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updateLinks="never"/>
  <mc:AlternateContent xmlns:mc="http://schemas.openxmlformats.org/markup-compatibility/2006">
    <mc:Choice Requires="x15">
      <x15ac:absPath xmlns:x15ac="http://schemas.microsoft.com/office/spreadsheetml/2010/11/ac" url="\\files\grupo atencion al ciudadano\FUNCIONARIOS\INFORMES\2023\INFORME ANUAL 2023 - PQRD\"/>
    </mc:Choice>
  </mc:AlternateContent>
  <xr:revisionPtr revIDLastSave="0" documentId="13_ncr:1_{04A4CD7D-47B1-44EC-B335-E1D2922FE904}" xr6:coauthVersionLast="47" xr6:coauthVersionMax="47" xr10:uidLastSave="{00000000-0000-0000-0000-000000000000}"/>
  <bookViews>
    <workbookView xWindow="-120" yWindow="-120" windowWidth="29040" windowHeight="15720" tabRatio="590" xr2:uid="{00000000-000D-0000-FFFF-FFFF00000000}"/>
  </bookViews>
  <sheets>
    <sheet name="PRESENCIAL - BUZÓN PQRD" sheetId="1" r:id="rId1"/>
    <sheet name="PAGINA WEB" sheetId="3" r:id="rId2"/>
    <sheet name="CE - TEL" sheetId="7" r:id="rId3"/>
  </sheets>
  <externalReferences>
    <externalReference r:id="rId4"/>
    <externalReference r:id="rId5"/>
    <externalReference r:id="rId6"/>
    <externalReference r:id="rId7"/>
  </externalReferences>
  <definedNames>
    <definedName name="_xlnm._FilterDatabase" localSheetId="2" hidden="1">'CE - TEL'!$A$1:$L$335</definedName>
    <definedName name="_xlnm._FilterDatabase" localSheetId="1" hidden="1">'PAGINA WEB'!$A$1:$M$2</definedName>
    <definedName name="_xlnm._FilterDatabase" localSheetId="0" hidden="1">'PRESENCIAL - BUZÓN PQRD'!$A$1:$L$208</definedName>
    <definedName name="DEPENDENCIAS">[1]!Tabla15[DEPENDENCIAS]</definedName>
    <definedName name="MEDIO.RECEPCION">[2]!Tabla2[MEDIO DE RECEPCION]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<sst xmlns="http://schemas.openxmlformats.org/spreadsheetml/2006/main" count="119290" uniqueCount="17122">
  <si>
    <t>RADICADO</t>
  </si>
  <si>
    <t>FECHA</t>
  </si>
  <si>
    <t>MEDIO DE RECEPCION</t>
  </si>
  <si>
    <t>TIPO DE PETICIÓN</t>
  </si>
  <si>
    <t>REFERENCIA</t>
  </si>
  <si>
    <t>TEMA</t>
  </si>
  <si>
    <t>REMITENTE</t>
  </si>
  <si>
    <t>ESTADO</t>
  </si>
  <si>
    <t>RESPUESTA</t>
  </si>
  <si>
    <t>TIEMPO DIAS DE RESPUESTA</t>
  </si>
  <si>
    <t>CONVENCIONES</t>
  </si>
  <si>
    <t>Presencial</t>
  </si>
  <si>
    <t>Petición de Información</t>
  </si>
  <si>
    <t>Solicitudes Ciudadanas</t>
  </si>
  <si>
    <t>Información de la red vial nacional, terciaria, marítima y/o fluvial</t>
  </si>
  <si>
    <t>Respondido en Termino</t>
  </si>
  <si>
    <t>Se Entregó la Información</t>
  </si>
  <si>
    <t>VACIO</t>
  </si>
  <si>
    <t>Se encuentra en tramite</t>
  </si>
  <si>
    <t>Interés General</t>
  </si>
  <si>
    <t>Solicitudes de otras autoridades administrativas</t>
  </si>
  <si>
    <t>Solicitud de obras, intervención en vías y apoyo</t>
  </si>
  <si>
    <t>NO APLICA</t>
  </si>
  <si>
    <t>Temas Jurídicos, Administrativos o presupuestales</t>
  </si>
  <si>
    <t>Interés Particular</t>
  </si>
  <si>
    <t>Respondido Fuera de Termino</t>
  </si>
  <si>
    <t>Solicitud de copias y documentos</t>
  </si>
  <si>
    <t>Pago de actas, facturas, rembolsos, sanciones y/o indemnizaciones</t>
  </si>
  <si>
    <t>Peticiones debido a muertes en las vías</t>
  </si>
  <si>
    <t>INSTRAFON</t>
  </si>
  <si>
    <t>Sin Evidencia de Respuesta</t>
  </si>
  <si>
    <t>Certificados, constancias, y paz y salvo</t>
  </si>
  <si>
    <t>ARITMETIKA GESTOR DE FONDOS PRIVADOS</t>
  </si>
  <si>
    <t>Información de contratos, convenios, licitaciones, contratistas, predios y/o ejecución de obras</t>
  </si>
  <si>
    <t xml:space="preserve">Otros </t>
  </si>
  <si>
    <t>Reiteración de solicitudes</t>
  </si>
  <si>
    <t>Vencido</t>
  </si>
  <si>
    <t>PRESIDENCIA DE LA REPUBLICA</t>
  </si>
  <si>
    <t>Traslado</t>
  </si>
  <si>
    <t>GOBERNACION DEL QUINDIO</t>
  </si>
  <si>
    <t>Queja</t>
  </si>
  <si>
    <t>Denuncia</t>
  </si>
  <si>
    <t xml:space="preserve">Solicitudes relacionadas con mal estado de la vía </t>
  </si>
  <si>
    <t>LUIS ANTONIO MONTAÑA MENDOZA</t>
  </si>
  <si>
    <t>CORPORACION AUTONOMA REGIONAL DEL VALLE DEL CAUCA</t>
  </si>
  <si>
    <t>MINISTERIO DE TRANSPORTE</t>
  </si>
  <si>
    <t>Tramite - Permiso para movilización de carga extra dimensionada por las vías nacionales</t>
  </si>
  <si>
    <t>Consulta</t>
  </si>
  <si>
    <t>Solicitud de visitas e inspecciones</t>
  </si>
  <si>
    <t>GERMAN ALONSO LOPEZ LOPEZ</t>
  </si>
  <si>
    <t xml:space="preserve">Tramite - Tarjeta de Peaje </t>
  </si>
  <si>
    <t>Reconocimiento de derechos laborales y pensionales</t>
  </si>
  <si>
    <t>MINISTERIO DE DEFENSA NACIONAL</t>
  </si>
  <si>
    <t>ALCALDIA MUNICIPAL DE RESTREPO</t>
  </si>
  <si>
    <t>PQRD relacionadas con riesgos de corrupción</t>
  </si>
  <si>
    <t>SUPERTRANSPORTE</t>
  </si>
  <si>
    <t xml:space="preserve">Administración de Peaje </t>
  </si>
  <si>
    <t>GOBERNACION DE ANTIOQUIA</t>
  </si>
  <si>
    <t>ALCALDIA MUNICIPAL DE PAJARITO</t>
  </si>
  <si>
    <t>MINISTERIO DE COMERCIO INDUSTRIA Y TURISMO</t>
  </si>
  <si>
    <t>MINISTERIO DE RELACION EXTERIORES</t>
  </si>
  <si>
    <t>Javier Bastidas Ortiz</t>
  </si>
  <si>
    <t>Lina Marcela Henao Ortiz</t>
  </si>
  <si>
    <t>AGENCIA NACIONAL DE INFRAESTRUCTURA</t>
  </si>
  <si>
    <t>CONSORCIO INCOPLAN SA</t>
  </si>
  <si>
    <t>CONSORCIO SAINT</t>
  </si>
  <si>
    <t>HECTOR MANUEL GARCIA PULGARIN</t>
  </si>
  <si>
    <t>POLICIA NACIONAL SECCIONAL BOGOTA</t>
  </si>
  <si>
    <t>No se Entregó la Información</t>
  </si>
  <si>
    <t>INVIAS</t>
  </si>
  <si>
    <t>NÚMERO DE QRS</t>
  </si>
  <si>
    <t>NÚMERO DE DETALLE</t>
  </si>
  <si>
    <t>Página web</t>
  </si>
  <si>
    <t>Reclamo</t>
  </si>
  <si>
    <t>Tema Contractual</t>
  </si>
  <si>
    <t>Apoyo debido a accidentes (derrumbes, falta de señalización, etc.)</t>
  </si>
  <si>
    <t>Se realizó Traslado</t>
  </si>
  <si>
    <t>Solicitud de información sobre la entidad, sus servicios, características y/o funcionarios</t>
  </si>
  <si>
    <t>Tramite - Permiso uso zona de vía</t>
  </si>
  <si>
    <t>Tramite - Permiso de cierre de vías por eventos deportivos y/o culturales</t>
  </si>
  <si>
    <t>JUAN CAMILO FLOREZ ECHEVERRY</t>
  </si>
  <si>
    <t>Peticiones relacionadas con Control Social</t>
  </si>
  <si>
    <t>DIANA PATRICIA VILLAFRADEZ GOMEZ</t>
  </si>
  <si>
    <t>CONSORCIO DISEÑOS VARIANTES</t>
  </si>
  <si>
    <t>Mala atención por parte de funcionarios y contratistas</t>
  </si>
  <si>
    <t>Alfonso López Barón</t>
  </si>
  <si>
    <t>Página Web</t>
  </si>
  <si>
    <t>ANONIMO</t>
  </si>
  <si>
    <t>ZAYRA XIMENA RAMOS VENEGAS</t>
  </si>
  <si>
    <t>RODRIGO ELIAS AYUBB AMIN</t>
  </si>
  <si>
    <t xml:space="preserve">ANONIMO </t>
  </si>
  <si>
    <t>jose gustavo avendaño valenzuela</t>
  </si>
  <si>
    <t>Nurelba Guerrero Betancourt</t>
  </si>
  <si>
    <t>RONALDO RAFAEL SANTOS GAMARRA</t>
  </si>
  <si>
    <t>Ruben Dario Buritica Mira</t>
  </si>
  <si>
    <t>Kaleb Gabriel Buitrago Sierra</t>
  </si>
  <si>
    <t>MARIA ELGUE RINCON HOLGUIN</t>
  </si>
  <si>
    <t>Tramite - Permiso de circulación para carga extrapesada y/o extra dimensionada</t>
  </si>
  <si>
    <t>JORGE LUIS MARTINEZ PALACIO</t>
  </si>
  <si>
    <t>En Tramite</t>
  </si>
  <si>
    <t>ALCALDIA DE ITAGUI</t>
  </si>
  <si>
    <t>JOSE VICENTE GUZMAN ESCOBAR</t>
  </si>
  <si>
    <t> </t>
  </si>
  <si>
    <t>Asoaguas ESP</t>
  </si>
  <si>
    <t>JUAN CARLOS NIETO BOGOTA</t>
  </si>
  <si>
    <t>JORGE ELIECER ARIAS RAMOS</t>
  </si>
  <si>
    <t>John Edwin Ocampo Medina</t>
  </si>
  <si>
    <t>JORGE LUIS QUERAGAMA CHECHE</t>
  </si>
  <si>
    <t>Correo Electrónico</t>
  </si>
  <si>
    <t>LUZ ANGELA BARRAGAN MARTINEZ</t>
  </si>
  <si>
    <t>FINDETER</t>
  </si>
  <si>
    <t>Comité Intergremial e Interempresarial de Buenaventura</t>
  </si>
  <si>
    <t>CONSORCIO FERREO FACATATIVA 006</t>
  </si>
  <si>
    <t>CONSORCIO VIAL MHC 063</t>
  </si>
  <si>
    <t>Presidencia de la República</t>
  </si>
  <si>
    <t>POLICIA NACIONAL</t>
  </si>
  <si>
    <t>CONGRESO DE LA REPUBLICA DE COLOMBIA</t>
  </si>
  <si>
    <t>VEREDA PEÑAZORA</t>
  </si>
  <si>
    <t>GOBERNACION DEL HUILA</t>
  </si>
  <si>
    <t>Sondeos Estructuras y Geotecnia Sucursal Colombia</t>
  </si>
  <si>
    <t>MINISTERIO DE DEFENSA NACIONAL POLICIA NACIONAL</t>
  </si>
  <si>
    <t>GOBERNACION DE NORTE DE SANTANDER</t>
  </si>
  <si>
    <t>CONCAY SA</t>
  </si>
  <si>
    <t>GOBERNACION DEL CHOCO</t>
  </si>
  <si>
    <t xml:space="preserve">Petición de Autoridad Judicial </t>
  </si>
  <si>
    <t>AGENCIA NACIONAL DE INFRAESTRUCTURA ANI</t>
  </si>
  <si>
    <t>MINISTERIO DE AMBIENTE Y DESARROLLO SOSTENIBLE</t>
  </si>
  <si>
    <t>MINISTERIO DEL INTERIOR</t>
  </si>
  <si>
    <t>GOBERNACION DE NARIÑO</t>
  </si>
  <si>
    <t>AGENCIA NACIONAL DE SEGURIDAD VIAL</t>
  </si>
  <si>
    <t>ALCALDIA MUNICIPAL DE CONVENCION</t>
  </si>
  <si>
    <t>lucas alfredo pineda balaguera</t>
  </si>
  <si>
    <t>ALCALDIA MUNICIPAL DE LEBRIJA</t>
  </si>
  <si>
    <t>CAMARA DE COMERCIO DE PASTO</t>
  </si>
  <si>
    <t>DEPARTAMENTO DE ANTIOQUIA</t>
  </si>
  <si>
    <t>CONSORCIO ADMIVIAL JI</t>
  </si>
  <si>
    <t>VALUATIVE</t>
  </si>
  <si>
    <t>Julieth Andrea Muñoz Chaguendo</t>
  </si>
  <si>
    <t>AGENCIA DE RENOVACION DEL TERRITORIO</t>
  </si>
  <si>
    <t>RAMIRO CARLOS ACOSTA ESCOBAR</t>
  </si>
  <si>
    <t>MINISTERIO DE HACIENDA Y CREDITO PUBLICO</t>
  </si>
  <si>
    <t>AGENCIA NACIONAL DE INFRAESTRUCTURA- ANI</t>
  </si>
  <si>
    <t>AGENCIA NACIONAL DE TIERRAS</t>
  </si>
  <si>
    <t>SUPERINTENDENCIA DE TRANSPORTE</t>
  </si>
  <si>
    <t>RASTRO LEGAL VIAL</t>
  </si>
  <si>
    <t>CONSORCIO REACTIVACIÓN AC</t>
  </si>
  <si>
    <t>ALCALDIA DE MONTERIA</t>
  </si>
  <si>
    <t>UNIDAD DE RESTITUCION DE TIERRAS</t>
  </si>
  <si>
    <t>MUNICIPIO DE MILAN</t>
  </si>
  <si>
    <t>KMA CONSTRUCCIONES SAS</t>
  </si>
  <si>
    <t>ALCALDIA MAYOR DE BOGOTA</t>
  </si>
  <si>
    <t>PAVIMENTAR</t>
  </si>
  <si>
    <t>Maria Fernanda Cristancho Dominguez</t>
  </si>
  <si>
    <t>ALCALDÍA MUNICIPAL DE COPER</t>
  </si>
  <si>
    <t>MINISTERIO DE HACIENDA</t>
  </si>
  <si>
    <t>VIASCOL SAS</t>
  </si>
  <si>
    <t>CLARO COLOMBIA</t>
  </si>
  <si>
    <t>CONSORCIO MUELLES PILCORGSD</t>
  </si>
  <si>
    <t>RESGUARDO INDIGENA EMBERA KATIO EL FIERA</t>
  </si>
  <si>
    <t>Junta de Acción Comunal</t>
  </si>
  <si>
    <t>GOBERNACION DE BOYACA</t>
  </si>
  <si>
    <t>DEPARTAMENTO NACIONAL DE PLANEACION</t>
  </si>
  <si>
    <t>ANA IBIS CACERES VILLEGAS</t>
  </si>
  <si>
    <t>MARTHA I. FORERO ACERO</t>
  </si>
  <si>
    <t>JUAN CARLOS SANCHEZ MESA</t>
  </si>
  <si>
    <t>Cristian Alexis López Solano</t>
  </si>
  <si>
    <t>LUIS E MARTINEZ E</t>
  </si>
  <si>
    <t>GOBERNACION DE CUNDINAMARCA</t>
  </si>
  <si>
    <t>Martha C. Chamorro D.</t>
  </si>
  <si>
    <t>JUAN SEBASTIÁN HINCAPIÉ HERNÁNDEZ</t>
  </si>
  <si>
    <t>GRACE STEPHANY GONZALEZ MUÑOZ</t>
  </si>
  <si>
    <t>J ALVAREZ ABOGADOS SAS</t>
  </si>
  <si>
    <t>MARTHA I FORERO ACERO</t>
  </si>
  <si>
    <t>ELSA MARINA TORRALBA NOVAL</t>
  </si>
  <si>
    <t>POLICIA NACIONAL SECCIONAL RISARALDA</t>
  </si>
  <si>
    <t>INGENIO CARMELITA</t>
  </si>
  <si>
    <t>CONSORCIO INTERTOLIMA</t>
  </si>
  <si>
    <t>ALCALDIA MUNICIPAL DE PUERTO BOYACA</t>
  </si>
  <si>
    <t>Departamento Administrativo Nacional de Estadística - DANE</t>
  </si>
  <si>
    <t>ARA INGENIERIA SAS</t>
  </si>
  <si>
    <t>CONSORCIO ICEACSA TPF</t>
  </si>
  <si>
    <t>Veeduría Ciudadana Nacional No A La Corrupción</t>
  </si>
  <si>
    <t>JUNTA DE ACCION COMUNAL</t>
  </si>
  <si>
    <t>CENIT TRANSPORTE Y LOGISTICA DE HIDROCARBUROS SAS</t>
  </si>
  <si>
    <t>ALCALDIA MUNICIPAL DE CHINCHINA</t>
  </si>
  <si>
    <t>CONSORCIO PROTECCIÓN CIÉNAGA GA</t>
  </si>
  <si>
    <t>AGENCIA NACIONAL DE INFRAESTRUCTURA-</t>
  </si>
  <si>
    <t xml:space="preserve">Sindy Prieto  </t>
  </si>
  <si>
    <t>FONDO DE PASIVO SOCIAL</t>
  </si>
  <si>
    <t>VEEDURÍA TÉCNICA Y SOCIAL DE SAN GIL</t>
  </si>
  <si>
    <t>ALCALDIA MUNICIPAL DE DAGUA</t>
  </si>
  <si>
    <t>PROSPERIDAD SOCIAL</t>
  </si>
  <si>
    <t>CONCEJO MUNICIPAL DE LA VIRGINIA</t>
  </si>
  <si>
    <t>GOBERNACION DE CALDAS</t>
  </si>
  <si>
    <t xml:space="preserve">GUILLERMO VASQUEZ MORA </t>
  </si>
  <si>
    <t>ALCALDIA MUNICIPAL DE SAN ANTONIO DEL TEQUENDAMA</t>
  </si>
  <si>
    <t>ASAMBLEA DEPARTAMENTAL DEL META</t>
  </si>
  <si>
    <t>MINISTERIO DE VIVIENDA CIUDAD Y TERRITORIO</t>
  </si>
  <si>
    <t xml:space="preserve">GOBERNACION DE ANTIOQUIA </t>
  </si>
  <si>
    <t xml:space="preserve">MINISTERIO DE TRANSPORTE </t>
  </si>
  <si>
    <t>POLICIA NACIONAL SECCIONAL VALLE DEL CAUCA</t>
  </si>
  <si>
    <t>LATINCO SA</t>
  </si>
  <si>
    <t xml:space="preserve">MARTHA NELLY MORA </t>
  </si>
  <si>
    <t>MINISTERIO DE AGRICULTURA Y DESARROLLO RURAL</t>
  </si>
  <si>
    <t>Tramites y Transportes SAS</t>
  </si>
  <si>
    <t>FUNCION PUBLICA</t>
  </si>
  <si>
    <t xml:space="preserve">JUAN CUBILLOS ANGULO </t>
  </si>
  <si>
    <t>Cayco SAS Licitaciones</t>
  </si>
  <si>
    <t>Rubiano Rojas y Abogados Asociados</t>
  </si>
  <si>
    <t>Se Negó la Información por reserva</t>
  </si>
  <si>
    <t>PLANES SAS</t>
  </si>
  <si>
    <t>CONSORCIO VIAL 2020</t>
  </si>
  <si>
    <t xml:space="preserve">Carlos Ignacio Lopez </t>
  </si>
  <si>
    <t>Alcaldia de Mallama - Nariño</t>
  </si>
  <si>
    <t>ALCALDIA MUNICIPAL DE LA PAZ</t>
  </si>
  <si>
    <t xml:space="preserve">JULIAN CATAÑO OSPINA </t>
  </si>
  <si>
    <t xml:space="preserve">Fernando Meza Holguin </t>
  </si>
  <si>
    <t>Jorge Otalora Aldana</t>
  </si>
  <si>
    <t>ALCALDIA MUNICIPAL DE CARMEN DE ATRATO</t>
  </si>
  <si>
    <t>ALCALDIA MUNICIPAL DE INZA</t>
  </si>
  <si>
    <t xml:space="preserve">Cielo Baldovino Ortega </t>
  </si>
  <si>
    <t>ALCALDIA MUNICIPAL DE ARMENIA</t>
  </si>
  <si>
    <t>ESTRUCTURADOR COLOMBIA SAS</t>
  </si>
  <si>
    <t>AUTORIDAD NACIONAL DE LICENCIAS AMBIENTALES</t>
  </si>
  <si>
    <t>EMPRESA FERREA REGIONAL</t>
  </si>
  <si>
    <t xml:space="preserve">USLEY CALDERON RESTREPO </t>
  </si>
  <si>
    <t>DANIL ROMAN VELANDIA ROJAS</t>
  </si>
  <si>
    <t>COPEBA SAS</t>
  </si>
  <si>
    <t>COMISION NACIONAL DEL SERVICIO CIVIL</t>
  </si>
  <si>
    <t>CONSTRUCCIONES EL CONDOR SA</t>
  </si>
  <si>
    <t>UNION TEMPORAL ITS SEGURITECH</t>
  </si>
  <si>
    <t>EMPRESAS PUBLICAS DE MEDELLIN ESP</t>
  </si>
  <si>
    <t>SERGIO DANIEL ACERO BARRERA</t>
  </si>
  <si>
    <t xml:space="preserve">ROSA MARY SANCHEZ </t>
  </si>
  <si>
    <t>ALCALDIA MUNICIPAL DE OIBA</t>
  </si>
  <si>
    <t>DIANA ALEJANDRA SÁNCHEZ MÉNDEZ</t>
  </si>
  <si>
    <t>Notificaciones Judiciales Invias</t>
  </si>
  <si>
    <t>Alcaldía Municipal de Samaniego</t>
  </si>
  <si>
    <t>NORBERTO JAVIER ARENAS CANABAL</t>
  </si>
  <si>
    <t>HUMBERTO JOSE CASTELLAR ZUÑIGA</t>
  </si>
  <si>
    <t>CONSORCIO VIAS DE CUNDINAMARCA</t>
  </si>
  <si>
    <t xml:space="preserve">ADRIAN MARIN ALZATE </t>
  </si>
  <si>
    <t>CAMILO ANDRES ACOSTA GUERRA</t>
  </si>
  <si>
    <t>ALCALDIA MUNICIPAL DE VALDIVIA</t>
  </si>
  <si>
    <t>CONSORCIO MAPG</t>
  </si>
  <si>
    <t>CORPORINOQUIA</t>
  </si>
  <si>
    <t>JUNTA DE ACCION COMUNAL VEREDA PUEBLO VIEJO</t>
  </si>
  <si>
    <t>ALCALDIA MUNICIPAL DE NARIÑO</t>
  </si>
  <si>
    <t>JUAN PABLO OSPONA VILLEGAS</t>
  </si>
  <si>
    <t>Contactenos</t>
  </si>
  <si>
    <t>DANIS RICARDO AGRESOT SOLANO</t>
  </si>
  <si>
    <t>INGENIERIA DE VIAS SAS</t>
  </si>
  <si>
    <t>ALBA LUCIA CEBALLOS GALVIS</t>
  </si>
  <si>
    <t>LAURA YINETH ROSAS SANDOVAL</t>
  </si>
  <si>
    <t>DIAN</t>
  </si>
  <si>
    <t>Jose Joaquin Useche Benavides</t>
  </si>
  <si>
    <t>UNIDAD DE PLANEACIÓN DE INFRAESTRUCTURA DE TRANSPORTE - UPIT</t>
  </si>
  <si>
    <t>TierraLimpia ONG</t>
  </si>
  <si>
    <t>DORIS CECILIA BRAVO ORTEGA</t>
  </si>
  <si>
    <t xml:space="preserve">MARIBEL GUTIERREZ CAICEDO </t>
  </si>
  <si>
    <t>LEXIA</t>
  </si>
  <si>
    <t>MIGUEL ÁNGEL CASTILLO GALVAN</t>
  </si>
  <si>
    <t>FIDUCIARIA CORFICOLOMBIANA SA</t>
  </si>
  <si>
    <t>Consorcio pacífico ED</t>
  </si>
  <si>
    <t>JHON JAIRO HERNANDEZ MUÑOZ</t>
  </si>
  <si>
    <t>ENEL COLOMBIA SA ESP</t>
  </si>
  <si>
    <t>AUTOPISTAS DEL CAFE SA</t>
  </si>
  <si>
    <t xml:space="preserve">SUPERINTENDENCIA DE TRANSPORTE </t>
  </si>
  <si>
    <t>INVERSIONES NASCAR Y ASOCIADOS NASCAR</t>
  </si>
  <si>
    <t>ALCALDIA MUNICIPAL DE MOCOA</t>
  </si>
  <si>
    <t>ALCALDIA MUNICIPAL DE GIRON</t>
  </si>
  <si>
    <t>DELIO JOSE FUENTES ALMENARES</t>
  </si>
  <si>
    <t xml:space="preserve">ESPERANZA LEDEZMA LLOREDA </t>
  </si>
  <si>
    <t>MUNICIPIO DE CHITAGA</t>
  </si>
  <si>
    <t>Angelica Johanna Tobon Pacheco</t>
  </si>
  <si>
    <t>JHOAN MARCELO OSORIO GONZÁLEZ</t>
  </si>
  <si>
    <t>SANDRA LILIANA ORTIZ NOVA</t>
  </si>
  <si>
    <t xml:space="preserve">MARITZA SILVA FIGUEROA </t>
  </si>
  <si>
    <t>RAFAEL ENRIQUE REALES VASQUEZ</t>
  </si>
  <si>
    <t xml:space="preserve">jesus castillo  </t>
  </si>
  <si>
    <t>CONSORCIO REACTIVACION PUTUMAYO</t>
  </si>
  <si>
    <t>INSTITUTO GEOGRÁFICO AGUSTÍN CODAZZI - IGAC</t>
  </si>
  <si>
    <t>BOOM LOGISTICS COLOMBIA SAS</t>
  </si>
  <si>
    <t xml:space="preserve">VIRGILIO CHACON CASTAÑO </t>
  </si>
  <si>
    <t xml:space="preserve">ROSNELCY RIOS RODRIGUEZ </t>
  </si>
  <si>
    <t>LIME LIMPIEZA METROPOLITANA SA ESP</t>
  </si>
  <si>
    <t>GOBERNACION DEL VALLE DEL CAUCA</t>
  </si>
  <si>
    <t xml:space="preserve">manuel gonzalez  </t>
  </si>
  <si>
    <t>PAOLA ANDREA ZAPATA VALENCIA</t>
  </si>
  <si>
    <t xml:space="preserve">AUGUSTO ROJAS  </t>
  </si>
  <si>
    <t xml:space="preserve">Francisco Bernal  </t>
  </si>
  <si>
    <t>LUIS FERNANDO CALDERON MORA</t>
  </si>
  <si>
    <t>ESPERANZA LEDEZMA LLOREDA</t>
  </si>
  <si>
    <t xml:space="preserve">ALCALDIA DE PEREIRA </t>
  </si>
  <si>
    <t>SECRETARIA DE PLANEACION Y OBRAS PUBLICAS</t>
  </si>
  <si>
    <t>JUAN CARLOS PAEZ MARTINEZ</t>
  </si>
  <si>
    <t xml:space="preserve">FABIO PULIDO  </t>
  </si>
  <si>
    <t xml:space="preserve">CONSORCIO RUTA 40 </t>
  </si>
  <si>
    <t xml:space="preserve">WILSON OSORIO  </t>
  </si>
  <si>
    <t>DYB INGENIEROS CIVILES SAS</t>
  </si>
  <si>
    <t>HÉCTOR EFRAÍN ORDÓÑEZ ESPAÑA</t>
  </si>
  <si>
    <t>MARCO FIDEL ROJAS GONZALEZ</t>
  </si>
  <si>
    <t xml:space="preserve">Derly Guerrero  </t>
  </si>
  <si>
    <t>FERNEY CAMACHO</t>
  </si>
  <si>
    <t>SEGUROS DEL ESTADO SA</t>
  </si>
  <si>
    <t>JUAN CARLOS RENGIFO RAMIREZ</t>
  </si>
  <si>
    <t xml:space="preserve">Maria alexandra Pacheco </t>
  </si>
  <si>
    <t>NIDIA LUZ ANGELA SIERRA OLIVEROS</t>
  </si>
  <si>
    <t>JOSE WAYNE SOTELO AVILA</t>
  </si>
  <si>
    <t xml:space="preserve">Jose Serna  </t>
  </si>
  <si>
    <t>MILLER ALBEIRO RIVERA BENAVIDES</t>
  </si>
  <si>
    <t>LUIS CARLOS RUA SANCHEZ</t>
  </si>
  <si>
    <t>CONSTRUCTORA MECO SA SUCURSAL COLOMBIA</t>
  </si>
  <si>
    <t xml:space="preserve">FERNANDO NARANJO VALENCIA </t>
  </si>
  <si>
    <t>MARIA ELENA BARRIOS SANCHEZ</t>
  </si>
  <si>
    <t>2023E-VBOG-014190</t>
  </si>
  <si>
    <t>STEER</t>
  </si>
  <si>
    <t>2023E-VBOG-014200</t>
  </si>
  <si>
    <t>2023E-VUVR-014237</t>
  </si>
  <si>
    <t>ALCALDIA MUNICIPAL DE CHIA</t>
  </si>
  <si>
    <t/>
  </si>
  <si>
    <t>2023E-VBOG-014307</t>
  </si>
  <si>
    <t>2023E-VBOG-014322</t>
  </si>
  <si>
    <t>2023E-VBOG-014433</t>
  </si>
  <si>
    <t>ASCUMQCA</t>
  </si>
  <si>
    <t>2023E-VBOG-014622</t>
  </si>
  <si>
    <t>COMUNIDAD CENTRO POBLADO CUPIAGUA</t>
  </si>
  <si>
    <t>2023E-VBOG-014624</t>
  </si>
  <si>
    <t>2023E-VBOG-014688</t>
  </si>
  <si>
    <t>IVAN SILVA C</t>
  </si>
  <si>
    <t>2023E-VBOG-014746</t>
  </si>
  <si>
    <t>JUAN SEBASTIAN FRANCO CONTRERAS</t>
  </si>
  <si>
    <t>2023E-VBOG-014794</t>
  </si>
  <si>
    <t>ALEXANDER GARCIA</t>
  </si>
  <si>
    <t>2023E-VBOG-014800</t>
  </si>
  <si>
    <t>2023E-VBOG-014829</t>
  </si>
  <si>
    <t>2023E-VBOG-015115</t>
  </si>
  <si>
    <t>2023E-VBOG-015245</t>
  </si>
  <si>
    <t>MANORIS DEL XOCORRO ZAPATA CEBALLOS</t>
  </si>
  <si>
    <t>2023E-VBOG-015253</t>
  </si>
  <si>
    <t>JUAN CAMILO MEDINA VALERA</t>
  </si>
  <si>
    <t>2023E-VBOG-015264</t>
  </si>
  <si>
    <t>2023E-VRIS-015356</t>
  </si>
  <si>
    <t>GEOVANNY GOMEZ OROZCO</t>
  </si>
  <si>
    <t>2023E-VBOG-016098</t>
  </si>
  <si>
    <t>ALCALDIA MUNICIPAL DE ABREGO</t>
  </si>
  <si>
    <t>2023E-VBOG-016120</t>
  </si>
  <si>
    <t>SECRETARIA DISTRITAL DE MOVILIDAD</t>
  </si>
  <si>
    <t>2023E-VQUI-016383</t>
  </si>
  <si>
    <t>CONSORCIO VIAS Y EQUIPOS DEL CAFE 2022</t>
  </si>
  <si>
    <t>2023E-VBOG-016507</t>
  </si>
  <si>
    <t>ALCALDIA SUAITA</t>
  </si>
  <si>
    <t>2023E-VBOG-016509</t>
  </si>
  <si>
    <t>2023E-VBOG-016525</t>
  </si>
  <si>
    <t>GOBERNACION DE CASANARE</t>
  </si>
  <si>
    <t>2023E-VBOG-016750</t>
  </si>
  <si>
    <t>GOMEZ CAJIAO SETEC</t>
  </si>
  <si>
    <t>2023E-VBOG-016757</t>
  </si>
  <si>
    <t>CONSORCIO GCA - SETEC COLOMBIA</t>
  </si>
  <si>
    <t>2023E-VBOG-017413</t>
  </si>
  <si>
    <t>2023E-VHUI-017167</t>
  </si>
  <si>
    <t>Junta de Accion Comunal Vereda el Bache de Santa Maria Huila</t>
  </si>
  <si>
    <t>2023E-VBOG-017855</t>
  </si>
  <si>
    <t>MINISTERIO DE DEFENSA NACIONAL BRIGADA LIVIANA DE CABALLERIA</t>
  </si>
  <si>
    <t>2023E-VQUI-017881</t>
  </si>
  <si>
    <t>Diego Fernando Ramírez Jiménez</t>
  </si>
  <si>
    <t>2023E-VBOG-018093</t>
  </si>
  <si>
    <t>ARIRMETIKA GESTOR DE FONDOS PRIVADOS</t>
  </si>
  <si>
    <t>2023E-VQUI-018114</t>
  </si>
  <si>
    <t>2023E-VQUI-018164</t>
  </si>
  <si>
    <t>Margarita Gutiérrez Vargas</t>
  </si>
  <si>
    <t>2023E-VCAQ-018213</t>
  </si>
  <si>
    <t>JUAN HERMES CUELLAR HURTADO</t>
  </si>
  <si>
    <t>2023E-VBOG-018325</t>
  </si>
  <si>
    <t>2023E-VBOG-018790</t>
  </si>
  <si>
    <t>SANTIAGO PAEZ TALERO</t>
  </si>
  <si>
    <t>2023E-VBOG-018791</t>
  </si>
  <si>
    <t>2023E-VBOG-018793</t>
  </si>
  <si>
    <t>CONSORCIO INCOPLAN- TERRA</t>
  </si>
  <si>
    <t>2023E-VBOG-018797</t>
  </si>
  <si>
    <t>2023E-VATL-018943</t>
  </si>
  <si>
    <t>ALFONSO RAFAEL MALDONADO</t>
  </si>
  <si>
    <t>2023E-VBOG-019061</t>
  </si>
  <si>
    <t>RICARDO MIGUEL MIÑO ORDOÑEZ</t>
  </si>
  <si>
    <t>2023E-VANT-019238</t>
  </si>
  <si>
    <t>MARGARITA GRANDA CORTES</t>
  </si>
  <si>
    <t>2023E-VQUI-019323</t>
  </si>
  <si>
    <t>2023E-VANT-019341</t>
  </si>
  <si>
    <t>DIEGO ARMANDO ANGULO PITALUA</t>
  </si>
  <si>
    <t>2023E-VQUI-019371</t>
  </si>
  <si>
    <t>María Eugenia González</t>
  </si>
  <si>
    <t>2023E-VBOG-019483</t>
  </si>
  <si>
    <t>INGEOCIM SAS</t>
  </si>
  <si>
    <t>2023E-VBOG-019489</t>
  </si>
  <si>
    <t>2023E-VBOG-019985</t>
  </si>
  <si>
    <t>Luis Alfredo Rodriguez Lozano</t>
  </si>
  <si>
    <t>2023E-VBOG-020447</t>
  </si>
  <si>
    <t>ARSENIA SOSA</t>
  </si>
  <si>
    <t>2023E-VANT-020603</t>
  </si>
  <si>
    <t>2023E-VBOG-020610</t>
  </si>
  <si>
    <t>2023E-VBOG-020625</t>
  </si>
  <si>
    <t>2023E-VVAL-020808</t>
  </si>
  <si>
    <t>RESTREPO Y RIVERA ABOGADOS</t>
  </si>
  <si>
    <t>2023E-VBOG-021125</t>
  </si>
  <si>
    <t>JIMMY ALEXANDER GALVIS RAMIREZ</t>
  </si>
  <si>
    <t>2023E-VBOG-021200</t>
  </si>
  <si>
    <t>CONSEJO COMUNITARIO UNION RIO CAUNAPI</t>
  </si>
  <si>
    <t>2023E-VBOG-021290</t>
  </si>
  <si>
    <t>maria socorro quintero</t>
  </si>
  <si>
    <t>2023E-VBOG-021704</t>
  </si>
  <si>
    <t>CONSEJO COMUNITARIO RIO PALO</t>
  </si>
  <si>
    <t>2023E-VBOG-021722</t>
  </si>
  <si>
    <t>2023E-VANT-021799</t>
  </si>
  <si>
    <t>MAGNOLIA DEL SOCORRO MESA DE SANCHEZ</t>
  </si>
  <si>
    <t>2023E-VBOG-021878</t>
  </si>
  <si>
    <t>2023E-VQUI-021992</t>
  </si>
  <si>
    <t>RODRIGO ESTRADA REVEIZ</t>
  </si>
  <si>
    <t>2023E-VCAQ-022063</t>
  </si>
  <si>
    <t>LUIS ALBERTO OSPINA</t>
  </si>
  <si>
    <t>2023E-VBOG-022086</t>
  </si>
  <si>
    <t>ASOCIACION DE MUJERES PRODUCTORAS AGROPECUARIAS DE LA BARCA PATIA</t>
  </si>
  <si>
    <t>2023E-VBOG-022106</t>
  </si>
  <si>
    <t>COMITE LACTEO SUROCCIDENTAL</t>
  </si>
  <si>
    <t>2023E-VBOG-022452</t>
  </si>
  <si>
    <t>2023E-VBOG-022472</t>
  </si>
  <si>
    <t>2023E-VQUI-022576</t>
  </si>
  <si>
    <t>ADA LUZ GIRALDO RODRIGUEZ</t>
  </si>
  <si>
    <t>2023E-VANT-022852</t>
  </si>
  <si>
    <t>JORGE HUMBERTO CATAÑO ALVAREZ</t>
  </si>
  <si>
    <t>2023E-VANT-022888</t>
  </si>
  <si>
    <t>JOSE ALFONSO RAMIREZ BOTERO</t>
  </si>
  <si>
    <t>2023E-VBOG-022999</t>
  </si>
  <si>
    <t>CONSEJO COMUNITARIO DE RIO CAUCA</t>
  </si>
  <si>
    <t>2023E-VBOG-023026</t>
  </si>
  <si>
    <t>AUTORIDADES INDÍGENAS DE COLOMBIA - AICO</t>
  </si>
  <si>
    <t>2023E-VBOG-023079</t>
  </si>
  <si>
    <t>Luis Fernando Hernández Archila</t>
  </si>
  <si>
    <t>2023E-VBOG-023356</t>
  </si>
  <si>
    <t>FUERZAS MILITARES DE COLOMBIA</t>
  </si>
  <si>
    <t>2023E-VRIS-023502</t>
  </si>
  <si>
    <t>POLICIA NACIONAL SECCIONAL DE TRANSITO Y TRANSPORTE DEVAL</t>
  </si>
  <si>
    <t>2023E-VBOG-023522</t>
  </si>
  <si>
    <t>2023E-VBOG-023538</t>
  </si>
  <si>
    <t>BEATRIZ ELENA MORENO AGUILAR</t>
  </si>
  <si>
    <t>2023E-VQUI-023813</t>
  </si>
  <si>
    <t>ARNOBIA BLANCO BURGOS</t>
  </si>
  <si>
    <t>2023E-VBOG-024319</t>
  </si>
  <si>
    <t>FERTECNICA SA</t>
  </si>
  <si>
    <t>2023E-VBOG-024321</t>
  </si>
  <si>
    <t>2023E-VBOG-024347</t>
  </si>
  <si>
    <t>UNIÓN TEMPORAL DEMOLICIONES GA 2022</t>
  </si>
  <si>
    <t>2023E-VBOG-024412</t>
  </si>
  <si>
    <t>ACISOLANO SAS</t>
  </si>
  <si>
    <t>2023E-VBOG-024420</t>
  </si>
  <si>
    <t>NAZARENO CONRADO MORENO</t>
  </si>
  <si>
    <t>2023E-VBOG-024706</t>
  </si>
  <si>
    <t>BELZCON</t>
  </si>
  <si>
    <t>2023E-VBOG-024738</t>
  </si>
  <si>
    <t>Duperly Quiroz Cáceres</t>
  </si>
  <si>
    <t>2023E-VQUI-025034</t>
  </si>
  <si>
    <t>vialysocial@gobernacionquindio.gov.co</t>
  </si>
  <si>
    <t>2023E-VBOG-025571</t>
  </si>
  <si>
    <t>2023E-VBOG-025607</t>
  </si>
  <si>
    <t>2023E-VBOG-025762</t>
  </si>
  <si>
    <t>2023E-VBOG-025771</t>
  </si>
  <si>
    <t>2023E-VBOG-025782</t>
  </si>
  <si>
    <t>2023E-VBOG-025791</t>
  </si>
  <si>
    <t>ZOILO CHAUZ JARAMILLO</t>
  </si>
  <si>
    <t>Jesús Eduardo Rincón Silva</t>
  </si>
  <si>
    <t>2023E-VBOG-025804</t>
  </si>
  <si>
    <t>2023E-VBOG-025831</t>
  </si>
  <si>
    <t>2023E-VBOG-025832</t>
  </si>
  <si>
    <t>2023E-VBOG-025846</t>
  </si>
  <si>
    <t>2023E-VQUI-025871</t>
  </si>
  <si>
    <t>DEPARTAMENTO DE POLICÍA QUINDÍO SECCIONAL DE TRÁNSITO Y TRANSPORTE</t>
  </si>
  <si>
    <t>2023E-VBOG-026021</t>
  </si>
  <si>
    <t>LUZ ELENA RUEDA REYES</t>
  </si>
  <si>
    <t>2023E-VQUI-026174</t>
  </si>
  <si>
    <t>Cristina Maca Quintero</t>
  </si>
  <si>
    <t>2023E-VBOG-026265</t>
  </si>
  <si>
    <t>CONCESIONARIA SAN RAFAEL SA</t>
  </si>
  <si>
    <t>2023E-VBOG-026323</t>
  </si>
  <si>
    <t>SEÑALES LTDA</t>
  </si>
  <si>
    <t>2023E-VBOG-026324</t>
  </si>
  <si>
    <t>2023E-VBOG-026325</t>
  </si>
  <si>
    <t>2023E-VBOG-026371</t>
  </si>
  <si>
    <t>2023E-VBOG-026372</t>
  </si>
  <si>
    <t>ALCALDIA MUNICIPAL DE FLORIDA - VALLE</t>
  </si>
  <si>
    <t>2023E-VQUI-026430</t>
  </si>
  <si>
    <t>Jaime López Gómez</t>
  </si>
  <si>
    <t>2023E-VBOG-026535</t>
  </si>
  <si>
    <t>SAUL ORLANDO CEPEDA ARIZA</t>
  </si>
  <si>
    <t>2023E-VQUI-026587</t>
  </si>
  <si>
    <t>Andrés de Jesús Moncada Echeverry</t>
  </si>
  <si>
    <t>2023E-VBOG-026639</t>
  </si>
  <si>
    <t>MARIA FERNANDA SALAZAR TORRES</t>
  </si>
  <si>
    <t>2023E-VQUI-026590</t>
  </si>
  <si>
    <t>2023E-VBOG-026920</t>
  </si>
  <si>
    <t>ARACELLY AMBUILA ARARAT</t>
  </si>
  <si>
    <t>2023E-VBOG-026941</t>
  </si>
  <si>
    <t>CONACTIVOS SAS</t>
  </si>
  <si>
    <t>2023E-VQUI-027258</t>
  </si>
  <si>
    <t>PROCURADURIA GENERAL DE LA NACION</t>
  </si>
  <si>
    <t>2023E-VBOG-027789</t>
  </si>
  <si>
    <t>2023E-VANT-027746</t>
  </si>
  <si>
    <t>TIENDA SAN JOSE VEREDA LA LUNA - SAN PEDRO DE LOS MILAGROS</t>
  </si>
  <si>
    <t>2023E-VANT-027733</t>
  </si>
  <si>
    <t>IRMA BIBIANA BONILLA MUÑOZ</t>
  </si>
  <si>
    <t>2023E-VBOG-027723</t>
  </si>
  <si>
    <t>ALCALDIA MUNICIPAL DE SANTACRUZ</t>
  </si>
  <si>
    <t>2023E-VBOG-027669</t>
  </si>
  <si>
    <t>CARLOS FRANCISCO DIAZ GRANADOS GUERRA</t>
  </si>
  <si>
    <t>2023E-VHUI-027612</t>
  </si>
  <si>
    <t>MIGUEL ANGEL NARVAEZ SANCHEZ</t>
  </si>
  <si>
    <t>2023E-VQUI-028195</t>
  </si>
  <si>
    <t>EMPRESAS PUBLICAS DE CALARCA EMCA</t>
  </si>
  <si>
    <t>2023E-VQUI-028300</t>
  </si>
  <si>
    <t>2023E-VBOG-028378</t>
  </si>
  <si>
    <t>2023E-VBOG-028576</t>
  </si>
  <si>
    <t>JAIRO ALBERTO CASTAÑEDA GUERRERO</t>
  </si>
  <si>
    <t>2023E-VOCA-028755</t>
  </si>
  <si>
    <t>Alvaro Diazgranados de Pablo</t>
  </si>
  <si>
    <t>2023E-VBOG-028771</t>
  </si>
  <si>
    <t>LIZI CARVAJAL</t>
  </si>
  <si>
    <t>2023E-VBOG-028906</t>
  </si>
  <si>
    <t>Camilo Pérez Portacio</t>
  </si>
  <si>
    <t>2023E-VANT-029098</t>
  </si>
  <si>
    <t>MARIA CRISTINA ANDRADE MONJE</t>
  </si>
  <si>
    <t>2023E-VBOG-029149</t>
  </si>
  <si>
    <t>ALMA PATRICIA PEREZ HOYOS</t>
  </si>
  <si>
    <t>2023E-VBOG-029544</t>
  </si>
  <si>
    <t>GONZALO ROA PINZON</t>
  </si>
  <si>
    <t>2023E-VBOG-029715</t>
  </si>
  <si>
    <t>CONSEJO COMUNITARIO SAN JOAQUIN</t>
  </si>
  <si>
    <t>2023E-VBOG-029991</t>
  </si>
  <si>
    <t>2023E-VBOG-030517</t>
  </si>
  <si>
    <t>2023E-VQUI-030570</t>
  </si>
  <si>
    <t>PEDRO NEL ARIAS</t>
  </si>
  <si>
    <t>2023E-VBOG-030603</t>
  </si>
  <si>
    <t>ALBERTO ARIAS SALAZAR</t>
  </si>
  <si>
    <t>2023E-VBOG-030718</t>
  </si>
  <si>
    <t>2023E-VBOG-030789</t>
  </si>
  <si>
    <t>CARMEN ALICIA ROMERO ABRIL</t>
  </si>
  <si>
    <t>2023E-VBOG-031359</t>
  </si>
  <si>
    <t>ARSENIO SOSA RODRIGUEZ</t>
  </si>
  <si>
    <t>2023E-VBOG-031451</t>
  </si>
  <si>
    <t>CARLOS ANDRES MEDINA MATEUS</t>
  </si>
  <si>
    <t>2023E-VUVR-031768</t>
  </si>
  <si>
    <t>NICOLAS ALEJANDRO RESTREPO GOMEZ</t>
  </si>
  <si>
    <t>2023E-VBOG-031774</t>
  </si>
  <si>
    <t>RESTREPO Y URIBE INGENIEROS CONSTRUCTORES</t>
  </si>
  <si>
    <t>2023E-VBOG-031780</t>
  </si>
  <si>
    <t>2023E-VBOG-031781</t>
  </si>
  <si>
    <t>2023E-VBOG-031782</t>
  </si>
  <si>
    <t>2023E-VBOG-031787</t>
  </si>
  <si>
    <t>jeimar quiceno hernandez</t>
  </si>
  <si>
    <t>2023E-VBOG-031788</t>
  </si>
  <si>
    <t>2023E-VBOG-031790</t>
  </si>
  <si>
    <t>2023E-VBOG-031791</t>
  </si>
  <si>
    <t>2023E-VBOG-031796</t>
  </si>
  <si>
    <t>2023E-VBOG-031799</t>
  </si>
  <si>
    <t>2023E-VBOG-031801</t>
  </si>
  <si>
    <t>2023E-VBOG-031813</t>
  </si>
  <si>
    <t>JUAN SERGIO SALAMANCA GODOY</t>
  </si>
  <si>
    <t>2023E-VQUI-031875</t>
  </si>
  <si>
    <t>ING MARIO ARBELIE</t>
  </si>
  <si>
    <t>2023E-VBOG-031924</t>
  </si>
  <si>
    <t xml:space="preserve">LINETH MACHADO  </t>
  </si>
  <si>
    <t>2023E-VUVR-031931</t>
  </si>
  <si>
    <t>2023E-VBOG-031941</t>
  </si>
  <si>
    <t>JOSE ARMANDO PEREA MOSQUERA</t>
  </si>
  <si>
    <t>2023E-VBOG-031943</t>
  </si>
  <si>
    <t>NACIANCENO BANEZ</t>
  </si>
  <si>
    <t>2023E-VBOG-031954</t>
  </si>
  <si>
    <t>YAMIL ANTONIO RUEDA PEREA</t>
  </si>
  <si>
    <t>2023E-VBOG-031958</t>
  </si>
  <si>
    <t>LORENA ARAGON</t>
  </si>
  <si>
    <t>2023E-VBOG-032047</t>
  </si>
  <si>
    <t>2023E-VVAL-032048</t>
  </si>
  <si>
    <t>CVC DAR SUROCCIDENTE MIGUEL ANGEL SANCHEZ MUNOZ</t>
  </si>
  <si>
    <t>2023E-VGUA-032172</t>
  </si>
  <si>
    <t>YELENNIS MARCELIS VEGA  GOMEZ</t>
  </si>
  <si>
    <t>2023E-VBOG-032423</t>
  </si>
  <si>
    <t>GRACILIANO ESPARZA ACOSTA</t>
  </si>
  <si>
    <t>2023E-VQUI-032506</t>
  </si>
  <si>
    <t>2023E-VBOG-032547</t>
  </si>
  <si>
    <t>ERNESTO CARLOS RUBIO FERRER</t>
  </si>
  <si>
    <t>2023E-VBOG-032615</t>
  </si>
  <si>
    <t>2023E-VBOG-032790</t>
  </si>
  <si>
    <t>GUILLERMO ACEVEDO</t>
  </si>
  <si>
    <t>2023E-VBOG-032806</t>
  </si>
  <si>
    <t>JUAN FRANCISCO BUELVAS GIL</t>
  </si>
  <si>
    <t>2023E-VBOG-032829</t>
  </si>
  <si>
    <t>EMILIA APOSTA PETE</t>
  </si>
  <si>
    <t>2023E-VBOG-033693</t>
  </si>
  <si>
    <t>2023E-VRIS-033883</t>
  </si>
  <si>
    <t>ANTONIO RUIZ MOSQUERA</t>
  </si>
  <si>
    <t>2023E-VBOG-033983</t>
  </si>
  <si>
    <t>CARLOS ALBERTO  VILLA PARRA</t>
  </si>
  <si>
    <t>2023E-VBOG-033984</t>
  </si>
  <si>
    <t>Carlos Ramón González Merchán</t>
  </si>
  <si>
    <t>2023E-VBOG-033987</t>
  </si>
  <si>
    <t>Capitán Álvaro Duarte Méndez</t>
  </si>
  <si>
    <t>2023E-VBOG-033992</t>
  </si>
  <si>
    <t>Carlos Humberto Rincon Rios</t>
  </si>
  <si>
    <t>2023E-VHUI-034915</t>
  </si>
  <si>
    <t>SILVANO RIVAS DUSSAN</t>
  </si>
  <si>
    <t>2023E-VUVR-034641</t>
  </si>
  <si>
    <t>HOLBERT CORREDOR ROMERO</t>
  </si>
  <si>
    <t>2023E-VHUI-034621</t>
  </si>
  <si>
    <t>jorge ramirez cuenca</t>
  </si>
  <si>
    <t>2023E-VOCA-034594</t>
  </si>
  <si>
    <t>Jorge Augusto Guerrero Serrano</t>
  </si>
  <si>
    <t>2023E-VHUI-035090</t>
  </si>
  <si>
    <t>CONSORCIO OPERATIVO IJ</t>
  </si>
  <si>
    <t>2023E-VQUI-035684</t>
  </si>
  <si>
    <t>Jose Manuel Rios Morales</t>
  </si>
  <si>
    <t>2023E-VBOG-036515</t>
  </si>
  <si>
    <t>I A E AGENCIA DEL INSPECTOR GENERAL DE TRIBUTOS RENTAS Y</t>
  </si>
  <si>
    <t>2023E-VBOG-036731</t>
  </si>
  <si>
    <t>RODRIGO ALBERTO  DIAZ BENJUMEA</t>
  </si>
  <si>
    <t>2023E-VBOG-037163</t>
  </si>
  <si>
    <t>KATHERINE TATIANA CAMACHO CASTRILLON</t>
  </si>
  <si>
    <t>2023E-VBOG-037225</t>
  </si>
  <si>
    <t>GOBERNACION DEL ATLANTICO</t>
  </si>
  <si>
    <t>2023E-VBOG-037708</t>
  </si>
  <si>
    <t>2023E-VVAL-037868</t>
  </si>
  <si>
    <t>LILIA MARIA GOMEZ ESTRADA</t>
  </si>
  <si>
    <t>2023E-VQUI-038152</t>
  </si>
  <si>
    <t>ALCALDIA MUNICIPAL DE ARMENIA - QUINDIO</t>
  </si>
  <si>
    <t>2023E-VRIS-038303</t>
  </si>
  <si>
    <t>JESUS MARIA SEVILLA CASAS</t>
  </si>
  <si>
    <t>2023E-VBOG-038712</t>
  </si>
  <si>
    <t>ANILIO ABADIA SERNA</t>
  </si>
  <si>
    <t>2023E-VBOG-039235</t>
  </si>
  <si>
    <t xml:space="preserve">DAVID URIBE  </t>
  </si>
  <si>
    <t>2023E-VBOG-039242</t>
  </si>
  <si>
    <t>2023E-VHUI-039261</t>
  </si>
  <si>
    <t>ELIANA PAOLA CONDE GUTIERREZ</t>
  </si>
  <si>
    <t>2023E-VBOG-039310</t>
  </si>
  <si>
    <t>2023E-VBOG-039311</t>
  </si>
  <si>
    <t>LUZ JULIETH CARVAJAL GONZALEZ</t>
  </si>
  <si>
    <t>2023E-VBOG-039312</t>
  </si>
  <si>
    <t>2023E-VBOG-039313</t>
  </si>
  <si>
    <t>2023E-VBOG-039314</t>
  </si>
  <si>
    <t>LIZ JULIETH CARVAJAL GONZALEZ</t>
  </si>
  <si>
    <t>2023E-VBOG-039315</t>
  </si>
  <si>
    <t>2023E-VBOG-039316</t>
  </si>
  <si>
    <t>2023E-VBOG-039659</t>
  </si>
  <si>
    <t>MARLENY RODRIGUEZ PEREZ</t>
  </si>
  <si>
    <t>2023E-VBOG-040237</t>
  </si>
  <si>
    <t>2023E-VBOG-040530</t>
  </si>
  <si>
    <t>ESTEBAN MARTINEZ TORRES</t>
  </si>
  <si>
    <t>2023E-VHUI-040652</t>
  </si>
  <si>
    <t>FAIBER CAMPOS COLLAZOS</t>
  </si>
  <si>
    <t>2023E-VBOG-040885</t>
  </si>
  <si>
    <t>2023E-VBOG-041724</t>
  </si>
  <si>
    <t>JUAN URBANO JORDAN CORDOBA</t>
  </si>
  <si>
    <t>2023E-VBOG-041804</t>
  </si>
  <si>
    <t>2023E-VBOG-041825</t>
  </si>
  <si>
    <t>2023E-VBOG-042204</t>
  </si>
  <si>
    <t>CAMILO EDUARDO RIAÑO</t>
  </si>
  <si>
    <t>2023E-VBOG-042678</t>
  </si>
  <si>
    <t>Juan Mauricio Castillo Estrada</t>
  </si>
  <si>
    <t>2023E-VQUI-042480</t>
  </si>
  <si>
    <t>MARIO MORA CARDONA</t>
  </si>
  <si>
    <t>2023E-VUVR-014618</t>
  </si>
  <si>
    <t>2023E-VUVR-014617</t>
  </si>
  <si>
    <t>2023E-VUVR-014616</t>
  </si>
  <si>
    <t>2023E-VUVR-014458</t>
  </si>
  <si>
    <t>2023E-VUVR-014434</t>
  </si>
  <si>
    <t>2023E-VUVR-014197</t>
  </si>
  <si>
    <t>2023E-VUVR-014179</t>
  </si>
  <si>
    <t>2023E-VUVR-014160</t>
  </si>
  <si>
    <t>2023E-VUVR-015021</t>
  </si>
  <si>
    <t>2023E-VUVR-015499</t>
  </si>
  <si>
    <t>2023E-VUVR-015474</t>
  </si>
  <si>
    <t>2023E-VUVR-015417</t>
  </si>
  <si>
    <t>2023E-VUVR-015395</t>
  </si>
  <si>
    <t>2023E-VUVR-015359</t>
  </si>
  <si>
    <t>2023E-VUVR-015357</t>
  </si>
  <si>
    <t>2023E-VUVR-015297</t>
  </si>
  <si>
    <t>2023E-VUVR-015243</t>
  </si>
  <si>
    <t>2023E-VUVR-015106</t>
  </si>
  <si>
    <t>2023E-VUVR-015085</t>
  </si>
  <si>
    <t>2023E-VUVR-016018</t>
  </si>
  <si>
    <t>2023E-VUVR-015992</t>
  </si>
  <si>
    <t>2023E-VUVR-015626</t>
  </si>
  <si>
    <t>2023E-VUVR-015549</t>
  </si>
  <si>
    <t>2023E-VUVR-015548</t>
  </si>
  <si>
    <t>2023E-VUVR-015541</t>
  </si>
  <si>
    <t>2023E-VUVR-015540</t>
  </si>
  <si>
    <t>2023E-VUVR-016019</t>
  </si>
  <si>
    <t>2023E-VUVR-016504</t>
  </si>
  <si>
    <t>2023E-VUVR-016430</t>
  </si>
  <si>
    <t>2023E-VUVR-016424</t>
  </si>
  <si>
    <t>2023E-VUVR-016392</t>
  </si>
  <si>
    <t>2023E-VUVR-016315</t>
  </si>
  <si>
    <t>2023E-VUVR-016031</t>
  </si>
  <si>
    <t>2023E-VUVR-016506</t>
  </si>
  <si>
    <t>2023E-VUVR-016505</t>
  </si>
  <si>
    <t>2023E-VUVR-017017</t>
  </si>
  <si>
    <t>2023E-VUVR-017008</t>
  </si>
  <si>
    <t>2023E-VUVR-016946</t>
  </si>
  <si>
    <t>2023E-VUVR-016926</t>
  </si>
  <si>
    <t>2023E-VUVR-016924</t>
  </si>
  <si>
    <t>2023E-VUVR-016907</t>
  </si>
  <si>
    <t>2023E-VUVR-016867</t>
  </si>
  <si>
    <t>2023E-VUVR-016849</t>
  </si>
  <si>
    <t>2023E-VUVR-016836</t>
  </si>
  <si>
    <t>2023E-VUVR-016756</t>
  </si>
  <si>
    <t>2023E-VUVR-016745</t>
  </si>
  <si>
    <t>2023E-VUVR-016718</t>
  </si>
  <si>
    <t>2023E-VUVR-016714</t>
  </si>
  <si>
    <t>2023E-VUVR-016713</t>
  </si>
  <si>
    <t>2023E-VUVR-017018</t>
  </si>
  <si>
    <t>2023E-VUVR-017523</t>
  </si>
  <si>
    <t>2023E-VUVR-017522</t>
  </si>
  <si>
    <t>2023E-VUVR-017521</t>
  </si>
  <si>
    <t>2023E-VUVR-017520</t>
  </si>
  <si>
    <t>2023E-VUVR-017414</t>
  </si>
  <si>
    <t>2023E-VUVR-017282</t>
  </si>
  <si>
    <t>2023E-VUVR-017261</t>
  </si>
  <si>
    <t>2023E-VUVR-017171</t>
  </si>
  <si>
    <t>2023E-VUVR-017157</t>
  </si>
  <si>
    <t>2023E-VUVR-017019</t>
  </si>
  <si>
    <t>2023E-VUVR-017950</t>
  </si>
  <si>
    <t>2023E-VUVR-017902</t>
  </si>
  <si>
    <t>2023E-VUVR-017825</t>
  </si>
  <si>
    <t>2023E-VUVR-017749</t>
  </si>
  <si>
    <t>2023E-VUVR-017532</t>
  </si>
  <si>
    <t>2023E-VUVR-017953</t>
  </si>
  <si>
    <t>2023E-VUVR-017952</t>
  </si>
  <si>
    <t>2023E-VUVR-017951</t>
  </si>
  <si>
    <t>2023E-VUVR-018190</t>
  </si>
  <si>
    <t>2023E-VUVR-018162</t>
  </si>
  <si>
    <t>2023E-VUVR-018161</t>
  </si>
  <si>
    <t>2023E-VUVR-018024</t>
  </si>
  <si>
    <t>2023E-VUVR-018387</t>
  </si>
  <si>
    <t>2023E-VUVR-018353</t>
  </si>
  <si>
    <t>2023E-VUVR-018245</t>
  </si>
  <si>
    <t>2023E-VUVR-018842</t>
  </si>
  <si>
    <t>2023E-VUVR-018814</t>
  </si>
  <si>
    <t>2023E-VUVR-018763</t>
  </si>
  <si>
    <t>2023E-VUVR-018629</t>
  </si>
  <si>
    <t>2023E-VUVR-018433</t>
  </si>
  <si>
    <t>2023E-VUVR-019373</t>
  </si>
  <si>
    <t>2023E-VUVR-019243</t>
  </si>
  <si>
    <t>2023E-VUVR-019203</t>
  </si>
  <si>
    <t>2023E-VUVR-019093</t>
  </si>
  <si>
    <t>2023E-VUVR-019031</t>
  </si>
  <si>
    <t>2023E-VUVR-019029</t>
  </si>
  <si>
    <t>2023E-VUVR-019028</t>
  </si>
  <si>
    <t>2023E-VUVR-018985</t>
  </si>
  <si>
    <t>2023E-VUVR-018980</t>
  </si>
  <si>
    <t>2023E-VUVR-018847</t>
  </si>
  <si>
    <t>2023E-VUVR-019856</t>
  </si>
  <si>
    <t>2023E-VUVR-019855</t>
  </si>
  <si>
    <t>2023E-VUVR-019836</t>
  </si>
  <si>
    <t>2023E-VUVR-019725</t>
  </si>
  <si>
    <t>2023E-VUVR-019701</t>
  </si>
  <si>
    <t>2023E-VUVR-019681</t>
  </si>
  <si>
    <t>2023E-VUVR-019665</t>
  </si>
  <si>
    <t>2023E-VUVR-019645</t>
  </si>
  <si>
    <t>2023E-VUVR-019644</t>
  </si>
  <si>
    <t>2023E-VUVR-019643</t>
  </si>
  <si>
    <t>2023E-VUVR-019642</t>
  </si>
  <si>
    <t>2023E-VUVR-019641</t>
  </si>
  <si>
    <t>2023E-VUVR-019501</t>
  </si>
  <si>
    <t>2023E-VUVR-019414</t>
  </si>
  <si>
    <t>2023E-VUVR-019409</t>
  </si>
  <si>
    <t>2023E-VUVR-019374</t>
  </si>
  <si>
    <t>2023E-VUVR-020333</t>
  </si>
  <si>
    <t>2023E-VUVR-020294</t>
  </si>
  <si>
    <t>2023E-VUVR-020248</t>
  </si>
  <si>
    <t>2023E-VUVR-020182</t>
  </si>
  <si>
    <t>2023E-VUVR-020144</t>
  </si>
  <si>
    <t>2023E-VUVR-020114</t>
  </si>
  <si>
    <t>2023E-VUVR-019952</t>
  </si>
  <si>
    <t>2023E-VUVR-020806</t>
  </si>
  <si>
    <t>2023E-VUVR-020805</t>
  </si>
  <si>
    <t>2023E-VUVR-020804</t>
  </si>
  <si>
    <t>2023E-VUVR-020781</t>
  </si>
  <si>
    <t>2023E-VUVR-020769</t>
  </si>
  <si>
    <t>2023E-VUVR-020692</t>
  </si>
  <si>
    <t>2023E-VUVR-020668</t>
  </si>
  <si>
    <t>2023E-VUVR-020666</t>
  </si>
  <si>
    <t>2023E-VUVR-020590</t>
  </si>
  <si>
    <t>2023E-VUVR-020584</t>
  </si>
  <si>
    <t>2023E-VUVR-020530</t>
  </si>
  <si>
    <t>2023E-VUVR-020527</t>
  </si>
  <si>
    <t>2023E-VUVR-020489</t>
  </si>
  <si>
    <t>2023E-VUVR-020813</t>
  </si>
  <si>
    <t>2023E-VUVR-020812</t>
  </si>
  <si>
    <t>2023E-VUVR-020811</t>
  </si>
  <si>
    <t>2023E-VUVR-020810</t>
  </si>
  <si>
    <t>2023E-VUVR-020807</t>
  </si>
  <si>
    <t>2023E-VUVR-020815</t>
  </si>
  <si>
    <t>2023E-VUVR-020814</t>
  </si>
  <si>
    <t>2023E-VUVR-021352</t>
  </si>
  <si>
    <t>2023E-VUVR-021344</t>
  </si>
  <si>
    <t>2023E-VUVR-021124</t>
  </si>
  <si>
    <t>2023E-VUVR-021086</t>
  </si>
  <si>
    <t>2023E-VUVR-020998</t>
  </si>
  <si>
    <t>2023E-VUVR-020961</t>
  </si>
  <si>
    <t>2023E-VUVR-020938</t>
  </si>
  <si>
    <t>2023E-VUVR-021798</t>
  </si>
  <si>
    <t>2023E-VUVR-021767</t>
  </si>
  <si>
    <t>2023E-VUVR-021746</t>
  </si>
  <si>
    <t>2023E-VUVR-021721</t>
  </si>
  <si>
    <t>2023E-VUVR-021719</t>
  </si>
  <si>
    <t>2023E-VUVR-021689</t>
  </si>
  <si>
    <t>2023E-VUVR-021585</t>
  </si>
  <si>
    <t>2023E-VUVR-021581</t>
  </si>
  <si>
    <t>2023E-VUVR-021434</t>
  </si>
  <si>
    <t>2023E-VUVR-022226</t>
  </si>
  <si>
    <t>2023E-VUVR-022225</t>
  </si>
  <si>
    <t>2023E-VUVR-022224</t>
  </si>
  <si>
    <t>2023E-VUVR-022223</t>
  </si>
  <si>
    <t>2023E-VUVR-022157</t>
  </si>
  <si>
    <t>2023E-VUVR-022144</t>
  </si>
  <si>
    <t>2023E-VUVR-022140</t>
  </si>
  <si>
    <t>2023E-VUVR-022041</t>
  </si>
  <si>
    <t>2023E-VUVR-021964</t>
  </si>
  <si>
    <t>2023E-VUVR-021929</t>
  </si>
  <si>
    <t>2023E-VUVR-022654</t>
  </si>
  <si>
    <t>2023E-VUVR-022653</t>
  </si>
  <si>
    <t>2023E-VUVR-022652</t>
  </si>
  <si>
    <t>2023E-VUVR-022540</t>
  </si>
  <si>
    <t>2023E-VUVR-022479</t>
  </si>
  <si>
    <t>2023E-VUVR-022473</t>
  </si>
  <si>
    <t>2023E-VUVR-023066</t>
  </si>
  <si>
    <t>2023E-VUVR-023028</t>
  </si>
  <si>
    <t>2023E-VUVR-022926</t>
  </si>
  <si>
    <t>2023E-VUVR-022925</t>
  </si>
  <si>
    <t>2023E-VUVR-022811</t>
  </si>
  <si>
    <t>2023E-VUVR-022786</t>
  </si>
  <si>
    <t>2023E-VUVR-022767</t>
  </si>
  <si>
    <t>2023E-VUVR-022758</t>
  </si>
  <si>
    <t>2023E-VUVR-022748</t>
  </si>
  <si>
    <t>2023E-VUVR-022702</t>
  </si>
  <si>
    <t>2023E-VUVR-022655</t>
  </si>
  <si>
    <t>2023E-VUVR-023091</t>
  </si>
  <si>
    <t>2023E-VUVR-023090</t>
  </si>
  <si>
    <t>2023E-VUVR-023092</t>
  </si>
  <si>
    <t>2023E-VUVR-023584</t>
  </si>
  <si>
    <t>2023E-VUVR-023583</t>
  </si>
  <si>
    <t>2023E-VUVR-023582</t>
  </si>
  <si>
    <t>2023E-VUVR-023581</t>
  </si>
  <si>
    <t>2023E-VUVR-023580</t>
  </si>
  <si>
    <t>2023E-VUVR-023563</t>
  </si>
  <si>
    <t>2023E-VUVR-023556</t>
  </si>
  <si>
    <t>2023E-VUVR-023503</t>
  </si>
  <si>
    <t>2023E-VUVR-023333</t>
  </si>
  <si>
    <t>2023E-VUVR-023306</t>
  </si>
  <si>
    <t>2023E-VUVR-023304</t>
  </si>
  <si>
    <t>2023E-VUVR-024014</t>
  </si>
  <si>
    <t>2023E-VUVR-024008</t>
  </si>
  <si>
    <t>2023E-VUVR-023960</t>
  </si>
  <si>
    <t>2023E-VUVR-023955</t>
  </si>
  <si>
    <t>2023E-VUVR-023922</t>
  </si>
  <si>
    <t>2023E-VUVR-023918</t>
  </si>
  <si>
    <t>2023E-VUVR-023917</t>
  </si>
  <si>
    <t>2023E-VUVR-023838</t>
  </si>
  <si>
    <t>2023E-VUVR-023833</t>
  </si>
  <si>
    <t>2023E-VUVR-023806</t>
  </si>
  <si>
    <t>2023E-VUVR-024016</t>
  </si>
  <si>
    <t>2023E-VUVR-024015</t>
  </si>
  <si>
    <t>2023E-VUVR-024433</t>
  </si>
  <si>
    <t>2023E-VUVR-024249</t>
  </si>
  <si>
    <t>2023E-VUVR-024223</t>
  </si>
  <si>
    <t>2023E-VUVR-024166</t>
  </si>
  <si>
    <t>2023E-VUVR-024134</t>
  </si>
  <si>
    <t>2023E-VUVR-024874</t>
  </si>
  <si>
    <t>2023E-VUVR-024873</t>
  </si>
  <si>
    <t>2023E-VUVR-024872</t>
  </si>
  <si>
    <t>2023E-VUVR-024871</t>
  </si>
  <si>
    <t>2023E-VUVR-024870</t>
  </si>
  <si>
    <t>2023E-VUVR-024771</t>
  </si>
  <si>
    <t>2023E-VUVR-024734</t>
  </si>
  <si>
    <t>2023E-VUVR-024721</t>
  </si>
  <si>
    <t>2023E-VUVR-024703</t>
  </si>
  <si>
    <t>2023E-VUVR-024702</t>
  </si>
  <si>
    <t>2023E-VUVR-024677</t>
  </si>
  <si>
    <t>2023E-VUVR-024660</t>
  </si>
  <si>
    <t>2023E-VUVR-024646</t>
  </si>
  <si>
    <t>2023E-VUVR-024608</t>
  </si>
  <si>
    <t>2023E-VUVR-024602</t>
  </si>
  <si>
    <t>2023E-VUVR-024572</t>
  </si>
  <si>
    <t>2023E-VUVR-024494</t>
  </si>
  <si>
    <t>2023E-VUVR-024435</t>
  </si>
  <si>
    <t>2023E-VUVR-025159</t>
  </si>
  <si>
    <t>2023E-VUVR-025131</t>
  </si>
  <si>
    <t>2023E-VUVR-025120</t>
  </si>
  <si>
    <t>2023E-VUVR-025104</t>
  </si>
  <si>
    <t>2023E-VUVR-025069</t>
  </si>
  <si>
    <t>2023E-VUVR-024908</t>
  </si>
  <si>
    <t>2023E-VUVR-025302</t>
  </si>
  <si>
    <t>2023E-VUVR-025301</t>
  </si>
  <si>
    <t>2023E-VUVR-025263</t>
  </si>
  <si>
    <t>2023E-VUVR-025303</t>
  </si>
  <si>
    <t>2023E-VUVR-025305</t>
  </si>
  <si>
    <t>2023E-VUVR-025304</t>
  </si>
  <si>
    <t>2023E-VUVR-025308</t>
  </si>
  <si>
    <t>2023E-VUVR-025307</t>
  </si>
  <si>
    <t>2023E-VUVR-025306</t>
  </si>
  <si>
    <t>2023E-VUVR-025870</t>
  </si>
  <si>
    <t>2023E-VUVR-025869</t>
  </si>
  <si>
    <t>2023E-VUVR-025867</t>
  </si>
  <si>
    <t>2023E-VUVR-025724</t>
  </si>
  <si>
    <t>2023E-VUVR-025719</t>
  </si>
  <si>
    <t>2023E-VUVR-025699</t>
  </si>
  <si>
    <t>2023E-VUVR-025696</t>
  </si>
  <si>
    <t>2023E-VUVR-025695</t>
  </si>
  <si>
    <t>2023E-VUVR-025601</t>
  </si>
  <si>
    <t>2023E-VUVR-025480</t>
  </si>
  <si>
    <t>2023E-VUVR-026322</t>
  </si>
  <si>
    <t>2023E-VUVR-026321</t>
  </si>
  <si>
    <t>2023E-VUVR-026320</t>
  </si>
  <si>
    <t>2023E-VUVR-026319</t>
  </si>
  <si>
    <t>2023E-VUVR-026317</t>
  </si>
  <si>
    <t>2023E-VUVR-026255</t>
  </si>
  <si>
    <t>2023E-VUVR-026203</t>
  </si>
  <si>
    <t>2023E-VUVR-026195</t>
  </si>
  <si>
    <t>2023E-VUVR-026136</t>
  </si>
  <si>
    <t>2023E-VUVR-026039</t>
  </si>
  <si>
    <t>2023E-VUVR-025995</t>
  </si>
  <si>
    <t>2023E-VUVR-026822</t>
  </si>
  <si>
    <t>2023E-VUVR-026821</t>
  </si>
  <si>
    <t>2023E-VUVR-026820</t>
  </si>
  <si>
    <t>2023E-VUVR-026779</t>
  </si>
  <si>
    <t>2023E-VUVR-026687</t>
  </si>
  <si>
    <t>2023E-VUVR-026485</t>
  </si>
  <si>
    <t>2023E-VUVR-026441</t>
  </si>
  <si>
    <t>2023E-VUVR-026390</t>
  </si>
  <si>
    <t>2023E-VUVR-027129</t>
  </si>
  <si>
    <t>2023E-VUVR-027171</t>
  </si>
  <si>
    <t>2023E-VUVR-027315</t>
  </si>
  <si>
    <t>2023E-VUVR-027316</t>
  </si>
  <si>
    <t>2023E-VUVR-027317</t>
  </si>
  <si>
    <t>2023E-VUVR-027318</t>
  </si>
  <si>
    <t>2023E-VUVR-027319</t>
  </si>
  <si>
    <t>2023E-VUVR-027320</t>
  </si>
  <si>
    <t>2023E-VUVR-027321</t>
  </si>
  <si>
    <t>2023E-VUVR-027322</t>
  </si>
  <si>
    <t>2023E-VUVR-027323</t>
  </si>
  <si>
    <t>2023E-VUVR-027324</t>
  </si>
  <si>
    <t>2023E-VUVR-027325</t>
  </si>
  <si>
    <t>2023E-VUVR-027326</t>
  </si>
  <si>
    <t>2023E-VUVR-027327</t>
  </si>
  <si>
    <t>2023E-VUVR-027328</t>
  </si>
  <si>
    <t>2023E-VUVR-027329</t>
  </si>
  <si>
    <t>2023E-VUVR-027330</t>
  </si>
  <si>
    <t>2023E-VUVR-027400</t>
  </si>
  <si>
    <t>2023E-VUVR-027734</t>
  </si>
  <si>
    <t>2023E-VUVR-027821</t>
  </si>
  <si>
    <t>2023E-VUVR-027875</t>
  </si>
  <si>
    <t>2023E-VUVR-027876</t>
  </si>
  <si>
    <t>2023E-VUVR-027877</t>
  </si>
  <si>
    <t>2023E-VUVR-027978</t>
  </si>
  <si>
    <t>2023E-VUVR-028046</t>
  </si>
  <si>
    <t>2023E-VUVR-028103</t>
  </si>
  <si>
    <t>2023E-VUVR-028110</t>
  </si>
  <si>
    <t>2023E-VUVR-028115</t>
  </si>
  <si>
    <t>2023E-VUVR-028159</t>
  </si>
  <si>
    <t>2023E-VUVR-028163</t>
  </si>
  <si>
    <t>2023E-VUVR-028280</t>
  </si>
  <si>
    <t>2023E-VUVR-028358</t>
  </si>
  <si>
    <t>2023E-VUVR-028359</t>
  </si>
  <si>
    <t>2023E-VUVR-028493</t>
  </si>
  <si>
    <t>2023E-VUVR-028516</t>
  </si>
  <si>
    <t>2023E-VUVR-028523</t>
  </si>
  <si>
    <t>2023E-VUVR-028552</t>
  </si>
  <si>
    <t>2023E-VUVR-028604</t>
  </si>
  <si>
    <t>2023E-VUVR-028646</t>
  </si>
  <si>
    <t>2023E-VUVR-028834</t>
  </si>
  <si>
    <t>2023E-VUVR-028835</t>
  </si>
  <si>
    <t>2023E-VUVR-029309</t>
  </si>
  <si>
    <t>2023E-VUVR-029267</t>
  </si>
  <si>
    <t>2023E-VUVR-029311</t>
  </si>
  <si>
    <t>2023E-VUVR-029310</t>
  </si>
  <si>
    <t>2023E-VUVR-029315</t>
  </si>
  <si>
    <t>2023E-VUVR-029314</t>
  </si>
  <si>
    <t>2023E-VUVR-029313</t>
  </si>
  <si>
    <t>2023E-VUVR-029312</t>
  </si>
  <si>
    <t>2023E-VUVR-029886</t>
  </si>
  <si>
    <t>2023E-VUVR-029885</t>
  </si>
  <si>
    <t>2023E-VUVR-029836</t>
  </si>
  <si>
    <t>2023E-VUVR-029546</t>
  </si>
  <si>
    <t>2023E-VUVR-029498</t>
  </si>
  <si>
    <t>2023E-VUVR-029410</t>
  </si>
  <si>
    <t>2023E-VUVR-029400</t>
  </si>
  <si>
    <t>2023E-VUVR-029387</t>
  </si>
  <si>
    <t>2023E-VUVR-029365</t>
  </si>
  <si>
    <t>2023E-VUVR-029316</t>
  </si>
  <si>
    <t>2023E-VUVR-030342</t>
  </si>
  <si>
    <t>2023E-VUVR-030303</t>
  </si>
  <si>
    <t>2023E-VUVR-030291</t>
  </si>
  <si>
    <t>2023E-VUVR-030260</t>
  </si>
  <si>
    <t>2023E-VUVR-030231</t>
  </si>
  <si>
    <t>2023E-VUVR-030206</t>
  </si>
  <si>
    <t>2023E-VUVR-030191</t>
  </si>
  <si>
    <t>2023E-VUVR-030180</t>
  </si>
  <si>
    <t>2023E-VUVR-030117</t>
  </si>
  <si>
    <t>2023E-VUVR-029952</t>
  </si>
  <si>
    <t>2023E-VUVR-030788</t>
  </si>
  <si>
    <t>2023E-VUVR-030787</t>
  </si>
  <si>
    <t>2023E-VUVR-030786</t>
  </si>
  <si>
    <t>2023E-VUVR-030785</t>
  </si>
  <si>
    <t>2023E-VUVR-030784</t>
  </si>
  <si>
    <t>2023E-VUVR-030783</t>
  </si>
  <si>
    <t>2023E-VUVR-030782</t>
  </si>
  <si>
    <t>2023E-VUVR-030590</t>
  </si>
  <si>
    <t>2023E-VUVR-030551</t>
  </si>
  <si>
    <t>2023E-VUVR-030550</t>
  </si>
  <si>
    <t>2023E-VUVR-030344</t>
  </si>
  <si>
    <t>2023E-VUVR-031197</t>
  </si>
  <si>
    <t>2023E-VUVR-031196</t>
  </si>
  <si>
    <t>2023E-VUVR-031178</t>
  </si>
  <si>
    <t>2023E-VUVR-031132</t>
  </si>
  <si>
    <t>2023E-VUVR-031640</t>
  </si>
  <si>
    <t>2023E-VUVR-031611</t>
  </si>
  <si>
    <t>2023E-VUVR-031429</t>
  </si>
  <si>
    <t>2023E-VUVR-031421</t>
  </si>
  <si>
    <t>2023E-VUVR-031399</t>
  </si>
  <si>
    <t>2023E-VUVR-031644</t>
  </si>
  <si>
    <t>2023E-VUVR-031643</t>
  </si>
  <si>
    <t>2023E-VUVR-031645</t>
  </si>
  <si>
    <t>2023E-VUVR-032175</t>
  </si>
  <si>
    <t>2023E-VUVR-032174</t>
  </si>
  <si>
    <t>2023E-VUVR-032168</t>
  </si>
  <si>
    <t>2023E-VUVR-032163</t>
  </si>
  <si>
    <t>2023E-VUVR-032156</t>
  </si>
  <si>
    <t>2023E-VUVR-032631</t>
  </si>
  <si>
    <t>2023E-VUVR-032049</t>
  </si>
  <si>
    <t>2023E-VUVR-032630</t>
  </si>
  <si>
    <t>2023E-VUVR-033528</t>
  </si>
  <si>
    <t>2023E-VUVR-033972</t>
  </si>
  <si>
    <t>2023E-VUVR-032154</t>
  </si>
  <si>
    <t>2023E-VUVR-031948</t>
  </si>
  <si>
    <t>2023E-VUVR-031647</t>
  </si>
  <si>
    <t>2023E-VUVR-034002</t>
  </si>
  <si>
    <t>2023E-VUVR-033989</t>
  </si>
  <si>
    <t>2023E-VUVR-032388</t>
  </si>
  <si>
    <t>2023E-VUVR-032632</t>
  </si>
  <si>
    <t>2023E-VUVR-032203</t>
  </si>
  <si>
    <t>2023E-VUVR-033055</t>
  </si>
  <si>
    <t>2023E-VUVR-033052</t>
  </si>
  <si>
    <t>2023E-VUVR-032775</t>
  </si>
  <si>
    <t>2023E-VUVR-033199</t>
  </si>
  <si>
    <t>2023E-VUVR-033878</t>
  </si>
  <si>
    <t>2023E-VUVR-033529</t>
  </si>
  <si>
    <t>2023E-VUVR-032629</t>
  </si>
  <si>
    <t>2023E-VUVR-032460</t>
  </si>
  <si>
    <t>2023E-VUVR-033977</t>
  </si>
  <si>
    <t>2023E-VUVR-033976</t>
  </si>
  <si>
    <t>2023E-VUVR-033975</t>
  </si>
  <si>
    <t>2023E-VUVR-032348</t>
  </si>
  <si>
    <t>2023E-VUVR-034930</t>
  </si>
  <si>
    <t>2023E-VUVR-034109</t>
  </si>
  <si>
    <t>2023E-VUVR-034508</t>
  </si>
  <si>
    <t>2023E-VUVR-034042</t>
  </si>
  <si>
    <t>2023E-VUVR-034026</t>
  </si>
  <si>
    <t>2023E-VUVR-036090</t>
  </si>
  <si>
    <t>2023E-VUVR-035993</t>
  </si>
  <si>
    <t>2023E-VUVR-036214</t>
  </si>
  <si>
    <t>2023E-VUVR-035083</t>
  </si>
  <si>
    <t>2023E-VUVR-035075</t>
  </si>
  <si>
    <t>2023E-VUVR-033971</t>
  </si>
  <si>
    <t>2023E-VUVR-033974</t>
  </si>
  <si>
    <t>2023E-VUVR-034913</t>
  </si>
  <si>
    <t>2023E-VUVR-034903</t>
  </si>
  <si>
    <t>2023E-VUVR-034120</t>
  </si>
  <si>
    <t>2023E-VUVR-034642</t>
  </si>
  <si>
    <t>2023E-VUVR-034101</t>
  </si>
  <si>
    <t>2023E-VUVR-035638</t>
  </si>
  <si>
    <t>2023E-VUVR-033990</t>
  </si>
  <si>
    <t>2023E-VUVR-035506</t>
  </si>
  <si>
    <t>2023E-VUVR-035045</t>
  </si>
  <si>
    <t>2023E-VUVR-035257</t>
  </si>
  <si>
    <t>2023E-VUVR-034775</t>
  </si>
  <si>
    <t>2023E-VUVR-035635</t>
  </si>
  <si>
    <t>2023E-VUVR-035449</t>
  </si>
  <si>
    <t>2023E-VUVR-036206</t>
  </si>
  <si>
    <t>2023E-VUVR-036109</t>
  </si>
  <si>
    <t>2023E-VUVR-035897</t>
  </si>
  <si>
    <t>2023E-VUVR-036209</t>
  </si>
  <si>
    <t>2023E-VUVR-036208</t>
  </si>
  <si>
    <t>2023E-VUVR-036025</t>
  </si>
  <si>
    <t>2023E-VUVR-036212</t>
  </si>
  <si>
    <t>2023E-VUVR-036211</t>
  </si>
  <si>
    <t>2023E-VUVR-036210</t>
  </si>
  <si>
    <t>2023E-VUVR-036207</t>
  </si>
  <si>
    <t>2023E-VUVR-036216</t>
  </si>
  <si>
    <t>2023E-VUVR-036215</t>
  </si>
  <si>
    <t>2023E-VUVR-036213</t>
  </si>
  <si>
    <t>2023E-VUVR-036827</t>
  </si>
  <si>
    <t>2023E-VUVR-036757</t>
  </si>
  <si>
    <t>2023E-VUVR-036660</t>
  </si>
  <si>
    <t>2023E-VUVR-036631</t>
  </si>
  <si>
    <t>2023E-VUVR-036473</t>
  </si>
  <si>
    <t>2023E-VUVR-036429</t>
  </si>
  <si>
    <t>2023E-VUVR-037337</t>
  </si>
  <si>
    <t>2023E-VUVR-037314</t>
  </si>
  <si>
    <t>2023E-VUVR-037258</t>
  </si>
  <si>
    <t>2023E-VUVR-037218</t>
  </si>
  <si>
    <t>2023E-VUVR-037217</t>
  </si>
  <si>
    <t>2023E-VUVR-037215</t>
  </si>
  <si>
    <t>2023E-VUVR-037212</t>
  </si>
  <si>
    <t>2023E-VUVR-037210</t>
  </si>
  <si>
    <t>2023E-VUVR-037209</t>
  </si>
  <si>
    <t>2023E-VUVR-037204</t>
  </si>
  <si>
    <t>2023E-VUVR-037197</t>
  </si>
  <si>
    <t>2023E-VUVR-037193</t>
  </si>
  <si>
    <t>2023E-VUVR-037188</t>
  </si>
  <si>
    <t>2023E-VUVR-037177</t>
  </si>
  <si>
    <t>2023E-VUVR-037128</t>
  </si>
  <si>
    <t>2023E-VUVR-037053</t>
  </si>
  <si>
    <t>2023E-VUVR-039405</t>
  </si>
  <si>
    <t>Rubén Santiago García Serrano</t>
  </si>
  <si>
    <t>Alejandro Pineda Meneses</t>
  </si>
  <si>
    <t>Estacion de Servicio la</t>
  </si>
  <si>
    <t>luis emignio sierra reyes</t>
  </si>
  <si>
    <t>Aurelio Gutiérrez Castillo</t>
  </si>
  <si>
    <t>HOSPITAL SANTA LUCIA E.S.E</t>
  </si>
  <si>
    <t>Jessica Lorena Lorena Aguilar Barrera</t>
  </si>
  <si>
    <t>Astrid Yurley Carrillo parada</t>
  </si>
  <si>
    <t>FERNANDO MAURICIO VALLEJO CABRERA</t>
  </si>
  <si>
    <t>AVALUOS Y TASACIONES DE COLOMBIA VALORAR S.A.</t>
  </si>
  <si>
    <t>Yuleimys Patricia Cala Osorio</t>
  </si>
  <si>
    <t>INGENIERIA, GESTION INMOBILIARIA Y CATASTRO IINGICAT SAS</t>
  </si>
  <si>
    <t>JOHNNY RAFAEL MARTELO ROA</t>
  </si>
  <si>
    <t>Junta de Acción Comunal vereda Payacal sector Casa de Teja</t>
  </si>
  <si>
    <t>Claudia Marcela Sánchez Galindo</t>
  </si>
  <si>
    <t>Alieth Elizabeth Sanchez Galvis</t>
  </si>
  <si>
    <t>Francisco Javier Lopez Orrego</t>
  </si>
  <si>
    <t>Juan David Triana Escobar</t>
  </si>
  <si>
    <t>Michael Hernandez Guerra</t>
  </si>
  <si>
    <t>ENERGY BUILD S.A.S</t>
  </si>
  <si>
    <t>BRAYAM YAIR SANCHEZ HERNANDEZ</t>
  </si>
  <si>
    <t>JAIRO AUGUSTO HERNANDEZ RAMIREZ</t>
  </si>
  <si>
    <t>Alexander ALEXANDER Padilla Sanchez</t>
  </si>
  <si>
    <t>RAMIRO SAUCEDO GONZALEZ</t>
  </si>
  <si>
    <t>MILTON FABIAN GARCIA PEREZ</t>
  </si>
  <si>
    <t>L'équipe SAS</t>
  </si>
  <si>
    <t>Jorge Alberto González López</t>
  </si>
  <si>
    <t>ONNY CESAR MANYOMA MURILLO</t>
  </si>
  <si>
    <t>FRANCISCO MANUEL MOSQUERA HURTADO</t>
  </si>
  <si>
    <t>Mariana Velasquez Alvarez</t>
  </si>
  <si>
    <t>ASOCIACIÓN ,MARACAY CIUDAD CAMPESTRE</t>
  </si>
  <si>
    <t>CAMILO CAMILO ANDRES LACOUTURE LACOUTURE CABAS</t>
  </si>
  <si>
    <t>CARLOS RICARD MENDIETA PINEDA</t>
  </si>
  <si>
    <t>LA LLAMA OLIMPICA SAS ESP</t>
  </si>
  <si>
    <t>Alcaldía de Itagüí</t>
  </si>
  <si>
    <t>Valentina Ospitia Giraldo</t>
  </si>
  <si>
    <t>JESUS GJ URIBE HOYOS</t>
  </si>
  <si>
    <t>ESTHER jorge hernan BOTERO DUQUE</t>
  </si>
  <si>
    <t>Cooperativa De Transportadores De Tanques Y Camiones Para Colombia Covolco</t>
  </si>
  <si>
    <t>Consorcio IDF - ARA</t>
  </si>
  <si>
    <t>LIGIA STELLA MOLINA OSORNO</t>
  </si>
  <si>
    <t>Alcaldia Muicipal de Puerto Triunfo</t>
  </si>
  <si>
    <t>ANGELA PATRICIA VALLE ROMAN</t>
  </si>
  <si>
    <t>Dorys Esperanza Gonzalez Cañon</t>
  </si>
  <si>
    <t>CLAUDIA CRECENCIA DIAZ CAMACHO</t>
  </si>
  <si>
    <t>José Mauricio González Acosta</t>
  </si>
  <si>
    <t>juan camilo Lopez Cely</t>
  </si>
  <si>
    <t>COMUNIDAD MALAGA LOS CUROS</t>
  </si>
  <si>
    <t>Juan Carlos Castaño Suarez</t>
  </si>
  <si>
    <t>Gustavo Alberto Rojas Rojas</t>
  </si>
  <si>
    <t>elmer guillermo forero avila</t>
  </si>
  <si>
    <t>Andrés Gonzalez Klotz</t>
  </si>
  <si>
    <t>JOSE ECCEHOMO URREA RAMIREZ</t>
  </si>
  <si>
    <t>Felipe Felipe Muñoz Monroy</t>
  </si>
  <si>
    <t>Construcciones y Tractores S.A.S.</t>
  </si>
  <si>
    <t>BLANCA LILLYAM TABARES MESA</t>
  </si>
  <si>
    <t>JOSE DOLORES AGUILAR GALEON</t>
  </si>
  <si>
    <t>ROBERT ROBERT DAZA GUEVARA</t>
  </si>
  <si>
    <t>William Velasco Guzman</t>
  </si>
  <si>
    <t>Nubia Yazmin Rodríguez Gantiva</t>
  </si>
  <si>
    <t>BIOAMBIENTALES DEL LLANO S.A.S</t>
  </si>
  <si>
    <t>LAURA DANIELA GUTIERREZ VASQUEZ</t>
  </si>
  <si>
    <t>Karina Rueda Lopez</t>
  </si>
  <si>
    <t>Hernandos Sopho</t>
  </si>
  <si>
    <t>Wilson Ernesto Ayala toro</t>
  </si>
  <si>
    <t>margaria rosa morales ramirez</t>
  </si>
  <si>
    <t>Cristian Alberto Quiceno Gutierrez</t>
  </si>
  <si>
    <t>CONVETUR</t>
  </si>
  <si>
    <t>WILSON HORACIO ARDILA MENDOZA</t>
  </si>
  <si>
    <t>Jose Jose Velasco Giraldo</t>
  </si>
  <si>
    <t>JOSE MANUEL JAIMES KOOP</t>
  </si>
  <si>
    <t>YEISON STIVEN HERRERA BLANDON</t>
  </si>
  <si>
    <t>Héctor Iván Arrieta Naranjo</t>
  </si>
  <si>
    <t>HENRY ANDRES VECINO NIÑO</t>
  </si>
  <si>
    <t>Servicios logisticos de Tellevamos SAS</t>
  </si>
  <si>
    <t>Aidee Esther Guerra Monterrosa</t>
  </si>
  <si>
    <t>JOHN EDWIN OCAMPO MEDINA</t>
  </si>
  <si>
    <t>José Daniel Lanza Bedoya</t>
  </si>
  <si>
    <t>Leonor maria vargas mercado</t>
  </si>
  <si>
    <t>esthefanny lizeth lopez hernandez</t>
  </si>
  <si>
    <t>wilson barreto roa</t>
  </si>
  <si>
    <t>Martha L Barriga M</t>
  </si>
  <si>
    <t>Arce Rojas Consultores</t>
  </si>
  <si>
    <t>gloria TERESA CIFUENTES DE HUERTAS</t>
  </si>
  <si>
    <t>ALIMENTOS PIPPO SAS</t>
  </si>
  <si>
    <t>juan pablo barrios garzon</t>
  </si>
  <si>
    <t>Claudia Claudia Restrepo Salazar</t>
  </si>
  <si>
    <t>JOHN ALEXANDER SANCHEZ RIOS</t>
  </si>
  <si>
    <t>WILLFREDO ZARATE GARZON</t>
  </si>
  <si>
    <t>Camilo Andres Aguilar Bocanegra</t>
  </si>
  <si>
    <t>ricardo Leon Valencia Velasquez</t>
  </si>
  <si>
    <t>YENNY PAOLA ORTIZ HERNANDEZ</t>
  </si>
  <si>
    <t>PACS Solutions &amp; Research SAS</t>
  </si>
  <si>
    <t>Nelson felipe Bojaca salguero</t>
  </si>
  <si>
    <t>HOLMAN NUÑEZ ORTEGA</t>
  </si>
  <si>
    <t>Kevin Alexis Guzmán Aguilar</t>
  </si>
  <si>
    <t>DEIVY FERNANDO VEGA HERRERA</t>
  </si>
  <si>
    <t>Luis Miguel Cardenas Ramirez</t>
  </si>
  <si>
    <t>ROBERT ALEXANDER HUERTAS HERRADA</t>
  </si>
  <si>
    <t>OLGA CECILIA VELEZ MESA</t>
  </si>
  <si>
    <t>RAUL RAMIREZ REY</t>
  </si>
  <si>
    <t>DARIO ECHEVERRY DIAZ</t>
  </si>
  <si>
    <t>Edgar Ricardo Torres Beltrán</t>
  </si>
  <si>
    <t>Abraham Caraballo</t>
  </si>
  <si>
    <t>Casherenterprise@gmail.com</t>
  </si>
  <si>
    <t>JET INGENIERIA S.A.S.</t>
  </si>
  <si>
    <t>ramon espitia avila</t>
  </si>
  <si>
    <t>LACTEOS BETANIA S.A.</t>
  </si>
  <si>
    <t>mayerly guerra alvarez</t>
  </si>
  <si>
    <t>GERARDO JOSE MEDINA PEÑA</t>
  </si>
  <si>
    <t>IMPULSA SOCIAL S.A.S</t>
  </si>
  <si>
    <t>ORGANICOS DEL CARIBE SAS</t>
  </si>
  <si>
    <t>Luz Adriana Arias Aristizábal</t>
  </si>
  <si>
    <t>Carlos Guillermo Meléndez Ramírez</t>
  </si>
  <si>
    <t>SENT INGENIERIA</t>
  </si>
  <si>
    <t>luis hernando gomez botero</t>
  </si>
  <si>
    <t>Consejo Comunitario de la Comunidad Negra del Corregimiento de Loboguerrero</t>
  </si>
  <si>
    <t>DARIO Daniel VARGAS SANZ</t>
  </si>
  <si>
    <t>OLMEDA SAS</t>
  </si>
  <si>
    <t>SEBASTIAN GALLEGO GARCIA</t>
  </si>
  <si>
    <t>martin LEONARDO SUAREZ varón</t>
  </si>
  <si>
    <t>Jesús Augusto Rojas Latorre</t>
  </si>
  <si>
    <t>DAIRO ANTONIO AGUDELO VERTEL</t>
  </si>
  <si>
    <t>MARCO JOSE SOTO PEREZ</t>
  </si>
  <si>
    <t>ESPERANZA BONILLA MOSQUERA</t>
  </si>
  <si>
    <t>PERSONERIA MUNICIPAL DE CISNEROS</t>
  </si>
  <si>
    <t>AMINTA TOLOZA CALA</t>
  </si>
  <si>
    <t>German Dario Falla Matiz</t>
  </si>
  <si>
    <t>Humberto Berrio Zapata</t>
  </si>
  <si>
    <t>CONSORCIO BARBOSA M3</t>
  </si>
  <si>
    <t>CATHERINNE GINETH GONZALEZ PADILLA</t>
  </si>
  <si>
    <t>fernando sanchez</t>
  </si>
  <si>
    <t>Jose Fernando Muñoz Quevedo</t>
  </si>
  <si>
    <t>Efrén Ramos Gomez</t>
  </si>
  <si>
    <t>Jaqueline Mesa Vasquez</t>
  </si>
  <si>
    <t>Nicolas  Garzon Ojeda</t>
  </si>
  <si>
    <t>SENT INGENIERIA S.A.S</t>
  </si>
  <si>
    <t>TPF GETINSA EUROESTUDIOS COLOMBIA</t>
  </si>
  <si>
    <t>Diego Fernando Manzano Muñoz</t>
  </si>
  <si>
    <t>YEILYS NAILETH FIGUEROA MORALES</t>
  </si>
  <si>
    <t>Oscar Arturo Goyeneche Santos</t>
  </si>
  <si>
    <t>VIVIAN ROCIO CASALLAS CORREDOR</t>
  </si>
  <si>
    <t>Argelio García García</t>
  </si>
  <si>
    <t>OSCAR LAUREANO CASTAÑEDA ALRACON</t>
  </si>
  <si>
    <t>Juan Simon Restrepo Arango</t>
  </si>
  <si>
    <t>Katherin De jesus Higgins Saltarin</t>
  </si>
  <si>
    <t>Carlos Alberto Campos Flórez</t>
  </si>
  <si>
    <t>SM INGENIEROS SAS</t>
  </si>
  <si>
    <t>Inversiones Transturismo</t>
  </si>
  <si>
    <t>Yulieth YULIETH tenorio gomez</t>
  </si>
  <si>
    <t>Pavimentar S.A.</t>
  </si>
  <si>
    <t>Javier Danilo Páez Herrera</t>
  </si>
  <si>
    <t>ANDERSON DUVAN MESA LOMBANA</t>
  </si>
  <si>
    <t>JUAN ESTEBAN JARAMILLO MARTINEZ</t>
  </si>
  <si>
    <t>CELQO SAS</t>
  </si>
  <si>
    <t>Peticiones Especiales</t>
  </si>
  <si>
    <t>Ingrith Johana Rojas Pedroza</t>
  </si>
  <si>
    <t>ALEJANDRA ALEJANDRA SALDARRIAGA CARDENAS</t>
  </si>
  <si>
    <t>Xiomara Catalina Pabón Gomez</t>
  </si>
  <si>
    <t>OMAR DE JESUS RESTREPO</t>
  </si>
  <si>
    <t>MANUEL EDGAR MONTAÑEZ PEREZ</t>
  </si>
  <si>
    <t>OSCAR GERMAN CARDOZO</t>
  </si>
  <si>
    <t>Andrea Del PilarMontealegre Montealegre Jimenez</t>
  </si>
  <si>
    <t>ERNESTO AGUIRRE RUEDA</t>
  </si>
  <si>
    <t>Antonio Abel de Jesus Escobar Llach</t>
  </si>
  <si>
    <t xml:space="preserve">Anónimo PQRSD 2023E-VUVR-025303 </t>
  </si>
  <si>
    <t>SHLOMI MIZRACHI</t>
  </si>
  <si>
    <t>Carlos Alberto ramirez Gonzalez</t>
  </si>
  <si>
    <t>Junta de acción comunal vereda Payacal sector Casa de Teja</t>
  </si>
  <si>
    <t>LUCILA MENDIETA QUESADA</t>
  </si>
  <si>
    <t xml:space="preserve">Andrés  Borray </t>
  </si>
  <si>
    <t>Jhonatan Andres Betancourt Bedoya</t>
  </si>
  <si>
    <t>Orley de Jesus Parra Cruz</t>
  </si>
  <si>
    <t>Mary Luz Cortes Ibañez</t>
  </si>
  <si>
    <t>edgar jaim isaza orozco</t>
  </si>
  <si>
    <t>JORGE ANDRES RAMIREZ PINILLA</t>
  </si>
  <si>
    <t>PAOLA A HUERTAS P</t>
  </si>
  <si>
    <t>Olga Rocio Velasco Marin</t>
  </si>
  <si>
    <t>Luis Doveibar Marin Alvarez</t>
  </si>
  <si>
    <t>VIVIANA RUIZ RUIZ</t>
  </si>
  <si>
    <t>luis carlos borda choconta</t>
  </si>
  <si>
    <t>SADY ANDRES ORJUELA BERNAL</t>
  </si>
  <si>
    <t>GNG INGENIERIA S.A.S.</t>
  </si>
  <si>
    <t>JOSE ERNESTO LOPEZ AREVALO</t>
  </si>
  <si>
    <t>Raúl Hernando Guarín Sánchez</t>
  </si>
  <si>
    <t>COMPULEARNING SAS</t>
  </si>
  <si>
    <t>John Carlo Buitrago Burgos</t>
  </si>
  <si>
    <t xml:space="preserve">Anónimo PQRSD 2023E-VUVR-026822 </t>
  </si>
  <si>
    <t>francy elena mejia Valencia</t>
  </si>
  <si>
    <t xml:space="preserve">ANONIMO PQRSD 2023E-VUVR-026820 </t>
  </si>
  <si>
    <t>CARLOS ANDRES PEREZ SERGE</t>
  </si>
  <si>
    <t>ANTONIO CURE YUNEZ</t>
  </si>
  <si>
    <t>SEGUROS DEL ESTADO S.A.</t>
  </si>
  <si>
    <t>Javier Víctor Basante Apraez</t>
  </si>
  <si>
    <t>OSCAR MAURICIO MORENO</t>
  </si>
  <si>
    <t>LUCIO ALVARADO ACOSTA</t>
  </si>
  <si>
    <t>fernando sanchez sabogal</t>
  </si>
  <si>
    <t>YAMID ESNEIDER RUEDA TUBERQUIA</t>
  </si>
  <si>
    <t>JUAN PABLO CAÑON NIÑO</t>
  </si>
  <si>
    <t>Claudia Elena Ochoa Florez</t>
  </si>
  <si>
    <t>MARIA PATRICIA VILLARREAL PIERUCCINI</t>
  </si>
  <si>
    <t>JOSE OCTAVIO QUINTERO SOTO</t>
  </si>
  <si>
    <t>John Fredy Buitrago Caicedo</t>
  </si>
  <si>
    <t>Reiny Johan Bernal Gutiérrez</t>
  </si>
  <si>
    <t>Leidy Camacho</t>
  </si>
  <si>
    <t>Pedro Julio Arias Mendez</t>
  </si>
  <si>
    <t>emma carolina enriquez Enríquez</t>
  </si>
  <si>
    <t>Guillermo Barrera</t>
  </si>
  <si>
    <t>IRMA YOLANDA PAEZ LUNA</t>
  </si>
  <si>
    <t>DAYANA CAROLINA HERRERA RUBIANO</t>
  </si>
  <si>
    <t>ANDRES ALEXANDER BERNAL PRADO</t>
  </si>
  <si>
    <t>HENRRY ANDRES CAICEDO ARBOLEDA</t>
  </si>
  <si>
    <t>LUZMILA ISABEL LOPEZ CUMPLIDO</t>
  </si>
  <si>
    <t>Fabian Adolfo Aguilera Martínez</t>
  </si>
  <si>
    <t>MUNICIPIO DE SOCOTA</t>
  </si>
  <si>
    <t>ADRIAN TEJADA LARA</t>
  </si>
  <si>
    <t>James Anthony Ardila Vega</t>
  </si>
  <si>
    <t>virgilio de jesus chacon castaño</t>
  </si>
  <si>
    <t>Germán Gilberto Guerra Guayacundo</t>
  </si>
  <si>
    <t>Daniela Rocío Montoya Velilla</t>
  </si>
  <si>
    <t>ALCALDIA MUNICIPAL DE RICAURTE</t>
  </si>
  <si>
    <t>GERMAN GILBERTO GUERRA GUAYACUNDO</t>
  </si>
  <si>
    <t xml:space="preserve">JOSE  RAMIREZ </t>
  </si>
  <si>
    <t>Martha Inés Castañeda Pineda</t>
  </si>
  <si>
    <t>Miguel Antonio Parrao Andrade</t>
  </si>
  <si>
    <t>JULIO CESAR CAMPO MARINEZ</t>
  </si>
  <si>
    <t>Yuliana Alejandra Saldarriaga Gallón</t>
  </si>
  <si>
    <t>adriana ramirez olaya</t>
  </si>
  <si>
    <t>Carlos Fernando Ospino Pacheco</t>
  </si>
  <si>
    <t>eleuterio lute romaña cuesta</t>
  </si>
  <si>
    <t>Juan Arango</t>
  </si>
  <si>
    <t>DARIO Daniel Vargas Sanz</t>
  </si>
  <si>
    <t>LILIANA MARCELA GRANADOS TELLEZ</t>
  </si>
  <si>
    <t>NATALIA OSORIO HENAO</t>
  </si>
  <si>
    <t>diego alejandro marquez cardona</t>
  </si>
  <si>
    <t>Luis Jairo Morales Garcia</t>
  </si>
  <si>
    <t>JUAN Juan LOPEZ ESCOBAR</t>
  </si>
  <si>
    <t>CONSORCIO PEYTEC</t>
  </si>
  <si>
    <t>CONSORCIO INPESER 2012</t>
  </si>
  <si>
    <t>Santiago Restrepo estrada</t>
  </si>
  <si>
    <t>Ever Enrique Barraza Lozano</t>
  </si>
  <si>
    <t>José de Jesús Barrios Meléndez</t>
  </si>
  <si>
    <t>Junta de acción comunal vereda Cabañita</t>
  </si>
  <si>
    <t>Daniel Andres Garcia Jimenez</t>
  </si>
  <si>
    <t xml:space="preserve">Harold  Naranjo </t>
  </si>
  <si>
    <t>OSCAR MANUEL GUZMAN ANDRADE</t>
  </si>
  <si>
    <t>LILIANA  MORCILLO MOSQUERA</t>
  </si>
  <si>
    <t>Oscar Humberto Cote Cote</t>
  </si>
  <si>
    <t>Nicolás Garzón Ojeda</t>
  </si>
  <si>
    <t>JESUS ANTONIO CRISTANCHO OLIER</t>
  </si>
  <si>
    <t xml:space="preserve">Anónimo PQRSD 2023E-VUVR-030785 </t>
  </si>
  <si>
    <t>victor miguel garcia rico</t>
  </si>
  <si>
    <t xml:space="preserve">SEGURIDAD SUPERIOR LTDA </t>
  </si>
  <si>
    <t xml:space="preserve">Anónimo PQRSD 2023E-VUVR-030590 </t>
  </si>
  <si>
    <t>DIEGO FERNANDO RIVERA PARRA</t>
  </si>
  <si>
    <t>Laura Valentina Clavijo Torres</t>
  </si>
  <si>
    <t>Paula Pineda Rojaz</t>
  </si>
  <si>
    <t>JUNTA DE ACCION COMUNAL MONTECLARO</t>
  </si>
  <si>
    <t>Luis Alejandro Vanegas Guerrero</t>
  </si>
  <si>
    <t>ROBERT DAZA GUEVARA</t>
  </si>
  <si>
    <t>Yeison Miller Morales Hernadez</t>
  </si>
  <si>
    <t>edwin andres nuñez sanchez</t>
  </si>
  <si>
    <t>MARGARITA ESPITIA OSPINA</t>
  </si>
  <si>
    <t>Alejandro Martínez Rincón</t>
  </si>
  <si>
    <t>MONICA MARIA ARROYAVE RUA</t>
  </si>
  <si>
    <t>Edgar Ivan Hincapie Mendoza</t>
  </si>
  <si>
    <t>PAVIMENTAR S.A.</t>
  </si>
  <si>
    <t>RAFAEL ARANGO VASQUEZ</t>
  </si>
  <si>
    <t>Maria Camila Pineda Guerra</t>
  </si>
  <si>
    <t>Gabriel Alcides Quiceno Sánchez</t>
  </si>
  <si>
    <t>DIEGO ANDRES FLOREZ ISAZA</t>
  </si>
  <si>
    <t>TRANSPORTE Y SERVICVIOS INDUSTRIALES E INTEGRALES S.A.S</t>
  </si>
  <si>
    <t>Anyela Yizeth Baquero Chaves</t>
  </si>
  <si>
    <t>Jeisson Estiven Avila Castro</t>
  </si>
  <si>
    <t>PLASTIVALLE SAS</t>
  </si>
  <si>
    <t>Arnol Yesid Garnica Silva</t>
  </si>
  <si>
    <t>Daniel Daniel Cardona Cardona</t>
  </si>
  <si>
    <t>Junta de acción comunal boca negra las Vegas tinajones</t>
  </si>
  <si>
    <t>neidy alejandra cano murillo</t>
  </si>
  <si>
    <t>EJERCITO NACIONAL  BR30</t>
  </si>
  <si>
    <t>Viviana Granada Ramírez</t>
  </si>
  <si>
    <t>Gabriel villalobos camargo</t>
  </si>
  <si>
    <t>Olga Maria Sanin Angel</t>
  </si>
  <si>
    <t>FRANCISCO ALEXANDER SAENZ CASTAÑO</t>
  </si>
  <si>
    <t>CONSORCIO PYE CORREDOR FÉRREO CENTRAL</t>
  </si>
  <si>
    <t>CRISTIAN DAVID BARRERA REBELLON</t>
  </si>
  <si>
    <t>JAIRO RODRIGO ALARCON MURCIA</t>
  </si>
  <si>
    <t>SANDRA MILENA PEREZ RAMIREZ</t>
  </si>
  <si>
    <t>Linda Marcela gomez Romero</t>
  </si>
  <si>
    <t>MUNICIPIO DE CARACOLI ANTIOQUIA</t>
  </si>
  <si>
    <t>Anatolio Avellaneda Gonzalez</t>
  </si>
  <si>
    <t>HENRY HERNAN CARVAJAL JARAMILLO</t>
  </si>
  <si>
    <t>JUNTA DE ACCION COMUNAL DE LAS VEREDAS SABANETA, CHUSCAL Y MEDIOS</t>
  </si>
  <si>
    <t>LICET BIBIANA SAMBONI IJAJI</t>
  </si>
  <si>
    <t>Andrés Mauricio Timote Cupitra</t>
  </si>
  <si>
    <t>LUIS GONZALO GOMEZ OSORIO</t>
  </si>
  <si>
    <t>jorge armando vera vergara</t>
  </si>
  <si>
    <t>Erson Jady Quintero Osorno</t>
  </si>
  <si>
    <t>CARLOS ALEJANDRO BELTRAN SILVA</t>
  </si>
  <si>
    <t>Carolina Beltran Baquero</t>
  </si>
  <si>
    <t>jose augusto felizzola na</t>
  </si>
  <si>
    <t>PINTUVIAL SAS</t>
  </si>
  <si>
    <t>marco tulio sierra leal</t>
  </si>
  <si>
    <t>UNION TEMPORAL HI 03</t>
  </si>
  <si>
    <t>Gloria Lizeth Gonzalez Neiza</t>
  </si>
  <si>
    <t>Roberto Augusto Montoya Caicedo</t>
  </si>
  <si>
    <t>asociación de usuarios campesino agropecuarios y ambiental de suan</t>
  </si>
  <si>
    <t>Andres Felipe Hernandez Clavijo</t>
  </si>
  <si>
    <t>Luis Eduardo Tabares Garcia</t>
  </si>
  <si>
    <t>Brian David Arcos Delgado</t>
  </si>
  <si>
    <t>Jose Duvier Rodríguez Montero</t>
  </si>
  <si>
    <t>jose augusto felizzola</t>
  </si>
  <si>
    <t>Edward Stiven Achiardy Peña</t>
  </si>
  <si>
    <t>Jua Felipe Tavera Arango</t>
  </si>
  <si>
    <t>Giselle Fernanda Caicedo Villamarin</t>
  </si>
  <si>
    <t>Claudia Bernardita Taborda Carmona</t>
  </si>
  <si>
    <t>Antioquía</t>
  </si>
  <si>
    <t>EDUARD MAURICIO SALAMANCA CASTRO</t>
  </si>
  <si>
    <t>MAGDA YAZMIN HERRERA RODRIGUEZ</t>
  </si>
  <si>
    <t>LEYDY VALENCIA LOPEZ</t>
  </si>
  <si>
    <t>juan jose aponte cuadrado</t>
  </si>
  <si>
    <t>Claudio Rafael Molina Pinto</t>
  </si>
  <si>
    <t>EDWIN DANIEL RIVERA BURBANO</t>
  </si>
  <si>
    <t>SILVIO ERNEY TELLO ARCINIEGAS</t>
  </si>
  <si>
    <t>SERVIO OMAR INSUASTY PORTILLO</t>
  </si>
  <si>
    <t>LUIS ERNESTO CUAICUAN</t>
  </si>
  <si>
    <t>SEGUNDO SERGIO CHAVEZ MONTILLA</t>
  </si>
  <si>
    <t>LUIS ALFONSO RENJIFO</t>
  </si>
  <si>
    <t>AUGUSTO ARCESIO CIFUENTES</t>
  </si>
  <si>
    <t>JOSE SILVIO YAMA</t>
  </si>
  <si>
    <t>ALVARO DAZA ROSALES</t>
  </si>
  <si>
    <t>CARLOS ANDRES LINARES</t>
  </si>
  <si>
    <t>JUAN JERONIMO LASSO</t>
  </si>
  <si>
    <t>DANIELA LOPEZ ECHEVERRY</t>
  </si>
  <si>
    <t>fredy alexander correa fajardo</t>
  </si>
  <si>
    <t>2023E-VUVR-014595</t>
  </si>
  <si>
    <t>2023E-VUVR-014594</t>
  </si>
  <si>
    <t>2023E-VUVR-014593</t>
  </si>
  <si>
    <t>2023E-VUVR-014577</t>
  </si>
  <si>
    <t>2023E-VUVR-014576</t>
  </si>
  <si>
    <t>2023E-VUVR-014575</t>
  </si>
  <si>
    <t>2023E-VUVR-014574</t>
  </si>
  <si>
    <t>2023E-VUVR-014568</t>
  </si>
  <si>
    <t>2023E-VUVR-014561</t>
  </si>
  <si>
    <t>2023E-VUVR-014560</t>
  </si>
  <si>
    <t>2023E-VUVR-014559</t>
  </si>
  <si>
    <t>2023E-VUVR-014558</t>
  </si>
  <si>
    <t>2023E-VUVR-014557</t>
  </si>
  <si>
    <t>2023E-VUVR-014551</t>
  </si>
  <si>
    <t>2023E-VUVR-014550</t>
  </si>
  <si>
    <t>2023E-VUVR-014544</t>
  </si>
  <si>
    <t>2023E-VUVR-014543</t>
  </si>
  <si>
    <t>2023E-VUVR-014513</t>
  </si>
  <si>
    <t>2023E-VUVR-014507</t>
  </si>
  <si>
    <t>2023E-VUVR-014506</t>
  </si>
  <si>
    <t>2023E-VUVR-014505</t>
  </si>
  <si>
    <t>2023E-VUVR-014472</t>
  </si>
  <si>
    <t>2023E-VUVR-014471</t>
  </si>
  <si>
    <t>2023E-VUVR-014470</t>
  </si>
  <si>
    <t>2023E-VUVR-014447</t>
  </si>
  <si>
    <t>2023E-VUVR-014446</t>
  </si>
  <si>
    <t>2023E-VUVR-014445</t>
  </si>
  <si>
    <t>2023E-VUVR-014438</t>
  </si>
  <si>
    <t>2023E-VUVR-014437</t>
  </si>
  <si>
    <t>2023E-VUVR-014435</t>
  </si>
  <si>
    <t>2023E-VUVR-014432</t>
  </si>
  <si>
    <t>2023E-VUVR-014431</t>
  </si>
  <si>
    <t>2023E-VUVR-014297</t>
  </si>
  <si>
    <t>2023E-VUVR-014296</t>
  </si>
  <si>
    <t>2023E-VUVR-014294</t>
  </si>
  <si>
    <t>2023E-VUVR-014283</t>
  </si>
  <si>
    <t>2023E-VUVR-014281</t>
  </si>
  <si>
    <t>2023E-VUVR-014280</t>
  </si>
  <si>
    <t>2023E-VUVR-014279</t>
  </si>
  <si>
    <t>2023E-VUVR-014177</t>
  </si>
  <si>
    <t>2023E-VUVR-014173</t>
  </si>
  <si>
    <t>2023E-VUVR-014172</t>
  </si>
  <si>
    <t>2023E-VUVR-014171</t>
  </si>
  <si>
    <t>2023E-VUVR-014170</t>
  </si>
  <si>
    <t>2023E-VUVR-014155</t>
  </si>
  <si>
    <t>2023E-VUVR-014154</t>
  </si>
  <si>
    <t>2023E-VUVR-014153</t>
  </si>
  <si>
    <t>2023E-VUVR-014150</t>
  </si>
  <si>
    <t>2023E-VUVR-014149</t>
  </si>
  <si>
    <t>2023E-VUVR-014148</t>
  </si>
  <si>
    <t>2023E-VUVR-014143</t>
  </si>
  <si>
    <t>2023E-VUVR-014142</t>
  </si>
  <si>
    <t>2023E-VUVR-014141</t>
  </si>
  <si>
    <t>2023E-VUVR-014117</t>
  </si>
  <si>
    <t>2023E-VUVR-014116</t>
  </si>
  <si>
    <t>2023E-VUVR-014113</t>
  </si>
  <si>
    <t>2023E-VUVR-014110</t>
  </si>
  <si>
    <t>2023E-VUVR-014109</t>
  </si>
  <si>
    <t>2023E-VUVR-014106</t>
  </si>
  <si>
    <t>2023E-VUVR-014105</t>
  </si>
  <si>
    <t>2023E-VUVR-014103</t>
  </si>
  <si>
    <t>2023E-VUVR-015060</t>
  </si>
  <si>
    <t>2023E-VUVR-015059</t>
  </si>
  <si>
    <t>2023E-VUVR-015049</t>
  </si>
  <si>
    <t>2023E-VUVR-015040</t>
  </si>
  <si>
    <t>2023E-VUVR-015038</t>
  </si>
  <si>
    <t>2023E-VUVR-015033</t>
  </si>
  <si>
    <t>2023E-VUVR-015028</t>
  </si>
  <si>
    <t>2023E-VUVR-015027</t>
  </si>
  <si>
    <t>2023E-VUVR-015026</t>
  </si>
  <si>
    <t>2023E-VUVR-014996</t>
  </si>
  <si>
    <t>2023E-VUVR-014991</t>
  </si>
  <si>
    <t>2023E-VUVR-014990</t>
  </si>
  <si>
    <t>2023E-VUVR-014989</t>
  </si>
  <si>
    <t>2023E-VUVR-014979</t>
  </si>
  <si>
    <t>2023E-VUVR-014978</t>
  </si>
  <si>
    <t>2023E-VUVR-014968</t>
  </si>
  <si>
    <t>2023E-VUVR-014967</t>
  </si>
  <si>
    <t>2023E-VUVR-014966</t>
  </si>
  <si>
    <t>2023E-VUVR-014955</t>
  </si>
  <si>
    <t xml:space="preserve">2023E-VUVR-014948
</t>
  </si>
  <si>
    <t>2023E-VUVR-014947</t>
  </si>
  <si>
    <t>2023E-VUVR-014940</t>
  </si>
  <si>
    <t>2023E-VUVR-014937</t>
  </si>
  <si>
    <t>2023E-VUVR-014933</t>
  </si>
  <si>
    <t>2023E-VUVR-014929</t>
  </si>
  <si>
    <t>2023E-VUVR-014918</t>
  </si>
  <si>
    <t>2023E-VUVR-014917</t>
  </si>
  <si>
    <t>2023E-VUVR-014893</t>
  </si>
  <si>
    <t>2023E-VUVR-014892</t>
  </si>
  <si>
    <t>2023E-VUVR-014880</t>
  </si>
  <si>
    <t>2023E-VUVR-014878</t>
  </si>
  <si>
    <t>2023E-VUVR-014877</t>
  </si>
  <si>
    <t>2023E-VUVR-014876</t>
  </si>
  <si>
    <t>2023E-VUVR-014872</t>
  </si>
  <si>
    <t>2023E-VUVR-014865</t>
  </si>
  <si>
    <t>2023E-VUVR-014864</t>
  </si>
  <si>
    <t>2023E-VUVR-014863</t>
  </si>
  <si>
    <t>2023E-VUVR-014862</t>
  </si>
  <si>
    <t>2023E-VUVR-014764</t>
  </si>
  <si>
    <t>2023E-VUVR-014762</t>
  </si>
  <si>
    <t>2023E-VUVR-014751</t>
  </si>
  <si>
    <t>2023E-VUVR-014748</t>
  </si>
  <si>
    <t>2023E-VUVR-014747</t>
  </si>
  <si>
    <t>2023E-VUVR-014700</t>
  </si>
  <si>
    <t>2023E-VUVR-014699</t>
  </si>
  <si>
    <t>2023E-VUVR-014681</t>
  </si>
  <si>
    <t>2023E-VUVR-014674</t>
  </si>
  <si>
    <t>2023E-VUVR-014663</t>
  </si>
  <si>
    <t>2023E-VUVR-014662</t>
  </si>
  <si>
    <t>2023E-VUVR-014661</t>
  </si>
  <si>
    <t>2023E-VUVR-014660</t>
  </si>
  <si>
    <t>2023E-VUVR-014654</t>
  </si>
  <si>
    <t>2023E-VUVR-014646</t>
  </si>
  <si>
    <t>2023E-VUVR-014645</t>
  </si>
  <si>
    <t>2023E-VUVR-014644</t>
  </si>
  <si>
    <t>2023E-VUVR-014643</t>
  </si>
  <si>
    <t>2023E-VUVR-014635</t>
  </si>
  <si>
    <t>2023E-VUVR-014634</t>
  </si>
  <si>
    <t>2023E-VUVR-014628</t>
  </si>
  <si>
    <t>2023E-VUVR-014627</t>
  </si>
  <si>
    <t>2023E-VUVR-015491</t>
  </si>
  <si>
    <t>2023E-VUVR-015490</t>
  </si>
  <si>
    <t>2023E-VUVR-015489</t>
  </si>
  <si>
    <t>2023E-VUVR-015476</t>
  </si>
  <si>
    <t>2023E-VUVR-015456</t>
  </si>
  <si>
    <t>2023E-VUVR-015439</t>
  </si>
  <si>
    <t>2023E-VUVR-015433</t>
  </si>
  <si>
    <t>2023E-VUVR-015428</t>
  </si>
  <si>
    <t>2023E-VUVR-015423</t>
  </si>
  <si>
    <t>2023E-VUVR-015422</t>
  </si>
  <si>
    <t>2023E-VUVR-015412</t>
  </si>
  <si>
    <t>2023E-VUVR-015411</t>
  </si>
  <si>
    <t>2023E-VUVR-015410</t>
  </si>
  <si>
    <t>2023E-VUVR-015405</t>
  </si>
  <si>
    <t>2023E-VUVR-015389</t>
  </si>
  <si>
    <t>2023E-VUVR-015371</t>
  </si>
  <si>
    <t>2023E-VUVR-015365</t>
  </si>
  <si>
    <t>2023E-VUVR-015328</t>
  </si>
  <si>
    <t>2023E-VUVR-015327</t>
  </si>
  <si>
    <t>2023E-VUVR-015326</t>
  </si>
  <si>
    <t>2023E-VUVR-015320</t>
  </si>
  <si>
    <t>2023E-VUVR-015319</t>
  </si>
  <si>
    <t>2023E-VUVR-015318</t>
  </si>
  <si>
    <t>2023E-VUVR-015317</t>
  </si>
  <si>
    <t>2023E-VUVR-015316</t>
  </si>
  <si>
    <t>2023E-VUVR-015309</t>
  </si>
  <si>
    <t>2023E-VUVR-015291</t>
  </si>
  <si>
    <t>2023E-VUVR-015256</t>
  </si>
  <si>
    <t>2023E-VUVR-015254</t>
  </si>
  <si>
    <t>2023E-VUVR-015247</t>
  </si>
  <si>
    <t>2023E-VUVR-015246</t>
  </si>
  <si>
    <t>2023E-VUVR-015196</t>
  </si>
  <si>
    <t>2023E-VUVR-015195</t>
  </si>
  <si>
    <t>2023E-VUVR-015168</t>
  </si>
  <si>
    <t>2023E-VUVR-015167</t>
  </si>
  <si>
    <t>2023E-VUVR-015155</t>
  </si>
  <si>
    <t>2023E-VUVR-015148</t>
  </si>
  <si>
    <t>2023E-VUVR-015142</t>
  </si>
  <si>
    <t>2023E-VUVR-015141</t>
  </si>
  <si>
    <t>2023E-VUVR-015140</t>
  </si>
  <si>
    <t>2023E-VUVR-015139</t>
  </si>
  <si>
    <t>2023E-VUVR-015133</t>
  </si>
  <si>
    <t>2023E-VUVR-015126</t>
  </si>
  <si>
    <t>2023E-VUVR-015125</t>
  </si>
  <si>
    <t>2023E-VUVR-015124</t>
  </si>
  <si>
    <t>2023E-VUVR-015123</t>
  </si>
  <si>
    <t>2023E-VUVR-015122</t>
  </si>
  <si>
    <t>2023E-VUVR-015109</t>
  </si>
  <si>
    <t>2023E-VUVR-015100</t>
  </si>
  <si>
    <t>2023E-VUVR-015093</t>
  </si>
  <si>
    <t>2023E-VUVR-015994</t>
  </si>
  <si>
    <t>2023E-VUVR-015993</t>
  </si>
  <si>
    <t>2023E-VUVR-015963</t>
  </si>
  <si>
    <t>2023E-VUVR-015911</t>
  </si>
  <si>
    <t>2023E-VUVR-015886</t>
  </si>
  <si>
    <t>2023E-VUVR-015885</t>
  </si>
  <si>
    <t>2023E-VUVR-015884</t>
  </si>
  <si>
    <t>2023E-VUVR-015842</t>
  </si>
  <si>
    <t>2023E-VUVR-015841</t>
  </si>
  <si>
    <t>2023E-VUVR-015803</t>
  </si>
  <si>
    <t>2023E-VUVR-015802</t>
  </si>
  <si>
    <t>2023E-VUVR-015795</t>
  </si>
  <si>
    <t>2023E-VUVR-015793</t>
  </si>
  <si>
    <t>2023E-VUVR-015792</t>
  </si>
  <si>
    <t>2023E-VUVR-015791</t>
  </si>
  <si>
    <t>2023E-VUVR-015790</t>
  </si>
  <si>
    <t>2023E-VUVR-015764</t>
  </si>
  <si>
    <t>2023E-VUVR-015745</t>
  </si>
  <si>
    <t>2023E-VUVR-015744</t>
  </si>
  <si>
    <t>2023E-VUVR-015743</t>
  </si>
  <si>
    <t>2023E-VUVR-015737</t>
  </si>
  <si>
    <t>2023E-VUVR-015730</t>
  </si>
  <si>
    <t>2023E-VUVR-015728</t>
  </si>
  <si>
    <t>2023E-VUVR-015722</t>
  </si>
  <si>
    <t>2023E-VUVR-015716</t>
  </si>
  <si>
    <t>2023E-VUVR-015714</t>
  </si>
  <si>
    <t>2023E-VUVR-015713</t>
  </si>
  <si>
    <t>2023E-VUVR-015698</t>
  </si>
  <si>
    <t>2023E-VUVR-015695</t>
  </si>
  <si>
    <t>2023E-VUVR-015689</t>
  </si>
  <si>
    <t>2023E-VUVR-015688</t>
  </si>
  <si>
    <t>2023E-VUVR-015687</t>
  </si>
  <si>
    <t>2023E-VUVR-015599</t>
  </si>
  <si>
    <t>2023E-VUVR-015592</t>
  </si>
  <si>
    <t>2023E-VUVR-015591</t>
  </si>
  <si>
    <t>2023E-VUVR-015590</t>
  </si>
  <si>
    <t>2023E-VUVR-015583</t>
  </si>
  <si>
    <t>2023E-VUVR-015582</t>
  </si>
  <si>
    <t>2023E-VUVR-015576</t>
  </si>
  <si>
    <t>2023E-VUVR-015564</t>
  </si>
  <si>
    <t>2023E-VUVR-015563</t>
  </si>
  <si>
    <t>2023E-VUVR-015562</t>
  </si>
  <si>
    <t>2023E-VUVR-015561</t>
  </si>
  <si>
    <t>2023E-VUVR-015554</t>
  </si>
  <si>
    <t>2023E-VUVR-015553</t>
  </si>
  <si>
    <t>2023E-VUVR-015551</t>
  </si>
  <si>
    <t>2023E-VUVR-016458</t>
  </si>
  <si>
    <t>2023E-VUVR-016457</t>
  </si>
  <si>
    <t>2023E-VUVR-016456</t>
  </si>
  <si>
    <t>2023E-VUVR-016455</t>
  </si>
  <si>
    <t>2023E-VUVR-016454</t>
  </si>
  <si>
    <t>2023E-VUVR-016453</t>
  </si>
  <si>
    <t>2023E-VUVR-016452</t>
  </si>
  <si>
    <t>2023E-VUVR-016439</t>
  </si>
  <si>
    <t>2023E-VUVR-016438</t>
  </si>
  <si>
    <t>2023E-VUVR-016434</t>
  </si>
  <si>
    <t>2023E-VUVR-016433</t>
  </si>
  <si>
    <t>2023E-VUVR-016432</t>
  </si>
  <si>
    <t>2023E-VUVR-016418</t>
  </si>
  <si>
    <t>2023E-VUVR-016413</t>
  </si>
  <si>
    <t>2023E-VUVR-016398</t>
  </si>
  <si>
    <t>2023E-VUVR-016361</t>
  </si>
  <si>
    <t>2023E-VUVR-016360</t>
  </si>
  <si>
    <t>2023E-VUVR-016353</t>
  </si>
  <si>
    <t>2023E-VUVR-016351</t>
  </si>
  <si>
    <t>2023E-VUVR-016343</t>
  </si>
  <si>
    <t>2023E-VUVR-016342</t>
  </si>
  <si>
    <t>2023E-VUVR-016341</t>
  </si>
  <si>
    <t>2023E-VUVR-016340</t>
  </si>
  <si>
    <t>2023E-VUVR-016333</t>
  </si>
  <si>
    <t>2023E-VUVR-016332</t>
  </si>
  <si>
    <t>2023E-VUVR-016330</t>
  </si>
  <si>
    <t>2023E-VUVR-016323</t>
  </si>
  <si>
    <t>2023E-VUVR-016322</t>
  </si>
  <si>
    <t>2023E-VUVR-016321</t>
  </si>
  <si>
    <t>2023E-VUVR-016320</t>
  </si>
  <si>
    <t>2023E-VUVR-016319</t>
  </si>
  <si>
    <t>2023E-VUVR-016316</t>
  </si>
  <si>
    <t>2023E-VUVR-016298</t>
  </si>
  <si>
    <t>2023E-VUVR-016297</t>
  </si>
  <si>
    <t>2023E-VUVR-016296</t>
  </si>
  <si>
    <t>2023E-VUVR-016295</t>
  </si>
  <si>
    <t>2023E-VUVR-016269</t>
  </si>
  <si>
    <t>2023E-VUVR-016263</t>
  </si>
  <si>
    <t>2023E-VUVR-016262</t>
  </si>
  <si>
    <t>2023E-VUVR-016261</t>
  </si>
  <si>
    <t>2023E-VUVR-016260</t>
  </si>
  <si>
    <t>2023E-VUVR-016253</t>
  </si>
  <si>
    <t>2023E-VUVR-016242</t>
  </si>
  <si>
    <t>2023E-VUVR-016236</t>
  </si>
  <si>
    <t>2023E-VUVR-016235</t>
  </si>
  <si>
    <t>2023E-VUVR-016234</t>
  </si>
  <si>
    <t>2023E-VUVR-016198</t>
  </si>
  <si>
    <t>2023E-VUVR-016197</t>
  </si>
  <si>
    <t>2023E-VUVR-016191</t>
  </si>
  <si>
    <t>2023E-VUVR-016190</t>
  </si>
  <si>
    <t>2023E-VUVR-016183</t>
  </si>
  <si>
    <t>2023E-VUVR-016182</t>
  </si>
  <si>
    <t>2023E-VUVR-016176</t>
  </si>
  <si>
    <t>2023E-VUVR-016154</t>
  </si>
  <si>
    <t>2023E-VUVR-016153</t>
  </si>
  <si>
    <t>2023E-VUVR-016135</t>
  </si>
  <si>
    <t>2023E-VUVR-016134</t>
  </si>
  <si>
    <t>2023E-VUVR-016114</t>
  </si>
  <si>
    <t>2023E-VUVR-016112</t>
  </si>
  <si>
    <t>2023E-VUVR-016111</t>
  </si>
  <si>
    <t>2023E-VUVR-016074</t>
  </si>
  <si>
    <t>2023E-VUVR-016073</t>
  </si>
  <si>
    <t>2023E-VUVR-016072</t>
  </si>
  <si>
    <t>2023E-VUVR-016071</t>
  </si>
  <si>
    <t>2023E-VUVR-016065</t>
  </si>
  <si>
    <t>2023E-VUVR-016063</t>
  </si>
  <si>
    <t>2023E-VUVR-016062</t>
  </si>
  <si>
    <t>2023E-VUVR-016061</t>
  </si>
  <si>
    <t>2023E-VUVR-016033</t>
  </si>
  <si>
    <t>2023E-VUVR-016025</t>
  </si>
  <si>
    <t>2023E-VUVR-016023</t>
  </si>
  <si>
    <t>2023E-VUVR-016022</t>
  </si>
  <si>
    <t>2023E-VUVR-016994</t>
  </si>
  <si>
    <t>2023E-VUVR-016987</t>
  </si>
  <si>
    <t>2023E-VUVR-016976</t>
  </si>
  <si>
    <t>2023E-VUVR-016962</t>
  </si>
  <si>
    <t>2023E-VUVR-016957</t>
  </si>
  <si>
    <t>2023E-VUVR-016956</t>
  </si>
  <si>
    <t>2023E-VUVR-016933</t>
  </si>
  <si>
    <t>2023E-VUVR-016932</t>
  </si>
  <si>
    <t>2023E-VUVR-016927</t>
  </si>
  <si>
    <t>2023E-VUVR-016922</t>
  </si>
  <si>
    <t>2023E-VUVR-016921</t>
  </si>
  <si>
    <t>2023E-VUVR-016917</t>
  </si>
  <si>
    <t>2023E-VUVR-016906</t>
  </si>
  <si>
    <t>2023E-VUVR-016905</t>
  </si>
  <si>
    <t>2023E-VUVR-016904</t>
  </si>
  <si>
    <t>2023E-VUVR-016899</t>
  </si>
  <si>
    <t>2023E-VUVR-016893</t>
  </si>
  <si>
    <t>2023E-VUVR-016883</t>
  </si>
  <si>
    <t>2023E-VUVR-016882</t>
  </si>
  <si>
    <t>2023E-VUVR-016877</t>
  </si>
  <si>
    <t>2023E-VUVR-016876</t>
  </si>
  <si>
    <t>2023E-VUVR-016813</t>
  </si>
  <si>
    <t>2023E-VUVR-016807</t>
  </si>
  <si>
    <t>2023E-VUVR-016798</t>
  </si>
  <si>
    <t>2023E-VUVR-016797</t>
  </si>
  <si>
    <t>2023E-VUVR-016791</t>
  </si>
  <si>
    <t>2023E-VUVR-016785</t>
  </si>
  <si>
    <t>2023E-VUVR-016780</t>
  </si>
  <si>
    <t>2023E-VUVR-016779</t>
  </si>
  <si>
    <t>2023E-VUVR-016774</t>
  </si>
  <si>
    <t>2023E-VUVR-016773</t>
  </si>
  <si>
    <t>2023E-VUVR-016772</t>
  </si>
  <si>
    <t>2023E-VUVR-016771</t>
  </si>
  <si>
    <t>2023E-VUVR-016766</t>
  </si>
  <si>
    <t>2023E-VUVR-016751</t>
  </si>
  <si>
    <t>2023E-VUVR-016736</t>
  </si>
  <si>
    <t>2023E-VUVR-016731</t>
  </si>
  <si>
    <t>2023E-VUVR-016729</t>
  </si>
  <si>
    <t>2023E-VUVR-016728</t>
  </si>
  <si>
    <t>2023E-VUVR-016726</t>
  </si>
  <si>
    <t>2023E-VUVR-016725</t>
  </si>
  <si>
    <t>2023E-VUVR-016724</t>
  </si>
  <si>
    <t>2023E-VUVR-016723</t>
  </si>
  <si>
    <t>2023E-VUVR-016722</t>
  </si>
  <si>
    <t>2023E-VUVR-016721</t>
  </si>
  <si>
    <t>2023E-VUVR-016720</t>
  </si>
  <si>
    <t>2023E-VUVR-016715</t>
  </si>
  <si>
    <t>2023E-VUVR-016691</t>
  </si>
  <si>
    <t>2023E-VUVR-016670</t>
  </si>
  <si>
    <t>2023E-VUVR-016665</t>
  </si>
  <si>
    <t>2023E-VUVR-016664</t>
  </si>
  <si>
    <t>2023E-VUVR-016643</t>
  </si>
  <si>
    <t>2023E-VUVR-016642</t>
  </si>
  <si>
    <t>2023E-VUVR-016637</t>
  </si>
  <si>
    <t>2023E-VUVR-016627</t>
  </si>
  <si>
    <t>2023E-VUVR-016621</t>
  </si>
  <si>
    <t>2023E-VUVR-016608</t>
  </si>
  <si>
    <t>2023E-VUVR-016607</t>
  </si>
  <si>
    <t>2023E-VUVR-016602</t>
  </si>
  <si>
    <t>2023E-VUVR-016601</t>
  </si>
  <si>
    <t>2023E-VUVR-016577</t>
  </si>
  <si>
    <t>2023E-VUVR-016570</t>
  </si>
  <si>
    <t>2023E-VUVR-016562</t>
  </si>
  <si>
    <t>2023E-VUVR-016561</t>
  </si>
  <si>
    <t>2023E-VUVR-016527</t>
  </si>
  <si>
    <t>2023E-VUVR-016526</t>
  </si>
  <si>
    <t>2023E-VUVR-016514</t>
  </si>
  <si>
    <t>2023E-VUVR-016512</t>
  </si>
  <si>
    <t>2023E-VUVR-017509</t>
  </si>
  <si>
    <t>2023E-VUVR-017508</t>
  </si>
  <si>
    <t>2023E-VUVR-017505</t>
  </si>
  <si>
    <t>2023E-VUVR-017504</t>
  </si>
  <si>
    <t>2023E-VUVR-017481</t>
  </si>
  <si>
    <t>2023E-VUVR-017475</t>
  </si>
  <si>
    <t>2023E-VUVR-017474</t>
  </si>
  <si>
    <t>2023E-VUVR-017473</t>
  </si>
  <si>
    <t>2023E-VUVR-017451</t>
  </si>
  <si>
    <t>2023E-VUVR-017438</t>
  </si>
  <si>
    <t>2023E-VUVR-017437</t>
  </si>
  <si>
    <t>2023E-VUVR-017402</t>
  </si>
  <si>
    <t>2023E-VUVR-017401</t>
  </si>
  <si>
    <t>2023E-VUVR-017388</t>
  </si>
  <si>
    <t>2023E-VUVR-017353</t>
  </si>
  <si>
    <t>2023E-VUVR-017352</t>
  </si>
  <si>
    <t>2023E-VUVR-017346</t>
  </si>
  <si>
    <t>2023E-VUVR-017329</t>
  </si>
  <si>
    <t>2023E-VUVR-017328</t>
  </si>
  <si>
    <t>2023E-VUVR-017321</t>
  </si>
  <si>
    <t>2023E-VUVR-017303</t>
  </si>
  <si>
    <t>2023E-VUVR-017283</t>
  </si>
  <si>
    <t>2023E-VUVR-017271</t>
  </si>
  <si>
    <t>2023E-VUVR-017270</t>
  </si>
  <si>
    <t>2023E-VUVR-017264</t>
  </si>
  <si>
    <t>2023E-VUVR-017263</t>
  </si>
  <si>
    <t>2023E-VUVR-017262</t>
  </si>
  <si>
    <t>2023E-VUVR-017253</t>
  </si>
  <si>
    <t>2023E-VUVR-017232</t>
  </si>
  <si>
    <t>2023E-VUVR-017226</t>
  </si>
  <si>
    <t>2023E-VUVR-017225</t>
  </si>
  <si>
    <t>2023E-VUVR-017191</t>
  </si>
  <si>
    <t>2023E-VUVR-017180</t>
  </si>
  <si>
    <t>2023E-VUVR-017162</t>
  </si>
  <si>
    <t>2023E-VUVR-017139</t>
  </si>
  <si>
    <t>2023E-VUVR-017138</t>
  </si>
  <si>
    <t>2023E-VUVR-017132</t>
  </si>
  <si>
    <t>2023E-VUVR-017125</t>
  </si>
  <si>
    <t>2023E-VUVR-017124</t>
  </si>
  <si>
    <t>2023E-VUVR-017117</t>
  </si>
  <si>
    <t>2023E-VUVR-017116</t>
  </si>
  <si>
    <t>2023E-VUVR-017107</t>
  </si>
  <si>
    <t>2023E-VUVR-017106</t>
  </si>
  <si>
    <t>2023E-VUVR-017054</t>
  </si>
  <si>
    <t>INTERÉS GENERAL</t>
  </si>
  <si>
    <t>2023E-VUVR-017048</t>
  </si>
  <si>
    <t>2023E-VUVR-017042</t>
  </si>
  <si>
    <t>2023E-VUVR-017029</t>
  </si>
  <si>
    <t>2023E-VUVR-017023</t>
  </si>
  <si>
    <t>2023E-VUVR-017022</t>
  </si>
  <si>
    <t>2023E-VUVR-017940</t>
  </si>
  <si>
    <t>2023E-VUVR-017939</t>
  </si>
  <si>
    <t>2023E-VUVR-017935</t>
  </si>
  <si>
    <t>2023E-VUVR-017934</t>
  </si>
  <si>
    <t>2023E-VUVR-017919</t>
  </si>
  <si>
    <t>2023E-VUVR-017918</t>
  </si>
  <si>
    <t>2023E-VUVR-017904</t>
  </si>
  <si>
    <t>2023E-VUVR-017873</t>
  </si>
  <si>
    <t>2023E-VUVR-017866</t>
  </si>
  <si>
    <t>2023E-VUVR-017865</t>
  </si>
  <si>
    <t>2023E-VUVR-017851</t>
  </si>
  <si>
    <t>2023E-VUVR-017843</t>
  </si>
  <si>
    <t>2023E-VUVR-017831</t>
  </si>
  <si>
    <t>2023E-VUVR-017830</t>
  </si>
  <si>
    <t>2023E-VUVR-017813</t>
  </si>
  <si>
    <t>2023E-VUVR-017803</t>
  </si>
  <si>
    <t>2023E-VUVR-017802</t>
  </si>
  <si>
    <t>2023E-VUVR-017776</t>
  </si>
  <si>
    <t>2023E-VUVR-017769</t>
  </si>
  <si>
    <t>2023E-VUVR-017768</t>
  </si>
  <si>
    <t>2023E-VUVR-017752</t>
  </si>
  <si>
    <t>2023E-VUVR-017745</t>
  </si>
  <si>
    <t>2023E-VUVR-017744</t>
  </si>
  <si>
    <t>2023E-VUVR-017728</t>
  </si>
  <si>
    <t>2023E-VUVR-017721</t>
  </si>
  <si>
    <t>2023E-VUVR-017702</t>
  </si>
  <si>
    <t>2023E-VUVR-017683</t>
  </si>
  <si>
    <t>2023E-VUVR-017682</t>
  </si>
  <si>
    <t>2023E-VUVR-017661</t>
  </si>
  <si>
    <t>2023E-VUVR-017618</t>
  </si>
  <si>
    <t>2023E-VUVR-017607</t>
  </si>
  <si>
    <t>2023E-VUVR-017588</t>
  </si>
  <si>
    <t>2023E-VUVR-017576</t>
  </si>
  <si>
    <t>2023E-VUVR-017570</t>
  </si>
  <si>
    <t>2023E-VUVR-017564</t>
  </si>
  <si>
    <t>2023E-VUVR-017558</t>
  </si>
  <si>
    <t>2023E-VUVR-017552</t>
  </si>
  <si>
    <t>2023E-VUVR-017551</t>
  </si>
  <si>
    <t>2023E-VUVR-017545</t>
  </si>
  <si>
    <t>2023E-VUVR-017528</t>
  </si>
  <si>
    <t>2023E-VUVR-017527</t>
  </si>
  <si>
    <t>2023E-VUVR-017524</t>
  </si>
  <si>
    <t>2023E-VUVR-018394</t>
  </si>
  <si>
    <t>2023E-VUVR-018360</t>
  </si>
  <si>
    <t>2023E-VUVR-018347</t>
  </si>
  <si>
    <t>2023E-VUVR-018319</t>
  </si>
  <si>
    <t>2023E-VUVR-018292</t>
  </si>
  <si>
    <t>2023E-VUVR-018291</t>
  </si>
  <si>
    <t>2023E-VUVR-018290</t>
  </si>
  <si>
    <t>2023E-VUVR-018289</t>
  </si>
  <si>
    <t>2023E-VUVR-018283</t>
  </si>
  <si>
    <t>2023E-VUVR-018282</t>
  </si>
  <si>
    <t>2023E-VUVR-018280</t>
  </si>
  <si>
    <t>2023E-VUVR-018279</t>
  </si>
  <si>
    <t>2023E-VUVR-018278</t>
  </si>
  <si>
    <t>2023E-VUVR-018273</t>
  </si>
  <si>
    <t>2023E-VUVR-018260</t>
  </si>
  <si>
    <t>2023E-VUVR-018259</t>
  </si>
  <si>
    <t>2023E-VUVR-018234</t>
  </si>
  <si>
    <t>2023E-VUVR-018233</t>
  </si>
  <si>
    <t>2023E-VUVR-018227</t>
  </si>
  <si>
    <t>2023E-VUVR-018226</t>
  </si>
  <si>
    <t>2023E-VUVR-018216</t>
  </si>
  <si>
    <t>2023E-VUVR-018207</t>
  </si>
  <si>
    <t>2023E-VUVR-018196</t>
  </si>
  <si>
    <t>2023E-VUVR-018172</t>
  </si>
  <si>
    <t>2023E-VUVR-018170</t>
  </si>
  <si>
    <t>2023E-VUVR-018168</t>
  </si>
  <si>
    <t>2023E-VUVR-018167</t>
  </si>
  <si>
    <t>2023E-VUVR-018126</t>
  </si>
  <si>
    <t>2023E-VUVR-018102</t>
  </si>
  <si>
    <t>2023E-VUVR-018101</t>
  </si>
  <si>
    <t>2023E-VUVR-018100</t>
  </si>
  <si>
    <t>2023E-VUVR-018099</t>
  </si>
  <si>
    <t>2023E-VUVR-018081</t>
  </si>
  <si>
    <t>2023E-VUVR-018040</t>
  </si>
  <si>
    <t>2023E-VUVR-018013</t>
  </si>
  <si>
    <t>2023E-VUVR-017990</t>
  </si>
  <si>
    <t>2023E-VUVR-017984</t>
  </si>
  <si>
    <t>2023E-VUVR-017983</t>
  </si>
  <si>
    <t>2023E-VUVR-017977</t>
  </si>
  <si>
    <t>2023E-VUVR-017971</t>
  </si>
  <si>
    <t>2023E-VUVR-017965</t>
  </si>
  <si>
    <t>2023E-VUVR-017964</t>
  </si>
  <si>
    <t>2023E-VUVR-017963</t>
  </si>
  <si>
    <t>2023E-VUVR-017962</t>
  </si>
  <si>
    <t>2023E-VUVR-017961</t>
  </si>
  <si>
    <t>2023E-VUVR-017960</t>
  </si>
  <si>
    <t>2023E-VUVR-017959</t>
  </si>
  <si>
    <t>2023E-VUVR-018776</t>
  </si>
  <si>
    <t>2023E-VUVR-018773</t>
  </si>
  <si>
    <t>2023E-VUVR-018738</t>
  </si>
  <si>
    <t>2023E-VUVR-018732</t>
  </si>
  <si>
    <t>2023E-VUVR-018721</t>
  </si>
  <si>
    <t>2023E-VUVR-018703</t>
  </si>
  <si>
    <t>2023E-VUVR-018665</t>
  </si>
  <si>
    <t>2023E-VUVR-018664</t>
  </si>
  <si>
    <t>2023E-VUVR-018658</t>
  </si>
  <si>
    <t>2023E-VUVR-018652</t>
  </si>
  <si>
    <t>2023E-VUVR-018651</t>
  </si>
  <si>
    <t>2023E-VUVR-018645</t>
  </si>
  <si>
    <t>2023E-VUVR-018628</t>
  </si>
  <si>
    <t>2023E-VUVR-018627</t>
  </si>
  <si>
    <t>2023E-VUVR-018626</t>
  </si>
  <si>
    <t>2023E-VUVR-018624</t>
  </si>
  <si>
    <t>2023E-VUVR-018618</t>
  </si>
  <si>
    <t>2023E-VUVR-018595</t>
  </si>
  <si>
    <t>2023E-VUVR-018593</t>
  </si>
  <si>
    <t>2023E-VUVR-018561</t>
  </si>
  <si>
    <t>2023E-VUVR-018555</t>
  </si>
  <si>
    <t>2023E-VUVR-018547</t>
  </si>
  <si>
    <t>2023E-VUVR-018474</t>
  </si>
  <si>
    <t>2023E-VUVR-018473</t>
  </si>
  <si>
    <t>2023E-VUVR-018466</t>
  </si>
  <si>
    <t>2023E-VUVR-018440</t>
  </si>
  <si>
    <t>2023E-VUVR-018439</t>
  </si>
  <si>
    <t>2023E-VUVR-019350</t>
  </si>
  <si>
    <t>2023E-VUVR-019349</t>
  </si>
  <si>
    <t>2023E-VUVR-019343</t>
  </si>
  <si>
    <t>2023E-VUVR-019340</t>
  </si>
  <si>
    <t>2023E-VUVR-019325</t>
  </si>
  <si>
    <t>2023E-VUVR-019287</t>
  </si>
  <si>
    <t>2023E-VUVR-019255</t>
  </si>
  <si>
    <t>2023E-VUVR-019244</t>
  </si>
  <si>
    <t>2023E-VUVR-019124</t>
  </si>
  <si>
    <t>2023E-VUVR-019118</t>
  </si>
  <si>
    <t>2023E-VUVR-019107</t>
  </si>
  <si>
    <t>2023E-VUVR-019101</t>
  </si>
  <si>
    <t>2023E-VUVR-019033</t>
  </si>
  <si>
    <t>2023E-VUVR-019032</t>
  </si>
  <si>
    <t>2023E-VUVR-019017</t>
  </si>
  <si>
    <t>2023E-VUVR-019006</t>
  </si>
  <si>
    <t>2023E-VUVR-019005</t>
  </si>
  <si>
    <t>2023E-VUVR-019004</t>
  </si>
  <si>
    <t>2023E-VUVR-018992</t>
  </si>
  <si>
    <t>2023E-VUVR-018991</t>
  </si>
  <si>
    <t>2023E-VUVR-018983</t>
  </si>
  <si>
    <t>2023E-VUVR-018982</t>
  </si>
  <si>
    <t>2023E-VUVR-018981</t>
  </si>
  <si>
    <t>2023E-VUVR-018953</t>
  </si>
  <si>
    <t>2023E-VUVR-018952</t>
  </si>
  <si>
    <t>2023E-VUVR-018951</t>
  </si>
  <si>
    <t>2023E-VUVR-018944</t>
  </si>
  <si>
    <t>2023E-VUVR-018937</t>
  </si>
  <si>
    <t>2023E-VUVR-018936</t>
  </si>
  <si>
    <t>2023E-VUVR-018935</t>
  </si>
  <si>
    <t>2023E-VUVR-018929</t>
  </si>
  <si>
    <t>2023E-VUVR-018922</t>
  </si>
  <si>
    <t>2023E-VUVR-018914</t>
  </si>
  <si>
    <t>2023E-VUVR-018912</t>
  </si>
  <si>
    <t>2023E-VUVR-018903</t>
  </si>
  <si>
    <t>2023E-VUVR-018890</t>
  </si>
  <si>
    <t>2023E-VUVR-018889</t>
  </si>
  <si>
    <t>2023E-VUVR-018888</t>
  </si>
  <si>
    <t>2023E-VUVR-018868</t>
  </si>
  <si>
    <t>2023E-VUVR-018867</t>
  </si>
  <si>
    <t>2023E-VUVR-018866</t>
  </si>
  <si>
    <t>2023E-VUVR-019848</t>
  </si>
  <si>
    <t>2023E-VUVR-019808</t>
  </si>
  <si>
    <t>2023E-VUVR-019796</t>
  </si>
  <si>
    <t>2023E-VUVR-019764</t>
  </si>
  <si>
    <t>2023E-VUVR-019746</t>
  </si>
  <si>
    <t>2023E-VUVR-019733</t>
  </si>
  <si>
    <t>2023E-VUVR-019732</t>
  </si>
  <si>
    <t>2023E-VUVR-019658</t>
  </si>
  <si>
    <t>2023E-VUVR-019652</t>
  </si>
  <si>
    <t>2023E-VUVR-019647</t>
  </si>
  <si>
    <t>2023E-VUVR-019646</t>
  </si>
  <si>
    <t>2023E-VUVR-019610</t>
  </si>
  <si>
    <t>2023E-VUVR-019586</t>
  </si>
  <si>
    <t>2023E-VUVR-019541</t>
  </si>
  <si>
    <t>2023E-VUVR-019525</t>
  </si>
  <si>
    <t>2023E-VUVR-019488</t>
  </si>
  <si>
    <t>2023E-VUVR-019403</t>
  </si>
  <si>
    <t>2023E-VUVR-019401</t>
  </si>
  <si>
    <t>2023E-VUVR-019395</t>
  </si>
  <si>
    <t>2023E-VUVR-019393</t>
  </si>
  <si>
    <t>2023E-VUVR-019392</t>
  </si>
  <si>
    <t>2023E-VUVR-019391</t>
  </si>
  <si>
    <t>2023E-VUVR-019390</t>
  </si>
  <si>
    <t>2023E-VUVR-019384</t>
  </si>
  <si>
    <t>2023E-VUVR-020308</t>
  </si>
  <si>
    <t>2023E-VUVR-020287</t>
  </si>
  <si>
    <t>2023E-VUVR-020280</t>
  </si>
  <si>
    <t>2023E-VUVR-020279</t>
  </si>
  <si>
    <t>2023E-VUVR-020269</t>
  </si>
  <si>
    <t>2023E-VUVR-020257</t>
  </si>
  <si>
    <t>2023E-VUVR-020249</t>
  </si>
  <si>
    <t>2023E-VUVR-020221</t>
  </si>
  <si>
    <t>2023E-VUVR-020220</t>
  </si>
  <si>
    <t>2023E-VUVR-020204</t>
  </si>
  <si>
    <t>2023E-VUVR-020164</t>
  </si>
  <si>
    <t>2023E-VUVR-020150</t>
  </si>
  <si>
    <t>2023E-VUVR-020139</t>
  </si>
  <si>
    <t>2023E-VUVR-020132</t>
  </si>
  <si>
    <t>2023E-VUVR-020129</t>
  </si>
  <si>
    <t>2023E-VUVR-020116</t>
  </si>
  <si>
    <t>2023E-VUVR-020099</t>
  </si>
  <si>
    <t>2023E-VUVR-020094</t>
  </si>
  <si>
    <t>2023E-VUVR-020087</t>
  </si>
  <si>
    <t>2023E-VUVR-020084</t>
  </si>
  <si>
    <t>2023E-VUVR-020079</t>
  </si>
  <si>
    <t>2023E-VUVR-020078</t>
  </si>
  <si>
    <t>2023E-VUVR-020073</t>
  </si>
  <si>
    <t>2023E-VUVR-020068</t>
  </si>
  <si>
    <t>2023E-VUVR-020023</t>
  </si>
  <si>
    <t>2023E-VUVR-019973</t>
  </si>
  <si>
    <t>2023E-VUVR-019972</t>
  </si>
  <si>
    <t>2023E-VUVR-019970</t>
  </si>
  <si>
    <t>2023E-VUVR-019940</t>
  </si>
  <si>
    <t>2023E-VUVR-019928</t>
  </si>
  <si>
    <t>2023E-VUVR-019927</t>
  </si>
  <si>
    <t>2023E-VUVR-019915</t>
  </si>
  <si>
    <t>2023E-VUVR-019908</t>
  </si>
  <si>
    <t>2023E-VUVR-019896</t>
  </si>
  <si>
    <t>2023E-VUVR-019895</t>
  </si>
  <si>
    <t>2023E-VUVR-019894</t>
  </si>
  <si>
    <t>2023E-VUVR-019891</t>
  </si>
  <si>
    <t>2023E-VUVR-019879</t>
  </si>
  <si>
    <t>2023E-VUVR-019867</t>
  </si>
  <si>
    <t>2023E-VUVR-019860</t>
  </si>
  <si>
    <t>2023E-VUVR-020778</t>
  </si>
  <si>
    <t>2023E-VUVR-020755</t>
  </si>
  <si>
    <t>2023E-VUVR-020743</t>
  </si>
  <si>
    <t>2023E-VUVR-020742</t>
  </si>
  <si>
    <t>2023E-VUVR-020731</t>
  </si>
  <si>
    <t>2023E-VUVR-020730</t>
  </si>
  <si>
    <t>2023E-VUVR-020729</t>
  </si>
  <si>
    <t>2023E-VUVR-020717</t>
  </si>
  <si>
    <t>2023E-VUVR-020695</t>
  </si>
  <si>
    <t>2023E-VUVR-020694</t>
  </si>
  <si>
    <t>2023E-VUVR-020688</t>
  </si>
  <si>
    <t>2023E-VUVR-020676</t>
  </si>
  <si>
    <t>2023E-VUVR-020655</t>
  </si>
  <si>
    <t>2023E-VUVR-020632</t>
  </si>
  <si>
    <t>2023E-VUVR-020621</t>
  </si>
  <si>
    <t>2023E-VUVR-020620</t>
  </si>
  <si>
    <t>2023E-VUVR-020591</t>
  </si>
  <si>
    <t>2023E-VUVR-020578</t>
  </si>
  <si>
    <t>2023E-VUVR-020577</t>
  </si>
  <si>
    <t>2023E-VUVR-020570</t>
  </si>
  <si>
    <t>2023E-VUVR-020548</t>
  </si>
  <si>
    <t>2023E-VUVR-020517</t>
  </si>
  <si>
    <t>2023E-VUVR-020502</t>
  </si>
  <si>
    <t>2023E-VUVR-020501</t>
  </si>
  <si>
    <t>2023E-VUVR-020488</t>
  </si>
  <si>
    <t>2023E-VUVR-020477</t>
  </si>
  <si>
    <t>2023E-VUVR-020446</t>
  </si>
  <si>
    <t>2023E-VUVR-020425</t>
  </si>
  <si>
    <t>2023E-VUVR-020409</t>
  </si>
  <si>
    <t>2023E-VUVR-020373</t>
  </si>
  <si>
    <t>2023E-VUVR-021328</t>
  </si>
  <si>
    <t>2023E-VUVR-021322</t>
  </si>
  <si>
    <t>2023E-VUVR-021306</t>
  </si>
  <si>
    <t>2023E-VUVR-021284</t>
  </si>
  <si>
    <t>2023E-VUVR-021263</t>
  </si>
  <si>
    <t>2023E-VUVR-021254</t>
  </si>
  <si>
    <t>2023E-VUVR-021253</t>
  </si>
  <si>
    <t>2023E-VUVR-021252</t>
  </si>
  <si>
    <t>2023E-VUVR-021226</t>
  </si>
  <si>
    <t>2023E-VUVR-021220</t>
  </si>
  <si>
    <t>2023E-VUVR-021203</t>
  </si>
  <si>
    <t>2023E-VUVR-021202</t>
  </si>
  <si>
    <t>2023E-VUVR-021182</t>
  </si>
  <si>
    <t>2023E-VUVR-021181</t>
  </si>
  <si>
    <t>2023E-VUVR-021135</t>
  </si>
  <si>
    <t>2023E-VUVR-021133</t>
  </si>
  <si>
    <t>2023E-VUVR-021132</t>
  </si>
  <si>
    <t>2023E-VUVR-021131</t>
  </si>
  <si>
    <t>2023E-VUVR-021130</t>
  </si>
  <si>
    <t>2023E-VUVR-021129</t>
  </si>
  <si>
    <t>2023E-VUVR-021128</t>
  </si>
  <si>
    <t>2023E-VUVR-021118</t>
  </si>
  <si>
    <t>2023E-VUVR-021117</t>
  </si>
  <si>
    <t>2023E-VUVR-021116</t>
  </si>
  <si>
    <t>2023E-VUVR-021115</t>
  </si>
  <si>
    <t>2023E-VUVR-021114</t>
  </si>
  <si>
    <t>2023E-VUVR-021093</t>
  </si>
  <si>
    <t>2023E-VUVR-021087</t>
  </si>
  <si>
    <t>2023E-VUVR-021068</t>
  </si>
  <si>
    <t>2023E-VUVR-021062</t>
  </si>
  <si>
    <t>2023E-VUVR-021048</t>
  </si>
  <si>
    <t>2023E-VUVR-021047</t>
  </si>
  <si>
    <t>2023E-VUVR-021046</t>
  </si>
  <si>
    <t>2023E-VUVR-021045</t>
  </si>
  <si>
    <t>2023E-VUVR-020987</t>
  </si>
  <si>
    <t>2023E-VUVR-020976</t>
  </si>
  <si>
    <t>2023E-VUVR-020975</t>
  </si>
  <si>
    <t>2023E-VUVR-020974</t>
  </si>
  <si>
    <t>2023E-VUVR-020968</t>
  </si>
  <si>
    <t>2023E-VUVR-020955</t>
  </si>
  <si>
    <t>2023E-VUVR-020892</t>
  </si>
  <si>
    <t>2023E-VUVR-020891</t>
  </si>
  <si>
    <t>2023E-VUVR-020870</t>
  </si>
  <si>
    <t>2023E-VUVR-020853</t>
  </si>
  <si>
    <t>2023E-VUVR-020842</t>
  </si>
  <si>
    <t>2023E-VUVR-020841</t>
  </si>
  <si>
    <t>2023E-VUVR-020830</t>
  </si>
  <si>
    <t>2023E-VUVR-020829</t>
  </si>
  <si>
    <t>2023E-VUVR-020828</t>
  </si>
  <si>
    <t>2023E-VUVR-020824</t>
  </si>
  <si>
    <t>2023E-VUVR-020823</t>
  </si>
  <si>
    <t>2023E-VUVR-020816</t>
  </si>
  <si>
    <t>2023E-VUVR-021794</t>
  </si>
  <si>
    <t>2023E-VUVR-021793</t>
  </si>
  <si>
    <t>2023E-VUVR-021764</t>
  </si>
  <si>
    <t>2023E-VUVR-021758</t>
  </si>
  <si>
    <t>2023E-VUVR-021735</t>
  </si>
  <si>
    <t>2023E-VUVR-021728</t>
  </si>
  <si>
    <t>2023E-VUVR-021702</t>
  </si>
  <si>
    <t>2023E-VUVR-021701</t>
  </si>
  <si>
    <t>2023E-VUVR-021691</t>
  </si>
  <si>
    <t>2023E-VUVR-021674</t>
  </si>
  <si>
    <t>2023E-VUVR-021667</t>
  </si>
  <si>
    <t>2023E-VUVR-021666</t>
  </si>
  <si>
    <t>2023E-VUVR-021665</t>
  </si>
  <si>
    <t>2023E-VUVR-021664</t>
  </si>
  <si>
    <t>2023E-VUVR-021651</t>
  </si>
  <si>
    <t>2023E-VUVR-021645</t>
  </si>
  <si>
    <t>2023E-VUVR-021642</t>
  </si>
  <si>
    <t>2023E-VUVR-021626</t>
  </si>
  <si>
    <t>2023E-VUVR-021580</t>
  </si>
  <si>
    <t>2023E-VUVR-021579</t>
  </si>
  <si>
    <t>2023E-VUVR-021578</t>
  </si>
  <si>
    <t>2023E-VUVR-021577</t>
  </si>
  <si>
    <t>2023E-VUVR-021571</t>
  </si>
  <si>
    <t>2023E-VUVR-021569</t>
  </si>
  <si>
    <t>2023E-VUVR-021568</t>
  </si>
  <si>
    <t>2023E-VUVR-021567</t>
  </si>
  <si>
    <t>2023E-VUVR-021505</t>
  </si>
  <si>
    <t>2023E-VUVR-021504</t>
  </si>
  <si>
    <t>2023E-VUVR-021503</t>
  </si>
  <si>
    <t>2023E-VUVR-021477</t>
  </si>
  <si>
    <t>2023E-VUVR-021476</t>
  </si>
  <si>
    <t>2023E-VUVR-021464</t>
  </si>
  <si>
    <t>2023E-VUVR-021458</t>
  </si>
  <si>
    <t>2023E-VUVR-021457</t>
  </si>
  <si>
    <t>2023E-VUVR-021455</t>
  </si>
  <si>
    <t>2023E-VUVR-021454</t>
  </si>
  <si>
    <t>2023E-VUVR-021428</t>
  </si>
  <si>
    <t>2023E-VUVR-021427</t>
  </si>
  <si>
    <t>2023E-VUVR-021426</t>
  </si>
  <si>
    <t>2023E-VUVR-021420</t>
  </si>
  <si>
    <t>2023E-VUVR-021419</t>
  </si>
  <si>
    <t>2023E-VUVR-021418</t>
  </si>
  <si>
    <t>2023E-VUVR-021417</t>
  </si>
  <si>
    <t>2023E-VUVR-021416</t>
  </si>
  <si>
    <t>2023E-VUVR-021395</t>
  </si>
  <si>
    <t>2023E-VUVR-021389</t>
  </si>
  <si>
    <t>2023E-VUVR-021387</t>
  </si>
  <si>
    <t>2023E-VUVR-021386</t>
  </si>
  <si>
    <t>2023E-VUVR-021385</t>
  </si>
  <si>
    <t>2023E-VUVR-021364</t>
  </si>
  <si>
    <t>2023E-VUVR-021353</t>
  </si>
  <si>
    <t>2023E-VUVR-022217</t>
  </si>
  <si>
    <t>2023E-VUVR-022204</t>
  </si>
  <si>
    <t>2023E-VUVR-022198</t>
  </si>
  <si>
    <t>2023E-VUVR-022171</t>
  </si>
  <si>
    <t>2023E-VUVR-022164</t>
  </si>
  <si>
    <t>2023E-VUVR-022163</t>
  </si>
  <si>
    <t>2023E-VUVR-022143</t>
  </si>
  <si>
    <t>2023E-VUVR-022141</t>
  </si>
  <si>
    <t>2023E-VUVR-022121</t>
  </si>
  <si>
    <t>2023E-VUVR-022112</t>
  </si>
  <si>
    <t>2023E-VUVR-022111</t>
  </si>
  <si>
    <t>2023E-VUVR-022110</t>
  </si>
  <si>
    <t>2023E-VUVR-022092</t>
  </si>
  <si>
    <t>2023E-VUVR-022087</t>
  </si>
  <si>
    <t>2023E-VUVR-022084</t>
  </si>
  <si>
    <t>2023E-VUVR-022083</t>
  </si>
  <si>
    <t>2023E-VUVR-022082</t>
  </si>
  <si>
    <t>2023E-VUVR-022081</t>
  </si>
  <si>
    <t>2023E-VUVR-022076</t>
  </si>
  <si>
    <t>2023E-VUVR-022075</t>
  </si>
  <si>
    <t>2023E-VUVR-022074</t>
  </si>
  <si>
    <t>2023E-VUVR-022073</t>
  </si>
  <si>
    <t>2023E-VUVR-022072</t>
  </si>
  <si>
    <t>2023E-VUVR-022046</t>
  </si>
  <si>
    <t>2023E-VUVR-022045</t>
  </si>
  <si>
    <t>2023E-VUVR-022043</t>
  </si>
  <si>
    <t>2023E-VUVR-022032</t>
  </si>
  <si>
    <t>2023E-VUVR-022031</t>
  </si>
  <si>
    <t>2023E-VUVR-022030</t>
  </si>
  <si>
    <t>2023E-VUVR-022029</t>
  </si>
  <si>
    <t>2023E-VUVR-022014</t>
  </si>
  <si>
    <t>2023E-VUVR-022012</t>
  </si>
  <si>
    <t>2023E-VUVR-021974</t>
  </si>
  <si>
    <t>2023E-VUVR-021969</t>
  </si>
  <si>
    <t>2023E-VUVR-021965</t>
  </si>
  <si>
    <t>2023E-VUVR-021932</t>
  </si>
  <si>
    <t>2023E-VUVR-021931</t>
  </si>
  <si>
    <t>2023E-VUVR-021880</t>
  </si>
  <si>
    <t>2023E-VUVR-021879</t>
  </si>
  <si>
    <t>2023E-VUVR-021846</t>
  </si>
  <si>
    <t>2023E-VUVR-021839</t>
  </si>
  <si>
    <t>2023E-VUVR-021833</t>
  </si>
  <si>
    <t>2023E-VUVR-021831</t>
  </si>
  <si>
    <t>2023E-VUVR-021817</t>
  </si>
  <si>
    <t>2023E-VUVR-022642</t>
  </si>
  <si>
    <t>2023E-VUVR-022636</t>
  </si>
  <si>
    <t>2023E-VUVR-022629</t>
  </si>
  <si>
    <t>2023E-VUVR-022628</t>
  </si>
  <si>
    <t>2023E-VUVR-022613</t>
  </si>
  <si>
    <t>2023E-VUVR-022585</t>
  </si>
  <si>
    <t>2023E-VUVR-022584</t>
  </si>
  <si>
    <t>2023E-VUVR-022583</t>
  </si>
  <si>
    <t>2023E-VUVR-022582</t>
  </si>
  <si>
    <t>2023E-VUVR-022542</t>
  </si>
  <si>
    <t>2023E-VUVR-022541</t>
  </si>
  <si>
    <t>2023E-VUVR-022524</t>
  </si>
  <si>
    <t>2023E-VUVR-022507</t>
  </si>
  <si>
    <t>2023E-VUVR-022506</t>
  </si>
  <si>
    <t>2023E-VUVR-022468</t>
  </si>
  <si>
    <t>2023E-VUVR-022431</t>
  </si>
  <si>
    <t>2023E-VUVR-022430</t>
  </si>
  <si>
    <t>2023E-VUVR-022429</t>
  </si>
  <si>
    <t>2023E-VUVR-022389</t>
  </si>
  <si>
    <t>2023E-VUVR-022388</t>
  </si>
  <si>
    <t>2023E-VUVR-022335</t>
  </si>
  <si>
    <t>2023E-VUVR-022319</t>
  </si>
  <si>
    <t>2023E-VUVR-022287</t>
  </si>
  <si>
    <t>2023E-VUVR-022264</t>
  </si>
  <si>
    <t>2023E-VUVR-022262</t>
  </si>
  <si>
    <t>2023E-VUVR-022261</t>
  </si>
  <si>
    <t>2023E-VUVR-022255</t>
  </si>
  <si>
    <t>2023E-VUVR-022253</t>
  </si>
  <si>
    <t>2023E-VUVR-022242</t>
  </si>
  <si>
    <t>2023E-VUVR-022233</t>
  </si>
  <si>
    <t>2023E-VUVR-022231</t>
  </si>
  <si>
    <t>2023E-VUVR-022230</t>
  </si>
  <si>
    <t>2023E-VUVR-023067</t>
  </si>
  <si>
    <t>2023E-VUVR-023058</t>
  </si>
  <si>
    <t>2023E-VUVR-023042</t>
  </si>
  <si>
    <t>2023E-VUVR-023036</t>
  </si>
  <si>
    <t>2023E-VUVR-023035</t>
  </si>
  <si>
    <t>2023E-VUVR-023027</t>
  </si>
  <si>
    <t>2023E-VUVR-023018</t>
  </si>
  <si>
    <t>2023E-VUVR-023011</t>
  </si>
  <si>
    <t>2023E-VUVR-023002</t>
  </si>
  <si>
    <t>2023E-VUVR-023001</t>
  </si>
  <si>
    <t>2023E-VUVR-022997</t>
  </si>
  <si>
    <t>2023E-VUVR-022992</t>
  </si>
  <si>
    <t>2023E-VUVR-022985</t>
  </si>
  <si>
    <t>2023E-VUVR-022979</t>
  </si>
  <si>
    <t>2023E-VUVR-022962</t>
  </si>
  <si>
    <t>2023E-VUVR-022951</t>
  </si>
  <si>
    <t>2023E-VUVR-022944</t>
  </si>
  <si>
    <t>2023E-VUVR-022941</t>
  </si>
  <si>
    <t>2023E-VUVR-022931</t>
  </si>
  <si>
    <t>2023E-VUVR-022911</t>
  </si>
  <si>
    <t>2023E-VUVR-022895</t>
  </si>
  <si>
    <t>2023E-VUVR-022894</t>
  </si>
  <si>
    <t>2023E-VUVR-022882</t>
  </si>
  <si>
    <t>2023E-VUVR-022881</t>
  </si>
  <si>
    <t>2023E-VUVR-022874</t>
  </si>
  <si>
    <t>2023E-VUVR-022873</t>
  </si>
  <si>
    <t>2023E-VUVR-022812</t>
  </si>
  <si>
    <t>2023E-VUVR-022793</t>
  </si>
  <si>
    <t>2023E-VUVR-022779</t>
  </si>
  <si>
    <t>2023E-VUVR-022704</t>
  </si>
  <si>
    <t>2023E-VUVR-022703</t>
  </si>
  <si>
    <t>2023E-VUVR-022695</t>
  </si>
  <si>
    <t>2023E-VUVR-022694</t>
  </si>
  <si>
    <t>2023E-VUVR-022693</t>
  </si>
  <si>
    <t>2023E-VUVR-022686</t>
  </si>
  <si>
    <t>2023E-VUVR-022685</t>
  </si>
  <si>
    <t>2023E-VUVR-022658</t>
  </si>
  <si>
    <t>2023E-VUVR-023573</t>
  </si>
  <si>
    <t>2023E-VUVR-023568</t>
  </si>
  <si>
    <t>2023E-VUVR-023561</t>
  </si>
  <si>
    <t>2023E-VUVR-023558</t>
  </si>
  <si>
    <t>2023E-VUVR-023550</t>
  </si>
  <si>
    <t>2023E-VUVR-023547</t>
  </si>
  <si>
    <t>2023E-VUVR-023545</t>
  </si>
  <si>
    <t>2023E-VUVR-023541</t>
  </si>
  <si>
    <t>2023E-VUVR-023540</t>
  </si>
  <si>
    <t>2023E-VUVR-023532</t>
  </si>
  <si>
    <t>2023E-VUVR-023531</t>
  </si>
  <si>
    <t>2023E-VUVR-023529</t>
  </si>
  <si>
    <t>2023E-VUVR-023515</t>
  </si>
  <si>
    <t>2023E-VUVR-023511</t>
  </si>
  <si>
    <t>2023E-VUVR-023504</t>
  </si>
  <si>
    <t>2023E-VUVR-023495</t>
  </si>
  <si>
    <t>2023E-VUVR-023494</t>
  </si>
  <si>
    <t>2023E-VUVR-023493</t>
  </si>
  <si>
    <t>2023E-VUVR-023478</t>
  </si>
  <si>
    <t>2023E-VUVR-023457</t>
  </si>
  <si>
    <t>2023E-VUVR-023437</t>
  </si>
  <si>
    <t>2023E-VUVR-023436</t>
  </si>
  <si>
    <t>2023E-VUVR-023364</t>
  </si>
  <si>
    <t>2023E-VUVR-023363</t>
  </si>
  <si>
    <t>2023E-VUVR-023362</t>
  </si>
  <si>
    <t>2023E-VUVR-023350</t>
  </si>
  <si>
    <t>2023E-VUVR-023349</t>
  </si>
  <si>
    <t>2023E-VUVR-023336</t>
  </si>
  <si>
    <t>2023E-VUVR-023334</t>
  </si>
  <si>
    <t>2023E-VUVR-023319</t>
  </si>
  <si>
    <t>2023E-VUVR-023257</t>
  </si>
  <si>
    <t>2023E-VUVR-023235</t>
  </si>
  <si>
    <t>2023E-VUVR-023229</t>
  </si>
  <si>
    <t>2023E-VUVR-023207</t>
  </si>
  <si>
    <t>2023E-VUVR-023203</t>
  </si>
  <si>
    <t>2023E-VUVR-023200</t>
  </si>
  <si>
    <t>2023E-VUVR-023199</t>
  </si>
  <si>
    <t>2023E-VUVR-023193</t>
  </si>
  <si>
    <t>2023E-VUVR-023192</t>
  </si>
  <si>
    <t>2023E-VUVR-023191</t>
  </si>
  <si>
    <t>2023E-VUVR-023179</t>
  </si>
  <si>
    <t>2023E-VUVR-023173</t>
  </si>
  <si>
    <t>2023E-VUVR-023172</t>
  </si>
  <si>
    <t>2023E-VUVR-023171</t>
  </si>
  <si>
    <t>2023E-VUVR-023159</t>
  </si>
  <si>
    <t>2023E-VUVR-023146</t>
  </si>
  <si>
    <t>2023E-VUVR-023145</t>
  </si>
  <si>
    <t>2023E-VUVR-023144</t>
  </si>
  <si>
    <t>2023E-VUVR-023123</t>
  </si>
  <si>
    <t>2023E-VUVR-023122</t>
  </si>
  <si>
    <t>2023E-VUVR-023121</t>
  </si>
  <si>
    <t>2023E-VUVR-023119</t>
  </si>
  <si>
    <t>2023E-VUVR-023098</t>
  </si>
  <si>
    <t>2023E-VUVR-023971</t>
  </si>
  <si>
    <t>2023E-VUVR-023959</t>
  </si>
  <si>
    <t>2023E-VUVR-023957</t>
  </si>
  <si>
    <t>2023E-VUVR-023950</t>
  </si>
  <si>
    <t>2023E-VUVR-023948</t>
  </si>
  <si>
    <t>2023E-VUVR-023939</t>
  </si>
  <si>
    <t>2023E-VUVR-023936</t>
  </si>
  <si>
    <t>2023E-VUVR-023930</t>
  </si>
  <si>
    <t>2023E-VUVR-023923</t>
  </si>
  <si>
    <t>2023E-VUVR-023916</t>
  </si>
  <si>
    <t>2023E-VUVR-023906</t>
  </si>
  <si>
    <t>2023E-VUVR-023904</t>
  </si>
  <si>
    <t>2023E-VUVR-023901</t>
  </si>
  <si>
    <t>2023E-VUVR-023900</t>
  </si>
  <si>
    <t>2023E-VUVR-023877</t>
  </si>
  <si>
    <t>2023E-VUVR-023871</t>
  </si>
  <si>
    <t>2023E-VUVR-023856</t>
  </si>
  <si>
    <t>2023E-VUVR-023853</t>
  </si>
  <si>
    <t>2023E-VUVR-023852</t>
  </si>
  <si>
    <t>2023E-VUVR-023839</t>
  </si>
  <si>
    <t>2023E-VUVR-023831</t>
  </si>
  <si>
    <t>2023E-VUVR-023828</t>
  </si>
  <si>
    <t>2023E-VUVR-023818</t>
  </si>
  <si>
    <t>2023E-VUVR-023816</t>
  </si>
  <si>
    <t>2023E-VUVR-023800</t>
  </si>
  <si>
    <t>2023E-VUVR-023796</t>
  </si>
  <si>
    <t>2023E-VUVR-023789</t>
  </si>
  <si>
    <t>2023E-VUVR-023783</t>
  </si>
  <si>
    <t>2023E-VUVR-023777</t>
  </si>
  <si>
    <t>2023E-VUVR-023746</t>
  </si>
  <si>
    <t>2023E-VUVR-023745</t>
  </si>
  <si>
    <t>2023E-VUVR-023739</t>
  </si>
  <si>
    <t>2023E-VUVR-023727</t>
  </si>
  <si>
    <t>2023E-VUVR-023711</t>
  </si>
  <si>
    <t>2023E-VUVR-023694</t>
  </si>
  <si>
    <t>2023E-VUVR-023688</t>
  </si>
  <si>
    <t>2023E-VUVR-023687</t>
  </si>
  <si>
    <t>2023E-VUVR-023681</t>
  </si>
  <si>
    <t>2023E-VUVR-023680</t>
  </si>
  <si>
    <t>2023E-VUVR-023679</t>
  </si>
  <si>
    <t>2023E-VUVR-023678</t>
  </si>
  <si>
    <t>2023E-VUVR-023670</t>
  </si>
  <si>
    <t>2023E-VUVR-023664</t>
  </si>
  <si>
    <t>2023E-VUVR-023657</t>
  </si>
  <si>
    <t>2023E-VUVR-023651</t>
  </si>
  <si>
    <t>2023E-VUVR-023645</t>
  </si>
  <si>
    <t>2023E-VUVR-023635</t>
  </si>
  <si>
    <t>2023E-VUVR-023624</t>
  </si>
  <si>
    <t>2023E-VUVR-023617</t>
  </si>
  <si>
    <t>2023E-VUVR-023586</t>
  </si>
  <si>
    <t>2023E-VUVR-023585</t>
  </si>
  <si>
    <t>2023E-VUVR-024422</t>
  </si>
  <si>
    <t>2023E-VUVR-024413</t>
  </si>
  <si>
    <t>2023E-VUVR-024402</t>
  </si>
  <si>
    <t>2023E-VUVR-024396</t>
  </si>
  <si>
    <t>2023E-VUVR-024392</t>
  </si>
  <si>
    <t>2023E-VUVR-024386</t>
  </si>
  <si>
    <t>2023E-VUVR-024357</t>
  </si>
  <si>
    <t>2023E-VUVR-024334</t>
  </si>
  <si>
    <t>2023E-VUVR-024328</t>
  </si>
  <si>
    <t>2023E-VUVR-024325</t>
  </si>
  <si>
    <t>2023E-VUVR-024322</t>
  </si>
  <si>
    <t>2023E-VUVR-024320</t>
  </si>
  <si>
    <t>2023E-VUVR-024314</t>
  </si>
  <si>
    <t>2023E-VUVR-024313</t>
  </si>
  <si>
    <t>2023E-VUVR-024286</t>
  </si>
  <si>
    <t>2023E-VUVR-024283</t>
  </si>
  <si>
    <t>2023E-VUVR-024282</t>
  </si>
  <si>
    <t>2023E-VUVR-024275</t>
  </si>
  <si>
    <t>2023E-VUVR-024266</t>
  </si>
  <si>
    <t>2023E-VUVR-024252</t>
  </si>
  <si>
    <t>2023E-VUVR-024250</t>
  </si>
  <si>
    <t>2023E-VUVR-024248</t>
  </si>
  <si>
    <t>2023E-VUVR-024241</t>
  </si>
  <si>
    <t>2023E-VUVR-024217</t>
  </si>
  <si>
    <t>2023E-VUVR-024211</t>
  </si>
  <si>
    <t>2023E-VUVR-024207</t>
  </si>
  <si>
    <t>2023E-VUVR-024198</t>
  </si>
  <si>
    <t>2023E-VUVR-024197</t>
  </si>
  <si>
    <t>2023E-VUVR-024183</t>
  </si>
  <si>
    <t>2023E-VUVR-024153</t>
  </si>
  <si>
    <t>2023E-VUVR-024152</t>
  </si>
  <si>
    <t>2023E-VUVR-024151</t>
  </si>
  <si>
    <t>2023E-VUVR-024149</t>
  </si>
  <si>
    <t>2023E-VUVR-024142</t>
  </si>
  <si>
    <t>2023E-VUVR-024136</t>
  </si>
  <si>
    <t>2023E-VUVR-024135</t>
  </si>
  <si>
    <t>2023E-VUVR-024128</t>
  </si>
  <si>
    <t>2023E-VUVR-024127</t>
  </si>
  <si>
    <t>2023E-VUVR-024121</t>
  </si>
  <si>
    <t>2023E-VUVR-024120</t>
  </si>
  <si>
    <t>2023E-VUVR-024081</t>
  </si>
  <si>
    <t>2023E-VUVR-024070</t>
  </si>
  <si>
    <t>2023E-VUVR-024064</t>
  </si>
  <si>
    <t>2023E-VUVR-024063</t>
  </si>
  <si>
    <t>2023E-VUVR-024046</t>
  </si>
  <si>
    <t>2023E-VUVR-024045</t>
  </si>
  <si>
    <t>2023E-VUVR-024039</t>
  </si>
  <si>
    <t>2023E-VUVR-024033</t>
  </si>
  <si>
    <t>2023E-VUVR-024027</t>
  </si>
  <si>
    <t>2023E-VUVR-024866</t>
  </si>
  <si>
    <t>2023E-VUVR-024865</t>
  </si>
  <si>
    <t>2023E-VUVR-024859</t>
  </si>
  <si>
    <t>2023E-VUVR-024793</t>
  </si>
  <si>
    <t>2023E-VUVR-024787</t>
  </si>
  <si>
    <t>2023E-VUVR-024766</t>
  </si>
  <si>
    <t>2023E-VUVR-024750</t>
  </si>
  <si>
    <t>2023E-VUVR-024744</t>
  </si>
  <si>
    <t>2023E-VUVR-024716</t>
  </si>
  <si>
    <t>2023E-VUVR-024709</t>
  </si>
  <si>
    <t>2023E-VUVR-024708</t>
  </si>
  <si>
    <t>2023E-VUVR-024707</t>
  </si>
  <si>
    <t>2023E-VUVR-024678</t>
  </si>
  <si>
    <t>2023E-VUVR-024668</t>
  </si>
  <si>
    <t>2023E-VUVR-024662</t>
  </si>
  <si>
    <t>2023E-VUVR-024661</t>
  </si>
  <si>
    <t>2023E-VUVR-024654</t>
  </si>
  <si>
    <t>2023E-VUVR-024652</t>
  </si>
  <si>
    <t xml:space="preserve">2023E-VUVR-024642
</t>
  </si>
  <si>
    <t>2023E-VUVR-024626</t>
  </si>
  <si>
    <t>2023E-VUVR-024622</t>
  </si>
  <si>
    <t>2023E-VUVR-024609</t>
  </si>
  <si>
    <t>2023E-VUVR-024603</t>
  </si>
  <si>
    <t>2023E-VUVR-024598</t>
  </si>
  <si>
    <t>2023E-VUVR-024592</t>
  </si>
  <si>
    <t>2023E-VUVR-024581</t>
  </si>
  <si>
    <t>2023E-VUVR-024580</t>
  </si>
  <si>
    <t>2023E-VUVR-024579</t>
  </si>
  <si>
    <t>2023E-VUVR-024545</t>
  </si>
  <si>
    <t>2023E-VUVR-024528</t>
  </si>
  <si>
    <t>2023E-VUVR-024527</t>
  </si>
  <si>
    <t>2023E-VUVR-024501</t>
  </si>
  <si>
    <t>2023E-VUVR-024495</t>
  </si>
  <si>
    <t>2023E-VUVR-024488</t>
  </si>
  <si>
    <t>2023E-VUVR-024486</t>
  </si>
  <si>
    <t>2023E-VUVR-024482</t>
  </si>
  <si>
    <t>2023E-VUVR-024478</t>
  </si>
  <si>
    <t>2023E-VUVR-024477</t>
  </si>
  <si>
    <t>2023E-VUVR-024476</t>
  </si>
  <si>
    <t>2023E-VUVR-024475</t>
  </si>
  <si>
    <t>2023E-VUVR-024474</t>
  </si>
  <si>
    <t>2023E-VUVR-024468</t>
  </si>
  <si>
    <t>2023E-VUVR-024467</t>
  </si>
  <si>
    <t>2023E-VUVR-024466</t>
  </si>
  <si>
    <t>2023E-VUVR-024465</t>
  </si>
  <si>
    <t>2023E-VUVR-024464</t>
  </si>
  <si>
    <t>2023E-VUVR-024458</t>
  </si>
  <si>
    <t>2023E-VUVR-024456</t>
  </si>
  <si>
    <t>2023E-VUVR-024455</t>
  </si>
  <si>
    <t>2023E-VUVR-025299</t>
  </si>
  <si>
    <t>2023E-VUVR-025290</t>
  </si>
  <si>
    <t>2023E-VUVR-025280</t>
  </si>
  <si>
    <t>2023E-VUVR-025276</t>
  </si>
  <si>
    <t>2023E-VUVR-025264</t>
  </si>
  <si>
    <t>2023E-VUVR-025248</t>
  </si>
  <si>
    <t>2023E-VUVR-025247</t>
  </si>
  <si>
    <t>2023E-VUVR-025241</t>
  </si>
  <si>
    <t>2023E-VUVR-025235</t>
  </si>
  <si>
    <t>2023E-VUVR-025228</t>
  </si>
  <si>
    <t>2023E-VUVR-025227</t>
  </si>
  <si>
    <t>2023E-VUVR-025211</t>
  </si>
  <si>
    <t>2023E-VUVR-025210</t>
  </si>
  <si>
    <t>2023E-VUVR-025192</t>
  </si>
  <si>
    <t>2023E-VUVR-025191</t>
  </si>
  <si>
    <t>2023E-VUVR-025190</t>
  </si>
  <si>
    <t>2023E-VUVR-025168</t>
  </si>
  <si>
    <t>2023E-VUVR-025132</t>
  </si>
  <si>
    <t>2023E-VUVR-025119</t>
  </si>
  <si>
    <t>2023E-VUVR-025093</t>
  </si>
  <si>
    <t>2023E-VUVR-025075</t>
  </si>
  <si>
    <t>2023E-VUVR-025058</t>
  </si>
  <si>
    <t>2023E-VUVR-025052</t>
  </si>
  <si>
    <t>2023E-VUVR-025045</t>
  </si>
  <si>
    <t>2023E-VUVR-025038</t>
  </si>
  <si>
    <t>2023E-VUVR-025037</t>
  </si>
  <si>
    <t>2023E-VUVR-025027</t>
  </si>
  <si>
    <t>2023E-VUVR-025021</t>
  </si>
  <si>
    <t>2023E-VUVR-025020</t>
  </si>
  <si>
    <t>2023E-VUVR-025015</t>
  </si>
  <si>
    <t>2023E-VUVR-025009</t>
  </si>
  <si>
    <t>2023E-VUVR-025003</t>
  </si>
  <si>
    <t>2023E-VUVR-025002</t>
  </si>
  <si>
    <t>2023E-VUVR-024986</t>
  </si>
  <si>
    <t>2023E-VUVR-024980</t>
  </si>
  <si>
    <t>2023E-VUVR-024965</t>
  </si>
  <si>
    <t>2023E-VUVR-024964</t>
  </si>
  <si>
    <t>2023E-VUVR-024962</t>
  </si>
  <si>
    <t>2023E-VUVR-024961</t>
  </si>
  <si>
    <t>2023E-VUVR-024954</t>
  </si>
  <si>
    <t>2023E-VUVR-024953</t>
  </si>
  <si>
    <t>2023E-VUVR-024952</t>
  </si>
  <si>
    <t>2023E-VUVR-024951</t>
  </si>
  <si>
    <t>2023E-VUVR-024945</t>
  </si>
  <si>
    <t>2023E-VUVR-024939</t>
  </si>
  <si>
    <t>2023E-VUVR-024933</t>
  </si>
  <si>
    <t>2023E-VUVR-024922</t>
  </si>
  <si>
    <t>2023E-VUVR-024921</t>
  </si>
  <si>
    <t>2023E-VUVR-024910</t>
  </si>
  <si>
    <t>2023E-VUVR-024909</t>
  </si>
  <si>
    <t>2023E-VUVR-024902</t>
  </si>
  <si>
    <t>2023E-VUVR-024901</t>
  </si>
  <si>
    <t>2023E-VUVR-024890</t>
  </si>
  <si>
    <t>2023E-VUVR-024889</t>
  </si>
  <si>
    <t>2023E-VUVR-024883</t>
  </si>
  <si>
    <t>2023E-VUVR-024882</t>
  </si>
  <si>
    <t>2023E-VUVR-024881</t>
  </si>
  <si>
    <t>2023E-VUVR-024880</t>
  </si>
  <si>
    <t>2023E-VUVR-025840</t>
  </si>
  <si>
    <t>2023E-VUVR-025834</t>
  </si>
  <si>
    <t>2023E-VUVR-025833</t>
  </si>
  <si>
    <t>2023E-VUVR-025784</t>
  </si>
  <si>
    <t>2023E-VUVR-025783</t>
  </si>
  <si>
    <t>2023E-VUVR-025776</t>
  </si>
  <si>
    <t>2023E-VUVR-025775</t>
  </si>
  <si>
    <t>2023E-VUVR-025774</t>
  </si>
  <si>
    <t>2023E-VUVR-025773</t>
  </si>
  <si>
    <t>2023E-VUVR-025752</t>
  </si>
  <si>
    <t>2023E-VUVR-025734</t>
  </si>
  <si>
    <t>2023E-VUVR-025723</t>
  </si>
  <si>
    <t>2023E-VUVR-025721</t>
  </si>
  <si>
    <t>2023E-VUVR-025720</t>
  </si>
  <si>
    <t>2023E-VUVR-025715</t>
  </si>
  <si>
    <t>2023E-VUVR-025714</t>
  </si>
  <si>
    <t>2023E-VUVR-025698</t>
  </si>
  <si>
    <t>2023E-VUVR-025670</t>
  </si>
  <si>
    <t>2023E-VUVR-025669</t>
  </si>
  <si>
    <t>2023E-VUVR-025663</t>
  </si>
  <si>
    <t>2023E-VUVR-025660</t>
  </si>
  <si>
    <t>2023E-VUVR-025659</t>
  </si>
  <si>
    <t>2023E-VUVR-025651</t>
  </si>
  <si>
    <t>2023E-VUVR-025648</t>
  </si>
  <si>
    <t>2023E-VUVR-025636</t>
  </si>
  <si>
    <t>2023E-VUVR-025635</t>
  </si>
  <si>
    <t>2023E-VUVR-025629</t>
  </si>
  <si>
    <t>2023E-VUVR-025553</t>
  </si>
  <si>
    <t>2023E-VUVR-025521</t>
  </si>
  <si>
    <t>2023E-VUVR-025520</t>
  </si>
  <si>
    <t>2023E-VUVR-025514</t>
  </si>
  <si>
    <t>2023E-VUVR-025512</t>
  </si>
  <si>
    <t>2023E-VUVR-025496</t>
  </si>
  <si>
    <t>2023E-VUVR-025473</t>
  </si>
  <si>
    <t>2023E-VUVR-025472</t>
  </si>
  <si>
    <t>2023E-VUVR-025471</t>
  </si>
  <si>
    <t>2023E-VUVR-025470</t>
  </si>
  <si>
    <t>2023E-VUVR-025464</t>
  </si>
  <si>
    <t>2023E-VUVR-025458</t>
  </si>
  <si>
    <t>2023E-VUVR-025452</t>
  </si>
  <si>
    <t>2023E-VUVR-025451</t>
  </si>
  <si>
    <t>2023E-VUVR-025439</t>
  </si>
  <si>
    <t>2023E-VUVR-025433</t>
  </si>
  <si>
    <t>2023E-VUVR-025432</t>
  </si>
  <si>
    <t>2023E-VUVR-025431</t>
  </si>
  <si>
    <t>2023E-VUVR-025424</t>
  </si>
  <si>
    <t>2023E-VUVR-025408</t>
  </si>
  <si>
    <t>2023E-VUVR-025407</t>
  </si>
  <si>
    <t>2023E-VUVR-025406</t>
  </si>
  <si>
    <t>2023E-VUVR-025400</t>
  </si>
  <si>
    <t>2023E-VUVR-025389</t>
  </si>
  <si>
    <t>2023E-VUVR-025388</t>
  </si>
  <si>
    <t>2023E-VUVR-025386</t>
  </si>
  <si>
    <t>2023E-VUVR-025370</t>
  </si>
  <si>
    <t>2023E-VUVR-025369</t>
  </si>
  <si>
    <t>2023E-VUVR-025352</t>
  </si>
  <si>
    <t>2023E-VUVR-025350</t>
  </si>
  <si>
    <t>2023E-VUVR-025315</t>
  </si>
  <si>
    <t>2023E-VUVR-025314</t>
  </si>
  <si>
    <t>2023E-VUVR-025313</t>
  </si>
  <si>
    <t>2023E-VUVR-026290</t>
  </si>
  <si>
    <t>2023E-VUVR-026283</t>
  </si>
  <si>
    <t>2023E-VUVR-026264</t>
  </si>
  <si>
    <t>2023E-VUVR-026262</t>
  </si>
  <si>
    <t>2023E-VUVR-026261</t>
  </si>
  <si>
    <t>2023E-VUVR-026260</t>
  </si>
  <si>
    <t>2023E-VUVR-026257</t>
  </si>
  <si>
    <t>2023E-VUVR-026256</t>
  </si>
  <si>
    <t>2023E-VUVR-026249</t>
  </si>
  <si>
    <t>2023E-VUVR-026244</t>
  </si>
  <si>
    <t>2023E-VUVR-026238</t>
  </si>
  <si>
    <t>2023E-VUVR-026218</t>
  </si>
  <si>
    <t>2023E-VUVR-026201</t>
  </si>
  <si>
    <t>2023E-VUVR-026183</t>
  </si>
  <si>
    <t>2023E-VUVR-026179</t>
  </si>
  <si>
    <t>2023E-VUVR-026178</t>
  </si>
  <si>
    <t>2023E-VUVR-026175</t>
  </si>
  <si>
    <t>2023E-VUVR-026154</t>
  </si>
  <si>
    <t>2023E-VUVR-026137</t>
  </si>
  <si>
    <t>2023E-VUVR-026098</t>
  </si>
  <si>
    <t>2023E-VUVR-026082</t>
  </si>
  <si>
    <t>2023E-VUVR-026076</t>
  </si>
  <si>
    <t>2023E-VUVR-026068</t>
  </si>
  <si>
    <t>2023E-VUVR-026050</t>
  </si>
  <si>
    <t>2023E-VUVR-026045</t>
  </si>
  <si>
    <t>2023E-VUVR-026035</t>
  </si>
  <si>
    <t>2023E-VUVR-026030</t>
  </si>
  <si>
    <t>2023E-VUVR-026029</t>
  </si>
  <si>
    <t>2023E-VUVR-026028</t>
  </si>
  <si>
    <t>2023E-VUVR-026023</t>
  </si>
  <si>
    <t>2023E-VUVR-026022</t>
  </si>
  <si>
    <t>2023E-VUVR-026015</t>
  </si>
  <si>
    <t>2023E-VUVR-026003</t>
  </si>
  <si>
    <t>2023E-VUVR-025997</t>
  </si>
  <si>
    <t>2023E-VUVR-025996</t>
  </si>
  <si>
    <t>2023E-VUVR-025976</t>
  </si>
  <si>
    <t>2023E-VUVR-025959</t>
  </si>
  <si>
    <t>2023E-VUVR-025951</t>
  </si>
  <si>
    <t>2023E-VUVR-025950</t>
  </si>
  <si>
    <t>2023E-VUVR-025944</t>
  </si>
  <si>
    <t>2023E-VUVR-025943</t>
  </si>
  <si>
    <t>2023E-VUVR-025940</t>
  </si>
  <si>
    <t>2023E-VUVR-025924</t>
  </si>
  <si>
    <t>2023E-VUVR-025918</t>
  </si>
  <si>
    <t>2023E-VUVR-025917</t>
  </si>
  <si>
    <t>2023E-VUVR-025900</t>
  </si>
  <si>
    <t>2023E-VUVR-025878</t>
  </si>
  <si>
    <t>2023E-VUVR-025872</t>
  </si>
  <si>
    <t>2023E-VUVR-026809</t>
  </si>
  <si>
    <t>2023E-VUVR-026796</t>
  </si>
  <si>
    <t>2023E-VUVR-026773</t>
  </si>
  <si>
    <t>2023E-VUVR-026758</t>
  </si>
  <si>
    <t>2023E-VUVR-026730</t>
  </si>
  <si>
    <t>2023E-VUVR-026605</t>
  </si>
  <si>
    <t>2023E-VUVR-026603</t>
  </si>
  <si>
    <t>2023E-VUVR-026602</t>
  </si>
  <si>
    <t>2023E-VUVR-026600</t>
  </si>
  <si>
    <t>2023E-VUVR-026599</t>
  </si>
  <si>
    <t>2023E-VUVR-026597</t>
  </si>
  <si>
    <t>2023E-VUVR-026595</t>
  </si>
  <si>
    <t>2023E-VUVR-026594</t>
  </si>
  <si>
    <t>2023E-VUVR-026593</t>
  </si>
  <si>
    <t>2023E-VUVR-026583</t>
  </si>
  <si>
    <t>2023E-VUVR-026582</t>
  </si>
  <si>
    <t>2023E-VUVR-026577</t>
  </si>
  <si>
    <t>2023E-VUVR-026572</t>
  </si>
  <si>
    <t>2023E-VUVR-026566</t>
  </si>
  <si>
    <t>2023E-VUVR-026548</t>
  </si>
  <si>
    <t>2023E-VUVR-026537</t>
  </si>
  <si>
    <t>2023E-VUVR-026536</t>
  </si>
  <si>
    <t>2023E-VUVR-026529</t>
  </si>
  <si>
    <t>2023E-VUVR-026526</t>
  </si>
  <si>
    <t>2023E-VUVR-026525</t>
  </si>
  <si>
    <t>2023E-VUVR-026523</t>
  </si>
  <si>
    <t>2023E-VUVR-026516</t>
  </si>
  <si>
    <t>2023E-VUVR-026510</t>
  </si>
  <si>
    <t>2023E-VUVR-026504</t>
  </si>
  <si>
    <t>2023E-VUVR-026503</t>
  </si>
  <si>
    <t>2023E-VUVR-026502</t>
  </si>
  <si>
    <t>2023E-VUVR-026478</t>
  </si>
  <si>
    <t>2023E-VUVR-026477</t>
  </si>
  <si>
    <t>2023E-VUVR-026450</t>
  </si>
  <si>
    <t>2023E-VUVR-026443</t>
  </si>
  <si>
    <t>2023E-VUVR-026424</t>
  </si>
  <si>
    <t>2023E-VUVR-026417</t>
  </si>
  <si>
    <t>2023E-VUVR-026403</t>
  </si>
  <si>
    <t>2023E-VUVR-026391</t>
  </si>
  <si>
    <t>2023E-VUVR-026389</t>
  </si>
  <si>
    <t>2023E-VUVR-026355</t>
  </si>
  <si>
    <t>2023E-VUVR-026354</t>
  </si>
  <si>
    <t>2023E-VUVR-026348</t>
  </si>
  <si>
    <t>2023E-VUVR-026327</t>
  </si>
  <si>
    <t>2023E-VUVR-026326</t>
  </si>
  <si>
    <t>2023E-VUVR-027288</t>
  </si>
  <si>
    <t>2023E-VUVR-027283</t>
  </si>
  <si>
    <t>2023E-VUVR-027282</t>
  </si>
  <si>
    <t>2023E-VUVR-027273</t>
  </si>
  <si>
    <t>2023E-VUVR-027264</t>
  </si>
  <si>
    <t>2023E-VUVR-027230</t>
  </si>
  <si>
    <t>2023E-VUVR-027183</t>
  </si>
  <si>
    <t>2023E-VUVR-027177</t>
  </si>
  <si>
    <t>2023E-VUVR-027168</t>
  </si>
  <si>
    <t>2023E-VUVR-027146</t>
  </si>
  <si>
    <t>2023E-VUVR-027130</t>
  </si>
  <si>
    <t>2023E-VUVR-027123</t>
  </si>
  <si>
    <t>2023E-VUVR-027121</t>
  </si>
  <si>
    <t>2023E-VUVR-027083</t>
  </si>
  <si>
    <t>2023E-VUVR-027082</t>
  </si>
  <si>
    <t>2023E-VUVR-027076</t>
  </si>
  <si>
    <t>2023E-VUVR-027069</t>
  </si>
  <si>
    <t>2023E-VUVR-027062</t>
  </si>
  <si>
    <t>2023E-VUVR-027061</t>
  </si>
  <si>
    <t>2023E-VUVR-027043</t>
  </si>
  <si>
    <t>2023E-VUVR-027042</t>
  </si>
  <si>
    <t>2023E-VUVR-027030</t>
  </si>
  <si>
    <t>2023E-VUVR-027029</t>
  </si>
  <si>
    <t>2023E-VUVR-027022</t>
  </si>
  <si>
    <t>2023E-VUVR-027021</t>
  </si>
  <si>
    <t>2023E-VUVR-027013</t>
  </si>
  <si>
    <t>2023E-VUVR-027012</t>
  </si>
  <si>
    <t>2023E-VUVR-026988</t>
  </si>
  <si>
    <t>2023E-VUVR-026964</t>
  </si>
  <si>
    <t>2023E-VUVR-026953</t>
  </si>
  <si>
    <t>2023E-VUVR-026947</t>
  </si>
  <si>
    <t>2023E-VUVR-026939</t>
  </si>
  <si>
    <t>2023E-VUVR-026938</t>
  </si>
  <si>
    <t>2023E-VUVR-026898</t>
  </si>
  <si>
    <t>2023E-VUVR-026892</t>
  </si>
  <si>
    <t>2023E-VUVR-026891</t>
  </si>
  <si>
    <t>2023E-VUVR-026875</t>
  </si>
  <si>
    <t>2023E-VUVR-026874</t>
  </si>
  <si>
    <t>2023E-VUVR-026868</t>
  </si>
  <si>
    <t>2023E-VUVR-026861</t>
  </si>
  <si>
    <t>2023E-VUVR-026849</t>
  </si>
  <si>
    <t>2023E-VUVR-026836</t>
  </si>
  <si>
    <t>2023E-VUVR-026835</t>
  </si>
  <si>
    <t>2023E-VUVR-026826</t>
  </si>
  <si>
    <t>2023E-VUVR-027861</t>
  </si>
  <si>
    <t>2023E-VUVR-027834</t>
  </si>
  <si>
    <t>2023E-VUVR-027828</t>
  </si>
  <si>
    <t>2023E-VUVR-027804</t>
  </si>
  <si>
    <t>2023E-VUVR-027800</t>
  </si>
  <si>
    <t>2023E-VUVR-027792</t>
  </si>
  <si>
    <t>2023E-VUVR-027790</t>
  </si>
  <si>
    <t>2023E-VUVR-027776</t>
  </si>
  <si>
    <t>2023E-VUVR-027765</t>
  </si>
  <si>
    <t>2023E-VUVR-027753</t>
  </si>
  <si>
    <t>2023E-VUVR-027744</t>
  </si>
  <si>
    <t>2023E-VUVR-027742</t>
  </si>
  <si>
    <t>2023E-VUVR-027716</t>
  </si>
  <si>
    <t>2023E-VUVR-027704</t>
  </si>
  <si>
    <t>2023E-VUVR-027663</t>
  </si>
  <si>
    <t>2023E-VUVR-027652</t>
  </si>
  <si>
    <t>2023E-VUVR-027614</t>
  </si>
  <si>
    <t>2023E-VUVR-027598</t>
  </si>
  <si>
    <t>2023E-VUVR-027515</t>
  </si>
  <si>
    <t>2023E-VUVR-027509</t>
  </si>
  <si>
    <t>2023E-VUVR-027508</t>
  </si>
  <si>
    <t>2023E-VUVR-027507</t>
  </si>
  <si>
    <t>2023E-VUVR-027506</t>
  </si>
  <si>
    <t>2023E-VUVR-027495</t>
  </si>
  <si>
    <t>2023E-VUVR-027485</t>
  </si>
  <si>
    <t>2023E-VUVR-027469</t>
  </si>
  <si>
    <t>2023E-VUVR-027411</t>
  </si>
  <si>
    <t>2023E-VUVR-027410</t>
  </si>
  <si>
    <t>2023E-VUVR-027407</t>
  </si>
  <si>
    <t>2023E-VUVR-027406</t>
  </si>
  <si>
    <t>2023E-VUVR-027404</t>
  </si>
  <si>
    <t>2023E-VUVR-027401</t>
  </si>
  <si>
    <t>2023E-VUVR-027394</t>
  </si>
  <si>
    <t>2023E-VUVR-027393</t>
  </si>
  <si>
    <t>2023E-VUVR-027392</t>
  </si>
  <si>
    <t>2023E-VUVR-027391</t>
  </si>
  <si>
    <t>2023E-VUVR-027390</t>
  </si>
  <si>
    <t>2023E-VUVR-027384</t>
  </si>
  <si>
    <t>2023E-VUVR-027383</t>
  </si>
  <si>
    <t>2023E-VUVR-027381</t>
  </si>
  <si>
    <t>2023E-VUVR-027380</t>
  </si>
  <si>
    <t>2023E-VUVR-027374</t>
  </si>
  <si>
    <t>2023E-VUVR-027363</t>
  </si>
  <si>
    <t>2023E-VUVR-027362</t>
  </si>
  <si>
    <t>2023E-VUVR-027361</t>
  </si>
  <si>
    <t>2023E-VUVR-027355</t>
  </si>
  <si>
    <t>2023E-VUVR-027348</t>
  </si>
  <si>
    <t>2023E-VUVR-027347</t>
  </si>
  <si>
    <t>2023E-VUVR-027346</t>
  </si>
  <si>
    <t>2023E-VUVR-027345</t>
  </si>
  <si>
    <t>2023E-VUVR-028327</t>
  </si>
  <si>
    <t>2023E-VUVR-028321</t>
  </si>
  <si>
    <t>2023E-VUVR-028319</t>
  </si>
  <si>
    <t>2023E-VUVR-028302</t>
  </si>
  <si>
    <t>2023E-VUVR-028295</t>
  </si>
  <si>
    <t>2023E-VUVR-028294</t>
  </si>
  <si>
    <t>2023E-VUVR-028293</t>
  </si>
  <si>
    <t>2023E-VUVR-028287</t>
  </si>
  <si>
    <t>2023E-VUVR-028286</t>
  </si>
  <si>
    <t>2023E-VUVR-028243</t>
  </si>
  <si>
    <t>2023E-VUVR-028236</t>
  </si>
  <si>
    <t>2023E-VUVR-028235</t>
  </si>
  <si>
    <t>2023E-VUVR-028229</t>
  </si>
  <si>
    <t>2023E-VUVR-028225</t>
  </si>
  <si>
    <t>2023E-VUVR-028224</t>
  </si>
  <si>
    <t>2023E-VUVR-028222</t>
  </si>
  <si>
    <t>2023E-VUVR-028219</t>
  </si>
  <si>
    <t>2023E-VUVR-028217</t>
  </si>
  <si>
    <t>2023E-VUVR-028201</t>
  </si>
  <si>
    <t>2023E-VUVR-028187</t>
  </si>
  <si>
    <t>2023E-VUVR-028177</t>
  </si>
  <si>
    <t>2023E-VUVR-028171</t>
  </si>
  <si>
    <t>2023E-VUVR-028170</t>
  </si>
  <si>
    <t>2023E-VUVR-028169</t>
  </si>
  <si>
    <t>2023E-VUVR-028162</t>
  </si>
  <si>
    <t>2023E-VUVR-028160</t>
  </si>
  <si>
    <t>2023E-VUVR-028155</t>
  </si>
  <si>
    <t>2023E-VUVR-028153</t>
  </si>
  <si>
    <t>2023E-VUVR-028147</t>
  </si>
  <si>
    <t>2023E-VUVR-028135</t>
  </si>
  <si>
    <t>2023E-VUVR-028134</t>
  </si>
  <si>
    <t>2023E-VUVR-028133</t>
  </si>
  <si>
    <t>2023E-VUVR-028126</t>
  </si>
  <si>
    <t>2023E-VUVR-028120</t>
  </si>
  <si>
    <t>2023E-VUVR-028116</t>
  </si>
  <si>
    <t>2023E-VUVR-028112</t>
  </si>
  <si>
    <t>2023E-VUVR-028104</t>
  </si>
  <si>
    <t>2023E-VUVR-028087</t>
  </si>
  <si>
    <t>2023E-VUVR-028083</t>
  </si>
  <si>
    <t>2023E-VUVR-028082</t>
  </si>
  <si>
    <t>2023E-VUVR-028080</t>
  </si>
  <si>
    <t>2023E-VUVR-028079</t>
  </si>
  <si>
    <t>2023E-VUVR-028058</t>
  </si>
  <si>
    <t>2023E-VUVR-028029</t>
  </si>
  <si>
    <t>2023E-VUVR-028023</t>
  </si>
  <si>
    <t>2023E-VUVR-028009</t>
  </si>
  <si>
    <t>2023E-VUVR-027972</t>
  </si>
  <si>
    <t>2023E-VUVR-027965</t>
  </si>
  <si>
    <t>2023E-VUVR-027959</t>
  </si>
  <si>
    <t>2023E-VUVR-027943</t>
  </si>
  <si>
    <t>2023E-VUVR-027937</t>
  </si>
  <si>
    <t>2023E-VUVR-027912</t>
  </si>
  <si>
    <t>2023E-VUVR-027910</t>
  </si>
  <si>
    <t>2023E-VUVR-027899</t>
  </si>
  <si>
    <t>2023E-VUVR-027898</t>
  </si>
  <si>
    <t>2023E-VUVR-027897</t>
  </si>
  <si>
    <t>2023E-VUVR-027890</t>
  </si>
  <si>
    <t>2023E-VUVR-027889</t>
  </si>
  <si>
    <t>2023E-VUVR-027883</t>
  </si>
  <si>
    <t>2023E-VUVR-028802</t>
  </si>
  <si>
    <t>2023E-VUVR-028791</t>
  </si>
  <si>
    <t>2023E-VUVR-028785</t>
  </si>
  <si>
    <t>2023E-VUVR-028779</t>
  </si>
  <si>
    <t>2023E-VUVR-028778</t>
  </si>
  <si>
    <t>2023E-VUVR-028772</t>
  </si>
  <si>
    <t>2023E-VUVR-028762</t>
  </si>
  <si>
    <t>2023E-VUVR-028732</t>
  </si>
  <si>
    <t>2023E-VUVR-028726</t>
  </si>
  <si>
    <t>2023E-VUVR-028725</t>
  </si>
  <si>
    <t>2023E-VUVR-028702</t>
  </si>
  <si>
    <t>2023E-VUVR-028699</t>
  </si>
  <si>
    <t>2023E-VUVR-028686</t>
  </si>
  <si>
    <t>2023E-VUVR-028680</t>
  </si>
  <si>
    <t>2023E-VUVR-028663</t>
  </si>
  <si>
    <t>2023E-VUVR-028642</t>
  </si>
  <si>
    <t>2023E-VUVR-028618</t>
  </si>
  <si>
    <t>2023E-VUVR-028613</t>
  </si>
  <si>
    <t>2023E-VUVR-028600</t>
  </si>
  <si>
    <t>2023E-VUVR-028592</t>
  </si>
  <si>
    <t>2023E-VUVR-028590</t>
  </si>
  <si>
    <t>2023E-VUVR-028584</t>
  </si>
  <si>
    <t>2023E-VUVR-028578</t>
  </si>
  <si>
    <t>2023E-VUVR-028546</t>
  </si>
  <si>
    <t>2023E-VUVR-028542</t>
  </si>
  <si>
    <t>2023E-VUVR-028534</t>
  </si>
  <si>
    <t>2023E-VUVR-028517</t>
  </si>
  <si>
    <t>2023E-VUVR-028504</t>
  </si>
  <si>
    <t>2023E-VUVR-028498</t>
  </si>
  <si>
    <t>2023E-VUVR-028495</t>
  </si>
  <si>
    <t>2023E-VUVR-028482</t>
  </si>
  <si>
    <t>2023E-VUVR-028475</t>
  </si>
  <si>
    <t>2023E-VUVR-028464</t>
  </si>
  <si>
    <t>2023E-VUVR-028432</t>
  </si>
  <si>
    <t>2023E-VUVR-028405</t>
  </si>
  <si>
    <t>2023E-VUVR-028399</t>
  </si>
  <si>
    <t>2023E-VUVR-028391</t>
  </si>
  <si>
    <t>2023E-VUVR-028371</t>
  </si>
  <si>
    <t>2023E-VUVR-028370</t>
  </si>
  <si>
    <t>2023E-VUVR-028369</t>
  </si>
  <si>
    <t>2023E-VUVR-028368</t>
  </si>
  <si>
    <t>2023E-VUVR-028362</t>
  </si>
  <si>
    <t>2023E-VUVR-029252</t>
  </si>
  <si>
    <t>2023E-VUVR-029226</t>
  </si>
  <si>
    <t>2023E-VUVR-029220</t>
  </si>
  <si>
    <t>2023E-VUVR-029211</t>
  </si>
  <si>
    <t>2023E-VUVR-029200</t>
  </si>
  <si>
    <t>2023E-VUVR-029193</t>
  </si>
  <si>
    <t>2023E-VUVR-029176</t>
  </si>
  <si>
    <t>2023E-VUVR-029170</t>
  </si>
  <si>
    <t>2023E-VUVR-029163</t>
  </si>
  <si>
    <t>2023E-VUVR-029143</t>
  </si>
  <si>
    <t>2023E-VUVR-029138</t>
  </si>
  <si>
    <t>2023E-VUVR-029101</t>
  </si>
  <si>
    <t>2023E-VUVR-029082</t>
  </si>
  <si>
    <t>2023E-VUVR-029052</t>
  </si>
  <si>
    <t>2023E-VUVR-029051</t>
  </si>
  <si>
    <t>2023E-VUVR-029045</t>
  </si>
  <si>
    <t>2023E-VUVR-029039</t>
  </si>
  <si>
    <t>2023E-VUVR-029038</t>
  </si>
  <si>
    <t>2023E-VUVR-028958</t>
  </si>
  <si>
    <t>2023E-VUVR-028951</t>
  </si>
  <si>
    <t>2023E-VUVR-028948</t>
  </si>
  <si>
    <t>2023E-VUVR-028947</t>
  </si>
  <si>
    <t>2023E-VUVR-028876</t>
  </si>
  <si>
    <t>2023E-VUVR-028868</t>
  </si>
  <si>
    <t>2023E-VUVR-028862</t>
  </si>
  <si>
    <t>2023E-VUVR-028856</t>
  </si>
  <si>
    <t>2023E-VUVR-028849</t>
  </si>
  <si>
    <t>2023E-VUVR-028848</t>
  </si>
  <si>
    <t>2023E-VUVR-028841</t>
  </si>
  <si>
    <t>2023E-VUVR-028836</t>
  </si>
  <si>
    <t>2023E-VUVR-029824</t>
  </si>
  <si>
    <t>2023E-VUVR-029822</t>
  </si>
  <si>
    <t>2023E-VUVR-029821</t>
  </si>
  <si>
    <t>2023E-VUVR-029812</t>
  </si>
  <si>
    <t>2023E-VUVR-029811</t>
  </si>
  <si>
    <t>2023E-VUVR-029799</t>
  </si>
  <si>
    <t>2023E-VUVR-029757</t>
  </si>
  <si>
    <t>2023E-VUVR-029756</t>
  </si>
  <si>
    <t>2023E-VUVR-029755</t>
  </si>
  <si>
    <t>2023E-VUVR-029754</t>
  </si>
  <si>
    <t>2023E-VUVR-029686</t>
  </si>
  <si>
    <t>2023E-VUVR-029657</t>
  </si>
  <si>
    <t>2023E-VUVR-029656</t>
  </si>
  <si>
    <t>2023E-VUVR-029655</t>
  </si>
  <si>
    <t>2023E-VUVR-029654</t>
  </si>
  <si>
    <t>2023E-VUVR-029552</t>
  </si>
  <si>
    <t>2023E-VUVR-029531</t>
  </si>
  <si>
    <t>2023E-VUVR-029530</t>
  </si>
  <si>
    <t>2023E-VUVR-029529</t>
  </si>
  <si>
    <t>2023E-VUVR-029474</t>
  </si>
  <si>
    <t>2023E-VUVR-029473</t>
  </si>
  <si>
    <t>2023E-VUVR-029464</t>
  </si>
  <si>
    <t>2023E-VUVR-029456</t>
  </si>
  <si>
    <t>2023E-VUVR-029454</t>
  </si>
  <si>
    <t>2023E-VUVR-029452</t>
  </si>
  <si>
    <t>2023E-VUVR-029430</t>
  </si>
  <si>
    <t>2023E-VUVR-029390</t>
  </si>
  <si>
    <t>2023E-VUVR-029388</t>
  </si>
  <si>
    <t>2023E-VUVR-029380</t>
  </si>
  <si>
    <t>2023E-VUVR-029379</t>
  </si>
  <si>
    <t>2023E-VUVR-029377</t>
  </si>
  <si>
    <t>2023E-VUVR-029376</t>
  </si>
  <si>
    <t>2023E-VUVR-029370</t>
  </si>
  <si>
    <t>2023E-VUVR-029369</t>
  </si>
  <si>
    <t>2023E-VUVR-029367</t>
  </si>
  <si>
    <t>2023E-VUVR-029362</t>
  </si>
  <si>
    <t>2023E-VUVR-029360</t>
  </si>
  <si>
    <t>2023E-VUVR-029359</t>
  </si>
  <si>
    <t>2023E-VUVR-029356</t>
  </si>
  <si>
    <t>2023E-VUVR-029349</t>
  </si>
  <si>
    <t>2023E-VUVR-029347</t>
  </si>
  <si>
    <t>2023E-VUVR-029336</t>
  </si>
  <si>
    <t>2023E-VUVR-029325</t>
  </si>
  <si>
    <t>2023E-VUVR-030336</t>
  </si>
  <si>
    <t>2023E-VUVR-030335</t>
  </si>
  <si>
    <t>2023E-VUVR-030334</t>
  </si>
  <si>
    <t>2023E-VUVR-030332</t>
  </si>
  <si>
    <t>2023E-VUVR-030314</t>
  </si>
  <si>
    <t>2023E-VUVR-030313</t>
  </si>
  <si>
    <t>2023E-VUVR-030308</t>
  </si>
  <si>
    <t>2023E-VUVR-030270</t>
  </si>
  <si>
    <t>2023E-VUVR-030269</t>
  </si>
  <si>
    <t>2023E-VUVR-030268</t>
  </si>
  <si>
    <t>2023E-VUVR-030249</t>
  </si>
  <si>
    <t>2023E-VUVR-030248</t>
  </si>
  <si>
    <t>2023E-VUVR-030247</t>
  </si>
  <si>
    <t>2023E-VUVR-030246</t>
  </si>
  <si>
    <t>2023E-VUVR-030213</t>
  </si>
  <si>
    <t>2023E-VUVR-030139</t>
  </si>
  <si>
    <t>2023E-VUVR-030138</t>
  </si>
  <si>
    <t>2023E-VUVR-030137</t>
  </si>
  <si>
    <t>2023E-VUVR-030136</t>
  </si>
  <si>
    <t>2023E-VUVR-030119</t>
  </si>
  <si>
    <t>2023E-VUVR-030118</t>
  </si>
  <si>
    <t>2023E-VUVR-030111</t>
  </si>
  <si>
    <t>2023E-VUVR-030110</t>
  </si>
  <si>
    <t>2023E-VUVR-030109</t>
  </si>
  <si>
    <t>2023E-VUVR-030108</t>
  </si>
  <si>
    <t>2023E-VUVR-030107</t>
  </si>
  <si>
    <t>2023E-VUVR-030047</t>
  </si>
  <si>
    <t>2023E-VUVR-030046</t>
  </si>
  <si>
    <t>2023E-VUVR-030044</t>
  </si>
  <si>
    <t>2023E-VUVR-030043</t>
  </si>
  <si>
    <t>2023E-VUVR-030041</t>
  </si>
  <si>
    <t>2023E-VUVR-030040</t>
  </si>
  <si>
    <t>2023E-VUVR-029975</t>
  </si>
  <si>
    <t>2023E-VUVR-029974</t>
  </si>
  <si>
    <t>2023E-VUVR-029973</t>
  </si>
  <si>
    <t>2023E-VUVR-029971</t>
  </si>
  <si>
    <t>2023E-VUVR-029966</t>
  </si>
  <si>
    <t>2023E-VUVR-029965</t>
  </si>
  <si>
    <t>2023E-VUVR-029963</t>
  </si>
  <si>
    <t>2023E-VUVR-029926</t>
  </si>
  <si>
    <t>2023E-VUVR-029925</t>
  </si>
  <si>
    <t>2023E-VUVR-029895</t>
  </si>
  <si>
    <t>2023E-VUVR-030744</t>
  </si>
  <si>
    <t>2023E-VUVR-030743</t>
  </si>
  <si>
    <t>2023E-VUVR-030736</t>
  </si>
  <si>
    <t>2023E-VUVR-030719</t>
  </si>
  <si>
    <t>2023E-VUVR-030709</t>
  </si>
  <si>
    <t>2023E-VUVR-030705</t>
  </si>
  <si>
    <t>2023E-VUVR-030697</t>
  </si>
  <si>
    <t>2023E-VUVR-030625</t>
  </si>
  <si>
    <t>2023E-VUVR-030619</t>
  </si>
  <si>
    <t>2023E-VUVR-030611</t>
  </si>
  <si>
    <t>2023E-VUVR-030610</t>
  </si>
  <si>
    <t>2023E-VUVR-030609</t>
  </si>
  <si>
    <t>2023E-VUVR-030595</t>
  </si>
  <si>
    <t>2023E-VUVR-030581</t>
  </si>
  <si>
    <t>2023E-VUVR-030566</t>
  </si>
  <si>
    <t>2023E-VUVR-030552</t>
  </si>
  <si>
    <t>2023E-VUVR-030508</t>
  </si>
  <si>
    <t>2023E-VUVR-030502</t>
  </si>
  <si>
    <t>2023E-VUVR-030501</t>
  </si>
  <si>
    <t>2023E-VUVR-030471</t>
  </si>
  <si>
    <t>2023E-VUVR-030455</t>
  </si>
  <si>
    <t>2023E-VUVR-030426</t>
  </si>
  <si>
    <t>2023E-VUVR-030424</t>
  </si>
  <si>
    <t>2023E-VUVR-030382</t>
  </si>
  <si>
    <t>2023E-VUVR-030381</t>
  </si>
  <si>
    <t>2023E-VUVR-030380</t>
  </si>
  <si>
    <t>2023E-VUVR-030379</t>
  </si>
  <si>
    <t>2023E-VUVR-030378</t>
  </si>
  <si>
    <t>2023E-VUVR-030358</t>
  </si>
  <si>
    <t>2023E-VUVR-030357</t>
  </si>
  <si>
    <t>2023E-VUVR-030356</t>
  </si>
  <si>
    <t>2023E-VUVR-030355</t>
  </si>
  <si>
    <t>2023E-VUVR-031157</t>
  </si>
  <si>
    <t>2023E-VUVR-031139</t>
  </si>
  <si>
    <t>2023E-VUVR-031138</t>
  </si>
  <si>
    <t>2023E-VUVR-031119</t>
  </si>
  <si>
    <t>2023E-VUVR-031114</t>
  </si>
  <si>
    <t>2023E-VUVR-031113</t>
  </si>
  <si>
    <t>2023E-VUVR-031104</t>
  </si>
  <si>
    <t>2023E-VUVR-031099</t>
  </si>
  <si>
    <t>2023E-VUVR-031098</t>
  </si>
  <si>
    <t>2023E-VUVR-031095</t>
  </si>
  <si>
    <t>2023E-VUVR-031069</t>
  </si>
  <si>
    <t>2023E-VUVR-031054</t>
  </si>
  <si>
    <t>2023E-VUVR-031053</t>
  </si>
  <si>
    <t>2023E-VUVR-031052</t>
  </si>
  <si>
    <t>2023E-VUVR-031048</t>
  </si>
  <si>
    <t>2023E-VUVR-031047</t>
  </si>
  <si>
    <t>2023E-VUVR-031046</t>
  </si>
  <si>
    <t>2023E-VUVR-031045</t>
  </si>
  <si>
    <t>2023E-VUVR-031044</t>
  </si>
  <si>
    <t>2023E-VUVR-031038</t>
  </si>
  <si>
    <t>2023E-VUVR-031037</t>
  </si>
  <si>
    <t>2023E-VUVR-031036</t>
  </si>
  <si>
    <t>2023E-VUVR-031035</t>
  </si>
  <si>
    <t>2023E-VUVR-031034</t>
  </si>
  <si>
    <t>2023E-VUVR-030942</t>
  </si>
  <si>
    <t>2023E-VUVR-030921</t>
  </si>
  <si>
    <t>2023E-VUVR-030920</t>
  </si>
  <si>
    <t>2023E-VUVR-030914</t>
  </si>
  <si>
    <t>2023E-VUVR-030913</t>
  </si>
  <si>
    <t>2023E-VUVR-030912</t>
  </si>
  <si>
    <t>2023E-VUVR-030895</t>
  </si>
  <si>
    <t>2023E-VUVR-030873</t>
  </si>
  <si>
    <t>2023E-VUVR-030861</t>
  </si>
  <si>
    <t>2023E-VUVR-030850</t>
  </si>
  <si>
    <t>2023E-VUVR-030849</t>
  </si>
  <si>
    <t>2023E-VUVR-030837</t>
  </si>
  <si>
    <t>2023E-VUVR-030835</t>
  </si>
  <si>
    <t>2023E-VUVR-030822</t>
  </si>
  <si>
    <t>2023E-VUVR-030816</t>
  </si>
  <si>
    <t>2023E-VUVR-030799</t>
  </si>
  <si>
    <t>2023E-VUVR-030791</t>
  </si>
  <si>
    <t>2023E-VUVR-031625</t>
  </si>
  <si>
    <t>2023E-VUVR-031618</t>
  </si>
  <si>
    <t>2023E-VUVR-031614</t>
  </si>
  <si>
    <t>2023E-VUVR-031599</t>
  </si>
  <si>
    <t>2023E-VUVR-031595</t>
  </si>
  <si>
    <t>2023E-VUVR-031592</t>
  </si>
  <si>
    <t>2023E-VUVR-031565</t>
  </si>
  <si>
    <t>2023E-VUVR-031559</t>
  </si>
  <si>
    <t>2023E-VUVR-031514</t>
  </si>
  <si>
    <t>2023E-VUVR-031508</t>
  </si>
  <si>
    <t>2023E-VUVR-031490</t>
  </si>
  <si>
    <t>2023E-VUVR-031475</t>
  </si>
  <si>
    <t>2023E-VUVR-031474</t>
  </si>
  <si>
    <t>2023E-VUVR-031442</t>
  </si>
  <si>
    <t>2023E-VUVR-031436</t>
  </si>
  <si>
    <t>2023E-VUVR-031388</t>
  </si>
  <si>
    <t>2023E-VUVR-031387</t>
  </si>
  <si>
    <t>2023E-VUVR-031386</t>
  </si>
  <si>
    <t>2023E-VUVR-031342</t>
  </si>
  <si>
    <t>2023E-VUVR-031301</t>
  </si>
  <si>
    <t>2023E-VUVR-031295</t>
  </si>
  <si>
    <t>2023E-VUVR-031217</t>
  </si>
  <si>
    <t>2023E-VUVR-031211</t>
  </si>
  <si>
    <t>2023E-VUVR-031205</t>
  </si>
  <si>
    <t>2023E-VUVR-031204</t>
  </si>
  <si>
    <t>2023E-VUVR-031198</t>
  </si>
  <si>
    <t>2023E-VUVR-032150</t>
  </si>
  <si>
    <t>2023E-VUVR-032051</t>
  </si>
  <si>
    <t>2023E-VUVR-032050</t>
  </si>
  <si>
    <t>2023E-VUVR-032030</t>
  </si>
  <si>
    <t>2023E-VUVR-032010</t>
  </si>
  <si>
    <t>2023E-VUVR-032004</t>
  </si>
  <si>
    <t>2023E-VUVR-031977</t>
  </si>
  <si>
    <t>2023E-VUVR-031950</t>
  </si>
  <si>
    <t>2023E-VUVR-031895</t>
  </si>
  <si>
    <t>2023E-VUVR-031888</t>
  </si>
  <si>
    <t>2023E-VUVR-031882</t>
  </si>
  <si>
    <t>2023E-VUVR-031837</t>
  </si>
  <si>
    <t>2023E-VUVR-031830</t>
  </si>
  <si>
    <t>2023E-VUVR-031792</t>
  </si>
  <si>
    <t>2023E-VUVR-031721</t>
  </si>
  <si>
    <t>2023E-VUVR-031712</t>
  </si>
  <si>
    <t>2023E-VUVR-031711</t>
  </si>
  <si>
    <t>2023E-VUVR-031710</t>
  </si>
  <si>
    <t>2023E-VUVR-031708</t>
  </si>
  <si>
    <t>2023E-VUVR-031702</t>
  </si>
  <si>
    <t>2023E-VUVR-031701</t>
  </si>
  <si>
    <t>2023E-VUVR-031700</t>
  </si>
  <si>
    <t>2023E-VUVR-031698</t>
  </si>
  <si>
    <t>2023E-VUVR-031692</t>
  </si>
  <si>
    <t>2023E-VUVR-031690</t>
  </si>
  <si>
    <t>2023E-VUVR-031689</t>
  </si>
  <si>
    <t>2023E-VUVR-031682</t>
  </si>
  <si>
    <t>2023E-VUVR-031681</t>
  </si>
  <si>
    <t>2023E-VUVR-031680</t>
  </si>
  <si>
    <t>2023E-VUVR-031672</t>
  </si>
  <si>
    <t>2023E-VUVR-031670</t>
  </si>
  <si>
    <t>2023E-VUVR-031668</t>
  </si>
  <si>
    <t>2023E-VUVR-031662</t>
  </si>
  <si>
    <t>2023E-VUVR-031661</t>
  </si>
  <si>
    <t>2023E-VUVR-031659</t>
  </si>
  <si>
    <t>2023E-VUVR-031652</t>
  </si>
  <si>
    <t>2023E-VUVR-031650</t>
  </si>
  <si>
    <t>2023E-VUVR-031649</t>
  </si>
  <si>
    <t>2023E-VUVR-032591</t>
  </si>
  <si>
    <t>2023E-VUVR-032560</t>
  </si>
  <si>
    <t>2023E-VUVR-032551</t>
  </si>
  <si>
    <t>2023E-VUVR-032544</t>
  </si>
  <si>
    <t>2023E-VUVR-032523</t>
  </si>
  <si>
    <t>2023E-VUVR-032520</t>
  </si>
  <si>
    <t>2023E-VUVR-032489</t>
  </si>
  <si>
    <t>2023E-VUVR-032478</t>
  </si>
  <si>
    <t>2023E-VUVR-032471</t>
  </si>
  <si>
    <t>2023E-VUVR-032462</t>
  </si>
  <si>
    <t>2023E-VUVR-032461</t>
  </si>
  <si>
    <t>2023E-VUVR-032457</t>
  </si>
  <si>
    <t>2023E-VUVR-032437</t>
  </si>
  <si>
    <t>2023E-VUVR-032430</t>
  </si>
  <si>
    <t>2023E-VUVR-032417</t>
  </si>
  <si>
    <t>2023E-VUVR-032411</t>
  </si>
  <si>
    <t>2023E-VUVR-032406</t>
  </si>
  <si>
    <t>2023E-VUVR-032395</t>
  </si>
  <si>
    <t>2023E-VUVR-032375</t>
  </si>
  <si>
    <t>2023E-VUVR-032365</t>
  </si>
  <si>
    <t>2023E-VUVR-032338</t>
  </si>
  <si>
    <t>2023E-VUVR-032290</t>
  </si>
  <si>
    <t>2023E-VUVR-032289</t>
  </si>
  <si>
    <t>2023E-VUVR-032267</t>
  </si>
  <si>
    <t>2023E-VUVR-032256</t>
  </si>
  <si>
    <t>2023E-VUVR-032233</t>
  </si>
  <si>
    <t>2023E-VUVR-032229</t>
  </si>
  <si>
    <t>2023E-VUVR-032197</t>
  </si>
  <si>
    <t>2023E-VUVR-032186</t>
  </si>
  <si>
    <t>2023E-VUVR-032179</t>
  </si>
  <si>
    <t>2023E-VUVR-032178</t>
  </si>
  <si>
    <t>2023E-VUVR-032177</t>
  </si>
  <si>
    <t>2023E-VUVR-033041</t>
  </si>
  <si>
    <t>2023E-VUVR-033020</t>
  </si>
  <si>
    <t>2023E-VUVR-033018</t>
  </si>
  <si>
    <t>2023E-VUVR-033014</t>
  </si>
  <si>
    <t>2023E-VUVR-032998</t>
  </si>
  <si>
    <t>2023E-VUVR-032992</t>
  </si>
  <si>
    <t>2023E-VUVR-032989</t>
  </si>
  <si>
    <t>2023E-VUVR-032952</t>
  </si>
  <si>
    <t>2023E-VUVR-032936</t>
  </si>
  <si>
    <t>2023E-VUVR-032910</t>
  </si>
  <si>
    <t>2023E-VUVR-032874</t>
  </si>
  <si>
    <t>2023E-VUVR-032800</t>
  </si>
  <si>
    <t>2023E-VUVR-032799</t>
  </si>
  <si>
    <t>2023E-VUVR-032798</t>
  </si>
  <si>
    <t>2023E-VUVR-032797</t>
  </si>
  <si>
    <t>2023E-VUVR-032791</t>
  </si>
  <si>
    <t>2023E-VUVR-032789</t>
  </si>
  <si>
    <t>2023E-VUVR-032787</t>
  </si>
  <si>
    <t>2023E-VUVR-032786</t>
  </si>
  <si>
    <t>2023E-VUVR-032780</t>
  </si>
  <si>
    <t>2023E-VUVR-032779</t>
  </si>
  <si>
    <t>2023E-VUVR-032778</t>
  </si>
  <si>
    <t>2023E-VUVR-032777</t>
  </si>
  <si>
    <t>2023E-VUVR-032776</t>
  </si>
  <si>
    <t>2023E-VUVR-032716</t>
  </si>
  <si>
    <t>2023E-VUVR-032702</t>
  </si>
  <si>
    <t>2023E-VUVR-032701</t>
  </si>
  <si>
    <t>2023E-VUVR-032700</t>
  </si>
  <si>
    <t>2023E-VUVR-032684</t>
  </si>
  <si>
    <t>2023E-VUVR-032678</t>
  </si>
  <si>
    <t>2023E-VUVR-032654</t>
  </si>
  <si>
    <t>2023E-VUVR-032653</t>
  </si>
  <si>
    <t>2023E-VUVR-032646</t>
  </si>
  <si>
    <t>2023E-VUVR-033519</t>
  </si>
  <si>
    <t>2023E-VUVR-033513</t>
  </si>
  <si>
    <t>2023E-VUVR-033497</t>
  </si>
  <si>
    <t>2023E-VUVR-033496</t>
  </si>
  <si>
    <t>2023E-VUVR-033490</t>
  </si>
  <si>
    <t>2023E-VUVR-033479</t>
  </si>
  <si>
    <t>2023E-VUVR-033473</t>
  </si>
  <si>
    <t>2023E-VUVR-033467</t>
  </si>
  <si>
    <t>2023E-VUVR-033444</t>
  </si>
  <si>
    <t>2023E-VUVR-033430</t>
  </si>
  <si>
    <t>2023E-VUVR-033391</t>
  </si>
  <si>
    <t>2023E-VUVR-033382</t>
  </si>
  <si>
    <t>2023E-VUVR-033358</t>
  </si>
  <si>
    <t>2023E-VUVR-033330</t>
  </si>
  <si>
    <t>2023E-VUVR-033329</t>
  </si>
  <si>
    <t>2023E-VUVR-033328</t>
  </si>
  <si>
    <t>2023E-VUVR-033327</t>
  </si>
  <si>
    <t>2023E-VUVR-033326</t>
  </si>
  <si>
    <t>2023E-VUVR-033320</t>
  </si>
  <si>
    <t>2023E-VUVR-033307</t>
  </si>
  <si>
    <t>2023E-VUVR-033272</t>
  </si>
  <si>
    <t>2023E-VUVR-033216</t>
  </si>
  <si>
    <t>2023E-VUVR-033148</t>
  </si>
  <si>
    <t>2023E-VUVR-033146</t>
  </si>
  <si>
    <t>2023E-VUVR-033095</t>
  </si>
  <si>
    <t>2023E-VUVR-033091</t>
  </si>
  <si>
    <t>2023E-VUVR-033090</t>
  </si>
  <si>
    <t>2023E-VUVR-033089</t>
  </si>
  <si>
    <t>2023E-VUVR-033088</t>
  </si>
  <si>
    <t>2023E-VUVR-033928</t>
  </si>
  <si>
    <t>2023E-VUVR-033927</t>
  </si>
  <si>
    <t>2023E-VUVR-033926</t>
  </si>
  <si>
    <t>2023E-VUVR-033889</t>
  </si>
  <si>
    <t>2023E-VUVR-033884</t>
  </si>
  <si>
    <t>2023E-VUVR-033821</t>
  </si>
  <si>
    <t>2023E-VUVR-033795</t>
  </si>
  <si>
    <t>2023E-VUVR-033794</t>
  </si>
  <si>
    <t>2023E-VUVR-033793</t>
  </si>
  <si>
    <t>2023E-VUVR-033746</t>
  </si>
  <si>
    <t>2023E-VUVR-033745</t>
  </si>
  <si>
    <t>2023E-VUVR-033734</t>
  </si>
  <si>
    <t>2023E-VUVR-033697</t>
  </si>
  <si>
    <t>2023E-VUVR-033648</t>
  </si>
  <si>
    <t>2023E-VUVR-033647</t>
  </si>
  <si>
    <t>2023E-VUVR-033645</t>
  </si>
  <si>
    <t>2023E-VUVR-033644</t>
  </si>
  <si>
    <t>2023E-VUVR-033638</t>
  </si>
  <si>
    <t>2023E-VUVR-033637</t>
  </si>
  <si>
    <t>2023E-VUVR-033636</t>
  </si>
  <si>
    <t>2023E-VUVR-033635</t>
  </si>
  <si>
    <t>2023E-VUVR-033613</t>
  </si>
  <si>
    <t>2023E-VUVR-033592</t>
  </si>
  <si>
    <t>2023E-VUVR-033591</t>
  </si>
  <si>
    <t>2023E-VUVR-034003</t>
  </si>
  <si>
    <t>2023E-VUVR-034009</t>
  </si>
  <si>
    <t>2023E-VUVR-034010</t>
  </si>
  <si>
    <t>2023E-VUVR-034014</t>
  </si>
  <si>
    <t>2023E-VUVR-034017</t>
  </si>
  <si>
    <t>2023E-VUVR-034021</t>
  </si>
  <si>
    <t>2023E-VUVR-034052</t>
  </si>
  <si>
    <t>2023E-VUVR-034056</t>
  </si>
  <si>
    <t>2023E-VUVR-034057</t>
  </si>
  <si>
    <t>2023E-VUVR-034061</t>
  </si>
  <si>
    <t>2023E-VUVR-034064</t>
  </si>
  <si>
    <t>2023E-VUVR-034068</t>
  </si>
  <si>
    <t>2023E-VUVR-034071</t>
  </si>
  <si>
    <t>2023E-VUVR-034073</t>
  </si>
  <si>
    <t>2023E-VUVR-034075</t>
  </si>
  <si>
    <t>2023E-VUVR-034077</t>
  </si>
  <si>
    <t>2023E-VUVR-034963</t>
  </si>
  <si>
    <t>2023E-VUVR-034961</t>
  </si>
  <si>
    <t>2023E-VUVR-034954</t>
  </si>
  <si>
    <t>2023E-VUVR-034945</t>
  </si>
  <si>
    <t>2023E-VUVR-034944</t>
  </si>
  <si>
    <t>2023E-VUVR-034943</t>
  </si>
  <si>
    <t>2023E-VUVR-034941</t>
  </si>
  <si>
    <t>2023E-VUVR-034935</t>
  </si>
  <si>
    <t>2023E-VUVR-034921</t>
  </si>
  <si>
    <t>2023E-VUVR-034919</t>
  </si>
  <si>
    <t>2023E-VUVR-034904</t>
  </si>
  <si>
    <t>2023E-VUVR-034900</t>
  </si>
  <si>
    <t>2023E-VUVR-034808</t>
  </si>
  <si>
    <t>2023E-VUVR-034806</t>
  </si>
  <si>
    <t>2023E-VUVR-034799</t>
  </si>
  <si>
    <t>2023E-VUVR-034788</t>
  </si>
  <si>
    <t>2023E-VUVR-034786</t>
  </si>
  <si>
    <t>2023E-VUVR-034769</t>
  </si>
  <si>
    <t>2023E-VUVR-034768</t>
  </si>
  <si>
    <t>2023E-VUVR-034765</t>
  </si>
  <si>
    <t>2023E-VUVR-034710</t>
  </si>
  <si>
    <t>2023E-VUVR-034704</t>
  </si>
  <si>
    <t>2023E-VUVR-034702</t>
  </si>
  <si>
    <t>2023E-VUVR-034700</t>
  </si>
  <si>
    <t>2023E-VUVR-034679</t>
  </si>
  <si>
    <t>2023E-VUVR-034678</t>
  </si>
  <si>
    <t>2023E-VUVR-034677</t>
  </si>
  <si>
    <t>2023E-VUVR-034664</t>
  </si>
  <si>
    <t>2023E-VUVR-034663</t>
  </si>
  <si>
    <t>2023E-VUVR-034662</t>
  </si>
  <si>
    <t>2023E-VUVR-034645</t>
  </si>
  <si>
    <t>2023E-VUVR-034635</t>
  </si>
  <si>
    <t>2023E-VUVR-034634</t>
  </si>
  <si>
    <t>2023E-VUVR-034622</t>
  </si>
  <si>
    <t>2023E-VUVR-034615</t>
  </si>
  <si>
    <t>2023E-VUVR-034614</t>
  </si>
  <si>
    <t>2023E-VUVR-034613</t>
  </si>
  <si>
    <t>2023E-VUVR-034612</t>
  </si>
  <si>
    <t>2023E-VUVR-034611</t>
  </si>
  <si>
    <t>2023E-VUVR-034588</t>
  </si>
  <si>
    <t>2023E-VUVR-034587</t>
  </si>
  <si>
    <t>2023E-VUVR-034585</t>
  </si>
  <si>
    <t>2023E-VUVR-034581</t>
  </si>
  <si>
    <t>2023E-VUVR-034580</t>
  </si>
  <si>
    <t>2023E-VUVR-034575</t>
  </si>
  <si>
    <t>2023E-VUVR-034573</t>
  </si>
  <si>
    <t>2023E-VUVR-034566</t>
  </si>
  <si>
    <t>2023E-VUVR-034565</t>
  </si>
  <si>
    <t>2023E-VUVR-034564</t>
  </si>
  <si>
    <t>2023E-VUVR-034552</t>
  </si>
  <si>
    <t>2023E-VUVR-034545</t>
  </si>
  <si>
    <t>2023E-VUVR-034543</t>
  </si>
  <si>
    <t>2023E-VUVR-035560</t>
  </si>
  <si>
    <t>2023E-VUVR-035542</t>
  </si>
  <si>
    <t>2023E-VUVR-035541</t>
  </si>
  <si>
    <t>2023E-VUVR-035539</t>
  </si>
  <si>
    <t>2023E-VUVR-035524</t>
  </si>
  <si>
    <t>2023E-VUVR-035508</t>
  </si>
  <si>
    <t>2023E-VUVR-035495</t>
  </si>
  <si>
    <t>2023E-VUVR-035493</t>
  </si>
  <si>
    <t>2023E-VUVR-035489</t>
  </si>
  <si>
    <t>2023E-VUVR-035488</t>
  </si>
  <si>
    <t>2023E-VUVR-035485</t>
  </si>
  <si>
    <t>2023E-VUVR-035484</t>
  </si>
  <si>
    <t>2023E-VUVR-035415</t>
  </si>
  <si>
    <t>2023E-VUVR-035412</t>
  </si>
  <si>
    <t>2023E-VUVR-035379</t>
  </si>
  <si>
    <t>2023E-VUVR-035368</t>
  </si>
  <si>
    <t>2023E-VUVR-035359</t>
  </si>
  <si>
    <t>2023E-VUVR-035355</t>
  </si>
  <si>
    <t>2023E-VUVR-035333</t>
  </si>
  <si>
    <t>2023E-VUVR-035316</t>
  </si>
  <si>
    <t>2023E-VUVR-035315</t>
  </si>
  <si>
    <t>2023E-VUVR-035310</t>
  </si>
  <si>
    <t>2023E-VUVR-035307</t>
  </si>
  <si>
    <t>2023E-VUVR-035302</t>
  </si>
  <si>
    <t>2023E-VUVR-035297</t>
  </si>
  <si>
    <t>2023E-VUVR-035272</t>
  </si>
  <si>
    <t>2023E-VUVR-035251</t>
  </si>
  <si>
    <t>2023E-VUVR-035244</t>
  </si>
  <si>
    <t>2023E-VUVR-035235</t>
  </si>
  <si>
    <t>2023E-VUVR-035209</t>
  </si>
  <si>
    <t>2023E-VUVR-035204</t>
  </si>
  <si>
    <t>2023E-VUVR-035202</t>
  </si>
  <si>
    <t>2023E-VUVR-035197</t>
  </si>
  <si>
    <t>2023E-VUVR-035188</t>
  </si>
  <si>
    <t>2023E-VUVR-035153</t>
  </si>
  <si>
    <t>2023E-VUVR-035129</t>
  </si>
  <si>
    <t>2023E-VUVR-035091</t>
  </si>
  <si>
    <t>2023E-VUVR-035087</t>
  </si>
  <si>
    <t>2023E-VUVR-036166</t>
  </si>
  <si>
    <t>2023E-VUVR-036165</t>
  </si>
  <si>
    <t>2023E-VUVR-036127</t>
  </si>
  <si>
    <t>2023E-VUVR-036093</t>
  </si>
  <si>
    <t>2023E-VUVR-036081</t>
  </si>
  <si>
    <t>2023E-VUVR-036064</t>
  </si>
  <si>
    <t>2023E-VUVR-036034</t>
  </si>
  <si>
    <t>2023E-VUVR-036022</t>
  </si>
  <si>
    <t>2023E-VUVR-036004</t>
  </si>
  <si>
    <t>2023E-VUVR-035998</t>
  </si>
  <si>
    <t>2023E-VUVR-035995</t>
  </si>
  <si>
    <t>2023E-VUVR-035953</t>
  </si>
  <si>
    <t>2023E-VUVR-035948</t>
  </si>
  <si>
    <t>2023E-VUVR-035947</t>
  </si>
  <si>
    <t>2023E-VUVR-035937</t>
  </si>
  <si>
    <t>2023E-VUVR-035910</t>
  </si>
  <si>
    <t>2023E-VUVR-035905</t>
  </si>
  <si>
    <t>2023E-VUVR-035969</t>
  </si>
  <si>
    <t>2023E-VUVR-035901</t>
  </si>
  <si>
    <t>2023E-VUVR-035848</t>
  </si>
  <si>
    <t>2023E-VUVR-035847</t>
  </si>
  <si>
    <t>2023E-VUVR-035836</t>
  </si>
  <si>
    <t>2023E-VUVR-035819</t>
  </si>
  <si>
    <t>2023E-VUVR-035780</t>
  </si>
  <si>
    <t>2023E-VUVR-035773</t>
  </si>
  <si>
    <t>2023E-VUVR-035766</t>
  </si>
  <si>
    <t>2023E-VUVR-035765</t>
  </si>
  <si>
    <t>2023E-VUVR-035731</t>
  </si>
  <si>
    <t>2023E-VUVR-035713</t>
  </si>
  <si>
    <t>2023E-VUVR-035703</t>
  </si>
  <si>
    <t>2023E-VUVR-036761</t>
  </si>
  <si>
    <t>2023E-VUVR-036760</t>
  </si>
  <si>
    <t>2023E-VUVR-036753</t>
  </si>
  <si>
    <t>2023E-VUVR-036711</t>
  </si>
  <si>
    <t>2023E-VUVR-036700</t>
  </si>
  <si>
    <t>2023E-VUVR-036681</t>
  </si>
  <si>
    <t>2023E-VUVR-036668</t>
  </si>
  <si>
    <t>2023E-VUVR-036642</t>
  </si>
  <si>
    <t>2023E-VUVR-036594</t>
  </si>
  <si>
    <t>2023E-VUVR-036560</t>
  </si>
  <si>
    <t>2023E-VUVR-036522</t>
  </si>
  <si>
    <t>2023E-VUVR-036472</t>
  </si>
  <si>
    <t>2023E-VUVR-036471</t>
  </si>
  <si>
    <t>2023E-VUVR-036455</t>
  </si>
  <si>
    <t>2023E-VUVR-036439</t>
  </si>
  <si>
    <t>2023E-VUVR-036381</t>
  </si>
  <si>
    <t>2023E-VUVR-036370</t>
  </si>
  <si>
    <t>2023E-VUVR-036343</t>
  </si>
  <si>
    <t>2023E-VUVR-036342</t>
  </si>
  <si>
    <t>2023E-VUVR-036341</t>
  </si>
  <si>
    <t>2023E-VUVR-036334</t>
  </si>
  <si>
    <t>2023E-VUVR-036333</t>
  </si>
  <si>
    <t>2023E-VUVR-036326</t>
  </si>
  <si>
    <t>2023E-VUVR-036309</t>
  </si>
  <si>
    <t>2023E-VUVR-036294</t>
  </si>
  <si>
    <t>2023E-VUVR-036293</t>
  </si>
  <si>
    <t>2023E-VUVR-036281</t>
  </si>
  <si>
    <t>2023E-VUVR-036264</t>
  </si>
  <si>
    <t>2023E-VUVR-036241</t>
  </si>
  <si>
    <t>2023E-VUVR-036234</t>
  </si>
  <si>
    <t>2023E-VUVR-036233</t>
  </si>
  <si>
    <t>2023E-VUVR-037362</t>
  </si>
  <si>
    <t>2023E-VUVR-037351</t>
  </si>
  <si>
    <t>2023E-VUVR-037350</t>
  </si>
  <si>
    <t>2023E-VUVR-037226</t>
  </si>
  <si>
    <t>2023E-VUVR-037224</t>
  </si>
  <si>
    <t>2023E-VUVR-037214</t>
  </si>
  <si>
    <t>2023E-VUVR-037200</t>
  </si>
  <si>
    <t>2023E-VUVR-037172</t>
  </si>
  <si>
    <t>2023E-VUVR-037076</t>
  </si>
  <si>
    <t>2023E-VUVR-037070</t>
  </si>
  <si>
    <t>2023E-VUVR-037059</t>
  </si>
  <si>
    <t>2023E-VUVR-037036</t>
  </si>
  <si>
    <t>2023E-VUVR-037020</t>
  </si>
  <si>
    <t>2023E-VUVR-037002</t>
  </si>
  <si>
    <t>2023E-VUVR-036998</t>
  </si>
  <si>
    <t>2023E-VUVR-036946</t>
  </si>
  <si>
    <t>2023E-VUVR-036939</t>
  </si>
  <si>
    <t>2023E-VUVR-036938</t>
  </si>
  <si>
    <t>2023E-VUVR-036922</t>
  </si>
  <si>
    <t>2023E-VUVR-036915</t>
  </si>
  <si>
    <t>2023E-VUVR-036914</t>
  </si>
  <si>
    <t>2023E-VUVR-036913</t>
  </si>
  <si>
    <t>2023E-VUVR-036912</t>
  </si>
  <si>
    <t>2023E-VUVR-036887</t>
  </si>
  <si>
    <t>2023E-VUVR-036881</t>
  </si>
  <si>
    <t>2023E-VUVR-036874</t>
  </si>
  <si>
    <t>2023E-VUVR-036872</t>
  </si>
  <si>
    <t>2023E-VUVR-036870</t>
  </si>
  <si>
    <t>2023E-VUVR-036858</t>
  </si>
  <si>
    <t>2023E-VUVR-036856</t>
  </si>
  <si>
    <t>2023E-VUVR-036845</t>
  </si>
  <si>
    <t>2023E-VUVR-037847</t>
  </si>
  <si>
    <t>2023E-VUVR-037830</t>
  </si>
  <si>
    <t>2023E-VUVR-037794</t>
  </si>
  <si>
    <t>2023E-VUVR-037783</t>
  </si>
  <si>
    <t>2023E-VUVR-037745</t>
  </si>
  <si>
    <t>2023E-VUVR-037741</t>
  </si>
  <si>
    <t>2023E-VUVR-037725</t>
  </si>
  <si>
    <t>2023E-VUVR-037666</t>
  </si>
  <si>
    <t>2023E-VUVR-037653</t>
  </si>
  <si>
    <t>2023E-VUVR-037639</t>
  </si>
  <si>
    <t>2023E-VUVR-037622</t>
  </si>
  <si>
    <t>2023E-VUVR-037612</t>
  </si>
  <si>
    <t>2023E-VUVR-037581</t>
  </si>
  <si>
    <t>2023E-VUVR-037493</t>
  </si>
  <si>
    <t>2023E-VUVR-037461</t>
  </si>
  <si>
    <t>2023E-VUVR-037449</t>
  </si>
  <si>
    <t>2023E-VUVR-037448</t>
  </si>
  <si>
    <t>2023E-VUVR-037396</t>
  </si>
  <si>
    <t>2023E-VUVR-037395</t>
  </si>
  <si>
    <t>2023E-VUVR-037389</t>
  </si>
  <si>
    <t>2023E-VUVR-038376</t>
  </si>
  <si>
    <t>2023E-VUVR-038359</t>
  </si>
  <si>
    <t>2023E-VUVR-038346</t>
  </si>
  <si>
    <t>2023E-VUVR-038317</t>
  </si>
  <si>
    <t>2023E-VUVR-038304</t>
  </si>
  <si>
    <t>2023E-VUVR-038289</t>
  </si>
  <si>
    <t>2023E-VUVR-038271</t>
  </si>
  <si>
    <t>2023E-VUVR-038242</t>
  </si>
  <si>
    <t>2023E-VUVR-038241</t>
  </si>
  <si>
    <t>2023E-VUVR-038230</t>
  </si>
  <si>
    <t>2023E-VUVR-038216</t>
  </si>
  <si>
    <t>2023E-VUVR-038211</t>
  </si>
  <si>
    <t>2023E-VUVR-038184</t>
  </si>
  <si>
    <t>2023E-VUVR-038156</t>
  </si>
  <si>
    <t>2023E-VUVR-038150</t>
  </si>
  <si>
    <t>2023E-VUVR-038141</t>
  </si>
  <si>
    <t>2023E-VUVR-038102</t>
  </si>
  <si>
    <t>2023E-VUVR-038079</t>
  </si>
  <si>
    <t>2023E-VUVR-038009</t>
  </si>
  <si>
    <t>2023E-VUVR-037988</t>
  </si>
  <si>
    <t>2023E-VUVR-037987</t>
  </si>
  <si>
    <t>2023E-VUVR-038861</t>
  </si>
  <si>
    <t>2023E-VUVR-038841</t>
  </si>
  <si>
    <t>2023E-VUVR-038834</t>
  </si>
  <si>
    <t>2023E-VUVR-038802</t>
  </si>
  <si>
    <t>2023E-VUVR-038797</t>
  </si>
  <si>
    <t>2023E-VUVR-038793</t>
  </si>
  <si>
    <t>2023E-VUVR-038743</t>
  </si>
  <si>
    <t>2023E-VUVR-038725</t>
  </si>
  <si>
    <t>2023E-VUVR-038705</t>
  </si>
  <si>
    <t>2023E-VUVR-038685</t>
  </si>
  <si>
    <t>2023E-VUVR-038650</t>
  </si>
  <si>
    <t>2023E-VUVR-038583</t>
  </si>
  <si>
    <t>2023E-VUVR-038555</t>
  </si>
  <si>
    <t>2023E-VUVR-038542</t>
  </si>
  <si>
    <t>2023E-VUVR-038508</t>
  </si>
  <si>
    <t>2023E-VUVR-038444</t>
  </si>
  <si>
    <t>2023E-VUVR-038443</t>
  </si>
  <si>
    <t>2023E-VUVR-038419</t>
  </si>
  <si>
    <t>2023E-VUVR-038403</t>
  </si>
  <si>
    <t>2023E-VUVR-038397</t>
  </si>
  <si>
    <t>2023E-VUVR-038391</t>
  </si>
  <si>
    <t>2023E-VUVR-039303</t>
  </si>
  <si>
    <t>2023E-VUVR-039233</t>
  </si>
  <si>
    <t>2023E-VUVR-039230</t>
  </si>
  <si>
    <t>2023E-VUVR-039229</t>
  </si>
  <si>
    <t>2023E-VUVR-039221</t>
  </si>
  <si>
    <t>2023E-VUVR-039220</t>
  </si>
  <si>
    <t>2023E-VUVR-039214</t>
  </si>
  <si>
    <t>2023E-VUVR-039192</t>
  </si>
  <si>
    <t>2023E-VUVR-039148</t>
  </si>
  <si>
    <t>2023E-VUVR-039122</t>
  </si>
  <si>
    <t>2023E-VUVR-039098</t>
  </si>
  <si>
    <t>2023E-VUVR-039097</t>
  </si>
  <si>
    <t>2023E-VUVR-039096</t>
  </si>
  <si>
    <t>2023E-VUVR-039090</t>
  </si>
  <si>
    <t>2023E-VUVR-039079</t>
  </si>
  <si>
    <t>2023E-VUVR-039068</t>
  </si>
  <si>
    <t>2023E-VUVR-039037</t>
  </si>
  <si>
    <t>2023E-VUVR-038890</t>
  </si>
  <si>
    <t>2023E-VUVR-038886</t>
  </si>
  <si>
    <t>2023E-VUVR-038885</t>
  </si>
  <si>
    <t>2023E-VUVR-038884</t>
  </si>
  <si>
    <t>2023E-VUVR-038883</t>
  </si>
  <si>
    <t>2023E-VUVR-038882</t>
  </si>
  <si>
    <t>2023E-VUVR-038877</t>
  </si>
  <si>
    <t>2023E-VUVR-038876</t>
  </si>
  <si>
    <t>2023E-VUVR-038873</t>
  </si>
  <si>
    <t>2023E-VUVR-039864</t>
  </si>
  <si>
    <t>2023E-VUVR-039863</t>
  </si>
  <si>
    <t>2023E-VUVR-039791</t>
  </si>
  <si>
    <t>2023E-VUVR-039727</t>
  </si>
  <si>
    <t>2023E-VUVR-039716</t>
  </si>
  <si>
    <t>2023E-VUVR-039710</t>
  </si>
  <si>
    <t>2023E-VUVR-039701</t>
  </si>
  <si>
    <t>2023E-VUVR-039698</t>
  </si>
  <si>
    <t>2023E-VUVR-039697</t>
  </si>
  <si>
    <t>2023E-VUVR-039675</t>
  </si>
  <si>
    <t>2023E-VUVR-039661</t>
  </si>
  <si>
    <t>2023E-VUVR-039611</t>
  </si>
  <si>
    <t>2023E-VUVR-039604</t>
  </si>
  <si>
    <t>2023E-VUVR-039593</t>
  </si>
  <si>
    <t>2023E-VUVR-039535</t>
  </si>
  <si>
    <t>2023E-VUVR-039534</t>
  </si>
  <si>
    <t>2023E-VUVR-039528</t>
  </si>
  <si>
    <t>2023E-VUVR-039497</t>
  </si>
  <si>
    <t>2023E-VUVR-039435</t>
  </si>
  <si>
    <t>2023E-VUVR-039434</t>
  </si>
  <si>
    <t>2023E-VUVR-039433</t>
  </si>
  <si>
    <t>2023E-VUVR-039412</t>
  </si>
  <si>
    <t>2023E-VUVR-040327</t>
  </si>
  <si>
    <t>2023E-VUVR-040316</t>
  </si>
  <si>
    <t>2023E-VUVR-040289</t>
  </si>
  <si>
    <t>2023E-VUVR-040284</t>
  </si>
  <si>
    <t>2023E-VUVR-040265</t>
  </si>
  <si>
    <t>2023E-VUVR-040258</t>
  </si>
  <si>
    <t>2023E-VUVR-040233</t>
  </si>
  <si>
    <t>2023E-VUVR-040229</t>
  </si>
  <si>
    <t>2023E-VUVR-040146</t>
  </si>
  <si>
    <t>2023E-VUVR-040139</t>
  </si>
  <si>
    <t>2023E-VUVR-040111</t>
  </si>
  <si>
    <t>2023E-VUVR-040108</t>
  </si>
  <si>
    <t>2023E-VUVR-040106</t>
  </si>
  <si>
    <t>2023E-VUVR-040102</t>
  </si>
  <si>
    <t>2023E-VUVR-040100</t>
  </si>
  <si>
    <t>2023E-VUVR-040084</t>
  </si>
  <si>
    <t>2023E-VUVR-040074</t>
  </si>
  <si>
    <t>2023E-VUVR-040014</t>
  </si>
  <si>
    <t>2023E-VUVR-039988</t>
  </si>
  <si>
    <t>2023E-VUVR-039980</t>
  </si>
  <si>
    <t>2023E-VUVR-039979</t>
  </si>
  <si>
    <t>2023E-VUVR-039966</t>
  </si>
  <si>
    <t>2023E-VUVR-039928</t>
  </si>
  <si>
    <t>2023E-VUVR-039927</t>
  </si>
  <si>
    <t>2023E-VUVR-039905</t>
  </si>
  <si>
    <t>2023E-VUVR-039904</t>
  </si>
  <si>
    <t>2023E-VUVR-039898</t>
  </si>
  <si>
    <t>2023E-VUVR-039895</t>
  </si>
  <si>
    <t>2023E-VUVR-039887</t>
  </si>
  <si>
    <t>2023E-VUVR-040746</t>
  </si>
  <si>
    <t>2023E-VUVR-040686</t>
  </si>
  <si>
    <t>2023E-VUVR-040673</t>
  </si>
  <si>
    <t>2023E-VUVR-040631</t>
  </si>
  <si>
    <t>2023E-VUVR-040592</t>
  </si>
  <si>
    <t>2023E-VUVR-040563</t>
  </si>
  <si>
    <t>2023E-VUVR-040543</t>
  </si>
  <si>
    <t>2023E-VUVR-040502</t>
  </si>
  <si>
    <t>2023E-VUVR-040493</t>
  </si>
  <si>
    <t>2023E-VUVR-040468</t>
  </si>
  <si>
    <t>2023E-VUVR-040462</t>
  </si>
  <si>
    <t>2023E-VUVR-040457</t>
  </si>
  <si>
    <t>2023E-VUVR-040452</t>
  </si>
  <si>
    <t>2023E-VUVR-040439</t>
  </si>
  <si>
    <t>2023E-VUVR-040435</t>
  </si>
  <si>
    <t>2023E-VUVR-040434</t>
  </si>
  <si>
    <t>2023E-VUVR-040410</t>
  </si>
  <si>
    <t>2023E-VUVR-040409</t>
  </si>
  <si>
    <t>2023E-VUVR-041110</t>
  </si>
  <si>
    <t>2023E-VUVR-041049</t>
  </si>
  <si>
    <t>2023E-VUVR-041045</t>
  </si>
  <si>
    <t>2023E-VUVR-040944</t>
  </si>
  <si>
    <t>2023E-VUVR-040934</t>
  </si>
  <si>
    <t>2023E-VUVR-040923</t>
  </si>
  <si>
    <t>2023E-VUVR-040863</t>
  </si>
  <si>
    <t>2023E-VUVR-040804</t>
  </si>
  <si>
    <t>2023E-VUVR-040788</t>
  </si>
  <si>
    <t>2023E-VUVR-040779</t>
  </si>
  <si>
    <t>2023E-VUVR-040775</t>
  </si>
  <si>
    <t>2023E-VUVR-041472</t>
  </si>
  <si>
    <t>2023E-VUVR-041460</t>
  </si>
  <si>
    <t>2023E-VUVR-041452</t>
  </si>
  <si>
    <t>2023E-VUVR-041432</t>
  </si>
  <si>
    <t>2023E-VUVR-041426</t>
  </si>
  <si>
    <t>2023E-VUVR-041418</t>
  </si>
  <si>
    <t>2023E-VUVR-041416</t>
  </si>
  <si>
    <t>2023E-VUVR-041415</t>
  </si>
  <si>
    <t>2023E-VUVR-041411</t>
  </si>
  <si>
    <t>2023E-VUVR-041318</t>
  </si>
  <si>
    <t>2023E-VUVR-041315</t>
  </si>
  <si>
    <t>2023E-VUVR-041231</t>
  </si>
  <si>
    <t>2023E-VUVR-041229</t>
  </si>
  <si>
    <t>2023E-VUVR-041228</t>
  </si>
  <si>
    <t>2023E-VUVR-041222</t>
  </si>
  <si>
    <t>2023E-VUVR-041221</t>
  </si>
  <si>
    <t>2023E-VUVR-041217</t>
  </si>
  <si>
    <t>2023E-VUVR-041213</t>
  </si>
  <si>
    <t>2023E-VUVR-041211</t>
  </si>
  <si>
    <t>2023E-VUVR-041163</t>
  </si>
  <si>
    <t>2023E-VUVR-041151</t>
  </si>
  <si>
    <t>2023E-VUVR-041150</t>
  </si>
  <si>
    <t>2023E-VUVR-041144</t>
  </si>
  <si>
    <t>2023E-VUVR-041120</t>
  </si>
  <si>
    <t>2023E-VUVR-041119</t>
  </si>
  <si>
    <t>2023E-VUVR-041864</t>
  </si>
  <si>
    <t>2023E-VUVR-041859</t>
  </si>
  <si>
    <t>2023E-VUVR-041818</t>
  </si>
  <si>
    <t>2023E-VUVR-041798</t>
  </si>
  <si>
    <t>2023E-VUVR-041796</t>
  </si>
  <si>
    <t>2023E-VUVR-041795</t>
  </si>
  <si>
    <t>2023E-VUVR-041776</t>
  </si>
  <si>
    <t>2023E-VUVR-041630</t>
  </si>
  <si>
    <t>2023E-VUVR-041629</t>
  </si>
  <si>
    <t>2023E-VUVR-041628</t>
  </si>
  <si>
    <t>2023E-VUVR-041616</t>
  </si>
  <si>
    <t>2023E-VUVR-041545</t>
  </si>
  <si>
    <t>2023E-VUVR-042131</t>
  </si>
  <si>
    <t>2023E-VUVR-042123</t>
  </si>
  <si>
    <t>2023E-VUVR-042117</t>
  </si>
  <si>
    <t>2023E-VUVR-042116</t>
  </si>
  <si>
    <t>2023E-VUVR-042044</t>
  </si>
  <si>
    <t>2023E-VUVR-042043</t>
  </si>
  <si>
    <t>2023E-VUVR-042034</t>
  </si>
  <si>
    <t>2023E-VUVR-042031</t>
  </si>
  <si>
    <t>2023E-VUVR-042004</t>
  </si>
  <si>
    <t>2023E-VUVR-041997</t>
  </si>
  <si>
    <t>2023E-VUVR-041996</t>
  </si>
  <si>
    <t>2023E-VUVR-041955</t>
  </si>
  <si>
    <t>2023E-VUVR-041945</t>
  </si>
  <si>
    <t>2023E-VUVR-041929</t>
  </si>
  <si>
    <t>2023E-VUVR-041904</t>
  </si>
  <si>
    <t>2023E-VUVR-042783</t>
  </si>
  <si>
    <t>2023E-VUVR-042710</t>
  </si>
  <si>
    <t>2023E-VUVR-042544</t>
  </si>
  <si>
    <t>2023E-VUVR-042519</t>
  </si>
  <si>
    <t>2023E-VUVR-042439</t>
  </si>
  <si>
    <t>JOSE GUILLERMO MARTINEZ JIMENEZ</t>
  </si>
  <si>
    <t>CONSORCIO CONSULTECNICOS - INGEOCIM 2020</t>
  </si>
  <si>
    <t xml:space="preserve">JUAN PABLO PEREZ </t>
  </si>
  <si>
    <t xml:space="preserve">YUMARLUBY GUALY MENZA </t>
  </si>
  <si>
    <t>JUAN CARLOS ROA ROJAS</t>
  </si>
  <si>
    <t>GASES DEL ORIENTE SA ESP</t>
  </si>
  <si>
    <t>JAMES HERNANDO CORREA GRIJALBA</t>
  </si>
  <si>
    <t>CONSORCIO INTERPALMITO ZP</t>
  </si>
  <si>
    <t>JULIÁN ANTONIO NAVARRO HOYOS</t>
  </si>
  <si>
    <t>Magda Paola Suarez Alejo</t>
  </si>
  <si>
    <t>JUAN CAMILO POSADA TRIANA</t>
  </si>
  <si>
    <t>UNDECO</t>
  </si>
  <si>
    <t>Julieth Viviana Villegas Díaz</t>
  </si>
  <si>
    <t>William Yesid Gomez Ballesteros</t>
  </si>
  <si>
    <t>LUIS EDUARDO FERNANDEZ LARA</t>
  </si>
  <si>
    <t>Alcaldía Municipal de Zipacón</t>
  </si>
  <si>
    <t xml:space="preserve">JESUS ALBEIRO LADINO </t>
  </si>
  <si>
    <t>INSTITUTO DE DESARROLLO URBANO - IDU</t>
  </si>
  <si>
    <t>Lauren Hernandez</t>
  </si>
  <si>
    <t>Carmita del Pilar Arciniegas</t>
  </si>
  <si>
    <t>guelmi alfred pimienta celedón</t>
  </si>
  <si>
    <t>Maira Victoria Fuentes Galviz</t>
  </si>
  <si>
    <t>COMUNIDAD MUNICIPIO SAN PELAYO</t>
  </si>
  <si>
    <t>CONSORCIO VIAS Y EQUIPOS MACIZO 2030</t>
  </si>
  <si>
    <t>Sonia Yolanda Hernandez Castilla</t>
  </si>
  <si>
    <t xml:space="preserve">Virgilio Chacón Castaño </t>
  </si>
  <si>
    <t xml:space="preserve">Verónica Aguirre  </t>
  </si>
  <si>
    <t>SUSAN PORRAS</t>
  </si>
  <si>
    <t xml:space="preserve">DULEY OBANDO MUÑOZ </t>
  </si>
  <si>
    <t xml:space="preserve">Ernesto Cuellar Reina </t>
  </si>
  <si>
    <t>Carlos Nelson Melgarejo Niño</t>
  </si>
  <si>
    <t xml:space="preserve">Jhon Dario Arias </t>
  </si>
  <si>
    <t xml:space="preserve">Diana Grisales  </t>
  </si>
  <si>
    <t>ALCALDIA MUNICIPAL DE VALLEDUPAR</t>
  </si>
  <si>
    <t>JORGE IVÁN ÁNGEL RESTREPO</t>
  </si>
  <si>
    <t>ALCALDIA MUNICIPAL DE ATACO</t>
  </si>
  <si>
    <t>EDITH NATALY PEREZ CASTRO</t>
  </si>
  <si>
    <t>Laura Vanessa Mera Romo</t>
  </si>
  <si>
    <t>Angélica Liliana Ramírez Rojas</t>
  </si>
  <si>
    <t>LILIANA ADRIANA PIÑEROS CELY</t>
  </si>
  <si>
    <t xml:space="preserve">LUIS MANJARRES BRAVO </t>
  </si>
  <si>
    <t>ALCALDIA MUNICIPAL DE LA PEÑA</t>
  </si>
  <si>
    <t>Recepcion Maxialimentos</t>
  </si>
  <si>
    <t>RUBY PATRICIA JIMENEZ FLOREZ</t>
  </si>
  <si>
    <t xml:space="preserve">Liliana Rivera C </t>
  </si>
  <si>
    <t>YTTI EDUARDO JARAMILLO QUENGUAN</t>
  </si>
  <si>
    <t>SAN JOSE DE PARE ALCALDIA MUNICIPAL</t>
  </si>
  <si>
    <t>CARLOS ANDRES PORRAS PEREZ</t>
  </si>
  <si>
    <t>Diego Efrain García Molina</t>
  </si>
  <si>
    <t>Julieth Ximena Patiño Condia</t>
  </si>
  <si>
    <t>CONSORCIO CONSULTORIAL</t>
  </si>
  <si>
    <t xml:space="preserve">GNG SERVICIOS DE INGENIERIA SAS
</t>
  </si>
  <si>
    <t>Alcaldía de Pasto - Nariño</t>
  </si>
  <si>
    <t>JAIME ENRIQUE DE LACRUZ</t>
  </si>
  <si>
    <t>AUTOPISTA MAGDALENA MEDIO SAS</t>
  </si>
  <si>
    <t xml:space="preserve">WILBER PRECIADO GUERRERO </t>
  </si>
  <si>
    <t xml:space="preserve">NELCY OFELIA RINCON </t>
  </si>
  <si>
    <t xml:space="preserve">DIEGO SANCHEZ  </t>
  </si>
  <si>
    <t xml:space="preserve">ÁNGEL DANIEL BURGOS </t>
  </si>
  <si>
    <t>JUAN CARLOS AGUDELO HENAO</t>
  </si>
  <si>
    <t xml:space="preserve">CIRO FERNANDO NUÑEZ </t>
  </si>
  <si>
    <t>VIPSA 2016</t>
  </si>
  <si>
    <t>Alcaldía de Túquerres - Nariño</t>
  </si>
  <si>
    <t xml:space="preserve">Erika Mozo  </t>
  </si>
  <si>
    <t>ALCALDIA MUNICIPAL DE SOCRRO</t>
  </si>
  <si>
    <t>Gemma Nora Cortes Valencia</t>
  </si>
  <si>
    <t>ALCALDIA MUNICIPAL DE VENECIA</t>
  </si>
  <si>
    <t xml:space="preserve">ROSSANA FUENTES BOLAÑOS </t>
  </si>
  <si>
    <t xml:space="preserve">FERNANDO PINO RICCI </t>
  </si>
  <si>
    <t>Nelson Fernando Barreto Riaño</t>
  </si>
  <si>
    <t>HECTOR ALONSO GOMEZ GIRALDO</t>
  </si>
  <si>
    <t>SOL JOHANNA MONSALVE ORTIZ</t>
  </si>
  <si>
    <t xml:space="preserve">AUSBERTO ANGULO RODRIGUEZ </t>
  </si>
  <si>
    <t xml:space="preserve">ALVARO CASTELBLANCO TORRES </t>
  </si>
  <si>
    <t>INGENIERIA CONTROL 2011 SAS</t>
  </si>
  <si>
    <t>GLORIA INES ZAPATA OSORIO</t>
  </si>
  <si>
    <t>gdocumental@cundinamarca.gov.co</t>
  </si>
  <si>
    <t>Mateo Cordoba</t>
  </si>
  <si>
    <t>MCS CONSULTORÍA  Y  MONITOREO  AMBIENTAL SAS</t>
  </si>
  <si>
    <t xml:space="preserve">GUSTAVO CASTILLA CASTILLA </t>
  </si>
  <si>
    <t>RONALD JUNIOR CALA RAMIREZ</t>
  </si>
  <si>
    <t>INGENIERIA Y CONSTRUCCION DE OBRAS CIVILES</t>
  </si>
  <si>
    <t xml:space="preserve">ALIRIO RATIVA GARCIA </t>
  </si>
  <si>
    <t>ALCALDIA MUNICIPAL DE ANSERMA</t>
  </si>
  <si>
    <t>DIANA STELLA GARRIDO HENAO</t>
  </si>
  <si>
    <t>yormis misas</t>
  </si>
  <si>
    <t>CONSORCIO INGRA 072</t>
  </si>
  <si>
    <t>Nicolas Santiago Vargas Gamboa</t>
  </si>
  <si>
    <t>ALCALDIA MUNICIPAL DE SANDONA</t>
  </si>
  <si>
    <t>ALCALDIA MUNICIPAL DE MOCOA - PUTUMAYO</t>
  </si>
  <si>
    <t>SANDRA MILENA PUERTAS ARANGO</t>
  </si>
  <si>
    <t>INGENIERIA GESTION INMOBILIARIA Y</t>
  </si>
  <si>
    <t>INGENIERIA GESTION INMOBILIARIA Y CATASTRO - INGICAT SAS</t>
  </si>
  <si>
    <t>CRP CONSULTORES SAS</t>
  </si>
  <si>
    <t>JAIME ANDRES LEON ORTIZ</t>
  </si>
  <si>
    <t xml:space="preserve">ALEJANDRO GARCIA OSORIO </t>
  </si>
  <si>
    <t>MARLON EFREN BARBOSA ORDU</t>
  </si>
  <si>
    <t>ERAZO VALENCIA SAS SOLUCIONES INTEGRALES</t>
  </si>
  <si>
    <t xml:space="preserve">LIBARDO GARZON GUZMAN </t>
  </si>
  <si>
    <t xml:space="preserve">hirlanny quintero montoya </t>
  </si>
  <si>
    <t xml:space="preserve">KELLY CAÑAVERA  </t>
  </si>
  <si>
    <t>ICE INGENIEROS CIVILES ESPECIALISTAS SAS</t>
  </si>
  <si>
    <t>JORGE ELIECER PLAZAS REAL</t>
  </si>
  <si>
    <t>GINPROSA</t>
  </si>
  <si>
    <t xml:space="preserve">CONSORCIO VÍA CENTRO </t>
  </si>
  <si>
    <t>CONTABILIDAD COMERCIALIZADORASANMARTIN</t>
  </si>
  <si>
    <t>CARLOS ALBERTO DUQUE RESTREPO</t>
  </si>
  <si>
    <t>RICARDO ANDRÉS JARAMILLO LOZANO</t>
  </si>
  <si>
    <t>ALCALDIA MUNICIPAL DE PRADERA</t>
  </si>
  <si>
    <t>JUNTA DE ACCION COMUNAL VEREDA EL TIGRE</t>
  </si>
  <si>
    <t>MARIA DEL PILAR SIATAMA</t>
  </si>
  <si>
    <t>CORPORACION CIENTIFICA DEL SECTOR AEROESPACIAL - COCSA</t>
  </si>
  <si>
    <t xml:space="preserve">MILLER RUIZ MONTEALEGRE </t>
  </si>
  <si>
    <t>ALCALDIA MUNICIPAL DE CAJICA</t>
  </si>
  <si>
    <t>Valentina Gómez</t>
  </si>
  <si>
    <t>JORGE ENRIQUE FUENTES ARRIETA</t>
  </si>
  <si>
    <t>ALCALDIA MUNICIPAL DE BUESACO</t>
  </si>
  <si>
    <t>GOBERNACIÓN DE SANTANDER</t>
  </si>
  <si>
    <t>JUNTA DE ACION COMUNAL VEREDA CLARETE BAJO</t>
  </si>
  <si>
    <t xml:space="preserve">RICARDO RODRIGUEZ MUÑOZ </t>
  </si>
  <si>
    <t>Stefanny cardona</t>
  </si>
  <si>
    <t>DOLIS MARIA SOLORZANO PEÑA</t>
  </si>
  <si>
    <t>CONSORCIO ROADS CAP JYS</t>
  </si>
  <si>
    <t>EFREN ANTONIO SUAREZ PARRA</t>
  </si>
  <si>
    <t>Jefferson Diaz95</t>
  </si>
  <si>
    <t xml:space="preserve">CAMILO LARA PINILLA </t>
  </si>
  <si>
    <t>BRENDA JOHANNA VILLANUEVA VERA</t>
  </si>
  <si>
    <t xml:space="preserve">ALEJANDRO GONZALEZ ISAZA </t>
  </si>
  <si>
    <t xml:space="preserve">WILLIAM CARDONA PATIÑO </t>
  </si>
  <si>
    <t xml:space="preserve">Luisa Cadavid Alvarez </t>
  </si>
  <si>
    <t>Luis Enrique Díaz</t>
  </si>
  <si>
    <t>AESA PROYECTOS SAS</t>
  </si>
  <si>
    <t>IVAN SANTOYO</t>
  </si>
  <si>
    <t>Correspondencia@jasb.com.co</t>
  </si>
  <si>
    <t>gerencia@ccciviles.com</t>
  </si>
  <si>
    <t>Contabilidad Alcaldía</t>
  </si>
  <si>
    <t xml:space="preserve">LAUREANO OLIVA  </t>
  </si>
  <si>
    <t>COMUNIDAD DE NOVILLOS Y</t>
  </si>
  <si>
    <t>MUNICIPIO DE PALESTINA</t>
  </si>
  <si>
    <t>RAFAEL FELIPE CARDONA OROZCO</t>
  </si>
  <si>
    <t>CRISTIAN DARIO BELLO GUÍO</t>
  </si>
  <si>
    <t>MARTHA LUCIA GARCIA TAVERA</t>
  </si>
  <si>
    <t>John Alberto Betancur Orozco</t>
  </si>
  <si>
    <t>LUZ ENEIDA VARGAS QUIROZ</t>
  </si>
  <si>
    <t xml:space="preserve">LUIS ALZATE U </t>
  </si>
  <si>
    <t>ICONOLA SAS</t>
  </si>
  <si>
    <t>secretariadeplaneacion secretariadeplaneacion</t>
  </si>
  <si>
    <t xml:space="preserve">ADRIANA CHACON  </t>
  </si>
  <si>
    <t xml:space="preserve">DIMAR   </t>
  </si>
  <si>
    <t>JOSE OLIVO MORALES ROMERO</t>
  </si>
  <si>
    <t>LEIDY TATIANA CUBIDES A</t>
  </si>
  <si>
    <t>MARIA CATALINA HERNANDEZ ABREO</t>
  </si>
  <si>
    <t>BANCO DE LA REPUBLICA</t>
  </si>
  <si>
    <t>CENTRAL DE INVERSIONES - CISA</t>
  </si>
  <si>
    <t>GRUPO LOGISTICO TRANSMIGUEL SAS</t>
  </si>
  <si>
    <t>ANSPORTES Y SERVICIOS NACIONALES SAS</t>
  </si>
  <si>
    <t>DANIEL ALEJANDRO LOPEZ LOPEZ</t>
  </si>
  <si>
    <t>LILIAN JOHANNA VALENCIA DELGADO</t>
  </si>
  <si>
    <t xml:space="preserve">JAVIER CHIQUIZA  </t>
  </si>
  <si>
    <t>EZERIGUER Y ABOGADOS ASOCIADOS SAS</t>
  </si>
  <si>
    <t>COPETRAN</t>
  </si>
  <si>
    <t xml:space="preserve">DANIEL RODRIGUEZ  </t>
  </si>
  <si>
    <t xml:space="preserve">ROBINSON ARENAS ORTEGA </t>
  </si>
  <si>
    <t>IVAN PUERTA</t>
  </si>
  <si>
    <t>Notificaciones Presidencia de la República</t>
  </si>
  <si>
    <t>ALCALDIA MUNICIPAL DE FUQUENE</t>
  </si>
  <si>
    <t>MIGUEL ANGEL ACOSTA OSIO</t>
  </si>
  <si>
    <t>Interestudios Ingeniería SAS</t>
  </si>
  <si>
    <t xml:space="preserve">ROSARIO ESPAÑA QUIROZ </t>
  </si>
  <si>
    <t>ORIGEN COLOMBIA SAS</t>
  </si>
  <si>
    <t xml:space="preserve">ARGENIS JIMENEZ  </t>
  </si>
  <si>
    <t xml:space="preserve">jhonatan Guzman  </t>
  </si>
  <si>
    <t>EMPRESAS PUBLICAS DE MEDELLIN EPM</t>
  </si>
  <si>
    <t>Hernán Darío Meneses Restrepo</t>
  </si>
  <si>
    <t>Laura vanessa SANGUINO ROMERO</t>
  </si>
  <si>
    <t>RUBEN DARIO NARVAEZ CASTRO</t>
  </si>
  <si>
    <t>CONSORCIO VIAL SANTANDER M2M4</t>
  </si>
  <si>
    <t>Johan Castro</t>
  </si>
  <si>
    <t>Alcaldía de Ipiales - Nariño</t>
  </si>
  <si>
    <t>Armando Jose Bossio Ramos</t>
  </si>
  <si>
    <t>NÓRIDA NATALIA TREJOS VILLEGAS</t>
  </si>
  <si>
    <t xml:space="preserve">Alcaldía de Itagüí </t>
  </si>
  <si>
    <t>COOPERATIVA DE TRABAJO ASOCIADO LA GRAN VIA</t>
  </si>
  <si>
    <t>TRAMITES Y TRANSPORTES SAS</t>
  </si>
  <si>
    <t>ALCALDIA DE  LA DORADA</t>
  </si>
  <si>
    <t xml:space="preserve">Diego Andres Duran </t>
  </si>
  <si>
    <t>JORGE ELIAS RODRIGUEZ VARGAS</t>
  </si>
  <si>
    <t>David Fernando Aguirre Alonso</t>
  </si>
  <si>
    <t>IVAN MARINO NAVIA RIVERA</t>
  </si>
  <si>
    <t xml:space="preserve">Minas Energia  </t>
  </si>
  <si>
    <t>HÉCTOR JAVIER ESPITIA PÉREZ</t>
  </si>
  <si>
    <t xml:space="preserve">Judy karolina Ojeda </t>
  </si>
  <si>
    <t>Tramites y Transportes S.A.S.</t>
  </si>
  <si>
    <t xml:space="preserve">EMC - Operaciones </t>
  </si>
  <si>
    <t xml:space="preserve">RIGOBERTO BOHORQUEZ AMAYA </t>
  </si>
  <si>
    <t>COOTRANSTAME</t>
  </si>
  <si>
    <t>OLGA MARION BARRERA CANO</t>
  </si>
  <si>
    <t>CARLOS FERNANDO HERNANDEZ HERNANDEZ</t>
  </si>
  <si>
    <t>HARVI HIUSTON ANTONY BARRERA</t>
  </si>
  <si>
    <t xml:space="preserve">Veeduria Hermanamiento  </t>
  </si>
  <si>
    <t xml:space="preserve">Fernando Ballesteros  </t>
  </si>
  <si>
    <t>Lucy Daniela Herazo Ortega</t>
  </si>
  <si>
    <t xml:space="preserve">Mary Suárez  </t>
  </si>
  <si>
    <t>CLAUDIA MARIA VASQUEZ LOAIZA</t>
  </si>
  <si>
    <t>SERGIO ANDRÉS GARCÍA AYALA</t>
  </si>
  <si>
    <t>CLAUDIA MARCELA MORA VIDAL</t>
  </si>
  <si>
    <t xml:space="preserve">JAC La buitrera </t>
  </si>
  <si>
    <t>DAVID HERNANDO CIFUENTES OVIEDO</t>
  </si>
  <si>
    <t xml:space="preserve">VIRGINIA GOMEZ VASCO </t>
  </si>
  <si>
    <t xml:space="preserve">JAIRO LOAIZA MUÑOZ </t>
  </si>
  <si>
    <t>EMPRESAS PUBLICAS DE CALARCA EMCA ESP</t>
  </si>
  <si>
    <t xml:space="preserve">SANDRA RUEDA ACOSTA </t>
  </si>
  <si>
    <t xml:space="preserve">MARIA MONICA ZULUAGA </t>
  </si>
  <si>
    <t>ALCALDIA MUNICIPAL DE FLORIDABLANCA</t>
  </si>
  <si>
    <t>ANGELA MARÍA PANTOJA MORALES</t>
  </si>
  <si>
    <t xml:space="preserve">HECTOR CLAVIJO QUEVEDO </t>
  </si>
  <si>
    <t>PEDRO CORREDOR</t>
  </si>
  <si>
    <t xml:space="preserve">Rosa Hoyos  </t>
  </si>
  <si>
    <t xml:space="preserve">Alberson Carmona  </t>
  </si>
  <si>
    <t>MARIA CAMILA HURTADO</t>
  </si>
  <si>
    <t xml:space="preserve">IVAN EDUARDO CHAVARRIAGA </t>
  </si>
  <si>
    <t xml:space="preserve">GERMAN HERNANDEZ MARTINEZ </t>
  </si>
  <si>
    <t>SECRETARIA DE TRANSITO Y MOVILIDAD PIEDECUESTA</t>
  </si>
  <si>
    <t>SECRETARIA DE HACIENDA SAN MIGUEL</t>
  </si>
  <si>
    <t>Carolina Osorio</t>
  </si>
  <si>
    <t xml:space="preserve">Carolina Osorio  </t>
  </si>
  <si>
    <t xml:space="preserve">vereda san miguel </t>
  </si>
  <si>
    <t xml:space="preserve">CRISTHIAN CHALA  </t>
  </si>
  <si>
    <t xml:space="preserve">ALMACEN Y LOGISTICA </t>
  </si>
  <si>
    <t>IDALID DEL CARMEN JIMENEZ</t>
  </si>
  <si>
    <t>Gerente E.S.E Hospital San</t>
  </si>
  <si>
    <t>AGUAS DEL CAPIRA</t>
  </si>
  <si>
    <t>Julian Nicolas Moreno Parra</t>
  </si>
  <si>
    <t xml:space="preserve">carlosignacio lopezperez  </t>
  </si>
  <si>
    <t xml:space="preserve">ALEXANDRA KATHERINE MOSQUERA </t>
  </si>
  <si>
    <t xml:space="preserve">ANDRES IDARRAGA RODRIGUEZ </t>
  </si>
  <si>
    <t xml:space="preserve">VEEDURIA CIUDADANA  </t>
  </si>
  <si>
    <t>PAULO EMILIO BRAVO CONSULTORES SAS</t>
  </si>
  <si>
    <t>LUIS CARLOS SEGURA RUBIANO</t>
  </si>
  <si>
    <t>JOSE DE JESUS CONSUEGRA</t>
  </si>
  <si>
    <t xml:space="preserve">Angy Tarazona  </t>
  </si>
  <si>
    <t>CONSORCIO Y Y V-GEOCOL-II</t>
  </si>
  <si>
    <t xml:space="preserve">Dina Muñoz Erazo </t>
  </si>
  <si>
    <t xml:space="preserve">Secretaria De Infraestructura </t>
  </si>
  <si>
    <t xml:space="preserve">ESTEBAN GUZMAN GUTIERREZ </t>
  </si>
  <si>
    <t>TRANSPORTE EPC</t>
  </si>
  <si>
    <t>ASOCIACION DE TRANSPORTADORES ATRABUSEP</t>
  </si>
  <si>
    <t>AGUSTIN ANDREY TORRES DIAZ</t>
  </si>
  <si>
    <t>GOBERNACION CAQUETA</t>
  </si>
  <si>
    <t xml:space="preserve">planeacion planeacion  </t>
  </si>
  <si>
    <t>Cristian Fabian Torres Garzon</t>
  </si>
  <si>
    <t>RAFAEL SEGUNDO SOLANO BANDA</t>
  </si>
  <si>
    <t>DAVID RAFAEL URRUCHURTO CABALLERO</t>
  </si>
  <si>
    <t>UNIVERSIDAD MARIANA</t>
  </si>
  <si>
    <t>GOBERNACION DEL PUTUMAYO</t>
  </si>
  <si>
    <t xml:space="preserve">VARIEDADES MARY  </t>
  </si>
  <si>
    <t xml:space="preserve">Elizabeth Bello Acevedo </t>
  </si>
  <si>
    <t>Sara Catalina Salazar Pérez</t>
  </si>
  <si>
    <t>LUZ PATRICIA ALVAREZ LOPEZ</t>
  </si>
  <si>
    <t xml:space="preserve">Helen Marin  </t>
  </si>
  <si>
    <t>CDF INGENIERIAS SAS</t>
  </si>
  <si>
    <t>AUTOPISTA DEL RIO GRANDE</t>
  </si>
  <si>
    <t xml:space="preserve">ANDERSON LENIS AROCA </t>
  </si>
  <si>
    <t>LUIS EMILIO RAMÍREZ JARAMILLO</t>
  </si>
  <si>
    <t>BEATRIZ ELENA BETANCUR ARROYAVE</t>
  </si>
  <si>
    <t>WENNDY QUINTERO LOPEZ</t>
  </si>
  <si>
    <t>ESE Hospital San Juan de Dios Valdivia</t>
  </si>
  <si>
    <t>Diego Alejandro Peña García</t>
  </si>
  <si>
    <t xml:space="preserve">Luisa Fernanda Ospina </t>
  </si>
  <si>
    <t xml:space="preserve">Harby SALAMANCA MORENO </t>
  </si>
  <si>
    <t>SINDY JHOHANA LLANOS FLORES</t>
  </si>
  <si>
    <t xml:space="preserve">SUMINDFER S.A.S  </t>
  </si>
  <si>
    <t>JUAN CARLOS LOSADA C</t>
  </si>
  <si>
    <t>ALFREDO DE LEON MORENO</t>
  </si>
  <si>
    <t xml:space="preserve">veronica giraldo  </t>
  </si>
  <si>
    <t>EMELY STEFANNYA CASAS GOMEZ</t>
  </si>
  <si>
    <t>Marco Tulio Mendez Fonseca</t>
  </si>
  <si>
    <t>BTS CONCESIONARIO SAS</t>
  </si>
  <si>
    <t xml:space="preserve">Sebastian Obando  </t>
  </si>
  <si>
    <t>ALCALDÍA MUNICIPAL BERBEO</t>
  </si>
  <si>
    <t xml:space="preserve">PEDRO CORREDOR  </t>
  </si>
  <si>
    <t xml:space="preserve">ESTEFANIA ALDANA  </t>
  </si>
  <si>
    <t xml:space="preserve">MARCEL MERCADO ARROYO </t>
  </si>
  <si>
    <t>LUZ MIRYAM ALZATE SALDARRIAGA</t>
  </si>
  <si>
    <t>CLAUDIA PATRICIA CORREA MALAVER</t>
  </si>
  <si>
    <t xml:space="preserve">MARCELA MENDOZA FONSECA </t>
  </si>
  <si>
    <t xml:space="preserve">Mula Buena  </t>
  </si>
  <si>
    <t>JUAN CARLOS CASTAÑO SUAREZ</t>
  </si>
  <si>
    <t xml:space="preserve">MAURICIO PERALTA GUTIÉRREZ </t>
  </si>
  <si>
    <t>SEBASTIAN VILLA METAUTE</t>
  </si>
  <si>
    <t>SOCIEDAD COLOMBIANA DE INGENIEROS</t>
  </si>
  <si>
    <t>WILSON ARISMENDY GARCIA</t>
  </si>
  <si>
    <t>CLAUDIA HELENA ALVAREZ SANMIGUEL</t>
  </si>
  <si>
    <t xml:space="preserve">David Ramirez  </t>
  </si>
  <si>
    <t>ASTRID OMAIRA NAVARRO RODRÍGUEZ</t>
  </si>
  <si>
    <t>Dimas Rafael Gutierrez Gonzalez</t>
  </si>
  <si>
    <t>CENTRO DE SALUD NUESTRA</t>
  </si>
  <si>
    <t>CORPORACION AUTONOMA REGIONAL DEL CAUCA</t>
  </si>
  <si>
    <t>Vilma Patricia Rodríguez Cárdenas</t>
  </si>
  <si>
    <t xml:space="preserve">MARIA JESUS CARVAJAL </t>
  </si>
  <si>
    <t xml:space="preserve">MARIA TERESA PEÑA </t>
  </si>
  <si>
    <t>CRISTO HUMBERTO HERRERA LOBO</t>
  </si>
  <si>
    <t>DANNA YUREM TORRES PIMIENTO</t>
  </si>
  <si>
    <t xml:space="preserve">miguel florez  </t>
  </si>
  <si>
    <t xml:space="preserve">alberto san martin </t>
  </si>
  <si>
    <t>Hernando londoño Vélez Londono</t>
  </si>
  <si>
    <t>Irma Bibiana Bonilla Muñoz</t>
  </si>
  <si>
    <t>JOSE MAURICIO VELASQUEZ RINCON</t>
  </si>
  <si>
    <t>GOBERNACION DEL GUAVIARE</t>
  </si>
  <si>
    <t xml:space="preserve">CARLOS GUERRERO  </t>
  </si>
  <si>
    <t>JESUS ARMANDO BURGOS CUASMAYAN</t>
  </si>
  <si>
    <t xml:space="preserve">BLANCA OROZCO  </t>
  </si>
  <si>
    <t>WILLMAN ALEXANDER CALDERON ORTIZ</t>
  </si>
  <si>
    <t>NESTOR ENRIQUE IRIARTE LLERENA</t>
  </si>
  <si>
    <t xml:space="preserve">ALEXANDER FORERO  </t>
  </si>
  <si>
    <t>LUZ ENSUEÑO HURTADO RESTREPO</t>
  </si>
  <si>
    <t>ALCALDIA LOCAL DE PUENTE ARANDA</t>
  </si>
  <si>
    <t>VIOLETA DE JESUS OROZCO</t>
  </si>
  <si>
    <t>ITBOY</t>
  </si>
  <si>
    <t xml:space="preserve">RODRIGO TORRES ROJAS </t>
  </si>
  <si>
    <t>MARIA ALBERTINA AGUIRRE ALVARADO</t>
  </si>
  <si>
    <t>CONSORCIO VIAS COLOMBIA 061</t>
  </si>
  <si>
    <t xml:space="preserve">CARLOS QUIROGA  </t>
  </si>
  <si>
    <t>ALCALDIA MUNICIPAL DE ALCALA - VALLE DEL CAUCA</t>
  </si>
  <si>
    <t>ARINSON JOSE BARROSO MENDEZ</t>
  </si>
  <si>
    <t>LINEAS HOSPITALARIAS LH SAS</t>
  </si>
  <si>
    <t>JAIRO ANTONIO JAIMES ANTELIZ</t>
  </si>
  <si>
    <t>MPD SOLUTEC ZOMAC SAS</t>
  </si>
  <si>
    <t>ALISONN MELISA LAVERDE AVENDAÑO</t>
  </si>
  <si>
    <t>EW SOLUTIONS</t>
  </si>
  <si>
    <t>PRESIDENCIA DE LA REPÚBLICA</t>
  </si>
  <si>
    <t>NOVASA LOGISTIC SAS</t>
  </si>
  <si>
    <t>LUZ DARY BARRERA CHIQUINQUIRA</t>
  </si>
  <si>
    <t>LEONARDO JOSE TOVAR JIMENEZ</t>
  </si>
  <si>
    <t xml:space="preserve">MONICA VERGARA  </t>
  </si>
  <si>
    <t>MICHELLI ANDREA MEJIA ORTIZ</t>
  </si>
  <si>
    <t>LINA MARCELA MORALES BECERRA</t>
  </si>
  <si>
    <t>BEATRIZ MARIA DUQUE CASTAÑO</t>
  </si>
  <si>
    <t xml:space="preserve">THOMAS WIESER  </t>
  </si>
  <si>
    <t xml:space="preserve">FELIPE ANDRES VELASCO </t>
  </si>
  <si>
    <t>NG BUSINESS GROUP</t>
  </si>
  <si>
    <t>SOGADA ABOGADOS Y ASOCIADOS</t>
  </si>
  <si>
    <t>ALCALDIA MUNICIPAL DE BAHIA SOLANO - CHOCO</t>
  </si>
  <si>
    <t xml:space="preserve">TATIANA CASTAÑEDA MALDONADO </t>
  </si>
  <si>
    <t xml:space="preserve">TERESA VIVERO HERNANDEZ </t>
  </si>
  <si>
    <t xml:space="preserve">ERIKA BEDOYA  </t>
  </si>
  <si>
    <t>GAMMA PROYECTOS E INVERSIONES SAS</t>
  </si>
  <si>
    <t>UNION TEMPORAL SEGUNDO CENTENARIO</t>
  </si>
  <si>
    <t>MYR INGENIERIA Y LABORATORIO SAS</t>
  </si>
  <si>
    <t>ALCALDIA MUNICIPAL DE ARACATACA</t>
  </si>
  <si>
    <t>EMPROCIV SAS</t>
  </si>
  <si>
    <t>MISRESIDUOS SAS</t>
  </si>
  <si>
    <t>ASIEXTINTORES SAS</t>
  </si>
  <si>
    <t>POLICÍA NACIONAL SECCIONAL BOYACA</t>
  </si>
  <si>
    <t xml:space="preserve">TATIANA FERNANDEZ  </t>
  </si>
  <si>
    <t xml:space="preserve">MANUELA CORTES  </t>
  </si>
  <si>
    <t>CORTE SUPREMA DE JUSTICIA CIVIL</t>
  </si>
  <si>
    <t>ALCALDIA MUNICIPAL DE SUPIA</t>
  </si>
  <si>
    <t>JOSE DANIEL BOTINA ALVAREZ</t>
  </si>
  <si>
    <t xml:space="preserve">GRUPO EMPRESARIAL LHS </t>
  </si>
  <si>
    <t>CORPORACION AUTONOMA REGIONAL DE CUNDINAMARCA - CAR</t>
  </si>
  <si>
    <t>JUAN AURELIO FIGUEREDO BARRETO</t>
  </si>
  <si>
    <t>NAFER ENRIQUE MARTINEZ PADILLA</t>
  </si>
  <si>
    <t>ALCALDIA MUNICIPAL DE GUASCA CUNDINAMARCA</t>
  </si>
  <si>
    <t>DIANA MARCELA PEREZ LIZCANO</t>
  </si>
  <si>
    <t>JOSE REINEL AVILA SOTELO</t>
  </si>
  <si>
    <t>SONACOL SAS</t>
  </si>
  <si>
    <t>CLAUDIA LUCIA DORADO GARCES</t>
  </si>
  <si>
    <t>VICTOR JULIO GONZALEZ RIASCOS</t>
  </si>
  <si>
    <t>BOSQUES DE EL TRES Y MEDIO LTDA</t>
  </si>
  <si>
    <t>PEDRO JOSE CORREDOR BECERRA</t>
  </si>
  <si>
    <t>ALCALDIA MUNICIPAL DE CARTAGO</t>
  </si>
  <si>
    <t xml:space="preserve">DIEGO ARIAS RAMIREZ </t>
  </si>
  <si>
    <t xml:space="preserve">ERNESTO CUELLAR REINA </t>
  </si>
  <si>
    <t>LIZ MATEUS</t>
  </si>
  <si>
    <t>KENT</t>
  </si>
  <si>
    <t>NICOLAS LEONARDO GUTIERREZ MEDINA</t>
  </si>
  <si>
    <t>SUPERINTENDENCIA DE SOCIEDADES</t>
  </si>
  <si>
    <t>JUNTA DE ACCION COMUNAL VEREDA RUMIYACO</t>
  </si>
  <si>
    <t xml:space="preserve">CARLOS SANDOVAL SERRANO </t>
  </si>
  <si>
    <t>JUAN GABRIEL DURAN SANCHEZ</t>
  </si>
  <si>
    <t>BATALLON DE ASPCN NO 8 CACIQUE - CALARCA</t>
  </si>
  <si>
    <t xml:space="preserve">MATEO GOMEZ GIRALDO </t>
  </si>
  <si>
    <t>LEIDY JOHANNA ESPITIA MOLANO</t>
  </si>
  <si>
    <t xml:space="preserve">HUMBERTO SANDOVAL FUENTES </t>
  </si>
  <si>
    <t xml:space="preserve">PROSPERO CASAS OCHOA </t>
  </si>
  <si>
    <t>DIMCO INGENIEROS LTDA</t>
  </si>
  <si>
    <t>YIRSON MARINO LEDEZMA MARTINEZ</t>
  </si>
  <si>
    <t>ALCALDIA MUNICIPAL DE DOSQUEBRADAS</t>
  </si>
  <si>
    <t xml:space="preserve">LUIS DELGADO CASERES </t>
  </si>
  <si>
    <t>LA FILIGRANA SOLAR SAS</t>
  </si>
  <si>
    <t>ARIZA Y GOMEZ ABOGADOS SAS</t>
  </si>
  <si>
    <t xml:space="preserve">RAUL CHONDOY  </t>
  </si>
  <si>
    <t>TRANSPORTES DEL HUILA SA - TDH SOLUCIONES EN LOGISTICA</t>
  </si>
  <si>
    <t>ASOCAMPESINOS SIN TIERRAS - MANOS UNIDAS</t>
  </si>
  <si>
    <t xml:space="preserve">EDGAR GARCIA P </t>
  </si>
  <si>
    <t>MARGARITA ROSA MORALES DE</t>
  </si>
  <si>
    <t>LIGIA DEL SOCORRO VANEGAS</t>
  </si>
  <si>
    <t>STEER DAVIES Y GLEAVE LIMITED SUCURSAL</t>
  </si>
  <si>
    <t xml:space="preserve">FRANCISCO BERNAL  </t>
  </si>
  <si>
    <t xml:space="preserve">manuel arrieta perez </t>
  </si>
  <si>
    <t>Beatriz Elena Botero Velasquez</t>
  </si>
  <si>
    <t>ARELIS MABEL CASTAÑEDA AMADO</t>
  </si>
  <si>
    <t xml:space="preserve">LIGIA PORRAS  </t>
  </si>
  <si>
    <t>RAMÓN ANTONIO GUTIERREZ VARÓN</t>
  </si>
  <si>
    <t>Mario de Jesus Arcila</t>
  </si>
  <si>
    <t>Yon Alexander Salazar Osorio</t>
  </si>
  <si>
    <t xml:space="preserve">ADRIANA MORA BUSTOS </t>
  </si>
  <si>
    <t>ACI SOLANO SAS</t>
  </si>
  <si>
    <t>CABILDO INDÍGENA DE GUALON- NUEVO ORIENTE</t>
  </si>
  <si>
    <t>CONSORCIO INTEGRAL SEG 117</t>
  </si>
  <si>
    <t>CONSORCIO INTERVÍAS TERCIARIAS 23</t>
  </si>
  <si>
    <t>ALCALDIA MUNICIPAL DE CAJAMARCA - TOLIMA</t>
  </si>
  <si>
    <t xml:space="preserve">CARLOS JULIO  </t>
  </si>
  <si>
    <t>Winston Armando Avila Bohorquez</t>
  </si>
  <si>
    <t>JORGE ENRIQUE BARRERA CORTES</t>
  </si>
  <si>
    <t>ALCALDÍA DEL MUNICIPIO DE SUSA</t>
  </si>
  <si>
    <t xml:space="preserve">iván gárcia  </t>
  </si>
  <si>
    <t xml:space="preserve">MAURICIO BARAHONA LONDOÑO </t>
  </si>
  <si>
    <t>Lina Maria Rojas Ospina</t>
  </si>
  <si>
    <t xml:space="preserve">Jessica Quintero Uribe </t>
  </si>
  <si>
    <t>ANDREA DEL PILAR GARCIA</t>
  </si>
  <si>
    <t>ALIMENTOS INTEGRALES VIVA MEJOR</t>
  </si>
  <si>
    <t xml:space="preserve">Mariana Montano Acevedo </t>
  </si>
  <si>
    <t>Consorcio Aguas San Andrés</t>
  </si>
  <si>
    <t xml:space="preserve">Arturo Obregon Perilla </t>
  </si>
  <si>
    <t xml:space="preserve">VICTOR HUGO DIAZ </t>
  </si>
  <si>
    <t>Victor Julio Carvajal Ormaza</t>
  </si>
  <si>
    <t>Daniel Jose Hernandez Doria</t>
  </si>
  <si>
    <t>Luis Faiver Mora Torres</t>
  </si>
  <si>
    <t xml:space="preserve">Talia basmagi londoño </t>
  </si>
  <si>
    <t>DESPACHOGOBERNADOR GOBERNACIÓN NARIÑO</t>
  </si>
  <si>
    <t xml:space="preserve">ALFONSO PEREZ RIVERA </t>
  </si>
  <si>
    <t>Gladys Helena Pozueco Agreda</t>
  </si>
  <si>
    <t>IE Garavito - Saboyá</t>
  </si>
  <si>
    <t>SINDICATO ST-UNP</t>
  </si>
  <si>
    <t>Alvaro yamith niño blanco</t>
  </si>
  <si>
    <t>EXPRESO BRASILIA</t>
  </si>
  <si>
    <t>Yury Andrea Cifuentes Santana</t>
  </si>
  <si>
    <t xml:space="preserve">RICHARD FUELANTALA DELGADO </t>
  </si>
  <si>
    <t>LUIS ALFREDO GARAY ANAYA</t>
  </si>
  <si>
    <t>AGENCIA PARA LA INFRAESTRUCTURA DEL META</t>
  </si>
  <si>
    <t xml:space="preserve">Albeiro Zuluaga Montes </t>
  </si>
  <si>
    <t>Alberto Enrique Sierra Salinas</t>
  </si>
  <si>
    <t>Liborio Belalcazar</t>
  </si>
  <si>
    <t xml:space="preserve">Yeraldin Pava Zuleta </t>
  </si>
  <si>
    <t>ANA SUSANA LAMPREA MONTAÑEZ</t>
  </si>
  <si>
    <t>MINISTERIO POLICIA NACIONAL</t>
  </si>
  <si>
    <t>ALCALDIA FREDONIA</t>
  </si>
  <si>
    <t xml:space="preserve">WALTER OCAMPO GUTIERREZ </t>
  </si>
  <si>
    <t>ALCALDIA MUNICIPAL DE TIBASOSA</t>
  </si>
  <si>
    <t>POLICIA NACIONAL SECCIONAL DE TRÁNSITO Y TRANSPORTE TOLIMA</t>
  </si>
  <si>
    <t xml:space="preserve">hacienda hacienda  </t>
  </si>
  <si>
    <t xml:space="preserve">Laura Martinez Osorio </t>
  </si>
  <si>
    <t>Edgar Capera</t>
  </si>
  <si>
    <t>concursosconsorcios</t>
  </si>
  <si>
    <t>Edgar Mejia</t>
  </si>
  <si>
    <t xml:space="preserve">l.soler@arincosas.com   </t>
  </si>
  <si>
    <t>Angel Eduardo Alvarez Puentes</t>
  </si>
  <si>
    <t>SERGIO ANDRES LOZANO MURCIA</t>
  </si>
  <si>
    <t>JHONY GELVER AMBITO RAMIREZ</t>
  </si>
  <si>
    <t>CONSORCIO CIENAGA</t>
  </si>
  <si>
    <t>LAURA JIMENA MARTINEZ CRUZ</t>
  </si>
  <si>
    <t>COOPERATIVA COOTRASERMORELAB</t>
  </si>
  <si>
    <t>COOTRAMULSAR SARDINATA</t>
  </si>
  <si>
    <t>COOPERATIVA DE TRABAJO ASOCIADO MICROCOLMA</t>
  </si>
  <si>
    <t>MARIA ELENA CADAVID FERNANDEZ</t>
  </si>
  <si>
    <t xml:space="preserve">JUAN CRISTOBAL GALEANO </t>
  </si>
  <si>
    <t>LA SAMARIA CTA</t>
  </si>
  <si>
    <t>ADRIAN JOSE CERON</t>
  </si>
  <si>
    <t>COOPERATIVA DE TRABAJO ASOCIADO TONCHALA CTA COOTRATONCHALA</t>
  </si>
  <si>
    <t>COOTRAZUYEPAL CTA</t>
  </si>
  <si>
    <t>EMMANUEL RAMIT BANQUETH VERBEL</t>
  </si>
  <si>
    <t>COOPERATIVA DE TRABAJO ASOCIADO LA UNION</t>
  </si>
  <si>
    <t>COOPERATIVA DE TRABAJO ASOCIADO ALTO DEL POZO</t>
  </si>
  <si>
    <t>COOPERATIVA DE TRABAJO ASOCIADO CUBARA BOYACA</t>
  </si>
  <si>
    <t xml:space="preserve">Deliana Cardozo Pelaez </t>
  </si>
  <si>
    <t>LAURA MARCELA FRANCO MATEUS</t>
  </si>
  <si>
    <t xml:space="preserve">FELIX ANDRES MOSQUERA </t>
  </si>
  <si>
    <t>henry rondon</t>
  </si>
  <si>
    <t>COSME DAMIÁN RIVERA MESTIZO</t>
  </si>
  <si>
    <t>infraestructura infraestructura</t>
  </si>
  <si>
    <t xml:space="preserve">Sebastian Contreras  </t>
  </si>
  <si>
    <t xml:space="preserve">florencia transparente  </t>
  </si>
  <si>
    <t>Juan David Rojas Bonilla</t>
  </si>
  <si>
    <t>INSTITUCIÓN EDUCATIVA GARAVITO</t>
  </si>
  <si>
    <t>Liliana gallego quintero</t>
  </si>
  <si>
    <t>Secretaría de Planeación Pauna - Boyacá</t>
  </si>
  <si>
    <t>GUSTAVO ADOLFO BEDOLLA YONES</t>
  </si>
  <si>
    <t>DUVER HUMBERTO ARREDONDO MARIN</t>
  </si>
  <si>
    <t>INVERSIONES CLH</t>
  </si>
  <si>
    <t xml:space="preserve">Jaime Alarcon  </t>
  </si>
  <si>
    <t>CARLOS FAVIAN PEREZ LOPEZ</t>
  </si>
  <si>
    <t>Congreso de la República</t>
  </si>
  <si>
    <t>DITRA DEBOY-OAC</t>
  </si>
  <si>
    <t xml:space="preserve">Ricardo Rojas Bueno </t>
  </si>
  <si>
    <t xml:space="preserve">LEIDY CALVO  </t>
  </si>
  <si>
    <t>CONSORCIO AG3 OBRAS NIT :9016642652</t>
  </si>
  <si>
    <t>GIOVANY ALEXANDER CAMARGO LEAL ///</t>
  </si>
  <si>
    <t>MUNICIPIO DE ANZÁ</t>
  </si>
  <si>
    <t>Javier Eduardo Ramírez Reina</t>
  </si>
  <si>
    <t xml:space="preserve">OSCAR GUTIERREZ  </t>
  </si>
  <si>
    <t>UNIVERSIDAD SANTO TOMÁS BUCARAMANGA</t>
  </si>
  <si>
    <t>CONSORCIO VEFA</t>
  </si>
  <si>
    <t>CONORCIO INTERVIALES</t>
  </si>
  <si>
    <t>JORGE ISMAEL MUÑOZ RODRÍGUEZ</t>
  </si>
  <si>
    <t>CONSORCIO TECNOLOGICO</t>
  </si>
  <si>
    <t>Concesionaria Férrea de Occidente S.A.S</t>
  </si>
  <si>
    <t xml:space="preserve">PAMELA MONCADA  </t>
  </si>
  <si>
    <t>Andres Felipe Ruiz Buitrago</t>
  </si>
  <si>
    <t>pbot @ladorada-caldas.gov.co</t>
  </si>
  <si>
    <t>Oscar Orlando Archila Alarcon</t>
  </si>
  <si>
    <t xml:space="preserve">ISABEL MORALES  </t>
  </si>
  <si>
    <t>MINSTERIO DE SALUD</t>
  </si>
  <si>
    <t>CENIT TRANSPORTE Y LOGISTICA DE HIDROCARBUROS S A S</t>
  </si>
  <si>
    <t xml:space="preserve">Doris Montoya Gamboa </t>
  </si>
  <si>
    <t>B &amp; C S.A</t>
  </si>
  <si>
    <t xml:space="preserve">NATALIA CADAVID CASAS </t>
  </si>
  <si>
    <t xml:space="preserve">l soler  </t>
  </si>
  <si>
    <t>FUSION EMPRESA TECNOLOGICA</t>
  </si>
  <si>
    <t xml:space="preserve">Loregni Bohorquez Galvis </t>
  </si>
  <si>
    <t>Carlos Hernan Garcia Arango</t>
  </si>
  <si>
    <t>JOSE ANGEL HERNANDEZ PEÑA</t>
  </si>
  <si>
    <t>Claudia Lorena Losada Plazas</t>
  </si>
  <si>
    <t xml:space="preserve">María Adela Fúquene </t>
  </si>
  <si>
    <t>ANDRÉS FERNANDO BELTRAN CELIS</t>
  </si>
  <si>
    <t>Fabián Ernesto Cañon Chillón</t>
  </si>
  <si>
    <t>Omar Calderon</t>
  </si>
  <si>
    <t>mario montes</t>
  </si>
  <si>
    <t xml:space="preserve">Katherine San Martin </t>
  </si>
  <si>
    <t xml:space="preserve">Ruben Arboleda Caicedo </t>
  </si>
  <si>
    <t>Laura Merchan</t>
  </si>
  <si>
    <t xml:space="preserve">Director Bicentenario  </t>
  </si>
  <si>
    <t>Atención al Usuario Yuma Concesionaria</t>
  </si>
  <si>
    <t xml:space="preserve">DIANA CAROLINA MUÑOZ </t>
  </si>
  <si>
    <t>JUNTA ADMINISTRADORA LOCAL CORREGIMIENTO EL CAIMO</t>
  </si>
  <si>
    <t>VEEDURIA CIUDADANA PAUSO - PALENQUE</t>
  </si>
  <si>
    <t>ARQUITECTURA E INGENIERIA DE CONSULTA ARINCO SAS</t>
  </si>
  <si>
    <t>DIANA STEFANÍA PARRA BOHORQUEZ</t>
  </si>
  <si>
    <t xml:space="preserve">oscar Beltrán  </t>
  </si>
  <si>
    <t>AAREA METROPOLITANA DEL VALLE DE ABURRA</t>
  </si>
  <si>
    <t xml:space="preserve">Freider Botina  </t>
  </si>
  <si>
    <t>HERNAN ENRIQUE DULCE MORENO</t>
  </si>
  <si>
    <t xml:space="preserve">Johnny Londoño Castaño </t>
  </si>
  <si>
    <t>Wilson Armando Pineda Castro</t>
  </si>
  <si>
    <t xml:space="preserve">maria fernanda salazartorres </t>
  </si>
  <si>
    <t>DIANA MARCELA GALLEGO MENDOZA</t>
  </si>
  <si>
    <t>ADRIAN HERNANDO RINCON ALVARADO</t>
  </si>
  <si>
    <t xml:space="preserve">JOSE ANTONIO TEQUIA </t>
  </si>
  <si>
    <t>Laura Vanessa Torres Valentierra</t>
  </si>
  <si>
    <t>jorge eduardo fonseca ayure</t>
  </si>
  <si>
    <t xml:space="preserve">AFRIKNOL   </t>
  </si>
  <si>
    <t xml:space="preserve">YOVANY ALVAREZ  </t>
  </si>
  <si>
    <t xml:space="preserve">Jaime Astudillo  </t>
  </si>
  <si>
    <t>Néstor Ortiz</t>
  </si>
  <si>
    <t>Juan Carlos Romero Alvarez</t>
  </si>
  <si>
    <t xml:space="preserve">TITO DARIO ROJAS </t>
  </si>
  <si>
    <t xml:space="preserve">WILSON DANIEL BUSTOS </t>
  </si>
  <si>
    <t xml:space="preserve">Jose Perez  </t>
  </si>
  <si>
    <t>Lady Eliana Lopez Cuadrado</t>
  </si>
  <si>
    <t>YEISSON RENE FARFAN BRICEÑO</t>
  </si>
  <si>
    <t>DORA ADRIANA RIVERA VARGAS</t>
  </si>
  <si>
    <t xml:space="preserve">EDGAR ALSINA FORERO </t>
  </si>
  <si>
    <t xml:space="preserve">Stella Velandia  </t>
  </si>
  <si>
    <t>ERIKA LUCIA TRIANA ROJAS</t>
  </si>
  <si>
    <t xml:space="preserve">Luis Angel  </t>
  </si>
  <si>
    <t>MIGUEL ANGEL LOPEZ OLARTE</t>
  </si>
  <si>
    <t xml:space="preserve">ADALBERTO ZEDAN SALINAS </t>
  </si>
  <si>
    <t>ALCALDIA SAN DIEGO CESAR</t>
  </si>
  <si>
    <t xml:space="preserve">WILLIAN BAQUERO ZULETA </t>
  </si>
  <si>
    <t xml:space="preserve">Leonardo Correa  </t>
  </si>
  <si>
    <t>MAICOL ANDRES RODRIGUEZ BOLAÑOZ</t>
  </si>
  <si>
    <t xml:space="preserve">CARMELINO MANYOMA HURTADO </t>
  </si>
  <si>
    <t xml:space="preserve">Alberto Rojas  </t>
  </si>
  <si>
    <t>YEISOSON RENE FARFAN BRICEÑO</t>
  </si>
  <si>
    <t>Adriana Marcela Giraldo Hernandez</t>
  </si>
  <si>
    <t>MICHELLY DAYANA PICON CAÑAS</t>
  </si>
  <si>
    <t>SANDRA JULIETA PARDO HENAO</t>
  </si>
  <si>
    <t>ISABEL CRISTINA JIMENEZ RONDON</t>
  </si>
  <si>
    <t xml:space="preserve">Santiago Cantoñi Chara </t>
  </si>
  <si>
    <t>EMIL RIQUELME CUERVO VALBUENA</t>
  </si>
  <si>
    <t xml:space="preserve">edwin fabien correa </t>
  </si>
  <si>
    <t>SECRETARIA DE AGUAS E</t>
  </si>
  <si>
    <t>Jorge Mario Ladino Zuluaga</t>
  </si>
  <si>
    <t>DIANA MARCELA MORALES FLOREZ</t>
  </si>
  <si>
    <t xml:space="preserve">LISANDRO PORTILLA  </t>
  </si>
  <si>
    <t>ESTHER RUFINA VIVAS DE</t>
  </si>
  <si>
    <t>Sara Velez - INS</t>
  </si>
  <si>
    <t xml:space="preserve">Aurora Gallego  </t>
  </si>
  <si>
    <t>Fernando Solórzano Duarte</t>
  </si>
  <si>
    <t xml:space="preserve">NANCY GOMEZ RICO </t>
  </si>
  <si>
    <t xml:space="preserve">Federico Mejia Alvarez </t>
  </si>
  <si>
    <t xml:space="preserve">William Abril  </t>
  </si>
  <si>
    <t xml:space="preserve">Carlos Rojas  </t>
  </si>
  <si>
    <t>JUAN CARLOS CASTYAÑO SUAREZ</t>
  </si>
  <si>
    <t xml:space="preserve">HECTOR MAURO ORTEGA </t>
  </si>
  <si>
    <t>Pulido Mahecha Karen Lorena</t>
  </si>
  <si>
    <t>MAX FREDY RUIZ NAVARRO</t>
  </si>
  <si>
    <t xml:space="preserve">FABIOLA PENNA CHAVARRO </t>
  </si>
  <si>
    <t>CARLOS JAVIER GONZALEZ VERGARA</t>
  </si>
  <si>
    <t>DAYANA ALEXANDRA RODRIGUEZ MORENO</t>
  </si>
  <si>
    <t>LUIS ALBERTO ARISTIZABAL ULTENCO</t>
  </si>
  <si>
    <t>SHEYLA LUCIA EZQUEDA BENITO</t>
  </si>
  <si>
    <t xml:space="preserve">LUIS MORENO GAONA </t>
  </si>
  <si>
    <t xml:space="preserve">ASOCIACION COLOMBIA AVANZANDO </t>
  </si>
  <si>
    <t>WILSON ANTONIO ALFEREZ PARRADO</t>
  </si>
  <si>
    <t xml:space="preserve">Eivar Orozco  </t>
  </si>
  <si>
    <t>NELSON  GIOVANY LOZANO</t>
  </si>
  <si>
    <t xml:space="preserve">KAREN MONGUI SABOGAL </t>
  </si>
  <si>
    <t xml:space="preserve">Ana Maria Prada </t>
  </si>
  <si>
    <t xml:space="preserve">Rafael Antonio Forero </t>
  </si>
  <si>
    <t xml:space="preserve">DAVID TORRES VIVERO </t>
  </si>
  <si>
    <t xml:space="preserve">CESAR ZAMBRANO  </t>
  </si>
  <si>
    <t>JORGE ISMAEL MUÑOZ RODRIGUEZ</t>
  </si>
  <si>
    <t>TRAMITES Y TRANSPORTES S</t>
  </si>
  <si>
    <t xml:space="preserve">JOSE HERNANDEZ  </t>
  </si>
  <si>
    <t>juan sebastian contreras montes</t>
  </si>
  <si>
    <t xml:space="preserve">Tesoreria   </t>
  </si>
  <si>
    <t xml:space="preserve">HERNAN DAVID URIBE </t>
  </si>
  <si>
    <t xml:space="preserve">WILLIAM FERNANDO R </t>
  </si>
  <si>
    <t>MARIA ISABEL BECERRA BERJEL</t>
  </si>
  <si>
    <t xml:space="preserve">Erika Bustos  </t>
  </si>
  <si>
    <t xml:space="preserve">JORGE LUIS SOTOBERRIO </t>
  </si>
  <si>
    <t>ROBERTO LEONARDO ROCHA ALARCON</t>
  </si>
  <si>
    <t xml:space="preserve">LEIDY PRISCILA CHICA </t>
  </si>
  <si>
    <t xml:space="preserve">Karina Sotomayor Pernett </t>
  </si>
  <si>
    <t xml:space="preserve">Juan David Camacho </t>
  </si>
  <si>
    <t>Laura valentina Rivera diaz</t>
  </si>
  <si>
    <t>FRANCISCO JAVIER MARRUGO ZAMBRANO</t>
  </si>
  <si>
    <t xml:space="preserve">Luz Nelly Tamayo </t>
  </si>
  <si>
    <t>GERMAN BERNARDO CARLOSAMA LOPEZ</t>
  </si>
  <si>
    <t>MANUEL ANTONIO ECHAVARRIA QUIROZ</t>
  </si>
  <si>
    <t>JULIO CESAR ARIAS CONTRERA</t>
  </si>
  <si>
    <t xml:space="preserve">Hermes Vega  </t>
  </si>
  <si>
    <t xml:space="preserve">NAIRO QUINTERO VEGA </t>
  </si>
  <si>
    <t>ELIANY KATERINE ALVAREZ ORTEGA</t>
  </si>
  <si>
    <t xml:space="preserve">Priscila Bernal Molano </t>
  </si>
  <si>
    <t>JUAN FERNANDO BETANCUR GONZALEZ</t>
  </si>
  <si>
    <t>Camilo Alejandro Chacón Guerra</t>
  </si>
  <si>
    <t>CLAUDIA LORENA LOSADA PLAZAS</t>
  </si>
  <si>
    <t>LUIS GONZALO MARTINEZ PEÑA</t>
  </si>
  <si>
    <t>Norma Constanza Gutierrez Amar</t>
  </si>
  <si>
    <t xml:space="preserve">LEONARDO DUEÑES GOMEZ </t>
  </si>
  <si>
    <t>Maria Eucaris Diaz Jaramillo</t>
  </si>
  <si>
    <t xml:space="preserve">PATRICIA VARGAS ACOSTA </t>
  </si>
  <si>
    <t>UNGRD UNIDAD NACIONAL PARA LA GESTION DE RIESGO DE DESASTRES</t>
  </si>
  <si>
    <t>PERSONERIA MUNICIPAL EL ROSAL - CUNDINAMARCA</t>
  </si>
  <si>
    <t xml:space="preserve">CONCRETOS   </t>
  </si>
  <si>
    <t>LUTHER ADOLFO HERRERA LETRADO</t>
  </si>
  <si>
    <t>JORGE LUIS BERMUDEZ ARIAS</t>
  </si>
  <si>
    <t xml:space="preserve">LUIS ANGEL  </t>
  </si>
  <si>
    <t>Maria Cristina Valencia Torres</t>
  </si>
  <si>
    <t xml:space="preserve">CATALINA VELEZ VARGAS </t>
  </si>
  <si>
    <t>Karen Cordero</t>
  </si>
  <si>
    <t>CARLOS ALBERTO SANCHEZ ALVAREZ</t>
  </si>
  <si>
    <t>BRAIN INGENIERIA VIAL SAS</t>
  </si>
  <si>
    <t>Juan Manuel Cruz Rodriguez</t>
  </si>
  <si>
    <t xml:space="preserve">MAURICIO PRIETO  </t>
  </si>
  <si>
    <t xml:space="preserve">Didier Gamboa S </t>
  </si>
  <si>
    <t xml:space="preserve">Jesus benavides muñoz </t>
  </si>
  <si>
    <t>WILLIAM RAFAEL BAQUERO ZULETA</t>
  </si>
  <si>
    <t xml:space="preserve">Alejandra Caceres Santos </t>
  </si>
  <si>
    <t>Neire Marino Muñoz Fernandez</t>
  </si>
  <si>
    <t>DORAYNE  BUITRAGO VILLFRADEZ</t>
  </si>
  <si>
    <t xml:space="preserve">sol solecito Gonzalez </t>
  </si>
  <si>
    <t xml:space="preserve">Victor Moreno  </t>
  </si>
  <si>
    <t>MARIA CECILIA SERNA SALDARRIAGA</t>
  </si>
  <si>
    <t xml:space="preserve">ABOGADA YURLE VERGEL </t>
  </si>
  <si>
    <t>Henry Gonzalez Giraldo Hengo</t>
  </si>
  <si>
    <t>DIDIER FABIAN GAMBOA SALGADO</t>
  </si>
  <si>
    <t>Daniel jose Padilla Regalado</t>
  </si>
  <si>
    <t>OFICINA DE ATENCION AL</t>
  </si>
  <si>
    <t xml:space="preserve">leidy toloza  </t>
  </si>
  <si>
    <t xml:space="preserve">CAROLINA GOMEZ GONZALEZ </t>
  </si>
  <si>
    <t>CONSORCIO INTERVIAL NARIÑO 159</t>
  </si>
  <si>
    <t>DEISY JANETH PARRADO MORA</t>
  </si>
  <si>
    <t xml:space="preserve">JULIAN DAVID PARRA </t>
  </si>
  <si>
    <t>Diego Alejandro Suárez Vargas</t>
  </si>
  <si>
    <t xml:space="preserve">MAYERLY RAMIREZ DIAZ </t>
  </si>
  <si>
    <t>FREDY ZAMIR SISSA HERNANDEZ</t>
  </si>
  <si>
    <t>WILLIAM ALBERTO QUINCHANEGUA BECERRA</t>
  </si>
  <si>
    <t xml:space="preserve">MONICA LORENA FLOREZ </t>
  </si>
  <si>
    <t>Jonny Etwar Salazar Abarca</t>
  </si>
  <si>
    <t xml:space="preserve">Gina Camacho  </t>
  </si>
  <si>
    <t>YENY ROCIO GONZÁLEZ MEDINA</t>
  </si>
  <si>
    <t xml:space="preserve">Ulises MARTINEZ MORA </t>
  </si>
  <si>
    <t>RAMIRO GONZALO GONZALEZ BECERRA</t>
  </si>
  <si>
    <t>YOJAN IVAN GIRALDO ARANGO</t>
  </si>
  <si>
    <t>NELSON ALIRIO MUÑOZ LEGUIZMON</t>
  </si>
  <si>
    <t xml:space="preserve">MARIO GABRIEL JIMENEZ </t>
  </si>
  <si>
    <t>Felipe Antonio Tovar Chavez</t>
  </si>
  <si>
    <t>correspondencia</t>
  </si>
  <si>
    <t xml:space="preserve">CELMIRA CIFUENTES  </t>
  </si>
  <si>
    <t xml:space="preserve">NANCY PARDO  </t>
  </si>
  <si>
    <t>INDEPROS SAS - INGENIERIA Y DESARROLLO SOSTENIBLE</t>
  </si>
  <si>
    <t xml:space="preserve">ESMERALDA ROCIO DIAZ </t>
  </si>
  <si>
    <t>Garzon Vargas John Jefferson</t>
  </si>
  <si>
    <t xml:space="preserve">Sandra Fernandez  </t>
  </si>
  <si>
    <t xml:space="preserve">DAVID LONDOÑO PIEDRAHITA </t>
  </si>
  <si>
    <t xml:space="preserve">OSCAR GERMAN CARDOZO </t>
  </si>
  <si>
    <t xml:space="preserve">SARA VALBUENA  </t>
  </si>
  <si>
    <t xml:space="preserve">marisol londoño  </t>
  </si>
  <si>
    <t xml:space="preserve">YOLANDA HINCAPIE SANCHEZ </t>
  </si>
  <si>
    <t xml:space="preserve">JOSE GUILLERMO TARAPUES </t>
  </si>
  <si>
    <t xml:space="preserve">RUBEN ISAZA PALACIO </t>
  </si>
  <si>
    <t xml:space="preserve">Rodrigo PABON FORERO </t>
  </si>
  <si>
    <t>nelson silvano fajardo rojas</t>
  </si>
  <si>
    <t>DEISY LORENA POSSO MARMOLEJO</t>
  </si>
  <si>
    <t xml:space="preserve">NELLY SARMIENTO SARMIENTO </t>
  </si>
  <si>
    <t xml:space="preserve">Ginna Munar  </t>
  </si>
  <si>
    <t xml:space="preserve">Cristian Rios Arrieta </t>
  </si>
  <si>
    <t xml:space="preserve">Hector Enrique Ladino </t>
  </si>
  <si>
    <t>ARTURO EDUARDO MARTINEZ CORREA</t>
  </si>
  <si>
    <t xml:space="preserve">EIDER ACUÑA SANCHEZ </t>
  </si>
  <si>
    <t xml:space="preserve">JOHANA GRIMALDOS BARON </t>
  </si>
  <si>
    <t>CORRESPONDENCIA CONCEJO DE BOGOTÁ</t>
  </si>
  <si>
    <t xml:space="preserve">Inspección Séptima  </t>
  </si>
  <si>
    <t xml:space="preserve">SUAREZCUCHIMAQUEMAIDYJANETH   </t>
  </si>
  <si>
    <t xml:space="preserve">David Bravo Machado </t>
  </si>
  <si>
    <t xml:space="preserve">Jorge Gonzalez  </t>
  </si>
  <si>
    <t>ANA MARÍA SÁNCHEZ AGUIRRE</t>
  </si>
  <si>
    <t>ANGELA MARCELA VALDES CORREAL</t>
  </si>
  <si>
    <t>COVOLCO</t>
  </si>
  <si>
    <t>Maria Cristina Romero Castro</t>
  </si>
  <si>
    <t>JUAN DAVID MEZA BALLESTEROS</t>
  </si>
  <si>
    <t>LIGIA PATRICIA LOPEZ RAMOS</t>
  </si>
  <si>
    <t>Fundación Rio piedras Yotoco</t>
  </si>
  <si>
    <t>SERVICIOS POSTALES NACIONALES SAS</t>
  </si>
  <si>
    <t>DIEGO GIOVANNY TIMANA NOGUERA</t>
  </si>
  <si>
    <t xml:space="preserve">GOBERNACIÓN DE NARIÑO </t>
  </si>
  <si>
    <t>GERMAN MANUEL ALVAREZ CONTRERAS</t>
  </si>
  <si>
    <t xml:space="preserve">sebastian soto  </t>
  </si>
  <si>
    <t>EFRAIN ALEXANDER PACHECO ROJAS</t>
  </si>
  <si>
    <t xml:space="preserve">GABRIEL ZAMBRANO CASTELLAMOS </t>
  </si>
  <si>
    <t>Anny Liceth Erazo Camacho</t>
  </si>
  <si>
    <t>ANGIE SOTELO AUTOINVERCOL SA</t>
  </si>
  <si>
    <t xml:space="preserve">ALEJANDRO LOPEZ RIOS </t>
  </si>
  <si>
    <t xml:space="preserve">Janeth Arias Cardona </t>
  </si>
  <si>
    <t xml:space="preserve">HUMBERTO RIVERO GUTIERREZ </t>
  </si>
  <si>
    <t>JOSE ANANIAS SANTOS CONTRERAS</t>
  </si>
  <si>
    <t>EDUER ORLANDO GAUTA VILLAMIZAR</t>
  </si>
  <si>
    <t xml:space="preserve">GRUPO GESTION DOCUMENTAL </t>
  </si>
  <si>
    <t xml:space="preserve">viviana agudelo  </t>
  </si>
  <si>
    <t xml:space="preserve">Disney Castaño  </t>
  </si>
  <si>
    <t>leidy jimena sanches chantre</t>
  </si>
  <si>
    <t>NATHALY ANDREA HERNANDEZ BERNAL</t>
  </si>
  <si>
    <t>MILTON  FABIAN GARCIA</t>
  </si>
  <si>
    <t xml:space="preserve">Esteban Parra  </t>
  </si>
  <si>
    <t xml:space="preserve">Camila Molina Rojas </t>
  </si>
  <si>
    <t>sindy jazmin rodriguez carrasquilla</t>
  </si>
  <si>
    <t xml:space="preserve">Jener Viizcaya  </t>
  </si>
  <si>
    <t xml:space="preserve">Natalia Peralta  </t>
  </si>
  <si>
    <t>JORGE IVAN LOPEZ RIOS</t>
  </si>
  <si>
    <t xml:space="preserve">dalita lopez  </t>
  </si>
  <si>
    <t>MUNICIPIO DE FRESNO</t>
  </si>
  <si>
    <t>Luis Guillermo Cubillos Velandia</t>
  </si>
  <si>
    <t xml:space="preserve">jackeline orduz ramirez </t>
  </si>
  <si>
    <t xml:space="preserve">ROSALBA CASTAÑO  </t>
  </si>
  <si>
    <t xml:space="preserve">ANSELMO LOZANO MORENO </t>
  </si>
  <si>
    <t xml:space="preserve">JAC Vereda Mejia </t>
  </si>
  <si>
    <t xml:space="preserve">ADIS MARTINEZ HENRIQUEZ </t>
  </si>
  <si>
    <t xml:space="preserve">GUILLERMO OSORIO GUTIERREZ </t>
  </si>
  <si>
    <t xml:space="preserve">JOSE RESTITUTO VALLECILLA </t>
  </si>
  <si>
    <t>JORGE FIDEL MURILLO MOSQUERA</t>
  </si>
  <si>
    <t>LUZ MERY PRIETO MARTINEZ</t>
  </si>
  <si>
    <t>DAYANA ALEXANDRA AVILA ROJAS</t>
  </si>
  <si>
    <t>DANIEL ARMANDO BULA CALDERON</t>
  </si>
  <si>
    <t xml:space="preserve">JONATHAN NIETO PIEDRAS </t>
  </si>
  <si>
    <t>CARMEN ROSA LOPEZ PINTO</t>
  </si>
  <si>
    <t>LUIS FERNANDO OSORIO RIVERA</t>
  </si>
  <si>
    <t xml:space="preserve">Auxiliar Contable 2 </t>
  </si>
  <si>
    <t>EDWAR ALEXANDER TOBAR CAMPO</t>
  </si>
  <si>
    <t>EDISON EDUARDO LÓPEZ ROJAS</t>
  </si>
  <si>
    <t xml:space="preserve">BORIS CORREALES VEGA </t>
  </si>
  <si>
    <t>ESE HOSPITAL LOCAL BOLIVAR</t>
  </si>
  <si>
    <t xml:space="preserve">APRENDIZ SENA  </t>
  </si>
  <si>
    <t xml:space="preserve">ALFREDO CORDOBA VALENCIA </t>
  </si>
  <si>
    <t>GRAN TERRITORIO INDIGENA DE TUQUERRES</t>
  </si>
  <si>
    <t xml:space="preserve">edison Lopez  </t>
  </si>
  <si>
    <t xml:space="preserve">EDILFONSO RAMOS CASTELLANOS </t>
  </si>
  <si>
    <t xml:space="preserve">MAQUITRUCK SAS  </t>
  </si>
  <si>
    <t xml:space="preserve">FELIPE JARAMILLO LONDOÑO </t>
  </si>
  <si>
    <t xml:space="preserve">Sandra Montejo  </t>
  </si>
  <si>
    <t>ESE HOSPITAL SANTA MATILDE DE MADRID</t>
  </si>
  <si>
    <t xml:space="preserve">GERMAN ANDRADE CATAÑO </t>
  </si>
  <si>
    <t xml:space="preserve">PEDRO DIGNO NAVARRO </t>
  </si>
  <si>
    <t>MARIA MILENA BOHORQUEZ VELASQUEZ</t>
  </si>
  <si>
    <t xml:space="preserve">FLORALBA BEDOYA GUTIERREZ </t>
  </si>
  <si>
    <t>juan pablo moreno nañez</t>
  </si>
  <si>
    <t>LAURA ALEJANDRA CASTELLAR ALMONACID</t>
  </si>
  <si>
    <t xml:space="preserve">gabriel quiceno sachez </t>
  </si>
  <si>
    <t xml:space="preserve">LUCILA MENDIETA QUESADA </t>
  </si>
  <si>
    <t>HERBY LUNA CRUZ</t>
  </si>
  <si>
    <t xml:space="preserve">COMUNIDAD VEREDA CAJAMARQUITA </t>
  </si>
  <si>
    <t>alfonso fernando bustos ojeda</t>
  </si>
  <si>
    <t>Julian Andrei Diaz Correa</t>
  </si>
  <si>
    <t>EDNNA DORAYNE FRANCO MENDEZ</t>
  </si>
  <si>
    <t xml:space="preserve">Arnol Fontalvo Fruto </t>
  </si>
  <si>
    <t xml:space="preserve">LILIANA MONTAÑEZ ESPITIA </t>
  </si>
  <si>
    <t>LUIS ALBERTO ARIAS MARTINEDZ</t>
  </si>
  <si>
    <t>MARCELA JUDITH OCHOA ORTEGA</t>
  </si>
  <si>
    <t xml:space="preserve">EDWAR HERRERA  </t>
  </si>
  <si>
    <t xml:space="preserve">carlos guacheta  </t>
  </si>
  <si>
    <t xml:space="preserve">PABLO LIZARAZO DAVILA </t>
  </si>
  <si>
    <t>NORELA PATRICIA ARISTIZABAL GOMEZ</t>
  </si>
  <si>
    <t>LUZ AMPARO MAYA HERNANDEZ</t>
  </si>
  <si>
    <t xml:space="preserve">Javier Bastidas Ortiz </t>
  </si>
  <si>
    <t>KERLY GIOVANNA CUELLAR OBREGON</t>
  </si>
  <si>
    <t>Jeimy Alexandra Bravo Velasco</t>
  </si>
  <si>
    <t>JHON ALEXANDER GUEWRRA SALAZAR</t>
  </si>
  <si>
    <t>ANGELICA ROSANA RAMIREZ CONTRERAS</t>
  </si>
  <si>
    <t>AMA MILENA CURTIDOR PERALTA</t>
  </si>
  <si>
    <t>CONSEJERIA REGIONAL INDIGENA DE</t>
  </si>
  <si>
    <t>Juan Pablo Ocampo Arias</t>
  </si>
  <si>
    <t>pedro leon torres burbano</t>
  </si>
  <si>
    <t>Clara Inés Gutiérrez Jimenez</t>
  </si>
  <si>
    <t xml:space="preserve">Humberto Bueno caceres </t>
  </si>
  <si>
    <t xml:space="preserve">OSCAR MONTENEGRO GUERRERO </t>
  </si>
  <si>
    <t>GONZALO ANDRES JIMENEZ TRIVIÑO</t>
  </si>
  <si>
    <t>CELSIA COLOMBIA SA ESP</t>
  </si>
  <si>
    <t>JUAN CARLOS QUEVEDO SUAREZ</t>
  </si>
  <si>
    <t>Gloria Isabel Martinez Celis</t>
  </si>
  <si>
    <t xml:space="preserve">RICARDO POSTARINI HERRERA </t>
  </si>
  <si>
    <t>MARIA DEL ROSARIO HERNANDEZ</t>
  </si>
  <si>
    <t>Jose Miguel Puente Agamez</t>
  </si>
  <si>
    <t>Cuerpo de Bomberos Voluntarios</t>
  </si>
  <si>
    <t>COTRANSTAME</t>
  </si>
  <si>
    <t>Danil Román Velandia Rojas</t>
  </si>
  <si>
    <t xml:space="preserve">ALEJANDRO ESTRADA MEJIA </t>
  </si>
  <si>
    <t>MINISTERIO DE HACIENDA Y</t>
  </si>
  <si>
    <t xml:space="preserve">MARIO DIEZ SAS </t>
  </si>
  <si>
    <t>COMANDO FUERZ AEREA COLOMBIANA</t>
  </si>
  <si>
    <t xml:space="preserve">CONSTRUCTION COLOMBIA SAS </t>
  </si>
  <si>
    <t xml:space="preserve">CTA SALUD  </t>
  </si>
  <si>
    <t>T3. BRAYAN IVAN BETANCOURTH</t>
  </si>
  <si>
    <t>Jesús Manuel Luna Olivos</t>
  </si>
  <si>
    <t xml:space="preserve">ESTELLA ZULUAGA POMARES </t>
  </si>
  <si>
    <t xml:space="preserve">WBEIMAR MUÑOZ  </t>
  </si>
  <si>
    <t xml:space="preserve">William Pulido  </t>
  </si>
  <si>
    <t xml:space="preserve">BRAYAN CAGUA FLORIAN </t>
  </si>
  <si>
    <t>martha liliana orduz perez</t>
  </si>
  <si>
    <t>ANDRES GIOVANNY NIÑO CABALLERO</t>
  </si>
  <si>
    <t xml:space="preserve">Jhon Duque  </t>
  </si>
  <si>
    <t>ANDRES FELIPE LEMOS TELLO</t>
  </si>
  <si>
    <t xml:space="preserve">Narcilo Celorio Cuero </t>
  </si>
  <si>
    <t>Angel David Reyes Avila</t>
  </si>
  <si>
    <t xml:space="preserve">EDGAR YOBANY ARCE </t>
  </si>
  <si>
    <t xml:space="preserve">David Torres Vivero </t>
  </si>
  <si>
    <t>WILLIAM JAIRO NOREÑA VASQUEZ</t>
  </si>
  <si>
    <t xml:space="preserve">GERMAN RAMIREZ COTACIO </t>
  </si>
  <si>
    <t>WILLIAM JAVIER ORTIZ AFRICANO</t>
  </si>
  <si>
    <t xml:space="preserve">FUNCION PUBLICA  </t>
  </si>
  <si>
    <t>KENETH A NIETO UTRIA</t>
  </si>
  <si>
    <t xml:space="preserve">German Alfredo Cardozo </t>
  </si>
  <si>
    <t>Diana Burgos</t>
  </si>
  <si>
    <t>DIRECTOR P&amp;D CONSULTORES COLOMBIA</t>
  </si>
  <si>
    <t>ANGEL MARIA BURBANO MOREANO</t>
  </si>
  <si>
    <t>Ángela Natalia Prieto Vargas</t>
  </si>
  <si>
    <t>HECTOR MANUEL OJEDA ACOSTA</t>
  </si>
  <si>
    <t>CONSORCIO CARRETERO B-T 05</t>
  </si>
  <si>
    <t>JHON ESSAU BUITRAGO MARIN</t>
  </si>
  <si>
    <t>Alcaldía Municipal de Ansermanuevo</t>
  </si>
  <si>
    <t>JOHN JEFFERSON GARZON VARGAS</t>
  </si>
  <si>
    <t>LUZ ADRIANA MEJIA GONZALEZ</t>
  </si>
  <si>
    <t xml:space="preserve">Luis salazar  </t>
  </si>
  <si>
    <t>Carlos Marin</t>
  </si>
  <si>
    <t>Yesid Sebastian Figueroa Garcia</t>
  </si>
  <si>
    <t xml:space="preserve">YESID FIGUEROA GARCIA </t>
  </si>
  <si>
    <t>nilza maria pantoja agreda</t>
  </si>
  <si>
    <t>Mario Jessit Villamizar Ibañez</t>
  </si>
  <si>
    <t>Gersy Giovanni Erazo Cortés</t>
  </si>
  <si>
    <t>CFD INGENIERIA SAS</t>
  </si>
  <si>
    <t>JEISON ESTIBEN ARIAS RESTREPO</t>
  </si>
  <si>
    <t xml:space="preserve">Julia Tapias Galé </t>
  </si>
  <si>
    <t>ALIX ADRIANA BUITRAGO VARGAS</t>
  </si>
  <si>
    <t xml:space="preserve">Alonso Rincón  </t>
  </si>
  <si>
    <t>JUAN DAVID AYALA GARCIA</t>
  </si>
  <si>
    <t>Olga Patricia Barco Castaño</t>
  </si>
  <si>
    <t>EDWIN ALBERTO BARRAZA MEZA</t>
  </si>
  <si>
    <t xml:space="preserve">MAURICIO PAEZ GARZON </t>
  </si>
  <si>
    <t>OSCAR IVAN OLIVELLA CARDENAS</t>
  </si>
  <si>
    <t>ALCALDIA MUNICIPAL DE CAJIBIO</t>
  </si>
  <si>
    <t>Yesica esther acosta mendoza</t>
  </si>
  <si>
    <t xml:space="preserve">Elven Manuel Meza </t>
  </si>
  <si>
    <t>JONY DANIEL RUEDA POLO</t>
  </si>
  <si>
    <t>concejo silvia-cauca</t>
  </si>
  <si>
    <t>Treissy Vanessa Mosquera Gongora</t>
  </si>
  <si>
    <t>Jonathan Hermes Corena Quinter</t>
  </si>
  <si>
    <t>ALEJANDRO HENAO RUIZ</t>
  </si>
  <si>
    <t>l.soler@arincosas.com</t>
  </si>
  <si>
    <t xml:space="preserve">HERNANDO BULLA ORJUELA </t>
  </si>
  <si>
    <t>NATALIA VANESSA BELTRÁN BERMÚDEZ</t>
  </si>
  <si>
    <t xml:space="preserve">Mintic Responde </t>
  </si>
  <si>
    <t>Luis Mosquera</t>
  </si>
  <si>
    <t>roman gonzalez</t>
  </si>
  <si>
    <t xml:space="preserve">IVÁN ARISTIZÁBAL LONDOÑO </t>
  </si>
  <si>
    <t>NESTOR EDUARDO PINZON MEDINA</t>
  </si>
  <si>
    <t>COMPAÑIA COLOMBIANA DE CONSULTORES SAS</t>
  </si>
  <si>
    <t>Luis Antonio Ortiz Vargas</t>
  </si>
  <si>
    <t>VIAS DEL SAMAN</t>
  </si>
  <si>
    <t xml:space="preserve">IRAIMA RAMOS RODRIGUEZ </t>
  </si>
  <si>
    <t>MARIA JOSE TORRES TONCEL</t>
  </si>
  <si>
    <t xml:space="preserve">WILSON OCAMPO GOMEZ </t>
  </si>
  <si>
    <t xml:space="preserve">JAMES ARIAS SILVA </t>
  </si>
  <si>
    <t>KENNYS PATRICIA MEDINA AVILES</t>
  </si>
  <si>
    <t>Diana Zulay Ruiz Riaño</t>
  </si>
  <si>
    <t xml:space="preserve">MARIELA PADILLA  </t>
  </si>
  <si>
    <t>JUNTA DE ACCION COMUNAL VEREDA LA ESMERALDA</t>
  </si>
  <si>
    <t>Consorcio Vial Kia Administración Vial Cesar G1</t>
  </si>
  <si>
    <t>Consejo Comunitario El Progreso</t>
  </si>
  <si>
    <t>EFRAIN GARZON PAPAMIJA</t>
  </si>
  <si>
    <t>MARIA JOSÉ ROSERO PATIÑO</t>
  </si>
  <si>
    <t>carlos felipe bejarano rivera</t>
  </si>
  <si>
    <t xml:space="preserve">Patricia Celis  </t>
  </si>
  <si>
    <t xml:space="preserve">Saul Orjuela  </t>
  </si>
  <si>
    <t xml:space="preserve">Angélica Muñoz Bohórquez </t>
  </si>
  <si>
    <t xml:space="preserve">Yurany Moreno  </t>
  </si>
  <si>
    <t xml:space="preserve">Santiago Suarez Hurtado </t>
  </si>
  <si>
    <t>WILLIAM ALFONSO ANTURY BENITEZ</t>
  </si>
  <si>
    <t>ESE Hospital Integrado Lándazuri Hospital Landázuri</t>
  </si>
  <si>
    <t>CONSORCIO MUELLES AMAZONAS</t>
  </si>
  <si>
    <t xml:space="preserve">Santiago Rios Morelo </t>
  </si>
  <si>
    <t>Yury Andrea Ponce Lenis</t>
  </si>
  <si>
    <t xml:space="preserve">MARIA CLAUDIA CARRIZOSA </t>
  </si>
  <si>
    <t>JUAN PABLO LAME RENGIFO</t>
  </si>
  <si>
    <t>LUIS ALBERTO FONSECA NARVAEZ</t>
  </si>
  <si>
    <t>INSTITUTO COLOMBIANO DE ANTROPOLOGIA E HISTORIA- ICANH</t>
  </si>
  <si>
    <t>Nelson E Rodríguez Cárdenas</t>
  </si>
  <si>
    <t>Alcaldia Local de Usme</t>
  </si>
  <si>
    <t>ECOPETROL SA</t>
  </si>
  <si>
    <t xml:space="preserve">RAMIRO WANDURRAGA CARREÑO </t>
  </si>
  <si>
    <t>Luis Angel Bastidas Urrea</t>
  </si>
  <si>
    <t>JHON ALFONSO COSTA ORTEGA</t>
  </si>
  <si>
    <t xml:space="preserve">ESCUADRONES MEDELLIN  </t>
  </si>
  <si>
    <t xml:space="preserve">Roberth Argoty  </t>
  </si>
  <si>
    <t>ALCALDIA MUNICIPAL DE NECOCLI</t>
  </si>
  <si>
    <t xml:space="preserve">Danilo Meza Arismendi </t>
  </si>
  <si>
    <t>Edgar A Mejia Silva</t>
  </si>
  <si>
    <t>INSTITUTO COLOMBIANO DE ANTROPOLOGIA</t>
  </si>
  <si>
    <t>YORDAN FABIAN RODRIGUEZ ANGULO</t>
  </si>
  <si>
    <t xml:space="preserve">Yenni Beltrán  </t>
  </si>
  <si>
    <t xml:space="preserve">ROBERT DIMAS  </t>
  </si>
  <si>
    <t xml:space="preserve">ALEJANDRA MEDINA DURAN </t>
  </si>
  <si>
    <t>CONSORCIO INTERPRO</t>
  </si>
  <si>
    <t>jose alfredo pantoja estrada</t>
  </si>
  <si>
    <t>LUZ ELENA ARBOLEDA GUERRA</t>
  </si>
  <si>
    <t>GRAN TIERRA ENERGY</t>
  </si>
  <si>
    <t xml:space="preserve">federico agudelo moncada </t>
  </si>
  <si>
    <t>MINISTERIO DE JUSTICIA Y DEL DERECHO</t>
  </si>
  <si>
    <t xml:space="preserve">ADRIAN TEJADA LARA </t>
  </si>
  <si>
    <t>AQN CONSULTORES EN INGENIERIA SAS</t>
  </si>
  <si>
    <t xml:space="preserve">Alejandro rios gonzalez </t>
  </si>
  <si>
    <t>Luis Armando Cáceres González</t>
  </si>
  <si>
    <t>ALCALDIA MUNICIPAL DE SANTA FE DE ANTIOQUIA</t>
  </si>
  <si>
    <t>JUNTA DE ACCION COMUNAL VEREDA LA AGUADA</t>
  </si>
  <si>
    <t xml:space="preserve">Jesús Antonio Garzón </t>
  </si>
  <si>
    <t>Carlos Eduardo Guzman Moreno</t>
  </si>
  <si>
    <t>BAIRON JOHAN GOMEZ ALVAREZ</t>
  </si>
  <si>
    <t>MARBEL ISAIRA RODRIGUEZ CAMACHO</t>
  </si>
  <si>
    <t>cesar pamplona</t>
  </si>
  <si>
    <t>CLAUDIA LILIANA BARBOSA VELASQUEZ</t>
  </si>
  <si>
    <t xml:space="preserve">Yisela Rojas  </t>
  </si>
  <si>
    <t>ALEXANDER GONZALEZ ACEVEDO</t>
  </si>
  <si>
    <t>HECTOR DANILO ATARA LAZO</t>
  </si>
  <si>
    <t>olga maria ortega medina</t>
  </si>
  <si>
    <t xml:space="preserve">Henel Barrios  </t>
  </si>
  <si>
    <t>JHON JAIRO GUATAME REINA</t>
  </si>
  <si>
    <t>FERNEY  YESID RODRIGUEZ MORALES</t>
  </si>
  <si>
    <t xml:space="preserve">Wilson Cardona  </t>
  </si>
  <si>
    <t>ANDRÉS MARÍA RUMIE PALACIOS</t>
  </si>
  <si>
    <t xml:space="preserve">edwin landinez  </t>
  </si>
  <si>
    <t>MONICA TORRES CABALLERO</t>
  </si>
  <si>
    <t>ingrid julieth busaquillo agudelo</t>
  </si>
  <si>
    <t xml:space="preserve">WILSON GIRALDO  </t>
  </si>
  <si>
    <t xml:space="preserve">JHON DELGADO  </t>
  </si>
  <si>
    <t>CLAUDIA MARIA BOTERO ARIAS</t>
  </si>
  <si>
    <t>OSCAR RENE DURAN ACEVEDO</t>
  </si>
  <si>
    <t>JORGE LUIS VARGAS GERRERO</t>
  </si>
  <si>
    <t xml:space="preserve"> </t>
  </si>
  <si>
    <t>OSCAR JAVIER ROJAS</t>
  </si>
  <si>
    <t xml:space="preserve">JUAN CARLOS MONCADA </t>
  </si>
  <si>
    <t>NORA LEON FRANCO</t>
  </si>
  <si>
    <t>SANTIAGO RESTREPO ESTRADA</t>
  </si>
  <si>
    <t>JOHATHAN ANDRES GAVIRIA CONTRERAS</t>
  </si>
  <si>
    <t xml:space="preserve">Luis Fajardo  </t>
  </si>
  <si>
    <t>Sec. Hacienda - Fiscalizacion</t>
  </si>
  <si>
    <t>gerencia de infraestructura cogua-cundinamarca</t>
  </si>
  <si>
    <t>JAIME HERNANDO CARILLO VELASQUEZ</t>
  </si>
  <si>
    <t>Taller de artesanos shiruria</t>
  </si>
  <si>
    <t>LAURA MANUELA SANCHEZ FIGUEROA</t>
  </si>
  <si>
    <t>LUIS DAGUA</t>
  </si>
  <si>
    <t xml:space="preserve">ALCALDÍA MUNICIPAL
</t>
  </si>
  <si>
    <t>JAVIER ANDRES RODRIGUEZ YUNDA</t>
  </si>
  <si>
    <t>JHON ALEJANDRO ZAPATA</t>
  </si>
  <si>
    <t>david felipe peinado Babilonia</t>
  </si>
  <si>
    <t xml:space="preserve">Oscar Mejia  </t>
  </si>
  <si>
    <t xml:space="preserve">Orlando Feria Rosa </t>
  </si>
  <si>
    <t xml:space="preserve">PLACA HUELLAS LEBRIJA </t>
  </si>
  <si>
    <t>HEIDY TATIANA SABOGAL GOMEZ</t>
  </si>
  <si>
    <t>Jorge Luis Garcia Zapata</t>
  </si>
  <si>
    <t xml:space="preserve">Jorge Garcia  </t>
  </si>
  <si>
    <t xml:space="preserve">JUAN SEBASTIAN BALLEN </t>
  </si>
  <si>
    <t>SECRETARIA DE TRANSITO</t>
  </si>
  <si>
    <t>KELLY JOHANNA CASTAÑEDA RUIZ</t>
  </si>
  <si>
    <t xml:space="preserve">Notificaciones Presidencia de la República </t>
  </si>
  <si>
    <t>CRISTIAN MONTOYA</t>
  </si>
  <si>
    <t>JEFERSON ESNEIDER PARRA SOLARTE</t>
  </si>
  <si>
    <t>YESSID BANUM CHARAMPIA</t>
  </si>
  <si>
    <t xml:space="preserve">felipe pardo  </t>
  </si>
  <si>
    <t>EQUIPO CANAL EMPRESAS PROTECCION</t>
  </si>
  <si>
    <t xml:space="preserve">Blanca Murcia  </t>
  </si>
  <si>
    <t>RAUL MARTINEZ AGUILERA</t>
  </si>
  <si>
    <t>JORGE ELIECER AMOROCHO MATEUS</t>
  </si>
  <si>
    <t>MARIELA PADILLA</t>
  </si>
  <si>
    <t>JAVIER ENRIQUE SOTO GARCIA</t>
  </si>
  <si>
    <t>JOSE HECTOR KECAN MAYORGA</t>
  </si>
  <si>
    <t xml:space="preserve">ARGEMIRO MACEA MERCADO </t>
  </si>
  <si>
    <t>JOAN SEBASTINA MARQUEZ ROJAS</t>
  </si>
  <si>
    <t xml:space="preserve">Andrea Giraldo Peña </t>
  </si>
  <si>
    <t xml:space="preserve">Alvaro Arcos  </t>
  </si>
  <si>
    <t>B LANCA CECILIA MURCIA RODRIGUEZ</t>
  </si>
  <si>
    <t>Julio Vicente Torres Parra</t>
  </si>
  <si>
    <t xml:space="preserve">CAROLINA DUQUE GOMEZ </t>
  </si>
  <si>
    <t>JUAN CARLOS GUERRERO CHAVEZ</t>
  </si>
  <si>
    <t>LEIDY NATALHY NIÑO BARAJAS</t>
  </si>
  <si>
    <t>JUAN CARLOS  JACOME ROPERO</t>
  </si>
  <si>
    <t>WALTER SEPULVEDA VASQUEZ</t>
  </si>
  <si>
    <t>CESAR AUGUSTO OCHOA HENAO</t>
  </si>
  <si>
    <t>MARCO FIDEL PALECHOR MACA</t>
  </si>
  <si>
    <t>JHON EDISSON PRIMO  MORENO</t>
  </si>
  <si>
    <t>ADALBERTO MARTINEZ ARIZA</t>
  </si>
  <si>
    <t>WILLIAM MAURICIO VALLEJO CAICEDO</t>
  </si>
  <si>
    <t>JESUS HERNEL TRIGOS QUINTERO</t>
  </si>
  <si>
    <t xml:space="preserve">Mario Galindo  </t>
  </si>
  <si>
    <t>Jhon Mario Giraldo Arrubla</t>
  </si>
  <si>
    <t xml:space="preserve">Andrea Mendoza  </t>
  </si>
  <si>
    <t>Rosa Beatriz Saavedra Gómez</t>
  </si>
  <si>
    <t>Miguel Angel Sequera Muñoz</t>
  </si>
  <si>
    <t xml:space="preserve">CARMEN MERCEDES BAUTISTA </t>
  </si>
  <si>
    <t>OMAR DAVID BENITEZ BOLIVAR</t>
  </si>
  <si>
    <t xml:space="preserve">Susana Palacio  </t>
  </si>
  <si>
    <t xml:space="preserve">Natalia Andrea Ospina </t>
  </si>
  <si>
    <t>Pedro Nel Prieto Anacona</t>
  </si>
  <si>
    <t>JORGE ELIECER RIVILLAS HERRERA</t>
  </si>
  <si>
    <t>DARNEY ALVEIRO LONDOÑO ESPINOSA</t>
  </si>
  <si>
    <t>JULIANA ANDREA BERMUDEZ ZULUAGA</t>
  </si>
  <si>
    <t>Willian Gonzalo Benavides Moreno</t>
  </si>
  <si>
    <t>EDEN ANDRES MONSALVE SANCHEZ</t>
  </si>
  <si>
    <t>Jorge Luis Arboleda Conde</t>
  </si>
  <si>
    <t>YINER VALBUNA MEJIA</t>
  </si>
  <si>
    <t>MARIA  JESUS CARVAJAL</t>
  </si>
  <si>
    <t xml:space="preserve">Lenny Tello  </t>
  </si>
  <si>
    <t>Carolina Mosquera Velasquez</t>
  </si>
  <si>
    <t xml:space="preserve">ARMANDO GARCIA DIAZ </t>
  </si>
  <si>
    <t>LUIS JOSE JULIO DE</t>
  </si>
  <si>
    <t>JUAN DIEGO RODRIGUEZ S</t>
  </si>
  <si>
    <t>JUAN PABLO CALDERÓN PACABAQUE</t>
  </si>
  <si>
    <t>ROSA NORY CHAPARRO ESPINOSA</t>
  </si>
  <si>
    <t>ARMANDO GARCIA DIAZ</t>
  </si>
  <si>
    <t xml:space="preserve">TierraLimpia ONG  </t>
  </si>
  <si>
    <t xml:space="preserve">Lizeth Gomez  </t>
  </si>
  <si>
    <t>GLORIA INES CARDONA BOTERO</t>
  </si>
  <si>
    <t xml:space="preserve">Octavio Moreno Garcia </t>
  </si>
  <si>
    <t>CONTABILIDAD GESIS CONEXIONES ELECTRICAS</t>
  </si>
  <si>
    <t>DIANA MARCELA GRIJALBA AGREDA</t>
  </si>
  <si>
    <t xml:space="preserve">DIANA GRIJALBA  </t>
  </si>
  <si>
    <t>GABRIEL ARRIETA CAMACHO</t>
  </si>
  <si>
    <t>ISABEL CRISTINA SANCHEZ BELTRAN</t>
  </si>
  <si>
    <t>CONSULTORÍAS Y CONSTRUCCIONES CIVILES LOZADAS SAS</t>
  </si>
  <si>
    <t xml:space="preserve">mario montes  </t>
  </si>
  <si>
    <t>FRANCISCO JOSÉ GNECCO ROLDÁN</t>
  </si>
  <si>
    <t>NICOLAS SANTIAGO LOZANO RAMIREZ</t>
  </si>
  <si>
    <t>WILLIAM CABARCAS DIAZ</t>
  </si>
  <si>
    <t xml:space="preserve">Holman Puerta Castro </t>
  </si>
  <si>
    <t xml:space="preserve">Marina Sandoval  </t>
  </si>
  <si>
    <t>MANUEL FERNANDO CASTELLANOS TOVAR</t>
  </si>
  <si>
    <t>EQUIVEL CAMPOS ACEVEDO</t>
  </si>
  <si>
    <t>JOANNA CAROLINA TRUJILLO CARDONA</t>
  </si>
  <si>
    <t>ANIBAL DELGADO ESPINOSA</t>
  </si>
  <si>
    <t>JORGE ELIECER PASTRAN PASTRAN</t>
  </si>
  <si>
    <t>LUIS GABRIEL SERNA GAMEZ</t>
  </si>
  <si>
    <t>LAURA SOFIA PUENTES</t>
  </si>
  <si>
    <t xml:space="preserve">RAUL VALDIVIESO DIAZ </t>
  </si>
  <si>
    <t>LAURA DANIELA QUINTERO FLOREZ</t>
  </si>
  <si>
    <t xml:space="preserve">Dario Roa Camargo </t>
  </si>
  <si>
    <t>OLMEDO CASTILLO GAVIRIA</t>
  </si>
  <si>
    <t>JUAN PABLO GUDIÑO VALENCIA</t>
  </si>
  <si>
    <t>DIEGO MAURICIO VELASCO CUELLAR</t>
  </si>
  <si>
    <t>RAFAEL ERNESTO ACEVEDO DIAZ</t>
  </si>
  <si>
    <t>ORLANDO GALVIS BRITTO</t>
  </si>
  <si>
    <t>CARLOS RENÉ BRAVO MORENO</t>
  </si>
  <si>
    <t xml:space="preserve">Ximena Escobar  </t>
  </si>
  <si>
    <t>JAIME HERNANDO CARRILLO VELASQUEZ</t>
  </si>
  <si>
    <t>JESUS ADAN BELLO</t>
  </si>
  <si>
    <t xml:space="preserve">wilinton sanchez leon </t>
  </si>
  <si>
    <t>ANGIE NATALIA VARGAS RAMIREZ</t>
  </si>
  <si>
    <t>NELSON PEREZ SUAREZ</t>
  </si>
  <si>
    <t>JENNY PAOLA CASTILLO MARIN</t>
  </si>
  <si>
    <t>LEIDY LOANA OCAMPO PALACIOS</t>
  </si>
  <si>
    <t xml:space="preserve">Santiago Marín López </t>
  </si>
  <si>
    <t>MAURICIO PEREZ VACCA</t>
  </si>
  <si>
    <t>ALFREDO FERNANDO CEBALLOS ORTEGA</t>
  </si>
  <si>
    <t>ANGELICA MARIA OROZCO G</t>
  </si>
  <si>
    <t>CARLOS ALBERTO CUBIDES ALJURE</t>
  </si>
  <si>
    <t>GERMAN ARTURO MONTES CAMARGO</t>
  </si>
  <si>
    <t xml:space="preserve">JOHANA RODRIGUEZ  </t>
  </si>
  <si>
    <t>ASOCIACIÓN NACIONAL ACADEMICA FERROVIARIA</t>
  </si>
  <si>
    <t xml:space="preserve">paulavr1014@gmail.com   </t>
  </si>
  <si>
    <t xml:space="preserve">JORGE RICO  </t>
  </si>
  <si>
    <t>CARLOS ARTURO PARRA MEDINA</t>
  </si>
  <si>
    <t>OSCAR LAUREANO CASTAÑEDA ALARCÓN</t>
  </si>
  <si>
    <t xml:space="preserve">MONICA MORA MORENO </t>
  </si>
  <si>
    <t>DIRECCION GENERAL MARITIMA</t>
  </si>
  <si>
    <t xml:space="preserve">MIREYA CALDERON CALDERON </t>
  </si>
  <si>
    <t>YURLEIDIS PAOLA SANTOS BARRIOS</t>
  </si>
  <si>
    <t xml:space="preserve">LUIS ENRIQUE DIAZ </t>
  </si>
  <si>
    <t>ISABEL CRISTINA LEMA BOTERO</t>
  </si>
  <si>
    <t>Mayerly Edith Vargas Chaparro</t>
  </si>
  <si>
    <t>RESGUARDO DE YASCUAL CABILDO INDIGENA</t>
  </si>
  <si>
    <t>THC CASANARE INGENIERIA SAS</t>
  </si>
  <si>
    <t>Alcaldía Municipal de Concepción en Santander</t>
  </si>
  <si>
    <t xml:space="preserve">VLADIMIR FELIPE SANCHEZ </t>
  </si>
  <si>
    <t>EMPRESAS PUBLICAS DE CALARCA ESP</t>
  </si>
  <si>
    <t>CONSORCIO INTERVENTOR VIAL HMV-WSP 188</t>
  </si>
  <si>
    <t xml:space="preserve">EIVAR VIVAS GALINDO </t>
  </si>
  <si>
    <t>LINEAS ESCOLARES Y DE</t>
  </si>
  <si>
    <t>JORGE LUIS SAUMETH DELGADO</t>
  </si>
  <si>
    <t xml:space="preserve">MARTHA GUENDICA  </t>
  </si>
  <si>
    <t>ADRIANA MARCELA CAICEDO BLANCO</t>
  </si>
  <si>
    <t xml:space="preserve">Camila Marín López </t>
  </si>
  <si>
    <t>lina ramirez</t>
  </si>
  <si>
    <t>ALCALDIA MUNICIPAL DE AQUITANIA</t>
  </si>
  <si>
    <t>GESTION AMBIENTAL Y SOCIAL</t>
  </si>
  <si>
    <t>LUIS CARLOS RÚA SÁNCHEZ</t>
  </si>
  <si>
    <t xml:space="preserve">JAIRO HERNANDEZ  </t>
  </si>
  <si>
    <t>JUNTA DE ACCION COMUNAL RIO SECO</t>
  </si>
  <si>
    <t>ALCALDIA MAYOR DE CARTAGENA DE INDIAS</t>
  </si>
  <si>
    <t xml:space="preserve">NELDYTH MEDINA  </t>
  </si>
  <si>
    <t>CONSTRUCTORA Y COMERCIALIZADORA CAMU</t>
  </si>
  <si>
    <t xml:space="preserve">SANTIAGO OTALORA RODRIGUEZ </t>
  </si>
  <si>
    <t>ICNEA ABOGADOS</t>
  </si>
  <si>
    <t xml:space="preserve">IVAN EDUARDO CHAVARRIA </t>
  </si>
  <si>
    <t>FRANCISCO JAVIER CORREA GIRALDO</t>
  </si>
  <si>
    <t>ASAMBLEA DEPARTAMENTAL DE NARIÑO</t>
  </si>
  <si>
    <t>COINZA .</t>
  </si>
  <si>
    <t>LICEO BARTOLOME DE LAS CASAS</t>
  </si>
  <si>
    <t>CORPORACION AUTONOMA REGIONAL DEL CANAL DEL DIQUE</t>
  </si>
  <si>
    <t xml:space="preserve">JORGE MONROY CARDONA </t>
  </si>
  <si>
    <t>JOSE GUSTAVO PLATA CARDENAS</t>
  </si>
  <si>
    <t xml:space="preserve">DAVID TORRES  </t>
  </si>
  <si>
    <t xml:space="preserve">GUSTAVO PALACIO CANIZALEZ </t>
  </si>
  <si>
    <t>Datos Abiertos</t>
  </si>
  <si>
    <t>POLICÍA NACIONAL ECCIONAL DE TRANSITO Y TRANSPORTE DESAN</t>
  </si>
  <si>
    <t>AERONAUTICA CIVIL</t>
  </si>
  <si>
    <t>JHOVANNY MAURICIO ARISTIZABAL CARMONA</t>
  </si>
  <si>
    <t>Diana Yaritza Gonzalez Perez</t>
  </si>
  <si>
    <t>JUAN CARLOS BRICEÑO CHAVES</t>
  </si>
  <si>
    <t xml:space="preserve">CARLOS RODRIGUEZ AGUILERA </t>
  </si>
  <si>
    <t xml:space="preserve">YEISON TORRES CASTRO </t>
  </si>
  <si>
    <t>ANALTRASEG</t>
  </si>
  <si>
    <t>JOSE MANUEL ARIAS CRUZ</t>
  </si>
  <si>
    <t>MIGUEL ANGEL MARTINEZ QUINTERO</t>
  </si>
  <si>
    <t xml:space="preserve">LIDA REYES  </t>
  </si>
  <si>
    <t xml:space="preserve">DIANA MONTENEGRO LOPEZ </t>
  </si>
  <si>
    <t xml:space="preserve">ALEXANDER SEPÚLVEDA ARBELÁEZ </t>
  </si>
  <si>
    <t>Victor Moreno</t>
  </si>
  <si>
    <t xml:space="preserve">JACOBO MARIN GUTIERREZ </t>
  </si>
  <si>
    <t>GAS NATURAL DEL ORIENTE SA ESP - GASORIENTE SA ESP</t>
  </si>
  <si>
    <t>ALCALDIA MUNICIPAL DE CALARCA</t>
  </si>
  <si>
    <t>ALCALDIA MUNICIPAL DE ARGELIA</t>
  </si>
  <si>
    <t>JHON JAIRO ZULUAGA ZULUAGA</t>
  </si>
  <si>
    <t xml:space="preserve">GILBERTO LOPEZ GUZMAN </t>
  </si>
  <si>
    <t>TANIA ISABEL GUAUDIA THOMAS</t>
  </si>
  <si>
    <t xml:space="preserve">WILSON DEMACIO ESTACIO </t>
  </si>
  <si>
    <t>JESUS EVELIO QUIROGA ARDILA</t>
  </si>
  <si>
    <t>WANDA MILDREY VELEZ MEJIA</t>
  </si>
  <si>
    <t>WADID JOSE QUIROZ TORRES</t>
  </si>
  <si>
    <t>CARLOS ADRIÁN PARDO ORDOÑEZ</t>
  </si>
  <si>
    <t>ROSA AURA MARTÍNEZ SALAS</t>
  </si>
  <si>
    <t xml:space="preserve">stiven Henao  </t>
  </si>
  <si>
    <t>Rh Arquitectura  C SAS</t>
  </si>
  <si>
    <t xml:space="preserve">ANIBAL DELGADO ESPINOSA </t>
  </si>
  <si>
    <t>MUNICIPIO DE YOTOCO</t>
  </si>
  <si>
    <t xml:space="preserve">ALEJANDRA CARDONA DUQUE </t>
  </si>
  <si>
    <t>jac el puno</t>
  </si>
  <si>
    <t xml:space="preserve">Sandra Milena Otalora </t>
  </si>
  <si>
    <t xml:space="preserve">Yayfer Alvarado Garrido </t>
  </si>
  <si>
    <t>JORGE ARMANDO SARMIENTO DÍAZ</t>
  </si>
  <si>
    <t>Edwar Alexander Ariza Echeverry</t>
  </si>
  <si>
    <t>gremioseconomicosoccidenteantioqueño</t>
  </si>
  <si>
    <t>NELSON MAURICIO LÓPEZ OSORIO</t>
  </si>
  <si>
    <t>Karen Dayanny Contreras Roa</t>
  </si>
  <si>
    <t>Juan Camilo Pinzon Leon</t>
  </si>
  <si>
    <t>WALTER LEONARDO VIVAS LOPEZ</t>
  </si>
  <si>
    <t>ALCALDIA MUNICIPAL DE FILADELFIA</t>
  </si>
  <si>
    <t>ESE HOSPITAL SAN ANTONIO ARBELAEZ</t>
  </si>
  <si>
    <t xml:space="preserve">JORGE TORRES PRADO </t>
  </si>
  <si>
    <t>HALLIGAN SAS - ANA</t>
  </si>
  <si>
    <t>JUAN ESTEBAN SARMIENTO CERON</t>
  </si>
  <si>
    <t xml:space="preserve">ALEJANDRA RAMIREZ  </t>
  </si>
  <si>
    <t xml:space="preserve">ANATOLIO AVELLANEDA GONZALEZ </t>
  </si>
  <si>
    <t xml:space="preserve">ALEJANDRA MAZO  </t>
  </si>
  <si>
    <t>CONSORCIO SUPERVISION VIAL A5</t>
  </si>
  <si>
    <t xml:space="preserve">YINA ALEJANDRA ACEVEDO </t>
  </si>
  <si>
    <t>CONSORCIO CAQUETA RURAL 2019</t>
  </si>
  <si>
    <t>Notificaciones Ministerio de Salud</t>
  </si>
  <si>
    <t>EDWAR ALEXANDER ARIZA ECHEVERRY</t>
  </si>
  <si>
    <t>ESPIRITU SANTO CIRUGIA AMBULATORIA SAS IPS</t>
  </si>
  <si>
    <t>ING INGENIERIA SAS</t>
  </si>
  <si>
    <t xml:space="preserve">SARA BOHORQUEZ  </t>
  </si>
  <si>
    <t>SANDRA MARIA CUENCA LEGUIZAMO</t>
  </si>
  <si>
    <t>ENCERCAM LTDA</t>
  </si>
  <si>
    <t>COOPERATIVA DE TRANSPORTADORES COTRANS</t>
  </si>
  <si>
    <t xml:space="preserve">YASMINE RAMIREZ JIMENEZ </t>
  </si>
  <si>
    <t xml:space="preserve">SERGIO CAMAYO PAPAMIJA </t>
  </si>
  <si>
    <t>SST FREVIAL SAS</t>
  </si>
  <si>
    <t xml:space="preserve">MERCEDES LOZANO BALLESTERO </t>
  </si>
  <si>
    <t>ALCALDIA MUNICIPAL DE CARACOLI ANTIOQUIA</t>
  </si>
  <si>
    <t xml:space="preserve">CARLOS CAPIO  </t>
  </si>
  <si>
    <t xml:space="preserve">CLAUDIA YISELA ANGULO </t>
  </si>
  <si>
    <t xml:space="preserve">SEBASTIAN ERAZO  </t>
  </si>
  <si>
    <t xml:space="preserve">JAKELIN BELLO  </t>
  </si>
  <si>
    <t>JORGE AUGUSTO GUERRERO SERRANO</t>
  </si>
  <si>
    <t>DIANA MARIA VANEGAS JARAMILLO</t>
  </si>
  <si>
    <t>RUITOQUE SA ESP</t>
  </si>
  <si>
    <t>ANTONIO JOSE PATERNOSTRO MORALES</t>
  </si>
  <si>
    <t>GALQUI SAS - WATER SOLUTIONS</t>
  </si>
  <si>
    <t xml:space="preserve">GLEIDY UZCATEGUI  </t>
  </si>
  <si>
    <t>OSCAR MAURICIO SANCHEZ CRUZ</t>
  </si>
  <si>
    <t>RAFAEL ALEKSEI CORTES SANDOVAL</t>
  </si>
  <si>
    <t>GUSTAVO ADOLFO DORADO DORADO</t>
  </si>
  <si>
    <t>FRANCISCO JAVIER TROCHEZ CUNDA</t>
  </si>
  <si>
    <t>ana isabel lopez mejia</t>
  </si>
  <si>
    <t>JAIME ANDRÉS PARRA WALTEROS</t>
  </si>
  <si>
    <t>ELFRE ANTONIO FABRA ORTEGA</t>
  </si>
  <si>
    <t>SECCIONAL DE TRANSITO DESAN</t>
  </si>
  <si>
    <t>hernan eduardo martinez rincon</t>
  </si>
  <si>
    <t xml:space="preserve">gerencia@indepros.com.co   </t>
  </si>
  <si>
    <t>Jose Gabriel Spell Otalora</t>
  </si>
  <si>
    <t xml:space="preserve">TU INFORMACION  </t>
  </si>
  <si>
    <t xml:space="preserve">Sertet SAS  </t>
  </si>
  <si>
    <t xml:space="preserve">David Fernando Galindo </t>
  </si>
  <si>
    <t xml:space="preserve">DORIAN PINZÓN MUÑOZ </t>
  </si>
  <si>
    <t xml:space="preserve">GUSTAVO BASTIDAS  </t>
  </si>
  <si>
    <t>MARIA CONSUELO CASTAÑO TRIANA</t>
  </si>
  <si>
    <t xml:space="preserve">Wilfer Acevedo Ochoa </t>
  </si>
  <si>
    <t>Oriana Lucila Cerchiaro Daza</t>
  </si>
  <si>
    <t>MARIA DEL CARMEN SANABRIA</t>
  </si>
  <si>
    <t xml:space="preserve">NAYDU ANGARITA TRIANA </t>
  </si>
  <si>
    <t>POLICIA NACIONAL SECCIONAL QUINDIO</t>
  </si>
  <si>
    <t>ANGGY NATALIA AMARIS CONTRERAS</t>
  </si>
  <si>
    <t>JOHAN ANDREY GARZON PERDOMO</t>
  </si>
  <si>
    <t>ARGAL 21 SAS</t>
  </si>
  <si>
    <t>CORDHEINSO</t>
  </si>
  <si>
    <t xml:space="preserve">JOSE EDUARDO GRANDA </t>
  </si>
  <si>
    <t xml:space="preserve">AURELIANO ULISES SALAMANCA </t>
  </si>
  <si>
    <t>RAYIS SAS</t>
  </si>
  <si>
    <t xml:space="preserve">SANTIAGO RESTREPO ESTRADA </t>
  </si>
  <si>
    <t xml:space="preserve">NUMAS CUELLO OÑATE </t>
  </si>
  <si>
    <t>PERSONERIA MUNICIPAL SAN JOSE DE MIRANDA</t>
  </si>
  <si>
    <t>DINA CAROLINA RODRIGUEZ BURGOS</t>
  </si>
  <si>
    <t>CONJUNTO CERRADO TERRANOVA</t>
  </si>
  <si>
    <t>ANDRES FELIPE PULIDO ARIAS</t>
  </si>
  <si>
    <t xml:space="preserve">ANYI MEJIA HERNANDEZ </t>
  </si>
  <si>
    <t>JORGE IVAN CALVO VILLEGAS</t>
  </si>
  <si>
    <t>direcciongeneral@corponarino.gov.co</t>
  </si>
  <si>
    <t>Juan Carlos Gaviria Gomez</t>
  </si>
  <si>
    <t xml:space="preserve">TATIANA CORZO  </t>
  </si>
  <si>
    <t xml:space="preserve">WILSON BOTERO GOMEZ </t>
  </si>
  <si>
    <t>melba chamorro</t>
  </si>
  <si>
    <t>DIANA KATHERINE CASTAÑEDA</t>
  </si>
  <si>
    <t xml:space="preserve">Roberto Gaona Cadena </t>
  </si>
  <si>
    <t>Juana Maria Ruidiaz Noguera</t>
  </si>
  <si>
    <t xml:space="preserve">Elain Carupia Domico </t>
  </si>
  <si>
    <t>QUIÑONES HERNANDEZ WILSON JAIR</t>
  </si>
  <si>
    <t>LEYDY  VALENCIA LOPEZ</t>
  </si>
  <si>
    <t>Daniel Jaime Castaño Calderón</t>
  </si>
  <si>
    <t>Katherine San Martin</t>
  </si>
  <si>
    <t>JUZGADO SEXTO CIVIL MUNICIPAL ARMENIA</t>
  </si>
  <si>
    <t xml:space="preserve">david santos Santos </t>
  </si>
  <si>
    <t>INTERVENTORIA 1366-2023</t>
  </si>
  <si>
    <t>Julian David Correa Cabrera</t>
  </si>
  <si>
    <t xml:space="preserve">henry cardenas  </t>
  </si>
  <si>
    <t xml:space="preserve">Wilder Muñoz  </t>
  </si>
  <si>
    <t>COOPERATIVA DE TABAJO ASOCIADO LOBOGUERRERO</t>
  </si>
  <si>
    <t>Carlos Alberto Londoño Arango</t>
  </si>
  <si>
    <t xml:space="preserve">ENRIQUE MUNEVAR VARGAS </t>
  </si>
  <si>
    <t>Oficina Restrepo Salazar Restrepo Salazar</t>
  </si>
  <si>
    <t>SDV ENERGIA E INFRAESTRUCTURA SL</t>
  </si>
  <si>
    <t xml:space="preserve">José Duque Urrea </t>
  </si>
  <si>
    <t xml:space="preserve">Judy Céspedes  </t>
  </si>
  <si>
    <t>Secretaria de Vías</t>
  </si>
  <si>
    <t>OMAIRA LIZETH CAMACHO OSMA</t>
  </si>
  <si>
    <t>Flor Angela Moreno Montoya</t>
  </si>
  <si>
    <t xml:space="preserve">ERMINSUL RAUL MALES </t>
  </si>
  <si>
    <t>Paviboy SAS</t>
  </si>
  <si>
    <t>Ciro Antonio Rodriguez Sanchez</t>
  </si>
  <si>
    <t>Maria Victoria Ruiz Prieto</t>
  </si>
  <si>
    <t>civil inge</t>
  </si>
  <si>
    <t xml:space="preserve">Kevin Murillo  </t>
  </si>
  <si>
    <t>Kevin Murillo</t>
  </si>
  <si>
    <t>JULIETH ALEXANDRA BERMÚDEZ OSPINA</t>
  </si>
  <si>
    <t xml:space="preserve">DELIO FUENTES  </t>
  </si>
  <si>
    <t>NEFFAR HERNANDO RUIZ OLANDA</t>
  </si>
  <si>
    <t>HERACLIO JOSE OLARTE GARCIA</t>
  </si>
  <si>
    <t>LUZ ANGELICA HUACA IMBACHI</t>
  </si>
  <si>
    <t>COOPERATIVA DE TRABAJO ASOCIADO LOS AMIGOS</t>
  </si>
  <si>
    <t>UNIDAD NACIONAL DE PROTECCION-UNP</t>
  </si>
  <si>
    <t xml:space="preserve">Luis yoane Pineda </t>
  </si>
  <si>
    <t>Consorcio Frente Común Los Amigos</t>
  </si>
  <si>
    <t>WORLDTEK SAS</t>
  </si>
  <si>
    <t xml:space="preserve">edwin tous  </t>
  </si>
  <si>
    <t>RODRIGO IVAN CORTES NAVAS</t>
  </si>
  <si>
    <t>Jeison Mauricio Parada Cely</t>
  </si>
  <si>
    <t xml:space="preserve">DAGOBERTO IBARRA MEJIA </t>
  </si>
  <si>
    <t>JONNY ETWAR SALAZAR ABARCA</t>
  </si>
  <si>
    <t xml:space="preserve">argemiro Suarez  </t>
  </si>
  <si>
    <t>JAKELIN BELLO</t>
  </si>
  <si>
    <t>LUZ MARINA CASTAÑEDA DE</t>
  </si>
  <si>
    <t>Diana Fernanda Buitrago Restrepo</t>
  </si>
  <si>
    <t>AREA METROPOLITANA DEL VALLE DE ABURRA</t>
  </si>
  <si>
    <t xml:space="preserve">ISABEL DAZA  </t>
  </si>
  <si>
    <t xml:space="preserve">viviana torres  </t>
  </si>
  <si>
    <t>Josue Hector Kecan Mayorga</t>
  </si>
  <si>
    <t xml:space="preserve">francisco rodriguez  </t>
  </si>
  <si>
    <t xml:space="preserve">LUIS ROMAN GIRALDO </t>
  </si>
  <si>
    <t>NELSON GIOVANY LOZANO ROMERO</t>
  </si>
  <si>
    <t>CONSORCIO CGR INGENIEROS</t>
  </si>
  <si>
    <t>Julian Castiblanco</t>
  </si>
  <si>
    <t>ALCALDIA MUNICIPAL DE PIEDECUESTA</t>
  </si>
  <si>
    <t>CONSORCIO INTERBERMAR</t>
  </si>
  <si>
    <t>Jacqueline Guasca</t>
  </si>
  <si>
    <t>CONSORCIO ECOPAZ</t>
  </si>
  <si>
    <t xml:space="preserve">MARICEL GARZON  </t>
  </si>
  <si>
    <t>EDITH NATALIA AMADO ARIZA</t>
  </si>
  <si>
    <t>Maria Catalina Amaya Molin</t>
  </si>
  <si>
    <t xml:space="preserve">GOLEIMAN TREJO  </t>
  </si>
  <si>
    <t xml:space="preserve">SEBASTIAN LATORRE MEJIA </t>
  </si>
  <si>
    <t xml:space="preserve">LEONARDO SALAS  </t>
  </si>
  <si>
    <t>DEISY JULIANA CASTILLO MOLINA</t>
  </si>
  <si>
    <t>Carlos Abel Bueno Bermudez</t>
  </si>
  <si>
    <t>Maria Valentina Rojas Ramirez</t>
  </si>
  <si>
    <t xml:space="preserve">VERONICA MURILLO  </t>
  </si>
  <si>
    <t>DANNA LISETH DE LOS</t>
  </si>
  <si>
    <t>EYKER STEVEN CABALLERO HERRERA</t>
  </si>
  <si>
    <t xml:space="preserve">freisly jimenez viana </t>
  </si>
  <si>
    <t xml:space="preserve">Bayron Tamayo Toro </t>
  </si>
  <si>
    <t>JOSE LUIS HERRERA RENDÓN</t>
  </si>
  <si>
    <t xml:space="preserve">Cornelio Sucerquia  </t>
  </si>
  <si>
    <t>JUNTA DE ACCION COMUNAL VEREDA LA GRANJA</t>
  </si>
  <si>
    <t>Claudia María Salazar Velásquez</t>
  </si>
  <si>
    <t>COOPERATIVA MULTIACTIVA DE TRANSPORTADORES OMEGA LTDA</t>
  </si>
  <si>
    <t>LUCY ELENA FERRO INFANTE</t>
  </si>
  <si>
    <t xml:space="preserve">SANDRA PULIDO GOMEZ </t>
  </si>
  <si>
    <t>EDWAR ALEXANDR ARIZA ECHEVERRY</t>
  </si>
  <si>
    <t>JORGE ELIECER AMBUILA RODRIGUEZ</t>
  </si>
  <si>
    <t>ANDREA STEFANIA HERNANDEZ CANTOR</t>
  </si>
  <si>
    <t>MONICA ANDREA GONZALEZ GARCIA</t>
  </si>
  <si>
    <t>SOCIEDAD SANTANDEREANA DE INGENIEROS SSI</t>
  </si>
  <si>
    <t>ANNE MARIE MÜRRLE ROJAS</t>
  </si>
  <si>
    <t>María Stella Sarmiento Ruíz</t>
  </si>
  <si>
    <t>DIEGO ARMANDO BADILLO HERNANDEZ</t>
  </si>
  <si>
    <t xml:space="preserve">Santiago Casallas  </t>
  </si>
  <si>
    <t>OSCAR FERNANDO SANTACRUZ GRIJALBA</t>
  </si>
  <si>
    <t>Juan de Jesús Cordero</t>
  </si>
  <si>
    <t>JOHN FITHZGERALD HERRERA DIAZ</t>
  </si>
  <si>
    <t xml:space="preserve">Guillermo Velasquez  </t>
  </si>
  <si>
    <t xml:space="preserve">ALEJANDRA RAMIREZ NIETO </t>
  </si>
  <si>
    <t>liliana maria montoya parra</t>
  </si>
  <si>
    <t xml:space="preserve">Fredy Vacca  </t>
  </si>
  <si>
    <t xml:space="preserve">laysbel cordoba monterroza </t>
  </si>
  <si>
    <t>María Magdalena Díaz Sierra</t>
  </si>
  <si>
    <t>Jonathan Andres Coronado Cespedes</t>
  </si>
  <si>
    <t xml:space="preserve">YENIFER GALVAN MAYORCA </t>
  </si>
  <si>
    <t>ESE HOSPITAL NIVEL 1</t>
  </si>
  <si>
    <t xml:space="preserve">STEPHANY SANDOVAL VALDERRAMA </t>
  </si>
  <si>
    <t xml:space="preserve">Magaly Colorado  </t>
  </si>
  <si>
    <t>JESUS MARÍA DIEZ DIEZ</t>
  </si>
  <si>
    <t>jeison andres ossa buitrago</t>
  </si>
  <si>
    <t xml:space="preserve">Jesus Diaz Vega </t>
  </si>
  <si>
    <t>correspondencia Dirección General</t>
  </si>
  <si>
    <t>David Andres Acosta Torres</t>
  </si>
  <si>
    <t>SERVICONSTRUCCIONES J Y R SAS</t>
  </si>
  <si>
    <t>CARLOS ALFREDO CROSTHWAITE FERRO</t>
  </si>
  <si>
    <t xml:space="preserve">ERIKSON ALBEIRO HERNANDEZ </t>
  </si>
  <si>
    <t>SONIA ESPERANZA MESA CRUZ</t>
  </si>
  <si>
    <t xml:space="preserve">LUIS ALEXANDER FLOREZ </t>
  </si>
  <si>
    <t>WILLIAM FERNANDO MOLINA TORRES</t>
  </si>
  <si>
    <t>UNGRD UNIDAD NACIONAL PARA</t>
  </si>
  <si>
    <t>IBETH DANITZA SANCHEZ TELLEZ</t>
  </si>
  <si>
    <t>WALTER FERNEY DIAZ PINTO</t>
  </si>
  <si>
    <t>SECRETARIA DE PLANEACION ALDANA</t>
  </si>
  <si>
    <t>PROINGECOL SAS</t>
  </si>
  <si>
    <t xml:space="preserve">JIMMY ZULETA ULLOA </t>
  </si>
  <si>
    <t>LUIS ARMANDO PINZON SAAVEDRA</t>
  </si>
  <si>
    <t xml:space="preserve">ANGELICA SANCHEZ  </t>
  </si>
  <si>
    <t>JHON DIEGO LOPEZ HERRERA</t>
  </si>
  <si>
    <t>EYMER LEONEL GUTIERREZ GARCIA</t>
  </si>
  <si>
    <t xml:space="preserve">EYMER GUTIERREZ  </t>
  </si>
  <si>
    <t xml:space="preserve">CAMILO EDUARDO RIAÑO </t>
  </si>
  <si>
    <t>ERICK JOSE CASTILLO CURIEUX</t>
  </si>
  <si>
    <t xml:space="preserve">MARLEN MARTINE  </t>
  </si>
  <si>
    <t xml:space="preserve">DANIEL LANCHEROS MONTIEL </t>
  </si>
  <si>
    <t>MARIA FERNANDA SARMIENTO LINDARTE</t>
  </si>
  <si>
    <t xml:space="preserve">CONSUELO BOTINA  </t>
  </si>
  <si>
    <t xml:space="preserve">ANA MARÍA VALENCIA </t>
  </si>
  <si>
    <t>JORGE ALEXANDER CAMARGO GUERRERO</t>
  </si>
  <si>
    <t>FRANKLIN DAVID SEGURA BERNAL</t>
  </si>
  <si>
    <t>GERMAN ALONSO APARICIO RUIZ</t>
  </si>
  <si>
    <t xml:space="preserve">LIZETH GUERRERO HERNANDEZ </t>
  </si>
  <si>
    <t xml:space="preserve">Jeyson Ladino  </t>
  </si>
  <si>
    <t>ANGELA VICTORIA CANO CAICEDO</t>
  </si>
  <si>
    <t>INSTITUTO COLOMBIANO DE BIENESTAR</t>
  </si>
  <si>
    <t>FRANCISCO JAVIER GOMEZ SUANCA</t>
  </si>
  <si>
    <t xml:space="preserve">FERNANDO LOPEZ  </t>
  </si>
  <si>
    <t>JUAN MANUEL VARGAS CASTRO</t>
  </si>
  <si>
    <t>JUAN DAVID CORRALES GARCIA</t>
  </si>
  <si>
    <t>PERSONERIA DE SOCOTA</t>
  </si>
  <si>
    <t>DIANA CAROLINA MENESE ABRIL</t>
  </si>
  <si>
    <t xml:space="preserve">JOHN ROJAS POVEDA </t>
  </si>
  <si>
    <t xml:space="preserve">HILDA ACUÑA  </t>
  </si>
  <si>
    <t xml:space="preserve">Contabilidad IPS Cines </t>
  </si>
  <si>
    <t>JOAN SEBASTIÁN MÁRQUEZ ROJAS</t>
  </si>
  <si>
    <t>ANGELA MARIA RAMIREZ CALDERON</t>
  </si>
  <si>
    <t xml:space="preserve">ALEJANDRO PEÑA  </t>
  </si>
  <si>
    <t>CARLOS HUGO CUASQUEN PANTOJA</t>
  </si>
  <si>
    <t xml:space="preserve">PIEDAD CORREAL RUBIANO </t>
  </si>
  <si>
    <t>2023E-VUVR-014596</t>
  </si>
  <si>
    <t>2023E-VUVR-014567</t>
  </si>
  <si>
    <t>2023E-VUVR-014549</t>
  </si>
  <si>
    <t>2023E-VUVR-014473</t>
  </si>
  <si>
    <t>2023E-VUVR-014174</t>
  </si>
  <si>
    <t>2023E-VUVR-014139</t>
  </si>
  <si>
    <t>2023E-VUVR-014112</t>
  </si>
  <si>
    <t>2023E-VUVR-014111</t>
  </si>
  <si>
    <t>2023E-VUVR-014104</t>
  </si>
  <si>
    <t>2023E-VUVR-014102</t>
  </si>
  <si>
    <t>2023E-VUVR-015050</t>
  </si>
  <si>
    <t>2023E-VUVR-015039</t>
  </si>
  <si>
    <t>2023E-VUVR-014916</t>
  </si>
  <si>
    <t>2023E-VUVR-014879</t>
  </si>
  <si>
    <t>2023E-VUVR-014861</t>
  </si>
  <si>
    <t>2023E-VUVR-014763</t>
  </si>
  <si>
    <t>2023E-VUVR-014625</t>
  </si>
  <si>
    <t>2023E-VUVR-015455</t>
  </si>
  <si>
    <t>2023E-VUVR-015454</t>
  </si>
  <si>
    <t>2023E-VUVR-015334</t>
  </si>
  <si>
    <t>2023E-VUVR-015257</t>
  </si>
  <si>
    <t>2023E-VUVR-015255</t>
  </si>
  <si>
    <t>2023E-VUVR-015161</t>
  </si>
  <si>
    <t>2023E-VUVR-015108</t>
  </si>
  <si>
    <t>2023E-VUVR-015996</t>
  </si>
  <si>
    <t>2023E-VUVR-015977</t>
  </si>
  <si>
    <t>2023E-VUVR-015971</t>
  </si>
  <si>
    <t>2023E-VUVR-015794</t>
  </si>
  <si>
    <t>2023E-VUVR-015729</t>
  </si>
  <si>
    <t>2023E-VUVR-015715</t>
  </si>
  <si>
    <t>2023E-VUVR-015712</t>
  </si>
  <si>
    <t>2023E-VUVR-015697</t>
  </si>
  <si>
    <t>2023E-VUVR-015589</t>
  </si>
  <si>
    <t>2023E-VUVR-015565</t>
  </si>
  <si>
    <t>2023E-VUVR-015555</t>
  </si>
  <si>
    <t>2023E-VUVR-015547</t>
  </si>
  <si>
    <t>2023E-VUVR-016414</t>
  </si>
  <si>
    <t>2023E-VUVR-016331</t>
  </si>
  <si>
    <t>2023E-VUVR-016254</t>
  </si>
  <si>
    <t>2023E-VUVR-016184</t>
  </si>
  <si>
    <t>2023E-VUVR-016137</t>
  </si>
  <si>
    <t>2023E-VUVR-016136</t>
  </si>
  <si>
    <t>2023E-VUVR-016113</t>
  </si>
  <si>
    <t>2023E-VUVR-016064</t>
  </si>
  <si>
    <t>2023E-VUVR-016035</t>
  </si>
  <si>
    <t>2023E-VUVR-016034</t>
  </si>
  <si>
    <t>2023E-VUVR-016024</t>
  </si>
  <si>
    <t>2023E-VUVR-016021</t>
  </si>
  <si>
    <t>2023E-VUVR-016930</t>
  </si>
  <si>
    <t>2023E-VUVR-016925</t>
  </si>
  <si>
    <t>2023E-VUVR-016887</t>
  </si>
  <si>
    <t>2023E-VUVR-016872</t>
  </si>
  <si>
    <t>2023E-VUVR-016786</t>
  </si>
  <si>
    <t>2023E-VUVR-016730</t>
  </si>
  <si>
    <t>2023E-VUVR-016719</t>
  </si>
  <si>
    <t>2023E-VUVR-016700</t>
  </si>
  <si>
    <t>2023E-VUVR-016685</t>
  </si>
  <si>
    <t>2023E-VUVR-016684</t>
  </si>
  <si>
    <t>2023E-VUVR-016683</t>
  </si>
  <si>
    <t>2023E-VUVR-016628</t>
  </si>
  <si>
    <t>2023E-VUVR-016626</t>
  </si>
  <si>
    <t>2023E-VUVR-016596</t>
  </si>
  <si>
    <t>2023E-VUVR-016564</t>
  </si>
  <si>
    <t>2023E-VUVR-016563</t>
  </si>
  <si>
    <t>2023E-VUVR-016533</t>
  </si>
  <si>
    <t>2023E-VUVR-016513</t>
  </si>
  <si>
    <t>2023E-VUVR-017507</t>
  </si>
  <si>
    <t>2023E-VUVR-017345</t>
  </si>
  <si>
    <t>2023E-VUVR-017322</t>
  </si>
  <si>
    <t>2023E-VUVR-017315</t>
  </si>
  <si>
    <t>2023E-VUVR-017155</t>
  </si>
  <si>
    <t>2023E-VUVR-017126</t>
  </si>
  <si>
    <t>2023E-VUVR-017115</t>
  </si>
  <si>
    <t>2023E-VUVR-017114</t>
  </si>
  <si>
    <t>2023E-VUVR-017905</t>
  </si>
  <si>
    <t>2023E-VUVR-017880</t>
  </si>
  <si>
    <t>2023E-VUVR-017789</t>
  </si>
  <si>
    <t>2023E-VUVR-017774</t>
  </si>
  <si>
    <t>2023E-VUVR-017601</t>
  </si>
  <si>
    <t>2023E-VUVR-017600</t>
  </si>
  <si>
    <t>2023E-VUVR-018120</t>
  </si>
  <si>
    <t>2023E-VUVR-018082</t>
  </si>
  <si>
    <t>2023E-VUVR-018007</t>
  </si>
  <si>
    <t>2023E-VUVR-018772</t>
  </si>
  <si>
    <t>2023E-VUVR-018617</t>
  </si>
  <si>
    <t>2023E-VUVR-018472</t>
  </si>
  <si>
    <t>2023E-VUVR-019254</t>
  </si>
  <si>
    <t>2023E-VUVR-019050</t>
  </si>
  <si>
    <t>2023E-VUVR-019049</t>
  </si>
  <si>
    <t>2023E-VUVR-019035</t>
  </si>
  <si>
    <t>2023E-VUVR-019034</t>
  </si>
  <si>
    <t>2023E-VUVR-018984</t>
  </si>
  <si>
    <t>2023E-VUVR-018974</t>
  </si>
  <si>
    <t>2023E-VUVR-018945</t>
  </si>
  <si>
    <t>2023E-VUVR-018928</t>
  </si>
  <si>
    <t>2023E-VUVR-018913</t>
  </si>
  <si>
    <t>2023E-VUVR-018911</t>
  </si>
  <si>
    <t>2023E-VUVR-018910</t>
  </si>
  <si>
    <t>2023E-VUVR-018891</t>
  </si>
  <si>
    <t>2023E-VUVR-018860</t>
  </si>
  <si>
    <t>2023E-VUVR-019825</t>
  </si>
  <si>
    <t>2023E-VUVR-019824</t>
  </si>
  <si>
    <t>2023E-VUVR-019795</t>
  </si>
  <si>
    <t>2023E-VUVR-019702</t>
  </si>
  <si>
    <t>2023E-VUVR-019609</t>
  </si>
  <si>
    <t>2023E-VUVR-019603</t>
  </si>
  <si>
    <t>2023E-VUVR-019402</t>
  </si>
  <si>
    <t>2023E-VUVR-019394</t>
  </si>
  <si>
    <t>2023E-VUVR-020332</t>
  </si>
  <si>
    <t>2023E-VUVR-020258</t>
  </si>
  <si>
    <t>2023E-VUVR-020208</t>
  </si>
  <si>
    <t>2023E-VUVR-020017</t>
  </si>
  <si>
    <t>2023E-VUVR-019921</t>
  </si>
  <si>
    <t>2023E-VUVR-019909</t>
  </si>
  <si>
    <t>2023E-VUVR-019902</t>
  </si>
  <si>
    <t>2023E-VUVR-019878</t>
  </si>
  <si>
    <t>2023E-VUVR-019861</t>
  </si>
  <si>
    <t>2023E-VUVR-020723</t>
  </si>
  <si>
    <t>2023E-VUVR-020611</t>
  </si>
  <si>
    <t>2023E-VUVR-020608</t>
  </si>
  <si>
    <t>2023E-VUVR-020555</t>
  </si>
  <si>
    <t>2023E-VUVR-020367</t>
  </si>
  <si>
    <t>2023E-VUVR-020356</t>
  </si>
  <si>
    <t>2023E-VUVR-021201</t>
  </si>
  <si>
    <t>2023E-VUVR-021051</t>
  </si>
  <si>
    <t>2023E-VUVR-020967</t>
  </si>
  <si>
    <t>2023E-VUVR-021786</t>
  </si>
  <si>
    <t>2023E-VUVR-021729</t>
  </si>
  <si>
    <t>2023E-VUVR-021668</t>
  </si>
  <si>
    <t>2023E-VUVR-021646</t>
  </si>
  <si>
    <t>2023E-VUVR-021644</t>
  </si>
  <si>
    <t>2023E-VUVR-021643</t>
  </si>
  <si>
    <t>2023E-VUVR-021570</t>
  </si>
  <si>
    <t>2023E-VUVR-021456</t>
  </si>
  <si>
    <t>2023E-VUVR-021388</t>
  </si>
  <si>
    <t>2023E-VUVR-022188</t>
  </si>
  <si>
    <t>2023E-VUVR-022113</t>
  </si>
  <si>
    <t>2023E-VUVR-022093</t>
  </si>
  <si>
    <t>2023E-VUVR-022042</t>
  </si>
  <si>
    <t>2023E-VUVR-021968</t>
  </si>
  <si>
    <t>2023E-VUVR-021967</t>
  </si>
  <si>
    <t>2023E-VUVR-021966</t>
  </si>
  <si>
    <t>2023E-VUVR-021848</t>
  </si>
  <si>
    <t>2023E-VUVR-021832</t>
  </si>
  <si>
    <t>2023E-VUVR-021830</t>
  </si>
  <si>
    <t>2023E-VUVR-021824</t>
  </si>
  <si>
    <t>2023E-VUVR-021811</t>
  </si>
  <si>
    <t>2023E-VUVR-021805</t>
  </si>
  <si>
    <t>2023E-VUVR-022630</t>
  </si>
  <si>
    <t>2023E-VUVR-022559</t>
  </si>
  <si>
    <t>2023E-VUVR-022523</t>
  </si>
  <si>
    <t>2023E-VUVR-023073</t>
  </si>
  <si>
    <t>2023E-VUVR-023017</t>
  </si>
  <si>
    <t>2023E-VUVR-022986</t>
  </si>
  <si>
    <t>2023E-VUVR-022984</t>
  </si>
  <si>
    <t>2023E-VUVR-022880</t>
  </si>
  <si>
    <t>2023E-VUVR-022853</t>
  </si>
  <si>
    <t>2023E-VUVR-022787</t>
  </si>
  <si>
    <t>2023E-VUVR-022780</t>
  </si>
  <si>
    <t>2023E-VUVR-022773</t>
  </si>
  <si>
    <t>2023E-VUVR-022737</t>
  </si>
  <si>
    <t>2023E-VUVR-022705</t>
  </si>
  <si>
    <t>2023E-VUVR-022696</t>
  </si>
  <si>
    <t>2023E-VUVR-022687</t>
  </si>
  <si>
    <t>2023E-VUVR-022669</t>
  </si>
  <si>
    <t>2023E-VUVR-022657</t>
  </si>
  <si>
    <t>2023E-VUVR-022656</t>
  </si>
  <si>
    <t>2023E-VUVR-023564</t>
  </si>
  <si>
    <t>2023E-VUVR-023557</t>
  </si>
  <si>
    <t>2023E-VUVR-023551</t>
  </si>
  <si>
    <t>2023E-VUVR-023489</t>
  </si>
  <si>
    <t>2023E-VUVR-023480</t>
  </si>
  <si>
    <t>2023E-VUVR-023335</t>
  </si>
  <si>
    <t>2023E-VUVR-023325</t>
  </si>
  <si>
    <t>2023E-VUVR-023312</t>
  </si>
  <si>
    <t>2023E-VUVR-023273</t>
  </si>
  <si>
    <t>2023E-VUVR-023236</t>
  </si>
  <si>
    <t>2023E-VUVR-023223</t>
  </si>
  <si>
    <t>2023E-VUVR-023165</t>
  </si>
  <si>
    <t>2023E-VUVR-023148</t>
  </si>
  <si>
    <t>2023E-VUVR-023120</t>
  </si>
  <si>
    <t>2023E-VUVR-023958</t>
  </si>
  <si>
    <t>2023E-VUVR-023938</t>
  </si>
  <si>
    <t>2023E-VUVR-023931</t>
  </si>
  <si>
    <t>2023E-VUVR-023907</t>
  </si>
  <si>
    <t>2023E-VUVR-023905</t>
  </si>
  <si>
    <t>2023E-VUVR-023817</t>
  </si>
  <si>
    <t>2023E-VUVR-023728</t>
  </si>
  <si>
    <t>2023E-VUVR-023663</t>
  </si>
  <si>
    <t>2023E-VUVR-023618</t>
  </si>
  <si>
    <t>2023E-VUVR-024368</t>
  </si>
  <si>
    <t>2023E-VUVR-024289</t>
  </si>
  <si>
    <t>2023E-VUVR-024150</t>
  </si>
  <si>
    <t>2023E-VUVR-024099</t>
  </si>
  <si>
    <t>2023E-VUVR-024093</t>
  </si>
  <si>
    <t>2023E-VUVR-024084</t>
  </si>
  <si>
    <t>2023E-VUVR-024809</t>
  </si>
  <si>
    <t>2023E-VUVR-024792</t>
  </si>
  <si>
    <t>2023E-VUVR-024774</t>
  </si>
  <si>
    <t>2023E-VUVR-024710</t>
  </si>
  <si>
    <t>2023E-VUVR-024705</t>
  </si>
  <si>
    <t>2023E-VUVR-024639</t>
  </si>
  <si>
    <t>2023E-VUVR-024631</t>
  </si>
  <si>
    <t>2023E-VUVR-024578</t>
  </si>
  <si>
    <t>2023E-VUVR-024544</t>
  </si>
  <si>
    <t>2023E-VUVR-024487</t>
  </si>
  <si>
    <t>2023E-VUVR-024457</t>
  </si>
  <si>
    <t>2023E-VUVR-024454</t>
  </si>
  <si>
    <t>2023E-VUVR-025298</t>
  </si>
  <si>
    <t>2023E-VUVR-025189</t>
  </si>
  <si>
    <t>2023E-VUVR-025166</t>
  </si>
  <si>
    <t>2023E-VUVR-025099</t>
  </si>
  <si>
    <t>2023E-VUVR-025031</t>
  </si>
  <si>
    <t>2023E-VUVR-025024</t>
  </si>
  <si>
    <t>2023E-VUVR-024960</t>
  </si>
  <si>
    <t>2023E-VUVR-025807</t>
  </si>
  <si>
    <t>2023E-VUVR-025772</t>
  </si>
  <si>
    <t>2023E-VUVR-025722</t>
  </si>
  <si>
    <t>2023E-VUVR-025717</t>
  </si>
  <si>
    <t>2023E-VUVR-025694</t>
  </si>
  <si>
    <t>2023E-VUVR-025674</t>
  </si>
  <si>
    <t>2023E-VUVR-025474</t>
  </si>
  <si>
    <t>2023E-VUVR-025445</t>
  </si>
  <si>
    <t>2023E-VUVR-025425</t>
  </si>
  <si>
    <t>2023E-VUVR-025387</t>
  </si>
  <si>
    <t>2023E-VUVR-025351</t>
  </si>
  <si>
    <t>2023E-VUVR-025339</t>
  </si>
  <si>
    <t>2023E-VUVR-025322</t>
  </si>
  <si>
    <t>2023E-VUVR-025321</t>
  </si>
  <si>
    <t>2023E-VUVR-026303</t>
  </si>
  <si>
    <t>2023E-VUVR-026289</t>
  </si>
  <si>
    <t>2023E-VUVR-026272</t>
  </si>
  <si>
    <t>2023E-VUVR-026263</t>
  </si>
  <si>
    <t>2023E-VUVR-026204</t>
  </si>
  <si>
    <t>2023E-VUVR-026130</t>
  </si>
  <si>
    <t>2023E-VUVR-026104</t>
  </si>
  <si>
    <t>2023E-VUVR-026069</t>
  </si>
  <si>
    <t>2023E-VUVR-026062</t>
  </si>
  <si>
    <t>2023E-VUVR-025988</t>
  </si>
  <si>
    <t>2023E-VUVR-025987</t>
  </si>
  <si>
    <t>2023E-VUVR-025946</t>
  </si>
  <si>
    <t>2023E-VUVR-025894</t>
  </si>
  <si>
    <t>2023E-VUVR-026606</t>
  </si>
  <si>
    <t>2023E-VUVR-026604</t>
  </si>
  <si>
    <t>2023E-VUVR-026601</t>
  </si>
  <si>
    <t>2023E-VUVR-026598</t>
  </si>
  <si>
    <t>2023E-VUVR-026596</t>
  </si>
  <si>
    <t>2023E-VUVR-026592</t>
  </si>
  <si>
    <t>2023E-VUVR-026532</t>
  </si>
  <si>
    <t>2023E-VUVR-026531</t>
  </si>
  <si>
    <t>2023E-VUVR-026524</t>
  </si>
  <si>
    <t>2023E-VUVR-026466</t>
  </si>
  <si>
    <t>2023E-VUVR-026397</t>
  </si>
  <si>
    <t>2023E-VUVR-027213</t>
  </si>
  <si>
    <t>2023E-VUVR-027147</t>
  </si>
  <si>
    <t>2023E-VUVR-027136</t>
  </si>
  <si>
    <t>2023E-VUVR-027075</t>
  </si>
  <si>
    <t>2023E-VUVR-027068</t>
  </si>
  <si>
    <t>2023E-VUVR-027031</t>
  </si>
  <si>
    <t>2023E-VUVR-027023</t>
  </si>
  <si>
    <t>2023E-VUVR-027014</t>
  </si>
  <si>
    <t>2023E-VUVR-026981</t>
  </si>
  <si>
    <t>2023E-VUVR-026940</t>
  </si>
  <si>
    <t>2023E-VUVR-026935</t>
  </si>
  <si>
    <t>2023E-VUVR-026848</t>
  </si>
  <si>
    <t>2023E-VUVR-027811</t>
  </si>
  <si>
    <t>2023E-VUVR-027798</t>
  </si>
  <si>
    <t>2023E-VUVR-027791</t>
  </si>
  <si>
    <t>2023E-VUVR-027759</t>
  </si>
  <si>
    <t>2023E-VUVR-027752</t>
  </si>
  <si>
    <t>2023E-VUVR-027743</t>
  </si>
  <si>
    <t>2023E-VUVR-027735</t>
  </si>
  <si>
    <t>2023E-VUVR-027717</t>
  </si>
  <si>
    <t>2023E-VUVR-027715</t>
  </si>
  <si>
    <t>2023E-VUVR-027698</t>
  </si>
  <si>
    <t>2023E-VUVR-027599</t>
  </si>
  <si>
    <t>2023E-VUVR-027477</t>
  </si>
  <si>
    <t>2023E-VUVR-027408</t>
  </si>
  <si>
    <t>2023E-VUVR-027405</t>
  </si>
  <si>
    <t>2023E-VUVR-027382</t>
  </si>
  <si>
    <t>2023E-VUVR-027373</t>
  </si>
  <si>
    <t>2023E-VUVR-027372</t>
  </si>
  <si>
    <t>2023E-VUVR-027371</t>
  </si>
  <si>
    <t>2023E-VUVR-027369</t>
  </si>
  <si>
    <t>2023E-VUVR-027344</t>
  </si>
  <si>
    <t>2023E-VUVR-028242</t>
  </si>
  <si>
    <t>2023E-VUVR-028228</t>
  </si>
  <si>
    <t>2023E-VUVR-028221</t>
  </si>
  <si>
    <t>2023E-VUVR-028218</t>
  </si>
  <si>
    <t>2023E-VUVR-028188</t>
  </si>
  <si>
    <t>2023E-VUVR-028185</t>
  </si>
  <si>
    <t>2023E-VUVR-028184</t>
  </si>
  <si>
    <t>2023E-VUVR-028183</t>
  </si>
  <si>
    <t>2023E-VUVR-028164</t>
  </si>
  <si>
    <t>2023E-VUVR-028141</t>
  </si>
  <si>
    <t>2023E-VUVR-028088</t>
  </si>
  <si>
    <t>2023E-VUVR-028081</t>
  </si>
  <si>
    <t>2023E-VUVR-028064</t>
  </si>
  <si>
    <t>2023E-VUVR-028063</t>
  </si>
  <si>
    <t>2023E-VUVR-028057</t>
  </si>
  <si>
    <t>2023E-VUVR-028036</t>
  </si>
  <si>
    <t>2023E-VUVR-028010</t>
  </si>
  <si>
    <t>2023E-VUVR-027971</t>
  </si>
  <si>
    <t>2023E-VUVR-028719</t>
  </si>
  <si>
    <t>2023E-VUVR-028708</t>
  </si>
  <si>
    <t>2023E-VUVR-028664</t>
  </si>
  <si>
    <t>2023E-VUVR-028662</t>
  </si>
  <si>
    <t>2023E-VUVR-028645</t>
  </si>
  <si>
    <t>2023E-VUVR-028593</t>
  </si>
  <si>
    <t>2023E-VUVR-028553</t>
  </si>
  <si>
    <t>2023E-VUVR-028426</t>
  </si>
  <si>
    <t>2023E-VUVR-028393</t>
  </si>
  <si>
    <t>2023E-VUVR-028392</t>
  </si>
  <si>
    <t>2023E-VUVR-028385</t>
  </si>
  <si>
    <t>2023E-VUVR-028379</t>
  </si>
  <si>
    <t>2023E-VUVR-028372</t>
  </si>
  <si>
    <t>2023E-VUVR-029268</t>
  </si>
  <si>
    <t>2023E-VUVR-029187</t>
  </si>
  <si>
    <t>2023E-VUVR-029184</t>
  </si>
  <si>
    <t>2023E-VUVR-029151</t>
  </si>
  <si>
    <t>2023E-VUVR-029139</t>
  </si>
  <si>
    <t>2023E-VUVR-029104</t>
  </si>
  <si>
    <t>2023E-VUVR-029096</t>
  </si>
  <si>
    <t>2023E-VUVR-029089</t>
  </si>
  <si>
    <t>2023E-VUVR-029027</t>
  </si>
  <si>
    <t>2023E-VUVR-028890</t>
  </si>
  <si>
    <t>2023E-VUVR-028875</t>
  </si>
  <si>
    <t>2023E-VUVR-028869</t>
  </si>
  <si>
    <t>2023E-VUVR-028842</t>
  </si>
  <si>
    <t>2023E-VUVR-029825</t>
  </si>
  <si>
    <t>2023E-VUVR-029823</t>
  </si>
  <si>
    <t>2023E-VUVR-029810</t>
  </si>
  <si>
    <t>2023E-VUVR-029553</t>
  </si>
  <si>
    <t>2023E-VUVR-029535</t>
  </si>
  <si>
    <t>2023E-VUVR-029532</t>
  </si>
  <si>
    <t>2023E-VUVR-029475</t>
  </si>
  <si>
    <t>2023E-VUVR-029472</t>
  </si>
  <si>
    <t>2023E-VUVR-029466</t>
  </si>
  <si>
    <t>2023E-VUVR-029465</t>
  </si>
  <si>
    <t>2023E-VUVR-029463</t>
  </si>
  <si>
    <t>2023E-VUVR-029462</t>
  </si>
  <si>
    <t>2023E-VUVR-029455</t>
  </si>
  <si>
    <t>2023E-VUVR-029453</t>
  </si>
  <si>
    <t>2023E-VUVR-029424</t>
  </si>
  <si>
    <t>2023E-VUVR-029396</t>
  </si>
  <si>
    <t>2023E-VUVR-029389</t>
  </si>
  <si>
    <t>2023E-VUVR-029378</t>
  </si>
  <si>
    <t>2023E-VUVR-029368</t>
  </si>
  <si>
    <t>2023E-VUVR-029366</t>
  </si>
  <si>
    <t>2023E-VUVR-029364</t>
  </si>
  <si>
    <t>2023E-VUVR-029358</t>
  </si>
  <si>
    <t>2023E-VUVR-029357</t>
  </si>
  <si>
    <t>2023E-VUVR-029348</t>
  </si>
  <si>
    <t>2023E-VUVR-030333</t>
  </si>
  <si>
    <t>2023E-VUVR-030281</t>
  </si>
  <si>
    <t>2023E-VUVR-030207</t>
  </si>
  <si>
    <t>2023E-VUVR-030042</t>
  </si>
  <si>
    <t>2023E-VUVR-029964</t>
  </si>
  <si>
    <t>2023E-VUVR-029924</t>
  </si>
  <si>
    <t>2023E-VUVR-029923</t>
  </si>
  <si>
    <t>2023E-VUVR-029900</t>
  </si>
  <si>
    <t>2023E-VUVR-030742</t>
  </si>
  <si>
    <t>2023E-VUVR-030720</t>
  </si>
  <si>
    <t>2023E-VUVR-030661</t>
  </si>
  <si>
    <t>2023E-VUVR-030626</t>
  </si>
  <si>
    <t>2023E-VUVR-030618</t>
  </si>
  <si>
    <t>2023E-VUVR-030612</t>
  </si>
  <si>
    <t>2023E-VUVR-030579</t>
  </si>
  <si>
    <t>2023E-VUVR-030560</t>
  </si>
  <si>
    <t>2023E-VUVR-030559</t>
  </si>
  <si>
    <t>2023E-VUVR-030553</t>
  </si>
  <si>
    <t>2023E-VUVR-030454</t>
  </si>
  <si>
    <t>2023E-VUVR-030427</t>
  </si>
  <si>
    <t>2023E-VUVR-030425</t>
  </si>
  <si>
    <t>2023E-VUVR-030359</t>
  </si>
  <si>
    <t>2023E-VUVR-031164</t>
  </si>
  <si>
    <t>2023E-VUVR-031094</t>
  </si>
  <si>
    <t>2023E-VUVR-031028</t>
  </si>
  <si>
    <t>2023E-VUVR-031027</t>
  </si>
  <si>
    <t>2023E-VUVR-030955</t>
  </si>
  <si>
    <t>2023E-VUVR-030851</t>
  </si>
  <si>
    <t>2023E-VUVR-030836</t>
  </si>
  <si>
    <t>2023E-VUVR-030831</t>
  </si>
  <si>
    <t>2023E-VUVR-030830</t>
  </si>
  <si>
    <t>2023E-VUVR-031605</t>
  </si>
  <si>
    <t>2023E-VUVR-031596</t>
  </si>
  <si>
    <t>2023E-VUVR-031553</t>
  </si>
  <si>
    <t>2023E-VUVR-031542</t>
  </si>
  <si>
    <t>2023E-VUVR-031468</t>
  </si>
  <si>
    <t>2023E-VUVR-031462</t>
  </si>
  <si>
    <t>2023E-VUVR-031393</t>
  </si>
  <si>
    <t>2023E-VUVR-031392</t>
  </si>
  <si>
    <t>2023E-VUVR-031279</t>
  </si>
  <si>
    <t>2023E-VUVR-032149</t>
  </si>
  <si>
    <t>2023E-VUVR-032134</t>
  </si>
  <si>
    <t>2023E-VUVR-032128</t>
  </si>
  <si>
    <t>2023E-VUVR-032094</t>
  </si>
  <si>
    <t>2023E-VUVR-032093</t>
  </si>
  <si>
    <t>2023E-VUVR-032043</t>
  </si>
  <si>
    <t>2023E-VUVR-031976</t>
  </si>
  <si>
    <t>2023E-VUVR-031904</t>
  </si>
  <si>
    <t>2023E-VUVR-031824</t>
  </si>
  <si>
    <t>2023E-VUVR-031720</t>
  </si>
  <si>
    <t>2023E-VUVR-031671</t>
  </si>
  <si>
    <t>2023E-VUVR-031660</t>
  </si>
  <si>
    <t>2023E-VUVR-031648</t>
  </si>
  <si>
    <t>2023E-VUVR-032554</t>
  </si>
  <si>
    <t>2023E-VUVR-032553</t>
  </si>
  <si>
    <t>2023E-VUVR-032552</t>
  </si>
  <si>
    <t>2023E-VUVR-032507</t>
  </si>
  <si>
    <t>2023E-VUVR-032239</t>
  </si>
  <si>
    <t>2023E-VUVR-032232</t>
  </si>
  <si>
    <t>2023E-VUVR-032231</t>
  </si>
  <si>
    <t>2023E-VUVR-032176</t>
  </si>
  <si>
    <t>2023E-VUVR-032765</t>
  </si>
  <si>
    <t>2023E-VUVR-033044</t>
  </si>
  <si>
    <t>2023E-VUVR-033013</t>
  </si>
  <si>
    <t>2023E-VUVR-032993</t>
  </si>
  <si>
    <t>2023E-VUVR-032833</t>
  </si>
  <si>
    <t>2023E-VUVR-032818</t>
  </si>
  <si>
    <t>2023E-VUVR-032788</t>
  </si>
  <si>
    <t>2023E-VUVR-032710</t>
  </si>
  <si>
    <t>2023E-VUVR-032704</t>
  </si>
  <si>
    <t>2023E-VUVR-032672</t>
  </si>
  <si>
    <t>2023E-VUVR-032670</t>
  </si>
  <si>
    <t>2023E-VUVR-033480</t>
  </si>
  <si>
    <t>2023E-VUVR-033399</t>
  </si>
  <si>
    <t>2023E-VUVR-033306</t>
  </si>
  <si>
    <t>2023E-VUVR-033147</t>
  </si>
  <si>
    <t>2023E-VUVR-033122</t>
  </si>
  <si>
    <t>2023E-VUVR-033121</t>
  </si>
  <si>
    <t>2023E-VUVR-033104</t>
  </si>
  <si>
    <t>2023E-VUVR-033103</t>
  </si>
  <si>
    <t>2023E-VUVR-033910</t>
  </si>
  <si>
    <t>2023E-VUVR-033909</t>
  </si>
  <si>
    <t>2023E-VUVR-033886</t>
  </si>
  <si>
    <t>2023E-VUVR-033885</t>
  </si>
  <si>
    <t>2023E-VUVR-033822</t>
  </si>
  <si>
    <t>2023E-VUVR-033733</t>
  </si>
  <si>
    <t>2023E-VUVR-033679</t>
  </si>
  <si>
    <t>2023E-VUVR-033646</t>
  </si>
  <si>
    <t>2023E-VUVR-033550</t>
  </si>
  <si>
    <t>2023E-VUVR-034007</t>
  </si>
  <si>
    <t>2023E-VUVR-034012</t>
  </si>
  <si>
    <t>2023E-VUVR-034016</t>
  </si>
  <si>
    <t>2023E-VUVR-034019</t>
  </si>
  <si>
    <t>2023E-VUVR-034059</t>
  </si>
  <si>
    <t>2023E-VUVR-034063</t>
  </si>
  <si>
    <t>2023E-VUVR-034942</t>
  </si>
  <si>
    <t>2023E-VUVR-034931</t>
  </si>
  <si>
    <t>2023E-VUVR-034920</t>
  </si>
  <si>
    <t>2023E-VUVR-034787</t>
  </si>
  <si>
    <t>2023E-VUVR-034703</t>
  </si>
  <si>
    <t>2023E-VUVR-034701</t>
  </si>
  <si>
    <t>2023E-VUVR-034665</t>
  </si>
  <si>
    <t>2023E-VUVR-034628</t>
  </si>
  <si>
    <t>2023E-VUVR-034583</t>
  </si>
  <si>
    <t>2023E-VUVR-034582</t>
  </si>
  <si>
    <t>2023E-VUVR-034563</t>
  </si>
  <si>
    <t>2023E-VUVR-034546</t>
  </si>
  <si>
    <t>2023E-VUVR-034544</t>
  </si>
  <si>
    <t>2023E-VUVR-034542</t>
  </si>
  <si>
    <t>2023E-VUVR-035565</t>
  </si>
  <si>
    <t>2023E-VUVR-035547</t>
  </si>
  <si>
    <t>2023E-VUVR-035507</t>
  </si>
  <si>
    <t>2023E-VUVR-035375</t>
  </si>
  <si>
    <t>2023E-VUVR-035367</t>
  </si>
  <si>
    <t>2023E-VUVR-035309</t>
  </si>
  <si>
    <t>2023E-VUVR-035303</t>
  </si>
  <si>
    <t>2023E-VUVR-035299</t>
  </si>
  <si>
    <t>2023E-VUVR-035283</t>
  </si>
  <si>
    <t>2023E-VUVR-035191</t>
  </si>
  <si>
    <t>2023E-VUVR-036167</t>
  </si>
  <si>
    <t>2023E-VUVR-036164</t>
  </si>
  <si>
    <t>2023E-VUVR-036108</t>
  </si>
  <si>
    <t>2023E-VUVR-036051</t>
  </si>
  <si>
    <t>2023E-VUVR-036040</t>
  </si>
  <si>
    <t>2023E-VUVR-035946</t>
  </si>
  <si>
    <t>2023E-VUVR-035898</t>
  </si>
  <si>
    <t>2023E-VUVR-035704</t>
  </si>
  <si>
    <t>2023E-VUVR-036816</t>
  </si>
  <si>
    <t>2023E-VUVR-036733</t>
  </si>
  <si>
    <t>2023E-VUVR-036687</t>
  </si>
  <si>
    <t>2023E-VUVR-036675</t>
  </si>
  <si>
    <t>2023E-VUVR-036667</t>
  </si>
  <si>
    <t>2023E-VUVR-036661</t>
  </si>
  <si>
    <t>2023E-VUVR-036648</t>
  </si>
  <si>
    <t>2023E-VUVR-036566</t>
  </si>
  <si>
    <t>2023E-VUVR-036521</t>
  </si>
  <si>
    <t>2023E-VUVR-036354</t>
  </si>
  <si>
    <t>2023E-VUVR-036332</t>
  </si>
  <si>
    <t>2023E-VUVR-036315</t>
  </si>
  <si>
    <t>2023E-VUVR-036265</t>
  </si>
  <si>
    <t>2023E-VUVR-036259</t>
  </si>
  <si>
    <t>2023E-VUVR-036257</t>
  </si>
  <si>
    <t>2023E-VUVR-036235</t>
  </si>
  <si>
    <t>2023E-VUVR-037368</t>
  </si>
  <si>
    <t>2023E-VUVR-037219</t>
  </si>
  <si>
    <t>2023E-VUVR-037199</t>
  </si>
  <si>
    <t>2023E-VUVR-037132</t>
  </si>
  <si>
    <t>2023E-VUVR-037119</t>
  </si>
  <si>
    <t>2023E-VUVR-037077</t>
  </si>
  <si>
    <t>2023E-VUVR-036899</t>
  </si>
  <si>
    <t>2023E-VUVR-036898</t>
  </si>
  <si>
    <t>2023E-VUVR-036880</t>
  </si>
  <si>
    <t>2023E-VUVR-036873</t>
  </si>
  <si>
    <t>2023E-VUVR-036871</t>
  </si>
  <si>
    <t>2023E-VUVR-036864</t>
  </si>
  <si>
    <t>2023E-VUVR-036857</t>
  </si>
  <si>
    <t>2023E-VUVR-036834</t>
  </si>
  <si>
    <t>2023E-VUVR-036833</t>
  </si>
  <si>
    <t>2023E-VUVR-037842</t>
  </si>
  <si>
    <t>2023E-VUVR-037829</t>
  </si>
  <si>
    <t>2023E-VUVR-037731</t>
  </si>
  <si>
    <t>2023E-VUVR-037719</t>
  </si>
  <si>
    <t>2023E-VUVR-037712</t>
  </si>
  <si>
    <t>2023E-VUVR-037700</t>
  </si>
  <si>
    <t>2023E-VUVR-037647</t>
  </si>
  <si>
    <t>2023E-VUVR-037643</t>
  </si>
  <si>
    <t>2023E-VUVR-037626</t>
  </si>
  <si>
    <t>2023E-VUVR-037562</t>
  </si>
  <si>
    <t>2023E-VUVR-037542</t>
  </si>
  <si>
    <t>2023E-VUVR-037487</t>
  </si>
  <si>
    <t>2023E-VUVR-037455</t>
  </si>
  <si>
    <t>2023E-VUVR-037390</t>
  </si>
  <si>
    <t>2023E-VUVR-037383</t>
  </si>
  <si>
    <t>2023E-VUVR-037377</t>
  </si>
  <si>
    <t>2023E-VUVR-038377</t>
  </si>
  <si>
    <t>2023E-VUVR-038323</t>
  </si>
  <si>
    <t>2023E-VUVR-038284</t>
  </si>
  <si>
    <t>2023E-VUVR-038283</t>
  </si>
  <si>
    <t>2023E-VUVR-038229</t>
  </si>
  <si>
    <t>2023E-VUVR-038225</t>
  </si>
  <si>
    <t>2023E-VUVR-038224</t>
  </si>
  <si>
    <t>2023E-VUVR-038209</t>
  </si>
  <si>
    <t>2023E-VUVR-038189</t>
  </si>
  <si>
    <t>2023E-VUVR-038188</t>
  </si>
  <si>
    <t>2023E-VUVR-038173</t>
  </si>
  <si>
    <t>2023E-VUVR-038149</t>
  </si>
  <si>
    <t>2023E-VUVR-038135</t>
  </si>
  <si>
    <t>2023E-VUVR-038080</t>
  </si>
  <si>
    <t>2023E-VUVR-038003</t>
  </si>
  <si>
    <t>2023E-VUVR-038808</t>
  </si>
  <si>
    <t>2023E-VUVR-038767</t>
  </si>
  <si>
    <t>2023E-VUVR-038762</t>
  </si>
  <si>
    <t>2023E-VUVR-038739</t>
  </si>
  <si>
    <t>2023E-VUVR-038728</t>
  </si>
  <si>
    <t>2023E-VUVR-038679</t>
  </si>
  <si>
    <t>2023E-VUVR-038649</t>
  </si>
  <si>
    <t>2023E-VUVR-038618</t>
  </si>
  <si>
    <t>2023E-VUVR-038492</t>
  </si>
  <si>
    <t>2023E-VUVR-038445</t>
  </si>
  <si>
    <t>2023E-VUVR-038437</t>
  </si>
  <si>
    <t>2023E-VUVR-038404</t>
  </si>
  <si>
    <t>2023E-VUVR-039304</t>
  </si>
  <si>
    <t>2023E-VUVR-039197</t>
  </si>
  <si>
    <t>2023E-VUVR-039196</t>
  </si>
  <si>
    <t>2023E-VUVR-039046</t>
  </si>
  <si>
    <t>2023E-VUVR-039040</t>
  </si>
  <si>
    <t>2023E-VUVR-039033</t>
  </si>
  <si>
    <t>2023E-VUVR-038963</t>
  </si>
  <si>
    <t>2023E-VUVR-038874</t>
  </si>
  <si>
    <t>2023E-VUVR-038872</t>
  </si>
  <si>
    <t>2023E-VUVR-039874</t>
  </si>
  <si>
    <t>2023E-VUVR-039853</t>
  </si>
  <si>
    <t>2023E-VUVR-039775</t>
  </si>
  <si>
    <t>2023E-VUVR-039766</t>
  </si>
  <si>
    <t>2023E-VUVR-039761</t>
  </si>
  <si>
    <t>2023E-VUVR-039706</t>
  </si>
  <si>
    <t>2023E-VUVR-039705</t>
  </si>
  <si>
    <t>2023E-VUVR-039676</t>
  </si>
  <si>
    <t>2023E-VUVR-039674</t>
  </si>
  <si>
    <t>2023E-VUVR-039668</t>
  </si>
  <si>
    <t>2023E-VUVR-039622</t>
  </si>
  <si>
    <t>2023E-VUVR-039605</t>
  </si>
  <si>
    <t>2023E-VUVR-039570</t>
  </si>
  <si>
    <t>2023E-VUVR-039553</t>
  </si>
  <si>
    <t>2023E-VUVR-039537</t>
  </si>
  <si>
    <t>2023E-VUVR-039536</t>
  </si>
  <si>
    <t>2023E-VUVR-039441</t>
  </si>
  <si>
    <t>2023E-VUVR-040333</t>
  </si>
  <si>
    <t>2023E-VUVR-040328</t>
  </si>
  <si>
    <t>2023E-VUVR-040323</t>
  </si>
  <si>
    <t>2023E-VUVR-040317</t>
  </si>
  <si>
    <t>2023E-VUVR-040310</t>
  </si>
  <si>
    <t>2023E-VUVR-040309</t>
  </si>
  <si>
    <t>2023E-VUVR-040280</t>
  </si>
  <si>
    <t>2023E-VUVR-040257</t>
  </si>
  <si>
    <t>2023E-VUVR-040231</t>
  </si>
  <si>
    <t>2023E-VUVR-040207</t>
  </si>
  <si>
    <t>2023E-VUVR-040162</t>
  </si>
  <si>
    <t>2023E-VUVR-040117</t>
  </si>
  <si>
    <t>2023E-VUVR-040085</t>
  </si>
  <si>
    <t>2023E-VUVR-039978</t>
  </si>
  <si>
    <t>2023E-VUVR-039916</t>
  </si>
  <si>
    <t>2023E-VUVR-039888</t>
  </si>
  <si>
    <t>2023E-VUVR-040744</t>
  </si>
  <si>
    <t>2023E-VUVR-040741</t>
  </si>
  <si>
    <t>2023E-VUVR-040740</t>
  </si>
  <si>
    <t>2023E-VUVR-040721</t>
  </si>
  <si>
    <t>2023E-VUVR-040700</t>
  </si>
  <si>
    <t>2023E-VUVR-040698</t>
  </si>
  <si>
    <t>2023E-VUVR-040692</t>
  </si>
  <si>
    <t>2023E-VUVR-040658</t>
  </si>
  <si>
    <t>2023E-VUVR-040648</t>
  </si>
  <si>
    <t>2023E-VUVR-040600</t>
  </si>
  <si>
    <t>2023E-VUVR-040588</t>
  </si>
  <si>
    <t>2023E-VUVR-040552</t>
  </si>
  <si>
    <t>2023E-VUVR-040532</t>
  </si>
  <si>
    <t>2023E-VUVR-040531</t>
  </si>
  <si>
    <t>2023E-VUVR-040514</t>
  </si>
  <si>
    <t>2023E-VUVR-040499</t>
  </si>
  <si>
    <t>2023E-VUVR-040483</t>
  </si>
  <si>
    <t>2023E-VUVR-040475</t>
  </si>
  <si>
    <t>2023E-VUVR-040469</t>
  </si>
  <si>
    <t>2023E-VUVR-040463</t>
  </si>
  <si>
    <t>2023E-VUVR-040460</t>
  </si>
  <si>
    <t>2023E-VUVR-040453</t>
  </si>
  <si>
    <t>2023E-VUVR-040416</t>
  </si>
  <si>
    <t>2023E-VUVR-041098</t>
  </si>
  <si>
    <t>2023E-VUVR-041090</t>
  </si>
  <si>
    <t>2023E-VUVR-041058</t>
  </si>
  <si>
    <t>2023E-VUVR-041014</t>
  </si>
  <si>
    <t>2023E-VUVR-041008</t>
  </si>
  <si>
    <t>2023E-VUVR-040997</t>
  </si>
  <si>
    <t>2023E-VUVR-040959</t>
  </si>
  <si>
    <t>2023E-VUVR-040957</t>
  </si>
  <si>
    <t>2023E-VUVR-040953</t>
  </si>
  <si>
    <t>2023E-VUVR-040939</t>
  </si>
  <si>
    <t>2023E-VUVR-040938</t>
  </si>
  <si>
    <t>2023E-VUVR-040935</t>
  </si>
  <si>
    <t>2023E-VUVR-040910</t>
  </si>
  <si>
    <t>2023E-VUVR-040841</t>
  </si>
  <si>
    <t>2023E-VUVR-040835</t>
  </si>
  <si>
    <t>2023E-VUVR-040785</t>
  </si>
  <si>
    <t>2023E-VUVR-040769</t>
  </si>
  <si>
    <t>2023E-VUVR-040763</t>
  </si>
  <si>
    <t>2023E-VUVR-041481</t>
  </si>
  <si>
    <t>2023E-VUVR-041480</t>
  </si>
  <si>
    <t>2023E-VUVR-041479</t>
  </si>
  <si>
    <t>2023E-VUVR-041473</t>
  </si>
  <si>
    <t>2023E-VUVR-041471</t>
  </si>
  <si>
    <t>2023E-VUVR-041470</t>
  </si>
  <si>
    <t>2023E-VUVR-041469</t>
  </si>
  <si>
    <t>2023E-VUVR-041466</t>
  </si>
  <si>
    <t>2023E-VUVR-041442</t>
  </si>
  <si>
    <t>2023E-VUVR-041433</t>
  </si>
  <si>
    <t>2023E-VUVR-041424</t>
  </si>
  <si>
    <t>2023E-VUVR-041420</t>
  </si>
  <si>
    <t>2023E-VUVR-041413</t>
  </si>
  <si>
    <t>2023E-VUVR-041390</t>
  </si>
  <si>
    <t>2023E-VUVR-041377</t>
  </si>
  <si>
    <t>2023E-VUVR-041227</t>
  </si>
  <si>
    <t>2023E-VCAL-041225</t>
  </si>
  <si>
    <t>2023E-VUVR-041220</t>
  </si>
  <si>
    <t>2023E-VUVR-041218</t>
  </si>
  <si>
    <t>2023E-VUVR-041214</t>
  </si>
  <si>
    <t>2023E-VUVR-041212</t>
  </si>
  <si>
    <t>2023E-VUVR-041197</t>
  </si>
  <si>
    <t>2023E-VUVR-041191</t>
  </si>
  <si>
    <t>2023E-VUVR-041180</t>
  </si>
  <si>
    <t>2023E-VUVR-041169</t>
  </si>
  <si>
    <t>2023E-VUVR-041157</t>
  </si>
  <si>
    <t>2023E-VUVR-041143</t>
  </si>
  <si>
    <t>2023E-VUVR-041121</t>
  </si>
  <si>
    <t>2023E-VUVR-041898</t>
  </si>
  <si>
    <t>2023E-VUVR-041885</t>
  </si>
  <si>
    <t>2023E-VUVR-041863</t>
  </si>
  <si>
    <t>2023E-VUVR-041842</t>
  </si>
  <si>
    <t>2023E-VUVR-041805</t>
  </si>
  <si>
    <t>2023E-VUVR-041797</t>
  </si>
  <si>
    <t>2023E-VUVR-041790</t>
  </si>
  <si>
    <t>2023E-VUVR-041730</t>
  </si>
  <si>
    <t>2023E-VUVR-041729</t>
  </si>
  <si>
    <t>2023E-VUVR-041728</t>
  </si>
  <si>
    <t>2023E-VUVR-041699</t>
  </si>
  <si>
    <t>2023E-VUVR-041636</t>
  </si>
  <si>
    <t>2023E-VUVR-041622</t>
  </si>
  <si>
    <t>2023E-VUVR-041615</t>
  </si>
  <si>
    <t>2023E-VUVR-041614</t>
  </si>
  <si>
    <t>2023E-VUVR-041613</t>
  </si>
  <si>
    <t>2023E-VUVR-041596</t>
  </si>
  <si>
    <t>2023E-VUVR-041546</t>
  </si>
  <si>
    <t>2023E-VUVR-041534</t>
  </si>
  <si>
    <t>2023E-VUVR-041533</t>
  </si>
  <si>
    <t>2023E-VUVR-042230</t>
  </si>
  <si>
    <t>2023E-VUVR-042224</t>
  </si>
  <si>
    <t>2023E-VUVR-042213</t>
  </si>
  <si>
    <t>2023E-VUVR-042130</t>
  </si>
  <si>
    <t>2023E-VUVR-042124</t>
  </si>
  <si>
    <t>2023E-VUVR-042115</t>
  </si>
  <si>
    <t>2023E-VUVR-042114</t>
  </si>
  <si>
    <t>2023E-VUVR-042113</t>
  </si>
  <si>
    <t>2023E-VUVR-042093</t>
  </si>
  <si>
    <t>2023E-VUVR-042084</t>
  </si>
  <si>
    <t>2023E-VUVR-042071</t>
  </si>
  <si>
    <t>2023E-VUVR-042067</t>
  </si>
  <si>
    <t>2023E-VUVR-041971</t>
  </si>
  <si>
    <t>2023E-VUVR-041954</t>
  </si>
  <si>
    <t>2023E-VUVR-041946</t>
  </si>
  <si>
    <t>2023E-VUVR-041932</t>
  </si>
  <si>
    <t>2023E-VUVR-041930</t>
  </si>
  <si>
    <t>2023E-VUVR-041927</t>
  </si>
  <si>
    <t>2023E-VUVR-041921</t>
  </si>
  <si>
    <t>2023E-VUVR-042782</t>
  </si>
  <si>
    <t>2023E-VUVR-042778</t>
  </si>
  <si>
    <t>2023E-VUVR-042764</t>
  </si>
  <si>
    <t>2023E-VUVR-042727</t>
  </si>
  <si>
    <t>2023E-VUVR-042726</t>
  </si>
  <si>
    <t>2023E-VUVR-042718</t>
  </si>
  <si>
    <t>2023E-VUVR-042709</t>
  </si>
  <si>
    <t>2023E-VUVR-042699</t>
  </si>
  <si>
    <t>2023E-VUVR-042689</t>
  </si>
  <si>
    <t>2023E-VUVR-042684</t>
  </si>
  <si>
    <t>2023E-VUVR-042661</t>
  </si>
  <si>
    <t>2023E-VUVR-042658</t>
  </si>
  <si>
    <t>2023E-VUVR-042655</t>
  </si>
  <si>
    <t>2023E-VUVR-042652</t>
  </si>
  <si>
    <t>2023E-VUVR-042651</t>
  </si>
  <si>
    <t>2023E-VUVR-042650</t>
  </si>
  <si>
    <t>2023E-VUVR-042647</t>
  </si>
  <si>
    <t>2023E-VUVR-042646</t>
  </si>
  <si>
    <t>2023E-VUVR-042645</t>
  </si>
  <si>
    <t>2023E-VUVR-042632</t>
  </si>
  <si>
    <t>2023E-VUVR-042631</t>
  </si>
  <si>
    <t>2023E-VUVR-042611</t>
  </si>
  <si>
    <t>2023E-VUVR-042600</t>
  </si>
  <si>
    <t>2023E-VUVR-042594</t>
  </si>
  <si>
    <t>2023E-VUVR-042593</t>
  </si>
  <si>
    <t>2023E-VUVR-042588</t>
  </si>
  <si>
    <t>2023E-VUVR-042571</t>
  </si>
  <si>
    <t>2023E-VUVR-042570</t>
  </si>
  <si>
    <t>2023E-VUVR-042552</t>
  </si>
  <si>
    <t>2023E-VUVR-042518</t>
  </si>
  <si>
    <t>2023E-VUVR-042497</t>
  </si>
  <si>
    <t>2023E-VUVR-042481</t>
  </si>
  <si>
    <t>2023E-VUVR-042469</t>
  </si>
  <si>
    <t>2023E-VUVR-042463</t>
  </si>
  <si>
    <t>2023E-VUVR-042452</t>
  </si>
  <si>
    <t>2023E-VUVR-042451</t>
  </si>
  <si>
    <t>2023E-VUVR-042450</t>
  </si>
  <si>
    <t>2023E-VUVR-042380</t>
  </si>
  <si>
    <t>2023E-VUVR-042374</t>
  </si>
  <si>
    <t>2023E-VUVR-042373</t>
  </si>
  <si>
    <t>2023E-VUVR-042342</t>
  </si>
  <si>
    <t>2023E-VUVR-042341</t>
  </si>
  <si>
    <t>2023E-VUVR-042335</t>
  </si>
  <si>
    <t>2023E-VUVR-042324</t>
  </si>
  <si>
    <t>2023E-VUVR-042323</t>
  </si>
  <si>
    <t>2023E-VUVR-042322</t>
  </si>
  <si>
    <t>ALCALDIA MUNICIPAL DE ARROYOHONDO</t>
  </si>
  <si>
    <t>APPLUS COLOMBIA LTDA</t>
  </si>
  <si>
    <t xml:space="preserve">ALBERTO SÁNCHEZ SOLANO </t>
  </si>
  <si>
    <t>MUNICIPIO DE SALDAÑA</t>
  </si>
  <si>
    <t>Salas Leonardo</t>
  </si>
  <si>
    <t>GOBERNACION DE CORDOBA</t>
  </si>
  <si>
    <t>ASOCIACION DE EMPRENDEDORES CAUCANOS NUYAPALES</t>
  </si>
  <si>
    <t>MARIA DEL CARMEN CASTRO</t>
  </si>
  <si>
    <t>Consejo Comunitario Manos Amigas del Patía</t>
  </si>
  <si>
    <t>YENNY MILENA MONTAÑEZ VERA</t>
  </si>
  <si>
    <t xml:space="preserve">Oscar Echeverri  </t>
  </si>
  <si>
    <t>ALCALDIA MUNICIPAL DE ONZAGA</t>
  </si>
  <si>
    <t>ALCALDIA MUNICIPAL DE QUIBDO</t>
  </si>
  <si>
    <t>CONSEJO COMUNITARIO RESCATE LAS VARAS</t>
  </si>
  <si>
    <t>MINISTERIO DE DEFENSA NACIONAL ARMADA DE COLOMBIA</t>
  </si>
  <si>
    <t>Olga Lucia Cárdenas López</t>
  </si>
  <si>
    <t>Consejo Comunitario Unión de Cuencas - ISAGUALPI</t>
  </si>
  <si>
    <t>SOCIEDAD NORTESANTANDERANEANA DE INGENIEROS</t>
  </si>
  <si>
    <t xml:space="preserve">LEONARDO GOMEZ URREGO </t>
  </si>
  <si>
    <t>JUNTA DE ACCION COMUNAL DE CAMBAO CENTRO</t>
  </si>
  <si>
    <t>JOSE FERNANDO ALZATE OBANDO</t>
  </si>
  <si>
    <t xml:space="preserve">ALFONSO PEDRAZA  </t>
  </si>
  <si>
    <t xml:space="preserve">JONATHAN SANDOVAL MARIN </t>
  </si>
  <si>
    <t>ALVARO JOSE VERGARA ZABALA</t>
  </si>
  <si>
    <t>BUC EXHIBICIONES COMERCIALES HR SAS</t>
  </si>
  <si>
    <t>asomunicipioscaqueta@amdelca.com</t>
  </si>
  <si>
    <t>CONCESO COMUNITARIO SAN FRANCISCO DE ICHO</t>
  </si>
  <si>
    <t xml:space="preserve">William Cesar Lastre </t>
  </si>
  <si>
    <t>JUNTA DE ACCION COMUNAL VEREDA CAMPO HERMOSO</t>
  </si>
  <si>
    <t xml:space="preserve">ROBERT JOSE RAMOS </t>
  </si>
  <si>
    <t>JAVIER ALEX HURTADO</t>
  </si>
  <si>
    <t xml:space="preserve">Paola Camacho Mendoza </t>
  </si>
  <si>
    <t>CONSORCIO PROMUELLES</t>
  </si>
  <si>
    <t>FIDUCIARIA DE OCCIDENTE SA</t>
  </si>
  <si>
    <t>MANUEL ALEJANDRO DIAZ JIMENEZ</t>
  </si>
  <si>
    <t>GOBERNACION DEL TOLIMA</t>
  </si>
  <si>
    <t>ANA LUCELA SAAVEDRA ROBLES</t>
  </si>
  <si>
    <t>OSCAR JAVIER CUELAN GUERRA</t>
  </si>
  <si>
    <t xml:space="preserve">JHONATAN JURADO AREVALO </t>
  </si>
  <si>
    <t xml:space="preserve">Leiny Geismin Alvarez </t>
  </si>
  <si>
    <t>LUIS PABLO MORALES BARRAGAN</t>
  </si>
  <si>
    <t xml:space="preserve">FELIX ROA MORENO </t>
  </si>
  <si>
    <t xml:space="preserve">Gary Arias Araujo </t>
  </si>
  <si>
    <t xml:space="preserve">Inspección Guacamayas  </t>
  </si>
  <si>
    <t xml:space="preserve">PATRICIA GUERRERO  </t>
  </si>
  <si>
    <t>PERSONERIA DE BOGOTA</t>
  </si>
  <si>
    <t xml:space="preserve">Ana Rodriguez  </t>
  </si>
  <si>
    <t xml:space="preserve">agro cam  </t>
  </si>
  <si>
    <t>CONSORCIO COINT 194</t>
  </si>
  <si>
    <t>DIEGO ARMANDO VEGA COLLANTES</t>
  </si>
  <si>
    <t>POLICIA NACIONAL SECCIONAL SANTANDER 2</t>
  </si>
  <si>
    <t>CONSEJO COMUNITARIO DE LA PLATA BAHIA MALAGA</t>
  </si>
  <si>
    <t>ASOMUSTC</t>
  </si>
  <si>
    <t>CONSEJO COMUNITARIO INTEGRACION DEL TELEMBI</t>
  </si>
  <si>
    <t>CONSEJO COMUNITARIO AGRICULTORES DEL PATIA GRANDE</t>
  </si>
  <si>
    <t xml:space="preserve">LUIS GOMEZ  </t>
  </si>
  <si>
    <t xml:space="preserve">DIMAS PALACIOS CORDOBA </t>
  </si>
  <si>
    <t>CRISTIAN STEVEN CASTAÑEDA CASTAÑEDA</t>
  </si>
  <si>
    <t>BIG PASS SAS</t>
  </si>
  <si>
    <t xml:space="preserve">JOSE MANUEL JAIMES </t>
  </si>
  <si>
    <t>AGENCIA DE DESARROLLO RURAL</t>
  </si>
  <si>
    <t>CONSORCIO INTERVENTORÍA DISEÑOS CCMP207</t>
  </si>
  <si>
    <t>DIEGO ALEJANDRO ZULUAGA SALAZAR</t>
  </si>
  <si>
    <t>JORGE IVAN VALENCIA RAMIREZ</t>
  </si>
  <si>
    <t xml:space="preserve">MAURICIO BERNAL BARRERA </t>
  </si>
  <si>
    <t>Gina Carolina Castellanos Bahos</t>
  </si>
  <si>
    <t>ALCALDÍA MUNICIPAL DE BARBOSA - SANTANDER</t>
  </si>
  <si>
    <t>GOBERNACION DE FLORIDABLANCA</t>
  </si>
  <si>
    <t>DIQUE CONSULTORIA SAS</t>
  </si>
  <si>
    <t>SECRETARIA DE MOVILIDAD Y</t>
  </si>
  <si>
    <t>TEAM AVANZA COLOMBIA SAS</t>
  </si>
  <si>
    <t>LILIA BEATRIZ RODRIGUEZ CHARROS</t>
  </si>
  <si>
    <t>DARIO  ECHEVERRY DIAZ</t>
  </si>
  <si>
    <t>ANDINA RUBBER</t>
  </si>
  <si>
    <t>ALL CARGO TRANSPORTE DE CARGA SAS</t>
  </si>
  <si>
    <t xml:space="preserve">Irene Quintero  </t>
  </si>
  <si>
    <t>COOPERATIVA DE TRABAJO ASOCIADO DE LA MEZA  - COOPTRAMEZA</t>
  </si>
  <si>
    <t>ramon  espitia avila</t>
  </si>
  <si>
    <t xml:space="preserve">Natalia Suarez Alarcon </t>
  </si>
  <si>
    <t>ENIO ALBERTO NORIEGA RODRIGUEZ</t>
  </si>
  <si>
    <t>JUNTA DE ACCIÓN COMUNAL</t>
  </si>
  <si>
    <t>CONSORCIO MONTAJES RURAL</t>
  </si>
  <si>
    <t>PROMOTORA FERROCARRIL DE ANTIOQUIA</t>
  </si>
  <si>
    <t>CONSORCIO INTERESTUDIOS TIBU</t>
  </si>
  <si>
    <t>CONSORCIO PUERTO NARIÑO</t>
  </si>
  <si>
    <t>CONSORCIO MACIZO CAUCA 2023</t>
  </si>
  <si>
    <t xml:space="preserve">Chicred antonio Naged </t>
  </si>
  <si>
    <t>EMTRASERVIG SAS</t>
  </si>
  <si>
    <t>EMANVIACOL LTDA</t>
  </si>
  <si>
    <t>GRUPO POSSO SAS</t>
  </si>
  <si>
    <t xml:space="preserve">WILMER QUICENO TRIANA </t>
  </si>
  <si>
    <t>Andrei Alexander Suárez Moreno</t>
  </si>
  <si>
    <t>LEIDY JOHANA ESPITIA MOLANO</t>
  </si>
  <si>
    <t xml:space="preserve">ANGELICA RAMIREZ CONTRERAS </t>
  </si>
  <si>
    <t>CONSORCIO REACTIVACION ANDINA 34</t>
  </si>
  <si>
    <t xml:space="preserve">EDUER MARTINEZ  </t>
  </si>
  <si>
    <t>LUIS ALBERTO ARIAS MARTINEZ</t>
  </si>
  <si>
    <t>INES AURORA CHANAGA CARVAJAL</t>
  </si>
  <si>
    <t xml:space="preserve">NELSON GUTIERREZ CUELLAR </t>
  </si>
  <si>
    <t>Karen Julieth Santofimio Ossa</t>
  </si>
  <si>
    <t>MIGUEL ALEJANDRO ARENAS CERON</t>
  </si>
  <si>
    <t xml:space="preserve">ROLANDO REYES  </t>
  </si>
  <si>
    <t>SANTOS SAMUEL ASPRILLA MOSQUERA</t>
  </si>
  <si>
    <t xml:space="preserve">HEBERTO RINCON RODRIGUEZ </t>
  </si>
  <si>
    <t xml:space="preserve">ANDRES GARCIA  </t>
  </si>
  <si>
    <t xml:space="preserve">JORGE RAMIREZ  </t>
  </si>
  <si>
    <t>JOSÉ EUSEBIO DE LA</t>
  </si>
  <si>
    <t>JOSÉ CARLOS VERGARA MENDOZA</t>
  </si>
  <si>
    <t xml:space="preserve">ALICIA DIAZ VEGA </t>
  </si>
  <si>
    <t xml:space="preserve">JHONY LEGRADA CAICEDO </t>
  </si>
  <si>
    <t>ENERGY Y INDUSTRIA DIVISION</t>
  </si>
  <si>
    <t xml:space="preserve">Hector Galeano  </t>
  </si>
  <si>
    <t xml:space="preserve">FAUER BAHOS  </t>
  </si>
  <si>
    <t xml:space="preserve">BENJAMIN HERRERA AGUDELO </t>
  </si>
  <si>
    <t>Archivo AFA.</t>
  </si>
  <si>
    <t xml:space="preserve">Jairo Guerrero  </t>
  </si>
  <si>
    <t>johana patricia cano cardenas</t>
  </si>
  <si>
    <t xml:space="preserve">CECILIA MUÑOZ SALAMANCA </t>
  </si>
  <si>
    <t>CONSORCIO INTERVENTORIAS COLOMBIA</t>
  </si>
  <si>
    <t>YESSICA MARIA VARGAS MARIN</t>
  </si>
  <si>
    <t>JOSE  DEL CARMEN</t>
  </si>
  <si>
    <t>JUAN FERNANDO TABARES CORREA</t>
  </si>
  <si>
    <t xml:space="preserve">Johana Grimaldos Barón </t>
  </si>
  <si>
    <t xml:space="preserve">ABIGAIL GONZALEZ QUIROGA </t>
  </si>
  <si>
    <t>JUNTA COMUNAL ACAPULCO</t>
  </si>
  <si>
    <t xml:space="preserve">Johan Castrillon  </t>
  </si>
  <si>
    <t xml:space="preserve">Laura Rodriguez  </t>
  </si>
  <si>
    <t>MARIA PIEDAD  GOMEZ</t>
  </si>
  <si>
    <t>CAD CFRO</t>
  </si>
  <si>
    <t>JAVIER ALONSO MORALES DE</t>
  </si>
  <si>
    <t xml:space="preserve">YENIFER DURAN RAMIREZ </t>
  </si>
  <si>
    <t xml:space="preserve">SOLANGEL GARCIA PINTO </t>
  </si>
  <si>
    <t xml:space="preserve">Judy Rodríguez  </t>
  </si>
  <si>
    <t>JOHAN ANDREY RODRIGUEZ MEDINA</t>
  </si>
  <si>
    <t xml:space="preserve">Gilberto Ojeda Suancha </t>
  </si>
  <si>
    <t xml:space="preserve">HERNANDO ENCISO OSORIO </t>
  </si>
  <si>
    <t>ENERGY Y INDUSTRY DIVISION</t>
  </si>
  <si>
    <t>ANGEL ANDRES DE HOYOS</t>
  </si>
  <si>
    <t>Alcaldia Santa Maria Boyaca</t>
  </si>
  <si>
    <t xml:space="preserve">LUZ NELLY BAEZ </t>
  </si>
  <si>
    <t xml:space="preserve">SANDRO ROPERO BELTRAN </t>
  </si>
  <si>
    <t xml:space="preserve">ANDRES TARQUINO FRANCO </t>
  </si>
  <si>
    <t>Luis alfredo Reyes popayan</t>
  </si>
  <si>
    <t xml:space="preserve">ELIECER TORRES HOYOS </t>
  </si>
  <si>
    <t>BEATRIZ ELENA DEL VALLE</t>
  </si>
  <si>
    <t xml:space="preserve">aux.contamed@trefiaceros.com.co   </t>
  </si>
  <si>
    <t>CRISTIAN JOSE BELLO COTTA</t>
  </si>
  <si>
    <t>JESUS HAROLD CASTRO CAICEDO</t>
  </si>
  <si>
    <t>OSCAR MORA PEÑA</t>
  </si>
  <si>
    <t>CARLOS OSVALDO PINTA BOLAÑOS</t>
  </si>
  <si>
    <t>GERARDO HOMERO MUESES JOJOA</t>
  </si>
  <si>
    <t xml:space="preserve">CLÍMACO MARTINEZ CRIOLLO </t>
  </si>
  <si>
    <t>COOPERATIVA DE TRABAJO ASOCIADO VIAL EL ACIAL INDIGENA LTDA</t>
  </si>
  <si>
    <t xml:space="preserve">PABLO ENRRIQUE DELGADO </t>
  </si>
  <si>
    <t>COMUNIDAD DE VILLADUARTE PUTUMAYO</t>
  </si>
  <si>
    <t>EDGAR DE LA CRUZ</t>
  </si>
  <si>
    <t>JUNTA DE ACCION COMUNAL  VEREDA CONTADERO</t>
  </si>
  <si>
    <t>Edison Alejandro Acevedo Barrientos</t>
  </si>
  <si>
    <t xml:space="preserve">Mauricio Camacho Fonseca </t>
  </si>
  <si>
    <t>Comunicaciones Invias</t>
  </si>
  <si>
    <t>ALCALDIA DE PEREIRA</t>
  </si>
  <si>
    <t>MAGDA CAROLINA PUENTES PRIETO</t>
  </si>
  <si>
    <t xml:space="preserve">YURANI ANDREA LÓPEZ </t>
  </si>
  <si>
    <t xml:space="preserve">Alejandra Argüelles  </t>
  </si>
  <si>
    <t xml:space="preserve">JULIÁN DÍAZ CORREA </t>
  </si>
  <si>
    <t xml:space="preserve">Con-Ciencia Bellezana </t>
  </si>
  <si>
    <t xml:space="preserve">RONALD GRANGER QUINTANA </t>
  </si>
  <si>
    <t>ESTEBAN ALEXANDER MANCERA ORJUELA</t>
  </si>
  <si>
    <t xml:space="preserve">Luis Eduardo Bisbicus </t>
  </si>
  <si>
    <t>JHON LUDWIN MURCIA MENDOZA</t>
  </si>
  <si>
    <t>DANIT MARIA TORRES FUENTES</t>
  </si>
  <si>
    <t>FANNY LIZETH CASTELLANOS MAYORGA</t>
  </si>
  <si>
    <t>Junta de Accion Comunal Vereda Rosario</t>
  </si>
  <si>
    <t>Junta de Accion Comunal La Florida</t>
  </si>
  <si>
    <t>ALCALDÍA MUNICIPAL CUCAITA</t>
  </si>
  <si>
    <t>alcaldia municipal de pacora</t>
  </si>
  <si>
    <t xml:space="preserve">MAQUITRUCK SAS </t>
  </si>
  <si>
    <t>MINISTERIO DE CIENCIA TECNOLOGIA E INNOVACIÓN</t>
  </si>
  <si>
    <t>Cristian Ricardo Medina Atuesta</t>
  </si>
  <si>
    <t>Unidad Administrativa Especial De Gestion De Restitucion De Tierras Despojadas</t>
  </si>
  <si>
    <t>HUMBERTO PABON VALLE</t>
  </si>
  <si>
    <t>omar james puerto medina</t>
  </si>
  <si>
    <t>ALEJANDRO RESTREPO GÓMEZ</t>
  </si>
  <si>
    <t xml:space="preserve">Miguel Navarro </t>
  </si>
  <si>
    <t>DANIEL ALFREDO TOVAR GONZALEZ</t>
  </si>
  <si>
    <t>Jose luis Gonzales</t>
  </si>
  <si>
    <t>LAURA ALEJANDRA AYALA</t>
  </si>
  <si>
    <t>LILIAN MARIA TOBON CAMACHO</t>
  </si>
  <si>
    <t xml:space="preserve">Arnulfo Gonzalez  </t>
  </si>
  <si>
    <t xml:space="preserve">Jabier Roa Alarcón </t>
  </si>
  <si>
    <t xml:space="preserve">narcisa cardenas  </t>
  </si>
  <si>
    <t>CARLOS EMILIO MUNIVE PACHECO</t>
  </si>
  <si>
    <t>ANA  MARIA OSORIO</t>
  </si>
  <si>
    <t xml:space="preserve">AUDELINA NIÑO  </t>
  </si>
  <si>
    <t xml:space="preserve">GONZALO PLATA VELASQUEZ </t>
  </si>
  <si>
    <t xml:space="preserve">LILIANA GRANADOS TELLEZ </t>
  </si>
  <si>
    <t>IVAN REYES</t>
  </si>
  <si>
    <t xml:space="preserve">ANKELLY SANTOS  </t>
  </si>
  <si>
    <t>LUIS EDUARDO PARDO ROJAS</t>
  </si>
  <si>
    <t>EIVAR HERNANDO FLOREZ CONTRERAS</t>
  </si>
  <si>
    <t>LUZ STELLA VELANDIA CELIS</t>
  </si>
  <si>
    <t>CÉSAR TOLOZA NÚÑEZ</t>
  </si>
  <si>
    <t>NEDY VIZCAINO PULIDO</t>
  </si>
  <si>
    <t xml:space="preserve">SITELSA CONTABILIDAD  </t>
  </si>
  <si>
    <t>LUIS ORLANDO FORERO G</t>
  </si>
  <si>
    <t>Sandra Milena Carreño Martinez</t>
  </si>
  <si>
    <t>ELIZABETH CAROLINA GUERRERO CHAPARRO</t>
  </si>
  <si>
    <t>junta de accion comunal</t>
  </si>
  <si>
    <t>PEDRO JOANES LEYVA RIZZO</t>
  </si>
  <si>
    <t xml:space="preserve">Claudia Torreglosa  </t>
  </si>
  <si>
    <t xml:space="preserve">ALEJANDRO ALVAREZ GONZALEZ </t>
  </si>
  <si>
    <t>MIREYA MUÑOZ MUÑOZ</t>
  </si>
  <si>
    <t>SANDRA MILENA REYES GAMBOA</t>
  </si>
  <si>
    <t>sec.sif@villadeleyva-boyaca.gov.co</t>
  </si>
  <si>
    <t>BALKIS YAMILE GORDILLO MORENO</t>
  </si>
  <si>
    <t>DEIBIS KETTYL RAMIREZ</t>
  </si>
  <si>
    <t>CLAUDIA MILENA MURILLO BUITRAGO</t>
  </si>
  <si>
    <t>DIANA CAROLINA GUARÍN CORTES</t>
  </si>
  <si>
    <t>BREINER  ANDRES GARCIA ROJAS</t>
  </si>
  <si>
    <t>gabriel quiceno sachez</t>
  </si>
  <si>
    <t xml:space="preserve">CLAUDIA CAHUANA LORA </t>
  </si>
  <si>
    <t>CORREGIMIENTO DE SAN FAUSTINO</t>
  </si>
  <si>
    <t>BETANIA 2021</t>
  </si>
  <si>
    <t xml:space="preserve">CONSORCIO PEYTEC  </t>
  </si>
  <si>
    <t>CLAUDIA PATRICIA VALENCIA HENAO</t>
  </si>
  <si>
    <t>FUNDACION ANDERSON DELGADO</t>
  </si>
  <si>
    <t xml:space="preserve">VALERIO MAZA ESPINOSA </t>
  </si>
  <si>
    <t xml:space="preserve">LUIS ORTIZ GONGORA </t>
  </si>
  <si>
    <t>UNIDAD PARA LAS VICTIMAS</t>
  </si>
  <si>
    <t>SONIA PAOLA NOVOA HERNANDEZ</t>
  </si>
  <si>
    <t>ALVARO FERNANDO ALVAREZ FERNANDEZ</t>
  </si>
  <si>
    <t xml:space="preserve">transporte@hrob.gov.co   </t>
  </si>
  <si>
    <t>DANIEL ALEJANDRO ARBOLEDA BARRERA</t>
  </si>
  <si>
    <t>ALCALDIA MUNICIPAL DE CANALETE</t>
  </si>
  <si>
    <t>LUIS FERNANDO MENA BLANDON</t>
  </si>
  <si>
    <t>CONSTRUCCIONES INTERVENTORIAS ISAZA INGENIERIA</t>
  </si>
  <si>
    <t>Ana Asunción Moreno Hinestroza</t>
  </si>
  <si>
    <t>Marco Aurelio Daza Chauza</t>
  </si>
  <si>
    <t>LUZ AMPARO MATURANA NAGLE</t>
  </si>
  <si>
    <t>DEPARTAMENTO NACIONAL DE PLANEACION DNP</t>
  </si>
  <si>
    <t>JUAN CARLOS GARCIA SANTOS</t>
  </si>
  <si>
    <t>Julián David Ocampo Jiménez</t>
  </si>
  <si>
    <t xml:space="preserve">Daniela Campo Granados </t>
  </si>
  <si>
    <t>Aura Maria Ramos Piedrahita</t>
  </si>
  <si>
    <t>Fabian Arrieta</t>
  </si>
  <si>
    <t>JOHAN FRANCISCO OSPINA MURCIA</t>
  </si>
  <si>
    <t>JUNTA DE ACCION COMUNAL DE LA VEREDA BOQUERON</t>
  </si>
  <si>
    <t>HERNANDO LONDOÑO VELEZ LONDONO</t>
  </si>
  <si>
    <t>Rigo Vergel</t>
  </si>
  <si>
    <t>JUNTA DE ACCION COMUNAL CORREGIMIENTO DE MONRROY - BOLIVAR</t>
  </si>
  <si>
    <t>DPC INGENIEROS SAS</t>
  </si>
  <si>
    <t>VELEZ GUTIERREZ ABOGADOS</t>
  </si>
  <si>
    <t>INTRAMAQ - INGENIERIA TRANSPORTE Y MAQUINARIA SAS</t>
  </si>
  <si>
    <t>FABIAN ALEXIS MORENO VELASCO</t>
  </si>
  <si>
    <t>Claudia Paola Abril Garcia</t>
  </si>
  <si>
    <t>JOYCO CALIDAD EN INFRAESTRUCTURA</t>
  </si>
  <si>
    <t>CESAR CAMILO UTRIA CERVANTES</t>
  </si>
  <si>
    <t>EVELYN MARIA MARGARITA DE</t>
  </si>
  <si>
    <t>RUBÉN DARÍO BURITICÁ MIRA</t>
  </si>
  <si>
    <t>gustavo llanos</t>
  </si>
  <si>
    <t>CAMARA DE COMERCIO DE BOGOTA</t>
  </si>
  <si>
    <t>JPS INGENIERIA SAS</t>
  </si>
  <si>
    <t xml:space="preserve">Daniel Alvarez Pulgarin </t>
  </si>
  <si>
    <t>KARPO INVERSIONES</t>
  </si>
  <si>
    <t xml:space="preserve">JULIO SALAS PARRAO </t>
  </si>
  <si>
    <t xml:space="preserve">Jhon Licona  </t>
  </si>
  <si>
    <t xml:space="preserve">Jonathan Sanchez  </t>
  </si>
  <si>
    <t>JUNTA DE ACCION COMUNAL BARRIÓ OLIVO</t>
  </si>
  <si>
    <t>CONTABILIDAD FERRERIA SAS</t>
  </si>
  <si>
    <t>Junta de Acción Comunal Vereda Pitalito</t>
  </si>
  <si>
    <t>GOBERNACION DE SUCRE</t>
  </si>
  <si>
    <t>ASOCENTRO</t>
  </si>
  <si>
    <t>AS VEAS</t>
  </si>
  <si>
    <t>Yeilin Adriana Pereira Barrios</t>
  </si>
  <si>
    <t>Camara de Representanes</t>
  </si>
  <si>
    <t>Alcaldía Municipal de San José del Guaviare</t>
  </si>
  <si>
    <t>ALCALDIA MAYOR DE TUNJA</t>
  </si>
  <si>
    <t>Rua</t>
  </si>
  <si>
    <t>RAFAEL HUMBERTO CHACON CARRILLO</t>
  </si>
  <si>
    <t>ALCALDIA MUNICIPAL DE ALBANIA</t>
  </si>
  <si>
    <t>AGENCIA NACIONAL DE INFRAESTRUCTURA-ANI</t>
  </si>
  <si>
    <t>CONSORCIO NARIÑO VIAL</t>
  </si>
  <si>
    <t>CONSORCIO CONSULTORES DEL SUR</t>
  </si>
  <si>
    <t>BAYARDO ANDRÉS PABON BRAVO</t>
  </si>
  <si>
    <t>Francisco Javier rojas santa</t>
  </si>
  <si>
    <t>gustavo Ospino</t>
  </si>
  <si>
    <t xml:space="preserve">HUMBERTO RODRIGUEZ ACEVEDO </t>
  </si>
  <si>
    <t>Lina Rocío Portela Bedoya</t>
  </si>
  <si>
    <t>Andri Yuliet Páez de</t>
  </si>
  <si>
    <t>monica c</t>
  </si>
  <si>
    <t>REMBERTO ALZATE GUZMAN ARRIETA</t>
  </si>
  <si>
    <t>CORPORACION AUTONOMA REGIONAL VALLE DEL CAUCA CVC</t>
  </si>
  <si>
    <t xml:space="preserve">FLORENTINO LOPEZ PINZON </t>
  </si>
  <si>
    <t>Angelica Maria Agudelo Cardenas</t>
  </si>
  <si>
    <t>Alcaldía Local de Usaquén</t>
  </si>
  <si>
    <t>HOSPITALNUESTRASEÑORADE LOS SANTOS ESE</t>
  </si>
  <si>
    <t>Rafael Antonio Bolaños Rengifo</t>
  </si>
  <si>
    <t>CONSORCIO GINPROVIAS VISION 2030-191</t>
  </si>
  <si>
    <t>Nuevo Alto Grande SAS</t>
  </si>
  <si>
    <t xml:space="preserve">JORGE PINO RICCI </t>
  </si>
  <si>
    <t>Juan Carlos Perez Carreño</t>
  </si>
  <si>
    <t>Juzgado Primero Civil Municipal Sogamoso</t>
  </si>
  <si>
    <t>DBN INGENIERIA SAS</t>
  </si>
  <si>
    <t xml:space="preserve">Consorcio Rural JS </t>
  </si>
  <si>
    <t xml:space="preserve">ALEJANDRO JARA JARAMILLO </t>
  </si>
  <si>
    <t>Cristina C. G.</t>
  </si>
  <si>
    <t>JUAN RODRIGO ALARCON MURCIA</t>
  </si>
  <si>
    <t xml:space="preserve">ALVARO CASTAÑO  </t>
  </si>
  <si>
    <t>OSCAR JULIAN VILLEGAS GOMEZ</t>
  </si>
  <si>
    <t>EULER OSMEL DUARTE MENDOZA</t>
  </si>
  <si>
    <t xml:space="preserve">JOSE ZAFRA DURAN </t>
  </si>
  <si>
    <t xml:space="preserve">LEOVIGILDO RIAÑO GACHARNA </t>
  </si>
  <si>
    <t>John Jairo Moreno Carmona</t>
  </si>
  <si>
    <t xml:space="preserve">NACTALY ROZO TOLE </t>
  </si>
  <si>
    <t>JOSE LUIS BEJARANO BLANDON</t>
  </si>
  <si>
    <t>Alvaro Luis Arango Londoño</t>
  </si>
  <si>
    <t>Katherin Johanna Escobar Prada</t>
  </si>
  <si>
    <t>CRISTIAN AUGUSTO LEZAMA GALINDO</t>
  </si>
  <si>
    <t>HUMBERTO SEGUNDO CURREA YEPES</t>
  </si>
  <si>
    <t>CARLOS ANDRES ARDILA ARDILA</t>
  </si>
  <si>
    <t>RONALD JAIR NUÑEZ GOMEZ</t>
  </si>
  <si>
    <t xml:space="preserve">JHON EDISON MALDONADO </t>
  </si>
  <si>
    <t>GESTION DEL RIESGO</t>
  </si>
  <si>
    <t>EDUARDO ANTONIO SERNA PALACIOS</t>
  </si>
  <si>
    <t>ALCALDIA MUNICIPAL DE YONDO - ANTIOQUIA</t>
  </si>
  <si>
    <t xml:space="preserve">EDILMA ATENCIO PEDROZA </t>
  </si>
  <si>
    <t>TUR Colombia Limited SAS</t>
  </si>
  <si>
    <t>GOLDEN COMUNICACIONES</t>
  </si>
  <si>
    <t>Duban Hernan Bernal Urrego</t>
  </si>
  <si>
    <t>LUIS ROMAN GIRALDO</t>
  </si>
  <si>
    <t>DAVID LEONARDO JIMENEZ TELLEZ</t>
  </si>
  <si>
    <t xml:space="preserve">Jenifer Salcedo Garzon </t>
  </si>
  <si>
    <t xml:space="preserve">Recepcion Keymarket  </t>
  </si>
  <si>
    <t>JET INGENIERIA SAS</t>
  </si>
  <si>
    <t xml:space="preserve">DANIELA ARIAS LLANOS </t>
  </si>
  <si>
    <t>Ministerio de Agricultural y Desarrollo Rural Minagricultura</t>
  </si>
  <si>
    <t>dumar roberto montes muñoz</t>
  </si>
  <si>
    <t xml:space="preserve">angel mier narvaez </t>
  </si>
  <si>
    <t>CONSORCIO SAN SEBASTIAN 064</t>
  </si>
  <si>
    <t>ana huertas Huertas Vallejo</t>
  </si>
  <si>
    <t xml:space="preserve">DIANA VALLEJO  </t>
  </si>
  <si>
    <t>David Fernando Molina Patiño</t>
  </si>
  <si>
    <t>JORGE EDUARDO NAVARRO ACOSTA</t>
  </si>
  <si>
    <t xml:space="preserve">Alcira Gómez Gómez </t>
  </si>
  <si>
    <t>JUNTA ACCION COMUNAL SANTA</t>
  </si>
  <si>
    <t>ERIKA TATIANA MENDEZ QUINTERO</t>
  </si>
  <si>
    <t xml:space="preserve">LUIS FERNANDO MORENO </t>
  </si>
  <si>
    <t>Alexa R.</t>
  </si>
  <si>
    <t>DISTRISERVICIOS ESP</t>
  </si>
  <si>
    <t>Alcaldía de Linares - Nariño</t>
  </si>
  <si>
    <t>Daniela Campo Granados</t>
  </si>
  <si>
    <t>Neidel Castro</t>
  </si>
  <si>
    <t>ARCHIVO Y CORRESPONDENCIA</t>
  </si>
  <si>
    <t>DIRECTOR DE OPERACIONES SEGURIDAD ESTELAR</t>
  </si>
  <si>
    <t>COOPERATIVA DE TRABAJO ASOCIADO RIVERAS DEL SUAZA</t>
  </si>
  <si>
    <t>YANETH LILIANA BUITRAGO MARIN</t>
  </si>
  <si>
    <t>JUAN DAVID ISAZA GARZON</t>
  </si>
  <si>
    <t>GRUPO DE ASESORES JURIDICOS</t>
  </si>
  <si>
    <t xml:space="preserve">LUIS ALFREDO URBANO </t>
  </si>
  <si>
    <t>ALEJANDRO JIMÉNEZ CORTÉS</t>
  </si>
  <si>
    <t>DIANA CAROLINA PÉREZ ROMERO</t>
  </si>
  <si>
    <t>NATALIA ALEJANDRA PARRA CHAMORRO</t>
  </si>
  <si>
    <t xml:space="preserve">ERSON QUINTERO  </t>
  </si>
  <si>
    <t xml:space="preserve">JOSUÉ GALLO RODAS </t>
  </si>
  <si>
    <t>SNEYDER AUGUSTO PINILLA ALVAREZ</t>
  </si>
  <si>
    <t>MARIA MARGARITA MALDONADO MARTINEZ</t>
  </si>
  <si>
    <t xml:space="preserve">ROSITA ORTIZ VILLABONA </t>
  </si>
  <si>
    <t xml:space="preserve">MARIA ALEXANDRA PACHECO </t>
  </si>
  <si>
    <t>ANGELA MARIA RODRIGUEZ HERRERA</t>
  </si>
  <si>
    <t xml:space="preserve">GUILLERMO FIGUEROA RADA </t>
  </si>
  <si>
    <t>INVERSIONES ER SAS</t>
  </si>
  <si>
    <t>JUAN CARLOS ALVARADO GÓMEZ</t>
  </si>
  <si>
    <t xml:space="preserve">DANIER MEJIA  </t>
  </si>
  <si>
    <t>Ivan Armando Perez Portilla</t>
  </si>
  <si>
    <t>LISSETH CAROLINA TORRES MANCHEGO</t>
  </si>
  <si>
    <t>Jeimar Quiceno Hernández</t>
  </si>
  <si>
    <t>CLAUDIA CECILIA LOPEZ PALACIOS</t>
  </si>
  <si>
    <t xml:space="preserve">BERNIS GUERRERO ORTIZ </t>
  </si>
  <si>
    <t xml:space="preserve">ANGEL GALVIS HERNANDEZ </t>
  </si>
  <si>
    <t>Ilbar Giovanni Acero Guerra</t>
  </si>
  <si>
    <t xml:space="preserve">Laura Tarazona  </t>
  </si>
  <si>
    <t>Jose Raul Restrepo Garzon</t>
  </si>
  <si>
    <t>MUNICIPIO DE SIACHOQUE</t>
  </si>
  <si>
    <t>VICTOR MANUEL RIOS MERCADO</t>
  </si>
  <si>
    <t xml:space="preserve">VALENTINA DUQUE VELEZ </t>
  </si>
  <si>
    <t>LAURA BEATRIZ VALLEJO PACHON</t>
  </si>
  <si>
    <t xml:space="preserve">OSCAR CUELAN GUERRA </t>
  </si>
  <si>
    <t xml:space="preserve">Felipe Armando Neira </t>
  </si>
  <si>
    <t>Paula Ximena Cortes Vanegas</t>
  </si>
  <si>
    <t>IVAN DE JESUS AGUDELO</t>
  </si>
  <si>
    <t xml:space="preserve">ALEXIS DEVIA LEAL </t>
  </si>
  <si>
    <t xml:space="preserve">ELIECER PEREZ GALVIS </t>
  </si>
  <si>
    <t xml:space="preserve">ORLANDO QUIÑONES RICO </t>
  </si>
  <si>
    <t xml:space="preserve">ROBERT PETRO  </t>
  </si>
  <si>
    <t xml:space="preserve">JAVIER CHAPARRO  </t>
  </si>
  <si>
    <t>ANDERSON YESID MARQUEZ VERA</t>
  </si>
  <si>
    <t xml:space="preserve">JORGE EDUARDO NAVARRO </t>
  </si>
  <si>
    <t xml:space="preserve">MIGUEL LEAL SUAREZ </t>
  </si>
  <si>
    <t xml:space="preserve">LEIDY KATHERINE GOMEZ </t>
  </si>
  <si>
    <t xml:space="preserve">MANUEL ARRIETA PEREZ </t>
  </si>
  <si>
    <t xml:space="preserve">JORGE LUIS MARTINEZ </t>
  </si>
  <si>
    <t xml:space="preserve">LAURA RODRIGUEZ  </t>
  </si>
  <si>
    <t xml:space="preserve">DAVID SANABRIA  </t>
  </si>
  <si>
    <t>CRISTIAN CAMILO HENAO PALACIOS</t>
  </si>
  <si>
    <t xml:space="preserve">FERNANDO NIETO  </t>
  </si>
  <si>
    <t>MABEL JULIANA HERNÁNDEZ GALLEGO</t>
  </si>
  <si>
    <t>LUIS HUMBERTO CHAPARRO PATIÑO</t>
  </si>
  <si>
    <t>JAVIER VILLEGAS POSADA</t>
  </si>
  <si>
    <t>ANI AGENCIA NACIONAL DE INFRAESTRUCTURA</t>
  </si>
  <si>
    <t>JORGE IVAN OSORIO MEJIA</t>
  </si>
  <si>
    <t>JULIO CESAR SAENZ RODRIGUEZ</t>
  </si>
  <si>
    <t>ERNESTO SONZA CORTES/YEISON ANDRES ROSAS</t>
  </si>
  <si>
    <t>ALCALDIA MUNICIPAL DE IBAGUE</t>
  </si>
  <si>
    <t>FREDY HERNAN MONTAÑEZ RAMIREZ</t>
  </si>
  <si>
    <t>ISMOCOL S.A.</t>
  </si>
  <si>
    <t>NATALIA AHIDEE POLANCO DONADO</t>
  </si>
  <si>
    <t>ALCALDIA MUNICIPAL EL ZULIA</t>
  </si>
  <si>
    <t>JOSE OCTAVIO TIQUE SANCHEZ</t>
  </si>
  <si>
    <t>EDGAR EMIRO ROJAS PAEZ</t>
  </si>
  <si>
    <t>JUNTAS DE ACCION COMUNAL VEREDA PIRAVANTE, EL PIÑUELO, SAN FRANCISCO Y OTROS</t>
  </si>
  <si>
    <t>UBPD - UNIDAD DE BUSQUEDA DE PERSONAS DADAS POR DESAPARECIDAS</t>
  </si>
  <si>
    <t>ANTEAGROUP</t>
  </si>
  <si>
    <t>ALO SUR SAS</t>
  </si>
  <si>
    <t>SINTRAUNIEMCALI - SINDICATO DE TRABAJADORES UNIDOS DE EMCALI</t>
  </si>
  <si>
    <t>FEVICAR - FEDERACION COLOMBIANA DE VICTIMAS DEL CONFLICTOARMADO EN CONTRA DE LA POBREZA</t>
  </si>
  <si>
    <t>NICANOR BAUTISTA HERRERA</t>
  </si>
  <si>
    <t>ASOCIACION DE EMPRESARIOS UNIDOS DE LA MICROEMPRESA</t>
  </si>
  <si>
    <t>JUAN GABRIEL ARDILA FORIGUA</t>
  </si>
  <si>
    <t>BELZCON S A S</t>
  </si>
  <si>
    <t>BOGA.IDC</t>
  </si>
  <si>
    <t>JUAN DAVID TORRES SANCHEZ</t>
  </si>
  <si>
    <t>PABLO GONZALEZ HINESTROZA</t>
  </si>
  <si>
    <t>SONIA NELLY REY CORREAL</t>
  </si>
  <si>
    <t>JORGE ANDRES SEPULVEDA</t>
  </si>
  <si>
    <t>MUNICIPIO SEVILLA VALLE</t>
  </si>
  <si>
    <t>TERMINAL DE TRANSPORTE DE BUENAVENTURA</t>
  </si>
  <si>
    <t>ARTURO ERASO</t>
  </si>
  <si>
    <t>LUZ NATALIA MOSQUERA</t>
  </si>
  <si>
    <t>LUIS DAVID MOSQUERA GOMEZ</t>
  </si>
  <si>
    <t>JORGE WILLIAM JARAMILLO</t>
  </si>
  <si>
    <t>ELIZABETH CUBIDES</t>
  </si>
  <si>
    <t>LILIBETH ARROYO BALDOVINO</t>
  </si>
  <si>
    <t>CONSULTORIA EN INTERVENTORIA DE OBRAS DE INFRAESTRUCTURA VIAL</t>
  </si>
  <si>
    <t>JUNTA DE ACCION COMUNAL CORREGIMIENTO DE CHIMILA- CESAR</t>
  </si>
  <si>
    <t>JOSE ELI ROBLES ROBLES</t>
  </si>
  <si>
    <t>GOBERNACION VALLE DEL CAUCA</t>
  </si>
  <si>
    <t>SINTRAUNIEMCALI</t>
  </si>
  <si>
    <t>ORLANDO CARMONA</t>
  </si>
  <si>
    <t>JUAN CAMILO CASTAÑO ALVAREZ</t>
  </si>
  <si>
    <t>ORLANDO RAMIREZ OTALVARO</t>
  </si>
  <si>
    <t>PEDRO RAMIREZ DIAZ AREVALO,</t>
  </si>
  <si>
    <t>ASOSIACION DE CAMPESIONOS DE LAS VEREDAS CASCABEL, SAN JACINTO,FLECHAL Y LOS NEGRITOS</t>
  </si>
  <si>
    <t>MINISTERIO DE DEDEFENSA NACIONAL</t>
  </si>
  <si>
    <t>GILBERTO VELASQUEZ VILLEGAS</t>
  </si>
  <si>
    <t>CONSTRUCTORA BOLIVAR</t>
  </si>
  <si>
    <t>MARIA DE JESUS ZAMORA Y OTROS</t>
  </si>
  <si>
    <t>ERM</t>
  </si>
  <si>
    <t>ORLANDO DELGADO ESTEBAN</t>
  </si>
  <si>
    <t>CORTOLIMA</t>
  </si>
  <si>
    <t>COREMAR SHORE BASE S A</t>
  </si>
  <si>
    <t>ALCALDIA MUNCIPAL DE LA VEGA CAUCA</t>
  </si>
  <si>
    <t>ANI</t>
  </si>
  <si>
    <t>ASOCIACION DE TRABAJADORES AGRARIOS CASCABEL-FLCHAL</t>
  </si>
  <si>
    <t>GERMAN ALBERTO STERLING VARGAS</t>
  </si>
  <si>
    <t>ERNESTO SECUNDINO APONTE</t>
  </si>
  <si>
    <t>EJERCITO NACIONAL COMANDO DE INGENIEROS</t>
  </si>
  <si>
    <t>PUNTO ESTRATEGICO S.A.S.</t>
  </si>
  <si>
    <t>FICUCIARIA POPULAR</t>
  </si>
  <si>
    <t>CAMARA DE COMERCIO DE ARMENIA</t>
  </si>
  <si>
    <t>ESPERANZA ROJAS MORALES</t>
  </si>
  <si>
    <t>JOSE ANTONIO PIEDRAHITA GALLEO</t>
  </si>
  <si>
    <t>CONSORCIO ANDRES-C -21 -ST</t>
  </si>
  <si>
    <t>VELNEC</t>
  </si>
  <si>
    <t>MINISTERIO DE DEFENSA NACIONAL- POLICIA NACIONAL</t>
  </si>
  <si>
    <t>ASOCIACION DE VEREDAS COMUNALES EN PRO DESARROLLO DE LA REGION DEL DEPARTAMENTO DEL CAQUETA</t>
  </si>
  <si>
    <t>SECRETARIA DE AGUAS E INFRAESTRUCTURA</t>
  </si>
  <si>
    <t>JOSE RAFAEL AGUIRRE</t>
  </si>
  <si>
    <t>LUIS FERNANDO VARGAS QUIROGA</t>
  </si>
  <si>
    <t>KAREN JULIETH DÍAZ RUÍZ</t>
  </si>
  <si>
    <t>JUNTAS DE ACCION COMUNAL CORREGIMIENTOS DE BETANIA - LA CABAÑA</t>
  </si>
  <si>
    <t>NELLY ARIAS VARGAS</t>
  </si>
  <si>
    <t>EFIGAS SA ESP</t>
  </si>
  <si>
    <t>VEEDURIA PINAR DEL RIO</t>
  </si>
  <si>
    <t>CONCEJO MUNICIPAL DE CALARCÁ</t>
  </si>
  <si>
    <t>GOBERNACION DE RISARALDA</t>
  </si>
  <si>
    <t>AGUSTIN HERMOSA NUÑEZ</t>
  </si>
  <si>
    <t>JUAN CARLOS GODOY PARRA</t>
  </si>
  <si>
    <t>JARLOP SAS</t>
  </si>
  <si>
    <t>ALCALDIA DISTRITAL DE TUMACO</t>
  </si>
  <si>
    <t>MINISTERIO DE DEFENSA NACIONAL - POLICÍA NACIONAL DIRECCIÓN DE INVESTIGACIÓN CRIMINAL E INTERPOL SECCIONAL BOYACÁ</t>
  </si>
  <si>
    <t>Guillermo Correa Quintero</t>
  </si>
  <si>
    <t>ANA ISABEL NARANJO VILLARREAL</t>
  </si>
  <si>
    <t>GUSTAVO CHACON CARDONA</t>
  </si>
  <si>
    <t>CARMEN ELENA PATIÑO FUENTES</t>
  </si>
  <si>
    <t>TRANSPORTE INTEGRADO OPERADOR DE ARMENIA U.T.</t>
  </si>
  <si>
    <t>JUDITH GIRALDO GIRALDO</t>
  </si>
  <si>
    <t>JUNTAS DE ACCION COMUNAL VEREDAL LAURELES, NARANJALES, VENADITO Y OTRAS DEL MUNICIPIO DE BARAYA-HUILA</t>
  </si>
  <si>
    <t>RAFAEL LUIS GUTIERREZ GUTIERREZ</t>
  </si>
  <si>
    <t>GLADYS RESTREPO ALZATE</t>
  </si>
  <si>
    <t>OSCAR DE JESUS AMAYA ZULUAGA</t>
  </si>
  <si>
    <t>JORGE ALEJANDRO PACHON HERNANDEZ</t>
  </si>
  <si>
    <t>CONSEJO COMUNITARIO DE TIERRA BOMBA</t>
  </si>
  <si>
    <t>CRUZ ROJA COLOMBIANA Y OTROS</t>
  </si>
  <si>
    <t>DIAZ URBANIZADORA DEL SANTUARIO</t>
  </si>
  <si>
    <t>Cabildo Mayor Indígena Pijao</t>
  </si>
  <si>
    <t>ANA BEATRIZ QUIROGA CARO</t>
  </si>
  <si>
    <t>JUNTA DE ACCION COMUNAL VEREDA CATIVA</t>
  </si>
  <si>
    <t>REGISTRADURIA NACIONAL DEL ESTADO CIVIL</t>
  </si>
  <si>
    <t>CORFICOLOMBIANA SA</t>
  </si>
  <si>
    <t>JUNTA DE ACCION COMUNAL VEREDA CHACUA CORREGIMINETO UNO SOACHA CUNDINAMARCA</t>
  </si>
  <si>
    <t>MORADORES ANCESTRALES</t>
  </si>
  <si>
    <t>NELSON JAVIER AGUDELO Y OTROS</t>
  </si>
  <si>
    <t>VEREDA SAN ISIDRO DISTRITO 1 PIENDAMO- TUNIA- CAUCA- VEEDURIA CIUDADANA</t>
  </si>
  <si>
    <t>HABITANTES DEL MUNICIPIO CAICEDONIA</t>
  </si>
  <si>
    <t>ALCALDIA MUNICIPAL DE SANTANA</t>
  </si>
  <si>
    <t>BOSQUES RESIDENCIALES</t>
  </si>
  <si>
    <t>MINISTERIO DE TRABAJO</t>
  </si>
  <si>
    <t>ALCALDÍA DE SALENTO</t>
  </si>
  <si>
    <t>ALCALDIA MUNICIPAL SATIVASUR</t>
  </si>
  <si>
    <t>PANAGORA GROUP</t>
  </si>
  <si>
    <t>ASOCIACION ANA JULIA HURTADO SALCEDO ANAJURSA</t>
  </si>
  <si>
    <t>CONSTRUCTORA DEL ORIENTE S A S</t>
  </si>
  <si>
    <t>INSTITUTO DE TRANSPORTES Y TRANSITO DEL HUILA</t>
  </si>
  <si>
    <t>CONSORCIO INTERVENTORIA INTEGRAL CAJAMARCA</t>
  </si>
  <si>
    <t>JAIRO HERRAN</t>
  </si>
  <si>
    <t>SECRETARIA DE MOPVILIDAD BOGOTA</t>
  </si>
  <si>
    <t>MINISTERIO DE DEFENSA NACIONAL/EJERCITO NACIONAL</t>
  </si>
  <si>
    <t>JUNTA DE ACCION COMUNAL VEREDA SAN JUAN DE OCOA</t>
  </si>
  <si>
    <t>SIDNEY ZAPATA MARTINEZ</t>
  </si>
  <si>
    <t>JUNTA DE ACCION COMUNAL VEREDA LA PALMERA</t>
  </si>
  <si>
    <t>BOTERO AGUILAR Y CIA SA</t>
  </si>
  <si>
    <t>CONCRECONIC SA</t>
  </si>
  <si>
    <t>UNICONIC SA</t>
  </si>
  <si>
    <t>UNIMEZCLAS S A</t>
  </si>
  <si>
    <t>CONSORCIO NACIONAL DE INGENIEROS CONTRATISTAS CONIC SA</t>
  </si>
  <si>
    <t>INVERSIONES KIERANS SAS</t>
  </si>
  <si>
    <t>UNIGRAVAS SA</t>
  </si>
  <si>
    <t>INVERSIONES TROY LTDA</t>
  </si>
  <si>
    <t>IDU</t>
  </si>
  <si>
    <t>MARIA ISABEL QUINTERO GARCIA</t>
  </si>
  <si>
    <t>AGENCIA NACIOANL DE INFRAESTRUCTURA ANI</t>
  </si>
  <si>
    <t>ANA LUCRECIA DUARTE</t>
  </si>
  <si>
    <t>COOPERATIVA NACIONAL DE AHORRO Y CRÉDITO - AVANZA</t>
  </si>
  <si>
    <t>DIEGO ALEXANDER JIMENEZ CASTIBLANCO</t>
  </si>
  <si>
    <t>FACTOR LEGAL S.A.S</t>
  </si>
  <si>
    <t>COOPERATIVA DE TRANSPORTE CENTENARIO COOTRACEN</t>
  </si>
  <si>
    <t>MUNICIPIO DE LA MACARENA</t>
  </si>
  <si>
    <t>FEDERACION COLOMBIANADE VICTIMAS DEL CONFLICTO ARMADO EN CONTRA DE LA POBRESA</t>
  </si>
  <si>
    <t>PEDRO ANTONIO PIZA PUENTES</t>
  </si>
  <si>
    <t>EMCA</t>
  </si>
  <si>
    <t>MINISTERIO DE DEFENSA NACIONAL - POLICIA NACIONAL DIRECCION ANTISECUESTRO Y ANTIEXTORSION</t>
  </si>
  <si>
    <t>LUIS GUILLERMO PERILLA URIBE</t>
  </si>
  <si>
    <t>CONCECIONARIA AUTOPIOSTAS URABA SAS</t>
  </si>
  <si>
    <t>MARIA ALCIRA FRANCO LOZANO</t>
  </si>
  <si>
    <t>LONKO</t>
  </si>
  <si>
    <t>CLAUDIA PATRICIA AGUDELO R.</t>
  </si>
  <si>
    <t>JOSE FERNANDO VALDELAMAR ALCALA</t>
  </si>
  <si>
    <t>MINDEFENSA</t>
  </si>
  <si>
    <t>ALCALDIA MONTENEGRO</t>
  </si>
  <si>
    <t>CHRISTIAN ALEJANDRO OSSA PINEDA</t>
  </si>
  <si>
    <t>MARIA DEL CARMEN BOTERO MORALES</t>
  </si>
  <si>
    <t>SINERGIA VALOR S A S</t>
  </si>
  <si>
    <t>JOSE H BAUTISTA PATIÑO</t>
  </si>
  <si>
    <t>VEREDA LA PAZ</t>
  </si>
  <si>
    <t>CIC CONSULTORES DE INGENIERIA Y CIMENTACIONES S A S</t>
  </si>
  <si>
    <t>FRANCO ROMO LUCERO</t>
  </si>
  <si>
    <t>CTELCO SAS</t>
  </si>
  <si>
    <t>JUNTA DE ACCION COMUNAL VEREDA SAN ANDRES</t>
  </si>
  <si>
    <t>Veeduría cordillerana sur del Quindío y norte del Valle</t>
  </si>
  <si>
    <t>RUIZ RAMON &amp; ANGEL CONSULTORES</t>
  </si>
  <si>
    <t>CARLOS ALBERTO ELJAUDE CARREÑO</t>
  </si>
  <si>
    <t>ALCALDIA MUNICIPAL PUERTO SALGAR</t>
  </si>
  <si>
    <t>ABRAHAM RASCOVSKY R</t>
  </si>
  <si>
    <t>GIOVANNY HERNAN LOPEZ LOPEZ</t>
  </si>
  <si>
    <t>PSI PROYECTOS Y SOLUCIONES DE INGENIERIA</t>
  </si>
  <si>
    <t>ALCALDIA MUNICIPAL DE VILLETA</t>
  </si>
  <si>
    <t>ER Constructores</t>
  </si>
  <si>
    <t>HOSPITAL SAN ANTONIO TARAZA ANTIOQUIA</t>
  </si>
  <si>
    <t>SECRETARIA DE AGUAS E INFRAESTRUCTURA GOBERNACION DEL QUINDIO</t>
  </si>
  <si>
    <t>PROYECTOS TECNICOS DE COLOBIA S.A.S</t>
  </si>
  <si>
    <t>CORPORACION AMBIENTAL Y DE INGENIERIA COLOMBIANA</t>
  </si>
  <si>
    <t>JUNTA DE ACCION COMUNAL DE LA VEREDA SAN JOAQUIN-MUNICIPIO DE SANTA MARIA DEPARTAMENTO DEL HUILA</t>
  </si>
  <si>
    <t>SONIA YANETH GARCIA RUIZ</t>
  </si>
  <si>
    <t>COOPERATIVA DE TRABAJO ASOCIADO LA CORDIALIDAD \"COOTRACORDIALIDAD\"</t>
  </si>
  <si>
    <t>Junta de Acción Comunal Vereda Cañaduzal -Municipio de Achí</t>
  </si>
  <si>
    <t>Junta de Acción Comunal Vereda de Bella Vista -Achí Bolívar</t>
  </si>
  <si>
    <t>MARTIA PIA CASTRO CARRILLO</t>
  </si>
  <si>
    <t>HENRY GUZMAN ALFONSO</t>
  </si>
  <si>
    <t>JUNTA DE ACCION COMUNAL VEREDACASIANO</t>
  </si>
  <si>
    <t>PROMIORIENTE</t>
  </si>
  <si>
    <t>MINISTERIO DE DEFENSA POLICIA NACIA NACIONAL</t>
  </si>
  <si>
    <t>BATERICARS</t>
  </si>
  <si>
    <t>COREMAR SHOREBASE SA</t>
  </si>
  <si>
    <t>CONDOMINIO CAMPESTRE BOSQUES DE BOQUIA</t>
  </si>
  <si>
    <t>JHON VALENCIA ACOSTA</t>
  </si>
  <si>
    <t>MISAEL VARON LUNA</t>
  </si>
  <si>
    <t>MARTIN ORLANDO PRIETO RODRIGUEZ</t>
  </si>
  <si>
    <t>ORGANIZACION BENJAMIN HERRERA BUFETE DE ABOGADOS</t>
  </si>
  <si>
    <t>ARITMETIK S A S</t>
  </si>
  <si>
    <t>CONCEJO MUNICIPAL DE SOPLAVIENTO</t>
  </si>
  <si>
    <t>VERDA LAS BRISAS QUIMBAYA</t>
  </si>
  <si>
    <t>LCO INVERSIONES LEGALES S A S</t>
  </si>
  <si>
    <t>JUNTA DE ACCION COMUNAL VEREDA MATOGIRO DE BONDA</t>
  </si>
  <si>
    <t>INGENIERIA S A S HB C</t>
  </si>
  <si>
    <t>INSTITUTO GEOGRAFICO AGUSTIN CODAZZI IGAC</t>
  </si>
  <si>
    <t>ALCALDIA MUNICIPAL DE TURMEQUÉ</t>
  </si>
  <si>
    <t>CONSTRUARTES INGENIERIA S.A.S.</t>
  </si>
  <si>
    <t>ALCALDIA MUNICIPAL DE ENTRERIOS</t>
  </si>
  <si>
    <t>RODOLFO MAZA OCHOA - CARLOS MARTINEZ MAZA</t>
  </si>
  <si>
    <t>MEDARDO VELEZ SANCHEZ</t>
  </si>
  <si>
    <t>ANA LUCIA MOLINA DE ORTIZ</t>
  </si>
  <si>
    <t>MIGUEZ BERNANBE CAMARGO</t>
  </si>
  <si>
    <t>JOSE ALEJANDRO RESTREPO VELASCO</t>
  </si>
  <si>
    <t>ISMOCOL SA</t>
  </si>
  <si>
    <t>AVIDESA DE OCCIDENTE SA</t>
  </si>
  <si>
    <t>ALCLADIA MUNICIPAL DE CHIPAQUE</t>
  </si>
  <si>
    <t>BALANCEADOS SA</t>
  </si>
  <si>
    <t>JOSE DANIEL GUEVARA GOMEZ</t>
  </si>
  <si>
    <t>COOPERATIVA DE TRANSPORTADORES DEL SUR COTRASUR</t>
  </si>
  <si>
    <t>Condominio Bosques de Boquía</t>
  </si>
  <si>
    <t>ANSEINFRAESTRUCTURA</t>
  </si>
  <si>
    <t>LUIS EDUARDO RICAURTE CAMARGO</t>
  </si>
  <si>
    <t>OCTAVIO TORRES JIMENEZ</t>
  </si>
  <si>
    <t>TRANSPORTE FLUVIAL OYOLA EMPRESA ASOCIATIVA DE TRABAJO</t>
  </si>
  <si>
    <t>MAURICIO ANDRES ACOSTA VALLEJO</t>
  </si>
  <si>
    <t>CONSULTORIA Y MEDIO AMBIENTE - CYMA S.A</t>
  </si>
  <si>
    <t>SUSANA DURAN GUZMAN</t>
  </si>
  <si>
    <t>MINISTERIO DE DEFENSA- POLICIA NACIONAL- DIRECCION DE INVESTIGACION CRIMINAL E INTERPOL,</t>
  </si>
  <si>
    <t>JUNTA DE ACCION COMUNAL VEREDA SANTO DOMINGO</t>
  </si>
  <si>
    <t>REFUGIO DE ANCIANOS SANCRISTOBAL</t>
  </si>
  <si>
    <t>ALCADIA MUNICIPAL DE PIJAO</t>
  </si>
  <si>
    <t>Concejo de Calarcá</t>
  </si>
  <si>
    <t>SILVIA CONSTANZA VILLALOBOS ESTEVEZ</t>
  </si>
  <si>
    <t>PAREX RESOURCES (COLOMBIA) AG SUCURSAL</t>
  </si>
  <si>
    <t>JUNTA DE ACCION COMUNAL VEREDA LA MOJARRA</t>
  </si>
  <si>
    <t>AYDA MILENA NAVIA CASTILLO</t>
  </si>
  <si>
    <t>COMITE CIVICO POR LA CRUZ</t>
  </si>
  <si>
    <t>YOLANDA ROSAS JAIMES</t>
  </si>
  <si>
    <t>LUIS EDUARDO GARCIA CONEO</t>
  </si>
  <si>
    <t>UNIDAD ADMINISTRATIVA ESPECIAL DE GESTION DE RESTITUCION DE TIERRAS DESPONJADAS</t>
  </si>
  <si>
    <t>ANA FRANCISCA MONTAÑEZ COTE</t>
  </si>
  <si>
    <t>CORPORACION AUTONMA REGIONAL DEL QUINDIO CRQ</t>
  </si>
  <si>
    <t>ALVARO GIRALDO MALDONADO</t>
  </si>
  <si>
    <t>Carlos Alberto Rodriguez Patiño</t>
  </si>
  <si>
    <t>DENNIS S. ALVAREZ BAYONA</t>
  </si>
  <si>
    <t>JAIRO PERDOMO GRAJALES</t>
  </si>
  <si>
    <t>INGICAT SAS</t>
  </si>
  <si>
    <t>RAFAEL GUSTAVO RODRIGUEZ MEZA</t>
  </si>
  <si>
    <t>SPAZIOS GRES SAS</t>
  </si>
  <si>
    <t>JUNTA DE ACCION COMUNAL VEREDA SAN FRANCISCO DE PALERMO</t>
  </si>
  <si>
    <t>JORGE ELIECER BEDOYA MUÑOZ</t>
  </si>
  <si>
    <t>SECRETARIA DE MOVILIDAD Y TRANSPORTE</t>
  </si>
  <si>
    <t>Junta comunal vereda la gaitana</t>
  </si>
  <si>
    <t>MUNICIPIO DE VILLAGARZON - PUTUMAYO</t>
  </si>
  <si>
    <t>MUNICIPIO DE GRANADA - META</t>
  </si>
  <si>
    <t>CONCESION TRANSVERSAL DEL SISGA S.A.S</t>
  </si>
  <si>
    <t>OLID LARRARTE ABOGADOS SAS</t>
  </si>
  <si>
    <t>Rubelio Lerma Murillo</t>
  </si>
  <si>
    <t>MARIA DEL PILAR CHAPARRO DE CASTRO</t>
  </si>
  <si>
    <t>ATRANSEC</t>
  </si>
  <si>
    <t>SANDRA MILENA VEGA</t>
  </si>
  <si>
    <t>CONCRECONIC S.A</t>
  </si>
  <si>
    <t>SOCIEDAD BOTERO AGUILAR Y CIA S.A</t>
  </si>
  <si>
    <t>SOCIEDAD UNICONIC S.A</t>
  </si>
  <si>
    <t>ARITMETIKA S.A.S</t>
  </si>
  <si>
    <t>RAUL NICOLAS ABUCHAIBE GUERRA</t>
  </si>
  <si>
    <t>JUNTA DE ACCION COMUNAL VEREDA LA MOJARRA MUNICIPIO DE NEIVA</t>
  </si>
  <si>
    <t>COLPENSIONES</t>
  </si>
  <si>
    <t>ALCALDIA DE BUCARAMANGA</t>
  </si>
  <si>
    <t>ALCALDIA DE MOSQUERA</t>
  </si>
  <si>
    <t>ALCALDIA DE PIEDECUESTA</t>
  </si>
  <si>
    <t>JAIME POVEDA URREGO</t>
  </si>
  <si>
    <t>SECRETARIA DISTRITAL DE AMBIENTE</t>
  </si>
  <si>
    <t>ARMADA DE COLOMBIA</t>
  </si>
  <si>
    <t>R.S.A SAS ABOGADOS</t>
  </si>
  <si>
    <t>DEVINSON ROJAS</t>
  </si>
  <si>
    <t>MUNICIPIO DE VILLAVIEJA</t>
  </si>
  <si>
    <t>MUNICIPIO DE LA SIERRA CAUCA</t>
  </si>
  <si>
    <t>ASOCOMUNAL</t>
  </si>
  <si>
    <t>VEEDURIAS CIUDADANAS</t>
  </si>
  <si>
    <t>Tramite - Ubicación estación de servicio</t>
  </si>
  <si>
    <t>VIANETH SUAREZ VANEGAS</t>
  </si>
  <si>
    <t>ROLDAN ALZATE ABOGADOS</t>
  </si>
  <si>
    <t>MUNICIPIO DE MAHATES</t>
  </si>
  <si>
    <t>JORGE CERQUERA</t>
  </si>
  <si>
    <t>MARINELLY SALINAS OÑATE</t>
  </si>
  <si>
    <t>ESTUDIOS TECNICOS S.A.S</t>
  </si>
  <si>
    <t>EMPRESA DE TELECOMUNICACIONES DE BOGOTA - ETB</t>
  </si>
  <si>
    <t>JUNTAS DE ACCION COMUNAL</t>
  </si>
  <si>
    <t>DAVID FAJARDO GRANADOS</t>
  </si>
  <si>
    <t>PEREZ PORTACIO&amp; ASOCIADOS -ABOGADOS</t>
  </si>
  <si>
    <t>GUSTAVO PALACIO CANIZALEZ</t>
  </si>
  <si>
    <t>LUÍS ANTONIO MONTAÑA MENDOZA</t>
  </si>
  <si>
    <t>ANA LUCI ANACONA BRAVO</t>
  </si>
  <si>
    <t>MINISTERIO DE RELACIONES EXTERIORES</t>
  </si>
  <si>
    <t>MUNICIPIO DE ALGECIRAS</t>
  </si>
  <si>
    <t>MINISTERIO DE DEGENSA NACIONAL- COMANDO GENERAL DE LAS FUERZAS MILITARES EJERCITO NAL</t>
  </si>
  <si>
    <t>MARIA ISABEL RUIZ RUIZ</t>
  </si>
  <si>
    <t>AGENCIA DISTRITAL DE INFRAESTRUCTURA</t>
  </si>
  <si>
    <t>ORLANDO CARMONA P</t>
  </si>
  <si>
    <t>TALLER DE ARTE Y MUSEO BICENTENARIO - FINCA MUSEO DEL PENSAMIENTO Y LA LIBERTAD</t>
  </si>
  <si>
    <t>MARIA ISABEL SOLARTE</t>
  </si>
  <si>
    <t>JUNTAS DE ACCION COMUNAL VEREDAS EL PLAYO, ARMENIA, ZARAGOZA Y BERNAZA</t>
  </si>
  <si>
    <t>ASOCIACION COMUNAL DE LA SIERRA NEVADA JURISDICCION DEL MUNICIPIO DE CIENAGA</t>
  </si>
  <si>
    <t>GEOCOL</t>
  </si>
  <si>
    <t>FRANCISCO EDUARDO YUSSEFF ANGULO</t>
  </si>
  <si>
    <t>VEEDURIA CIUDADANA DE FACATATIVA</t>
  </si>
  <si>
    <t>José Fernando Castellanos Henao</t>
  </si>
  <si>
    <t>JORGE EIVAR TULCAN LOSADA</t>
  </si>
  <si>
    <t>Jose Elmer Pavas</t>
  </si>
  <si>
    <t>JORGE DELADIER MURILLO COPETE</t>
  </si>
  <si>
    <t>LUIS OSWALDO SANCHEZ MACHADO</t>
  </si>
  <si>
    <t>Junta de Acción comunal barrio Patio Bonito</t>
  </si>
  <si>
    <t>COMUNIDAD EDUCATIVA SEDE GUSTAVO ROJAS PINILLA</t>
  </si>
  <si>
    <t>PERFORACIONES WTM SAS</t>
  </si>
  <si>
    <t>JUSTO GUILLERMO ACOSTA DIAZ</t>
  </si>
  <si>
    <t>MAIRA ALEJANDRA CAICEDO ALVAREZ</t>
  </si>
  <si>
    <t>LUIS EDUARDO LEON GUZMAN, ARMANDO BRAVO BARRIOS Y OTRO</t>
  </si>
  <si>
    <t>Héctor Mario Restrepo Salazar</t>
  </si>
  <si>
    <t>MYH ASOCIADOS CORPORACION JUIRDICA</t>
  </si>
  <si>
    <t>José Luis Carmona Vásquez</t>
  </si>
  <si>
    <t>AGENCIA DE IVESTIGACIONES LEGALES L&amp;L</t>
  </si>
  <si>
    <t>INVERSIONES TRACTO EXPRESS LTDA</t>
  </si>
  <si>
    <t>JAC</t>
  </si>
  <si>
    <t>BTL LEGAL GROUP SAS</t>
  </si>
  <si>
    <t>Señora:</t>
  </si>
  <si>
    <t>FELIX ENRIQUE MILLAN MOLANO</t>
  </si>
  <si>
    <t>INACMA E.U.</t>
  </si>
  <si>
    <t>SURGAS S.A. ESP</t>
  </si>
  <si>
    <t>CONFIVAL</t>
  </si>
  <si>
    <t>MARTHA GLORIA RAMIREZ ROA</t>
  </si>
  <si>
    <t>EL TIEMPO</t>
  </si>
  <si>
    <t>Junta de Acción Comunal Vereda El Crucero</t>
  </si>
  <si>
    <t>JORGE LUIS GOMEZ NIETO</t>
  </si>
  <si>
    <t>VILMA INES LEZCANO MIRANDA</t>
  </si>
  <si>
    <t>GERMAN ALFONSO LOPEZ LOPEZ</t>
  </si>
  <si>
    <t>ALCALDIA MUNICIPAL DE MONTENEGRO QUINDIO</t>
  </si>
  <si>
    <t>VIA40ESPRESS</t>
  </si>
  <si>
    <t>GEOCOL CONSULTORE SA</t>
  </si>
  <si>
    <t>MUNICIPIO DE IQUIRA</t>
  </si>
  <si>
    <t>JUNTA DE ACCIÓN COMUNAL BARRIO LA CABAÑA</t>
  </si>
  <si>
    <t>Junta de Acción Comunal barrio Patio Bonito Bajo</t>
  </si>
  <si>
    <t>GINE PAULINE AVILA MOTTA</t>
  </si>
  <si>
    <t>MEDARDO GUTIERREZ</t>
  </si>
  <si>
    <t>INSTITUTO GEOGRAFICO AGUSTIN CODAZZI</t>
  </si>
  <si>
    <t>JORGE DALADIER MURILLO COPETE</t>
  </si>
  <si>
    <t>GLORIA MARIA MARTINEZ FERRUCHO</t>
  </si>
  <si>
    <t>PRESIDENCIA DE LA REÚBLICA</t>
  </si>
  <si>
    <t>MINISTETRIO DE DEFENSA</t>
  </si>
  <si>
    <t>JUNTA ACCION COMUNAL LAS ACACIAS VEREDA DE LOS ANDES</t>
  </si>
  <si>
    <t>MARTHA LUZ HERNANDEZ GUTIERREZ</t>
  </si>
  <si>
    <t>Sr.</t>
  </si>
  <si>
    <t>GMR COMBUSTIBLE S.A.S.</t>
  </si>
  <si>
    <t>Edison Jairo Bolivar Gutierrez</t>
  </si>
  <si>
    <t>LEIDY YULIER MORENO CETRE</t>
  </si>
  <si>
    <t>AGENCIA DE INVESTIGACIONES LEGALES</t>
  </si>
  <si>
    <t>MARGOT CECILIA GUAMAN CHAVEZ</t>
  </si>
  <si>
    <t>Oscar Castaño Giraldo</t>
  </si>
  <si>
    <t>GRUPO DE ENRGIA BOGOTA</t>
  </si>
  <si>
    <t>Alcaldía Municipal Montenegro</t>
  </si>
  <si>
    <t>ABOGADOS ASOCIADOS - JUAN SEBASTIAN HENAO GARZÓN</t>
  </si>
  <si>
    <t>LEONOR GARZON MONCADA</t>
  </si>
  <si>
    <t>Consorcio RGS 2021</t>
  </si>
  <si>
    <t>Victor Gómez Beleño-Elmer Gonzalez Mejía-Ester Consuegra Arroyo y otros</t>
  </si>
  <si>
    <t>ASOPRODECA</t>
  </si>
  <si>
    <t>JOSE ALVARO JAIMES QUINTERO</t>
  </si>
  <si>
    <t>ADELMA QUINTANA DEL RIO</t>
  </si>
  <si>
    <t>CORPORACION AGUACHICA MODELA DE PAZ</t>
  </si>
  <si>
    <t>ALPINA</t>
  </si>
  <si>
    <t>Isabel Díaz Peralta</t>
  </si>
  <si>
    <t>FERMIN GARZON NAGLES</t>
  </si>
  <si>
    <t>LUIS CARLOS CABRERA CORONADO</t>
  </si>
  <si>
    <t>NAZARIO DUCUARA</t>
  </si>
  <si>
    <t>EFREN ZAMBRANO JIMENEZ</t>
  </si>
  <si>
    <t>ORLANDO QUIROGA</t>
  </si>
  <si>
    <t>YANCY CANO</t>
  </si>
  <si>
    <t>ASTRID USECHE VARGAS</t>
  </si>
  <si>
    <t>JHON EDISON GARCIA PERDOMO</t>
  </si>
  <si>
    <t>MAYERLY RODRIGUEZ MONTES</t>
  </si>
  <si>
    <t>EDISON MORA</t>
  </si>
  <si>
    <t>SILVIO LUNA</t>
  </si>
  <si>
    <t>OSCAR ANDRES CESPEDES CABEZAS</t>
  </si>
  <si>
    <t>DAVID TAPIERO ALAPE</t>
  </si>
  <si>
    <t>EDISSON JAVIER CEPERA</t>
  </si>
  <si>
    <t>JUNTA DE ACCION COMUNAL VEREDA ALTOS DE MARIA</t>
  </si>
  <si>
    <t>ELSY VARGAS PERALTA</t>
  </si>
  <si>
    <t>JESUS EDGARDO RAMOS MONJE</t>
  </si>
  <si>
    <t>NILSON VERA CARDENAS</t>
  </si>
  <si>
    <t>JAC VEREDA SAN ISIDRO</t>
  </si>
  <si>
    <t>JINER MONTES VALENCIA</t>
  </si>
  <si>
    <t>JAC VEREDA EL MIRADOR</t>
  </si>
  <si>
    <t>NORVEY VAQUIRO PARRA</t>
  </si>
  <si>
    <t>JAC VEREDA BARRANQUILLA</t>
  </si>
  <si>
    <t>DERLEY DIAZ OSORIO</t>
  </si>
  <si>
    <t>Ministerio de Defensa</t>
  </si>
  <si>
    <t>MARIA ELENA VEGA DE VELASQUEZ</t>
  </si>
  <si>
    <t>HOOVER MORA BELLO</t>
  </si>
  <si>
    <t>solicitud de obras, intervención en vías y apoyo</t>
  </si>
  <si>
    <t>COMUNIDAD VEREDA LAS SEÑORITAS</t>
  </si>
  <si>
    <t>Consorcio JCB-006-QUINDIO</t>
  </si>
  <si>
    <t>ALCALDIA MUNICIPAL DE FOMEQUE</t>
  </si>
  <si>
    <t>MINISTERIO DE TRANSPORTYE</t>
  </si>
  <si>
    <t>ER CONSTRUCTORES</t>
  </si>
  <si>
    <t>JOSE ABELARDO MARULANDA</t>
  </si>
  <si>
    <t>JUNTA DE ACCION COMUNAL DE TINAJAS NATAIGAMA TOLIMA</t>
  </si>
  <si>
    <t>Alejandro Cerro Giraldo</t>
  </si>
  <si>
    <t>GLORIA VARGAS NAVARRETE</t>
  </si>
  <si>
    <t>VEEDURIA CORREDOR FERREO BOGOTA</t>
  </si>
  <si>
    <t>ASOCIACION COMUNAL DEL CARMEN DE ATRATO</t>
  </si>
  <si>
    <t>UNIDAD PARA LA ATENCION Y REPARACION A LAS VICTIMAS</t>
  </si>
  <si>
    <t>TANIA DUQUE GOMEZ</t>
  </si>
  <si>
    <t>JHON JAIRO GALVIZ MARTINEZ</t>
  </si>
  <si>
    <t>Departamento Administrativo de Planeación</t>
  </si>
  <si>
    <t>IGNACIO RODRIGUEZ VARGAS</t>
  </si>
  <si>
    <t>SLB SCHLUMBERGER SURENCO SA</t>
  </si>
  <si>
    <t>COMERCIALIZADORA INVERSIONES SERMAY SAS</t>
  </si>
  <si>
    <t>Adelina Quintana de Del Rio</t>
  </si>
  <si>
    <t>COLOMBIA ANALYTICS S.A.S.</t>
  </si>
  <si>
    <t>Señor</t>
  </si>
  <si>
    <t>Jorge Gregorio Chacón Tabarez</t>
  </si>
  <si>
    <t>ALCALDIA DE SOLEDAD</t>
  </si>
  <si>
    <t>MUNICIPIO DE VALDIVIA</t>
  </si>
  <si>
    <t>CAMARA COLOMBIANA DE LA INFRAESTRUCTURA</t>
  </si>
  <si>
    <t>JUNTA DE ACCION COMUNAL VILLA DEL NORTE FASE B POPAYAN -CAUCA</t>
  </si>
  <si>
    <t>2023E-VBOG-000438</t>
  </si>
  <si>
    <t>UNIDAD SOLIDARIA GOBIERNO DE COLOMBIA</t>
  </si>
  <si>
    <t>2023E-VBOG-000450</t>
  </si>
  <si>
    <t>LUIS ANTONIO BOTINA</t>
  </si>
  <si>
    <t>2023E-VATL-000927</t>
  </si>
  <si>
    <t>FUNDACION AFROCOLOMBIANA CIRO</t>
  </si>
  <si>
    <t>2023E-VQUI-001264</t>
  </si>
  <si>
    <t xml:space="preserve">FABIAN </t>
  </si>
  <si>
    <t>2023E-VQUI-001300</t>
  </si>
  <si>
    <t>JOSE ARLEY HERRERA GAVIRIA</t>
  </si>
  <si>
    <t>2023E-VBOG-001314</t>
  </si>
  <si>
    <t>2023E-VUVR-001453</t>
  </si>
  <si>
    <t>ESTRUCTURA PLURAL RUTA DE LOS ANDES</t>
  </si>
  <si>
    <t>2023E-VUVR-001946</t>
  </si>
  <si>
    <t>FRANCISCO JAVIER NUPAN</t>
  </si>
  <si>
    <t>2023E-VUVR-001955</t>
  </si>
  <si>
    <t>CORPORACION AMBIENTAL  Y DE INGENIERIA COLOMBIAN GAICOL</t>
  </si>
  <si>
    <t>2023E-VBOG-001960</t>
  </si>
  <si>
    <t>OPERMAR SAS</t>
  </si>
  <si>
    <t>2023E-VBOG-002170</t>
  </si>
  <si>
    <t>MARIA EUGENIA CARDONA GARCIA</t>
  </si>
  <si>
    <t>2023E-VBOG-002171</t>
  </si>
  <si>
    <t>SECRETARIA DE PLANEACION DEL QUINDIO</t>
  </si>
  <si>
    <t>2023E-VQUI-002569</t>
  </si>
  <si>
    <t>Santiago Martinez Botero</t>
  </si>
  <si>
    <t>2023E-VBOG-002691</t>
  </si>
  <si>
    <t>BLANCA MIRYAM HERNANDEZ PEÑA</t>
  </si>
  <si>
    <t>2023E-VBOG-002821</t>
  </si>
  <si>
    <t>MUNICIPIO DE NATAGAIMA</t>
  </si>
  <si>
    <t>2023E-VBOG-003161</t>
  </si>
  <si>
    <t>2023E-VBOG-003988</t>
  </si>
  <si>
    <t>SINTRAGEITOL</t>
  </si>
  <si>
    <t>2023E-VBOG-004052</t>
  </si>
  <si>
    <t>JOSE ADALVER SANCHEZ TORRES</t>
  </si>
  <si>
    <t>2023E-VBOG-004150</t>
  </si>
  <si>
    <t>JORGE HERNAN VELASQUEZ</t>
  </si>
  <si>
    <t>2023E-VQUI-004351</t>
  </si>
  <si>
    <t>DIANA PATRICIA RAMIREZ CARMONA</t>
  </si>
  <si>
    <t>2023E-VBOG-004548</t>
  </si>
  <si>
    <t>JOSE ARTURO NIÑO DIAZ</t>
  </si>
  <si>
    <t>2023E-VQUI-004857</t>
  </si>
  <si>
    <t>MARGARITA MARIA PINO RAMIREZ</t>
  </si>
  <si>
    <t>2023E-VBOG-004880</t>
  </si>
  <si>
    <t>ALCALDIA MUNICIPAL DE RIONEGRO</t>
  </si>
  <si>
    <t>2023E-VBOG-005234</t>
  </si>
  <si>
    <t>VELNEC SA</t>
  </si>
  <si>
    <t>2023E-VBOG-005420</t>
  </si>
  <si>
    <t>EJERCITO NACIONAL</t>
  </si>
  <si>
    <t>2023E-VBOG-005776</t>
  </si>
  <si>
    <t>EMPRESA NACIONAL PROMOTORA DEL DESARROLLO TERRITORIAL</t>
  </si>
  <si>
    <t>2023E-VBOG-005777</t>
  </si>
  <si>
    <t>CFM Vupar</t>
  </si>
  <si>
    <t>2023E-VBOG-005847</t>
  </si>
  <si>
    <t>2023E-VBOG-005976</t>
  </si>
  <si>
    <t>YENNY PAOLA NUÑEZ GOMEZ</t>
  </si>
  <si>
    <t>2023E-VBOG-005995</t>
  </si>
  <si>
    <t>Parque Arauco Colombia SAS</t>
  </si>
  <si>
    <t>2023E-VQUI-006004</t>
  </si>
  <si>
    <t>Daniel Mauricio REstrepo Izquierdo</t>
  </si>
  <si>
    <t>2023E-VBOG-006005</t>
  </si>
  <si>
    <t>CARLOS JULIO RIVERA CORREAL</t>
  </si>
  <si>
    <t>2023E-VBOG-006218</t>
  </si>
  <si>
    <t>OBSERVATORIO INMOBILIARIO</t>
  </si>
  <si>
    <t>2023E-VBOG-006463</t>
  </si>
  <si>
    <t>2023E-VQUI-006511</t>
  </si>
  <si>
    <t>RODRIGO RONCANCIO ARIAS</t>
  </si>
  <si>
    <t>2023E-VQUI-006760</t>
  </si>
  <si>
    <t>2023E-VQUI-006761</t>
  </si>
  <si>
    <t>2023E-VBOG-006762</t>
  </si>
  <si>
    <t>ALCALDIA MUNICIPAL DE  MADRID</t>
  </si>
  <si>
    <t>2023E-VQUI-007101</t>
  </si>
  <si>
    <t>Claudia Milena Arenas Agudelo</t>
  </si>
  <si>
    <t>2023E-VBOG-007286</t>
  </si>
  <si>
    <t>DEFENSA JURIDICA DEL ESTADO</t>
  </si>
  <si>
    <t>2023E-VOCA-007365</t>
  </si>
  <si>
    <t>Fabian Castilla Vivas</t>
  </si>
  <si>
    <t>2023E-VBOG-007664</t>
  </si>
  <si>
    <t>JUNTAS COMUNALES ACEVEDO</t>
  </si>
  <si>
    <t>2023E-VBOG-007816</t>
  </si>
  <si>
    <t>Start Film</t>
  </si>
  <si>
    <t>2023E-VVAL-007980</t>
  </si>
  <si>
    <t>ALCALDIA DE SANTIAGO DE CALI</t>
  </si>
  <si>
    <t>2023E-VBOG-008125</t>
  </si>
  <si>
    <t>VEEDURIA CORREDOR FERREO</t>
  </si>
  <si>
    <t>2023E-VUVR-008492</t>
  </si>
  <si>
    <t>2023E-VBOG-008505</t>
  </si>
  <si>
    <t>HUMBERTO VELASQUEZ</t>
  </si>
  <si>
    <t>2023E-VBOG-008569</t>
  </si>
  <si>
    <t>ANA LUCIA SANABRIA SALCEDO</t>
  </si>
  <si>
    <t>2023E-VUVR-008625</t>
  </si>
  <si>
    <t>MARTHA LUCIA ZAMORA AVILA</t>
  </si>
  <si>
    <t>2023E-VBOG-008711</t>
  </si>
  <si>
    <t>2023E-VBOG-008942</t>
  </si>
  <si>
    <t>ELISABET ROMERO ARÉVALO</t>
  </si>
  <si>
    <t>2023E-VBOG-008977</t>
  </si>
  <si>
    <t>2023E-VBOG-009040</t>
  </si>
  <si>
    <t>JUNTA DE ACCION COMUNAL VEREDA LA CAPILLA</t>
  </si>
  <si>
    <t>2023E-VBOG-009107</t>
  </si>
  <si>
    <t>WILLIAM POVEDA</t>
  </si>
  <si>
    <t>2023E-VVAL-009127</t>
  </si>
  <si>
    <t>TEREZA DIAZ HERNANDEZ</t>
  </si>
  <si>
    <t>2023E-VBOG-009307</t>
  </si>
  <si>
    <t>ELIZABETH BAUTISTA HERRERA</t>
  </si>
  <si>
    <t>2023E-VVAL-009373</t>
  </si>
  <si>
    <t>2023E-VBOG-009870</t>
  </si>
  <si>
    <t>Santiago Bedoya R</t>
  </si>
  <si>
    <t>2023E-VBOG-010458</t>
  </si>
  <si>
    <t>JUAN MANUEL BAÑOL VELEZ</t>
  </si>
  <si>
    <t>2023E-VBOG-010539</t>
  </si>
  <si>
    <t>2023E-VBOG-010546</t>
  </si>
  <si>
    <t>CONSORCIO ENCANTO</t>
  </si>
  <si>
    <t>2023E-VBOG-010704</t>
  </si>
  <si>
    <t>MARSH</t>
  </si>
  <si>
    <t>2023E-VBOG-011182</t>
  </si>
  <si>
    <t>2023E-VHUI-011318</t>
  </si>
  <si>
    <t>ASOCIACION DE PEQUEÑOS GANADEROS DEL MUNICIPIO DE BARAYA - ASOGABA</t>
  </si>
  <si>
    <t>2023E-VQUI-011324</t>
  </si>
  <si>
    <t>2023E-VQUI-011356</t>
  </si>
  <si>
    <t>2023E-VBOG-011814</t>
  </si>
  <si>
    <t>2023E-VBOG-011826</t>
  </si>
  <si>
    <t>LEYDI YURANI ARÉVALO DELGADO</t>
  </si>
  <si>
    <t>2023E-VBOG-011841</t>
  </si>
  <si>
    <t>JHON FREDY VASQUEZ ARISTIZABAL</t>
  </si>
  <si>
    <t>2023E-VUVR-011906</t>
  </si>
  <si>
    <t>2023E-VBOG-011914</t>
  </si>
  <si>
    <t>2023E-VBOG-012146</t>
  </si>
  <si>
    <t>2023E-VBOG-012203</t>
  </si>
  <si>
    <t>EDGAR RICARDO NAVAS CAMARGO</t>
  </si>
  <si>
    <t>2023E-VBOG-012204</t>
  </si>
  <si>
    <t>2023E-VBOG-012205</t>
  </si>
  <si>
    <t>RENOBO - EMPRESA DE RENOVACION Y DESARROLLO URBANO DE BOGOTA</t>
  </si>
  <si>
    <t>2023E-VBOG-012277</t>
  </si>
  <si>
    <t>FACTOR LEGAL</t>
  </si>
  <si>
    <t>2023E-VBOG-012331</t>
  </si>
  <si>
    <t>LUIS ENRIQUE FIGUEROA</t>
  </si>
  <si>
    <t>2023E-VBOG-012333</t>
  </si>
  <si>
    <t>LETICIA      RENZA ROJAS</t>
  </si>
  <si>
    <t>2023E-VQUI-012554</t>
  </si>
  <si>
    <t>CARLOS HUMBERTO GONZALEZ CABALLERO</t>
  </si>
  <si>
    <t>2023E-VBOG-012584</t>
  </si>
  <si>
    <t>PEDRO WILMAN BERNAL REY</t>
  </si>
  <si>
    <t>2023E-VBOG-012656</t>
  </si>
  <si>
    <t>PROYECTOS Y CONSTRUCCIONES CIVILES 2E SAS</t>
  </si>
  <si>
    <t>2023E-VBOG-012721</t>
  </si>
  <si>
    <t>WILLY PATRICK BELZNER SALAZAR</t>
  </si>
  <si>
    <t>2023E-VBOG-012908</t>
  </si>
  <si>
    <t>JUAN CARLOS SALDARRIAGA GAVIRIA</t>
  </si>
  <si>
    <t>2023E-VBOG-012942</t>
  </si>
  <si>
    <t>2023E-VQUI-013032</t>
  </si>
  <si>
    <t>Diana Fernanda Cardona López</t>
  </si>
  <si>
    <t>2023E-VQUI-013166</t>
  </si>
  <si>
    <t>Juana Camila Gomez Zamorano</t>
  </si>
  <si>
    <t>2023E-VBOG-013306</t>
  </si>
  <si>
    <t>HANS NAIHANS ESPINEL</t>
  </si>
  <si>
    <t>2023E-VBOG-013361</t>
  </si>
  <si>
    <t>ARNALDO OSORIO</t>
  </si>
  <si>
    <t>2023E-VBOG-013513</t>
  </si>
  <si>
    <t>MINISTERIO DE DEFENSA NACIONAL SECCIONAL QUINDIO</t>
  </si>
  <si>
    <t>2023E-VATL-013597</t>
  </si>
  <si>
    <t>2023E-VBOG-013734</t>
  </si>
  <si>
    <t>POMBO CABALLERO ABOGADOS</t>
  </si>
  <si>
    <t>2023E-VQUI-013761</t>
  </si>
  <si>
    <t>JUAN CARLOS MARÍN SOSSA</t>
  </si>
  <si>
    <t>2023E-VBOG-013931</t>
  </si>
  <si>
    <t>OMAIRA MARIA VEGA CORDOBA</t>
  </si>
  <si>
    <t>2023E-VBOG-024400</t>
  </si>
  <si>
    <t>Por responder</t>
  </si>
  <si>
    <t>Respondido fuera de Termino</t>
  </si>
  <si>
    <t>Jose Gaviria</t>
  </si>
  <si>
    <t>RUMILLER MONTENEGRO</t>
  </si>
  <si>
    <t>SANTIAGO PATIÑO</t>
  </si>
  <si>
    <t>JOHANA ANDREA SOTO MONTERRROSA</t>
  </si>
  <si>
    <t> MARIO ALBERTO HUERTAS COTES</t>
  </si>
  <si>
    <t>CONSORCIO VIAL MHC 063 .</t>
  </si>
  <si>
    <t>CONSORCIO VIAL MHC 056 .</t>
  </si>
  <si>
    <t>SONIA ALFONSO</t>
  </si>
  <si>
    <t>JOSÉ JESÚS SÁNCHEZ ARIAS</t>
  </si>
  <si>
    <t>CONSTRUCCIONES TOMKO SAS CONSTRUCCIONES TOMKO SAS</t>
  </si>
  <si>
    <t>SARA ELIZABETH MORA RODRIGUEZ</t>
  </si>
  <si>
    <t>CRISTIAN CAMILO TORO TOBAR</t>
  </si>
  <si>
    <t>GERMAN ANTONIO FUENTES</t>
  </si>
  <si>
    <t>ZAMIA GUTIERREZ</t>
  </si>
  <si>
    <t>ANIBAL PEDRAZA</t>
  </si>
  <si>
    <t>ADRIANA CONDE RAMIREZ</t>
  </si>
  <si>
    <t>HAMINTON RINCÓN TAPIAS</t>
  </si>
  <si>
    <t>FERMIN REYES TELLO</t>
  </si>
  <si>
    <t>EDUARDO ROMERO PARRA</t>
  </si>
  <si>
    <t>JOSE FERNANDO ANGULO CORTES</t>
  </si>
  <si>
    <t>FRANCISCO PEREZ-CALLE</t>
  </si>
  <si>
    <t>JAIME MORENO</t>
  </si>
  <si>
    <t> FERNANDO SERRANO CORDERO</t>
  </si>
  <si>
    <t>LUZ ADRIANA PARDO ARANGO</t>
  </si>
  <si>
    <t>MIGUEL HORACIO ROBLES GUERRERO</t>
  </si>
  <si>
    <t> CARMEN GOMEZ</t>
  </si>
  <si>
    <t>CRISTIÁN DAVID ÁLVAREZ MOLINA</t>
  </si>
  <si>
    <t>MARTHA XIMENA ARGUELLES GARCIA</t>
  </si>
  <si>
    <t>HOLMAN JAVIER CAMPOS PERDOMO</t>
  </si>
  <si>
    <t>LINA MARCELA RAMIREZ CAICEDO</t>
  </si>
  <si>
    <t>NELSON DAVID MALDONADO CORREA</t>
  </si>
  <si>
    <t>Edith Del Socorro Merchancano Jiménez</t>
  </si>
  <si>
    <t>LISANDRO PEÑA HERRERA</t>
  </si>
  <si>
    <t>joaquin edgardo heano franco</t>
  </si>
  <si>
    <t>Cristian Saavedra</t>
  </si>
  <si>
    <t>sonia rios</t>
  </si>
  <si>
    <t>Adela patricia Restrepo lopez</t>
  </si>
  <si>
    <t>María Alejandra VARÓN</t>
  </si>
  <si>
    <t>SANDRA Rodriguez G</t>
  </si>
  <si>
    <t>MARIA INES AMAYA</t>
  </si>
  <si>
    <t>carlos arley sabogal riveros</t>
  </si>
  <si>
    <t>Yazmin Peña Muñoz</t>
  </si>
  <si>
    <t>YOMAIRA VALLES ROMERO</t>
  </si>
  <si>
    <t>José Luis López velásquez</t>
  </si>
  <si>
    <t>Carlos Alejandro Bolívar Araque</t>
  </si>
  <si>
    <t>Isidro Ruiz Aponte</t>
  </si>
  <si>
    <t>DEIBY JOHAN REYES RAMIREZ</t>
  </si>
  <si>
    <t>Luisa Fernanda Ospina Castaño</t>
  </si>
  <si>
    <t>Jhon Reyes</t>
  </si>
  <si>
    <t>Ana Isabel Rocha González</t>
  </si>
  <si>
    <t>Maria norha Restrepo de castaño</t>
  </si>
  <si>
    <t>Juan Fernando Eusse Osorio</t>
  </si>
  <si>
    <t>Ivan Rodriguez</t>
  </si>
  <si>
    <t>DIEGO RAMIREZ</t>
  </si>
  <si>
    <t>ELVIRA ROSA GARCIA CUELLO</t>
  </si>
  <si>
    <t>ORLANDO GERARDO BENAVIDES CACERES</t>
  </si>
  <si>
    <t>Ariel Marino Agredo Martinez</t>
  </si>
  <si>
    <t>HORACIO ALBERTO GUTIERREZ TAMAYO</t>
  </si>
  <si>
    <t>HUGO ALFONSO RINCÓN LOBO</t>
  </si>
  <si>
    <t>alonso niño</t>
  </si>
  <si>
    <t>JULIO CESAR REYES MONCADA</t>
  </si>
  <si>
    <t>Martha Anaya</t>
  </si>
  <si>
    <t>Alexander Mauricio Montenegro Coral</t>
  </si>
  <si>
    <t>ANAYIBE PEÑARANDA</t>
  </si>
  <si>
    <t>Richard Alfonso Ostor avendaño</t>
  </si>
  <si>
    <t>Robinson Yepez</t>
  </si>
  <si>
    <t>Oscar yoan Barrios acero</t>
  </si>
  <si>
    <t>Jorge Arboleda</t>
  </si>
  <si>
    <t>SERVICIOS ESPECIALES DE COLOMB SERVICOLTE</t>
  </si>
  <si>
    <t>BROAD TELECOM S.A</t>
  </si>
  <si>
    <t>Lida Norlellis Guevara García</t>
  </si>
  <si>
    <t>Oswaldo Arias</t>
  </si>
  <si>
    <t>jenny castaño garcia</t>
  </si>
  <si>
    <t>Juan Manuel Rincón</t>
  </si>
  <si>
    <t>CONSORCIO VIAS TERCIARIAS CONSORCIO VIAS TERCIARIAS</t>
  </si>
  <si>
    <t>Daniel Miranda</t>
  </si>
  <si>
    <t>Lumire17@hotmail.com</t>
  </si>
  <si>
    <t>m-vicky59@hotmail.com</t>
  </si>
  <si>
    <t>VITELIO JOSE MARTINEZ GARCIA</t>
  </si>
  <si>
    <t>Maritza del Socorro Jimenez</t>
  </si>
  <si>
    <t>lina molina</t>
  </si>
  <si>
    <t>ROSALBA CABEZAS CHAVES</t>
  </si>
  <si>
    <t>Alcaldia de la Cumbre valle del cauca</t>
  </si>
  <si>
    <t>NESTOR RICARDO VELEZ GARCIA</t>
  </si>
  <si>
    <t>JUAN CAMILO PEÑA ANGARITA</t>
  </si>
  <si>
    <t>JORGE LUIS FRANCO VANEGAS</t>
  </si>
  <si>
    <t>FABIO AYALA</t>
  </si>
  <si>
    <t>JOSE ANTONIO DELGADO CABALLERO</t>
  </si>
  <si>
    <t>LEIDY RODRIGUEZ</t>
  </si>
  <si>
    <t>GERARDO CEPEDA</t>
  </si>
  <si>
    <t>Carlos Gerardo Rengifo</t>
  </si>
  <si>
    <t>Veronica Rivera Lindarte</t>
  </si>
  <si>
    <t>LUIS JAIME SIERRA VELEZ</t>
  </si>
  <si>
    <t>INGENIERIA COLOMBIANA MONTERUBIO S.A.S</t>
  </si>
  <si>
    <t>OSCAR JAVIER MARTINEZ GIL</t>
  </si>
  <si>
    <t>hildebrando villarraga</t>
  </si>
  <si>
    <t>mathias kling</t>
  </si>
  <si>
    <t>ricardo sepulveda</t>
  </si>
  <si>
    <t>IAN SOSSA REMOLINA</t>
  </si>
  <si>
    <t>pedro antonio guerrero castro</t>
  </si>
  <si>
    <t>Ana María Bermúdez Zuluaga</t>
  </si>
  <si>
    <t>HUGO FORERO GONZALEZ</t>
  </si>
  <si>
    <t>ronald victoria</t>
  </si>
  <si>
    <t>Adalberto Medina Diaz</t>
  </si>
  <si>
    <t>Angie Novoa Rizo</t>
  </si>
  <si>
    <t>Beatriz Eugenia Restrepo Gomez</t>
  </si>
  <si>
    <t>Gloria Betty Triana Bejarano</t>
  </si>
  <si>
    <t>Municipio de Gigante Huila</t>
  </si>
  <si>
    <t>Alejandro Niño Arbeláez</t>
  </si>
  <si>
    <t>Mary julieth Palencia montes</t>
  </si>
  <si>
    <t>Clara Ochoa</t>
  </si>
  <si>
    <t>Jorge Correa</t>
  </si>
  <si>
    <t>javier eduardo beltran correa</t>
  </si>
  <si>
    <t>LORENA TOLEDO BALAGUERA</t>
  </si>
  <si>
    <t>maria alejandra Afanador Rojas</t>
  </si>
  <si>
    <t>RUBEN ANTONIO RIOS MARIN</t>
  </si>
  <si>
    <t>ARIEL ALFONSO</t>
  </si>
  <si>
    <t>LEONARDO JOSÉ ARRIETA DE LA HOZ</t>
  </si>
  <si>
    <t>MAIRA ALEXANDRA CLARO PÉREZ</t>
  </si>
  <si>
    <t>manuel guarin</t>
  </si>
  <si>
    <t>Rossiris Garavito</t>
  </si>
  <si>
    <t>Gustavo Londono</t>
  </si>
  <si>
    <t>Agroindustrias El Mana LTDA Agroindustrias El Mana LTDA</t>
  </si>
  <si>
    <t>Yuliana Judith Anaya Doria</t>
  </si>
  <si>
    <t>COOPERATIVA DE TRANSPORTADORES COTRASANGIL</t>
  </si>
  <si>
    <t>juan fernando ramirez gomez</t>
  </si>
  <si>
    <t>RAMON ORTIZ BARAJAS</t>
  </si>
  <si>
    <t>Claudia Mejia</t>
  </si>
  <si>
    <t>TERESA SILVA GONZALEZ</t>
  </si>
  <si>
    <t>Jorge Acevedo González</t>
  </si>
  <si>
    <t>Nestor Antonio Calvo Guzman</t>
  </si>
  <si>
    <t>Gloria Estefania Rueda Garcia</t>
  </si>
  <si>
    <t>Adriana Paola Tellez Rincon</t>
  </si>
  <si>
    <t>Holman Javier Campos Perdomo</t>
  </si>
  <si>
    <t>ALLEN PIMENTEL TRIANA</t>
  </si>
  <si>
    <t>Carlos Alberto Montenergo</t>
  </si>
  <si>
    <t>carlos romero</t>
  </si>
  <si>
    <t>carolina guerra</t>
  </si>
  <si>
    <t>OMAR SUAREZ PIZNON</t>
  </si>
  <si>
    <t>Daniel Ortiz Navarro</t>
  </si>
  <si>
    <t>DIANA LORENA SARRIA SAAVEDRA</t>
  </si>
  <si>
    <t>JAVIER ROLANDO URQUIJO GAMBOA</t>
  </si>
  <si>
    <t>PAOLA ANDREA ORTEGA AGUIRRE</t>
  </si>
  <si>
    <t>CONJUNTO RESIDENCIAL PUERTO GAITA</t>
  </si>
  <si>
    <t>CARLOS ANDRES TENORIO</t>
  </si>
  <si>
    <t>CINDY JOHANA BARON</t>
  </si>
  <si>
    <t>VALENTINA CAICEDO FRANCO</t>
  </si>
  <si>
    <t>HECTOR BALLEN</t>
  </si>
  <si>
    <t>LIABRDO ANTONIO TRUJILLO BUELVAS</t>
  </si>
  <si>
    <t>SERGIO ANDRES ROSILLO CRIADO</t>
  </si>
  <si>
    <t> ELSY CAROLINA GOMEZ ASTUDILLO</t>
  </si>
  <si>
    <t>BLANCA GLORIA SÁNCHEZ</t>
  </si>
  <si>
    <t>ZULENNY LONDOÑO</t>
  </si>
  <si>
    <t>ODEKA SAS</t>
  </si>
  <si>
    <t>BLANCA MILENA VÁSQUEZ</t>
  </si>
  <si>
    <t>SARA DANIELA CRISTANCHO PARRA</t>
  </si>
  <si>
    <t xml:space="preserve">	ELIANA MARIA BAQUERO CARVAJAL</t>
  </si>
  <si>
    <t>BEATRIZ HELENA BELLOZO PEREZ</t>
  </si>
  <si>
    <t>MARCO ANTONIO ARCILA HOLGUÍN</t>
  </si>
  <si>
    <t>JOHN MONCAYO</t>
  </si>
  <si>
    <t>INSTITUCIÓN EDUCATIVA JUAN JOSÉ RONDÓN</t>
  </si>
  <si>
    <t>EDILBERTO BOLAÑO ORTEGA</t>
  </si>
  <si>
    <t>GTP ASOCIADOS LTDA GTP ASOCIADOS LTDA</t>
  </si>
  <si>
    <t>Juan Sebastián Laverde Cortés</t>
  </si>
  <si>
    <t>JORMARY YASIB DE PAZ GUTIERREZ</t>
  </si>
  <si>
    <t>OSCAR GENARO BAEZ GOMEZ</t>
  </si>
  <si>
    <t>MARTHA ROSA HERRERA ACUÑA</t>
  </si>
  <si>
    <t>JUNTA DE ACCION COMUNAL VEREDA COROZAL</t>
  </si>
  <si>
    <t> LUIS CARLOS GARCIA RINCON</t>
  </si>
  <si>
    <t>ANGIE NATALIA HERNÁNDEZ GUAYACÁN</t>
  </si>
  <si>
    <t>EMPERATRIZ CACERES GUARIN</t>
  </si>
  <si>
    <t>JHONNATHAN YAMID QUINTERO V.</t>
  </si>
  <si>
    <t>MARIA DORIS RIVERA DE ROSAS</t>
  </si>
  <si>
    <t>ZAMAURY PUELLO</t>
  </si>
  <si>
    <t xml:space="preserve">	18903</t>
  </si>
  <si>
    <t>LUIS GONZAGA TORO ACEVEDO</t>
  </si>
  <si>
    <t>JORGE ARLEN MORALES OCAMPO</t>
  </si>
  <si>
    <t>NANCY YENNY ACHIPIZ</t>
  </si>
  <si>
    <t>GEORGE ALEXANDER HERRERA ESPITIA</t>
  </si>
  <si>
    <t xml:space="preserve">	18910</t>
  </si>
  <si>
    <t>LUIS GARZON</t>
  </si>
  <si>
    <t>BELT CO SAS COMPAÑIA</t>
  </si>
  <si>
    <t>LUIS EDUARDO LARGO</t>
  </si>
  <si>
    <t xml:space="preserve">	18915</t>
  </si>
  <si>
    <t xml:space="preserve">	SONIA MARCELA CASTELLANOS GONZALEZ</t>
  </si>
  <si>
    <t>CARLOS ANDRES GONZALEZ ROMERO</t>
  </si>
  <si>
    <t>Gustavo de Jesus Guzman Maldonado</t>
  </si>
  <si>
    <t>andres palacio</t>
  </si>
  <si>
    <t>GAICO INGENIEROS CONSTRUCTORES SA</t>
  </si>
  <si>
    <t>SIDILFREDO HERNÀNDEZ URANGO HERNANDEZ URANGO</t>
  </si>
  <si>
    <t>DEISSY BIBIANA GOMEZ CASTILLO</t>
  </si>
  <si>
    <t>JHORMAN TIBAMBRE</t>
  </si>
  <si>
    <t>Ana María Rocha</t>
  </si>
  <si>
    <t>EDL SAS</t>
  </si>
  <si>
    <t>LIBARDO JOSE LEDESMA DIAZ</t>
  </si>
  <si>
    <t>ASOPORTUARIA ASOPORTUARIA</t>
  </si>
  <si>
    <t>GIOVANNY BELLO ÁLVAREZ</t>
  </si>
  <si>
    <t xml:space="preserve">	18932</t>
  </si>
  <si>
    <t>YEFERSON SANABRIA</t>
  </si>
  <si>
    <t>MARCO TULIO SIERRA LEAL</t>
  </si>
  <si>
    <t>PROES INGENIERÍA</t>
  </si>
  <si>
    <t>CARLOS ANDRES ARANGO MARIN</t>
  </si>
  <si>
    <t>EDY MARITZA ROSERO FERNANDEZ</t>
  </si>
  <si>
    <t>ROSALIA HERNANDEZ</t>
  </si>
  <si>
    <t>JAIR COLORADO BASTIDAS</t>
  </si>
  <si>
    <t xml:space="preserve">	Proyectos y Estructuras Especiales S.A.S.</t>
  </si>
  <si>
    <t xml:space="preserve">	18949</t>
  </si>
  <si>
    <t>MARÍA VIRGINIA TABORDA DE TORRES</t>
  </si>
  <si>
    <t xml:space="preserve">	18946</t>
  </si>
  <si>
    <t>OSCAR PULIDO</t>
  </si>
  <si>
    <t>ALCALDIA DE PUENTE NACIONAL MUNICIPIO PUENTE NACIONAL</t>
  </si>
  <si>
    <t>JORGE ARMANDO BOLANOS</t>
  </si>
  <si>
    <t>ARLOS ALEJANDRO BELTRAN</t>
  </si>
  <si>
    <t>WILBER ARMANDO AEVEDO LEON</t>
  </si>
  <si>
    <t xml:space="preserve">	18944</t>
  </si>
  <si>
    <t>IVAN MAURICIO MENDOZA SAAVEDRA</t>
  </si>
  <si>
    <t>HAICER DANIEL POLO PADILLA</t>
  </si>
  <si>
    <t>ALVARO TARAZONA VILLAMIZAR</t>
  </si>
  <si>
    <t xml:space="preserve">	18956</t>
  </si>
  <si>
    <t>MARIA OLIVA POVEDA PINILLA</t>
  </si>
  <si>
    <t xml:space="preserve">	18951</t>
  </si>
  <si>
    <t>RICARDO WILDEMAN CORREA BERNAL</t>
  </si>
  <si>
    <t>DGAR BARRIGA SUAREZ</t>
  </si>
  <si>
    <t>JUAN DAVID GOMEZ ALAPE</t>
  </si>
  <si>
    <t>HAH CONSTRUCCIONES SAS</t>
  </si>
  <si>
    <t>Alvaro Bogoya Castaño</t>
  </si>
  <si>
    <t xml:space="preserve">	18960</t>
  </si>
  <si>
    <t>Miguel Angel Castañeda Mntenegro</t>
  </si>
  <si>
    <t xml:space="preserve">	ANDRES TAMAYO AGUDELO</t>
  </si>
  <si>
    <t>FRANQUELINA OSORNO</t>
  </si>
  <si>
    <t>FRANKY CELIS LARROTA</t>
  </si>
  <si>
    <t>CESAR AUGUSTO LÓPEZ CABALLERO</t>
  </si>
  <si>
    <t>MARIA ELIA AIZAMA RIOVERDE</t>
  </si>
  <si>
    <t>JUAN CARLOS NAUFFAL</t>
  </si>
  <si>
    <t xml:space="preserve"> OLGA OXIRIS RODRIGUEZ BORBÓN</t>
  </si>
  <si>
    <t>JUAN RAFAEL ARTEAGA LAGOS</t>
  </si>
  <si>
    <t>KAREN DAYANA CANTILLO NOVA</t>
  </si>
  <si>
    <t>ADRIANA PALMA TRIANA</t>
  </si>
  <si>
    <t>VIVIANA BLANCO TARAZONA</t>
  </si>
  <si>
    <t xml:space="preserve">	18969</t>
  </si>
  <si>
    <t>ALEJANDRA TORRES</t>
  </si>
  <si>
    <t>ARIELA MONROY</t>
  </si>
  <si>
    <t xml:space="preserve">	18983</t>
  </si>
  <si>
    <t>ANDRÉS LEOPOLDO GÓMEZ</t>
  </si>
  <si>
    <t xml:space="preserve">	18981</t>
  </si>
  <si>
    <t>PEDRO ALEJANDRO RODRIGUEZ AVILA</t>
  </si>
  <si>
    <t xml:space="preserve">	18987</t>
  </si>
  <si>
    <t xml:space="preserve">	18985</t>
  </si>
  <si>
    <t>UNION DE TRANSPORTADORES UTRANS</t>
  </si>
  <si>
    <t>GENNY LISBETH MONCAYO CASTRO</t>
  </si>
  <si>
    <t>ELIANA LIZETH VERGARA GOMEZ</t>
  </si>
  <si>
    <t>JUAN FERNANDO RAMIREZ GOMEZ</t>
  </si>
  <si>
    <t xml:space="preserve">	18992</t>
  </si>
  <si>
    <t>ALVARO LEONEL VALOIS RIVAS</t>
  </si>
  <si>
    <t xml:space="preserve">	18991</t>
  </si>
  <si>
    <t>KATHERIN SÁENZ HAMÓN</t>
  </si>
  <si>
    <t>NORIDA ALARCÓN</t>
  </si>
  <si>
    <t xml:space="preserve">	18995</t>
  </si>
  <si>
    <t>FABIO AUGUSTO VEGA GOMEZ</t>
  </si>
  <si>
    <t>MIGUEL ALEJANDOR JIMENEZ DIAZ</t>
  </si>
  <si>
    <t>SERGIO ALEXANDER GUTIERREZ BECERRA</t>
  </si>
  <si>
    <t>YENY LOPEZ</t>
  </si>
  <si>
    <t>LEONARDO ANDRE ARENIZ MARTINEZ</t>
  </si>
  <si>
    <t>JUAN ALBERTO ARREDONDO CACERES</t>
  </si>
  <si>
    <t>ELÍAS CURE RODRIGUEZ</t>
  </si>
  <si>
    <t>CONSORCIO VIAL NARIÑO CONSORCIO VIAL NARIÑO</t>
  </si>
  <si>
    <t>CONSORCIO VIAL NARIÑO MENDEZ</t>
  </si>
  <si>
    <t>AGUSTIN REY</t>
  </si>
  <si>
    <t>NILSA DEL ROSARIO TOVAR</t>
  </si>
  <si>
    <t xml:space="preserve">	19006</t>
  </si>
  <si>
    <t xml:space="preserve">	19009</t>
  </si>
  <si>
    <t>ANATILDE CASTILLO GONZALEZ</t>
  </si>
  <si>
    <t>BERNEY QUINTERO CAMACHO</t>
  </si>
  <si>
    <t>ALFREDO BEDOYA</t>
  </si>
  <si>
    <t>LILIANA ROJAS HIGUERA</t>
  </si>
  <si>
    <t>ORLANDO JAVIER PEREZ DEL TORO</t>
  </si>
  <si>
    <t>JAVIER LEONIDAS VILLEGAS POSAD</t>
  </si>
  <si>
    <t xml:space="preserve">	19013</t>
  </si>
  <si>
    <t>ALDEMAR SOLER</t>
  </si>
  <si>
    <t xml:space="preserve"> JAVIER LEONIDAS VILLEGAS POSAD</t>
  </si>
  <si>
    <t>SANDRA VILLADA</t>
  </si>
  <si>
    <t>YEIMY LISETH PIZA PARDO</t>
  </si>
  <si>
    <t>ALFONSO LÓPEZ BARÓN</t>
  </si>
  <si>
    <t xml:space="preserve">	19015</t>
  </si>
  <si>
    <t xml:space="preserve">	19026</t>
  </si>
  <si>
    <t>NELSON TAMAYO AGUDELO</t>
  </si>
  <si>
    <t>CRISTHIAN CAMILO SUA GALAN</t>
  </si>
  <si>
    <t>CARMEN JULIANA PAZ MONTENEGRO</t>
  </si>
  <si>
    <t>MARIA JOSE BONILLA PEREZ</t>
  </si>
  <si>
    <t>ADOLFO RAUL PORTELA MAESTRE</t>
  </si>
  <si>
    <t>LADY KATHERINE MELEDEZ GALINDEZ</t>
  </si>
  <si>
    <t xml:space="preserve">	19023</t>
  </si>
  <si>
    <t>JUAN MARTIN RIVILLAS</t>
  </si>
  <si>
    <t xml:space="preserve">	19031</t>
  </si>
  <si>
    <t xml:space="preserve"> JOSÉ ALBERTO LOAIZA HERNANDEZ</t>
  </si>
  <si>
    <t>JOSE LUIS PABON QUIROGA</t>
  </si>
  <si>
    <t xml:space="preserve">	19033</t>
  </si>
  <si>
    <t>ANDERSON BERMUDEZ TORRENEGRA</t>
  </si>
  <si>
    <t>MANUEL ANTONIO LLANO LOPEZ</t>
  </si>
  <si>
    <t xml:space="preserve"> JUAN DAVID VILLA</t>
  </si>
  <si>
    <t>CESAR ARTURO ALZATE MONTES</t>
  </si>
  <si>
    <t>Cliente: NATALIA ANDREA HERNANDEZ</t>
  </si>
  <si>
    <t>ABRAHAM ABRAJIM RODRIGUEZ</t>
  </si>
  <si>
    <t>CAMARA DE COMERCIO DEL CAUCA CAMARA DE COMERCIO DEL CAUCA</t>
  </si>
  <si>
    <t>JAIR GARCIA ARIAS</t>
  </si>
  <si>
    <t xml:space="preserve">	19042</t>
  </si>
  <si>
    <t>SARA ENCISO MAHECHA</t>
  </si>
  <si>
    <t>ADALBERTO MEDINA DIAZ</t>
  </si>
  <si>
    <t>SERGIO SOLANO</t>
  </si>
  <si>
    <t>JEM EMILIO URANGO VERONA</t>
  </si>
  <si>
    <t xml:space="preserve">	19045</t>
  </si>
  <si>
    <t>TEOFILO ANTONIO CRUZ JIMENEZ</t>
  </si>
  <si>
    <t xml:space="preserve">	19051</t>
  </si>
  <si>
    <t>RODRIGO CARVAJAL</t>
  </si>
  <si>
    <t>FLOR ALBA RAMIREZ DE MUÑOZ</t>
  </si>
  <si>
    <t>LUIS FERNANDO MESA BALLESTEROS</t>
  </si>
  <si>
    <t>JORGE RICARDO BUITRAGO PALOMARES</t>
  </si>
  <si>
    <t xml:space="preserve">	19055</t>
  </si>
  <si>
    <t>OSCAR DAVID VALENCIA RAMOS</t>
  </si>
  <si>
    <t>Traslado entre Entidades</t>
  </si>
  <si>
    <t>JULIAN MARTINEZ</t>
  </si>
  <si>
    <t>PAOLA MONTERO CORTES</t>
  </si>
  <si>
    <t>YERALDIN YURANIS ZABALETA SIMANCAS</t>
  </si>
  <si>
    <t>WILLIAM HERNAN MORALES</t>
  </si>
  <si>
    <t>LIA MARGARITA PARDO VERANO</t>
  </si>
  <si>
    <t xml:space="preserve">	19066</t>
  </si>
  <si>
    <t>LEIDY ROXANA SANTANA BORDA</t>
  </si>
  <si>
    <t xml:space="preserve">	19069</t>
  </si>
  <si>
    <t>LAURA JULIANA CARDONA DIAZ</t>
  </si>
  <si>
    <t>COLEGIO SANTA ANGELA MERICI COLEGIO SANTA ANGELA MERICI</t>
  </si>
  <si>
    <t>EDITH GIOVANNA OLAYA DUARTE</t>
  </si>
  <si>
    <t>DIANA PATRICIA REYES RUVIO</t>
  </si>
  <si>
    <t>KATHERINE MARIN</t>
  </si>
  <si>
    <t>FREDDY A. MORENO C.</t>
  </si>
  <si>
    <t>MUNICIPIO PUERTO BOYACÁ</t>
  </si>
  <si>
    <t xml:space="preserve">	19079</t>
  </si>
  <si>
    <t>IVAN RENE MAESTRE AREVALO</t>
  </si>
  <si>
    <t>MARIA LIA MEJIA URIBE</t>
  </si>
  <si>
    <t xml:space="preserve"> TEAM MANGEMENT INFRASTRUCTURE TMI</t>
  </si>
  <si>
    <t xml:space="preserve">	19089</t>
  </si>
  <si>
    <t>EVERTO HERNANDO CAMARGO GUZMAN</t>
  </si>
  <si>
    <t>FREDY RAMIREZ</t>
  </si>
  <si>
    <t>VICTOR FABIO BECERRA HERNANDEZ</t>
  </si>
  <si>
    <t>PABLO GUTIERREZ</t>
  </si>
  <si>
    <t>SONIA ERASO</t>
  </si>
  <si>
    <t>ALBERTO JOSE OVALLE BETANCOURT</t>
  </si>
  <si>
    <t xml:space="preserve">	19094</t>
  </si>
  <si>
    <t>WILFREDO ZULUAGA</t>
  </si>
  <si>
    <t>CESAR CALVO ROMERO</t>
  </si>
  <si>
    <t xml:space="preserve">	19093</t>
  </si>
  <si>
    <t>LEONARDO COLLAZOS DIAZ</t>
  </si>
  <si>
    <t>EDUIN ARIAS</t>
  </si>
  <si>
    <t>JUAN CARLOS CASTAÑEDA GODOY</t>
  </si>
  <si>
    <t xml:space="preserve"> JOSE OCTAVIO JARAMILLO</t>
  </si>
  <si>
    <t>MILENA GARZON AMAYA</t>
  </si>
  <si>
    <t xml:space="preserve"> JULY VANESSA VARGAS BOLIVAR</t>
  </si>
  <si>
    <t>DORA LUZ GUARIN AGUDELO</t>
  </si>
  <si>
    <t>ANA FLOR LEON DE MONROY</t>
  </si>
  <si>
    <t>CESAR GODOY</t>
  </si>
  <si>
    <t>DIANA CRISTINA JURADO BOLAÑOZ</t>
  </si>
  <si>
    <t>ANDRÉS SÁNCHEZ</t>
  </si>
  <si>
    <t>HÉCTOR MELGAREJO MÉNDEZ</t>
  </si>
  <si>
    <t xml:space="preserve">	19115</t>
  </si>
  <si>
    <t>LUIS DOVEIBAR MARIN ALVAREZ</t>
  </si>
  <si>
    <t>COLEGIO MILITAR ANTONIA SANTOS</t>
  </si>
  <si>
    <t>FRANCISCO MONTOYA ARAUJO</t>
  </si>
  <si>
    <t>JESUS ARMANDO BECERRA ALBARRACIN</t>
  </si>
  <si>
    <t xml:space="preserve"> LUIS EUGENIO CORRAL LONDOÑO</t>
  </si>
  <si>
    <t>MYRIAM HAYDEE CARVAJAL LOPEZ</t>
  </si>
  <si>
    <t>GABRIEL TIRADO</t>
  </si>
  <si>
    <t>HENRRY GUZMÁN ALFONSO</t>
  </si>
  <si>
    <t>YIMMY TRIVIÑO</t>
  </si>
  <si>
    <t xml:space="preserve">
ANDREY RODRÍGUEZ</t>
  </si>
  <si>
    <t xml:space="preserve">	rafael alejandro leon palacios</t>
  </si>
  <si>
    <t xml:space="preserve">	Magdalena Yauripoma</t>
  </si>
  <si>
    <t>JUANA CAROLINA LONDOÑO JARAMILLO</t>
  </si>
  <si>
    <t xml:space="preserve">jorge enrique ramirez rodriguez
</t>
  </si>
  <si>
    <t xml:space="preserve">Olainer Jose Martinez Movil
	</t>
  </si>
  <si>
    <t>Comunidad Vía Málaga - Los Curos</t>
  </si>
  <si>
    <t xml:space="preserve">EF BUSINESS OUTSOURCING SAS
</t>
  </si>
  <si>
    <t xml:space="preserve">juan carlos orozco cordoba
</t>
  </si>
  <si>
    <t xml:space="preserve">Cristian Esteban arturo eraso
</t>
  </si>
  <si>
    <t xml:space="preserve">DORIS MONTOYA GAMBOA
</t>
  </si>
  <si>
    <t xml:space="preserve">ANDRES CASTILLO ARELLANO
</t>
  </si>
  <si>
    <t xml:space="preserve">Julio Cesar Chaparro Camargo
</t>
  </si>
  <si>
    <t xml:space="preserve">Daniel Felipe Clavijo Burgos
</t>
  </si>
  <si>
    <t xml:space="preserve">Johany Losada rojas
</t>
  </si>
  <si>
    <t xml:space="preserve">CAMILO BARBOSA RINCON
</t>
  </si>
  <si>
    <t xml:space="preserve">Franco Mauricio Portillo Paredes
</t>
  </si>
  <si>
    <t xml:space="preserve">Jennifer Triana
</t>
  </si>
  <si>
    <t xml:space="preserve">Cristian Eduardo Zanguna Ruiz
</t>
  </si>
  <si>
    <t xml:space="preserve">HAH CONSTRUCCIONES SAS
</t>
  </si>
  <si>
    <t>SAMUEL HERNANDEZ AYALA</t>
  </si>
  <si>
    <t xml:space="preserve">SAMUEL HERNANDEZ AYALA
</t>
  </si>
  <si>
    <t xml:space="preserve">TOP SUELOS INGENIERIA SAS TOP SUELOS INGENIERIA SAS
</t>
  </si>
  <si>
    <t xml:space="preserve">Rodrigo Javier Ospina
</t>
  </si>
  <si>
    <t xml:space="preserve">Julieth Paola Rumbo Marin
</t>
  </si>
  <si>
    <t xml:space="preserve">JUNTA DE ACCION COMUNAL VEREDA PUENTE DE TIERRA SABOYA
</t>
  </si>
  <si>
    <t xml:space="preserve">ROSENDO PEREZ PERDOMO
</t>
  </si>
  <si>
    <t xml:space="preserve">Luis Revelo
</t>
  </si>
  <si>
    <t xml:space="preserve">Nati del Pilar Vesga Morales
</t>
  </si>
  <si>
    <t xml:space="preserve">jose norberto pineda riaño
</t>
  </si>
  <si>
    <t xml:space="preserve">Johanna Alexandra Tautiva Moreno
</t>
  </si>
  <si>
    <t>JOSÉ L GALÍNDEZ PÉREZ</t>
  </si>
  <si>
    <t>JUAN PABLO MUÑOZ ANDRADE</t>
  </si>
  <si>
    <t>JOSE OCTAVIO JARAMILLO</t>
  </si>
  <si>
    <t>JOSE JACINTO RAMIREZ BEDOYA</t>
  </si>
  <si>
    <t>ÁLVARO IGNACIO ALARIO MONTERO</t>
  </si>
  <si>
    <t>JULIETH PAOLA RUMBO MARIN</t>
  </si>
  <si>
    <t>ANGIE TATIANA MARTINEZ RAMIREZ</t>
  </si>
  <si>
    <t>Julieth Paola Rumbo Marin</t>
  </si>
  <si>
    <t xml:space="preserve">	Yuray Martinez Padredin</t>
  </si>
  <si>
    <t>ANGEL CUSTODIO ROMERO PACHON</t>
  </si>
  <si>
    <t xml:space="preserve">	19169</t>
  </si>
  <si>
    <t>JAVIER EDUARDO BELTRAN CORREA</t>
  </si>
  <si>
    <t xml:space="preserve"> WILFREDO ROSERO</t>
  </si>
  <si>
    <t>ANONIMO ANONIMO</t>
  </si>
  <si>
    <t>JOSEPH SÁNCHEZ</t>
  </si>
  <si>
    <t>LUIS FELIPE MORENO BRAVO</t>
  </si>
  <si>
    <t xml:space="preserve"> ALDEMAR SOLER</t>
  </si>
  <si>
    <t>EVELYN CRISTINA ALVAREZ QUINTERO</t>
  </si>
  <si>
    <t>DEISY JULIETH VILLEGAS TREJOS</t>
  </si>
  <si>
    <t>CLAUDIA JARAMILLO</t>
  </si>
  <si>
    <t>CONSORCIO FERREO FACATATIVA CONSORCIO</t>
  </si>
  <si>
    <t>MAURICIO LONDOÑO JARAMILLO</t>
  </si>
  <si>
    <t>DANIEL ORTEGA</t>
  </si>
  <si>
    <t>ALEXIS FABIAN APACHE RIVERA</t>
  </si>
  <si>
    <t>MONICA MORALES</t>
  </si>
  <si>
    <t>ANNGIE TATIANA BUSTOS GUTIERREZ</t>
  </si>
  <si>
    <t>CLARA INES TRIVIÑO MEDINA</t>
  </si>
  <si>
    <t>ELMER EDUARDO MENDOZA BAUTISTA</t>
  </si>
  <si>
    <t xml:space="preserve"> LINA QUINTIN BELTRAN</t>
  </si>
  <si>
    <t xml:space="preserve">	19188</t>
  </si>
  <si>
    <t>STEFANY FERNANDEZ</t>
  </si>
  <si>
    <t>HENRY HUMBERTO CIENDUA CALDERON</t>
  </si>
  <si>
    <t>HENRY RAMIREZ</t>
  </si>
  <si>
    <t>JOSE GERMAN AREVALO BONILLA</t>
  </si>
  <si>
    <t xml:space="preserve"> FRANCY TASCÓN GORDILLO</t>
  </si>
  <si>
    <t xml:space="preserve">	19194</t>
  </si>
  <si>
    <t>ESMERALDA APONTE DONCEL</t>
  </si>
  <si>
    <t>jose octavio jaramillo</t>
  </si>
  <si>
    <t>Valentina Ledesma</t>
  </si>
  <si>
    <t>Lina marcela Ramirez gonzalez</t>
  </si>
  <si>
    <t>William Arenas Ríos</t>
  </si>
  <si>
    <t>Luz Díaz</t>
  </si>
  <si>
    <t>FRANCIS Obando</t>
  </si>
  <si>
    <t>JOSE WILLIAM ALONSO ALARCON</t>
  </si>
  <si>
    <t>ramiro ramos madrigales</t>
  </si>
  <si>
    <t>Miguel Herrera</t>
  </si>
  <si>
    <t>MIGUEL EDUARDO PARDO URIBE</t>
  </si>
  <si>
    <t>mirta sofia cumplido chica</t>
  </si>
  <si>
    <t>SANDRA RODRIGUEZ</t>
  </si>
  <si>
    <t>Genoveva Alarcon Alarcón</t>
  </si>
  <si>
    <t>ALVARO BECERRA FLOREZ</t>
  </si>
  <si>
    <t>JORGE ALBERTO LOPEZ HOLGUIN</t>
  </si>
  <si>
    <t>fabian maurico saenz libreros</t>
  </si>
  <si>
    <t xml:space="preserve">	19214</t>
  </si>
  <si>
    <t>ALLAN DAVID ARCHBOLD BRITTON</t>
  </si>
  <si>
    <t>RAFAEL ANDRÉS DAZA SANTACOLOMA</t>
  </si>
  <si>
    <t>DORIS MONTOYA GAMBOA</t>
  </si>
  <si>
    <t>CARLOS SANMARTIN</t>
  </si>
  <si>
    <t>JOHN HENAO</t>
  </si>
  <si>
    <t xml:space="preserve">	19215</t>
  </si>
  <si>
    <t>ELIANA GENES LUNA</t>
  </si>
  <si>
    <t>JORGE ENRIQUE CLAVIJO VELASQUEZ</t>
  </si>
  <si>
    <t>ROCÍO QUICENO</t>
  </si>
  <si>
    <t>JOHN JAVER MOLINA GARCIA</t>
  </si>
  <si>
    <t>TATIANA CEBALLOS</t>
  </si>
  <si>
    <t xml:space="preserve">	19223</t>
  </si>
  <si>
    <t xml:space="preserve">	19224</t>
  </si>
  <si>
    <t>LUIS ALVARO NOREÑA CORREA</t>
  </si>
  <si>
    <t>CESAR POLO SANCHEZ</t>
  </si>
  <si>
    <t xml:space="preserve">	19226</t>
  </si>
  <si>
    <t>JUAN FELIPE ANGARITA NIÑO</t>
  </si>
  <si>
    <t>ALEJANDRA CHAPARRO</t>
  </si>
  <si>
    <t>VICTORIA CHICANGANA SANDOVAL</t>
  </si>
  <si>
    <t>ANDREA GIRALDO MARÍN</t>
  </si>
  <si>
    <t>LUIS NORBERTO SALAZAR RAMÍREZ</t>
  </si>
  <si>
    <t xml:space="preserve">	19234</t>
  </si>
  <si>
    <t>LINA MOSQUERA</t>
  </si>
  <si>
    <t>WILSON DUARTE ROBAYO</t>
  </si>
  <si>
    <t>NANCY ESTHER LOPEZ MORA</t>
  </si>
  <si>
    <t>RUTA COSTERA RUTA COSTERA</t>
  </si>
  <si>
    <t>ROBERTO BUSTAMANTE OCHOA</t>
  </si>
  <si>
    <t xml:space="preserve">	19245</t>
  </si>
  <si>
    <t>INGEPLAN.CO SAS</t>
  </si>
  <si>
    <t>JUAN CARLOS OROZCO CORDOBA</t>
  </si>
  <si>
    <t>LUIS FERNANDO ARANGO VARGAS</t>
  </si>
  <si>
    <t>ALBERTO BENITEZ BAHENA</t>
  </si>
  <si>
    <t>OSCAR CARDENAS INFANTE</t>
  </si>
  <si>
    <t>JULIO CESAR CHAPARRO CAMARGO</t>
  </si>
  <si>
    <t>SEBASTIAN PULGARIN</t>
  </si>
  <si>
    <t xml:space="preserve"> VICENTE ALFONSO PINEDA GOMEZ</t>
  </si>
  <si>
    <t>GLADYS MARIA PATIÏ¿½O ROBAYO</t>
  </si>
  <si>
    <t xml:space="preserve">	19249</t>
  </si>
  <si>
    <t>JOSE MIGUEL MARULANDA</t>
  </si>
  <si>
    <t xml:space="preserve">	19250</t>
  </si>
  <si>
    <t>LUCY MATILDE BERNAL LEON</t>
  </si>
  <si>
    <t>JUAN CARLOS MUÑOZ ARENAS</t>
  </si>
  <si>
    <t xml:space="preserve">	19257</t>
  </si>
  <si>
    <t xml:space="preserve">	david ferney cruz</t>
  </si>
  <si>
    <t xml:space="preserve">	Irma Gardeazábal</t>
  </si>
  <si>
    <t xml:space="preserve">	RUTH FABIOLA ROBLES OVALLE</t>
  </si>
  <si>
    <t>ALEXANDER AGUDELO MESA</t>
  </si>
  <si>
    <t>JUNTA DE ACCION COMUNAL SAN ANTONIO DEL PESCADO</t>
  </si>
  <si>
    <t>RUBÉN DARÍO SALAZAR CIFUENTES</t>
  </si>
  <si>
    <t xml:space="preserve">	19262</t>
  </si>
  <si>
    <t>ADRIANO RODRIGUEZ RIVERA</t>
  </si>
  <si>
    <t xml:space="preserve">	19263</t>
  </si>
  <si>
    <t>RENAN CARDOZO CARDOZO</t>
  </si>
  <si>
    <t>DANIELA QUINTERO</t>
  </si>
  <si>
    <t>BARBARA PEREZ ALVAREZ</t>
  </si>
  <si>
    <t>CESAR AUGUSTO TAMAYO</t>
  </si>
  <si>
    <t>WILLIAN ANTONIO VASQUEZ PEREZ</t>
  </si>
  <si>
    <t>JOHN JAIME RUIZ ROJAS</t>
  </si>
  <si>
    <t>LUZ OSORIO</t>
  </si>
  <si>
    <t>TOP SUELOS INGENIERIA SAS TOP SUELOS INGENIERIA SAS</t>
  </si>
  <si>
    <t>LUIS ERNEY MONTES CIRO</t>
  </si>
  <si>
    <t>LUCIA HIDALGO</t>
  </si>
  <si>
    <t>INGEOVITAL ESTUDIOS AMBIENTALES</t>
  </si>
  <si>
    <t>HÉCTOR JAIME MATURANA LLOREDA</t>
  </si>
  <si>
    <t>CRISTINA ISABEL QUINAYAS ORTIZ</t>
  </si>
  <si>
    <t>SUPERGAS DE NARIÑO SUPERGAS DE NARIÑO</t>
  </si>
  <si>
    <t>SONIA ISABEL ECHEVERRIA FONSECA</t>
  </si>
  <si>
    <t>RICARDO RUIZ MONROY</t>
  </si>
  <si>
    <t>CLAUDIA ACELAS</t>
  </si>
  <si>
    <t xml:space="preserve">	19287</t>
  </si>
  <si>
    <t>YEIMER MUNEVAR</t>
  </si>
  <si>
    <t>JHON FREDY CRIOLLO ARCINIEGAS</t>
  </si>
  <si>
    <t>NATALIA CHINGUAL</t>
  </si>
  <si>
    <t>DIANA PERDOMO HERNANDEZ</t>
  </si>
  <si>
    <t>JUAN CAMILO SANCHEZ HERREÑO</t>
  </si>
  <si>
    <t>TRANSMAQ COLOMBIA SAS</t>
  </si>
  <si>
    <t>MARÍA INMACULADA PASCUA</t>
  </si>
  <si>
    <t>ALEJANDRO CHADID DÍAZ</t>
  </si>
  <si>
    <t>RUBEN ANTONIO GALLEGO</t>
  </si>
  <si>
    <t>LINA FERNANDA DELGADO QUINTERO</t>
  </si>
  <si>
    <t>GUSTAVO ADOLFO BARRAZA DIAZ</t>
  </si>
  <si>
    <t>NATALIA RIOS</t>
  </si>
  <si>
    <t>ESE HOSPITAL SAN JUAN DE DIOS DE PAMPLONA</t>
  </si>
  <si>
    <t>EFRAÍN SARMIENTO ABADÍA</t>
  </si>
  <si>
    <t xml:space="preserve">	19297</t>
  </si>
  <si>
    <t>KENLY JOHANA BARRERA RAMIREZ</t>
  </si>
  <si>
    <t>EDWIN FRANCO ANGARITA</t>
  </si>
  <si>
    <t>FRANCISCO JAVIER PERDOMO NIÑO</t>
  </si>
  <si>
    <t>HUGO CAMERO</t>
  </si>
  <si>
    <t>FELIPE VELEZ</t>
  </si>
  <si>
    <t>MARIBEL CARREÑO DIAZ</t>
  </si>
  <si>
    <t>OSCAR MAURICIO RODRIGUEZ SERNA</t>
  </si>
  <si>
    <t>MÓNICA ANDREA PATIÑO GRACES</t>
  </si>
  <si>
    <t>DIOFANOR SALGADO LEÓN</t>
  </si>
  <si>
    <t xml:space="preserve"> SANDRA CARDOZO</t>
  </si>
  <si>
    <t>CESAR DIAZ</t>
  </si>
  <si>
    <t xml:space="preserve">	19310</t>
  </si>
  <si>
    <t>MUNICIPIO DE SEVILLA SEVILLA VALLE DEL CAUCA</t>
  </si>
  <si>
    <t>CARLOS PACHECO</t>
  </si>
  <si>
    <t xml:space="preserve">	19309</t>
  </si>
  <si>
    <t>SANDRA MARCELA BARON TORRES</t>
  </si>
  <si>
    <t>JOHN FREDY RODRIGUEZ ALVAREZ</t>
  </si>
  <si>
    <t>EDILSON OSPINA OTÁLVARO</t>
  </si>
  <si>
    <t xml:space="preserve">	19316</t>
  </si>
  <si>
    <t>FAIDER ANDRES HERNANDEZ PEREZ</t>
  </si>
  <si>
    <t>HUGO PERILLA BELTRAN</t>
  </si>
  <si>
    <t xml:space="preserve">	19325</t>
  </si>
  <si>
    <t xml:space="preserve"> ETZEL IRENE RAMIREZ</t>
  </si>
  <si>
    <t>BEATRIZ EUGENIA LOPEZ MONTEROS</t>
  </si>
  <si>
    <t>SANDRA PATRICIA ARDILA QUINTERO</t>
  </si>
  <si>
    <t>YULENI RIVERA</t>
  </si>
  <si>
    <t xml:space="preserve">	19321</t>
  </si>
  <si>
    <t>MARTIN FRANCO</t>
  </si>
  <si>
    <t>ANTONINA RIOS CORDOBA</t>
  </si>
  <si>
    <t>ANDRES NORBERTO PLATA MOSCOTE</t>
  </si>
  <si>
    <t>VERONICA LOAIZA</t>
  </si>
  <si>
    <t xml:space="preserve">	ANDRES FELIPE MENESES PINZON</t>
  </si>
  <si>
    <t xml:space="preserve">	Maria Jose Roncancio Mejia</t>
  </si>
  <si>
    <t xml:space="preserve">	ESE HOSPITAL SAN JUAN DE DIOS DE PAMPLONA</t>
  </si>
  <si>
    <t>MARIA JOSE RONCANCIO MEJIA</t>
  </si>
  <si>
    <t>MARIA PAULA CAMACHO</t>
  </si>
  <si>
    <t xml:space="preserve">	19346</t>
  </si>
  <si>
    <t>LIZETH MILENA CANTILLO SUAREZ</t>
  </si>
  <si>
    <t>RONAL ROSERO</t>
  </si>
  <si>
    <t>JAIRO MONROY</t>
  </si>
  <si>
    <t xml:space="preserve">	19342</t>
  </si>
  <si>
    <t>ENLACE DE TRANSPORTES SERVICIOS SAS</t>
  </si>
  <si>
    <t>VIVIANA MUÑOZ CANO</t>
  </si>
  <si>
    <t>JOSÉ ALFONSO PINEDA</t>
  </si>
  <si>
    <t>EDWIN RANGEL</t>
  </si>
  <si>
    <t>DOLLY ADRIANA PABÓN MÉNDEZ</t>
  </si>
  <si>
    <t xml:space="preserve">	19352</t>
  </si>
  <si>
    <t>CRUZ MARÍA RIASCOS NARVÁEZ</t>
  </si>
  <si>
    <t xml:space="preserve">	19354</t>
  </si>
  <si>
    <t>IRMA YANETH OROZCO ALAVA</t>
  </si>
  <si>
    <t>GREGORIO JOSE BARÓN TORRES</t>
  </si>
  <si>
    <t xml:space="preserve">	19353</t>
  </si>
  <si>
    <t>MILTON BURBANO</t>
  </si>
  <si>
    <t xml:space="preserve">	19351</t>
  </si>
  <si>
    <t>JESSICA PAOLA AGUIRRE ARIAS</t>
  </si>
  <si>
    <t>CLAUDIA PATRICIA MONTOYA URREGO</t>
  </si>
  <si>
    <t>JAVIER JULIO</t>
  </si>
  <si>
    <t xml:space="preserve">	19364</t>
  </si>
  <si>
    <t>JEFERSON MENDEZ</t>
  </si>
  <si>
    <t xml:space="preserve">	19361</t>
  </si>
  <si>
    <t>LUIS MIGUEL MERCADO COGOLLO</t>
  </si>
  <si>
    <t>CLAUDINO GUIZA</t>
  </si>
  <si>
    <t>ALCALDIA DE MEDELLIN ALCALDIA DE MEDELLIN</t>
  </si>
  <si>
    <t xml:space="preserve">	19366</t>
  </si>
  <si>
    <t>NICOL ANDREA MOLINA TASCON</t>
  </si>
  <si>
    <t>PAULA HERNANDEZ</t>
  </si>
  <si>
    <t xml:space="preserve">	19373</t>
  </si>
  <si>
    <t>Santos Amparo Calderon Ortega</t>
  </si>
  <si>
    <t xml:space="preserve">	19371</t>
  </si>
  <si>
    <t xml:space="preserve">	Andres Otalora</t>
  </si>
  <si>
    <t>JOHANA CANTILLO NOVA</t>
  </si>
  <si>
    <t>RODOLFO MEJÍA SUAREZ</t>
  </si>
  <si>
    <t>DIELA ESPERANZA CHILAMA BURBANO</t>
  </si>
  <si>
    <t>Freddy Ignacio Velasco omen</t>
  </si>
  <si>
    <t>CLAUDIO ALEJANDRO MARTÍNEZ CASTRO</t>
  </si>
  <si>
    <t xml:space="preserve">	19381</t>
  </si>
  <si>
    <t xml:space="preserve">	19383</t>
  </si>
  <si>
    <t>ANIBAL ALBERTO LONDOÑO MARTINEZ</t>
  </si>
  <si>
    <t>BEATRIZ PINEDA MANCILLA</t>
  </si>
  <si>
    <t>JUAN GUIO</t>
  </si>
  <si>
    <t>LUZ MARY GUZMAN AGUIAR</t>
  </si>
  <si>
    <t>JAIRO MARTÍN MARTINEZ</t>
  </si>
  <si>
    <t>JUANK S</t>
  </si>
  <si>
    <t>GUSTAVO CASTILLO</t>
  </si>
  <si>
    <t>DIANA REINA</t>
  </si>
  <si>
    <t xml:space="preserve"> JAVIER RODRIGUEZ SALINAS</t>
  </si>
  <si>
    <t>RODRIGO AYUBB</t>
  </si>
  <si>
    <t>ALEX CALVACHE</t>
  </si>
  <si>
    <t>OLGA GRAJALES OCAMPO</t>
  </si>
  <si>
    <t>ORLANDO LOPEZ NUÑEZ</t>
  </si>
  <si>
    <t>ALFONSO EFRAIN ALDANA HERRERA</t>
  </si>
  <si>
    <t>FERNANDA FERNANDEZ JIMENEZ</t>
  </si>
  <si>
    <t>RAFAEL PEDRAZA</t>
  </si>
  <si>
    <t>ELIANA ALEJANDRA ORTIZ GALVIS</t>
  </si>
  <si>
    <t>MARYNEY DÍAZ</t>
  </si>
  <si>
    <t>CORPORACIÓN PARA EL DESARROLLO DE CALDAS</t>
  </si>
  <si>
    <t>HEMUTH EDISON PALENCIA ESCALANTE</t>
  </si>
  <si>
    <t>MAYERLY FRANCO MEJIA</t>
  </si>
  <si>
    <t>DANIEL FELIPE MALDONADO ARAQUE</t>
  </si>
  <si>
    <t xml:space="preserve">	19408</t>
  </si>
  <si>
    <t>JOHANA GUTIÉRREZ</t>
  </si>
  <si>
    <t xml:space="preserve"> CRUZ ROJA COLOMBIANA SECCIONAL META</t>
  </si>
  <si>
    <t xml:space="preserve"> JUAN CARLOS ZAMBRANO PARADA</t>
  </si>
  <si>
    <t xml:space="preserve">EDGAR AGREDO RODRIGUEZ </t>
  </si>
  <si>
    <t xml:space="preserve">JHERSOM SOTO </t>
  </si>
  <si>
    <t xml:space="preserve">JOSE BERNARDO RAMIREZ IDARRAGA </t>
  </si>
  <si>
    <t xml:space="preserve">INDIRA BARRERA TOVAR </t>
  </si>
  <si>
    <t xml:space="preserve">CARLOS EFAIN MURCIA ALVEAR </t>
  </si>
  <si>
    <t xml:space="preserve">CAMARA DE COMERCIO DEL CAUCA CAMARA DE COMERCIO DEL CAUCA </t>
  </si>
  <si>
    <t xml:space="preserve">MUNICIPIO DE TINJACÀ DE TINJACÀ </t>
  </si>
  <si>
    <t xml:space="preserve">ADELIA RODRÍGUEZ DE PARDO </t>
  </si>
  <si>
    <t xml:space="preserve">NSULTORIAS INVERSIONES Y PROYECTOS </t>
  </si>
  <si>
    <t xml:space="preserve">SANDRA MILENA YARURO </t>
  </si>
  <si>
    <t xml:space="preserve">DOLLY ADRIANA PABÓN MÉNDEZ </t>
  </si>
  <si>
    <t xml:space="preserve">ROYER PARDO </t>
  </si>
  <si>
    <t xml:space="preserve">GEMPARTS SAS MENDOZA </t>
  </si>
  <si>
    <t xml:space="preserve">JULIETH APONTE </t>
  </si>
  <si>
    <t xml:space="preserve"> PEDRO FÉLIX HERNÁNDEZ </t>
  </si>
  <si>
    <t xml:space="preserve">JUAN CAMILO FORERO REY </t>
  </si>
  <si>
    <t xml:space="preserve">JOHN ALBEIRO TRUJILLO CORTÉS </t>
  </si>
  <si>
    <t xml:space="preserve">GREGORIO JOSE BARÓN TORRES </t>
  </si>
  <si>
    <t xml:space="preserve">ESE HOSPITALSAN JUAN DE DIOS SEGOVIA ANTIOQUIA </t>
  </si>
  <si>
    <t>FREDDY ALEXANDER SALAMANCA ROCHA</t>
  </si>
  <si>
    <t xml:space="preserve">AMAURY PUELLO </t>
  </si>
  <si>
    <t xml:space="preserve">SANDRA RODRIGUEZ </t>
  </si>
  <si>
    <t>TOLU GOLFO</t>
  </si>
  <si>
    <t>DIANA MILENA LOZANO MACANA</t>
  </si>
  <si>
    <t xml:space="preserve">JUAN CAMILO SANCHEZ HERREÑO </t>
  </si>
  <si>
    <t xml:space="preserve">MAYRA ALEJANDRA BOLAÑO PEÑA </t>
  </si>
  <si>
    <t xml:space="preserve">MARIA EDILIA FLOREZ VILLAMIZAR </t>
  </si>
  <si>
    <t xml:space="preserve">OCTAVIO HERNANDEZ AYALA </t>
  </si>
  <si>
    <t xml:space="preserve">ALFONSO EFRAIN ALDANA HERRERA </t>
  </si>
  <si>
    <t xml:space="preserve">JESÚS ALBERTO CASTRO ARIAS </t>
  </si>
  <si>
    <t xml:space="preserve">LIBBY YILENA VARGAS LOZADA </t>
  </si>
  <si>
    <t xml:space="preserve">TERMINAL DE TRANSPORTES SAN GIL S.A. </t>
  </si>
  <si>
    <t xml:space="preserve">CARCEL Y PENITENCIARIA DE ALTA Y MEDIA SEGURIDAD DE POPAYAN </t>
  </si>
  <si>
    <t xml:space="preserve">YESSICA MARCELA PEDRAZA CELY </t>
  </si>
  <si>
    <t xml:space="preserve">CLAUDIA LUZ ALBA PORRAS RODRIGUEZ </t>
  </si>
  <si>
    <t xml:space="preserve">ASOPORTUARIA ASOPORTUARIA </t>
  </si>
  <si>
    <t xml:space="preserve">DIEGO MAURICIO BORDA CARDOZO </t>
  </si>
  <si>
    <t xml:space="preserve">CARLOS SANMARTIN </t>
  </si>
  <si>
    <t xml:space="preserve">EDIFICIO Q 103 P.H. </t>
  </si>
  <si>
    <t xml:space="preserve">DIEGO FERNANDO QUINTERO RESTREPO </t>
  </si>
  <si>
    <t>RICARDO ZULUAGA CUERVO</t>
  </si>
  <si>
    <t>Daniel Morales Posada</t>
  </si>
  <si>
    <t xml:space="preserve">EDINSON ESPINOSA DIAZ </t>
  </si>
  <si>
    <t xml:space="preserve">GERSON IMBACHI </t>
  </si>
  <si>
    <t xml:space="preserve">JORGE EDUARDO GALLEGO </t>
  </si>
  <si>
    <t xml:space="preserve">DIANA LORENA RODRÍGUEZ CARRILLO </t>
  </si>
  <si>
    <t>JOSE MANUEL MAYA MURILLO</t>
  </si>
  <si>
    <t xml:space="preserve">ALVARO ALCIDES CRESPO HERNANDEZ </t>
  </si>
  <si>
    <t xml:space="preserve">EDGAR GUTIERREZ </t>
  </si>
  <si>
    <t>RUTH GARZON</t>
  </si>
  <si>
    <t xml:space="preserve">JUAN PABLO GOMEZ GALLEGO </t>
  </si>
  <si>
    <t xml:space="preserve">ANTONIO ABEL ESCORCIA </t>
  </si>
  <si>
    <t xml:space="preserve">ASOCIACION DE JUNTAS DE ACCIÓN ACEVEDO HUILA </t>
  </si>
  <si>
    <t xml:space="preserve">HUGO SIERRA SIERRA </t>
  </si>
  <si>
    <t xml:space="preserve">SEGUROS DEL ESTADO SEGUROS DEL ESTADO </t>
  </si>
  <si>
    <t xml:space="preserve">	19485</t>
  </si>
  <si>
    <t>BELISARIO ALFREDO DE LEÓN NARVAEZ</t>
  </si>
  <si>
    <t>JESÚS CASTILLO VÁSQUEZ</t>
  </si>
  <si>
    <t>JUNTA ACCION COMUNAL DOIMA SECTOR ALTO</t>
  </si>
  <si>
    <t>TOWER ONE WIRELESS COLOMBIA</t>
  </si>
  <si>
    <t>ALBERNEY ARIAS GÓMEZ</t>
  </si>
  <si>
    <t>MARTHA GARCÍA</t>
  </si>
  <si>
    <t>LUIS ARIEL CARO DUEÑAS</t>
  </si>
  <si>
    <t>GLOBAL TECHNOLOGY SERVICES GTS SA</t>
  </si>
  <si>
    <t>CONSULTORIAS INVERSIONES Y PROYECTOS</t>
  </si>
  <si>
    <t xml:space="preserve">	19497</t>
  </si>
  <si>
    <t xml:space="preserve"> JAIRO ORLANDO CASTILLO CARDOSO</t>
  </si>
  <si>
    <t>JOSE ARMANDO SALAMANCA GIRAL</t>
  </si>
  <si>
    <t>GATSBY EMPERATRIZ LÓPEZ OTÁLVARO</t>
  </si>
  <si>
    <t xml:space="preserve"> JESUS DAVID SANCHEZ ROSAS</t>
  </si>
  <si>
    <t xml:space="preserve">	19502</t>
  </si>
  <si>
    <t xml:space="preserve"> HÉCTOR JAIME MATURANA LLOREDA</t>
  </si>
  <si>
    <t>ALCALDIA MUNICIPAL TALAIGUA NUEVO</t>
  </si>
  <si>
    <t xml:space="preserve">	19501</t>
  </si>
  <si>
    <t>HECTOR CARLOS CARDENAS RAMOS</t>
  </si>
  <si>
    <t xml:space="preserve">CONJUNTO RESIDENCIAL CAÑAVERAL COUNTRY </t>
  </si>
  <si>
    <t xml:space="preserve">JUAN EVANGELISTA RIVEROS </t>
  </si>
  <si>
    <t xml:space="preserve">ELIANA CAROLINA AMAYA HERNÁNDEZ </t>
  </si>
  <si>
    <t xml:space="preserve">AQUILEO GALVIS </t>
  </si>
  <si>
    <t xml:space="preserve">JAVIER MEDINA </t>
  </si>
  <si>
    <t xml:space="preserve">BLANCA LUCILA LOPEZ MORA </t>
  </si>
  <si>
    <t xml:space="preserve"> JUAN CAMILO SÁNCHEZ BAQUERO </t>
  </si>
  <si>
    <t>GILMA STELLA BALLEN HERRERA</t>
  </si>
  <si>
    <t xml:space="preserve">MIRYAN ROSA ACOSTA SUAREZ </t>
  </si>
  <si>
    <t xml:space="preserve">ANGELICA VELANDIA DAZA </t>
  </si>
  <si>
    <t>ENITH CENDALES</t>
  </si>
  <si>
    <t>LUZ NELLY VALBUENA BARRIOS</t>
  </si>
  <si>
    <t>ALVAREZ Y VARGAS INGENIERIA LTDA.</t>
  </si>
  <si>
    <t>JUAN RODRÍGUEZ</t>
  </si>
  <si>
    <t xml:space="preserve"> GLOBAL TECHNOLOGY SERVICES GTS SA</t>
  </si>
  <si>
    <t>Octavio Hernandez Ayala</t>
  </si>
  <si>
    <t>MARIEN VIVIANA BAUTISTA AVELLANEDA</t>
  </si>
  <si>
    <t>ABRAHAM CARABALLO</t>
  </si>
  <si>
    <t>CARMEN CECILIA ARROYAVE ROMERO</t>
  </si>
  <si>
    <t>DUBAN ANDREY FLOREZ MOGOLLON</t>
  </si>
  <si>
    <t>RESGUARDO DE PURACE RESGUARDO DE PURACE</t>
  </si>
  <si>
    <t>GENERAL SERVICIOS S</t>
  </si>
  <si>
    <t>MILAGRO GAMARRA</t>
  </si>
  <si>
    <t>OSCAR YEPEZ</t>
  </si>
  <si>
    <t>CONSULTORIA CONTRACTUAL S.A.S.</t>
  </si>
  <si>
    <t>CARLOS ARTURO MARTINEZ LONDOÑO</t>
  </si>
  <si>
    <t xml:space="preserve">	19536</t>
  </si>
  <si>
    <t>MARIO TONUZCO</t>
  </si>
  <si>
    <t>ANDRES SALAZAR</t>
  </si>
  <si>
    <t>NAFER ALFONSO DURAN SANJUAN</t>
  </si>
  <si>
    <t>CATALINA LOPEZ</t>
  </si>
  <si>
    <t>ANDRES FELIPE CHAVEZ FLOREZ</t>
  </si>
  <si>
    <t xml:space="preserve"> MARIA ALEJANDRA JIMENEZ CARDENAS</t>
  </si>
  <si>
    <t>JUAN RAMON GARZON DUARTE</t>
  </si>
  <si>
    <t>MYRIAM ORTIZ</t>
  </si>
  <si>
    <t xml:space="preserve"> JUAN RAMON GARZON DUARTE</t>
  </si>
  <si>
    <t>LUIS ARIEL BARRERA FANDIÑO</t>
  </si>
  <si>
    <t xml:space="preserve">	19548</t>
  </si>
  <si>
    <t>INMOBILIARIA EL ARCA SAS EL ARCA</t>
  </si>
  <si>
    <t>JOHANNA VELEZ ROJAS</t>
  </si>
  <si>
    <t>SANTIAGO HINESTROSA</t>
  </si>
  <si>
    <t>YEIDER SILVA</t>
  </si>
  <si>
    <t>LAURA SOFÍA JARAMILLO HENAO</t>
  </si>
  <si>
    <t xml:space="preserve">	19558</t>
  </si>
  <si>
    <t>LUIS FERNANDO VELÁSQUEZ GARCÍA</t>
  </si>
  <si>
    <t>AMBIENTALES UNIDOS</t>
  </si>
  <si>
    <t>LEONOR MARIA VARGAS MERCADO</t>
  </si>
  <si>
    <t xml:space="preserve">	19560</t>
  </si>
  <si>
    <t>ALEJANDRO VELASQUEZ MAYORGA</t>
  </si>
  <si>
    <t>GRUAS GRUAS</t>
  </si>
  <si>
    <t>VANESSA COCOMA</t>
  </si>
  <si>
    <t>OSCAR DARIO SALGADO SERPA</t>
  </si>
  <si>
    <t>MONICA AGUDELO</t>
  </si>
  <si>
    <t>KAREN DAYANA PEÑARANDA AREVALO</t>
  </si>
  <si>
    <t>YANITH JEOVANA ROMERO MANCIPE</t>
  </si>
  <si>
    <t xml:space="preserve">	19572</t>
  </si>
  <si>
    <t>KARINA DIAZ</t>
  </si>
  <si>
    <t>EISENHOWER ZAMORA GONZÁLEZ</t>
  </si>
  <si>
    <t>ALFONSO RAFAEL OROZCO OVALLE</t>
  </si>
  <si>
    <t>VANESSA TORRES</t>
  </si>
  <si>
    <t>JOHN JAIRO PALACIOS VIVEROS</t>
  </si>
  <si>
    <t>SAUL TAPIAS</t>
  </si>
  <si>
    <t>MARIO DAVID USUGA</t>
  </si>
  <si>
    <t>FERNANDO DE JESUS ESCOBAR RAIGOZA</t>
  </si>
  <si>
    <t>LUIS EMILIO ÁLVAREZ BOTINA</t>
  </si>
  <si>
    <t>LAURA MARIANA CRUZ PERALTA</t>
  </si>
  <si>
    <t>SEBASTIAN ORLANDO ESPITIA CANO</t>
  </si>
  <si>
    <t xml:space="preserve">	19579</t>
  </si>
  <si>
    <t>INGRIS PAOLA ARRIETA LOPEZ</t>
  </si>
  <si>
    <t xml:space="preserve">	19578</t>
  </si>
  <si>
    <t>XIMENA TORRES</t>
  </si>
  <si>
    <t xml:space="preserve">	19590</t>
  </si>
  <si>
    <t>YULY MARCELA CARDONA VELASQUEZ</t>
  </si>
  <si>
    <t xml:space="preserve">	19585</t>
  </si>
  <si>
    <t>ENERGIZETT SAS ALBERTO GOMEZ KASPERSON</t>
  </si>
  <si>
    <t xml:space="preserve"> DONALDO RAFAEL ACUÑA MENDOZA</t>
  </si>
  <si>
    <t>DONALDO RAFAEL ACUÑA MENDOZA</t>
  </si>
  <si>
    <t>CAMILA VICTORIA RAMIREZ HERMOSA</t>
  </si>
  <si>
    <t>HECTOR HUGO FRANCO VILLA</t>
  </si>
  <si>
    <t>WILLIAM CASTANO</t>
  </si>
  <si>
    <t>LUIS CARLOS BEDOYA MADRID</t>
  </si>
  <si>
    <t xml:space="preserve">	19595</t>
  </si>
  <si>
    <t xml:space="preserve"> INGEPLAN.CO SAS</t>
  </si>
  <si>
    <t>YOANA GOMEZ</t>
  </si>
  <si>
    <t xml:space="preserve">	19594</t>
  </si>
  <si>
    <t>JULIAN ALEJANDRO VILLARROEL LARA</t>
  </si>
  <si>
    <t xml:space="preserve">	19597</t>
  </si>
  <si>
    <t xml:space="preserve"> YOLANDA PEÑA SANABRIA</t>
  </si>
  <si>
    <t>ROGER ENRIQUE SIMANCA ALVAREZ</t>
  </si>
  <si>
    <t>CENTRO EDUCATIVO EUSEBIO ANGULO</t>
  </si>
  <si>
    <t>SANDRA VERGARA ARANGO</t>
  </si>
  <si>
    <t xml:space="preserve">	19600</t>
  </si>
  <si>
    <t>YOSCAR ALFONSO OROBIO VALENCIA</t>
  </si>
  <si>
    <t>ENEL COLOMBIA S.A. E.S.P ENEL COLOMBIA S.A. E.S.P</t>
  </si>
  <si>
    <t>GLADIS OPAYAME</t>
  </si>
  <si>
    <t xml:space="preserve">	19614</t>
  </si>
  <si>
    <t>LUIS ALBERTO VARGAS BALLEN</t>
  </si>
  <si>
    <t xml:space="preserve">	19611</t>
  </si>
  <si>
    <t xml:space="preserve">	19604</t>
  </si>
  <si>
    <t>RICARDO ADRIAN RANGEL DE HOYOS</t>
  </si>
  <si>
    <t>JAIRO ORLANDO CASTILLO CARDOSO</t>
  </si>
  <si>
    <t>HAROLD MUÑOZ TOVAR</t>
  </si>
  <si>
    <t>CAMILO OSORIO</t>
  </si>
  <si>
    <t xml:space="preserve"> JHUSEPH LOBATON CASTAÑO</t>
  </si>
  <si>
    <t>ULISES CAICEDO</t>
  </si>
  <si>
    <t xml:space="preserve">	19620</t>
  </si>
  <si>
    <t>Adonides Parada Bautista</t>
  </si>
  <si>
    <t>JOSE HERNÁNDEZ</t>
  </si>
  <si>
    <t xml:space="preserve">	19619</t>
  </si>
  <si>
    <t>MILSON HARMEL CUELLAR USMA</t>
  </si>
  <si>
    <t xml:space="preserve">	19616</t>
  </si>
  <si>
    <t>NEIDA FLOR NOVOA VILLAMIL</t>
  </si>
  <si>
    <t xml:space="preserve">	19625</t>
  </si>
  <si>
    <t>MAURICIO FONTECHA CUBIDES</t>
  </si>
  <si>
    <t>JOSE DE JESUS CONSUEGRA OTEGA</t>
  </si>
  <si>
    <t>CONJUNTO RESIDENCIAL FIORESTE</t>
  </si>
  <si>
    <t xml:space="preserve"> CONSORCIO DISEÑOS VARIANTES</t>
  </si>
  <si>
    <t>LIBBY YILENA VARGAS LOZADA</t>
  </si>
  <si>
    <t>FABIAN ANTONIO LEGARDA LEGARDA</t>
  </si>
  <si>
    <t xml:space="preserve"> ALIRIO GUZMAN PUENTES</t>
  </si>
  <si>
    <t>EDIER ALBERTO TORRES CLAVIJO</t>
  </si>
  <si>
    <t>ARLEY CAMPO OTERO</t>
  </si>
  <si>
    <t>RICARDO GARCIA SANTAMARIA</t>
  </si>
  <si>
    <t>VICTOR ANDRÉS PARRA ZULUAGA</t>
  </si>
  <si>
    <t xml:space="preserve">	19636</t>
  </si>
  <si>
    <t xml:space="preserve">	19638</t>
  </si>
  <si>
    <t>LUZ AMPARO FONSECA CORDOBA</t>
  </si>
  <si>
    <t>JEFFERSON BEDOYA ATEHORTUA</t>
  </si>
  <si>
    <t>FREDY ALEXANDER GARAVITO ARENAS</t>
  </si>
  <si>
    <t>YINA PAOLA VARGAS CORREA VARGAS CORREA</t>
  </si>
  <si>
    <t>MAURICIO OSPINA R</t>
  </si>
  <si>
    <t>JIMENA RAMIREZ TOBON</t>
  </si>
  <si>
    <t>AQUILEO GALVIS</t>
  </si>
  <si>
    <t>SERGIO VIDAL MOLINA PRECIADO</t>
  </si>
  <si>
    <t xml:space="preserve"> GERALDINE MENDOZA LOPEZ</t>
  </si>
  <si>
    <t>CARMEN LILIANA SALAZAR SALAZAR</t>
  </si>
  <si>
    <t>NATHALIA BARRETO CONTRERAS</t>
  </si>
  <si>
    <t>DIEGO FERNANDO GOMEZ ACEVEDO</t>
  </si>
  <si>
    <t>ABRAHAM BAQUERO LUNA</t>
  </si>
  <si>
    <t>YURAY MARTINEZ PADREDIN</t>
  </si>
  <si>
    <t>OLGA LUCIA DORIA CASTRILLON</t>
  </si>
  <si>
    <t>Condominio Campestre Quintas de San Sebastian</t>
  </si>
  <si>
    <t>DANIEL REYNALDO BELTRAN GUZMAN</t>
  </si>
  <si>
    <t>Vanessa Cocoma</t>
  </si>
  <si>
    <t>SANDRA PATRICIA FLOREZ</t>
  </si>
  <si>
    <t>Hector Rojas</t>
  </si>
  <si>
    <t>Diego Arevalo</t>
  </si>
  <si>
    <t>SEGUROS DEL ESTADO SEGUROS DEL ESTADO</t>
  </si>
  <si>
    <t>BERNEY BENITEZ PAMO</t>
  </si>
  <si>
    <t>José Alfonso Pineda</t>
  </si>
  <si>
    <t>Jose Fernando Tovar castrillon</t>
  </si>
  <si>
    <t>Marlyn Liseth Perilla</t>
  </si>
  <si>
    <t>Wilther Raul Velez Mendoza</t>
  </si>
  <si>
    <t>Silvia Carolina Sanchez Monsalve</t>
  </si>
  <si>
    <t>JOSE ADEMAR TORRES PULIDO</t>
  </si>
  <si>
    <t>FRG INGENIERIA Y CONSULTORIA SAS</t>
  </si>
  <si>
    <t>Yelena Valencia</t>
  </si>
  <si>
    <t>Tatiana Milena Zuñiga Beltran</t>
  </si>
  <si>
    <t>LILIAM JANNETH MORA JAIMES</t>
  </si>
  <si>
    <t>Andrea Barrera Tellez</t>
  </si>
  <si>
    <t>RALPH MAURICIO SUAREZ CABALLERO</t>
  </si>
  <si>
    <t>LUIS CARLOS ARIZA CALA</t>
  </si>
  <si>
    <t>Leidy Mariana Meza Vergara</t>
  </si>
  <si>
    <t>Yadira Navas viafara</t>
  </si>
  <si>
    <t>JAIR FERNEY RUEDA GARCIA</t>
  </si>
  <si>
    <t>Omar Javier Barrero Lopez</t>
  </si>
  <si>
    <t>NURY ESNEDA MARIN GIRALDO</t>
  </si>
  <si>
    <t>REINEL RAMOS</t>
  </si>
  <si>
    <t>MARIA ALEJANDRA CABALLERO ROJAS</t>
  </si>
  <si>
    <t>Enlace de transportes Servicios SAS</t>
  </si>
  <si>
    <t>LUIS FELIPE BARRAGAN MARTINEZ</t>
  </si>
  <si>
    <t>donaldo rafael acuña mendoza</t>
  </si>
  <si>
    <t>MERCEDES B BASTIDAS PEREZ</t>
  </si>
  <si>
    <t>HELMAN OSWALDO GIL BERMUDEZ</t>
  </si>
  <si>
    <t>Oliver Pardo</t>
  </si>
  <si>
    <t>Juan Diego Acosta Parra</t>
  </si>
  <si>
    <t>ANGEL ROBERTO TRILLERAS VISCAYA</t>
  </si>
  <si>
    <t>Rolando Roncancio</t>
  </si>
  <si>
    <t>Paula Castaño</t>
  </si>
  <si>
    <t>JORGE WILLAN CORZO GARCIA</t>
  </si>
  <si>
    <t>HUMBERTO JOSE ALVARADO MALDONADO</t>
  </si>
  <si>
    <t>MARIA LUCILA MUÑOZ DE GUTIERREZ</t>
  </si>
  <si>
    <t>GLORIA CECILIA FERNANDEZ BUSTAMANTE</t>
  </si>
  <si>
    <t xml:space="preserve">JOSÉ ALFONSO PINEDA </t>
  </si>
  <si>
    <t>ANDRES RAMOS</t>
  </si>
  <si>
    <t>Geovanny Vélez Saldarriaga</t>
  </si>
  <si>
    <t>fabio dominguez</t>
  </si>
  <si>
    <t>María Cecilia Zuluaga</t>
  </si>
  <si>
    <t>RAUL EDUARDO AREVALO OTALORA</t>
  </si>
  <si>
    <t>Cindy Diaz Agudelo</t>
  </si>
  <si>
    <t>Nury Stella Palencia Aparicio</t>
  </si>
  <si>
    <t>YENNY ESMERALDA MONCADA RAMIREZ</t>
  </si>
  <si>
    <t>ELIANA LOPEZ ARTUNDUAGA</t>
  </si>
  <si>
    <t>JUAN MANUEL JIMENEZ URREGO</t>
  </si>
  <si>
    <t>Jacqueline Maldonado Avendaño</t>
  </si>
  <si>
    <t>rafael piragauta patiño</t>
  </si>
  <si>
    <t>Carlos Mario Márquez</t>
  </si>
  <si>
    <t>Cristian Alberto Morales Ruiz</t>
  </si>
  <si>
    <t>Laureano Vargas Arias</t>
  </si>
  <si>
    <t>WILLIAM ALBEIRO SÁNCHEZ RODRÍGUEZ</t>
  </si>
  <si>
    <t>HECTOR ROJAS</t>
  </si>
  <si>
    <t>ALFREDO ELIAS CEBALLOS DUICA</t>
  </si>
  <si>
    <t>DIEGO ALFREDO BARON SANABRIA</t>
  </si>
  <si>
    <t>CARLOS HERNAN LEON ZARATE</t>
  </si>
  <si>
    <t xml:space="preserve">	19728</t>
  </si>
  <si>
    <t>ESE HOSPITAL CAICEDO Y FLOREZ SUAITA</t>
  </si>
  <si>
    <t xml:space="preserve">	19732</t>
  </si>
  <si>
    <t>URIEL NELSON ALZATE DAVILA</t>
  </si>
  <si>
    <t xml:space="preserve">	19737</t>
  </si>
  <si>
    <t>MANUEL HERRERA LUNA</t>
  </si>
  <si>
    <t>MIRYAN ROSA ACOSTA SUAREZ</t>
  </si>
  <si>
    <t>GUSTAVO LONDONO</t>
  </si>
  <si>
    <t xml:space="preserve">	19744</t>
  </si>
  <si>
    <t>WILBER ARIZA VILLAMIL</t>
  </si>
  <si>
    <t>KATTY YULIETH MEDINA GRANADILLO</t>
  </si>
  <si>
    <t>ORLANDO BENAVIDES</t>
  </si>
  <si>
    <t>MARIA FERNANDA ESTRADA GONZALEZ</t>
  </si>
  <si>
    <t>MERY JULIETH OCHOA</t>
  </si>
  <si>
    <t xml:space="preserve">	19745</t>
  </si>
  <si>
    <t>NEW TECHNOLOGIES BUSINESS CONSULTING SAS</t>
  </si>
  <si>
    <t>JOHANA OCAMPO</t>
  </si>
  <si>
    <t xml:space="preserve">	19748</t>
  </si>
  <si>
    <t>MANUEL MOYA RANGEL</t>
  </si>
  <si>
    <t>FLOR AZUCENA VILLAMIL</t>
  </si>
  <si>
    <t xml:space="preserve">	19749</t>
  </si>
  <si>
    <t>CARMEN MERCEDES BAUTISTA</t>
  </si>
  <si>
    <t>Rosalina Muñoz Uribe</t>
  </si>
  <si>
    <t xml:space="preserve">	19753</t>
  </si>
  <si>
    <t>DIDIER HURTADO</t>
  </si>
  <si>
    <t>AMANDA CONTRERAS</t>
  </si>
  <si>
    <t xml:space="preserve">	JUAN CARLOS ACEVEDO ROMERO</t>
  </si>
  <si>
    <t xml:space="preserve">	JULIO CESAR GALVIS MONTESDEOCA</t>
  </si>
  <si>
    <t>GERSON JAIMES</t>
  </si>
  <si>
    <t xml:space="preserve">	Angie Andrea Romero Medina</t>
  </si>
  <si>
    <t>WILSON YESNID RUIZ CASTRO</t>
  </si>
  <si>
    <t xml:space="preserve">	19763</t>
  </si>
  <si>
    <t>NADIT DE JESUS YEPES MEJIA</t>
  </si>
  <si>
    <t>Humberto Amell Aguilera</t>
  </si>
  <si>
    <t xml:space="preserve">	19762</t>
  </si>
  <si>
    <t>SAYAB MEDIO AMBIENTE SAS SAYAB MEDIO AMBIENTE SAS</t>
  </si>
  <si>
    <t>MANUEL MOZO POLO</t>
  </si>
  <si>
    <t>2023E-VUVR-000422</t>
  </si>
  <si>
    <t>2023E-VUVR-000334</t>
  </si>
  <si>
    <t>BEATRIZ ELENA LONDOÑO URREGO</t>
  </si>
  <si>
    <t>2023E-VUVR-000246</t>
  </si>
  <si>
    <t>ANA MARIA ARIZA</t>
  </si>
  <si>
    <t>2023E-VUVR-000231</t>
  </si>
  <si>
    <t>PEDRO JOSE GALLEFO HURTADO</t>
  </si>
  <si>
    <t>2023E-VUVR-000042</t>
  </si>
  <si>
    <t>Luis Delio Villegas Soto</t>
  </si>
  <si>
    <t>2023E-VUVR-000019</t>
  </si>
  <si>
    <t>yohan sepulveda hernandez</t>
  </si>
  <si>
    <t>2023E-VUVR-000018</t>
  </si>
  <si>
    <t>ROSALBA EUSSE VELEZ</t>
  </si>
  <si>
    <t>2023E-VUVR-000563</t>
  </si>
  <si>
    <t>JAIRO ORLANDO CASTILLO CARDOZO</t>
  </si>
  <si>
    <t>2023E-VUVR-000553</t>
  </si>
  <si>
    <t>Juan Carlos Leguizamon Gonzalez</t>
  </si>
  <si>
    <t>2023E-VUVR-000521</t>
  </si>
  <si>
    <t>Diego Alfredo Pinto Esparza</t>
  </si>
  <si>
    <t>2023E-VUVR-000454</t>
  </si>
  <si>
    <t>Luis Arturo Lopera Henao</t>
  </si>
  <si>
    <t>2023E-VUVR-000452</t>
  </si>
  <si>
    <t>ALFREDO OSORIO LOPEZ</t>
  </si>
  <si>
    <t>2023E-VUVR-000440</t>
  </si>
  <si>
    <t>Asociacion Agropecuaria y Campesina de la vereda Roma El Carmen de Bolívar</t>
  </si>
  <si>
    <t>2023E-VUVR-000434</t>
  </si>
  <si>
    <t>Luz Dary Gomez Aceros</t>
  </si>
  <si>
    <t>2023E-VUVR-000424</t>
  </si>
  <si>
    <t>2023E-VUVR-000423</t>
  </si>
  <si>
    <t>Orfa LILIANA Manosalva Rodriguez</t>
  </si>
  <si>
    <t>2023E-VUVR-000870</t>
  </si>
  <si>
    <t>2023E-VUVR-000869</t>
  </si>
  <si>
    <t>Catalina Atehortua</t>
  </si>
  <si>
    <t>2023E-VUVR-000868</t>
  </si>
  <si>
    <t>JAC de Menchiquejo Magdalena</t>
  </si>
  <si>
    <t>2023E-VUVR-000867</t>
  </si>
  <si>
    <t>ASOCIACION DE JUNTAS DE ACCION COMUNAL DEL CORREGIMIENTO DE BRUSELAS</t>
  </si>
  <si>
    <t>2023E-VUVR-000866</t>
  </si>
  <si>
    <t>Jose Fernando Vivas Prado</t>
  </si>
  <si>
    <t>2023E-VUVR-000865</t>
  </si>
  <si>
    <t>Juan David Herrera Estrada</t>
  </si>
  <si>
    <t>2023E-VUVR-000864</t>
  </si>
  <si>
    <t>2023E-VUVR-001406</t>
  </si>
  <si>
    <t>Karen Vanessa Quintero Martínez</t>
  </si>
  <si>
    <t>2023E-VUVR-001197</t>
  </si>
  <si>
    <t>Sisney Arcila Montaya</t>
  </si>
  <si>
    <t>2023E-VUVR-001196</t>
  </si>
  <si>
    <t>Consorcio Diseños Variantes</t>
  </si>
  <si>
    <t>2023E-VUVR-001195</t>
  </si>
  <si>
    <t>IINGEPLAN.CO SAS</t>
  </si>
  <si>
    <t>2023E-VUVR-001149</t>
  </si>
  <si>
    <t>2023E-VUVR-001148</t>
  </si>
  <si>
    <t>MERCEDES  BASTIDAS PEREZ</t>
  </si>
  <si>
    <t>2023E-VUVR-001082</t>
  </si>
  <si>
    <t>2023E-VUVR-001020</t>
  </si>
  <si>
    <t>EDISON YOHAN TRIANA RODRIGUEZ</t>
  </si>
  <si>
    <t>2023E-VUVR-000991</t>
  </si>
  <si>
    <t>ANA MARIA RODRIGUEZ ZULETA</t>
  </si>
  <si>
    <t>2023E-VUVR-000873</t>
  </si>
  <si>
    <t>Ruben Dario Osses Arcineigas</t>
  </si>
  <si>
    <t>2023E-VUVR-000871</t>
  </si>
  <si>
    <t>DIANA MARCELA MONTAÑEZ ORTIZ</t>
  </si>
  <si>
    <t>2023E-VUVR-001658</t>
  </si>
  <si>
    <t>ALCALDIA MUNICIPAL DE PUERTO BOYACA  -INSPECCIÓN DE TRÁNSITO</t>
  </si>
  <si>
    <t>2023E-VUVR-001590</t>
  </si>
  <si>
    <t>Aicaro Antonio Restrepo Medina</t>
  </si>
  <si>
    <t>2023E-VUVR-001584</t>
  </si>
  <si>
    <t>CARLOS ENRIQUE RIVAS DELGADO</t>
  </si>
  <si>
    <t>2023E-VUVR-001579</t>
  </si>
  <si>
    <t>santiago Otalora Rodriguez</t>
  </si>
  <si>
    <t>2023E-VUVR-001455</t>
  </si>
  <si>
    <t>MARIA CRISTINA SANINT BOTERO</t>
  </si>
  <si>
    <t>2023E-VUVR-001449</t>
  </si>
  <si>
    <t>2023E-VUVR-001437</t>
  </si>
  <si>
    <t>Julio Cesar Zambrano Rojas</t>
  </si>
  <si>
    <t>2023E-VUVR-001435</t>
  </si>
  <si>
    <t>Nora Alejandra Muñoz Barrios</t>
  </si>
  <si>
    <t>2023E-VUVR-002383</t>
  </si>
  <si>
    <t>BEATRIZ ELENA PORRAS NIEVES</t>
  </si>
  <si>
    <t>2023E-VUVR-002382</t>
  </si>
  <si>
    <t>juan nicolas abaunza ramirez</t>
  </si>
  <si>
    <t>2023E-VUVR-002275</t>
  </si>
  <si>
    <t>VIRGILIO ALONSO GALVIS PAZ</t>
  </si>
  <si>
    <t>2023E-VUVR-002267</t>
  </si>
  <si>
    <t>Edwin Fernando Rangel Romero</t>
  </si>
  <si>
    <t>2023E-VUVR-002250</t>
  </si>
  <si>
    <t>JUNTA DE ACCION COMUNAL VEREDA LOMAS DE HILARCO COYAIMA</t>
  </si>
  <si>
    <t>2023E-VUVR-002224</t>
  </si>
  <si>
    <t>IMPRIMACIONES SAS</t>
  </si>
  <si>
    <t>2023E-VUVR-002200</t>
  </si>
  <si>
    <t>INCAUCA SAS</t>
  </si>
  <si>
    <t>2023E-VUVR-002175</t>
  </si>
  <si>
    <t>Miguel Angel Nuñez Corona</t>
  </si>
  <si>
    <t>2023E-VUVR-002169</t>
  </si>
  <si>
    <t>CARBONES SAN FERNANDO S.A.S.</t>
  </si>
  <si>
    <t>2023E-VUVR-002128</t>
  </si>
  <si>
    <t>Yamith Alirio Gonzalez Pardo</t>
  </si>
  <si>
    <t>2023E-VUVR-001973</t>
  </si>
  <si>
    <t>LEINY GEISMIN ALVAREZ BAEZ</t>
  </si>
  <si>
    <t>2023E-VUVR-001970</t>
  </si>
  <si>
    <t>2023E-VUVR-001957</t>
  </si>
  <si>
    <t>MUNICIPIO DE TINJACA</t>
  </si>
  <si>
    <t>2023E-VUVR-001952</t>
  </si>
  <si>
    <t>miryan rosa Miryan rosa acosta suarez</t>
  </si>
  <si>
    <t>2023E-VUVR-001909</t>
  </si>
  <si>
    <t>2023E-VUVR-002879</t>
  </si>
  <si>
    <t>JOSE ROSALIA OROZCO FONSECA</t>
  </si>
  <si>
    <t>2023E-VUVR-002878</t>
  </si>
  <si>
    <t>junta de accion comunal vereda las Botas el Tambo Cauca</t>
  </si>
  <si>
    <t>2023E-VUVR-002877</t>
  </si>
  <si>
    <t>edgar oswaldo gonzalez Diaz</t>
  </si>
  <si>
    <t>2023E-VUVR-002876</t>
  </si>
  <si>
    <t>Olimpo Gonzalez Pedraza</t>
  </si>
  <si>
    <t>2023E-VUVR-002819</t>
  </si>
  <si>
    <t>LUZ STELLA SANCHEZ GONZALEZ</t>
  </si>
  <si>
    <t>2023E-VUVR-002882</t>
  </si>
  <si>
    <t>Miguel Angel Suarez Suarez</t>
  </si>
  <si>
    <t>2023E-VUVR-002881</t>
  </si>
  <si>
    <t>2023E-VUVR-002880</t>
  </si>
  <si>
    <t>Oscar Ivan Moncada Contreras</t>
  </si>
  <si>
    <t>2023E-VUVR-002886</t>
  </si>
  <si>
    <t>clara Inés Leal Parra</t>
  </si>
  <si>
    <t>2023E-VUVR-002885</t>
  </si>
  <si>
    <t>2023E-VUVR-002884</t>
  </si>
  <si>
    <t>2023E-VUVR-002883</t>
  </si>
  <si>
    <t>Paula Andrea Alvarez Castillo</t>
  </si>
  <si>
    <t>2023E-VUVR-003384</t>
  </si>
  <si>
    <t>2023E-VUVR-003360</t>
  </si>
  <si>
    <t>JENNY PAOLA LEON LEON</t>
  </si>
  <si>
    <t>2023E-VUVR-003334</t>
  </si>
  <si>
    <t>ESTHER JOHANNA TIGREROS ORTEGA</t>
  </si>
  <si>
    <t>2023E-VUVR-003281</t>
  </si>
  <si>
    <t>2023E-VUVR-003279</t>
  </si>
  <si>
    <t>CARLOS ANDRES PAEZ GONZALEZ</t>
  </si>
  <si>
    <t>2023E-VUVR-003235</t>
  </si>
  <si>
    <t>2023E-VUVR-003212</t>
  </si>
  <si>
    <t>Gilberto Alexander Jaimes Amado</t>
  </si>
  <si>
    <t>2023E-VUVR-003170</t>
  </si>
  <si>
    <t>Mariney Diaz Hernández</t>
  </si>
  <si>
    <t>2023E-VUVR-002935</t>
  </si>
  <si>
    <t>SECRETARIA DISTRITAL DE HACIENDA</t>
  </si>
  <si>
    <t>2023E-VUVR-004674</t>
  </si>
  <si>
    <t>Félix Domingo Cabezas Prado</t>
  </si>
  <si>
    <t>2023E-VUVR-004673</t>
  </si>
  <si>
    <t>Fabian Alfredo Carrascal Delgado</t>
  </si>
  <si>
    <t>2023E-VUVR-004672</t>
  </si>
  <si>
    <t>2023E-VUVR-004602</t>
  </si>
  <si>
    <t>Junta de Acción Comunal Vereda Jumtas Palace, Municipio opuo de Totoro, Departamento del Cauca.</t>
  </si>
  <si>
    <t>2023E-VUVR-004917</t>
  </si>
  <si>
    <t>KATIA GYSELA SARMIENTO GONZALEZ</t>
  </si>
  <si>
    <t>2023E-VUVR-004908</t>
  </si>
  <si>
    <t>2023E-VUVR-004742</t>
  </si>
  <si>
    <t>BENEMERITO CUERPO DE BOMBEROS VOLUNTARIOS DE ZARZAL</t>
  </si>
  <si>
    <t>2023E-VUVR-004675</t>
  </si>
  <si>
    <t>2023E-VUVR-005084</t>
  </si>
  <si>
    <t>Manuel Vicente Barrera Medina</t>
  </si>
  <si>
    <t>2023E-VUVR-005083</t>
  </si>
  <si>
    <t>JANETH DEL CARMEN NARVAEZ RUBIO</t>
  </si>
  <si>
    <t>2023E-VUVR-005082</t>
  </si>
  <si>
    <t>2023E-VUVR-005547</t>
  </si>
  <si>
    <t>Maria Lucila Muñoz De Gutierrez</t>
  </si>
  <si>
    <t>2023E-VUVR-005454</t>
  </si>
  <si>
    <t>Francisco Antonio Zapata Berrio</t>
  </si>
  <si>
    <t>2023E-VUVR-005422</t>
  </si>
  <si>
    <t>JOLMAN ALFREDO NOSA MORERA</t>
  </si>
  <si>
    <t>2023E-VUVR-005387</t>
  </si>
  <si>
    <t>GMC INGENIERIA Y CONSTRUCCIONES SAS</t>
  </si>
  <si>
    <t>2023E-VUVR-005229</t>
  </si>
  <si>
    <t>DENNIS SMITH ALVAREZ BAYONA</t>
  </si>
  <si>
    <t>2023E-VUVR-006035</t>
  </si>
  <si>
    <t>Maria Aleyda Echeverri Hoyos</t>
  </si>
  <si>
    <t>2023E-VUVR-006034</t>
  </si>
  <si>
    <t>didier hurtado</t>
  </si>
  <si>
    <t>2023E-VUVR-006006</t>
  </si>
  <si>
    <t>W LOGISTIC &amp; CO. S.A.S.</t>
  </si>
  <si>
    <t>2023E-VUVR-005964</t>
  </si>
  <si>
    <t>2023E-VUVR-005936</t>
  </si>
  <si>
    <t>JUNTA DE  ACCION COMUNAL  REMANSO LA  VEGA</t>
  </si>
  <si>
    <t>2023E-VUVR-005842</t>
  </si>
  <si>
    <t>Jhonatan Ricardo Guzmán Marin</t>
  </si>
  <si>
    <t>2023E-VUVR-005827</t>
  </si>
  <si>
    <t>EDITH ESTHER GAMEZ BERRIO</t>
  </si>
  <si>
    <t>2023E-VUVR-005803</t>
  </si>
  <si>
    <t>María Camila Sánchez Reyes</t>
  </si>
  <si>
    <t>2023E-VUVR-005587</t>
  </si>
  <si>
    <t>Fredy Lara Mendieta</t>
  </si>
  <si>
    <t>2023E-VUVR-006513</t>
  </si>
  <si>
    <t>Mariela Irene Vallejo</t>
  </si>
  <si>
    <t>2023E-VUVR-006510</t>
  </si>
  <si>
    <t>2023E-VUVR-006467</t>
  </si>
  <si>
    <t>Nohemy Teresa Ledezma Muñoz</t>
  </si>
  <si>
    <t>2023E-VUVR-006416</t>
  </si>
  <si>
    <t>Martin Alexis Burbano Muñoz</t>
  </si>
  <si>
    <t>2023E-VUVR-006396</t>
  </si>
  <si>
    <t>SLA COL S.A.S.</t>
  </si>
  <si>
    <t>2023E-VUVR-006292</t>
  </si>
  <si>
    <t>NELSON CANIZALES CAICEDO</t>
  </si>
  <si>
    <t>2023E-VUVR-006040</t>
  </si>
  <si>
    <t>Paola Natali Salazar López</t>
  </si>
  <si>
    <t>2023E-VUVR-006037</t>
  </si>
  <si>
    <t>2023E-VUVR-006036</t>
  </si>
  <si>
    <t>Rumiller Montenegro Montenegro</t>
  </si>
  <si>
    <t>2023E-VUVR-006956</t>
  </si>
  <si>
    <t>2023E-VUVR-006954</t>
  </si>
  <si>
    <t>Sharon Mariana Diaz Galindo</t>
  </si>
  <si>
    <t>2023E-VUVR-006909</t>
  </si>
  <si>
    <t>2023E-VUVR-006836</t>
  </si>
  <si>
    <t>2023E-VUVR-006790</t>
  </si>
  <si>
    <t>Juan Mauricio Uribe Bedoya</t>
  </si>
  <si>
    <t>2023E-VUVR-006759</t>
  </si>
  <si>
    <t>MCS COLOMBIA S.A.S</t>
  </si>
  <si>
    <t>2023E-VUVR-006691</t>
  </si>
  <si>
    <t>FABIO ARISTIDES RUIZ GARZON</t>
  </si>
  <si>
    <t>2023E-VUVR-006671</t>
  </si>
  <si>
    <t>2023E-VUVR-006524</t>
  </si>
  <si>
    <t>2023E-VUVR-007366</t>
  </si>
  <si>
    <t>FRANCISCO FERNANDO CABANILLA ALARCON</t>
  </si>
  <si>
    <t>2023E-VUVR-007358</t>
  </si>
  <si>
    <t>Juan Eduardo Paz Paz</t>
  </si>
  <si>
    <t>2023E-VUVR-007331</t>
  </si>
  <si>
    <t>2023E-VUVR-007320</t>
  </si>
  <si>
    <t>2023E-VUVR-007250</t>
  </si>
  <si>
    <t>2023E-VUVR-007123</t>
  </si>
  <si>
    <t>2023E-VUVR-007103</t>
  </si>
  <si>
    <t>GLORIA ELENA GARCIA CRUZ</t>
  </si>
  <si>
    <t>2023E-VUVR-007099</t>
  </si>
  <si>
    <t>2023E-VUVR-006957</t>
  </si>
  <si>
    <t>Alfredo Bedoya Loaiza</t>
  </si>
  <si>
    <t>2023E-VUVR-007369</t>
  </si>
  <si>
    <t>Iván Darío Puerta García</t>
  </si>
  <si>
    <t>2023E-VUVR-007368</t>
  </si>
  <si>
    <t>Juna de Acción Comunal</t>
  </si>
  <si>
    <t>2023E-VUVR-007367</t>
  </si>
  <si>
    <t>2023E-VUVR-007888</t>
  </si>
  <si>
    <t>Natalia Estefania Guzman Osorio</t>
  </si>
  <si>
    <t>2023E-VUVR-007820</t>
  </si>
  <si>
    <t>Edgar Bustamante Quiroga</t>
  </si>
  <si>
    <t>2023E-VUVR-007785</t>
  </si>
  <si>
    <t>2023E-VUVR-007728</t>
  </si>
  <si>
    <t>WILLIAM STEVEN LOZADA HERNANDEZ</t>
  </si>
  <si>
    <t>2023E-VUVR-007716</t>
  </si>
  <si>
    <t>2023E-VUVR-007672</t>
  </si>
  <si>
    <t>MARIA FIDELIGNA PINZON QUIROGA</t>
  </si>
  <si>
    <t>2023E-VUVR-007670</t>
  </si>
  <si>
    <t>ASOCIACION COLOMBIANA DE CA CAMIONEROS ACC</t>
  </si>
  <si>
    <t>2023E-VUVR-007658</t>
  </si>
  <si>
    <t>2023E-VUVR-007507</t>
  </si>
  <si>
    <t>JAVIER ALFONSO VELASQUEZ MOLINA</t>
  </si>
  <si>
    <t>2023E-VUVR-008294</t>
  </si>
  <si>
    <t>Junta de Acción Comunal de la Vereda Florencia - Municipio de Totoró</t>
  </si>
  <si>
    <t>2023E-VUVR-008293</t>
  </si>
  <si>
    <t>SONIA ISABEL ALFONSO</t>
  </si>
  <si>
    <t>2023E-VUVR-008276</t>
  </si>
  <si>
    <t>JUNTA DE ACCION COMUNAL VEREDA PROVIDENCIA DEL MUNICIPIO DE TINJACA</t>
  </si>
  <si>
    <t>2023E-VUVR-008237</t>
  </si>
  <si>
    <t>2023E-VUVR-008002</t>
  </si>
  <si>
    <t>JUDY ALEXANDRA ANGULO RUIZ</t>
  </si>
  <si>
    <t>2023E-VUVR-007993</t>
  </si>
  <si>
    <t>MANUEL MOLINA GARZON</t>
  </si>
  <si>
    <t>2023E-VUVR-007889</t>
  </si>
  <si>
    <t>2023E-VUVR-008733</t>
  </si>
  <si>
    <t>2023E-VUVR-008732</t>
  </si>
  <si>
    <t>Jose Alexander Parra Caballero</t>
  </si>
  <si>
    <t>2023E-VUVR-008724</t>
  </si>
  <si>
    <t>DUPLA LEGAL SAS</t>
  </si>
  <si>
    <t>2023E-VUVR-008597</t>
  </si>
  <si>
    <t>Marco Vallejo Vallejo Tabares</t>
  </si>
  <si>
    <t>2023E-VUVR-008507</t>
  </si>
  <si>
    <t>2023E-VUVR-008501</t>
  </si>
  <si>
    <t>Juan Diego Barrantes Guerrero</t>
  </si>
  <si>
    <t>2023E-VUVR-008490</t>
  </si>
  <si>
    <t>2023E-VUVR-008489</t>
  </si>
  <si>
    <t>Ana Maria Rojas Blanco</t>
  </si>
  <si>
    <t>2023E-VUVR-009211</t>
  </si>
  <si>
    <t>María Sildana Gonzalez Chantre</t>
  </si>
  <si>
    <t>2023E-VUVR-009210</t>
  </si>
  <si>
    <t>Blanca Nubia Alvarez Suaza</t>
  </si>
  <si>
    <t>2023E-VUVR-009209</t>
  </si>
  <si>
    <t>2023E-VUVR-009132</t>
  </si>
  <si>
    <t>ALVARO CORREA PALACIO</t>
  </si>
  <si>
    <t>2023E-VUVR-009121</t>
  </si>
  <si>
    <t>JORGE HORACIO CORREA PALACIO</t>
  </si>
  <si>
    <t>2023E-VUVR-008982</t>
  </si>
  <si>
    <t>Hebert Alberto Ayala Rodriguez</t>
  </si>
  <si>
    <t>2023E-VUVR-008883</t>
  </si>
  <si>
    <t>Zoraida xxx Tarazona Tarazona</t>
  </si>
  <si>
    <t>2023E-VUVR-008881</t>
  </si>
  <si>
    <t>Fredy Alejandro Ramos Roldan</t>
  </si>
  <si>
    <t>2023E-VUVR-008846</t>
  </si>
  <si>
    <t>Diego Alejandro Aguirre Pavas</t>
  </si>
  <si>
    <t>2023E-VUVR-008749</t>
  </si>
  <si>
    <t>Mauricio Zapata</t>
  </si>
  <si>
    <t>2023E-VUVR-009665</t>
  </si>
  <si>
    <t>2023E-VUVR-009664</t>
  </si>
  <si>
    <t>Leonardo Avila Gutierrez</t>
  </si>
  <si>
    <t>2023E-VUVR-009663</t>
  </si>
  <si>
    <t>JUAN PABLO OSORNO PALACIO</t>
  </si>
  <si>
    <t>2023E-VUVR-009660</t>
  </si>
  <si>
    <t>INGECON S.A</t>
  </si>
  <si>
    <t>2023E-VUVR-009443</t>
  </si>
  <si>
    <t>GILBERTO ACERO ROMERO</t>
  </si>
  <si>
    <t>2023E-VUVR-009425</t>
  </si>
  <si>
    <t>Hedinsson Ferney Chavarro Gomez</t>
  </si>
  <si>
    <t>2023E-VUVR-009288</t>
  </si>
  <si>
    <t>Juan Pablo Madroñero Madroñero</t>
  </si>
  <si>
    <t>2023E-VUVR-009212</t>
  </si>
  <si>
    <t>2023E-VUVR-012394</t>
  </si>
  <si>
    <t>2023E-VUVR-012283</t>
  </si>
  <si>
    <t xml:space="preserve">IMPULSA SOCIAL S.A.S </t>
  </si>
  <si>
    <t>2023E-VUVR-012258</t>
  </si>
  <si>
    <t>Mateo Andres Durango Gil</t>
  </si>
  <si>
    <t>2023E-VUVR-012220</t>
  </si>
  <si>
    <t>jaime andres orlando cano</t>
  </si>
  <si>
    <t>2023E-VUVR-012218</t>
  </si>
  <si>
    <t>LEONEL EDUARDO RICO PABON</t>
  </si>
  <si>
    <t>2023E-VUVR-012208</t>
  </si>
  <si>
    <t>JAIRO ALONSO SUAREZ ACERO</t>
  </si>
  <si>
    <t>2023E-VUVR-012395</t>
  </si>
  <si>
    <t>RICHARD ALEX MERCADO SARMIENTO</t>
  </si>
  <si>
    <t>2023E-VUVR-012838</t>
  </si>
  <si>
    <t>2023E-VUVR-012837</t>
  </si>
  <si>
    <t>David Torres Vivero</t>
  </si>
  <si>
    <t>2023E-VUVR-012807</t>
  </si>
  <si>
    <t>SINDICATO NACIONAL DE TRABAJADORES DE LA PROTECCION DE COLOMBIA</t>
  </si>
  <si>
    <t>2023E-VUVR-012678</t>
  </si>
  <si>
    <t>2023E-VUVR-012645</t>
  </si>
  <si>
    <t>MARIA SANCHEZ</t>
  </si>
  <si>
    <t>2023E-VUVR-012616</t>
  </si>
  <si>
    <t>LISETH KATHERINE RAMIREZ CACERES</t>
  </si>
  <si>
    <t>2023E-VUVR-012568</t>
  </si>
  <si>
    <t>MARIA ALBA QUINTERO HERNANDEZ</t>
  </si>
  <si>
    <t>2023E-VUVR-012562</t>
  </si>
  <si>
    <t>DEILY JULIETH MANCO OSPINO</t>
  </si>
  <si>
    <t>2023E-VUVR-012552</t>
  </si>
  <si>
    <t>2023E-VUVR-012501</t>
  </si>
  <si>
    <t>edith esther GAMEZ BERRIO</t>
  </si>
  <si>
    <t>2023E-VUVR-012423</t>
  </si>
  <si>
    <t>2023E-VUVR-013286</t>
  </si>
  <si>
    <t>Andrea Melissa Rodriguez Riveros</t>
  </si>
  <si>
    <t>2023E-VUVR-013285</t>
  </si>
  <si>
    <t>2023E-VUVR-013284</t>
  </si>
  <si>
    <t>NESTOR STEVEN CHINCHILLA SUAREZ</t>
  </si>
  <si>
    <t>2023E-VUVR-013283</t>
  </si>
  <si>
    <t>2023E-VUVR-013149</t>
  </si>
  <si>
    <t>JULIO JACKSON BARAJAS LONDOÑO</t>
  </si>
  <si>
    <t>2023E-VUVR-013111</t>
  </si>
  <si>
    <t>Elenid Gelvez Sepulveda</t>
  </si>
  <si>
    <t>2023E-VUVR-013098</t>
  </si>
  <si>
    <t>2023E-VUVR-012986</t>
  </si>
  <si>
    <t>YURLEY RUIZ OCAMPO</t>
  </si>
  <si>
    <t>2023E-VUVR-013684</t>
  </si>
  <si>
    <t>Strycon Energía S.A.S</t>
  </si>
  <si>
    <t>2023E-VUVR-013683</t>
  </si>
  <si>
    <t>2023E-VUVR-013682</t>
  </si>
  <si>
    <t>2023E-VUVR-013681</t>
  </si>
  <si>
    <t>2023E-VUVR-013630</t>
  </si>
  <si>
    <t>2023E-VUVR-013456</t>
  </si>
  <si>
    <t>Fredy Leon Mercado Muñoz</t>
  </si>
  <si>
    <t>2023E-VUVR-013453</t>
  </si>
  <si>
    <t>2023E-VUVR-013422</t>
  </si>
  <si>
    <t xml:space="preserve">Anónimo PQRSD 2023E-VUVR-013422 </t>
  </si>
  <si>
    <t>2023E-VUVR-013373</t>
  </si>
  <si>
    <t xml:space="preserve">JORGE LUIS VANEGAS </t>
  </si>
  <si>
    <t>2023E-VUVR-013290</t>
  </si>
  <si>
    <t>Juan Carlos Marin Sossa</t>
  </si>
  <si>
    <t>2023E-VUVR-014055</t>
  </si>
  <si>
    <t>2023E-VUVR-014034</t>
  </si>
  <si>
    <t>2023E-VUVR-014009</t>
  </si>
  <si>
    <t>JUNTA DE ACCION COMUNAL CIUDADELA FRANCISCO DE PAULA SANTANDER II SECTOR</t>
  </si>
  <si>
    <t>2023E-VUVR-013896</t>
  </si>
  <si>
    <t>JOSE LUIS ZULUAGA PEREZ</t>
  </si>
  <si>
    <t>2023E-VUVR-013881</t>
  </si>
  <si>
    <t>wilson Andres Ortiz Coy</t>
  </si>
  <si>
    <t>2023E-VUVR-013877</t>
  </si>
  <si>
    <t>2023E-VUVR-013841</t>
  </si>
  <si>
    <t>2023E-VUVR-013819</t>
  </si>
  <si>
    <t>luz darly perez arboleda</t>
  </si>
  <si>
    <t>2023E-VUVR-014085</t>
  </si>
  <si>
    <t>Alejandro Guerrero</t>
  </si>
  <si>
    <t>2023E-VUVR-014086</t>
  </si>
  <si>
    <t>Amparo Cardona Castro</t>
  </si>
  <si>
    <t>DIEGO FERNANDO CAICEDO CASTRO</t>
  </si>
  <si>
    <t>COLOMBIANA DE COMERCIO S.A., SIGLAS CORBETA S.A Y/O ALKOSTO S.A.,</t>
  </si>
  <si>
    <t>Jaime Galvis Vergara</t>
  </si>
  <si>
    <t>Maycol Rodríguez Díaz</t>
  </si>
  <si>
    <t>Martha Cecilia Gonzalez Garcia</t>
  </si>
  <si>
    <t>EDUAR EMILIO PEÑA PAZ</t>
  </si>
  <si>
    <t>GIOVANNA GARCIA</t>
  </si>
  <si>
    <t>EFIGAS GAS NATURAL S.A. E.S.P.</t>
  </si>
  <si>
    <t>ROSA NIRMA SÁNCHEZ MUJICA</t>
  </si>
  <si>
    <t>Jesús Humberto Cortés Cuenca</t>
  </si>
  <si>
    <t>ALCALDIA DE CIUDAD BOLIVAR</t>
  </si>
  <si>
    <t>WILLIAM CASTAÑO</t>
  </si>
  <si>
    <t>Héctor Guzmán</t>
  </si>
  <si>
    <t>JUNTA DE ACCION COMUNAL VEREDA EL CHARCO</t>
  </si>
  <si>
    <t>CLAUDIA LILIANA AGUIRRE NUÑEZ</t>
  </si>
  <si>
    <t>MAYBE LUZ TORRES</t>
  </si>
  <si>
    <t>SEGUROS DEL ESTADO</t>
  </si>
  <si>
    <t>SECRETARÍA DE MOVILIDAD, TRÁNSITO Y TRANSPORTE DE PUERTO BERRÍO</t>
  </si>
  <si>
    <t>INVIPRO</t>
  </si>
  <si>
    <t>ANNIE JULIELTE TRUJILLO</t>
  </si>
  <si>
    <t>EDUAR EMILIO PENA PAZ</t>
  </si>
  <si>
    <t>Carlos Hernán Ordúz Pirazán</t>
  </si>
  <si>
    <t>HOCOL S.A</t>
  </si>
  <si>
    <t>EMIRSON ANDRES VASCO RINCON</t>
  </si>
  <si>
    <t>AGENCIA NACIONAL DE INFRAESTRUCTURA - ANI</t>
  </si>
  <si>
    <t>MUNICIPIO DE SAN LUIS</t>
  </si>
  <si>
    <t>PILAR ANGELICA RODRIGUEZ REYES</t>
  </si>
  <si>
    <t>Natallie Jurado</t>
  </si>
  <si>
    <t>GOBERNACION DE RIONEGRO</t>
  </si>
  <si>
    <t>Angel Maria Burbano Moreano</t>
  </si>
  <si>
    <t>GLORIA ALEXANDRA ORDOÑEZ CAICEDO</t>
  </si>
  <si>
    <t>COOPERATIVA DE TRABAJO ASOCIADO LA NUEVA UNION</t>
  </si>
  <si>
    <t>Milton Chavez Aguirre</t>
  </si>
  <si>
    <t>COOPERATIVA DE TRABAJO ASOCIADO VIAL EL ACIAL INDIGENA LTDA.</t>
  </si>
  <si>
    <t>SANDRA LORENA GUACANEME URUEÑA</t>
  </si>
  <si>
    <t>JESSICA RANGEL</t>
  </si>
  <si>
    <t>COOPERATIVA DE TRABAJO ASOCIADO GENOY</t>
  </si>
  <si>
    <t>MINISTERIO DE DEFENSA NACIONAL COMANDO GENERAL DE LAS FUERZAS MILITARES</t>
  </si>
  <si>
    <t>Jose Reyes Espinosa Lozano</t>
  </si>
  <si>
    <t>COOPERATIVA DE TRABAJO ASOCIADO NUEVOS HORIZONTES</t>
  </si>
  <si>
    <t>Jessika Hidalgo</t>
  </si>
  <si>
    <t>yury esmeralda ortiz aya</t>
  </si>
  <si>
    <t>Mateo Rodriguez</t>
  </si>
  <si>
    <t>José Buritica</t>
  </si>
  <si>
    <t>Gloria Esperanza Villarreal Munoz</t>
  </si>
  <si>
    <t>CORPORACION CIVICA PLAYA MENDOZA</t>
  </si>
  <si>
    <t>Jhon Edward Díaz Cacua</t>
  </si>
  <si>
    <t>Cristian Ruiz Morales</t>
  </si>
  <si>
    <t>ESTRUCTURADOR COLOMBIA S.A.S.</t>
  </si>
  <si>
    <t>ALEJANDRO CHIRINOS</t>
  </si>
  <si>
    <t>FABIO ERNESTO BUITRAGO</t>
  </si>
  <si>
    <t>CORPORACION CIVICA PLAYA</t>
  </si>
  <si>
    <t>CONSTRUCTORA CENTENARIO SAS</t>
  </si>
  <si>
    <t>Jerson Salazar</t>
  </si>
  <si>
    <t>CONSORCIO PORVENIR</t>
  </si>
  <si>
    <t>Manuel Antonio Jimenez Caro</t>
  </si>
  <si>
    <t>Yenifer Callejas</t>
  </si>
  <si>
    <t>Isabel Cristina Alvarez</t>
  </si>
  <si>
    <t>MUNICIPIO DE ANAPOIMA</t>
  </si>
  <si>
    <t>SANDRA JOHANA MARTINEZ GUERRERO</t>
  </si>
  <si>
    <t>WILLIAM ALBERTO CÓRDOBA MESA</t>
  </si>
  <si>
    <t>CONCAY</t>
  </si>
  <si>
    <t>WAYNER FUENTES SARMIENTO</t>
  </si>
  <si>
    <t>COOPERATIVA DE TRABAJO ASOCIADO PANAMA DE ARAUCA</t>
  </si>
  <si>
    <t>COOPERATIVA DE TRABAJO ASOCIADO HATO COROZAL</t>
  </si>
  <si>
    <t>JUAN TORRES TORRES R</t>
  </si>
  <si>
    <t>TERMINAL DE TRANSPORTE PLANETA RICA</t>
  </si>
  <si>
    <t>CONSORCIO GPS INFRAESTRUCTURA</t>
  </si>
  <si>
    <t>PEDRO JOSE CORREDOR BECERA</t>
  </si>
  <si>
    <t>JUAN SEBASTIÁN NEIRA CUBIDES</t>
  </si>
  <si>
    <t>FLORVAL</t>
  </si>
  <si>
    <t>DIEGO ALBERTO GIRALDO POSADA</t>
  </si>
  <si>
    <t>ANGGIE CAROLINA OSORIO SUAREZ</t>
  </si>
  <si>
    <t>Juan Farfan</t>
  </si>
  <si>
    <t>COOPERATIVA DE TRABAJO ASOCIADO LOS LIBERTADORES</t>
  </si>
  <si>
    <t>GERMAN RICARDO CELY BLANCO</t>
  </si>
  <si>
    <t>MUNICIPIO DE SABANA DE TORRES</t>
  </si>
  <si>
    <t>LAURA CAROLINA DUARTE MENESES</t>
  </si>
  <si>
    <t>Yennifer Herrera</t>
  </si>
  <si>
    <t>Libardo Enrique Arriaga Tafhurt</t>
  </si>
  <si>
    <t>Maria Garrido Jimenez</t>
  </si>
  <si>
    <t>Camilo Andrés Arias Henao</t>
  </si>
  <si>
    <t>Liliana Ruiz</t>
  </si>
  <si>
    <t>DIANA MONTENEGRO LOPEZ</t>
  </si>
  <si>
    <t>SIGT INGENIEROS Y CONSULTORES S.A.S.</t>
  </si>
  <si>
    <t>OSCAR DAVID RUENES</t>
  </si>
  <si>
    <t>DANIEL EDUARDO ARIZA RODRÍGUEZ</t>
  </si>
  <si>
    <t>martha elena ramirez vasquez</t>
  </si>
  <si>
    <t>RESTREPO Y URIBE S.A.S.</t>
  </si>
  <si>
    <t>RESTREPO Y URIBE S.A.S</t>
  </si>
  <si>
    <t>Rafael Hernán Rodriguez Prieto</t>
  </si>
  <si>
    <t>ALIRIO ROMERO S.</t>
  </si>
  <si>
    <t>EDY ALEXANDER CAMARGO JIMÉNEZ</t>
  </si>
  <si>
    <t>MUNICIPIO DE BECERRIL</t>
  </si>
  <si>
    <t>EDGAR MORA VALENCIA</t>
  </si>
  <si>
    <t>Gobernación de Norte de Santander</t>
  </si>
  <si>
    <t>Salgado, Melendez y Asociados</t>
  </si>
  <si>
    <t>LAURA CAMILA CANTOR GUASCA</t>
  </si>
  <si>
    <t>MUNICIPIO DE SOTAQUIRA</t>
  </si>
  <si>
    <t>Impuestos SMA &amp; Filiales</t>
  </si>
  <si>
    <t>JUAN MANUEL CRUZ RODRIGUEZ</t>
  </si>
  <si>
    <t>UNION TEMPORAL PEAJES NACIONALES</t>
  </si>
  <si>
    <t>Cristian Felipe Rincon Pinzon</t>
  </si>
  <si>
    <t>ANDRES ALONSO RINCON SANTANDER</t>
  </si>
  <si>
    <t>Unidad Administrativa Especial de Servicios Públicos</t>
  </si>
  <si>
    <t>María Angélica Pallares Amaya</t>
  </si>
  <si>
    <t>Jaider Devia Rey</t>
  </si>
  <si>
    <t>LAURA CAROLINA RODRIGUEZ HERNANDEZ</t>
  </si>
  <si>
    <t>JAC LA BALSA</t>
  </si>
  <si>
    <t>JOANNA ALEXANDRA OCHICA PLAZAS</t>
  </si>
  <si>
    <t>LAURA CAROLINA RODRÍGUEZ HERNÁNDEZ</t>
  </si>
  <si>
    <t>ALCALDÍA MAYOR DE BOGOTÁ D.C</t>
  </si>
  <si>
    <t>MILVIA LILIANA ERAZO QUINAYAS</t>
  </si>
  <si>
    <t>Andres Ricardo Tovar</t>
  </si>
  <si>
    <t>MOVIL VIDA SAS</t>
  </si>
  <si>
    <t>Wilmar Joaquin Zambrano Pulecio</t>
  </si>
  <si>
    <t>INCOPAV S.A.S</t>
  </si>
  <si>
    <t>Paola Avila</t>
  </si>
  <si>
    <t>SIRLEY CARREÑO LINARES</t>
  </si>
  <si>
    <t>gustavo henao rivera</t>
  </si>
  <si>
    <t>MARIA VICTORIA RUIZ PRIETO</t>
  </si>
  <si>
    <t>CONSORCIO LAO 2021</t>
  </si>
  <si>
    <t>Alfredo Guillermo Tello</t>
  </si>
  <si>
    <t>SOLUCIONES JURIDICAS ESPECIALIZADAS – ASOCIADOS</t>
  </si>
  <si>
    <t>ANGELA DILA PELAEZ CHARRY</t>
  </si>
  <si>
    <t>Ingeval</t>
  </si>
  <si>
    <t>Nathalia Gomez Vargas</t>
  </si>
  <si>
    <t>GERMAN ORDONEZ PLATA</t>
  </si>
  <si>
    <t>Municipio de Honda</t>
  </si>
  <si>
    <t>JUAN GOMEZ</t>
  </si>
  <si>
    <t>Daniel Geovanny Fonseca Zambrano</t>
  </si>
  <si>
    <t>ALCALDIA DE TOLEDO</t>
  </si>
  <si>
    <t>Camila Alexandra Martínez Cristancho</t>
  </si>
  <si>
    <t>HENRY ALFREDO DIAZ CABRERA</t>
  </si>
  <si>
    <t>SANDRA ACERO GUERRA</t>
  </si>
  <si>
    <t>D&amp;B INGENIEROS CIVILES SAS</t>
  </si>
  <si>
    <t>ENTERRITORIO</t>
  </si>
  <si>
    <t>MPI LOGISTICA</t>
  </si>
  <si>
    <t>Nataly Andrea Hernández Lopez</t>
  </si>
  <si>
    <t>MARTHA FORERO ACERO</t>
  </si>
  <si>
    <t>Juan Camilo Cáceres Moreno</t>
  </si>
  <si>
    <t>juan carlos contreras</t>
  </si>
  <si>
    <t>ALCALDIA SANTIAGO DE CALI</t>
  </si>
  <si>
    <t>Andres Francisco Sanchez Garces</t>
  </si>
  <si>
    <t>ROSANGELA SANCHEZ RODRIGUEZ</t>
  </si>
  <si>
    <t>MONICA MORA MORENO</t>
  </si>
  <si>
    <t>Consorcio Rocavial</t>
  </si>
  <si>
    <t>CONSORCIO P Y J PUENTE PUTUMAYO</t>
  </si>
  <si>
    <t>Blanca Myriam Fernández Rubiano</t>
  </si>
  <si>
    <t>jose fajardo</t>
  </si>
  <si>
    <t>JAM INGENIERÍA Y MEDIO AMBIENTE SAS</t>
  </si>
  <si>
    <t>Mairon Gabriel Miranda</t>
  </si>
  <si>
    <t>INGEVIAS S.A.S. BIC.</t>
  </si>
  <si>
    <t>COPENSIONES</t>
  </si>
  <si>
    <t>CONSORCIO SAN JUSTO</t>
  </si>
  <si>
    <t>CONSORCIO PALMERAS</t>
  </si>
  <si>
    <t>HACE INGENIEROS S.A.S</t>
  </si>
  <si>
    <t>JAIME ALEXANDER GONZALEZ CHOCONTA</t>
  </si>
  <si>
    <t>JUAN CARLOS MILLÁN AGUIRRE</t>
  </si>
  <si>
    <t>LA COSA NOSTRA</t>
  </si>
  <si>
    <t>Paola Restrepo</t>
  </si>
  <si>
    <t>Karen Díaz</t>
  </si>
  <si>
    <t>stella molina guetio</t>
  </si>
  <si>
    <t>Orlando Rivera</t>
  </si>
  <si>
    <t>INDUSTRICAS DEL PACIFICO</t>
  </si>
  <si>
    <t>JUAN CARLOS URBANO RAMIREZ</t>
  </si>
  <si>
    <t>COLPLAGAS SAS</t>
  </si>
  <si>
    <t>MARIA DELFINA MUNEVAR DE CELY</t>
  </si>
  <si>
    <t>Auteco Mobility SAS</t>
  </si>
  <si>
    <t>Rentokil Brasil</t>
  </si>
  <si>
    <t>Edgar Sánchez</t>
  </si>
  <si>
    <t>JORGE ISAAC LOPEZ CORREALES.</t>
  </si>
  <si>
    <t>Alejandro Camargo</t>
  </si>
  <si>
    <t>ALBERTO PEREZ OROZCO</t>
  </si>
  <si>
    <t>CLARO</t>
  </si>
  <si>
    <t>David Arenas</t>
  </si>
  <si>
    <t>Monica L. Bravo Artunduaga</t>
  </si>
  <si>
    <t>Consorcio Administración vial Antioquia PYH</t>
  </si>
  <si>
    <t>David Santos Santos</t>
  </si>
  <si>
    <t>RICARDO RODRIGUEZ CUEVAS</t>
  </si>
  <si>
    <t>Robinson Ospina C.</t>
  </si>
  <si>
    <t>PI S.A.S. - PROYECTOS DE INGENIERÍA S.A.S.</t>
  </si>
  <si>
    <t>Sandra Esperanza Torres Paez</t>
  </si>
  <si>
    <t>Ana Giraldo Loffsner</t>
  </si>
  <si>
    <t>Laureano Rivera Delgado.</t>
  </si>
  <si>
    <t>Ricardo R dríguez Cuevas</t>
  </si>
  <si>
    <t>AGENCIA PRESIDENCIAL DE COOPERACION INTERNACIONAL DE COLOMBIA APC-COLOMBIA</t>
  </si>
  <si>
    <t>MUNICIPIO DE TOCANCIPA</t>
  </si>
  <si>
    <t>MAB INGENIERIA DE VALOR</t>
  </si>
  <si>
    <t>Jose nitor Medina aragones</t>
  </si>
  <si>
    <t>Oficina de Atención al Ciudadano</t>
  </si>
  <si>
    <t>RUTAS DEL VALLE</t>
  </si>
  <si>
    <t>Consorcio SP-073</t>
  </si>
  <si>
    <t>OLGA LUCIA CACERES</t>
  </si>
  <si>
    <t>Gabriel E Hernández H</t>
  </si>
  <si>
    <t>Cuerpo de Bomberos Voluntarios de Villanueva</t>
  </si>
  <si>
    <t>INCOIN DEL CARIBE S.A.S</t>
  </si>
  <si>
    <t>Angelica guarin</t>
  </si>
  <si>
    <t>Jairo arana</t>
  </si>
  <si>
    <t>Condominio Bosques del Edén PH</t>
  </si>
  <si>
    <t>Eladio García Flórez</t>
  </si>
  <si>
    <t>Lorena Molina</t>
  </si>
  <si>
    <t>FRANCISCO EUGENIO ANDRADE VARGAS</t>
  </si>
  <si>
    <t>ABRAHAM ABRAJIM RODRIGUEZ/YAMILE ABRAJIN DE PEREZ</t>
  </si>
  <si>
    <t>MARIA EUGENIA MONTOYA MARIN</t>
  </si>
  <si>
    <t>LINA MARGARITA</t>
  </si>
  <si>
    <t>CPM INGENIERIA</t>
  </si>
  <si>
    <t>Jaime Hernán Portilla Toro</t>
  </si>
  <si>
    <t>YINFERSON GIL MOSQUERA</t>
  </si>
  <si>
    <t>Milton Enrique Mejia Upegui</t>
  </si>
  <si>
    <t>ISAIAS BARRERA JIMENEZ Y OTROS</t>
  </si>
  <si>
    <t>José David Oñate Mejía</t>
  </si>
  <si>
    <t>HILDA MARIA BECERRA</t>
  </si>
  <si>
    <t>Janeth Russi</t>
  </si>
  <si>
    <t>DIGITAL WARE</t>
  </si>
  <si>
    <t>Emsermacol s.a.s</t>
  </si>
  <si>
    <t>HERNANDO BUITRAGO SANTAFE</t>
  </si>
  <si>
    <t>Maritza Palencia</t>
  </si>
  <si>
    <t>CONSORCIO PUERTO SALGAR 2022</t>
  </si>
  <si>
    <t>Sigifredo Velasco D</t>
  </si>
  <si>
    <t>ANGELA MENDEZ</t>
  </si>
  <si>
    <t>ASOCIACIÓN DE VECINOS EL PALOMAR</t>
  </si>
  <si>
    <t>CLAUDIA PATRICIA RODRIGUEZ CRUZ</t>
  </si>
  <si>
    <t>BARMO INGENIERÍA</t>
  </si>
  <si>
    <t>Juan Camilo Valencia Milke</t>
  </si>
  <si>
    <t>Alejandro Cañon</t>
  </si>
  <si>
    <t>Wilson Osorio</t>
  </si>
  <si>
    <t>David Alvarez</t>
  </si>
  <si>
    <t>jaider rodriguez</t>
  </si>
  <si>
    <t>GERMAN ANDRES PEREZ MARIN</t>
  </si>
  <si>
    <t>HOSPITAL SAN ANDRES ESE</t>
  </si>
  <si>
    <t>COOOPERATIVA DE TRABAJO ASOCIADO SANTANA C.T.A</t>
  </si>
  <si>
    <t>Ricardo Camacho Méndez</t>
  </si>
  <si>
    <t>ROSA DIAZ DE CUELLAR</t>
  </si>
  <si>
    <t>HOSPITAL SAN ANDRES DE TUMACO</t>
  </si>
  <si>
    <t>Central Truth SAS</t>
  </si>
  <si>
    <t>MILENI SANCHEZ CUELLAR</t>
  </si>
  <si>
    <t>JESSICA TATIANA GERENA ARIZA</t>
  </si>
  <si>
    <t>JULIAN ANDRES CASTRILLON GONZALEZ</t>
  </si>
  <si>
    <t>INGENIERIA E INTERVENTORÍA NACIONAL INALTER S.A.S</t>
  </si>
  <si>
    <t>Oscar Hernán Molina Quiroga</t>
  </si>
  <si>
    <t>AFA CONSULTORES Y CONSTRUCTORES SA</t>
  </si>
  <si>
    <t>Juan Camilo Carrillo Guerrero</t>
  </si>
  <si>
    <t>IDOM</t>
  </si>
  <si>
    <t>COOPERATIVA DE TRABAJO ASOCIADO MANTENIMIENTO Y</t>
  </si>
  <si>
    <t>Alejandro Matiz R</t>
  </si>
  <si>
    <t>CAPACITACIÓN Y SERVICIOS ESPECIALIZADOS SAS</t>
  </si>
  <si>
    <t>MUNICIPIO DE GIGANTE HUILA</t>
  </si>
  <si>
    <t>Viviana Blanco</t>
  </si>
  <si>
    <t>ALCALDIA DE SAN ANTERO</t>
  </si>
  <si>
    <t>Karen Hernández Ramírez</t>
  </si>
  <si>
    <t>saul villegas</t>
  </si>
  <si>
    <t>A.C.I PROYECTOS</t>
  </si>
  <si>
    <t>KMA CONSTRUCCONES SAS</t>
  </si>
  <si>
    <t>jason orozco</t>
  </si>
  <si>
    <t>JUAN CAMILO POLANIA ANDRADE</t>
  </si>
  <si>
    <t>JOSE ALEXIS CONTRERAS ESPINEL</t>
  </si>
  <si>
    <t>Marianella Fuentes Vargas</t>
  </si>
  <si>
    <t>BENJAMÍN HERRERA AGUDELO</t>
  </si>
  <si>
    <t>ELSA TORRES ARENALES</t>
  </si>
  <si>
    <t>FERNANDO CRUZ ARTUNDUAGA</t>
  </si>
  <si>
    <t>DIANA MARCELA LEGARDA ROJAS</t>
  </si>
  <si>
    <t>ELIANA MILENA MONSALVE MARTINEZ</t>
  </si>
  <si>
    <t>DANIEL ENRIQUE URBINA ARIZA</t>
  </si>
  <si>
    <t>Luis Alfredo Ricardo</t>
  </si>
  <si>
    <t>Universidad de Nariño</t>
  </si>
  <si>
    <t>Nacional de Transformadores S.A.S</t>
  </si>
  <si>
    <t>JULI GARZON GONZALES</t>
  </si>
  <si>
    <t>ADAMARIS ANGEL RONDON</t>
  </si>
  <si>
    <t>Cristian Felipe Quimbayo Alvarado</t>
  </si>
  <si>
    <t>ARTURO ERASO RODRIGUEZ/ FRANCO M VILLOTA CORAL</t>
  </si>
  <si>
    <t>Natalia Tatiana Castro Suarez</t>
  </si>
  <si>
    <t>Jessica Liliana Ordoñez Cristancho</t>
  </si>
  <si>
    <t>Industrias del Pacífico S.A.S</t>
  </si>
  <si>
    <t>ALCALDÍA MUNICIPAL Nueva Segovia de San Esteban de Caloto</t>
  </si>
  <si>
    <t>CONSORCIO QUINDIO FIA</t>
  </si>
  <si>
    <t>Gloria Reyes</t>
  </si>
  <si>
    <t>PAULA ANDREA OVALLE RODRIGUEZ</t>
  </si>
  <si>
    <t>FABIO ALEJANDRO DURANGO DURANGO</t>
  </si>
  <si>
    <t>ASOCOMUNAL EL TAMBO</t>
  </si>
  <si>
    <t>CONSORCIO A5 - CONSULTORES</t>
  </si>
  <si>
    <t>Diana Teresa Ríos Escarraga</t>
  </si>
  <si>
    <t>SERVICOL SAS</t>
  </si>
  <si>
    <t>FLOR MARIA MOLINA</t>
  </si>
  <si>
    <t>JOAN SEBASTIAN MONTERO F</t>
  </si>
  <si>
    <t>Holman Puerta Castro</t>
  </si>
  <si>
    <t>ADMINISTRACION MUNICIPAL DE MOGOTES</t>
  </si>
  <si>
    <t>GAVINCO INGENIEROS CONSULTORES S.A.S</t>
  </si>
  <si>
    <t>ALCALDIA DISTRITAL DE BUENAVENTURA</t>
  </si>
  <si>
    <t>MINDEFENSA PONAL DIRECCION DE INVESTIGACION CRIMINAL E INTERPOL</t>
  </si>
  <si>
    <t>Juan José Morán Castro</t>
  </si>
  <si>
    <t>HELI ORDOÑEZ RAMOS</t>
  </si>
  <si>
    <t>Edilma Gomez Caro</t>
  </si>
  <si>
    <t>Consorciado Consorcio Fluvial Pro- Muelles</t>
  </si>
  <si>
    <t>WILSON ALFONSO ANDRADE</t>
  </si>
  <si>
    <t>PABLO ANDRES PARRA SOLANO</t>
  </si>
  <si>
    <t>JULIANA HORRILLO AMADO</t>
  </si>
  <si>
    <t>CAMILO ANDRES GOMEZ BOCANEGRA</t>
  </si>
  <si>
    <t>Jaramillo betancur</t>
  </si>
  <si>
    <t>Guillermo Augusto Villalba Buitrago</t>
  </si>
  <si>
    <t>INVERSIONES EXPRESO MEDELLIN</t>
  </si>
  <si>
    <t>JUNTA DE ACCIÓN COMUNAL CIUDADELA BETANIA</t>
  </si>
  <si>
    <t>VEEDURIA CIUDADANA MASI</t>
  </si>
  <si>
    <t>MUNICIPIO DE CORINTO</t>
  </si>
  <si>
    <t>ALCALDIA PAJARITO</t>
  </si>
  <si>
    <t>Ingeniería Construcción y Consultoría Civil SAS</t>
  </si>
  <si>
    <t>DIEGO ADRIAN CORREDOR NOVOA</t>
  </si>
  <si>
    <t>Augusto Jiménez González</t>
  </si>
  <si>
    <t>CONSORCIO LA LINEA 2021</t>
  </si>
  <si>
    <t>DAVID MOISES SANTOS INFAZON</t>
  </si>
  <si>
    <t>JHONATAN DAZA MORENO</t>
  </si>
  <si>
    <t>INVERSIONES AYPE LTDA</t>
  </si>
  <si>
    <t>SERGIO PEREZ</t>
  </si>
  <si>
    <t>COPEBA LTDA</t>
  </si>
  <si>
    <t>PATRICIA DEL CARMEN MARTINEZ GUTIERREZ</t>
  </si>
  <si>
    <t>ALEX FABIAN POLO DIAZ</t>
  </si>
  <si>
    <t>Yovanis Orlando fuentes</t>
  </si>
  <si>
    <t>ALFONSO VASQUEZ</t>
  </si>
  <si>
    <t>Fabiola Ardilla</t>
  </si>
  <si>
    <t>LUIS MIGUEL PEREZ ROJAS</t>
  </si>
  <si>
    <t>CLAUDIA PATRICIA GONZALEZ RAMIREZ</t>
  </si>
  <si>
    <t>Empresas Públicas de Medellín E.S.P</t>
  </si>
  <si>
    <t>Hector Augusto Sanchez Galindo</t>
  </si>
  <si>
    <t>SETAS COLOMBIANAS S.A</t>
  </si>
  <si>
    <t>COPNIA</t>
  </si>
  <si>
    <t>Gustavo Quintero Perez</t>
  </si>
  <si>
    <t>SAMMY ESCOBAR</t>
  </si>
  <si>
    <t>WSP Colombia</t>
  </si>
  <si>
    <t>DAVID MOISES SANTOS INFRAZON</t>
  </si>
  <si>
    <t>Jaime Daniel Atehortúa Ordóñez</t>
  </si>
  <si>
    <t>MUNICIPIO DOS QUEBRADAS</t>
  </si>
  <si>
    <t>Wilmar Alberto Quintero Palacios</t>
  </si>
  <si>
    <t>Yuliana Andrea Romero Patiño.</t>
  </si>
  <si>
    <t>MUNICIPIO DE DOSQUEBRADAS</t>
  </si>
  <si>
    <t>Hernando Garavito Franco</t>
  </si>
  <si>
    <t>Orlando Díaz Rincón</t>
  </si>
  <si>
    <t>CONSORCIO VIASCOL</t>
  </si>
  <si>
    <t>METROGAS SA ESP</t>
  </si>
  <si>
    <t>Cristian Fernando Restrepo Vergara</t>
  </si>
  <si>
    <t>JUNTA DE ACCION COMUNAL VEREDA BELLAVISTA</t>
  </si>
  <si>
    <t>Pontificia Universidad Javeriana</t>
  </si>
  <si>
    <t>CAROL MILENA RODRIGUEZ VARGAS</t>
  </si>
  <si>
    <t>ALCALDIA SAN FRANCISCO</t>
  </si>
  <si>
    <t>GOBERNACIÓN DE BOLÍVAR</t>
  </si>
  <si>
    <t>MINDEFENSA DITRA PONAL</t>
  </si>
  <si>
    <t>GMC Ingeniería y Construcciones SAS</t>
  </si>
  <si>
    <t>GETINSA EUROESTUDIOS</t>
  </si>
  <si>
    <t>Villegas Abogados Asociados S.A.S</t>
  </si>
  <si>
    <t>Rafael Augusto Zafra Dulcey</t>
  </si>
  <si>
    <t>NEY DIAZ</t>
  </si>
  <si>
    <t>JAVIER ROA SALAZAR</t>
  </si>
  <si>
    <t>Consorcio Férreo Facatativá 006</t>
  </si>
  <si>
    <t>VICTOR ANIBAL ESCOBAR</t>
  </si>
  <si>
    <t>Julio Andres Ulloa Palomo</t>
  </si>
  <si>
    <t>Roberto Ibañez</t>
  </si>
  <si>
    <t>Camilo Eduardo Espinosa Ortíz</t>
  </si>
  <si>
    <t>SENON CELY ROJAS</t>
  </si>
  <si>
    <t>OSCAR ALFONSO TRIANA ROJAS</t>
  </si>
  <si>
    <t>TULIO MARIO BOTERO URIBE</t>
  </si>
  <si>
    <t>SANDRA MARIA GARCIA HENAO</t>
  </si>
  <si>
    <t>KRISTIAN DAVID ORTEGA FANDIÑO</t>
  </si>
  <si>
    <t>JOSE RUBEN SANABRIA GALINDO</t>
  </si>
  <si>
    <t>DEPARTAMENTO NORTE DE SANTANDER</t>
  </si>
  <si>
    <t>Elkin Ferney Gómez medina.</t>
  </si>
  <si>
    <t>ASAMBLEA DEPARTAMENTAL DEL PUTUMAYO 2023</t>
  </si>
  <si>
    <t>Karol sorelly Ochoa hernandez</t>
  </si>
  <si>
    <t>Jairo Espinoza ramos</t>
  </si>
  <si>
    <t>Karen Rivera</t>
  </si>
  <si>
    <t>Campo Elías Calderón Mendoza</t>
  </si>
  <si>
    <t>CLARA INÉS GONZÁLEZ ESGUERRA</t>
  </si>
  <si>
    <t>ALCALDIA DE JAMUNDI</t>
  </si>
  <si>
    <t>GRUPO EMPRESARIAL DE INFRAESTRUCTURA COLOMBIANO S.A.S.</t>
  </si>
  <si>
    <t>Jose David Alarcon</t>
  </si>
  <si>
    <t>JUNTA ACCIÓN COMUNAL VEREDA EL CHITAL</t>
  </si>
  <si>
    <t>Jimmy A. Corredor C</t>
  </si>
  <si>
    <t>LUIS ALEJANDRO LIZARAZO</t>
  </si>
  <si>
    <t>COOPERATIVA DE TRABAJO ASOCIADO INDI WAWA</t>
  </si>
  <si>
    <t>BNAMERICAS</t>
  </si>
  <si>
    <t>María Elene Galeano Marín</t>
  </si>
  <si>
    <t>MARIA CRISTINA AYALA</t>
  </si>
  <si>
    <t>colombia transporte asociacion</t>
  </si>
  <si>
    <t>JEAN CARLO ARIAS OJEDA</t>
  </si>
  <si>
    <t>ARQUICIVILES CORREDOR DEL SUR</t>
  </si>
  <si>
    <t>CONSORCIO CONSULPI</t>
  </si>
  <si>
    <t>Ancizar Araujo</t>
  </si>
  <si>
    <t>PANAVIAS</t>
  </si>
  <si>
    <t>Alcaldía Santa Bárbara - Santander</t>
  </si>
  <si>
    <t>MUNICIPIO DE GUADUAS</t>
  </si>
  <si>
    <t>JENIFER SALCEDO GARZON</t>
  </si>
  <si>
    <t>Julián Camilo Ramírez Rivera</t>
  </si>
  <si>
    <t>ANDERSON JOWANY ZAPATA MORENO</t>
  </si>
  <si>
    <t>Unión Temporal Vía las Delicias</t>
  </si>
  <si>
    <t>LUIS FERNANDO ROJAS CRUZ</t>
  </si>
  <si>
    <t>SERGIO ALEJANDRO CUBILLOS RODRIGUEZ</t>
  </si>
  <si>
    <t>Aldemar Gordillo</t>
  </si>
  <si>
    <t>Universidad Católica de Manizales</t>
  </si>
  <si>
    <t>Antea Iberolatam Sucursal Colombia</t>
  </si>
  <si>
    <t>NELIO JESÚS GARCÍA</t>
  </si>
  <si>
    <t>Javier Lizardo Figueroa Jimenez</t>
  </si>
  <si>
    <t>Amaury Puello Mercado</t>
  </si>
  <si>
    <t>JOHN ESSAÚ BUITRAGO MARÍN.</t>
  </si>
  <si>
    <t>OMAR JOSE MACHACON CUSTODE</t>
  </si>
  <si>
    <t>Jairo Camayo</t>
  </si>
  <si>
    <t>SEBATIAN VELASQUEZ</t>
  </si>
  <si>
    <t>HORACIO RAMOS ROJAS</t>
  </si>
  <si>
    <t>ABO Wind Renovables Proyecto Dieciséis S.A.S. E.S.P.</t>
  </si>
  <si>
    <t>Oscar FRANCO</t>
  </si>
  <si>
    <t>CM CONSULTORES</t>
  </si>
  <si>
    <t>German Sánchez Palomino</t>
  </si>
  <si>
    <t>DRG TOTAL SERVICIOS ENERGY S.A.S</t>
  </si>
  <si>
    <t>SHIRLEY LIZETH BARRAGÁN VERGEL</t>
  </si>
  <si>
    <t>SECRETARÍA DE MOVILIDAD</t>
  </si>
  <si>
    <t>LUZ HELENA ARIZA RUIZ</t>
  </si>
  <si>
    <t>Jason orozco</t>
  </si>
  <si>
    <t>AGUAS NACIONALES</t>
  </si>
  <si>
    <t>BC INGENIERIA SAS N</t>
  </si>
  <si>
    <t>COMISION NACIONAL DISCIPLINA JUDICIAL</t>
  </si>
  <si>
    <t>ALCALDIA MUNICIPAL DE EL COLEGIO CUND.</t>
  </si>
  <si>
    <t>lizandro chamorro</t>
  </si>
  <si>
    <t>María Mónica Morán Castañeda</t>
  </si>
  <si>
    <t>UNIÓN TEMPORAL OCCIVIAL</t>
  </si>
  <si>
    <t>PPRESIDENCIA DE LA REPUBLICA</t>
  </si>
  <si>
    <t>Rosa Helena Varón</t>
  </si>
  <si>
    <t>Alejandro Arango</t>
  </si>
  <si>
    <t>SIJIN DEGUA</t>
  </si>
  <si>
    <t>Alcaldía Municipal Málaga</t>
  </si>
  <si>
    <t>juli Garzón González</t>
  </si>
  <si>
    <t>Miriam Ricardo</t>
  </si>
  <si>
    <t>Francisco Javier Rojas Quintero</t>
  </si>
  <si>
    <t>Wiilmar Varela</t>
  </si>
  <si>
    <t>JORGE MARIO GIRALDO ALVARADO</t>
  </si>
  <si>
    <t>Juan Carlos Sanchez Galvez</t>
  </si>
  <si>
    <t>Patrullero CARLOS ALBERTO NOVOA MORALES</t>
  </si>
  <si>
    <t>DEPARTAMENTO DE BOYACA MUNICIPIO DE QUIPAMA</t>
  </si>
  <si>
    <t>JUNTAS DE ACCION COMUNAL CORREGIMIENTOS DE BETANIA LA CABAÑA</t>
  </si>
  <si>
    <t>CECOLSEV SAS</t>
  </si>
  <si>
    <t>Luisa Fernanda Díaz Murillo</t>
  </si>
  <si>
    <t>JYC CONSULTORIA</t>
  </si>
  <si>
    <t>Jorge Eliecer Arias Cañizales</t>
  </si>
  <si>
    <t>SINDICATO DE TRABAJADORES UNIDOS DE EMCALI SINTRAUNIEMCALI</t>
  </si>
  <si>
    <t>EFRAIN MORENO LEAL</t>
  </si>
  <si>
    <t>Manuel Antonio Triana Álvarez</t>
  </si>
  <si>
    <t>Carolina Cuervo</t>
  </si>
  <si>
    <t>Dorila Rojas Mejía</t>
  </si>
  <si>
    <t>VEEDOR CIUDADANO</t>
  </si>
  <si>
    <t>ELIANA ACOSTA PINTA</t>
  </si>
  <si>
    <t>GERMAN ANDRES MONTES ROJAS</t>
  </si>
  <si>
    <t>ASOCABILDOS IPSI</t>
  </si>
  <si>
    <t>Julian Eduardo Fajardo Ruiz</t>
  </si>
  <si>
    <t>ORBE CONSTRUCCIONES</t>
  </si>
  <si>
    <t>EMSEMACOL s.a.s</t>
  </si>
  <si>
    <t>Claudia Rosas</t>
  </si>
  <si>
    <t>CARLOS JULIO GUTIERREZ MUÑOZ</t>
  </si>
  <si>
    <t>Juan Diego Gallo Botero</t>
  </si>
  <si>
    <t>CONSTRUCTORA LARAMI SAS</t>
  </si>
  <si>
    <t>ILLICH IGNACION BRICEÑO MARTINEZ</t>
  </si>
  <si>
    <t>ALCALDIA MOGOTES</t>
  </si>
  <si>
    <t>ANDRES RICARDO BONILLA AMADO</t>
  </si>
  <si>
    <t>CONCEJO MUNICIPAL DE BALBOA</t>
  </si>
  <si>
    <t>luisa fernanda isaza manrique</t>
  </si>
  <si>
    <t>LUISA FERNANDA ISAZA MANRIQUE</t>
  </si>
  <si>
    <t>C.I MILPA S.A.</t>
  </si>
  <si>
    <t>CSS CONSTRUCTORES SA</t>
  </si>
  <si>
    <t>ANTONIO JESUS GOMEZ CASTAÑO</t>
  </si>
  <si>
    <t>Iván Darío Ramírez Chacón</t>
  </si>
  <si>
    <t>FUNDACION CAMIONEROS DE COLOMBIA</t>
  </si>
  <si>
    <t>CONJUNTO CAMPESTRE CASTELLON DE LA FLORIDA</t>
  </si>
  <si>
    <t>CECILIA FERNÁNDEZ IBAÑEZ</t>
  </si>
  <si>
    <t>Leonel Solano Sossa</t>
  </si>
  <si>
    <t>Ana Rodríguez</t>
  </si>
  <si>
    <t>NELSON DARIO CIFUENTES OSORIO</t>
  </si>
  <si>
    <t>ALCALDIA DEL MUNICIPIO DE MANI CASANARE</t>
  </si>
  <si>
    <t>Asistransport SAS</t>
  </si>
  <si>
    <t>Alcaldía Municipal de Puerres - Nariño</t>
  </si>
  <si>
    <t>MUNICIPIO DE CARTAGO</t>
  </si>
  <si>
    <t>COOPERATIVA DE TRABAJO ASOCIADO LOBOGUERRERO</t>
  </si>
  <si>
    <t>LUZ DENIS HERNANDEZ DUQUE</t>
  </si>
  <si>
    <t>WEG INGENIERIA</t>
  </si>
  <si>
    <t>MEPREC</t>
  </si>
  <si>
    <t>sergio daniel acero</t>
  </si>
  <si>
    <t>Gobernador Resguardo Indígena Kamëntsá Inga</t>
  </si>
  <si>
    <t>Yudis Garrido</t>
  </si>
  <si>
    <t>Jose Gregorio Castro Morantes</t>
  </si>
  <si>
    <t>Jonathan Camilo Zapata Romero</t>
  </si>
  <si>
    <t>GUILLERMO BERNAL I.</t>
  </si>
  <si>
    <t>Secretaria Sala Disciplinaria Consejo Seccional - Florencia</t>
  </si>
  <si>
    <t>MARIA PAULA BARRETO SANTAMARIA</t>
  </si>
  <si>
    <t>MANUEL FELIPE MOLINA</t>
  </si>
  <si>
    <t>MUNICIPIO DE RESTREPO</t>
  </si>
  <si>
    <t>CONSORCIO CIF 069</t>
  </si>
  <si>
    <t>CONSORCIO PUENTE</t>
  </si>
  <si>
    <t>JOSE FERNANDO MORA MIRANDA</t>
  </si>
  <si>
    <t>angel rodriguez</t>
  </si>
  <si>
    <t>TEXSEGIN S.A.S</t>
  </si>
  <si>
    <t>CONSORCIO INTERVIAS VISIÓN 2030</t>
  </si>
  <si>
    <t>INSPECCION DE POLICIA MUNICIPIO DE RAMIRIQUI</t>
  </si>
  <si>
    <t>GOBERNACION DE ANTOQUIA</t>
  </si>
  <si>
    <t>GONZALO RAMIREZ POLOCHE</t>
  </si>
  <si>
    <t>Angela marcela Valdes correal</t>
  </si>
  <si>
    <t>Marco Felipe Vesga Quintero</t>
  </si>
  <si>
    <t>Alcaldía de Chitagá</t>
  </si>
  <si>
    <t>Gina Marcela Perez Prens</t>
  </si>
  <si>
    <t>Nidia Gomez</t>
  </si>
  <si>
    <t>Alvaro Galvis Aragón</t>
  </si>
  <si>
    <t>CAMARA DE COLOMBIA DE LA INFRAESTRUCTURA</t>
  </si>
  <si>
    <t>SERVICIOS ESPECIALES DE COLOMBIA S.A.S</t>
  </si>
  <si>
    <t>DESARROLLO VIAL AL MAR S.A.S.</t>
  </si>
  <si>
    <t>Claudia Estela Barrera Durán</t>
  </si>
  <si>
    <t>LUZ HELENA ARIZA RUIZ.</t>
  </si>
  <si>
    <t>CGR S.A.S.</t>
  </si>
  <si>
    <t>JESUS ANTONIO CERON</t>
  </si>
  <si>
    <t>JANNETH MARITZA HERNADEZ CHIA</t>
  </si>
  <si>
    <t>JAIVER RIVAS LOPEZ</t>
  </si>
  <si>
    <t>INFRAESTRUCTURA Y VÍAS S.A.S</t>
  </si>
  <si>
    <t>JULIETH XIMENA PATIÑO CONDIA</t>
  </si>
  <si>
    <t>Saúl Orlando Villegas Fandiño</t>
  </si>
  <si>
    <t>LUIS FERNANDO FERRO LONDOÑO</t>
  </si>
  <si>
    <t>MUNICIPIO DE MADRID</t>
  </si>
  <si>
    <t>MINDEFENSA PONAL DEPARTAMENTO DE POLICIA BOYACA</t>
  </si>
  <si>
    <t>ALCALDÍA MUNICIPAL DE ZARZAL</t>
  </si>
  <si>
    <t>KELLY CASTAÑEDA RUIZ</t>
  </si>
  <si>
    <t>CONSORCIO SANTA LUCIA 012</t>
  </si>
  <si>
    <t>Guillermo José Castillo Inocencio</t>
  </si>
  <si>
    <t>CARLOS ALBERTO CORDOBA CARDENAS</t>
  </si>
  <si>
    <t>GUILLERMO JOSE CASTILLO INOCENCIO</t>
  </si>
  <si>
    <t>ACI PROYECTOS</t>
  </si>
  <si>
    <t>Rafael Alejandro López Valverde</t>
  </si>
  <si>
    <t>Carlos Fernando Falla Polania</t>
  </si>
  <si>
    <t>LIDA NORLELLIS GUEVARA GARCIA</t>
  </si>
  <si>
    <t>VERONICA CASTRO RAMIREZ</t>
  </si>
  <si>
    <t>OMAR CHECHE ARCE</t>
  </si>
  <si>
    <t>BIBIANA MORENO</t>
  </si>
  <si>
    <t>Luz Adriana Beltrán Franco</t>
  </si>
  <si>
    <t>DIANA CAROLINA GALVEZ CIFUENTES</t>
  </si>
  <si>
    <t>Gonzalo Andrés Ballesteros González</t>
  </si>
  <si>
    <t>CONSORCIO VIAL NORTE</t>
  </si>
  <si>
    <t>BAQ</t>
  </si>
  <si>
    <t>JOHN ALEXANDER VILLOTA CHAVEZ</t>
  </si>
  <si>
    <t>JHONY MIRANDA PIMIENTA</t>
  </si>
  <si>
    <t>Diego Alexander Castaneda carreño</t>
  </si>
  <si>
    <t>ANDRES FELIPE RIOS RIOS</t>
  </si>
  <si>
    <t>MUNICIPIO DE SANTO TOMAS</t>
  </si>
  <si>
    <t>Jhon Abril</t>
  </si>
  <si>
    <t>Carlos Alberto Rojas Ballen,</t>
  </si>
  <si>
    <t>Carolina Silva</t>
  </si>
  <si>
    <t>CONSORCIO VIAL ADMON IG</t>
  </si>
  <si>
    <t>GOBERNACION DEL VALLE</t>
  </si>
  <si>
    <t>YAMITH RODRIGO RODRIGUEZ LOPEZ</t>
  </si>
  <si>
    <t>MUNICIPIO DE ALBANIA</t>
  </si>
  <si>
    <t>JORGE L MARTINEZ P</t>
  </si>
  <si>
    <t>Comunidad de vecinos residentes, comerciantes y propietarios del sector.</t>
  </si>
  <si>
    <t>ESTEBAN RODRIGUEZ MUÑOZ</t>
  </si>
  <si>
    <t>JAC Chepero Alto Cumaral Meta y comunidad en general</t>
  </si>
  <si>
    <t>MUNICIPIO DE ARCABUCO</t>
  </si>
  <si>
    <t>MUNICIPIO DE CHIQUINQUIRA</t>
  </si>
  <si>
    <t>CONCEJO DE ESTADO</t>
  </si>
  <si>
    <t>EDILBERTO PEREZ LOPEZ</t>
  </si>
  <si>
    <t>TEC CUATRO S.A. SUCURSAL COLOMBIA</t>
  </si>
  <si>
    <t>VEEDURIA DE CONTRATACION</t>
  </si>
  <si>
    <t>KATHERYNNE ANDREA CARDOZO TOVAR</t>
  </si>
  <si>
    <t>CONSORCIO INTER- CAQUETÁ</t>
  </si>
  <si>
    <t>MIGUEL ANGEL MELO MORENO</t>
  </si>
  <si>
    <t>ALCALDIA MUNICIPAL ARCABUCO</t>
  </si>
  <si>
    <t>MUNICIPIO DE SAN JOSE DE PARE</t>
  </si>
  <si>
    <t>FREDY RICARDO INTRIAGO BOGOTAì</t>
  </si>
  <si>
    <t>JAIMES ABOGADOS</t>
  </si>
  <si>
    <t>JUAN CARLOS RAMÍREZ ERAZO</t>
  </si>
  <si>
    <t>ANA MILENA ORTIZ AGUIRRE</t>
  </si>
  <si>
    <t>Santiago Ortega Palencia</t>
  </si>
  <si>
    <t>Fanny Delgado Silva</t>
  </si>
  <si>
    <t>JAIME GUIOVANY CHAVES GUERRERO</t>
  </si>
  <si>
    <t>EDL S.A.S</t>
  </si>
  <si>
    <t>CO&amp;P ASOSIADOS S.A.S.</t>
  </si>
  <si>
    <t>Hernando Josué Benavides Vanegas</t>
  </si>
  <si>
    <t>Wilfredo Anzola</t>
  </si>
  <si>
    <t>JUNTA DE ACCION COMUNAL PUENTE BOMBA</t>
  </si>
  <si>
    <t>PATRICIA LARA</t>
  </si>
  <si>
    <t>Cristian Gómez</t>
  </si>
  <si>
    <t>CONTABILIDAD JCB</t>
  </si>
  <si>
    <t>ESE HOSPITAL TIERRA ALTA CORDOBA</t>
  </si>
  <si>
    <t>INFRAESTRUCTURA SAS</t>
  </si>
  <si>
    <t>ALEXANDER VACA CARVAJAL</t>
  </si>
  <si>
    <t>VICENTE ROJAS GOMEZ</t>
  </si>
  <si>
    <t>Alcaldía Municipal de San Gil</t>
  </si>
  <si>
    <t>CONSTRUCTORA VMJ SAS</t>
  </si>
  <si>
    <t>LUCY MIREYA RIOS DE ARDILA</t>
  </si>
  <si>
    <t>CONSTRUCTORA VMJ LTDA</t>
  </si>
  <si>
    <t>DEPARTAMENTO ADMINISTRATIVO NACIONAL DE ESTADISTICA</t>
  </si>
  <si>
    <t>DORA MAJARREZ</t>
  </si>
  <si>
    <t>TEAM INGENIERIA Y CONSULTORIA S.L SUCURSAL COLOMBIA</t>
  </si>
  <si>
    <t>HECTOR ODILIO BARRERA</t>
  </si>
  <si>
    <t>INTER MAQ</t>
  </si>
  <si>
    <t>AUDITORES DE GESTION S.A.S. “AUGE”</t>
  </si>
  <si>
    <t>COOPERATIVA DE TRNASPORTADORES COTRANS</t>
  </si>
  <si>
    <t>CONSORCIO SANTANDER 2019</t>
  </si>
  <si>
    <t>CONSORCIO VQ-CIC</t>
  </si>
  <si>
    <t>PAULO CESAR DIAZ SOLARTE</t>
  </si>
  <si>
    <t>ORGANIZACION DEPORTIVA P.P.S</t>
  </si>
  <si>
    <t>Diego Rosendo Sierra Martínez</t>
  </si>
  <si>
    <t>ESTACIÓN DE SERVICIO LAGUNITAS S.A.S.</t>
  </si>
  <si>
    <t>MUNICIPIO DE CERETE</t>
  </si>
  <si>
    <t>SANDRA CASTRO VARGAS</t>
  </si>
  <si>
    <t>Jeyson Daniel Rivera Duque</t>
  </si>
  <si>
    <t>ALCALDIA MUNICIPAL DE SILVANIA</t>
  </si>
  <si>
    <t>UFINET COLOMBIA S.A</t>
  </si>
  <si>
    <t>Yeni Gomez</t>
  </si>
  <si>
    <t>BRAYAN HERNANDEZ</t>
  </si>
  <si>
    <t>lorena maria correa hernandez</t>
  </si>
  <si>
    <t>Oficina Asesora de Procesos Sancionatorios Ambientales y Disciplinarios CRQ</t>
  </si>
  <si>
    <t>Sandra Viviana López Valencia</t>
  </si>
  <si>
    <t>Servicios Agnico Eagle Colombia S.A.S.</t>
  </si>
  <si>
    <t>Sanin Morales Quintero</t>
  </si>
  <si>
    <t>MINISTERIO DE AMBIENTE Y DESARROLLO SOSTIBLE</t>
  </si>
  <si>
    <t>Fabio Ayala Franco</t>
  </si>
  <si>
    <t>Consorcio Frente Comun Los Amigos</t>
  </si>
  <si>
    <t>JESUS DAVID DUARTE HERNANDEZ</t>
  </si>
  <si>
    <t>BLANCA NIEVES MORENO MOSQUERA</t>
  </si>
  <si>
    <t>INSTITUCION EDUACATIVA RURAL PUERTO ARANGO</t>
  </si>
  <si>
    <t>JOHANA LOZANO</t>
  </si>
  <si>
    <t>Angel Esteban porras</t>
  </si>
  <si>
    <t>PROSIP CONSULTORES</t>
  </si>
  <si>
    <t>PRESIDENTE DE LA REPUBLICA</t>
  </si>
  <si>
    <t>PARCELACION LOS CIRUELOS</t>
  </si>
  <si>
    <t>SANDRA MILENA CARRILLO HERNANDEZ</t>
  </si>
  <si>
    <t>Gobernación de Nariño</t>
  </si>
  <si>
    <t>Federico Alfredo Mendoza Sanabria</t>
  </si>
  <si>
    <t>MUNICIPIO DE SUCRE</t>
  </si>
  <si>
    <t>Luis Emilio Coronado Ochoa</t>
  </si>
  <si>
    <t>ROBERTH GUILLERMO MORA CORDOBA</t>
  </si>
  <si>
    <t>INCOPLAN SA</t>
  </si>
  <si>
    <t>JOSE JORGE GONZÁLEZ IZAGUIRRE</t>
  </si>
  <si>
    <t>LUIS CARLOS MORALES ATENCIO</t>
  </si>
  <si>
    <t>CONSORCIO CAC</t>
  </si>
  <si>
    <t>edwin wilfredo plata</t>
  </si>
  <si>
    <t>DAVID FERRO RODRÍGUEZ</t>
  </si>
  <si>
    <t>JUNTA DE ACCION COMUNAL DEL BARRIO DE LUNA</t>
  </si>
  <si>
    <t>Emilsen Sierra</t>
  </si>
  <si>
    <t>DANIEL GARCIA</t>
  </si>
  <si>
    <t>ANDREA GARCIA</t>
  </si>
  <si>
    <t>UNILAB LABORATORIO CLINICO Y CITOLOGICO SAS</t>
  </si>
  <si>
    <t>BECTO RAUL SANDOVAL</t>
  </si>
  <si>
    <t>Universidad del Magdalena</t>
  </si>
  <si>
    <t>Jorge Andrés Barreto Barriga</t>
  </si>
  <si>
    <t>KAREN ANDREA SIATOYA RUBIO</t>
  </si>
  <si>
    <t>NINFA CRIOLLO CHIMBACO</t>
  </si>
  <si>
    <t>SANDRA YAMILE PAEZ VELASCO</t>
  </si>
  <si>
    <t>Conjunto Residencial Canarias P.H</t>
  </si>
  <si>
    <t>yanet liliana Quiñones Zuñiga</t>
  </si>
  <si>
    <t>Gobernación del Tolima</t>
  </si>
  <si>
    <t>DIONISIO ANDRES RIVEROS TURRIAGO</t>
  </si>
  <si>
    <t>Impuestos SMA Y Filiales</t>
  </si>
  <si>
    <t>Eduardo Alfonso Correa Valencia</t>
  </si>
  <si>
    <t>ESTACION VILLA DE SAN DIEGO</t>
  </si>
  <si>
    <t>DERLLY ANDREA SANCHEZ</t>
  </si>
  <si>
    <t>U.T. GONZALEZ-CRUZ INGENIEROS LTDA</t>
  </si>
  <si>
    <t>Elkin Ferney Gómez Medina</t>
  </si>
  <si>
    <t>Junta de Acción Comunal San Alfonso</t>
  </si>
  <si>
    <t>ALCALDIA MUNICIPAL SAN GIL</t>
  </si>
  <si>
    <t>ADRIAN JOSE CERON BARCO</t>
  </si>
  <si>
    <t>CONSORCIO MAGDALENA 2022</t>
  </si>
  <si>
    <t>Corporación Colombiana de Logística S.A.</t>
  </si>
  <si>
    <t>PROGASUR S.A E.S.P</t>
  </si>
  <si>
    <t>SINDICATO DE TRABAJADORES UNIDOS DE EMCALI</t>
  </si>
  <si>
    <t>CONSORCIO SAN SEBASTIAN 064B</t>
  </si>
  <si>
    <t>JUNTA DE ACCION COMUNAL URBANIZACION ALAMEDA</t>
  </si>
  <si>
    <t>Vanessa Gutiérrez Gómez</t>
  </si>
  <si>
    <t>EDGAR ENRIQUE AGUIRRE FLOREZ</t>
  </si>
  <si>
    <t>PROGASUR</t>
  </si>
  <si>
    <t>Alberson camona Castaño</t>
  </si>
  <si>
    <t>PROJEKTA LTDA</t>
  </si>
  <si>
    <t>BYRON LUIS BARRANCO UTRIA</t>
  </si>
  <si>
    <t>Emsermacol s.a.s.</t>
  </si>
  <si>
    <t>JAC ALAMEDA</t>
  </si>
  <si>
    <t>ROBINSON JOSE ANTELIZ BAYONA</t>
  </si>
  <si>
    <t>JAIR TORRES VARGAS</t>
  </si>
  <si>
    <t>HEIDY LILIANA MORENO</t>
  </si>
  <si>
    <t>Alveiro Ramirez</t>
  </si>
  <si>
    <t>COOPERATYIVA DE TRABAJO ASOCIADO EL PROGRESO</t>
  </si>
  <si>
    <t>Lorna Lucia Villamil Guerrero</t>
  </si>
  <si>
    <t>OFICINA ASESORA JUDIRIDICA</t>
  </si>
  <si>
    <t>FIDUCIARIA BOGOTA</t>
  </si>
  <si>
    <t>Nolberto López González</t>
  </si>
  <si>
    <t>LUIS ALBERTO MARTINEZ PATINO</t>
  </si>
  <si>
    <t>EDUARDO CABALLERO AVILA</t>
  </si>
  <si>
    <t>FLETX</t>
  </si>
  <si>
    <t>ALCALDIA MUNICIPAL DE ACACIAS</t>
  </si>
  <si>
    <t>CONSORCIO PUENTE LA COLORADA 2018</t>
  </si>
  <si>
    <t>​JUAN CARLOS RAMÍREZ ERAZO</t>
  </si>
  <si>
    <t>CARLOS JAVIER GONZÁLEZ VERGARA</t>
  </si>
  <si>
    <t>SERVIMAC SMC</t>
  </si>
  <si>
    <t>SECRETARIA DE PLANEACION Y OBRAS PÚBLICAS</t>
  </si>
  <si>
    <t>JAVIER REVELO</t>
  </si>
  <si>
    <t>COMUNIDAD BARRIO CEBOLLA BLANCA DE SANA ANDRESITO SAHAGUN</t>
  </si>
  <si>
    <t>Isaías Saldaña chala</t>
  </si>
  <si>
    <t>DISPAC SA ESP</t>
  </si>
  <si>
    <t>LEANA MARCELA RUEDA VESGA</t>
  </si>
  <si>
    <t>ETANISLADA MATOZA BARRIOS</t>
  </si>
  <si>
    <t>Heidy Liliana Moreno</t>
  </si>
  <si>
    <t>CONSORCIO VIA DEL ORIENTE</t>
  </si>
  <si>
    <t>JOSE DAVID PADILLA ROMERO</t>
  </si>
  <si>
    <t>Andrés Mauricio Alvarado Castiblanco</t>
  </si>
  <si>
    <t>Isaías Saldaña chala-Lucila reina Hernández</t>
  </si>
  <si>
    <t>Sebastian Arevalo</t>
  </si>
  <si>
    <t>ALEX POLO</t>
  </si>
  <si>
    <t>ANDINATIC</t>
  </si>
  <si>
    <t>jhon canchila tovar</t>
  </si>
  <si>
    <t>LILIAN VALENCIA CARDONA</t>
  </si>
  <si>
    <t>ALBERTO ACOSTE DIAZ</t>
  </si>
  <si>
    <t>JOSE ALCIDES LOPEZ MATTA</t>
  </si>
  <si>
    <t>JORGE SANTANILLA MEDINA</t>
  </si>
  <si>
    <t>INCOPLAN S.A</t>
  </si>
  <si>
    <t>CONSORCIO LM SOCOTA</t>
  </si>
  <si>
    <t>Ángela Cruz</t>
  </si>
  <si>
    <t>VICTOR ANIBAL ESCOBAR OSORNO</t>
  </si>
  <si>
    <t>EDGAR ANCIZAR BERMUDEZ MARTINEZ</t>
  </si>
  <si>
    <t>LUIS DAVID LOPEZ DIAZ</t>
  </si>
  <si>
    <t>AGENCIA PRESIDENCIAL DE COOPERACION INTERNACIONAL DE COLOMBIA APC - COLOMBIA</t>
  </si>
  <si>
    <t>Ricardo Hernández Lamus;Juan Diego Delgadillo;Ginna Alejandra Ramírez Muñoz</t>
  </si>
  <si>
    <t>Federico Fulleda</t>
  </si>
  <si>
    <t>JUNTA DE ACCION COMUNAL VEREDA CADELARIA LORICA CORDOBA</t>
  </si>
  <si>
    <t>ALCALDÍA TUMACO</t>
  </si>
  <si>
    <t>Gina Parrado</t>
  </si>
  <si>
    <t>Edison Fabian Vargas B.</t>
  </si>
  <si>
    <t>Hubert Yamid Barajas Páez y otros</t>
  </si>
  <si>
    <t>Auleyda Chacón R</t>
  </si>
  <si>
    <t>INSTITUTO DE INFRAESTRUCTURA Y CONCESIONES DE CUNDINAMARCA</t>
  </si>
  <si>
    <t>EDISON FABIAN VARGAS BARRAGAN</t>
  </si>
  <si>
    <t>Consorcio DRMI CDMB</t>
  </si>
  <si>
    <t>GUILLERMO VASQUEZ MORA</t>
  </si>
  <si>
    <t>HORACIO AUGUSTO MORENO CORREA</t>
  </si>
  <si>
    <t>WILMER YESID LEGUIZAMÓN ARIAS</t>
  </si>
  <si>
    <t>CONSORCIO DRMI CDMB</t>
  </si>
  <si>
    <t>Alcaldía de Onzaga</t>
  </si>
  <si>
    <t>Liliana Zuluaga</t>
  </si>
  <si>
    <t>Piddo</t>
  </si>
  <si>
    <t>Ingeniera de Proyectos</t>
  </si>
  <si>
    <t>LUIS ALIRIO VIZCAINO GUEVARA</t>
  </si>
  <si>
    <t>JUAN CARLOS ESTRADA LEIVA</t>
  </si>
  <si>
    <t>ALCALDIA MUNICIPAL LA PLATA HUILA</t>
  </si>
  <si>
    <t>PROINCCOL S.A.S.</t>
  </si>
  <si>
    <t>GOBERNACION DEL CALDAS</t>
  </si>
  <si>
    <t>BARRIO DIEGO DE OSPINA</t>
  </si>
  <si>
    <t>Consorcio Reactivación Andina 34</t>
  </si>
  <si>
    <t>IGAC</t>
  </si>
  <si>
    <t>Humberto Rangel Celis</t>
  </si>
  <si>
    <t>Angie Natalia Hernández Guayacán.</t>
  </si>
  <si>
    <t>ERMIDES ANTONIO AREVALO TORRADO</t>
  </si>
  <si>
    <t>LILIA DEL PILAR PEÑA URUEÑA</t>
  </si>
  <si>
    <t>cooperativa de trabajo asociado RIVERA DEL SUAZA</t>
  </si>
  <si>
    <t>OSCAR YOHAN BARRIOS ACERO y CINDY CAROLINA GUERRERO ROMERO CARRERA</t>
  </si>
  <si>
    <t>HEBERT CAÑAS MOSQUERA</t>
  </si>
  <si>
    <t>Guillermo Beltran Rodriguez</t>
  </si>
  <si>
    <t>CONCEJO DE MEDELLIN</t>
  </si>
  <si>
    <t>CARLOS ARTURO GOMEZ CRUZ</t>
  </si>
  <si>
    <t>MESA ITERETNICA POR LA PAZ</t>
  </si>
  <si>
    <t>LUIS ALFONSO ERAZO GOMEZ</t>
  </si>
  <si>
    <t>MUNICIPIO DE PATIA</t>
  </si>
  <si>
    <t>cooperativa cootraliber</t>
  </si>
  <si>
    <t>FERNANDO CUADROS PEREZ</t>
  </si>
  <si>
    <t>Manuel Vicente Gamero Doria</t>
  </si>
  <si>
    <t>JULIAN ANTONIO VALVERDE LEGARDA</t>
  </si>
  <si>
    <t>MUNICIPIO DE MOCOA</t>
  </si>
  <si>
    <t>Ángela Cajamarca Rodríguez</t>
  </si>
  <si>
    <t>AUTOPISTA RIO MAGDALENA</t>
  </si>
  <si>
    <t>MINTRANSPORTE</t>
  </si>
  <si>
    <t>FERNANDO CUADROS</t>
  </si>
  <si>
    <t>R&amp;R Proyectos de Ingenieria</t>
  </si>
  <si>
    <t>ILBAR GIOVANNI ACERO</t>
  </si>
  <si>
    <t>JUAN CAMILO JURADO ORTIZ</t>
  </si>
  <si>
    <t>MIGUEL EDUARDO JOVEN GRAFE</t>
  </si>
  <si>
    <t>YURLE ZULEY VERGEL CARRILLO</t>
  </si>
  <si>
    <t>Hoover Zambrano Martinez</t>
  </si>
  <si>
    <t>Jessica Ordoñez</t>
  </si>
  <si>
    <t>Depositario Provisional S.A.E S.A.S</t>
  </si>
  <si>
    <t>Suzuki Motor de Colombia S.A</t>
  </si>
  <si>
    <t>LIDER ANA BIS CACERES VILLEGAS</t>
  </si>
  <si>
    <t>ALBERTO LONDOÑO MEJIA</t>
  </si>
  <si>
    <t>CARLOS JOVANNY FRANCO RICO</t>
  </si>
  <si>
    <t>Santiago Saavedra</t>
  </si>
  <si>
    <t>JOSE RICARDO VALDERRAMA ESPITIA</t>
  </si>
  <si>
    <t>JYM ABOGADOS</t>
  </si>
  <si>
    <t>MUNICIPIO GRANDA META</t>
  </si>
  <si>
    <t>CONSORCIO VIAS NS</t>
  </si>
  <si>
    <t>TRIBUNAL ADMINISTRATIVO DE CUNDINAMARCA SECRETARÍA SECCIÓN TERCERA</t>
  </si>
  <si>
    <t>CONSORCIO ADMINISTRADORES ZP COLOMBIA</t>
  </si>
  <si>
    <t>JAC ITAURI</t>
  </si>
  <si>
    <t>YURI CATALINA MONTOYA CORREA</t>
  </si>
  <si>
    <t>GOBERNACION MUNICIPAL DE VENECIA</t>
  </si>
  <si>
    <t>VIVIVANA ROCIO LASSO CUBILLOS</t>
  </si>
  <si>
    <t>CARLOS ALBERTO BRAHIM CASTRO</t>
  </si>
  <si>
    <t>BERENICE PARRA CASTRO</t>
  </si>
  <si>
    <t>URBANIZACION SAN JORGE</t>
  </si>
  <si>
    <t>ERIKA LILIANA GARCIA HERRERA</t>
  </si>
  <si>
    <t>MARIA ALEJANDRA ULLOA JURADO</t>
  </si>
  <si>
    <t>MARTA CECILIA SERNA</t>
  </si>
  <si>
    <t>ALCALDIA MUNICIPAL DE PUERTO LOPEZ</t>
  </si>
  <si>
    <t>Iván Tovar Perdomo</t>
  </si>
  <si>
    <t>ALCALDIA PUERTO LOPEZ</t>
  </si>
  <si>
    <t>ARMANDO SOLANO GARZON</t>
  </si>
  <si>
    <t>ADRIANA PAOLA RODRIGUEZ ALVAREZ</t>
  </si>
  <si>
    <t>OLGA CARVAJAL ROJAS</t>
  </si>
  <si>
    <t>ALCALDIA MUNICIPAL DE PUERTO LÓPEZ</t>
  </si>
  <si>
    <t>Alberto Ramirez</t>
  </si>
  <si>
    <t>Luis norberto Olibella</t>
  </si>
  <si>
    <t>MUNICIPIO ROSARIO NARIÑO</t>
  </si>
  <si>
    <t>Maria Paula Barreto Santamaria</t>
  </si>
  <si>
    <t>ASOJUNTAS La Pedregosa</t>
  </si>
  <si>
    <t>CONSORCIO INTERVENTORES 60</t>
  </si>
  <si>
    <t>JAWIN GUTIERREZ LOPEZ</t>
  </si>
  <si>
    <t>LUISA ALONSO</t>
  </si>
  <si>
    <t>Nicole Verbel</t>
  </si>
  <si>
    <t>JAIME ZAMORA DURAN</t>
  </si>
  <si>
    <t>HABITANTES DE VEREDA PUENTE UMBRIA - EL TIGRE GUATICA</t>
  </si>
  <si>
    <t>JAIRO AUGUSTO CASTELLANOS MUÑOZ</t>
  </si>
  <si>
    <t>AUTOMAYOR S.A</t>
  </si>
  <si>
    <t>Tania Avellaneda.</t>
  </si>
  <si>
    <t>JHON JAIRO RAMÍREZ MARTÍNEZ</t>
  </si>
  <si>
    <t>PUESTA DE ORO</t>
  </si>
  <si>
    <t>MUNICIPIO DE VENECIA</t>
  </si>
  <si>
    <t>Cootranszipa AC.</t>
  </si>
  <si>
    <t>Crepes y Waffles S.A.</t>
  </si>
  <si>
    <t>ALONSO CORTES CASTELLANOS</t>
  </si>
  <si>
    <t>CONSEJOS GREMIAL Y EMPRESARIAL</t>
  </si>
  <si>
    <t>Diego Alejandro Manrique</t>
  </si>
  <si>
    <t>ibis caceres</t>
  </si>
  <si>
    <t>MARTHA ZENAIDA SOGAMOSO GARCIA</t>
  </si>
  <si>
    <t>JOSE LUIS URON MARQUEZ</t>
  </si>
  <si>
    <t>JUAN CAMILO RIVAS RODRIGUEZ</t>
  </si>
  <si>
    <t>TRANSPORTES ESPECIALIZADOS RTR LTDA</t>
  </si>
  <si>
    <t>jaime rosero</t>
  </si>
  <si>
    <t>NELSON ENRIQUE Chaparro Urquijo</t>
  </si>
  <si>
    <t>JORGE L MARTINEZ P.</t>
  </si>
  <si>
    <t>Maria Alejandra Afanador Rojas.</t>
  </si>
  <si>
    <t>ERASMO GARAVITO VARGAS.</t>
  </si>
  <si>
    <t>EULER RICARDO RUIZ LAOS</t>
  </si>
  <si>
    <t>Camilo Cáceres</t>
  </si>
  <si>
    <t>Gobernación del Chocó</t>
  </si>
  <si>
    <t>Credivalores-Crediservicios S.A</t>
  </si>
  <si>
    <t>Stiven Caicedo Forero</t>
  </si>
  <si>
    <t>Carlos Andrés Riveros Polo</t>
  </si>
  <si>
    <t>BATEMAN INGENIERIA S.A.S (BIL S.A.S)</t>
  </si>
  <si>
    <t>JUNTA DE ACCION LOCAL COMUNAL SIETE</t>
  </si>
  <si>
    <t>BENJAMÍN ACEVEDO CORREA</t>
  </si>
  <si>
    <t>MUNICIPIO DE SARAVENA</t>
  </si>
  <si>
    <t>SEBASTIAN ESTRADA RAMIREZ</t>
  </si>
  <si>
    <t>Maria José Hernández Jaramillo</t>
  </si>
  <si>
    <t>CONSORCIO CYM - CEMOSA</t>
  </si>
  <si>
    <t>Universidad La Gran Colombia Seccional Armenia</t>
  </si>
  <si>
    <t>Luis Fernando Pantoja Galarza</t>
  </si>
  <si>
    <t>ALEXANDER ENRIQUE PATARROYO SAMUDIO</t>
  </si>
  <si>
    <t>ARCONCRET SAS</t>
  </si>
  <si>
    <t>Agencia Nacional de Infraestructura</t>
  </si>
  <si>
    <t>ALCALDIA DE LA MESA</t>
  </si>
  <si>
    <t>MAURICIO LUJAN PIEDRAHITA</t>
  </si>
  <si>
    <t>MARIO ORLANDO LÓPEZ CASTRO</t>
  </si>
  <si>
    <t>Pilar Angélica Rodríguez Reyes</t>
  </si>
  <si>
    <t>JUNTA DE ACCION COMUNAL LA VEREDA LA PICA</t>
  </si>
  <si>
    <t>Maira Alejandra Pareja Diaz</t>
  </si>
  <si>
    <t>COOPERATIVA DE TRABAJO ASOCIADO ISNOS TURISMO</t>
  </si>
  <si>
    <t>ALCALDIA MUNICIPAL BITUIMA</t>
  </si>
  <si>
    <t>INTERVENTORIAS Y CONSTRUCCIONES S.A.S</t>
  </si>
  <si>
    <t>CAMILO ANDRES VARGAS CASTILLO</t>
  </si>
  <si>
    <t>CONSEJO PROFESIONAL NACIONAL DE INGENIERIA</t>
  </si>
  <si>
    <t>SALGADO, MELÉNDEZ Y ASOCIADOS INGENIEROS CONSULTORES S.A.S</t>
  </si>
  <si>
    <t>E.S.E Hospital San Marcos</t>
  </si>
  <si>
    <t>ENRIQUE JOSE ARBOLEDA PERDOMO</t>
  </si>
  <si>
    <t>Mauricio Ubaque</t>
  </si>
  <si>
    <t>PROESTECH</t>
  </si>
  <si>
    <t>MARIA FERNANDA CIFUENTES ROJAS</t>
  </si>
  <si>
    <t>MARCO ANTONIO VELASQUEZ</t>
  </si>
  <si>
    <t>EPM</t>
  </si>
  <si>
    <t>GUZCOLL Y CIA S.A.S.</t>
  </si>
  <si>
    <t>CONSORCIO AZ INGENIERÍA</t>
  </si>
  <si>
    <t>DIN SAS</t>
  </si>
  <si>
    <t>Franki Salazar Montoya</t>
  </si>
  <si>
    <t>RAFAEL AGUDELO ING CIVIL</t>
  </si>
  <si>
    <t>DOXA SAS</t>
  </si>
  <si>
    <t>GOBERNACIÓN DEL CHOCÓ</t>
  </si>
  <si>
    <t>CONSORCIO VÍAS HB.</t>
  </si>
  <si>
    <t>FRANCISCO TOBON OLARTE</t>
  </si>
  <si>
    <t>COMPAÑIA COLOMBIANA DE CONSULTORES S.A.S.</t>
  </si>
  <si>
    <t>ATA CONCRETO CELULAR</t>
  </si>
  <si>
    <t>Camilo Fernando Rodríguez Otálora</t>
  </si>
  <si>
    <t>LA JUNTA DE ACCIÓN COMUNAL DEL CORREGIMIENTO DE LOS CORRALES</t>
  </si>
  <si>
    <t>ANDRES FELIPE RODRIGUEZ RAYO</t>
  </si>
  <si>
    <t>SOLAR LAS MARÍAS S.A.S. E.S.P</t>
  </si>
  <si>
    <t>LIBARDO CUELLAR PERDOMO</t>
  </si>
  <si>
    <t>URBAN ECOMAGNA</t>
  </si>
  <si>
    <t>PAOLA ANDREA SALAZAR TORRES</t>
  </si>
  <si>
    <t>RESGUARDO INDIGENA</t>
  </si>
  <si>
    <t>CURADURÍA URBANA UNO POPAYÁN</t>
  </si>
  <si>
    <t>ALCALDÍA MUNICIPAL DE LA VEGA CAUCA GDF 05</t>
  </si>
  <si>
    <t>Diana Montejo</t>
  </si>
  <si>
    <t>SANDRA MILENA RAMIREZ MIRAYES</t>
  </si>
  <si>
    <t>JUNTA DE ACCION COMUNAL LA VEREDA LA VICTORIA</t>
  </si>
  <si>
    <t>CONSORCIO A5 CONSULTORES</t>
  </si>
  <si>
    <t>Karlin Maurén Marín Camacho</t>
  </si>
  <si>
    <t>JUAN RODRIGUEZ GARCIA</t>
  </si>
  <si>
    <t>LEYDI PAOLA OROZCO</t>
  </si>
  <si>
    <t>LEYDI PAOLA OROZCO MARTINEZ</t>
  </si>
  <si>
    <t>ERIKA PAOLA TORRES COGOLLO</t>
  </si>
  <si>
    <t>Juan Mira Duque</t>
  </si>
  <si>
    <t>José Reyes espinosa</t>
  </si>
  <si>
    <t>ALCALDIA MUNICIPAL DE SAN CAYETANO</t>
  </si>
  <si>
    <t>INSTITUCIÓN EDUCATIVA MARCO FIDEL SUÁREZ EL DONCELLO CAQUETÁ</t>
  </si>
  <si>
    <t>POLICIA NACIONAL DIRECCION DE INVESTIGACION CRIMINAL E INTERPOL</t>
  </si>
  <si>
    <t>JULIAN ZUÑIGA RAMOS</t>
  </si>
  <si>
    <t>DPC Ingenieros S.A.S</t>
  </si>
  <si>
    <t>ALCALDIA DE MEDELLIN</t>
  </si>
  <si>
    <t>ALCALDIA DE MADRID</t>
  </si>
  <si>
    <t>INCORC SAS</t>
  </si>
  <si>
    <t>Sandra Medina</t>
  </si>
  <si>
    <t>Adminvial Casanare 179</t>
  </si>
  <si>
    <t>Solicitud certificado de ingresos y retenciones año 2022</t>
  </si>
  <si>
    <t>Strategas Consultores S.A.</t>
  </si>
  <si>
    <t>MCS CONSULTORIA Y MONITOREO AMBIENTAL S.A.S</t>
  </si>
  <si>
    <t>LEIDY YANETH MUÑOZ OROZCO</t>
  </si>
  <si>
    <t>Liliana Maria Vera</t>
  </si>
  <si>
    <t>Claudia Morales Baquero</t>
  </si>
  <si>
    <t>ENERGY &amp; INDUSTRY DIVISION</t>
  </si>
  <si>
    <t>SEGUNDO ENRIQUE MARTINEZ CUEVAS</t>
  </si>
  <si>
    <t>Agroinversiones JR SAS</t>
  </si>
  <si>
    <t>JUNTA ACCIÓN COMUNAL VEREDA CHITAL</t>
  </si>
  <si>
    <t>Protección S.A</t>
  </si>
  <si>
    <t>Sebastián Vélez Trespalacios.</t>
  </si>
  <si>
    <t>CONSORCIO CONTRUCTOR DCO</t>
  </si>
  <si>
    <t>Dagoberto Liñan Pombo</t>
  </si>
  <si>
    <t>PEREZ PORTACION Y ASOCIADOS ABOGADOS</t>
  </si>
  <si>
    <t>Kelly Castañeda</t>
  </si>
  <si>
    <t>CONSORCIO TÚNELES</t>
  </si>
  <si>
    <t>GRUPO JURIDICO DEL CHOCO</t>
  </si>
  <si>
    <t>Ana Maria Rocha</t>
  </si>
  <si>
    <t>ALCALDIA DE LA VEGA CAUCA</t>
  </si>
  <si>
    <t>RCAID - Ajustes y Verificación de Siniestros</t>
  </si>
  <si>
    <t>ESTIVEN SILVA</t>
  </si>
  <si>
    <t>Maria Eugenia Barrera Sanchez</t>
  </si>
  <si>
    <t>MUNICIO DEL CARMEN DE ATRATO</t>
  </si>
  <si>
    <t>Luz Dary Dávila</t>
  </si>
  <si>
    <t>Espacios Elite s.a.s</t>
  </si>
  <si>
    <t>ALCALDÍA MUNICIPAL DE SOCHA BOYACÁ</t>
  </si>
  <si>
    <t>SEGUNDO PEDRO LEON TORRES BURBANO</t>
  </si>
  <si>
    <t>JUAN NEPOMUCENO SANCHEZ SANCHEZ</t>
  </si>
  <si>
    <t>LAURA PAOLA OSPINA MENCO</t>
  </si>
  <si>
    <t>Urbanización San Jorge</t>
  </si>
  <si>
    <t>Sendero Peatonal Las Palmeras</t>
  </si>
  <si>
    <t>TUMACO</t>
  </si>
  <si>
    <t>YESID FIGUEROA GARCIA</t>
  </si>
  <si>
    <t>Presidente junta de acción comunal (Vereda - Cedros)</t>
  </si>
  <si>
    <t>Municipio de San Pedro de Cartago</t>
  </si>
  <si>
    <t>Katerine Samboni</t>
  </si>
  <si>
    <t>Bolívar Moreano</t>
  </si>
  <si>
    <t>BOLIVAR MOREANO</t>
  </si>
  <si>
    <t>ALCALDIA MOCOA</t>
  </si>
  <si>
    <t>UNION TEMPORAL ANDINO 066</t>
  </si>
  <si>
    <t>PAOLA TORRENTE ROSAS</t>
  </si>
  <si>
    <t>Orlando Bustos</t>
  </si>
  <si>
    <t>Antea® Group</t>
  </si>
  <si>
    <t>JUNTA DE ACCION COMUNAL DEL CORREGIMIENTO DE GALLEGO</t>
  </si>
  <si>
    <t>ALCALDIA DE POPAYAN</t>
  </si>
  <si>
    <t>jose agudelo</t>
  </si>
  <si>
    <t>MUNICIPIO DE PURACE</t>
  </si>
  <si>
    <t>PEDRO RAMIREZ DIAZ AREVALO</t>
  </si>
  <si>
    <t>Compañia de Transporte Terminales S.A.</t>
  </si>
  <si>
    <t>CAICEDONIA</t>
  </si>
  <si>
    <t>HYCO</t>
  </si>
  <si>
    <t>NICOLÁS ALVARADO ROMERO</t>
  </si>
  <si>
    <t>YENNIFFER PARRA MOSCOSO</t>
  </si>
  <si>
    <t>VEREDA SANTA ELENA</t>
  </si>
  <si>
    <t>GLADYS GALAN VARGAS</t>
  </si>
  <si>
    <t>COPEBA S.A.S</t>
  </si>
  <si>
    <t>Cuerpo de Bomberos Voluntarios de Gacheta</t>
  </si>
  <si>
    <t>Alcides Serrano Morales</t>
  </si>
  <si>
    <t>CURADURIA URBANA 2 DFE CAJICA</t>
  </si>
  <si>
    <t>Andrés Felipe Cárdenas Forero</t>
  </si>
  <si>
    <t>Hilda Gómez Pardo</t>
  </si>
  <si>
    <t>JAIME ORLANDO CORTES ALDANA</t>
  </si>
  <si>
    <t>Luis Carlos Correa Quintero</t>
  </si>
  <si>
    <t>LUIS EDUARDO CAICEDO</t>
  </si>
  <si>
    <t>Municipio de Caicedonia Valle</t>
  </si>
  <si>
    <t>CONSORCIO NUEVA GRANADA CS</t>
  </si>
  <si>
    <t>MACS HUILA</t>
  </si>
  <si>
    <t>MONICA MONCADA AGUDELO</t>
  </si>
  <si>
    <t>RESGUARDO INDIGENA DE RICAURTE VDA LA HONZA PAEZ CAUCA</t>
  </si>
  <si>
    <t>RUTH ARENAS VILLAMIL</t>
  </si>
  <si>
    <t>NULBIS ESTELA CAMARGO CURIEL</t>
  </si>
  <si>
    <t>RAFAEL CUSCUE MUSE</t>
  </si>
  <si>
    <t>jose eduin castro lopez</t>
  </si>
  <si>
    <t>Elisa María Rodríguez Herrera</t>
  </si>
  <si>
    <t>Andrés Felipe cardenas forero</t>
  </si>
  <si>
    <t>LIBARDO GARCIA PEREZ</t>
  </si>
  <si>
    <t>FELIPE LOZANO PIEDRAHITA</t>
  </si>
  <si>
    <t>JUNTA DE ACCION COMUNAL CHINAGUAL</t>
  </si>
  <si>
    <t>DOLLY GRACIELA GARZON CAMPO</t>
  </si>
  <si>
    <t>Yaneth Chaverra bedoya</t>
  </si>
  <si>
    <t>Felipe Holguin</t>
  </si>
  <si>
    <t>CAMILO FERNANDO RODRIGUEZ OTALORA</t>
  </si>
  <si>
    <t>CONSORCIO PALOMINO 2021</t>
  </si>
  <si>
    <t>ALCALDÍA MUNICIPAL HUILA</t>
  </si>
  <si>
    <t>HERNANDO SUAREZ ALVARADO</t>
  </si>
  <si>
    <t>Mauricio Bedoya cárdenas</t>
  </si>
  <si>
    <t>SAICON</t>
  </si>
  <si>
    <t>DANIEL GUSTAVO ACEVEDO LADINO</t>
  </si>
  <si>
    <t>RED DE VEEDURIAS CIUDADANAS</t>
  </si>
  <si>
    <t>FRANCISCO JAVIER ARROYAVE DORADO</t>
  </si>
  <si>
    <t>CONSORCIO VIGÍA DEL FUERTE</t>
  </si>
  <si>
    <t>CENTRO COMERCIAL INDADELA NORTE</t>
  </si>
  <si>
    <t>Jorge Luis Rodriguez Vega</t>
  </si>
  <si>
    <t>JOSE FERNANDO GOMEZ</t>
  </si>
  <si>
    <t>JUAN CARLOS DÍAZ GONZÁLEZ</t>
  </si>
  <si>
    <t>Maria Camila Cubillos Cárdenas</t>
  </si>
  <si>
    <t>YOLIMA PATRICIA CALDERON</t>
  </si>
  <si>
    <t>DIANA RUIZ</t>
  </si>
  <si>
    <t>DIANA RUIZ,</t>
  </si>
  <si>
    <t>JUAN CARLOS RAMIREZ ERAZO,</t>
  </si>
  <si>
    <t>Johana Romero Lemus</t>
  </si>
  <si>
    <t>BYC INGENIERIA</t>
  </si>
  <si>
    <t>EMPRESA DEL PACIFICO S.A.</t>
  </si>
  <si>
    <t>SEGUROS BOLIVAR</t>
  </si>
  <si>
    <t>Rafael Oramas Molina</t>
  </si>
  <si>
    <t>CONSORCIO VÍAS 2020</t>
  </si>
  <si>
    <t>MIGUEL ANGEL CASTILLO GALVAN</t>
  </si>
  <si>
    <t>EDWIN TORRES MOYA</t>
  </si>
  <si>
    <t>RESGUARDO INDIGENA LOMAS DE GUAGUARCO COYAIMA TOLIMA</t>
  </si>
  <si>
    <t>PLANEACION EL CARMEN DE ATRATO</t>
  </si>
  <si>
    <t>Representantes de las comunidades</t>
  </si>
  <si>
    <t>Alianza Somos Territorio y JAC</t>
  </si>
  <si>
    <t>HILDA MORALES</t>
  </si>
  <si>
    <t>ENHECO</t>
  </si>
  <si>
    <t>GUILLERMO JESUS BOLAÑOS CERON</t>
  </si>
  <si>
    <t>CONSORCIO NISA ALFA</t>
  </si>
  <si>
    <t>NATALIA GUERRERO GALEANO</t>
  </si>
  <si>
    <t>OSCAR DAVID GOMEZ PINEDA</t>
  </si>
  <si>
    <t>SEGUNDO EFRAIN RAMOS</t>
  </si>
  <si>
    <t>BIBIANA STELLA TIJARO SANCHEZ</t>
  </si>
  <si>
    <t>COMISION NACIONAL DE DISCIPLINA JUDICIAL</t>
  </si>
  <si>
    <t>Cesar Giovanni Martínez Gutiérrez</t>
  </si>
  <si>
    <t>JOSE FERNANDO MORA</t>
  </si>
  <si>
    <t>Simon Naveros</t>
  </si>
  <si>
    <t>ASOCIACION COMUNAL DE JUNTAS – ASOJUNTAS</t>
  </si>
  <si>
    <t>GOBERNACION DE PUTUMAYO</t>
  </si>
  <si>
    <t>MUNICIPIO DE PUERTO SALGAR</t>
  </si>
  <si>
    <t>ANGEL JOSE RENTERIA SANCHEZ</t>
  </si>
  <si>
    <t>MONICA MARIA PEREZ ACEVEDO.</t>
  </si>
  <si>
    <t>Luis Fernando Díaz Cruz</t>
  </si>
  <si>
    <t>ASOCIACION COLOMBIANA DE MIPIME</t>
  </si>
  <si>
    <t>INGEDERE LTDA</t>
  </si>
  <si>
    <t>MINISTERIO DE DEFENSA PONAL UNIDAD BASICA DE INFORMACION</t>
  </si>
  <si>
    <t>SINDICATOS DE TRABAJADORES</t>
  </si>
  <si>
    <t>JUNTA DE ACCION COMUNAL VEREDA SAN ISIDRO</t>
  </si>
  <si>
    <t>maria jose</t>
  </si>
  <si>
    <t>ALCALDIA DE PEDRAZA</t>
  </si>
  <si>
    <t>ALCALDIA MUNICIPAL DE PEDRAZA</t>
  </si>
  <si>
    <t>Khryztian Tobar</t>
  </si>
  <si>
    <t>DEPARTAMENTO DEL HUILA</t>
  </si>
  <si>
    <t>HUGO ALBERTO SANCHEZ</t>
  </si>
  <si>
    <t>ECOPETROL</t>
  </si>
  <si>
    <t>MARIO ALEJANDRO VELASQUEZ MONÁ</t>
  </si>
  <si>
    <t>Cristian Tovar Orrego</t>
  </si>
  <si>
    <t>CONSORCIO LA COLINA</t>
  </si>
  <si>
    <t>WILSON ARMANDO ERAZO LOPEZ, OSCAR ALLENDE PINILLA RAMIREZ</t>
  </si>
  <si>
    <t>ANA MARIA MONTEJO GUEVARA</t>
  </si>
  <si>
    <t>JAC VEREDA CUICAL</t>
  </si>
  <si>
    <t>VEEDURIA AUTOVIA</t>
  </si>
  <si>
    <t>ANUAR RONALDO COLLAZOS QUIÑONEZ</t>
  </si>
  <si>
    <t>DIEQCO S.A.S</t>
  </si>
  <si>
    <t>JUNTA DE ACCION COMUNAL VEREDA LA LUNA</t>
  </si>
  <si>
    <t>JORGE ENRIQUE ALVAREZ</t>
  </si>
  <si>
    <t>Juan Pablo Bacca Manzano</t>
  </si>
  <si>
    <t>ANT</t>
  </si>
  <si>
    <t>RICHAR MURILLO APRAEZ</t>
  </si>
  <si>
    <t>UTIBAC - USTIAM - SINALTRAINBEC</t>
  </si>
  <si>
    <t>Juan Camilo Jaramillo López</t>
  </si>
  <si>
    <t>PAGT ANTIOQUIA</t>
  </si>
  <si>
    <t>Rapiparcheo S.A.S</t>
  </si>
  <si>
    <t>Veeduria Por la Vida</t>
  </si>
  <si>
    <t>veeduria autovia magdalena</t>
  </si>
  <si>
    <t>MAYRA PEREZ</t>
  </si>
  <si>
    <t>POLICIA NACIONAL DIRECCION DE TRANSITO Y TRANSPORTE</t>
  </si>
  <si>
    <t>Contacto Fedetranscarga</t>
  </si>
  <si>
    <t>POLICIA NACIONAL UNIDAD BASICA DE INVESTIGACION CRIMINAL DITRA MEBOG</t>
  </si>
  <si>
    <t>PROFIT</t>
  </si>
  <si>
    <t>Martha Isabel Arce P.</t>
  </si>
  <si>
    <t>FEDETRANSCARGA</t>
  </si>
  <si>
    <t>Yuliana Vargas M.</t>
  </si>
  <si>
    <t>Andersson Cuelan</t>
  </si>
  <si>
    <t>CONSORCIO RUTA CAUCA 152</t>
  </si>
  <si>
    <t>SEGUNDO ALFONSO ORTEGA</t>
  </si>
  <si>
    <t>FANIS FORERO CASTRO</t>
  </si>
  <si>
    <t>Gretta Martínez</t>
  </si>
  <si>
    <t>ALCALDIA DE ACANDI CHOCO</t>
  </si>
  <si>
    <t>ANDERSON DAVID CUELAN HOYOS</t>
  </si>
  <si>
    <t>ENTREPINOS CONJUNTO CERRADO</t>
  </si>
  <si>
    <t>OCTAVIO GUILLERMO BENAVIDES BURBANO</t>
  </si>
  <si>
    <t>Departamento del Meta</t>
  </si>
  <si>
    <t>Diana Marcela Urbano Ramirez</t>
  </si>
  <si>
    <t>ALCALDIA DE CALARCA</t>
  </si>
  <si>
    <t>MESA DE DIALOGO NO AL PEAJE RIO BLANCO-MUNICIPIO DE EL PLAYON</t>
  </si>
  <si>
    <t>EEDURÍA DE VÍAS Y MOVILIDAD CESAR</t>
  </si>
  <si>
    <t>Gerardo Dorado Dávila</t>
  </si>
  <si>
    <t>PARADA GOMEZ ABOGADOS S.A.S</t>
  </si>
  <si>
    <t>ALCALDIA MUNICIPAL DE SANTA ISABEL</t>
  </si>
  <si>
    <t>Gladys Estrada Moreno</t>
  </si>
  <si>
    <t>LUIS HUMBERTO JÁUREGUI</t>
  </si>
  <si>
    <t>Luis Arizmendi</t>
  </si>
  <si>
    <t>FUNDACIÒN JURIDICA POPULAR DE COLOMBIA</t>
  </si>
  <si>
    <t>Ubencel Ardila sepúlveda</t>
  </si>
  <si>
    <t>INSTITUCION EDUCATIVA SAGRADO CORAZON DE JESUS</t>
  </si>
  <si>
    <t>GAM CONSTRUCCIONES SAS</t>
  </si>
  <si>
    <t>karolina parra acosta</t>
  </si>
  <si>
    <t>MINISTERIO DE DEFENSA NACIONAL POLICIA NACIONAL UNIDAD BASICA DE INVESTIGACION CRIMINAL DITRA MEBOG SECCIONAL BOGOTA</t>
  </si>
  <si>
    <t>INSTITUTO NACIONAL DE VÍAS</t>
  </si>
  <si>
    <t>CONCEJO MUNICIPAL DE GENOVA</t>
  </si>
  <si>
    <t>FOUNDATION COLLECTIVE HUMAN RIGHTS \"LAURA ACOSTA\"</t>
  </si>
  <si>
    <t>PARADA GOMEZ ABOGADOS</t>
  </si>
  <si>
    <t>RAFAEL EDUARDO RODRIGUEZ ULLOA</t>
  </si>
  <si>
    <t>CONSORCIO CÁMBULOS</t>
  </si>
  <si>
    <t>CONCEJO MUNICIPAL DE BAHIA SOLANO</t>
  </si>
  <si>
    <t>DIEGO ALEJANDRO AGUIRRE VARGAS</t>
  </si>
  <si>
    <t>CONCEJO MUNICIPAL DE CALARCA</t>
  </si>
  <si>
    <t>Lina María Castro Canizales</t>
  </si>
  <si>
    <t>INPEC</t>
  </si>
  <si>
    <t>PROINDESA</t>
  </si>
  <si>
    <t>EMVARIAS-GRUPO EPM</t>
  </si>
  <si>
    <t>ALCALDIA MUNICIPAL DE PUERTO BERRIO</t>
  </si>
  <si>
    <t>COOPERATIVA TRANSORTADORA TAMBO</t>
  </si>
  <si>
    <t>EDL S.A.S.</t>
  </si>
  <si>
    <t>ALCALDIA MUNICIPAL ORTEGA TOLIMA</t>
  </si>
  <si>
    <t>MARTHA PATRICIA CELIS SIERRA</t>
  </si>
  <si>
    <t>EMPRESA PARA LA SOSTENIBILIDAD AMBIENTAL SAS - ESOAM</t>
  </si>
  <si>
    <t>presidente de la Agremiación de Transportadores -AGT Seccional Antioquia</t>
  </si>
  <si>
    <t>JONENCY DURÁN</t>
  </si>
  <si>
    <t>Maria Alejandra Castaño García</t>
  </si>
  <si>
    <t>THE AMAZON CONSERVATION TEAM COLOMBIA</t>
  </si>
  <si>
    <t>Juank Carvajal</t>
  </si>
  <si>
    <t>MUNICIPIO DE TESALIA</t>
  </si>
  <si>
    <t>SANTIAGO GIRALDO DIAZ</t>
  </si>
  <si>
    <t>GUILLERMO VASQUES GUTIERREZ</t>
  </si>
  <si>
    <t>CONSORCIO INGEAMBIENTAL 2022</t>
  </si>
  <si>
    <t>fabio enrique prasca hernandez</t>
  </si>
  <si>
    <t>Comunidad residente en el Municipio de La Vega</t>
  </si>
  <si>
    <t>Tatiana Castañeda Maldonado</t>
  </si>
  <si>
    <t>MARINO MOSQUERA CASSO</t>
  </si>
  <si>
    <t>PEYCO</t>
  </si>
  <si>
    <t>DIEGO FERNANDO CABALLERO MEDINA</t>
  </si>
  <si>
    <t>RAFAEL ENRIQUE PADILLA</t>
  </si>
  <si>
    <t>TMC S.A.S</t>
  </si>
  <si>
    <t>Comunicados Colombia</t>
  </si>
  <si>
    <t>Oscar Mantilla Prada</t>
  </si>
  <si>
    <t>Consorcio CGC</t>
  </si>
  <si>
    <t>Gabriel antonio Baquero bolaño</t>
  </si>
  <si>
    <t>Javier Sánchez</t>
  </si>
  <si>
    <t>LUIS FERNANDO PADILLA PEREZ</t>
  </si>
  <si>
    <t>MEINER DAGUA CONDA</t>
  </si>
  <si>
    <t>PATRICIA VILLOTA ORTIZ</t>
  </si>
  <si>
    <t>COOTRANSZIPA A.C</t>
  </si>
  <si>
    <t>MUNICIPIO DE GRANDA META</t>
  </si>
  <si>
    <t>Sebastian Quintero</t>
  </si>
  <si>
    <t>MARTHA BIBIANA VELASQUEZ SARMIENTO</t>
  </si>
  <si>
    <t>ENGICAST</t>
  </si>
  <si>
    <t>POLICÍA NACIONAL DEPARTAMENTO DE POLICÍA BOLIVAR</t>
  </si>
  <si>
    <t>CAMARA DE COMERCIO DE IPIALES</t>
  </si>
  <si>
    <t>SECRETARIA DE INFRAESTRUCTURA GOBERNACION BOLIVAR</t>
  </si>
  <si>
    <t>Pedro Tibaquira</t>
  </si>
  <si>
    <t>PERSONERÍA MUNICIPAL DE SAN JOSÉ DE CÚCUTA</t>
  </si>
  <si>
    <t>MARIA ISABELLA ESPINOSA FORTICH</t>
  </si>
  <si>
    <t>NIDIA SERRATO CAYCEDO</t>
  </si>
  <si>
    <t>angela camaho</t>
  </si>
  <si>
    <t>yenis bolaño</t>
  </si>
  <si>
    <t>Cristian Pulido</t>
  </si>
  <si>
    <t>Oscar Javier Sandoval</t>
  </si>
  <si>
    <t>nelson caballero mendoza</t>
  </si>
  <si>
    <t>NUBIA ANGELA RAMOS ZAPATA</t>
  </si>
  <si>
    <t>FERNANDO ZULETA SARMIENTO</t>
  </si>
  <si>
    <t>JOSE MANUEL PEREZ CORTES</t>
  </si>
  <si>
    <t>INTEINSA</t>
  </si>
  <si>
    <t>Secretaría de Tránsito y Transporte MUNICIPIO DE CIMITARRA</t>
  </si>
  <si>
    <t>RAÚL RIVERA AVENDAÑO</t>
  </si>
  <si>
    <t>Luz Marina Colorado V</t>
  </si>
  <si>
    <t>MUNICIPIO DE NOTIVA</t>
  </si>
  <si>
    <t>MINISTERIO DE SALUD Y PROTECCION SOCIAL</t>
  </si>
  <si>
    <t>TIRSA SARMIENTO</t>
  </si>
  <si>
    <t>CORPORACION AUTONOMA REGIONAL DEL VALLE</t>
  </si>
  <si>
    <t>PINO RICCI ABOGADOS</t>
  </si>
  <si>
    <t>Cristian Baez Gomez</t>
  </si>
  <si>
    <t>MASTERPLAC SAS</t>
  </si>
  <si>
    <t>SECRETARIA DE GOBIERNO DE BOGOTA</t>
  </si>
  <si>
    <t>EMIRO BELTRAN CALDERON</t>
  </si>
  <si>
    <t>PIDDO</t>
  </si>
  <si>
    <t>LAURA BEATRIZ VIDES BERDUGO</t>
  </si>
  <si>
    <t>Yeilin Pereira</t>
  </si>
  <si>
    <t>CONSORCIO INTERVIALES</t>
  </si>
  <si>
    <t>CONSORCIO GESTION VIAL</t>
  </si>
  <si>
    <t>ESTACION DE SERVICIO EL DIAMANTE</t>
  </si>
  <si>
    <t>Jorge Piddo Sucursal Colombia</t>
  </si>
  <si>
    <t>David Sanchez</t>
  </si>
  <si>
    <t>ALVARO LEONARDO CETINA SANCHEZ</t>
  </si>
  <si>
    <t>RIGORINUS</t>
  </si>
  <si>
    <t>Francisco Bernal</t>
  </si>
  <si>
    <t>FRGORINUS S.A.S</t>
  </si>
  <si>
    <t>Ingenieros Civiles Especialistas S.A.S</t>
  </si>
  <si>
    <t>GRUPO VANTI</t>
  </si>
  <si>
    <t>NURY CONSTANZA GUTIERREZ GOMEZ</t>
  </si>
  <si>
    <t>Hospital Sumapaz</t>
  </si>
  <si>
    <t>Diana Marcela Velandia Sanabria</t>
  </si>
  <si>
    <t>DIANA MARCELA VELANDIA SANABRIA</t>
  </si>
  <si>
    <t>GOBERNACION DEL NARIÑO</t>
  </si>
  <si>
    <t>Julieth Edith Mora</t>
  </si>
  <si>
    <t>YORBI FRANCO TELLEZ</t>
  </si>
  <si>
    <t>SOCIEDAD PORTUARIA REGIONAL TUMACO PACIFIC PORT S.A</t>
  </si>
  <si>
    <t>IVAN LONDOÑO CARDONA</t>
  </si>
  <si>
    <t>YAREMKA SAS/ACROSS INGENIERIA SAS</t>
  </si>
  <si>
    <t>PEDRO GUARNIZO CELIS</t>
  </si>
  <si>
    <t>INGECOP S.A.S.</t>
  </si>
  <si>
    <t>JUNTA DE ACCION COMUNAL DE SAN BENITO</t>
  </si>
  <si>
    <t>Sadith Renojo</t>
  </si>
  <si>
    <t>JOSE MUÑOZ</t>
  </si>
  <si>
    <t>ROGER GALLEGO</t>
  </si>
  <si>
    <t>ALCALDIA MUNICIPAL PAJARITO</t>
  </si>
  <si>
    <t>JOSE IGNACIO RODRIGUEZ CIFUENTES</t>
  </si>
  <si>
    <t>ERASMO GARAVITO VARGAS</t>
  </si>
  <si>
    <t>CONSORCIO TUNELES INTERDISEÑOS INTEGRAL</t>
  </si>
  <si>
    <t>Pedro Alejandro Ríos</t>
  </si>
  <si>
    <t>Juez Promiscuo Municipal de Bosconia - Cesar</t>
  </si>
  <si>
    <t>ALBA LILIA TOBON RESTREPO</t>
  </si>
  <si>
    <t>MARIA ROSA PALACIOS NATE</t>
  </si>
  <si>
    <t>RAFAEL GUEVARA CASTILLO</t>
  </si>
  <si>
    <t>JULIO ALFREDO OÑATE ARAUJO</t>
  </si>
  <si>
    <t>Adolfo León Cedeño Palacios</t>
  </si>
  <si>
    <t>Veeduría San Luis de Gaceno Progresa.</t>
  </si>
  <si>
    <t>Bismarck Andrés Rodríguez</t>
  </si>
  <si>
    <t>CARGO LLANO</t>
  </si>
  <si>
    <t>Ana María Sandoval</t>
  </si>
  <si>
    <t>AITEC S.A.S.</t>
  </si>
  <si>
    <t>CRISTIAN CAMILO RUÍZ GUTIÉRREZ</t>
  </si>
  <si>
    <t>BERTHA ISABEL ORTIZ TAMAYO</t>
  </si>
  <si>
    <t>Edgar Leonardo Pineda Baez</t>
  </si>
  <si>
    <t>MUNICIPIO DE UNION PANAMERICANA</t>
  </si>
  <si>
    <t>JUNTAS DE ACCIÓN VEREDA COROZAL</t>
  </si>
  <si>
    <t>GOBERNACION CASANARE</t>
  </si>
  <si>
    <t>MARCELA LOPEZ PERILLA</t>
  </si>
  <si>
    <t>Municipio Sucre Cauca</t>
  </si>
  <si>
    <t>Christian Rene Grijalba</t>
  </si>
  <si>
    <t>MINISTERIO DE DEFENSA NACIONAL BATALLON DE OPERACIONES TERRESTRES 24</t>
  </si>
  <si>
    <t>DEPARTAMENTO DEL CAUCA</t>
  </si>
  <si>
    <t>ALCALDIA DE LA VEGA</t>
  </si>
  <si>
    <t>JENNY CONSUELO CAMACHO ARAQUE</t>
  </si>
  <si>
    <t>FERROCARRILES DEL NORTE DE COLOMBIA SA</t>
  </si>
  <si>
    <t>s Caminos Comunitarios hacia la Paz Total</t>
  </si>
  <si>
    <t>sarquiz abaunza</t>
  </si>
  <si>
    <t>RJ&amp;P ingeniería s.a.s</t>
  </si>
  <si>
    <t>DESPACHO GOBERNADOR</t>
  </si>
  <si>
    <t>Henry Gullo</t>
  </si>
  <si>
    <t>ALCALDIA MUNICIPAL ANOLAIMA</t>
  </si>
  <si>
    <t>INSTITUTO DE PROTECCION ANIMAL</t>
  </si>
  <si>
    <t>YOHAN STEVEN HOLGUIN TANGARIFE</t>
  </si>
  <si>
    <t>DBN INGENIEROS SAS</t>
  </si>
  <si>
    <t>Claudia Milena Álvarez A</t>
  </si>
  <si>
    <t>Angie lee</t>
  </si>
  <si>
    <t>VEEDURIA DE SANTANDER</t>
  </si>
  <si>
    <t>YEIMI VANESSA NUÑEZ DÍAZ</t>
  </si>
  <si>
    <t>PEDRO ENRIQUE PULIDO JORDAN</t>
  </si>
  <si>
    <t>LUIS ALFREDO AMADO AMADO</t>
  </si>
  <si>
    <t>Alfonso López Barón.</t>
  </si>
  <si>
    <t>Operaciones Prosperidad E&amp;Y</t>
  </si>
  <si>
    <t>AvellanedaA &amp; Asociados</t>
  </si>
  <si>
    <t>ASOMIPRODIGIO</t>
  </si>
  <si>
    <t>JUNTA DE ACCION COMUNAL VEREDA EL TABLON</t>
  </si>
  <si>
    <t>ALCALDIA DE RIONEGRO</t>
  </si>
  <si>
    <t>ALCALDIA MUNICIPAL DE LABRANZAGRANDE</t>
  </si>
  <si>
    <t>Oscar Echeverri</t>
  </si>
  <si>
    <t>CLAUDIA MARITZA SOTO CARDENAS</t>
  </si>
  <si>
    <t>Empresa para la Sostenibilidad Ambiental SAS</t>
  </si>
  <si>
    <t>MARIA HILDA PINEDA FORERO</t>
  </si>
  <si>
    <t>MUNICIPIO DE PAEZ BELALCAZAR - CAUCA</t>
  </si>
  <si>
    <t>JAC VEREDA CRISTALES</t>
  </si>
  <si>
    <t>CONSORCIO CORREDOR ARMENIA</t>
  </si>
  <si>
    <t>ANDRES MAURICIO NAVARRO TORRES</t>
  </si>
  <si>
    <t>VICTOR ANDRES MESA</t>
  </si>
  <si>
    <t>Compañía Colombiana de Consultores S.A.S</t>
  </si>
  <si>
    <t>NANCY BARRERA</t>
  </si>
  <si>
    <t>DURÁN &amp; OSORIO ABOGADOS</t>
  </si>
  <si>
    <t>Mauricio Rodriguez Figueroa</t>
  </si>
  <si>
    <t>AFINIA</t>
  </si>
  <si>
    <t>GOBERNACION DE ATLANTICO</t>
  </si>
  <si>
    <t>ALCALDIA MUNICIPAL DE CAÑASGORDAS</t>
  </si>
  <si>
    <t>CARLOS ANDRÉS POSADA ROJAS</t>
  </si>
  <si>
    <t>ALCALDIA MUNICIPAL DE SITIONUEVO</t>
  </si>
  <si>
    <t>SUPERTRANSPORTES</t>
  </si>
  <si>
    <t>Gabriela Jordan Orozco</t>
  </si>
  <si>
    <t>ALCALDIA DE MOTAVITA</t>
  </si>
  <si>
    <t>Alcaldía Municipal. Santuario-Risaralda</t>
  </si>
  <si>
    <t>ALCALDIA MUNICIPAL SANTUARIO</t>
  </si>
  <si>
    <t>ASOCIACIÓN DE AUTORIDADES TRADICIONALES Y</t>
  </si>
  <si>
    <t>CONSTRUCTORA CENTRAL DE COLOMBIA S.A.S COCENCO</t>
  </si>
  <si>
    <t>VEEDURIA AAUTOVIA</t>
  </si>
  <si>
    <t>Ingeniería de Vias S.A.S.</t>
  </si>
  <si>
    <t>Health Safety and Environment S.A.S. – HSE S.A.S.</t>
  </si>
  <si>
    <t>POLICIA NACIONAL SECCIONAL TRANSITO Y TRANSPORTE SANTANDER</t>
  </si>
  <si>
    <t>José Alejandro botero Velásquez</t>
  </si>
  <si>
    <t>Gerson O. rodriguez</t>
  </si>
  <si>
    <t>ALCALDIA MUNICIPAL DE BERBEO</t>
  </si>
  <si>
    <t>BELT</t>
  </si>
  <si>
    <t>HELENA MARIA.</t>
  </si>
  <si>
    <t>CONSORCIO CYC ANTIOQUIA</t>
  </si>
  <si>
    <t>ALCALDIA MUNICIPAL DE CAJAMARCA</t>
  </si>
  <si>
    <t>PYG ASESORES DE SEGUROS</t>
  </si>
  <si>
    <t>HELENA MARIA</t>
  </si>
  <si>
    <t>EMPRESA: GAVINCO INGENIEROS CONSULTORES S.A.S</t>
  </si>
  <si>
    <t>AVICOLA CAMM S.A.S</t>
  </si>
  <si>
    <t>SECRETARIA DE TRANSITO Y TRANSPORTE MUNICIPAL NUEVA SEGOVIA DE SAN ESTEBAN DE CALOTO</t>
  </si>
  <si>
    <t>DIOGENES SERRANO R</t>
  </si>
  <si>
    <t>María Gilma González Corrales.</t>
  </si>
  <si>
    <t>CONCEJO MUNICIPIO DE ORO</t>
  </si>
  <si>
    <t>Yesenia Cardona</t>
  </si>
  <si>
    <t>ENRIQUE MUNEVAR VARGAS</t>
  </si>
  <si>
    <t>ANDRES FELIPE BALLESTEROS VARGAS</t>
  </si>
  <si>
    <t>CLAUDIA CERÓN CORONADO</t>
  </si>
  <si>
    <t>ALCALDIA DE SANTA ISABEL</t>
  </si>
  <si>
    <t>Gustavo Cabrera</t>
  </si>
  <si>
    <t>ROSA ELCI ESTER MENESES DE MORALES</t>
  </si>
  <si>
    <t>INTERVENTORIAS Y CONSTRUCCIONES SAS</t>
  </si>
  <si>
    <t>YURI MUÑOZ OROZCO</t>
  </si>
  <si>
    <t>Julio César Arias Galindo</t>
  </si>
  <si>
    <t>GAVINCO INGENIEROS CONSULTORES</t>
  </si>
  <si>
    <t>María Mercedes Grimaldo Gómez</t>
  </si>
  <si>
    <t>Santiago llinas</t>
  </si>
  <si>
    <t>CONCEJO MUNICIPAL DE FUQUENE</t>
  </si>
  <si>
    <t>Sociedad de Ingenieros del Chocó</t>
  </si>
  <si>
    <t>DANIEL DAVID MARTINEZ AVILEZ</t>
  </si>
  <si>
    <t>Guillermo BENAVIDES BURBANO</t>
  </si>
  <si>
    <t>JJAL VEREDA EL LIMON CARMEN DE BOLIVAR</t>
  </si>
  <si>
    <t>JORGE CAMILO RUANO CANCHALA</t>
  </si>
  <si>
    <t>JASBIN CAMPO LOPEZ</t>
  </si>
  <si>
    <t>JUAN CARLOS GARZON</t>
  </si>
  <si>
    <t>ALEJANDRA SALAZAR</t>
  </si>
  <si>
    <t>Sebastián Correa Sánchez</t>
  </si>
  <si>
    <t>CAROLINA CORREA SOTO</t>
  </si>
  <si>
    <t>Ingeval SAS</t>
  </si>
  <si>
    <t>ORLANDO ENRIQUE JIMENO GOMEZ</t>
  </si>
  <si>
    <t>GEMIMA VERGEL BOTELLO</t>
  </si>
  <si>
    <t>FABIO ERNESTO QUINTERO DUCÒN</t>
  </si>
  <si>
    <t>WILSON DARIO CALLE FRANCO</t>
  </si>
  <si>
    <t>YEINER PAUL SOTO HERNANDEZ</t>
  </si>
  <si>
    <t>VEREDA FURATENA</t>
  </si>
  <si>
    <t>Museo Casa La Bagatela</t>
  </si>
  <si>
    <t>MONICA MARIA PEREZ ACEVEDO</t>
  </si>
  <si>
    <t>Galo Hernández</t>
  </si>
  <si>
    <t>Maria Alejandra Salazar</t>
  </si>
  <si>
    <t>ROSSIO DELGADO ROJAS</t>
  </si>
  <si>
    <t>CARLOS ALBERTO OCAMPO GARCIA</t>
  </si>
  <si>
    <t>ERIKA JOHANNA RAMIREZ GONZALEZ</t>
  </si>
  <si>
    <t>Maria Jose Rojas Suarez</t>
  </si>
  <si>
    <t>MR ESTUDIO LEGAL</t>
  </si>
  <si>
    <t>ALCALDIA DE SOGAMOSO</t>
  </si>
  <si>
    <t>SILVIA LUCÍA ARAOS ARGOTE</t>
  </si>
  <si>
    <t>CONSORCIO SEG-INCOPLAN 044</t>
  </si>
  <si>
    <t>MUNICIPIO DE SAN CAYETANO</t>
  </si>
  <si>
    <t>EMPRESA COMUNITARIA MINEROS DE CALDAS ECOMICAL</t>
  </si>
  <si>
    <t>INVERTRANS RGM S.A.S</t>
  </si>
  <si>
    <t>SOFIA BARON SUAREZ</t>
  </si>
  <si>
    <t>LUZ MARINA GARCIA CORREA</t>
  </si>
  <si>
    <t>Estación la SANTAMARIA.</t>
  </si>
  <si>
    <t>CONSORCIO INTVIAL SARAVENA</t>
  </si>
  <si>
    <t>ANDERSON JAVIER GARCIA CASTILLO</t>
  </si>
  <si>
    <t>ANGIE NATALIA GUALTEROS CASTIBLANCO</t>
  </si>
  <si>
    <t>GIP SAS</t>
  </si>
  <si>
    <t>ROSA MARIA RODRIGUEZ Y COMUNIDA BARRIO VERASALLES</t>
  </si>
  <si>
    <t>María Elena Guardo Duarte</t>
  </si>
  <si>
    <t>JOSE DOLORES GUEVARA</t>
  </si>
  <si>
    <t>COMUNIDA BARRIO VERASALLES</t>
  </si>
  <si>
    <t>Ubencel Ardila Sepulveda.</t>
  </si>
  <si>
    <t>JORGE FANDIÑO INFRAESTRUCTURA</t>
  </si>
  <si>
    <t>MARLON ADRIAN PARADA RANGEL</t>
  </si>
  <si>
    <t>CONSORCIO E&amp;D CHIQUINQUIRÁ</t>
  </si>
  <si>
    <t>JUNTA DE ACCION COMUNAL VEREDA LA PERLA</t>
  </si>
  <si>
    <t>CONSTRUNAR SAS</t>
  </si>
  <si>
    <t>SUBINTENDENTE GONZALO RAMIREZ POLOCHE</t>
  </si>
  <si>
    <t>Marcos Fidel Barrios Romero</t>
  </si>
  <si>
    <t>INVESTIGADOR CRIMINAL SIJIN VILLA DE LEYVA</t>
  </si>
  <si>
    <t>YULY PATRICIA FRANCO RUEDA</t>
  </si>
  <si>
    <t>Andrés Fernando Castiblanco Núñez</t>
  </si>
  <si>
    <t>CONSORCIO SGD ARM 2021</t>
  </si>
  <si>
    <t>BAVELCON S en C</t>
  </si>
  <si>
    <t>Miyer Apolonio Gilon Diaz.</t>
  </si>
  <si>
    <t>CONSEJO DE ESTADO SECCIÓN QUINTA</t>
  </si>
  <si>
    <t>ELMER GUILLERMO FORERO</t>
  </si>
  <si>
    <t>DAIRO DE JESUS ARENAS POSADA</t>
  </si>
  <si>
    <t>CORPORACIÓN COMITÉ CÍVICO DE VILLAVICENCI</t>
  </si>
  <si>
    <t>QPERTINO</t>
  </si>
  <si>
    <t>DILFONSO LOBELO HERRERA</t>
  </si>
  <si>
    <t>GLORIA EMERITA CARVAJAL MATAJIRA</t>
  </si>
  <si>
    <t>Junta Accion Comunal CAMPO 38</t>
  </si>
  <si>
    <t>Enel Colombia S.A. E.S.P</t>
  </si>
  <si>
    <t>ALCAMPO</t>
  </si>
  <si>
    <t>alba carolina rubiano muñoz</t>
  </si>
  <si>
    <t>NEDIS LOBELO HERRERA</t>
  </si>
  <si>
    <t>Paulo Cesar Maya</t>
  </si>
  <si>
    <t>GOBIERNO DE CALDAS</t>
  </si>
  <si>
    <t>AGROPECUARIA LA REFORMA Y CIA S. EN C.</t>
  </si>
  <si>
    <t>Consorcio Vías Conexión AC</t>
  </si>
  <si>
    <t>Oscar Torres</t>
  </si>
  <si>
    <t>ASTRID SANCHEZ DE ROMERO</t>
  </si>
  <si>
    <t>ELIZABETH ZULUAGA</t>
  </si>
  <si>
    <t>Municipio de San Pedro de Cartag</t>
  </si>
  <si>
    <t>ALCALDIA MUNICIPAL DE OCAÑA</t>
  </si>
  <si>
    <t>ALCALDIA MUNICIPAL SAN PEDRO DE CARTAGO</t>
  </si>
  <si>
    <t>Manuel Salvador Flórez</t>
  </si>
  <si>
    <t>MUNICIPIO DE SUAITA</t>
  </si>
  <si>
    <t>JUAN DAVID MONCADA TAMAYO</t>
  </si>
  <si>
    <t>CARLOS H. CASTILLO</t>
  </si>
  <si>
    <t>LUZ STELLA NIETO AGUDELO</t>
  </si>
  <si>
    <t>ANGEL FRANCO</t>
  </si>
  <si>
    <t>UNIÓN TEMPORAL SEGUNDO CENTENARIO</t>
  </si>
  <si>
    <t>PLANTAR FUTURO</t>
  </si>
  <si>
    <t>COMPAÑIA ENERGETICA DE OCCIDENTE</t>
  </si>
  <si>
    <t>POLICIA NACIONAL DIRECCION ADMINISTRATIVA Y FINANCIERA</t>
  </si>
  <si>
    <t>LUZ MARINA LUNA LUNA</t>
  </si>
  <si>
    <t>STIVEN CAICEDO FORERO</t>
  </si>
  <si>
    <t>Jose Manuel Navarro Gelis</t>
  </si>
  <si>
    <t>FONDO DE PASIVO SOCIAL FERROCARRILES NACIONALES DE COLOMBIA</t>
  </si>
  <si>
    <t>TATIANA RAMIREZ BERRIO</t>
  </si>
  <si>
    <t>Johanna Milena Meza Gutierrez</t>
  </si>
  <si>
    <t>SUPERINTENDENCIA DE SERVICIOS PUBLICOS DOMICILIARIOS</t>
  </si>
  <si>
    <t>TABOADA HOYOS Y ASOCIADOS SAS</t>
  </si>
  <si>
    <t>INGCONSA SAS</t>
  </si>
  <si>
    <t>QYQ LEGAL</t>
  </si>
  <si>
    <t>Paula Ortiz</t>
  </si>
  <si>
    <t>TERRITORIUM</t>
  </si>
  <si>
    <t>CONCEJO MUNICIPAL DE BOLIVAR</t>
  </si>
  <si>
    <t>CARLOS ARTURO MONZÓN GONZÁLEZ</t>
  </si>
  <si>
    <t>LUISA ISABEL QUIÑONES</t>
  </si>
  <si>
    <t>ESTACIÓN DE SERVICIO LAS GRANJAS LA PLATA - HUILA</t>
  </si>
  <si>
    <t>María Camila Villalobos Salazar</t>
  </si>
  <si>
    <t>LENIN HUMBERTO BUSTO</t>
  </si>
  <si>
    <t>Dagoberto Mejía Sandoval</t>
  </si>
  <si>
    <t>AMERICA JIMENEZ JIMENEZ</t>
  </si>
  <si>
    <t>GERSON ADRIÁN IMBACHI VÁSQUEZ</t>
  </si>
  <si>
    <t>JAIME MANZANO FAJARDO</t>
  </si>
  <si>
    <t>Innovias Constructora</t>
  </si>
  <si>
    <t>JUNTA DE ACCION COMUNAL DEL CORREGIMIENTO DE HOYORRICO</t>
  </si>
  <si>
    <t>LUZ AIDE OSUNA CAMARGO</t>
  </si>
  <si>
    <t>UNIÓN TEMPORAL DISICO-COMSA-GYC</t>
  </si>
  <si>
    <t>Alcaldía de la Montañita - Caquetá</t>
  </si>
  <si>
    <t>CONSORCIO ANTIOQUIA AL MAR</t>
  </si>
  <si>
    <t>FREIRE Y DE LA PAVA ABOGADOS ASOCIADOS</t>
  </si>
  <si>
    <t>COINZA</t>
  </si>
  <si>
    <t>CONSORCIO ECOBOYACA</t>
  </si>
  <si>
    <t>ALCALDIA MUNICIPAL DE SAN JERONIMO</t>
  </si>
  <si>
    <t>Dora Jaimes Mendoza.</t>
  </si>
  <si>
    <t>ALKOSTO</t>
  </si>
  <si>
    <t>Robinsson Pinzón</t>
  </si>
  <si>
    <t>KEVIN SANTIAGO VEGA FRANCO</t>
  </si>
  <si>
    <t>MUNICIPIO DE PALOCABILDO</t>
  </si>
  <si>
    <t>ALCALDIA MUNICIPAL DE FALAN</t>
  </si>
  <si>
    <t>MUNICIPIO DE ARMENIA</t>
  </si>
  <si>
    <t>OBDIN ALCIBIADES RODRIGUEZ CORTÉS</t>
  </si>
  <si>
    <t>JUNTA DE ACCION COMUNAL AHS SANTANDER 3 “LA PROSPERIDAD”</t>
  </si>
  <si>
    <t>JACKSON SAMIR BORJA CASTILLO</t>
  </si>
  <si>
    <t>CONDOMINIO ALTOS DE LA VITRINA</t>
  </si>
  <si>
    <t>SECRETARIA DETRANSITO Y TRANSPORTE</t>
  </si>
  <si>
    <t>CONSTRUMAC INGENIEROS S.A.S</t>
  </si>
  <si>
    <t>Industria DOFI</t>
  </si>
  <si>
    <t>CONSTRUCTORA JARAMILLO</t>
  </si>
  <si>
    <t>Melisa Granados Vega</t>
  </si>
  <si>
    <t>ALCALDIA MUNICIPAL DE SAN CRISTOBAL</t>
  </si>
  <si>
    <t>CONCEJO DE ESTADO SECCION QUINTA</t>
  </si>
  <si>
    <t>AVIDANTI</t>
  </si>
  <si>
    <t>GONZALO DAVID GUERRERO</t>
  </si>
  <si>
    <t>MUNICIPIO DE ACACIAS</t>
  </si>
  <si>
    <t>AURA ACOSTA MADROÑERO</t>
  </si>
  <si>
    <t>KMA Construcciones S.A.S</t>
  </si>
  <si>
    <t>JUAN PABLO RUIZ DIAZ</t>
  </si>
  <si>
    <t>Biberly Juliani Jaramillo</t>
  </si>
  <si>
    <t>Yeider Martinez</t>
  </si>
  <si>
    <t>Laura Natalia Hurtado Hernández</t>
  </si>
  <si>
    <t>ORLANDO IBAGON SANCHEZ</t>
  </si>
  <si>
    <t>Luis Fernando Pérez Angarita</t>
  </si>
  <si>
    <t>Rubiela Gomez Cisneros</t>
  </si>
  <si>
    <t>ALCALDIA MUNICIPAL DE CARCASI</t>
  </si>
  <si>
    <t>nancy Barrera</t>
  </si>
  <si>
    <t>INSTITUTO DE DESARROLLO URBANO</t>
  </si>
  <si>
    <t>ASOCIACION DE CABILDOS DE INDIGENAS</t>
  </si>
  <si>
    <t>INSTITUCION EDUCATIVA TECNICO AGRICOLA LA PLATA HUILA</t>
  </si>
  <si>
    <t>CONSORCIO CORREDORES ICC</t>
  </si>
  <si>
    <t>NOREIMIS CECILIA GARCIA JIMENEZ</t>
  </si>
  <si>
    <t>MAURICIO UBAQUE</t>
  </si>
  <si>
    <t>INGEDISA</t>
  </si>
  <si>
    <t>John</t>
  </si>
  <si>
    <t>Angélica Johanna Trujillo Rondón</t>
  </si>
  <si>
    <t>ORLANDO MUÑOZ MARTINEZ</t>
  </si>
  <si>
    <t>HECTOR GUERRERO QUINTERO</t>
  </si>
  <si>
    <t>Juan Pérez Gutiérrez</t>
  </si>
  <si>
    <t>MARIA ANGELICA DASA DIAZ</t>
  </si>
  <si>
    <t>TIERRALIMPIA</t>
  </si>
  <si>
    <t>NIXON VILLA</t>
  </si>
  <si>
    <t>ROSA MARIA CONTRERAS ARIAS</t>
  </si>
  <si>
    <t>Hernán p</t>
  </si>
  <si>
    <t>JULIO CESAR URIBE VALENCIA</t>
  </si>
  <si>
    <t>ASOJUNTAS</t>
  </si>
  <si>
    <t>NIDIA CHAPARRO HERRERA</t>
  </si>
  <si>
    <t>Maria Teresa Montilla Angarita</t>
  </si>
  <si>
    <t>GOBERNACION DEL CAUCA</t>
  </si>
  <si>
    <t>COMUNIDAD DEL SALADO</t>
  </si>
  <si>
    <t>ESTRUCTURADOR COLOMBIA S.A.S</t>
  </si>
  <si>
    <t>LUIS CARLOS BEDOYA CORTES</t>
  </si>
  <si>
    <t>ABO Wind AG</t>
  </si>
  <si>
    <t>Jorge de La Cuesta y CIA S.C.S</t>
  </si>
  <si>
    <t>VEEDORES DE PUENTES E INFRAESTRUCTURA</t>
  </si>
  <si>
    <t>JUNTA DE ACCION COMUNAL LA PIÑUELA</t>
  </si>
  <si>
    <t>JUAN GABRIEL DURÁN SÁNCHEZ</t>
  </si>
  <si>
    <t>Concejal Municipio de Santa Cruz de Lorica</t>
  </si>
  <si>
    <t>JIMMY ALVARO BOLAÑOS CABRERA</t>
  </si>
  <si>
    <t>NIXON FERNELLY CELIS VELA</t>
  </si>
  <si>
    <t>ALCALDIA DE SUPIA</t>
  </si>
  <si>
    <t>Marta Parra</t>
  </si>
  <si>
    <t>JORGE ELIECER MARTINEZ PACHECO</t>
  </si>
  <si>
    <t>JUAN MANUEL PORRAS QUINTERO</t>
  </si>
  <si>
    <t>EDITH CAROLINA PEREZ PADILLA</t>
  </si>
  <si>
    <t>Libardo Ledesma Díaz</t>
  </si>
  <si>
    <t>ALCALDIA SANTA ROSA DE CABAL</t>
  </si>
  <si>
    <t>LUIS FERNANADO GALLEGO RUBIO</t>
  </si>
  <si>
    <t>PUERTO DE SANTA MARTA</t>
  </si>
  <si>
    <t>OSIRIS MARIA JIMENEZ ACUÑA</t>
  </si>
  <si>
    <t>MEPRESTA ONLINE</t>
  </si>
  <si>
    <t>AGENCIA NACIONA DE INFRAESTRUCTURA</t>
  </si>
  <si>
    <t>Germán Alonso López López</t>
  </si>
  <si>
    <t>Edgar Alveiro Jojoa Bermudes</t>
  </si>
  <si>
    <t>JOAQUIN ABEL PADILL</t>
  </si>
  <si>
    <t>EDITH LEONOR BRITO RAMIREZ</t>
  </si>
  <si>
    <t>ALCALDIA MUNICIPAL LA UNION</t>
  </si>
  <si>
    <t>Alcaldia Municipal Villa de San Diego de Ubaté</t>
  </si>
  <si>
    <t>CORPORACIÓN COMITÉ CÍVICO DE VILLAVICENCIO</t>
  </si>
  <si>
    <t>Leidy carolina suarez</t>
  </si>
  <si>
    <t>ALEXANDER JOSE MOVILLA MARTINEZ</t>
  </si>
  <si>
    <t>INDUSTRIA Y COMERCIO</t>
  </si>
  <si>
    <t>Ximena Diaz</t>
  </si>
  <si>
    <t>DOLMA FERNANDO ÁVILA MATEO</t>
  </si>
  <si>
    <t>Monica Patricia Torres Fontalvo</t>
  </si>
  <si>
    <t>JIK INGENIEROS SAS</t>
  </si>
  <si>
    <t>SERGIO DELGADO DURAN</t>
  </si>
  <si>
    <t>COLFECAR</t>
  </si>
  <si>
    <t>INDUSTRIA LICORERA DE CALDAS</t>
  </si>
  <si>
    <t>aseguramiento salud CHACHAGUI</t>
  </si>
  <si>
    <t>Latinoamericana de Construcciones S.A</t>
  </si>
  <si>
    <t>Amazon Conservation Team</t>
  </si>
  <si>
    <t>JAC EL HATILLO</t>
  </si>
  <si>
    <t>JUNTA DE ACCION COMUNAL VEREDA PALMARITO</t>
  </si>
  <si>
    <t>Yeferson Sanabria Gomez</t>
  </si>
  <si>
    <t>ALCALDIA MUNICIPAL DE EL AGUILA-VALLE DEL CAUCA</t>
  </si>
  <si>
    <t>DEPARTAMENTO DE CUNDINAMARCA</t>
  </si>
  <si>
    <t>ALCALDIA MUNICIPAL LA VICTORIA</t>
  </si>
  <si>
    <t>John Ramón García</t>
  </si>
  <si>
    <t>ALVARO ALFONSO CAMPO AVENDAÑO</t>
  </si>
  <si>
    <t>ALCALDIA MUNICIPAL</t>
  </si>
  <si>
    <t>JUAN CAMILO LOPEZ BERRIO</t>
  </si>
  <si>
    <t>COOPERATIVA DE TRANSPORTADORES DEL PUTUMAYO “COOTRANSMAYO LTDA”</t>
  </si>
  <si>
    <t>MUNICIPIO DE INZÁ CAUCA</t>
  </si>
  <si>
    <t>ANTONIO SANCHEZ SALAZAR</t>
  </si>
  <si>
    <t>JOSE GREGORIO YEPES ACUÑA</t>
  </si>
  <si>
    <t>marisol perez</t>
  </si>
  <si>
    <t>Johon Eduar Jimenez Clavijo</t>
  </si>
  <si>
    <t>ERLINA MARÍA OSPINO ANGULO</t>
  </si>
  <si>
    <t>ALCIDES LOZANO</t>
  </si>
  <si>
    <t>CONSEJO MUNICIPAL VELEZ</t>
  </si>
  <si>
    <t>VAMOS POR TUS OJOS VEEDURIA</t>
  </si>
  <si>
    <t>LUIS EDUARDO DIAZ ALVAREZ</t>
  </si>
  <si>
    <t>ALCALDIA GRANADA-ANTIOQUIA</t>
  </si>
  <si>
    <t>GRUPO ARTINO</t>
  </si>
  <si>
    <t>ROLDAN ALZATE</t>
  </si>
  <si>
    <t>INGENIEROS CIVILES S.A.S</t>
  </si>
  <si>
    <t>JOSE CAMILO CORZO RODRIGUEZ/CARLOS DE ARMAS IGURAN</t>
  </si>
  <si>
    <t>Andres Morales Zabala</t>
  </si>
  <si>
    <t>DUVIS ISABEL ARIAS MARTINEZ</t>
  </si>
  <si>
    <t>Mery Burgos</t>
  </si>
  <si>
    <t>ALCALDIA LOS CORDOBAS</t>
  </si>
  <si>
    <t>Fahid Name Gómez</t>
  </si>
  <si>
    <t>HERNANDEZ ABOGADO TU SOLUCION JURIDICA</t>
  </si>
  <si>
    <t>Rubén Darío Ramírez Morera</t>
  </si>
  <si>
    <t>KELLYS PAOLA CONTRERAS ARIAS</t>
  </si>
  <si>
    <t>LUIS GABRIEL ARBELÁEZ MARIN</t>
  </si>
  <si>
    <t>IVAN SILVA CASTRO</t>
  </si>
  <si>
    <t>GERARDO M ORTEGA ORTEGA</t>
  </si>
  <si>
    <t>OSCAR HERNANDO MORENO RUSINQUE</t>
  </si>
  <si>
    <t>JUNTA DE ACCION COMUNAL VEREDA CANDELARIA ARRIBA SECTOR COREA</t>
  </si>
  <si>
    <t>CPS</t>
  </si>
  <si>
    <t>fernanda grisel bastidas hernandez</t>
  </si>
  <si>
    <t>ERVIN EDGARDO MENESES DORADO</t>
  </si>
  <si>
    <t>EDILBERTO PEREZ</t>
  </si>
  <si>
    <t>Lida Guevara García</t>
  </si>
  <si>
    <t>HELENA ROSA POLANIA CERON</t>
  </si>
  <si>
    <t>Proes Ingeniería S.A.S</t>
  </si>
  <si>
    <t>CONSORCIO VIAL JAC 2022</t>
  </si>
  <si>
    <t>Proyectos y Estructuras Especiales S.A.S</t>
  </si>
  <si>
    <t>veeduria cuadanana nacional</t>
  </si>
  <si>
    <t>CONSORCIO MSF 080</t>
  </si>
  <si>
    <t>Proes Ingeniería S.A.S.</t>
  </si>
  <si>
    <t>María Eugenia Londoño</t>
  </si>
  <si>
    <t>VEEDURIA CIUDADANA VEMOS POR TUS OJOS</t>
  </si>
  <si>
    <t>CONSORCIO FECO 197</t>
  </si>
  <si>
    <t>YESID MONCALEANO</t>
  </si>
  <si>
    <t>Andrés Ricardo Robayo Villamil</t>
  </si>
  <si>
    <t>JESUS ANTONIO PABON VALLEJO</t>
  </si>
  <si>
    <t>Hugo Fernando Saidiza Peñuela</t>
  </si>
  <si>
    <t>Anastasio Rosales Burbano</t>
  </si>
  <si>
    <t>COLTRANS</t>
  </si>
  <si>
    <t>ORLANDO A</t>
  </si>
  <si>
    <t>JESUS HENRIQUE GUERRERO TORRES</t>
  </si>
  <si>
    <t>ALCALDIA MUNICIPAL DE LA VICTORIA</t>
  </si>
  <si>
    <t>MARTHA DE HOYOS</t>
  </si>
  <si>
    <t>ASOCIACION DE JUNTAS DE ACCION COMUNAL DE CORREGIMIENTO EL MORRO</t>
  </si>
  <si>
    <t>KAWAK</t>
  </si>
  <si>
    <t>Mauricio Giraldo</t>
  </si>
  <si>
    <t>Estefania Ospina Mendez</t>
  </si>
  <si>
    <t>Didier Esteban Garcia Olave</t>
  </si>
  <si>
    <t>OSCAIRO SALAZAR NIETO</t>
  </si>
  <si>
    <t>VEEDURIA CIUDADANA</t>
  </si>
  <si>
    <t>NORELVIS MARIA OSPINA ANGULO</t>
  </si>
  <si>
    <t>CONCEJO MUNICIPAL DE SUAITA</t>
  </si>
  <si>
    <t>VITELIO ENRIQUE MARTINEZ DOMINGUEZ</t>
  </si>
  <si>
    <t>Luis Alberto Blandon Otalvaro</t>
  </si>
  <si>
    <t>Grupo Nacional de Gestión Contable y de Costos</t>
  </si>
  <si>
    <t>ALBERTO MANUEL GUTIÉRREZ PINEDA</t>
  </si>
  <si>
    <t>SANDRA LORENA BOTINA NARVAEZ</t>
  </si>
  <si>
    <t>INTERSA S.A.</t>
  </si>
  <si>
    <t>Ana Forero</t>
  </si>
  <si>
    <t>PROES INGENIERIA S.A.S</t>
  </si>
  <si>
    <t>MUNICIPIO DE CAJAMARCA</t>
  </si>
  <si>
    <t>Xiomara Torres Mesa</t>
  </si>
  <si>
    <t>IVAN ANDRES GUERRERO DIAZ</t>
  </si>
  <si>
    <t>MARISOL PEREZ GALDAMEZ</t>
  </si>
  <si>
    <t>ARLEX FARID RODRIGUEZ SIERRA</t>
  </si>
  <si>
    <t>ASOCIACION DE COOPERATIVA Y EMPRESA DE TRANSPORTE DE URIBIA LA GUAJIRA</t>
  </si>
  <si>
    <t>AGENCIA NACIONAL DE SEGUIRDAD VIAL</t>
  </si>
  <si>
    <t>MUNICIPIO DE PAILITAS - CESAR</t>
  </si>
  <si>
    <t>OSWALDO MEZA QUINTERO</t>
  </si>
  <si>
    <t>LUIS ORTIZ LOPEZ</t>
  </si>
  <si>
    <t>CAMILO DELGADO CORDOBA</t>
  </si>
  <si>
    <t>Luis Felipe Botero Aristizába</t>
  </si>
  <si>
    <t>CAMARA DE COMERCIO DE BUCARAMANGA</t>
  </si>
  <si>
    <t>MUNICIPIO DE ALTAMIRA - HUILA</t>
  </si>
  <si>
    <t>MUNICIPIO DE SANTA MARIA</t>
  </si>
  <si>
    <t>RESGUARDO INDIGENA DE MUESES</t>
  </si>
  <si>
    <t>NESTOR RAUL TORRES NARANJO</t>
  </si>
  <si>
    <t>TGI S.A ESP</t>
  </si>
  <si>
    <t>CONCAY S.A</t>
  </si>
  <si>
    <t>Maracay Ciudad Campestre</t>
  </si>
  <si>
    <t>Javier ErnestoPinto Rojas</t>
  </si>
  <si>
    <t>APC COLOMBIA</t>
  </si>
  <si>
    <t>Jesus cuesta Rodriguez</t>
  </si>
  <si>
    <t>MUNICIPIO DE GRANADA META</t>
  </si>
  <si>
    <t>MUNICIPIO TIMBIO CAUCA</t>
  </si>
  <si>
    <t>MIN TRANSPORTE</t>
  </si>
  <si>
    <t>JUAN DAVID PASCUAS CUELLAR</t>
  </si>
  <si>
    <t>ALCALDIA MUNICIPAL PUENTE NACIONAL SANTANDER</t>
  </si>
  <si>
    <t>NESTOR DANIEL PEREZ CALA Y OTROS</t>
  </si>
  <si>
    <t>ALCALDIA MUNICIPAL DE UBATE</t>
  </si>
  <si>
    <t>VERONICA MORENO</t>
  </si>
  <si>
    <t>CORPEIS</t>
  </si>
  <si>
    <t>ASOCIACION GREMIAL DE TRANSPORTADORES</t>
  </si>
  <si>
    <t>Planes SAS</t>
  </si>
  <si>
    <t>ASOCIACION AVICOLA EL PROGRESO</t>
  </si>
  <si>
    <t>POSSE HERRERA RUIZ</t>
  </si>
  <si>
    <t>HECTOR NAZARIO RENTERIA</t>
  </si>
  <si>
    <t>WILLIAM JIMENEZ</t>
  </si>
  <si>
    <t>CONSORCIO MACF AMV 2019</t>
  </si>
  <si>
    <t>CONSORCIO INTERADMIVIAL</t>
  </si>
  <si>
    <t>ALCALDIA LA UNION</t>
  </si>
  <si>
    <t>Carlos Adolfo Bolaño Duncan</t>
  </si>
  <si>
    <t>EDL INGENIEROS COLSULTORES</t>
  </si>
  <si>
    <t>TALLERES AUTORIZADOS SA</t>
  </si>
  <si>
    <t>JUAN PEDRO GUTIERREZ</t>
  </si>
  <si>
    <t>ALCALDIA DE MANIZALES</t>
  </si>
  <si>
    <t>ARIEL HERNANDEZ NARANJO</t>
  </si>
  <si>
    <t>CONCEJO MUNICIPAL DE PACHAVITA BOYACA</t>
  </si>
  <si>
    <t>Andrés Bermúdez Liévano</t>
  </si>
  <si>
    <t>JOSE MILCIADDES MOJICA LLANOS</t>
  </si>
  <si>
    <t>CONSORCIO REDES URBANAS</t>
  </si>
  <si>
    <t>MAURICIO TORRES SILVA</t>
  </si>
  <si>
    <t>Carlos Andres Riveros Polo</t>
  </si>
  <si>
    <t>Carolina Ariza Rojas</t>
  </si>
  <si>
    <t>INGENIEROS CONSTRUCTORES Y ASESORES SAS</t>
  </si>
  <si>
    <t>GLORIA JIMÉNEZ</t>
  </si>
  <si>
    <t>BANCO AGRARIO</t>
  </si>
  <si>
    <t>JUNTA DE ACCION COMUNAL SANTA RITA ALTO</t>
  </si>
  <si>
    <t>Alberto Quintero Molina</t>
  </si>
  <si>
    <t>SOINFA</t>
  </si>
  <si>
    <t>IMPORTACIONES INTERTRAN LTDA</t>
  </si>
  <si>
    <t>JOHFRAN ESTEBAN VARGAS PEREZ</t>
  </si>
  <si>
    <t>POLICÍA NACIONAL DIRECCIÓN DE INVESTIGACION CRIMINAL E INTERPOL</t>
  </si>
  <si>
    <t>DALMIS ACOSTA BALLESTAS</t>
  </si>
  <si>
    <t>ALCALDIA BERBEO</t>
  </si>
  <si>
    <t>AMI SAHARA GAMARA MARTINEZ</t>
  </si>
  <si>
    <t>Ramón Felipe Giraldo Gómez</t>
  </si>
  <si>
    <t>TESORERIA MUNICIPAL</t>
  </si>
  <si>
    <t>MARIANA DE JESÚS LIMA</t>
  </si>
  <si>
    <t>ELAYNE GAMEZ BERMUDEZ</t>
  </si>
  <si>
    <t>YULAIDIS CABARCAS CORRO</t>
  </si>
  <si>
    <t>LILIANA BONILLA ALONSO</t>
  </si>
  <si>
    <t>Liliana Patiño Castaño</t>
  </si>
  <si>
    <t>GUSTAVO VELEZ</t>
  </si>
  <si>
    <t>YAMILE ESTER AREAS MARTINEZ</t>
  </si>
  <si>
    <t>RADIOTAX S.A INTERMUNICIPAL DE TAXIS</t>
  </si>
  <si>
    <t>ALICIA ROSA PALLARES ACOSTA</t>
  </si>
  <si>
    <t>JOAQUIN CASTILLA</t>
  </si>
  <si>
    <t>CONSORCIO INTERHUILA 2021</t>
  </si>
  <si>
    <t>Ámbar Construcciones y Asesorías S.A.S</t>
  </si>
  <si>
    <t>PRESIDENCIA DE LA REPUBLCA</t>
  </si>
  <si>
    <t>ASFALTICS</t>
  </si>
  <si>
    <t>INGENIERIA DE PROYECTOS</t>
  </si>
  <si>
    <t>INCOPAV S.A.S.</t>
  </si>
  <si>
    <t>ALCALDIA DE VENECIA</t>
  </si>
  <si>
    <t>OLGA NOHEMI CATAÑO CASTRILLÓN</t>
  </si>
  <si>
    <t>JUAN CARLOS GIL PÉREZ</t>
  </si>
  <si>
    <t>INGETEC</t>
  </si>
  <si>
    <t>Silvio Arias Rodríguez</t>
  </si>
  <si>
    <t>ALBEIRO MARTINEZ CIFUENTES</t>
  </si>
  <si>
    <t>NIDIA ESTHER BUZÓN COLPAS</t>
  </si>
  <si>
    <t>CONSORCIO INTERVENTORIA A.S.O</t>
  </si>
  <si>
    <t>CLAUDIA ANDREA TORRES TORRECILLA</t>
  </si>
  <si>
    <t>GELUY ALVAREZ CALDERÓN</t>
  </si>
  <si>
    <t>EDGAR FABIO JOJOA RIASCOS</t>
  </si>
  <si>
    <t>ALBA LUCIA GALVIS CARREÑO</t>
  </si>
  <si>
    <t>JAKELINE ROBLES</t>
  </si>
  <si>
    <t>NIDIA ELIZABETH ARGOTY HIDALGO</t>
  </si>
  <si>
    <t>MARTHA LUZ ORTIZ FONTALVO</t>
  </si>
  <si>
    <t>CARLOS ALBERTO JOYA CRUZ</t>
  </si>
  <si>
    <t>INVERSIONES Y CONSTRUCCIONES TRANSCONCRETO SAS</t>
  </si>
  <si>
    <t>NEYDY LUZ CENTENO SÁNCHEZ</t>
  </si>
  <si>
    <t>ALCALDIA DE FLORENCIA</t>
  </si>
  <si>
    <t>SANDRA MERCEDES FORERO LÓPEZ</t>
  </si>
  <si>
    <t>CARLOS ALBERTO UMAÑA BOYACA</t>
  </si>
  <si>
    <t>LUCILA GARCÍA DAVID</t>
  </si>
  <si>
    <t>MAIRA JIMENA PALECHOR</t>
  </si>
  <si>
    <t>MINISTERIO DE DEFENSA NACIONAL PONAL DIRECCION DE ANTINARCOTICOS</t>
  </si>
  <si>
    <t>MARÍA MARGARITA ORTIZ GUTIÉRREZ</t>
  </si>
  <si>
    <t>CARLOS ANDRÉS CORREA MONTOYA</t>
  </si>
  <si>
    <t>SARAI RAMIREZ</t>
  </si>
  <si>
    <t>INSPECCION DE POLICIA DE PUERTO SALGAR</t>
  </si>
  <si>
    <t>FEDERACION NACIONAL AGRARIA FUERZA CAMPESINA DE COLOMBIA</t>
  </si>
  <si>
    <t>Asociación Nacional de Empresarios de Colombia</t>
  </si>
  <si>
    <t>electrificadora de Santander S.A. E.S.P</t>
  </si>
  <si>
    <t>TU PLAN S.A.S.</t>
  </si>
  <si>
    <t>POLICIA NACIONAL SECCIONAL DE INVESTIGACION CRIMINAL DESAN</t>
  </si>
  <si>
    <t>LEOVIGILDO ENRIQUE ROSADO CAMARGO</t>
  </si>
  <si>
    <t>LILIANA MARCELA PÉREZ BORJA</t>
  </si>
  <si>
    <t>Carlos Alirio Carrillo Ortega</t>
  </si>
  <si>
    <t>EDISON SAMUEL VARGAS GONZALEZ</t>
  </si>
  <si>
    <t>MAURICIO HERNANDO BOLAÑOZ ROSERO</t>
  </si>
  <si>
    <t>GOBERNACION DE SANTANDER</t>
  </si>
  <si>
    <t>JAIR ANDRES ZAPE VELASCO</t>
  </si>
  <si>
    <t>Wilson Torres</t>
  </si>
  <si>
    <t>Fuerza Aérea Colombiana</t>
  </si>
  <si>
    <t>YULEIMIS PATRICIA OROZCO PEÑA</t>
  </si>
  <si>
    <t>ALEJANDRA OSORIO ARIAS</t>
  </si>
  <si>
    <t>JHAN MARCO CASTILLO REYES</t>
  </si>
  <si>
    <t>EFRAIN VARGAS</t>
  </si>
  <si>
    <t>FERNANDO AUGUSTO BARBOSA</t>
  </si>
  <si>
    <t>Oscar Eduardo Díaz González</t>
  </si>
  <si>
    <t>JPS Ingeniería S.A.S</t>
  </si>
  <si>
    <t>TUBOS Y MAS S.A.S.</t>
  </si>
  <si>
    <t>CONSORCIO MORROSQUILLO JA 052</t>
  </si>
  <si>
    <t>Ana Ibis Caceres Villegas</t>
  </si>
  <si>
    <t>Diego Morales</t>
  </si>
  <si>
    <t>JAC VEREDA VERICUTE DEL SECTOR DE SANTA BARBARA</t>
  </si>
  <si>
    <t>MINISTERIO DE DEFENSA NACIONAL POLICIA NACIONAL SITRA SECCIONAL DE INVESTIGACION CRIMINAL DECUN</t>
  </si>
  <si>
    <t>COMITE DE VEEDURIA CIUDADANA</t>
  </si>
  <si>
    <t>La Luna E&amp;P S de RL</t>
  </si>
  <si>
    <t>VICTOR RAUL VARGAS LEON</t>
  </si>
  <si>
    <t>Andrea Ruiz</t>
  </si>
  <si>
    <t>JUNTA DE ACCION COMUNAL VEREDA CRUZ DE PALONEGRO</t>
  </si>
  <si>
    <t>Linda Paola Hernandez Hernandez</t>
  </si>
  <si>
    <t>consorcio constructor</t>
  </si>
  <si>
    <t>Fabio Alonso Henao V.</t>
  </si>
  <si>
    <t>INFRATEC</t>
  </si>
  <si>
    <t>SECRETARIA DE TRANSITO Y TRANSPORTE MUNICIPAL SAN MARCOS</t>
  </si>
  <si>
    <t>COOPERATIVA DE TRABAJO ASOCIADO CALI – LOBOGUERRERO</t>
  </si>
  <si>
    <t>JEAN JAVIER SILVA JARAMILLO</t>
  </si>
  <si>
    <t>JUNTA DE ACCIÓN COMUNAL CORREGIMIENTO DE SANTIAGO</t>
  </si>
  <si>
    <t>JUNTA DE ACCIÓN COMUNAL VEREDA SANTA INÉS</t>
  </si>
  <si>
    <t>LAURA MARCELA GIRALDO MORENO</t>
  </si>
  <si>
    <t>luz mery galindez botina</t>
  </si>
  <si>
    <t>CONSORCIO CONSULTORÍA VIAL</t>
  </si>
  <si>
    <t>ALCALDIA DE SONSON</t>
  </si>
  <si>
    <t>COOPERATIVA DE TRABAJO ASOCIADO CENTRO SUR C.T.A</t>
  </si>
  <si>
    <t>Ingeniería y Sostenibilidad S.A.S</t>
  </si>
  <si>
    <t>CONSORCIO RIO ATRATO 145</t>
  </si>
  <si>
    <t>CONSORCIO EYD FLUVIALES</t>
  </si>
  <si>
    <t>German Berrio</t>
  </si>
  <si>
    <t>Consorcio Buga Buenaventura</t>
  </si>
  <si>
    <t>LUISA LAGOS</t>
  </si>
  <si>
    <t>ES VISA SAS</t>
  </si>
  <si>
    <t>TRANSPORTES RIVERMAG LTDA</t>
  </si>
  <si>
    <t>VOX LEGAL</t>
  </si>
  <si>
    <t>Ministerio del Interior</t>
  </si>
  <si>
    <t>Cuerpo de Bomberos Voluntarios de San Francisco</t>
  </si>
  <si>
    <t>Adriana Cárdenas</t>
  </si>
  <si>
    <t>NILVA LEONOR GOMEZ MORALES</t>
  </si>
  <si>
    <t>INGESUELOS</t>
  </si>
  <si>
    <t>SIMA INGENIERÍA SAS</t>
  </si>
  <si>
    <t>TERESITA DE JESUS FLOREZ GARCIA</t>
  </si>
  <si>
    <t>BROAD TELECOM S.A SUCURSAL COLOMBIA</t>
  </si>
  <si>
    <t>VICENTE DEVIA MAFFIOL</t>
  </si>
  <si>
    <t>DAVID ESTEBAN ENRIQUEZ ZAMBRANO</t>
  </si>
  <si>
    <t>JUAN ANTONIO URBINA BARROS</t>
  </si>
  <si>
    <t>ALCALDIA MUNICIPAL PUERRES - NARIÑO</t>
  </si>
  <si>
    <t>LUZ MARY MORALES RAMIREZ</t>
  </si>
  <si>
    <t>LUIS GENARO MICOLTA OBANDO</t>
  </si>
  <si>
    <t>CB INGENIEROS SAS</t>
  </si>
  <si>
    <t>ALCALDIA DE BELEN DE LOS ANDAQUIES</t>
  </si>
  <si>
    <t>Adriana Palma Triana</t>
  </si>
  <si>
    <t>MUNICIPIO DE MIRANDA CAUCA</t>
  </si>
  <si>
    <t>Ministerio de Tecnologías de la Información y las Comunicaciones</t>
  </si>
  <si>
    <t>CONJUNTO RESIDENCIAL EL PORTAL DEL CAIMO</t>
  </si>
  <si>
    <t>Alexa Valbuena Wilchez</t>
  </si>
  <si>
    <t>METROLÍNEA S.A</t>
  </si>
  <si>
    <t>Ricardo Arocha</t>
  </si>
  <si>
    <t>MUNICIPIO DE SOATA</t>
  </si>
  <si>
    <t>LUIS CARLOS CARVAJAL GORDILLO</t>
  </si>
  <si>
    <t>Emilson Parra Laguna</t>
  </si>
  <si>
    <t>DORA RODRÍGUEZ MUÑOZ</t>
  </si>
  <si>
    <t>JUNTAS DE ACCION COMUNAL DE SABANA</t>
  </si>
  <si>
    <t>JAIME GUARNIZO QUINTERO</t>
  </si>
  <si>
    <t>Ángela Marcela Valdés correal</t>
  </si>
  <si>
    <t>Enel Colombia</t>
  </si>
  <si>
    <t>MIGUEL MORALES HERNÁNDEZ</t>
  </si>
  <si>
    <t>CONSORCIO CARLEP 166</t>
  </si>
  <si>
    <t>EDNA MARGARITA SARÁ BOHÓRQUEZ</t>
  </si>
  <si>
    <t>CONSORCIO SANCAR 4</t>
  </si>
  <si>
    <t>MARTHA LILIANA ALFARO GARCIA</t>
  </si>
  <si>
    <t>Luis Javier Avellaneda</t>
  </si>
  <si>
    <t>Jairo Enrique Almanza Cortes</t>
  </si>
  <si>
    <t>INDUSTRIAS COLMETALICAS</t>
  </si>
  <si>
    <t>Rayco S.A</t>
  </si>
  <si>
    <t>SECRETARIA DE HACIENDA DE PIEDECUESTA</t>
  </si>
  <si>
    <t>HENRY CHAPARRO</t>
  </si>
  <si>
    <t>Nelcy Bonilla Paloma</t>
  </si>
  <si>
    <t>WILSON A JAIME BARBOSA</t>
  </si>
  <si>
    <t>GARCIA CIFUENTES ABOGADOS</t>
  </si>
  <si>
    <t>Hebert Ríos</t>
  </si>
  <si>
    <t>HECTOR JULIO ROJAS</t>
  </si>
  <si>
    <t>ANGEL ALBERTO CARDENAS SIERRA</t>
  </si>
  <si>
    <t>Oscar Hernando Morales Morales</t>
  </si>
  <si>
    <t>HERVIN MENDOZA VALERO</t>
  </si>
  <si>
    <t>JUAQUIN RAFAEL MOVILLA ORTIZ</t>
  </si>
  <si>
    <t>YANIRIS CAMPO GARCÉS</t>
  </si>
  <si>
    <t>ESTACIÓN DE SERVICIO LOS CHIGUIRES</t>
  </si>
  <si>
    <t>JOSÉ MARTÍNEZ OLAYA</t>
  </si>
  <si>
    <t>CORREGIMIENTO DE SAN PEDRO - MUNICIPIO DE COLON - PUTUMAYO</t>
  </si>
  <si>
    <t>DANIEL FERNANDO GUTIERREZ</t>
  </si>
  <si>
    <t>COINCO</t>
  </si>
  <si>
    <t>Nueva Crónica del Quindío</t>
  </si>
  <si>
    <t>MUNICIPIO DE VILLANUEVA - LA GUAJIRA</t>
  </si>
  <si>
    <t>Luis Fernando Zúñiga López</t>
  </si>
  <si>
    <t>BRAIN INGENIERIA VIAL</t>
  </si>
  <si>
    <t>VICTOR ALFONSO PIAMBA RODRIGUEZ</t>
  </si>
  <si>
    <t>CONSORCIO ESTUDIOS HB</t>
  </si>
  <si>
    <t>ILIA CLARA VELA</t>
  </si>
  <si>
    <t>Ram Lemus</t>
  </si>
  <si>
    <t>DORIS NATALIA ROZO PINZON</t>
  </si>
  <si>
    <t>EDGAR ORLANDO GALVIS RODRIGUEZ</t>
  </si>
  <si>
    <t>NATALIA ALEJANDRA BUENO RODRÍGUEZ</t>
  </si>
  <si>
    <t>Diego Andres Perez Cubides</t>
  </si>
  <si>
    <t>LIBARDO HINESTROZA PALACIOS</t>
  </si>
  <si>
    <t>ALEJANDRO RAMIREZ</t>
  </si>
  <si>
    <t>ALCALDIA MUNICIPAL DE GUAMO</t>
  </si>
  <si>
    <t>MUNICIPIO DE BARBOSA</t>
  </si>
  <si>
    <t>GOBIERNO MUNICPAL ZIPAQUIRA</t>
  </si>
  <si>
    <t>MUNEVAR MAYORGA ABOGADOS ESPECIALISTAS S.A.S.</t>
  </si>
  <si>
    <t>Gloria Amparo Meneses Muñoz</t>
  </si>
  <si>
    <t>Victor Messa</t>
  </si>
  <si>
    <t>Hernando Alberto Pinzon Zabala</t>
  </si>
  <si>
    <t>COOTRANSMAYO LTDA</t>
  </si>
  <si>
    <t>LICEO ECOPEDAGÒGICO INGRUMÀ</t>
  </si>
  <si>
    <t>ALCALDIA DE VILLAMARIA</t>
  </si>
  <si>
    <t>Grupo Metro Colombia SA</t>
  </si>
  <si>
    <t>Agustin Rey Jr.</t>
  </si>
  <si>
    <t>COOPERATIVA DE TRABAJO ASOCIADO EL CENTRO</t>
  </si>
  <si>
    <t>BEATRIZ ELENA CASTAÑO BAQUERO</t>
  </si>
  <si>
    <t>FERROCARRIL DE ANTIOQUIA</t>
  </si>
  <si>
    <t>Sandra Lorena Botina Narváez</t>
  </si>
  <si>
    <t>Maria Piedad Gomez Diaz</t>
  </si>
  <si>
    <t>TTP WELL SERVICES S.A</t>
  </si>
  <si>
    <t>Johnny Amaya</t>
  </si>
  <si>
    <t>AURA LUZ PALOMINO</t>
  </si>
  <si>
    <t>LEYDI CORREA ZULUAGA.</t>
  </si>
  <si>
    <t>STEER GROUP</t>
  </si>
  <si>
    <t>Wilfrido Acuña valle</t>
  </si>
  <si>
    <t>ALCALDÍA MUNICIPAL DE SAN SEBASTÍAN – CAUCA</t>
  </si>
  <si>
    <t>angela sanchez</t>
  </si>
  <si>
    <t>ABOGADOS EXPERTOS ASOJURÍDICOS</t>
  </si>
  <si>
    <t>AMANDA BARBOSA COLLATES</t>
  </si>
  <si>
    <t>ALCALDÍA MUNICIPAL DE SAN SEBASTÍAN</t>
  </si>
  <si>
    <t>liliana patricia lopez lopera</t>
  </si>
  <si>
    <t>ZENITH RIVERA</t>
  </si>
  <si>
    <t>RESGUARDO INDIGENA CHAGUI CHIMBUZA VEGA SAN ANOTNIO</t>
  </si>
  <si>
    <t>TECNICO COMERCIAL CON ENFASIS EN SISTEMAS</t>
  </si>
  <si>
    <t>Elías Alberto Blanco Mota</t>
  </si>
  <si>
    <t>CELESTINO ANTONIO CABARCA</t>
  </si>
  <si>
    <t>YANELIS GUTIÉRREZ MOVILLA</t>
  </si>
  <si>
    <t>JAIME E DELGADO BUCHELI</t>
  </si>
  <si>
    <t>CATALINA TÉLLEZ POSADA</t>
  </si>
  <si>
    <t>DIANIS MERECEDES PALMA TORRES</t>
  </si>
  <si>
    <t>Gobernación del Putumayo</t>
  </si>
  <si>
    <t>LUIS EMIRO MARTINEZ GOMEZ</t>
  </si>
  <si>
    <t>E.S.E. Hospital Regional Sur Oriental</t>
  </si>
  <si>
    <t>ASORRECIO</t>
  </si>
  <si>
    <t>INCOLMOTOS YAMAHA</t>
  </si>
  <si>
    <t>ALCALDIA DE BELEN</t>
  </si>
  <si>
    <t>BEYANITH QUIJANO SUAREZ</t>
  </si>
  <si>
    <t>Alfa &amp; Omega Investigaciones SAS</t>
  </si>
  <si>
    <t>AYAX</t>
  </si>
  <si>
    <t>MARTIN JULIO LOBELO HERRERA</t>
  </si>
  <si>
    <t>DALWIN JOSE PEREZ MARQUEZ</t>
  </si>
  <si>
    <t>JUAN CARLOS BALMACEDA</t>
  </si>
  <si>
    <t>EDWIN ANDRÉS SÁNCHEZ YEPES</t>
  </si>
  <si>
    <t>KATHERIN SANEZ HAMON</t>
  </si>
  <si>
    <t>OMAR DURAN RAMIREZ</t>
  </si>
  <si>
    <t>MARIA ALEIDA SALAZAR GALLEGO</t>
  </si>
  <si>
    <t>MUNICIPIO DE COLON</t>
  </si>
  <si>
    <t>COOTRALTAGRACIA</t>
  </si>
  <si>
    <t>Claudia Lilian Moya Navas</t>
  </si>
  <si>
    <t>WILSON ANTONIO MUNOZ CASTRO</t>
  </si>
  <si>
    <t>SANDRA LEONOR GOYES MORA</t>
  </si>
  <si>
    <t>Luis Miguel Contreras Herrera</t>
  </si>
  <si>
    <t>Edwin Andres Sanchez</t>
  </si>
  <si>
    <t>PEDRO BUSTAMANTE</t>
  </si>
  <si>
    <t>Rafael Alberto Ariza Vesga</t>
  </si>
  <si>
    <t>MARCOS SILVA MARTINEZ</t>
  </si>
  <si>
    <t>EDGAR EDUARDO DAZA MENESES</t>
  </si>
  <si>
    <t>ALCALDIA LOS PALMITOS</t>
  </si>
  <si>
    <t>ALEJANDRO GARCIA GUERRERO</t>
  </si>
  <si>
    <t>NATALIA GIRALDO HINCAPIE</t>
  </si>
  <si>
    <t>COMUNIDAD DE SAN ROQUE</t>
  </si>
  <si>
    <t>J.A.C. vereda El Diviso</t>
  </si>
  <si>
    <t>LENIE YADIRA CHAVERRA HINESTROZA</t>
  </si>
  <si>
    <t>EDWIN EULOGIO HINESTROZA DE LA OSSA</t>
  </si>
  <si>
    <t>JOSE NICOLAS GONZALEZ NORIEGA</t>
  </si>
  <si>
    <t>Laura Torres</t>
  </si>
  <si>
    <t>RED VER</t>
  </si>
  <si>
    <t>INGRIS JOHANIS CAMPO MONTERO</t>
  </si>
  <si>
    <t>JOSE DANILO PINZON</t>
  </si>
  <si>
    <t>MUNICIPIO DE ROLDANILLO</t>
  </si>
  <si>
    <t>MUNICIPIO DE MIRAFLORES</t>
  </si>
  <si>
    <t>ELIAS CURE RODRIGUEZ</t>
  </si>
  <si>
    <t>Edwin E. Hinestroza de la Ossa</t>
  </si>
  <si>
    <t>Stefania Suarez Mariño</t>
  </si>
  <si>
    <t>DARWIN OSORNO FRANCO</t>
  </si>
  <si>
    <t>LUIS ENRIQUE MAXUERA</t>
  </si>
  <si>
    <t>ALIX MAGALI BOLAÑOS ESCOBAR</t>
  </si>
  <si>
    <t>ALCALDIA DE MARINILLA</t>
  </si>
  <si>
    <t>Joe</t>
  </si>
  <si>
    <t>silvia juliana Gonzalez avendaño</t>
  </si>
  <si>
    <t>DEPARTAMENTO DEL TOLIMA</t>
  </si>
  <si>
    <t>Miguel Angel Castillo Galván</t>
  </si>
  <si>
    <t>CARLOS MARIO MARTINEZ CIRO</t>
  </si>
  <si>
    <t>JUAN DIEGO LEÓN SAAVEDRA</t>
  </si>
  <si>
    <t>INGEOCILCON S.A.S.</t>
  </si>
  <si>
    <t>Faber A. Gaviria Salazar</t>
  </si>
  <si>
    <t>Autopista del Rio Grande S.A.S.</t>
  </si>
  <si>
    <t>Ecogras Colombia</t>
  </si>
  <si>
    <t>COVIANDINA SAS</t>
  </si>
  <si>
    <t>COMISION BARRIO BOSCONIA</t>
  </si>
  <si>
    <t>DIPEC INGENIERIA</t>
  </si>
  <si>
    <t>Fidel Ernesto Gomez Montes</t>
  </si>
  <si>
    <t>WILMAR OJEDA RODRIGUEZ</t>
  </si>
  <si>
    <t>Robinson Posada</t>
  </si>
  <si>
    <t>CNEMED S.A.S.</t>
  </si>
  <si>
    <t>ALCALDIA DE LA FLORIDA</t>
  </si>
  <si>
    <t>INCOPAV</t>
  </si>
  <si>
    <t>Fanny Mendez</t>
  </si>
  <si>
    <t>JAIME ALDANA SUAREZ</t>
  </si>
  <si>
    <t>MIGUEL ÁNGEL CASTILLO GALVÁN</t>
  </si>
  <si>
    <t>Eder Ramos acuasinu</t>
  </si>
  <si>
    <t>JUNTA DE ACCION COMUNAL VEREDA LA ESTRELLA</t>
  </si>
  <si>
    <t>JUNTA DE ACCION COMUNAL VEREDA LA MOSCOVITA</t>
  </si>
  <si>
    <t>JUNTA DE ACCION COMUNAL VEREDA EL RETIRO</t>
  </si>
  <si>
    <t>JUNTA DE ACCION COMUNAL CORREGIMIENTO DE SANTA ELENA</t>
  </si>
  <si>
    <t>JHON JAIRO CASTILLO NARVAEZ</t>
  </si>
  <si>
    <t>CRISTIAN FERNANDO JAIMES ALVARADO</t>
  </si>
  <si>
    <t>ALCALDIA MUNICIPAL DE PATIA</t>
  </si>
  <si>
    <t>CONSORCIO SUPERVISION ARAUCA</t>
  </si>
  <si>
    <t>Nathalie Rueda Barranco</t>
  </si>
  <si>
    <t>GUSTAVO ELIAS CASAS CAÑON</t>
  </si>
  <si>
    <t>POLICIA NACIONAL DE COLOMBIA</t>
  </si>
  <si>
    <t>RENTOKIL</t>
  </si>
  <si>
    <t>Juzgado Catorce Administrativo Oral del Circuito de Tunja</t>
  </si>
  <si>
    <t>FONDO DE ADAPTACION</t>
  </si>
  <si>
    <t>Corral Paisa Paisa</t>
  </si>
  <si>
    <t>JAC VEREDA CANUTILLO</t>
  </si>
  <si>
    <t>FELIPE RICAURTE L.</t>
  </si>
  <si>
    <t>Pedro Sanchez Figueroa</t>
  </si>
  <si>
    <t>isabel cristina quintero betancur</t>
  </si>
  <si>
    <t>MARIA LORENA CAMACHO</t>
  </si>
  <si>
    <t>COOPERATIVA DE TRANSPORTADORES DEL PUTUMAYO COOTRANSMAYO LTDA</t>
  </si>
  <si>
    <t>Empresas Municipales de Cartago</t>
  </si>
  <si>
    <t>CAS INGENIEROS SAS</t>
  </si>
  <si>
    <t>CNEMED S.A.S</t>
  </si>
  <si>
    <t>CONCEPTOS GRUPO CREATIVO</t>
  </si>
  <si>
    <t>JAC VEREDA BAJO CHIBOGADO</t>
  </si>
  <si>
    <t>REBECA DELGADO URBANO</t>
  </si>
  <si>
    <t>Gustavo Elías Casas Cañón</t>
  </si>
  <si>
    <t>MINISTERIODEDEFENSANACIONAL POLICÍA NACIONAL DEPARTAMENTO DE POLICIA PUTUMAYO UNIDAD DE PREVENCION VIAL DEPUY</t>
  </si>
  <si>
    <t>JUNTA DE ACCION COMUNAL CATIVA</t>
  </si>
  <si>
    <t>AGENCIA DERENOVACION DEL TERRITORIO</t>
  </si>
  <si>
    <t>CONSORCIO INTERVENTOR VIAL HMV – WSP 172</t>
  </si>
  <si>
    <t>CIAF LTDA INGENIERIA</t>
  </si>
  <si>
    <t>JHOVANY SANCHEZ GARCIA</t>
  </si>
  <si>
    <t>SECRETARÍA DE GOBIERNO ALCALDÍA MUNICIPAL DE CHOCONTÁ</t>
  </si>
  <si>
    <t>Corregidor Montenegro</t>
  </si>
  <si>
    <t>JUZGADO SEGUNDO CIVIL DEL CIRCUITO DE CERETÉ</t>
  </si>
  <si>
    <t>Nelly Aldana</t>
  </si>
  <si>
    <t>VICTOR ALFONSO PINEDA PIAMBA</t>
  </si>
  <si>
    <t>MUNICIPIO DE ESPINAL</t>
  </si>
  <si>
    <t>MUNICIPIO DE GUADALUPE</t>
  </si>
  <si>
    <t>EDS LA FORTUNA J.G</t>
  </si>
  <si>
    <t>BEATRIZ MONSALVE VASQUEZ</t>
  </si>
  <si>
    <t>ENEL COLOMBIA S.A. ESP.</t>
  </si>
  <si>
    <t>CONDOMINIO HACIENDA SAN JERONIMO P.H.</t>
  </si>
  <si>
    <t>ALCALDIA DE TOCANCIPA</t>
  </si>
  <si>
    <t>COLEGIO LAS FLORES</t>
  </si>
  <si>
    <t>CIAF LTDA INGENERIA</t>
  </si>
  <si>
    <t>GOBERNACION DE BOLIVAR</t>
  </si>
  <si>
    <t>MUNICIPIO DE ZARAGOZA - ANTIOQUIA</t>
  </si>
  <si>
    <t>ELIZABETH JOHANA VELASQUEZ TRIANA</t>
  </si>
  <si>
    <t>Nicolas Sierra Cardona</t>
  </si>
  <si>
    <t>MOLINO DE ORIENTE SA</t>
  </si>
  <si>
    <t>MUNICIPIO DE SUCRE - SANTANDER</t>
  </si>
  <si>
    <t>GREGORIO MORENO MORA</t>
  </si>
  <si>
    <t>CONSORCIO WIN M5</t>
  </si>
  <si>
    <t>EFRAIN ARRIETA ESTRADA</t>
  </si>
  <si>
    <t>JOAQUIN LINERO</t>
  </si>
  <si>
    <t>ALCALDIA MUNICIPAL MONTENEGRO - QUINDIO</t>
  </si>
  <si>
    <t>ADRIANA ROCIO BENITEZ CAMARGO</t>
  </si>
  <si>
    <t>Luisa Fernanda Cabrejo</t>
  </si>
  <si>
    <t>PRODUCCIONES Y ESPECTACULOS</t>
  </si>
  <si>
    <t>EUGENIA HERNÁNDEZ MARTÍNEZ</t>
  </si>
  <si>
    <t>JOSE HUGO RESTAN SANCHEZ</t>
  </si>
  <si>
    <t>ANDRES ORTIZ</t>
  </si>
  <si>
    <t>PERSONERIA MUNICIPAL DE CONCEPCION SANTANDER</t>
  </si>
  <si>
    <t>Valentina Cano Grisales</t>
  </si>
  <si>
    <t>ASOCAMAI</t>
  </si>
  <si>
    <t>RICARDO AROCHA</t>
  </si>
  <si>
    <t>MIGUEL ANGEL JARA MORALES</t>
  </si>
  <si>
    <t>Emel Yesid Pabón Contreras</t>
  </si>
  <si>
    <t>Alvaro Rafael de los Reyes Beltran</t>
  </si>
  <si>
    <t>MINSTERIO DE DEFENSA NACIONAL PONAL AREA INVESTIGATIVA ESPECIALIZADA GRUPO INVESTIGATIVO DELITOS CONTRA LA VIDA</t>
  </si>
  <si>
    <t>VEREDA CALIMA</t>
  </si>
  <si>
    <t>VECICO</t>
  </si>
  <si>
    <t>CASCO</t>
  </si>
  <si>
    <t>yohana nieto alvear</t>
  </si>
  <si>
    <t>FIDUCIARIA CORFICOLOMBIANA</t>
  </si>
  <si>
    <t>VQ INGENIERIA</t>
  </si>
  <si>
    <t>Rudy Verdooren Ruiz, MBAPM</t>
  </si>
  <si>
    <t>JUNTA DE ACCIÓN COMUNAL VEREDA CORRALES</t>
  </si>
  <si>
    <t>Adriana Hincapie</t>
  </si>
  <si>
    <t>HECTRO ALFREDO GARCIA GALVIS</t>
  </si>
  <si>
    <t>Rocio Chavarro</t>
  </si>
  <si>
    <t>OSCAR ORIEL PULIDO</t>
  </si>
  <si>
    <t>paula andrea sarasa morales</t>
  </si>
  <si>
    <t>EDL S.A.S INGENIEROS CONSULTORES</t>
  </si>
  <si>
    <t>LUZ ANGELA PALECHOR</t>
  </si>
  <si>
    <t>Fiduciaria Popular S.A</t>
  </si>
  <si>
    <t>EDL SAS INGENIEROS CONSULTORES</t>
  </si>
  <si>
    <t>Reinaldo García Campiño</t>
  </si>
  <si>
    <t>Carolina Gomez Aguirre</t>
  </si>
  <si>
    <t>ALCALDIA MUNICIPAL MUNICIPIO RESTREPO</t>
  </si>
  <si>
    <t>DIEGO VASQUEZ</t>
  </si>
  <si>
    <t>TPF INGENIERIA</t>
  </si>
  <si>
    <t>CAMILO ANDRES ARANDA SILVA</t>
  </si>
  <si>
    <t>Darío Maldonado Lizcano</t>
  </si>
  <si>
    <t>Departamento de Bolívar</t>
  </si>
  <si>
    <t>Universidad del Quindío</t>
  </si>
  <si>
    <t>Hebert Cañas Mosquera</t>
  </si>
  <si>
    <t>Alfredo Cadena Muñoz</t>
  </si>
  <si>
    <t>MOVISTAR</t>
  </si>
  <si>
    <t>JUAN CARLOS DELGADO</t>
  </si>
  <si>
    <t>Alejandra Betancourt Mejia</t>
  </si>
  <si>
    <t>JOSE DOMINGO BRAUSIN GALINDO</t>
  </si>
  <si>
    <t>Alba Lucia Hurtado Dorado</t>
  </si>
  <si>
    <t>David Ferro Rodríguez.</t>
  </si>
  <si>
    <t>ALCALDIA MUNICIPAL DE PUENTE NACIONAL</t>
  </si>
  <si>
    <t>RAMON FELIPE GIRALDO GOMEZ</t>
  </si>
  <si>
    <t>MUNICIPIO DE GAMEZA</t>
  </si>
  <si>
    <t>Juan Esteban Berdugo</t>
  </si>
  <si>
    <t>MANUEL E RIASCOS RODRIGUEZ</t>
  </si>
  <si>
    <t>Jaime Ramirez Martinez</t>
  </si>
  <si>
    <t>CONSORCIO INTERVIAS</t>
  </si>
  <si>
    <t>ALCALDIA DE PAZ ARIPORO</t>
  </si>
  <si>
    <t>JOSE IGNACIO RODRIGUEZ C</t>
  </si>
  <si>
    <t>jose orlando aragon viveros</t>
  </si>
  <si>
    <t>Personeria elzulia nortedesantander</t>
  </si>
  <si>
    <t>DIANA CAROLINA VIGOYA GUZMAN</t>
  </si>
  <si>
    <t>Unidad Administrativa Especial Junin-Barbacoas-Magui Payan</t>
  </si>
  <si>
    <t>ANDRES ALFONSO GOMEZ</t>
  </si>
  <si>
    <t>Consorcio VICPEB PAZ</t>
  </si>
  <si>
    <t>INSTITUTO INTEGRADO DE COMERCIO</t>
  </si>
  <si>
    <t>MUNICIPIO DE MONTENEGRO</t>
  </si>
  <si>
    <t>Alejandro Galvis</t>
  </si>
  <si>
    <t>MHC</t>
  </si>
  <si>
    <t>CONSORCIO VIAL MHC 056</t>
  </si>
  <si>
    <t>ALCALDIA MUNICIPAL DE SAN BERNARDO DEL VIENTO</t>
  </si>
  <si>
    <t>Secretario de Planeación y Obras Públicas Municipal</t>
  </si>
  <si>
    <t>CONSORCIO REACTIVACIÓN CARIBE</t>
  </si>
  <si>
    <t>SERGIO ANDRES FERRER CASTRO</t>
  </si>
  <si>
    <t>TRANSPORTE HERNANDO RESTREPO</t>
  </si>
  <si>
    <t>CRISTHIAN KENNY RODRIGUEZ CAMACHO</t>
  </si>
  <si>
    <t>ALCALDIA DE ARACATACA</t>
  </si>
  <si>
    <t>HISPANIA CARTAGENA</t>
  </si>
  <si>
    <t>ALCALDIA MUNICIPAL DE ROSAS</t>
  </si>
  <si>
    <t>MALKUN AMPARO BOTERO</t>
  </si>
  <si>
    <t>MUNICIPIO DE SUPATA</t>
  </si>
  <si>
    <t>MALKUN ABUD ALEJANDRO ELIAS</t>
  </si>
  <si>
    <t>ALCALDIA DE SANTIAGO DE CALI - JUNTA ADMINISTRADORA LOCAL COMUNA O CORREGIMIENTO EL SALADITO</t>
  </si>
  <si>
    <t>EDGAR DE JESUS BOTERO HENAO</t>
  </si>
  <si>
    <t>JAC de la vereda San Roque</t>
  </si>
  <si>
    <t>José Elbert Arias Rozo</t>
  </si>
  <si>
    <t>CLAUDIA ELENA ZAPATA LOPEZ</t>
  </si>
  <si>
    <t>LLERAL ALEXANDER HINCAPIE OTALVARO</t>
  </si>
  <si>
    <t>Yair palacios paez</t>
  </si>
  <si>
    <t>AITEC SAS</t>
  </si>
  <si>
    <t>LUIS EMILIO YÁÑEZ SOLEDAD</t>
  </si>
  <si>
    <t>YEISMER ACOSTA VEGA</t>
  </si>
  <si>
    <t>ANDRES FABIAN CORDOBA CASTRO</t>
  </si>
  <si>
    <t>WILSON UNI COLLAZOS</t>
  </si>
  <si>
    <t>Melany Zabaleta Torres</t>
  </si>
  <si>
    <t>Jennifer A. Martinez Mendez</t>
  </si>
  <si>
    <t>SELENA ARIAS MAHECHA</t>
  </si>
  <si>
    <t>TRINIDAD SALAZAR DE ESTUPIÑAN</t>
  </si>
  <si>
    <t>PERSONERA MUNICIPAL DE CUCUNUBÁ</t>
  </si>
  <si>
    <t>AVANZA</t>
  </si>
  <si>
    <t>Kathe Meléndez</t>
  </si>
  <si>
    <t>Emerita Ríos Pacheco</t>
  </si>
  <si>
    <t>MUSEO ISLA EL GRAN MORRO</t>
  </si>
  <si>
    <t>Stefania Ortega Gonzalez</t>
  </si>
  <si>
    <t>CARMEN LIGIA CASTRO SAFAR</t>
  </si>
  <si>
    <t>saitec</t>
  </si>
  <si>
    <t>alberto garibello</t>
  </si>
  <si>
    <t>ABOGADOS ASESORES INTERVENTORES CONSULTORIES</t>
  </si>
  <si>
    <t>CARRETERAS Y CANTERAS S.A.S</t>
  </si>
  <si>
    <t>GASORIENTE S.A. E.S.P.</t>
  </si>
  <si>
    <t>JAIME ANDRES CASTILLO TRILLOS</t>
  </si>
  <si>
    <t>JUNTA DE ACCION COMUNAL VEREDA AGUABONITA</t>
  </si>
  <si>
    <t>LUIS HERNANDO CALDERON</t>
  </si>
  <si>
    <t>ODEKA S.A.S.</t>
  </si>
  <si>
    <t>Felipe Augusto Salazar Casas</t>
  </si>
  <si>
    <t>Agencia Nacional de Tierras</t>
  </si>
  <si>
    <t>CONSORCIO BOYACA DVP</t>
  </si>
  <si>
    <t>Veeduria Promovilidad Sabana Occidente</t>
  </si>
  <si>
    <t>MUNICIPIO DE LA PLATA HUILA</t>
  </si>
  <si>
    <t>TRANSPORTES COTRACOSTA S.A.S.</t>
  </si>
  <si>
    <t>Grupo Apoyo a las Regiones</t>
  </si>
  <si>
    <t>Carmen Juliana Paz Montenegro</t>
  </si>
  <si>
    <t>Julieth Arias</t>
  </si>
  <si>
    <t>MINISTERIO DEL TRABAJO</t>
  </si>
  <si>
    <t>JOSE PATRICIO LIMA ZARAMA</t>
  </si>
  <si>
    <t>Universidad Surcolombiana</t>
  </si>
  <si>
    <t>María Janeth Padilla Herrera</t>
  </si>
  <si>
    <t>Julián López Owen</t>
  </si>
  <si>
    <t>consorcio Vial MHC 063</t>
  </si>
  <si>
    <t>Comunidad Vereda Llano de la Virgen</t>
  </si>
  <si>
    <t>Hernán Ferley Vidarte Luna</t>
  </si>
  <si>
    <t>Carmela Nuñes</t>
  </si>
  <si>
    <t>ORLANDO VASQUEZ SANCHEZ</t>
  </si>
  <si>
    <t>Carlos Eduardo Moreno Gil</t>
  </si>
  <si>
    <t>LUIS MARIO ACEVEDO</t>
  </si>
  <si>
    <t>Comunidad Vereda Llano de la Virgen, jurisdicción del Municipio de Altamira,Huila.</t>
  </si>
  <si>
    <t>ENRIQUE SERRANO MONTECINO</t>
  </si>
  <si>
    <t>MINISTERIO DE DEFENSA NACIONAL POLICIA NACIONAL SECCIONAL DE TRANSITO Y TRASNPRTE DEL TOLIMA UNIDAD BASICA DE INVESTIGACION CRIMINAL</t>
  </si>
  <si>
    <t>R &amp; J INGENIERIA SAS</t>
  </si>
  <si>
    <t>VELASCO ABOGADOS</t>
  </si>
  <si>
    <t>Jhon Maldonado</t>
  </si>
  <si>
    <t>María Antonia Castiblanco Rodríguez</t>
  </si>
  <si>
    <t>JOSE MARIA MUÑOZ</t>
  </si>
  <si>
    <t>Alveiro Sánchez</t>
  </si>
  <si>
    <t>Liliana Suarez</t>
  </si>
  <si>
    <t>COJUSTICIA CORPORACION COLOMBIA JUSTA</t>
  </si>
  <si>
    <t>WEIMAR STEVENS VERGARA VERGARA</t>
  </si>
  <si>
    <t>Felipe Patiño</t>
  </si>
  <si>
    <t>JOHN ALEXANDER PAREDES MARTINEZ</t>
  </si>
  <si>
    <t>CUMBRE INGENIERIA SAS</t>
  </si>
  <si>
    <t>ALCALDIA MUNICIPAL DE CHIQUINQIRÁ</t>
  </si>
  <si>
    <t>VEEDURIAS DEL NORTE</t>
  </si>
  <si>
    <t>Constructora Meco S.A. Sucursal Colombia</t>
  </si>
  <si>
    <t>ALCALDIA DE SOCHA</t>
  </si>
  <si>
    <t>JOSE FERNANDO SAYAGO MORALES</t>
  </si>
  <si>
    <t>MUNICIPIO DE ISNOS</t>
  </si>
  <si>
    <t>ELSY GUTIERREZ OJEDA</t>
  </si>
  <si>
    <t>CHARLIE QR</t>
  </si>
  <si>
    <t>ALEJO JAIMES VESGA</t>
  </si>
  <si>
    <t>Empresa de Energía de Pereira SA ESP</t>
  </si>
  <si>
    <t>ALFACOLT</t>
  </si>
  <si>
    <t>Juan Esteban Berdugo Espitia</t>
  </si>
  <si>
    <t>LAURA CATALINA ESTRADA RODRIGUEZ</t>
  </si>
  <si>
    <t>LINA MARCELA PEREZ CASTILLA</t>
  </si>
  <si>
    <t>POLICÍA NACIONAL DEPARTAMENTO DE POLICIA PUTUMAYO</t>
  </si>
  <si>
    <t>Concesión Vial de los Llanos S.A.S.</t>
  </si>
  <si>
    <t>C.SOFIA BARON SUAREZ</t>
  </si>
  <si>
    <t>GRUPO ARTINCO</t>
  </si>
  <si>
    <t>Carolina Guzman</t>
  </si>
  <si>
    <t>GABRIEL EDUARDO SERGE OSPINO</t>
  </si>
  <si>
    <t>drogueria bitagui</t>
  </si>
  <si>
    <t>Hernando Alfonso Florez Medina</t>
  </si>
  <si>
    <t>Proyectos Dinámicos de Ingeniería S.A.S</t>
  </si>
  <si>
    <t>TRIBUNAL SUPERIOR DEL CHOCO</t>
  </si>
  <si>
    <t>WBALDO CORREA DIAZ</t>
  </si>
  <si>
    <t>AGUAS DE CÓRDOBA SA ESP</t>
  </si>
  <si>
    <t>YORLENE MANOSALVA</t>
  </si>
  <si>
    <t>Gustavo Adolfo Hoyos Arias</t>
  </si>
  <si>
    <t>JASBIS CAMPO LOPEZ</t>
  </si>
  <si>
    <t>alcaldia de giron</t>
  </si>
  <si>
    <t>WILSON VELEZ OSPINA</t>
  </si>
  <si>
    <t>MUNICIPIO DE SAN VICENTE DEL CAGUAN</t>
  </si>
  <si>
    <t>INP SERVICIOS S.A.S</t>
  </si>
  <si>
    <t>CONSORCIO MV</t>
  </si>
  <si>
    <t>Gustavo Hernández</t>
  </si>
  <si>
    <t>UNISANGIL</t>
  </si>
  <si>
    <t>ESTACION DE SERVICIO LAS DELICIAS HOSTERIA</t>
  </si>
  <si>
    <t>Eliana Rojas</t>
  </si>
  <si>
    <t>COOPERATIVA DE TRABAJO ASOCIADO</t>
  </si>
  <si>
    <t>ALCALDIA DE GIRON</t>
  </si>
  <si>
    <t>ASOCIACION PRO ORDEN VIAL Y CIUDADANO APROVIC</t>
  </si>
  <si>
    <t>ALCALDIA MUNICIPAL DE MIRAFLORES</t>
  </si>
  <si>
    <t>FERNANDO MINA POSSU</t>
  </si>
  <si>
    <t>ALCALDIA MUNICIPAL DE MIRAFLORES GUAVIARE</t>
  </si>
  <si>
    <t>LUZ ESTELLA ORTIZ ORTIZ</t>
  </si>
  <si>
    <t>GRUPO OROZCO MONTUA ABOGADOS</t>
  </si>
  <si>
    <t>Marlon Piñeros</t>
  </si>
  <si>
    <t>CONAID COLOMBIA S.A.S</t>
  </si>
  <si>
    <t>Presidencia de la República de Colombia</t>
  </si>
  <si>
    <t>SECRETARIA DE TRANSITO DE VALLEDUPAR</t>
  </si>
  <si>
    <t>COOPERATIVA DE TRABAJO ASOCIADO CABAÑA</t>
  </si>
  <si>
    <t>MINISTERIODEDEFENSANACIONAL POLICÍA NACIONAL DEPARTAMENTO DE POLICIA PUTUMAYO</t>
  </si>
  <si>
    <t>municipio de guacari valle</t>
  </si>
  <si>
    <t>COORT</t>
  </si>
  <si>
    <t>MINSTERIO DE DEFENSA NACIONAL</t>
  </si>
  <si>
    <t>ALVARO ANTONIO NARVAEZ LLORENTE</t>
  </si>
  <si>
    <t>PASCUAL FRANCO SIZA</t>
  </si>
  <si>
    <t>INZAG S.A.S</t>
  </si>
  <si>
    <t>Jhon Fredy Tijaro</t>
  </si>
  <si>
    <t>AquaTeatinos</t>
  </si>
  <si>
    <t>Ana Carolina Ramírez</t>
  </si>
  <si>
    <t>David Esteban Garcia Serna</t>
  </si>
  <si>
    <t>BC INGENIERIA SAS</t>
  </si>
  <si>
    <t>LEIDIS ELENA PAYARÉS MESA</t>
  </si>
  <si>
    <t>Consorcio Vial MHC 063</t>
  </si>
  <si>
    <t>EXITO PANAMERICANA</t>
  </si>
  <si>
    <t>JUAN SEBASTIAN VERA ORJUELA</t>
  </si>
  <si>
    <t>JAIME ERNESTO CALDERON MORA</t>
  </si>
  <si>
    <t>ADOLFO SANJUAN ARCINIEGAS</t>
  </si>
  <si>
    <t>CONSORCIO ICEACSA – TPF</t>
  </si>
  <si>
    <t>LIGA DEL CICLISMO DEL TOLIMA</t>
  </si>
  <si>
    <t>Ingris Lucia Gonzalez Avila</t>
  </si>
  <si>
    <t>LIBIO RODRIGUEZ GARCIA</t>
  </si>
  <si>
    <t>OSCAR WILLIAN TORRES ÁLZATE</t>
  </si>
  <si>
    <t>DIANA CAROLINA CAMACHO HERNANDEZ</t>
  </si>
  <si>
    <t>ELCIRA JIMENEZ HOYOS</t>
  </si>
  <si>
    <t>Ingenieros Consultores</t>
  </si>
  <si>
    <t>EDGAR JAVIER BAMBAGUE BARRIOS</t>
  </si>
  <si>
    <t>INGEOCIM S.A.S</t>
  </si>
  <si>
    <t>CÁMARA DE COMERCIO DEL CAUCA</t>
  </si>
  <si>
    <t>ENRIQUE VILLAR CABEZAS</t>
  </si>
  <si>
    <t>Jhan Dairo García Guerrero</t>
  </si>
  <si>
    <t>GINA AIXA MIRANDA OSORIO</t>
  </si>
  <si>
    <t>Mauricio Cortés</t>
  </si>
  <si>
    <t>CONDOMINIO CASTILLA REAL U.I.C</t>
  </si>
  <si>
    <t>Luis Ernesto Pinto Tamayo</t>
  </si>
  <si>
    <t>GIGACON TRNASPORTES SAS</t>
  </si>
  <si>
    <t>laura jimena cardozo joya</t>
  </si>
  <si>
    <t>FUNDACION INTERNACIONAL DE NACIONES SOLIDARIAS</t>
  </si>
  <si>
    <t>PERSONERIA DE OCAÑA</t>
  </si>
  <si>
    <t>ASAMBLEA DEL HUILA</t>
  </si>
  <si>
    <t>Santa Bárbara</t>
  </si>
  <si>
    <t>SANDRA STELLA VARGAS MENDIETA</t>
  </si>
  <si>
    <t>MUNICIPIO DE CUNDAY</t>
  </si>
  <si>
    <t>LAURA MEJIA MORENO</t>
  </si>
  <si>
    <t>jose ramirez</t>
  </si>
  <si>
    <t>ALCALDIA GIRON</t>
  </si>
  <si>
    <t>LAURA ALEJANDRA AYALA.</t>
  </si>
  <si>
    <t>POLICIA NACIONAL SIJIN VILLA DE LEYVA</t>
  </si>
  <si>
    <t>juan sebastian vera orjuela</t>
  </si>
  <si>
    <t>GLOBAL LEGAL SOLUCIONES JURIDICAS</t>
  </si>
  <si>
    <t>INSPECCION DE POLICIA</t>
  </si>
  <si>
    <t>CONSORCIO PUENTE CLARO</t>
  </si>
  <si>
    <t>GILDARDO BERMÚDEZ CADAVID</t>
  </si>
  <si>
    <t>FACATATIVA IEM JUAN XXIII</t>
  </si>
  <si>
    <t>ECOMEC S.A</t>
  </si>
  <si>
    <t>CONSORCIO CAPITAL</t>
  </si>
  <si>
    <t>MUNICIPO DE TOTORO</t>
  </si>
  <si>
    <t>Carlos Fernando Bonilla Romero</t>
  </si>
  <si>
    <t>Municipio Mosquera</t>
  </si>
  <si>
    <t>CONCEJO MUNICIPAL DE FLORIDABLANCA</t>
  </si>
  <si>
    <t>VEEDURIA CIUDADANA COMUNITARIA A NIVEL NACIONAL</t>
  </si>
  <si>
    <t>María del Rosario Barros Pimienta</t>
  </si>
  <si>
    <t>Universidad del Cauca</t>
  </si>
  <si>
    <t>Angelica Maria Rubio</t>
  </si>
  <si>
    <t>CONSORCIO INTERVENTOR ANT</t>
  </si>
  <si>
    <t>Rada &amp; Correa Abogados</t>
  </si>
  <si>
    <t>FONDO PASIVO SOCIAL</t>
  </si>
  <si>
    <t>JUAN MANUEL RAMIREZ ACERO</t>
  </si>
  <si>
    <t>PACHO CHACON</t>
  </si>
  <si>
    <t>MARIA ELISA DEL PILAR ZARATE ORTEGA</t>
  </si>
  <si>
    <t>JUNTA DE ACCION COMUNAL VEREDA KM 35</t>
  </si>
  <si>
    <t>Neftali Rojas</t>
  </si>
  <si>
    <t>CONSCEJO MUNICIPAL DE FLORIDABLANCA</t>
  </si>
  <si>
    <t>INGENIERÍA E INTERVENTORÍA NACIONAL INALTER SAS</t>
  </si>
  <si>
    <t>SUNILDA MAESTRE CUELLO</t>
  </si>
  <si>
    <t>Luis Carlos Rúa Sánchez</t>
  </si>
  <si>
    <t>Laboratorio Clinico Serivicios de Diagnostico Medico</t>
  </si>
  <si>
    <t>MELBA YASMIN ROBERTO SIERRA</t>
  </si>
  <si>
    <t>Escuela Industrial Oiba</t>
  </si>
  <si>
    <t>EDGAR RIVERA HERNANDEZ</t>
  </si>
  <si>
    <t>UNIÓN TEMPORAL EMINSER SOLOASEO 2020</t>
  </si>
  <si>
    <t>LUISA FERNANDA MORA</t>
  </si>
  <si>
    <t>GENERGY</t>
  </si>
  <si>
    <t>DANINSON RAFAEL JIMENEZ CALVO</t>
  </si>
  <si>
    <t>Walter Castro</t>
  </si>
  <si>
    <t>ALCALDIA MUNICIPAL DE URIBE</t>
  </si>
  <si>
    <t>SIJIN-MEPER</t>
  </si>
  <si>
    <t>MARIO ALFONSO CASTAÑEDA MUÑOZ</t>
  </si>
  <si>
    <t>Kuendy gallego Molano</t>
  </si>
  <si>
    <t>Paula A.Restrepo C</t>
  </si>
  <si>
    <t>JOSE HUMBERTO MARTINEZ</t>
  </si>
  <si>
    <t>GISSELL ANDREA VARGAS TORRES</t>
  </si>
  <si>
    <t>Andres Valencia</t>
  </si>
  <si>
    <t>MAXIMINO GIRALDO ALZATE</t>
  </si>
  <si>
    <t>Alejandro Cadena</t>
  </si>
  <si>
    <t>OMAR ANDRES SANABRIA DIAZ</t>
  </si>
  <si>
    <t>DIRECCION DE IMPUESTOS Y ADUANAS NACIONALES</t>
  </si>
  <si>
    <t>COOPERATIVA DE TRABAJO ASOCIADO VALLE DEL GUAMUEZ C.T.A.</t>
  </si>
  <si>
    <t>CONSORCIO DV RYJ</t>
  </si>
  <si>
    <t>Paula Andrea Restrepo Castaño</t>
  </si>
  <si>
    <t>Claudia Patricia Morales Baquero</t>
  </si>
  <si>
    <t>Andrés Delacruz Cerón</t>
  </si>
  <si>
    <t>ADRIANA CAROLINA PAIPA CARRANZA</t>
  </si>
  <si>
    <t>ORLANDO CHAVEZ RAMOs</t>
  </si>
  <si>
    <t>BERONICA ANDREA DEL VALLE</t>
  </si>
  <si>
    <t>Santiago Espinosa Romero</t>
  </si>
  <si>
    <t>Jorge Eliecer Millan Marín</t>
  </si>
  <si>
    <t>FABIO MANUEL CASANOVA YANDI</t>
  </si>
  <si>
    <t>DIEGO OMAR QUINTERO YUSTRES</t>
  </si>
  <si>
    <t>GRUPO MCM ABOGADOS</t>
  </si>
  <si>
    <t>SECRETARIA DE PLANEACION E INFRAESTRUCTURA QUIPAMA</t>
  </si>
  <si>
    <t>OSCAR EMIRO RAMOS PORTACIO</t>
  </si>
  <si>
    <t>MAB INGENIERIA DE VALOR SA</t>
  </si>
  <si>
    <t>YURIS YULL FERNANDEZ BELEÑO</t>
  </si>
  <si>
    <t>JAVIER RODRIGO BAEZ QUINTERO</t>
  </si>
  <si>
    <t>MINISTERIO DE MINAS Y ENERGIA</t>
  </si>
  <si>
    <t>BEATRIZ ALTAMIRANDA</t>
  </si>
  <si>
    <t>MAB</t>
  </si>
  <si>
    <t>CECAP CONSTRUCCIONES S.A.S.</t>
  </si>
  <si>
    <t>BLANCA MARITZA ROJAS CARRILLO</t>
  </si>
  <si>
    <t>E.D.L S.A.S</t>
  </si>
  <si>
    <t>David Ferro Rodríguez</t>
  </si>
  <si>
    <t>CENTRAL DE HIDRAULICOS E INGENIERIA SAS</t>
  </si>
  <si>
    <t>Carlos Andrés Londoño Marulanda</t>
  </si>
  <si>
    <t>José Alonso Monteros Velasco</t>
  </si>
  <si>
    <t>Municipio de Pasto</t>
  </si>
  <si>
    <t>ALCALDÍA MUNICIPAL DE CALDAS - BOYACÁ</t>
  </si>
  <si>
    <t>Rosa Delia Castro.</t>
  </si>
  <si>
    <t>ALCALDIA MUNICIPAL DE TIPACOQUE BOYACA</t>
  </si>
  <si>
    <t>Santiago Orozco L</t>
  </si>
  <si>
    <t>GRUPO ARENAS INGENIEROS</t>
  </si>
  <si>
    <t>MINISTERIO DE DEFENSA NACIONAL COMARDO GENERAL FUERZAS MILITARES EJERCITO NACIONAL</t>
  </si>
  <si>
    <t>JAMES ALONSO GARCIA SAENZ</t>
  </si>
  <si>
    <t>Raúl Cruz titular mimero</t>
  </si>
  <si>
    <t>CUBRE</t>
  </si>
  <si>
    <t>Universidad Autónoma Indígena Intercultural.</t>
  </si>
  <si>
    <t>Sergio Jiménez N</t>
  </si>
  <si>
    <t>ASAMBLEA DEPARTAMENTAL DEL CAQUETA</t>
  </si>
  <si>
    <t>Municipio de Montenegro</t>
  </si>
  <si>
    <t>Sonia Milena Parra Santander</t>
  </si>
  <si>
    <t>GRANADA</t>
  </si>
  <si>
    <t>ALCALDIA DEL CAUCA</t>
  </si>
  <si>
    <t>Steer Davies &amp; Gleave Limited Sucursal Colombia</t>
  </si>
  <si>
    <t>ALCALDIA MUNICIPAL DE CERTEGUI</t>
  </si>
  <si>
    <t>ALCALDIA DE SOCOTA</t>
  </si>
  <si>
    <t>CARLOS QUINTO ANGARITA ORTIZ.</t>
  </si>
  <si>
    <t>NICOLAS OROZCO</t>
  </si>
  <si>
    <t>Juan José Revelo Escobar</t>
  </si>
  <si>
    <t>UPIT</t>
  </si>
  <si>
    <t>Valentina Cano</t>
  </si>
  <si>
    <t>carlos martinez</t>
  </si>
  <si>
    <t>ALCALDIA VALLEDUPAR</t>
  </si>
  <si>
    <t>FINANZAS Y NEGOCIOS CAPEC S.A.S.</t>
  </si>
  <si>
    <t>TRANSCONTINENTAL</t>
  </si>
  <si>
    <t>Gobernacion de Nariño</t>
  </si>
  <si>
    <t>HERNANDO ARARAT TRUJILLO</t>
  </si>
  <si>
    <t>UNIDAD DE PLANEACION DE INFRAESTRUCTURA DE TRANSPORTE</t>
  </si>
  <si>
    <t>Carlos martinez Diaz</t>
  </si>
  <si>
    <t>RUIZ, RAMON Y ANGEL CONSULTORES</t>
  </si>
  <si>
    <t>fabian lozano leon</t>
  </si>
  <si>
    <t>MIN DE TRANSPORTE</t>
  </si>
  <si>
    <t>BRIYER LILIANA CHAVES RODRIGUEZ</t>
  </si>
  <si>
    <t>CONSULTORIAS DEBIA SAS</t>
  </si>
  <si>
    <t>JACUR S.A.S</t>
  </si>
  <si>
    <t>Luis Gallego</t>
  </si>
  <si>
    <t>ALCALDíA DE ITAGUI</t>
  </si>
  <si>
    <t>UNIVERSAL TRUTH S.A.S</t>
  </si>
  <si>
    <t>FINANCREA</t>
  </si>
  <si>
    <t>Fanor Cano</t>
  </si>
  <si>
    <t>Yeraldin Yuranis Zabaleta Simancas</t>
  </si>
  <si>
    <t>POLICÍA NACIONAL</t>
  </si>
  <si>
    <t>Juan David Agudelo Ortiz</t>
  </si>
  <si>
    <t>ALFONSO GOMEZ LEON</t>
  </si>
  <si>
    <t>OSCAR IVAN FORERO AZABACHE</t>
  </si>
  <si>
    <t>Jose Agudelo Filmmaker</t>
  </si>
  <si>
    <t>CARLOS ALBERTO GÓMEZ TOBÓN</t>
  </si>
  <si>
    <t>Flor Maria Quijano Mejia</t>
  </si>
  <si>
    <t>JUNTA DE ACCION COMUNAL DE LA VEREDA ALTO NARANJAL</t>
  </si>
  <si>
    <t>ALCALDIA DE CONVENCION AL SERVICIO DE LA GENTE</t>
  </si>
  <si>
    <t>Euclides Méndez</t>
  </si>
  <si>
    <t>SECRETARÍA DE PLANEACIÓN Y O. P.</t>
  </si>
  <si>
    <t>José Gregorio Urbiña Sierra</t>
  </si>
  <si>
    <t>ROBERTO JOSÉ VERGARA MONTERROZA</t>
  </si>
  <si>
    <t>JAIME ALONSO LIZCANO PEÑALOZA</t>
  </si>
  <si>
    <t>EMSPCARTAGO S.A</t>
  </si>
  <si>
    <t>jefferson david</t>
  </si>
  <si>
    <t>Isabel Valencia</t>
  </si>
  <si>
    <t>SADITH RENOJO GALVEZ</t>
  </si>
  <si>
    <t>Juan Carlos Rincón Acuña</t>
  </si>
  <si>
    <t>CSS CONSTRUCTORES S.A</t>
  </si>
  <si>
    <t>Colombia Camionera Asociación Nacional</t>
  </si>
  <si>
    <t>WIFRIDO SEGUNDO ACUÑA VALLE</t>
  </si>
  <si>
    <t>JEYSON CANO ALZATE</t>
  </si>
  <si>
    <t>MAB Ingenieria de valor</t>
  </si>
  <si>
    <t>Jose Ignacio Dangond Celedón</t>
  </si>
  <si>
    <t>JUNTA DE ACCION COMUNAL VEREDA LAME</t>
  </si>
  <si>
    <t>LINA MARÍA MOSQUERA PEREA</t>
  </si>
  <si>
    <t>JORGE JIOVANI CORREA BERNAL</t>
  </si>
  <si>
    <t>RECLAMACION SOLICITUD MARTHA EMPERATRIZ CASTRO MARTINEZ</t>
  </si>
  <si>
    <t>GM Investigaciones Judiciales</t>
  </si>
  <si>
    <t>CONSORCIO INTERVIAL ANTIOQUIA</t>
  </si>
  <si>
    <t>JUNTA DE ACCION COMUNAL VEREDA KILOMENTRO 42</t>
  </si>
  <si>
    <t>CONSULTORIA BOGOTANA SAS</t>
  </si>
  <si>
    <t>OLGA JAQUELINE LINARES PALACIO</t>
  </si>
  <si>
    <t>VALORACIÓN ECONÓMICA AMBIENTAL S.A.S</t>
  </si>
  <si>
    <t>WINSTON VIRACACHA PAVA</t>
  </si>
  <si>
    <t>ADDEC S.A.S.</t>
  </si>
  <si>
    <t>CONSORCIO OSAPRO</t>
  </si>
  <si>
    <t>CONSEJO DE MEDELLIN</t>
  </si>
  <si>
    <t>JAIME PARRA Y CIA S.A.S</t>
  </si>
  <si>
    <t>CONSEJO MUNICIPAL DE FLORIDABLANCA</t>
  </si>
  <si>
    <t>ENERGY SERVICES AND CONSULTING</t>
  </si>
  <si>
    <t>INSTITUCIÓN EDUCATIVA TÉCNICA AGROPECUARIA</t>
  </si>
  <si>
    <t>HUGO ALONSO BOHORQUEZ NIÑO</t>
  </si>
  <si>
    <t>VEEDURIA CIUDADANA NAÑINO</t>
  </si>
  <si>
    <t>LUIS GIOVANNY MORA DOMINGUEZ</t>
  </si>
  <si>
    <t>UNIDAD DE PLANEACIÓN LA SIERRA CAUCA</t>
  </si>
  <si>
    <t>JHOUN Williams González castellano</t>
  </si>
  <si>
    <t>CONSORCIO REACTIVACIONES 2021</t>
  </si>
  <si>
    <t>Institutcion Municipal Cristo Rey</t>
  </si>
  <si>
    <t>Julian. Andres Giraldo Galvis</t>
  </si>
  <si>
    <t>UNIDAD DE RESTITUCION DE TIERRA</t>
  </si>
  <si>
    <t>JAC VEREDA PERICO</t>
  </si>
  <si>
    <t>MINDEFENSA NACIONAL PONAL SECCIONAL TRANSITO Y TRANSPORTE DE ANTIOQUIA GRUPO SOSPORTE DEANT</t>
  </si>
  <si>
    <t>Jhon de VIDJCB</t>
  </si>
  <si>
    <t>ALEX JOAQUÍN OSORIO ARAQUE</t>
  </si>
  <si>
    <t>BAYONA TRIANA JHON FREDY</t>
  </si>
  <si>
    <t>MUNICIPIO DE MADRID - CUNDINAMARCA</t>
  </si>
  <si>
    <t>Juzgado Séptimo Administrativo de Neiva</t>
  </si>
  <si>
    <t>Natalie Galindo y otros</t>
  </si>
  <si>
    <t>CONSUCON LTDA</t>
  </si>
  <si>
    <t>POLICÍA NACIONAL DEPARTAMENTO DE POLICIA TOLIMA</t>
  </si>
  <si>
    <t>ISABEL PARADA DE ROLON</t>
  </si>
  <si>
    <t>Maria Paula Casas Poveda</t>
  </si>
  <si>
    <t>Cesar Torres Serrano</t>
  </si>
  <si>
    <t>Vladymir Torres Garzon</t>
  </si>
  <si>
    <t>Hernando Garcia Acevedo</t>
  </si>
  <si>
    <t>yireth valentina tulande flor</t>
  </si>
  <si>
    <t>JUAN CARLOS VALENCIA CARVAJAL</t>
  </si>
  <si>
    <t>CONSORCIO INTERVENTORES SUCRE</t>
  </si>
  <si>
    <t>MANUEL M. MATURANA RODRIGUEZ</t>
  </si>
  <si>
    <t>ALBA LUCIA ROJAS DUARTE</t>
  </si>
  <si>
    <t>Marlene Garzon Vargas</t>
  </si>
  <si>
    <t>SONIA NAVAS PAEZ</t>
  </si>
  <si>
    <t>LUZ AIDE JIMENEZ BURBANO</t>
  </si>
  <si>
    <t>YONIS RUMBO NIEVES</t>
  </si>
  <si>
    <t>CONSORCIO VT BOYACÁ</t>
  </si>
  <si>
    <t>BERNARDO ENRIQUEZ</t>
  </si>
  <si>
    <t>ELIZABETH PATIÑO ZEA</t>
  </si>
  <si>
    <t>ENSA Paris-Malaquais</t>
  </si>
  <si>
    <t>SECRETARIA DE MOVILIDAD</t>
  </si>
  <si>
    <t>ANDRES PEÑA PEÑA</t>
  </si>
  <si>
    <t>JUDITH CARDENAS</t>
  </si>
  <si>
    <t>ENELSON NOVOA VARGAS</t>
  </si>
  <si>
    <t>MARLON PIÑEROS</t>
  </si>
  <si>
    <t>LUIS MIGUEL CACERES RIVERA</t>
  </si>
  <si>
    <t>LISETTE BURGOS GONZALEZ</t>
  </si>
  <si>
    <t>JURIDICA CORPORATIVA</t>
  </si>
  <si>
    <t>JESUS FERNANDO AREVALO QUINTERO</t>
  </si>
  <si>
    <t>beronica andrea del valle</t>
  </si>
  <si>
    <t>OMAR BOTINA REALPE REALPE,</t>
  </si>
  <si>
    <t>LUIS ALFONSO MORENO FLOREZ</t>
  </si>
  <si>
    <t>MINISTERIO DE MEDIO AMBIENTE Y DESARROLLO SOSTENIBLE</t>
  </si>
  <si>
    <t>Ricardo León Mendez Gonzalez</t>
  </si>
  <si>
    <t>Carlos Fernando Giraldo Molano</t>
  </si>
  <si>
    <t>DNP</t>
  </si>
  <si>
    <t>Felipe Giraldo Sierra</t>
  </si>
  <si>
    <t>ROBERTO IBAÑEZ</t>
  </si>
  <si>
    <t>Gestión y Diseños Eléctricos S.A</t>
  </si>
  <si>
    <t>José Eliecer Montoya Hoyos</t>
  </si>
  <si>
    <t>OSCAR FERNANDO SOLARTE</t>
  </si>
  <si>
    <t>LUIS CARLOS VELASQUEZ RAMIREZ</t>
  </si>
  <si>
    <t>GEPAV SAS</t>
  </si>
  <si>
    <t>ALCALDIA DE PUERTO BOYACA - BOYACA</t>
  </si>
  <si>
    <t>HUMBERTO ALFONSO FUENTES BONILLA</t>
  </si>
  <si>
    <t>MUNICIPIO DE SANTANDER DE QUILICHAO</t>
  </si>
  <si>
    <t>EMANUEL MORALES CHAVERRA</t>
  </si>
  <si>
    <t>EDS LA PLAYA DE PESCADERO SAS</t>
  </si>
  <si>
    <t>Nelly Gaviria</t>
  </si>
  <si>
    <t>MUNICIPIO DE PRADERA</t>
  </si>
  <si>
    <t>UTRANS</t>
  </si>
  <si>
    <t>CONSORCIO SAA</t>
  </si>
  <si>
    <t>CONSEJO TIMANA</t>
  </si>
  <si>
    <t>LEIDY VALENTINA RINCON PARRA</t>
  </si>
  <si>
    <t>DEIBYS MANUEL PALOMINO TAMAYO</t>
  </si>
  <si>
    <t>SECRETARIA DE TRANSPORTE Y MOVILIDAD</t>
  </si>
  <si>
    <t>Autopistas del Café S.A.</t>
  </si>
  <si>
    <t>RTVC</t>
  </si>
  <si>
    <t>B&amp;J ALQUILER MAQUINARIA SAS</t>
  </si>
  <si>
    <t>Andres Sanchez</t>
  </si>
  <si>
    <t>Cristhian Pomacaja</t>
  </si>
  <si>
    <t>Fundación Pará él desarrollo agropecuario sostenible con energía alternativas y renovables De La Mano Con Él Campo Generando Agroempresa</t>
  </si>
  <si>
    <t>Juan Pablo Candamil</t>
  </si>
  <si>
    <t>SECRETARIA DE OBRAS MUNICIPALES</t>
  </si>
  <si>
    <t>UNIVERSIDAD PONTIFICIA BOLIVARIANA</t>
  </si>
  <si>
    <t>ASEAR S.A E.S.P</t>
  </si>
  <si>
    <t>COSMITET LTDA</t>
  </si>
  <si>
    <t>CONSULTORES DE INGENIERIA Y CIMENTACIONES S.A.S</t>
  </si>
  <si>
    <t>MUNICIPIO DE SAN GIL</t>
  </si>
  <si>
    <t>JAVIER DARIO JIMENEZ PERAFAN</t>
  </si>
  <si>
    <t>INTEGRAL</t>
  </si>
  <si>
    <t>FRANCENETH ANTONIO PEÑA MERCADO</t>
  </si>
  <si>
    <t>Sonia Eraso</t>
  </si>
  <si>
    <t>Lina María Ramírez Díaz</t>
  </si>
  <si>
    <t>ICEACSA Colombia</t>
  </si>
  <si>
    <t>UNIDAD NACIONAL PARA LA GESTION DEL RIESGO DE DESASTRES</t>
  </si>
  <si>
    <t>CARLOS TADEO GIRALDO GÓMEZ</t>
  </si>
  <si>
    <t>FERNANDO MUÑOZ ZAPATA</t>
  </si>
  <si>
    <t>ALCALDIA MUNICIPAL DE LOURDES</t>
  </si>
  <si>
    <t>Augusto Osorno</t>
  </si>
  <si>
    <t>ANDRES JULIAN IDARRAGA RODRIGUEZ</t>
  </si>
  <si>
    <t>AEROSANIDAD</t>
  </si>
  <si>
    <t>Leidy Esmeralda Pinzon Quijano</t>
  </si>
  <si>
    <t>MUNICIPIO DE MOÑOTOS CORDOBA</t>
  </si>
  <si>
    <t>D´PARTAMENTO NACIONAL DE PLANEACIÓN</t>
  </si>
  <si>
    <t>VEEDURIA CIUDADANA LANDAZURI SANTANDER</t>
  </si>
  <si>
    <t>Superintendecia de Transporte</t>
  </si>
  <si>
    <t>OSCAR ANDRES SANCHEZ ALVAREZ</t>
  </si>
  <si>
    <t>MUNICIPIO GALAN</t>
  </si>
  <si>
    <t>Agremiación de Transportadores -AGT Seccional Antioquia</t>
  </si>
  <si>
    <t>ANGELA DEL CIELO IBARRA GUEVARA</t>
  </si>
  <si>
    <t>JESÚS EMERIO VILLAMIL</t>
  </si>
  <si>
    <t>METRO CALI SA</t>
  </si>
  <si>
    <t>Departamento de Córdoba</t>
  </si>
  <si>
    <t>INGEVIAS S.A.S BIC</t>
  </si>
  <si>
    <t>Ejercito Nacional</t>
  </si>
  <si>
    <t>SIETE S.A.S</t>
  </si>
  <si>
    <t>PILCOR GSD</t>
  </si>
  <si>
    <t>ALCALDIA MUNICIPAL DE SABANA DE TORRES</t>
  </si>
  <si>
    <t>JHON EDWIN PERDOMO GARCIA</t>
  </si>
  <si>
    <t>NATALY ANDREA HERNANDEZ LOPEZ</t>
  </si>
  <si>
    <t>William Hernan Morales</t>
  </si>
  <si>
    <t>Corporación Autónoma Regional del Río Grande de La Magdalena Cormagdalena</t>
  </si>
  <si>
    <t>MINITERIO DEL INTERIOR</t>
  </si>
  <si>
    <t>BedimaQ</t>
  </si>
  <si>
    <t>ORTIZ GUTIERREZ Y ASOCIADOS</t>
  </si>
  <si>
    <t>Martha Liliana Alfaro García</t>
  </si>
  <si>
    <t>ASOCIACION DE JUNTAS DE ACCION COMUNAL MUNICPIO DE MANIZALEZ</t>
  </si>
  <si>
    <t>María Fernanda Puyo C</t>
  </si>
  <si>
    <t>INTERSA S.A</t>
  </si>
  <si>
    <t>MUNICIPIO DE BOJAYA</t>
  </si>
  <si>
    <t>BAYRON QUINTANA</t>
  </si>
  <si>
    <t>IVAN DARIO RAMIREZ BERRIO</t>
  </si>
  <si>
    <t>OSCAR JAVIER RODRIGUEZ MARTINEZ</t>
  </si>
  <si>
    <t>EDUARDO RODÌGUEZ BARRERO</t>
  </si>
  <si>
    <t>CONSORCIO GINPRO INV 147/2021</t>
  </si>
  <si>
    <t>MUNICIPIO DE SUAREZ CAUCA</t>
  </si>
  <si>
    <t>Lina María Gamboa Cala MD</t>
  </si>
  <si>
    <t>LICA ENERGIA RENOVABLE SAS</t>
  </si>
  <si>
    <t>VALENTINA PAOLA NORIEGA ESQUEA</t>
  </si>
  <si>
    <t>Fernanda Barbosa dos Santos</t>
  </si>
  <si>
    <t>JORGE EIVAR TUCAN LOSADA</t>
  </si>
  <si>
    <t>JOSE FERNANDO ARANGO JARAMILLO Y OTROS</t>
  </si>
  <si>
    <t>DEPARTAMENTO NACIONAL DE PLANEACIÓN</t>
  </si>
  <si>
    <t>ALCALDÍA DE FLORENCIA CAUCA</t>
  </si>
  <si>
    <t>Eduin Arias Ruiz</t>
  </si>
  <si>
    <t>MUNICIPIO DE CORDOBA</t>
  </si>
  <si>
    <t>WILFREDO ZULUAGA CASTRO</t>
  </si>
  <si>
    <t>SECRETARIA DE PLANEACIÓN MUNICIPIO DE PURACE</t>
  </si>
  <si>
    <t>Diego Osorio Gamboa</t>
  </si>
  <si>
    <t>Alcaldía Municipal de Tasco - Boyacá</t>
  </si>
  <si>
    <t>JOSE HUMBERTO BORREGO MALAVER</t>
  </si>
  <si>
    <t>CONSORCIO CYC BOLIVAR 021</t>
  </si>
  <si>
    <t>WILSON OSORIO</t>
  </si>
  <si>
    <t>MINERA EL ROBLE S.A</t>
  </si>
  <si>
    <t>CONSORCIO CYC INTERVIAL 156</t>
  </si>
  <si>
    <t>YURLEY VALDERRAMA QUINTERO</t>
  </si>
  <si>
    <t>Universidad Autónoma de Bucaramanga</t>
  </si>
  <si>
    <t>MIGUEL DARIO CARDENAS ANGARITA</t>
  </si>
  <si>
    <t>Valentina Bernal Porras</t>
  </si>
  <si>
    <t>ALCALDIA DE LEBRIJA SANTANDER</t>
  </si>
  <si>
    <t>JUAN SEBASTIAN FLOREZ OCAMPO</t>
  </si>
  <si>
    <t>ORLANDO ORTIZ GOMEZ</t>
  </si>
  <si>
    <t>ICOLTRANS</t>
  </si>
  <si>
    <t>Yeison Camacho</t>
  </si>
  <si>
    <t>ALCALDIA MUNICIPAL – INZA-CAUCA</t>
  </si>
  <si>
    <t>JOSE MARIO DELGADO CORREA</t>
  </si>
  <si>
    <t>BRAYAM ENRIQUE RENGIFO MAHECHA</t>
  </si>
  <si>
    <t>MESA DE DIALOGO NO AL PEAJE RIO BLANCO MUNICIPIO DE EL PLAYON -SANTANDER</t>
  </si>
  <si>
    <t>Universidad Santo Tomás Seccional Tunja</t>
  </si>
  <si>
    <t>SUDINCO</t>
  </si>
  <si>
    <t>ESCUELA INDUSTRIAL OIBA</t>
  </si>
  <si>
    <t>Victor H Diaz.</t>
  </si>
  <si>
    <t>Jesus diaz ramirez</t>
  </si>
  <si>
    <t>JAM INGENIERIA Y MEDIO AMBIENTE SAS</t>
  </si>
  <si>
    <t>Coordinador Turismo Junta de Acción Comunal</t>
  </si>
  <si>
    <t>ANA ROCÍO GARCÉS VITOLA</t>
  </si>
  <si>
    <t>Coopmantvias</t>
  </si>
  <si>
    <t>Ismael Cadena Martínez.</t>
  </si>
  <si>
    <t>OSWALDO PEREZ RESTREPO</t>
  </si>
  <si>
    <t>JUAN CARLOS PALENCIA ORTIZ</t>
  </si>
  <si>
    <t>GRUPO DE INVESTIGACIONES ESPECIALIZADO</t>
  </si>
  <si>
    <t>Jorge Gomez</t>
  </si>
  <si>
    <t>Ingeniería SAS</t>
  </si>
  <si>
    <t>ALCALDIA LEBRIJA SANTANDER</t>
  </si>
  <si>
    <t>JUNTA DE ACCION COMUNAL VEREDA VILLA PINZON</t>
  </si>
  <si>
    <t>Ana Milena Delgado Berrocal</t>
  </si>
  <si>
    <t>CASTRO DE QUINTERO &amp; CIA. S. C. A.</t>
  </si>
  <si>
    <t>PLANES S.A.S</t>
  </si>
  <si>
    <t>Nelly Milena Muñoz Aranda</t>
  </si>
  <si>
    <t>FREDDY RENE ORDUZ AVENDAÑO</t>
  </si>
  <si>
    <t>FENAGROFUCAM</t>
  </si>
  <si>
    <t>Wilson Dario Correa</t>
  </si>
  <si>
    <t>FNA_Solicitudes_Esp_4</t>
  </si>
  <si>
    <t>JAC VEREDA VILLA PINZON</t>
  </si>
  <si>
    <t>SECRETARIA DE PLANEACION DE VENTAQUEMADA</t>
  </si>
  <si>
    <t>FONDO ADAPTACION</t>
  </si>
  <si>
    <t>NELSON TAVERA</t>
  </si>
  <si>
    <t>DEVIMAR</t>
  </si>
  <si>
    <t>Unidad de Restitución de Tierras - URT</t>
  </si>
  <si>
    <t>Henry Alfredo Diaz Cabrera.</t>
  </si>
  <si>
    <t>MUNICIPIO DE PUERTO TRIUNFO</t>
  </si>
  <si>
    <t>LUIS YAIR AGUILAR ROJAS</t>
  </si>
  <si>
    <t>DILIBETH DEL CARMEN BOLIVAR</t>
  </si>
  <si>
    <t>PERSONERIA DE GIRON</t>
  </si>
  <si>
    <t>Sociedad Colombiana de Ingenieros</t>
  </si>
  <si>
    <t>INGEOCILCON S.A.S</t>
  </si>
  <si>
    <t>ALCALDIA MUNICIPAL – VALDIVIA ANTIOQUIA</t>
  </si>
  <si>
    <t>marco antonio chica lugo</t>
  </si>
  <si>
    <t>Andrea Liseth Traslaviña Mogollon</t>
  </si>
  <si>
    <t>Jaider Alexis Devia Rey</t>
  </si>
  <si>
    <t>BELISARIO NEIRA PAEZ</t>
  </si>
  <si>
    <t>MAURICIO ROMERO VARGAS</t>
  </si>
  <si>
    <t>MAGOLA SIERRA</t>
  </si>
  <si>
    <t>CONSORCIO PUENTE SINU FIA</t>
  </si>
  <si>
    <t>ALCALDIA DE SALAMINA</t>
  </si>
  <si>
    <t>JAIRO ANTONIO SANDOVAL RAMIREZ</t>
  </si>
  <si>
    <t>DARIO ALEXANDER DIAZ VILLEGAS</t>
  </si>
  <si>
    <t>MARCO ANTONIO CHICA LUGO</t>
  </si>
  <si>
    <t>SANTOS SAMUEL ASPTRILLA MOSQUERA</t>
  </si>
  <si>
    <t>JUAN CARLOS RESTREPO LONDOÑO</t>
  </si>
  <si>
    <t>JAC Hondura Tibagota</t>
  </si>
  <si>
    <t>Consorcio Intvial Saravena</t>
  </si>
  <si>
    <t>José Ricardo Rojas niño</t>
  </si>
  <si>
    <t>ANDRÉS JULIÁN SERRANO CORZO</t>
  </si>
  <si>
    <t>JUNTA DE ACCION COMUNAL VEREDA PERICO</t>
  </si>
  <si>
    <t>ALCALDIA DE SOACHA</t>
  </si>
  <si>
    <t>SEGUNDO EVANGELISTA MALAGON</t>
  </si>
  <si>
    <t>NICOLAS MONTEALEGRE MENDEZ</t>
  </si>
  <si>
    <t>PROYECTA</t>
  </si>
  <si>
    <t>XUA EMPRESA PUBLICA DE SOACHA</t>
  </si>
  <si>
    <t>AXPRESS CARGA Y COURIER</t>
  </si>
  <si>
    <t>José Lucio Álvarez Isaza</t>
  </si>
  <si>
    <t>CORPORACION UNIVERSO VERDE UNIVE</t>
  </si>
  <si>
    <t>ANGEL DANIEL BURGOS</t>
  </si>
  <si>
    <t>PARQUES NACIONALES NATURALES DE COLOMBIA</t>
  </si>
  <si>
    <t>FEDERACION NACIONAL AGRARIA FUERZA CAMPESINA COLOMBIANA TIERRAS PARA TODOS</t>
  </si>
  <si>
    <t>CONSORCIO CYC INTERVIAL 156.</t>
  </si>
  <si>
    <t>VIAJA POR EL MUNDO WEB S.A.S NICKISIX360 S.A.S</t>
  </si>
  <si>
    <t>ALCALDIA MUNICIPAL –CAJIBIO CAUCA</t>
  </si>
  <si>
    <t>ALCALDIA DE TUNJA</t>
  </si>
  <si>
    <t>Raul Cruz</t>
  </si>
  <si>
    <t>SOLUCIONES LABORALES CORPORATIVAS S.A.S</t>
  </si>
  <si>
    <t>Gabriel Duarte Bautista</t>
  </si>
  <si>
    <t>cm consultores</t>
  </si>
  <si>
    <t>Abraham Gomez</t>
  </si>
  <si>
    <t>ABRAHAM RASCOVSKY R.</t>
  </si>
  <si>
    <t>ALCALDIA DE SESQUILE</t>
  </si>
  <si>
    <t>GRUPO HYSCA</t>
  </si>
  <si>
    <t>ALVEIRO PEREZ</t>
  </si>
  <si>
    <t>FANOR URRE MUÑOZ</t>
  </si>
  <si>
    <t>Edilberto Albarracin</t>
  </si>
  <si>
    <t>Junta de Acción Comunal Vereda al Remanso.</t>
  </si>
  <si>
    <t>FANOR URREA MUÑOZ</t>
  </si>
  <si>
    <t>Gustavo Adolfo Valencia Gomez</t>
  </si>
  <si>
    <t>E.S.E Hospital San José Belén de Umbría</t>
  </si>
  <si>
    <t>Universidad Pedagógica y Tecnológica de Colombia</t>
  </si>
  <si>
    <t>ASOCIACION NACIONAL DE SERVIDORES PUBLICOS DEL MINISTERIO DE TRANSPORTE</t>
  </si>
  <si>
    <t>Contabilidad Impuestos</t>
  </si>
  <si>
    <t>ASOCIACION DE JUNTAS COMUNALES DEL DISTRITO DE BUENAVENTURA</t>
  </si>
  <si>
    <t>SEG COLOMBIA</t>
  </si>
  <si>
    <t>YEFFER RODRIGO REYES SUAREZ</t>
  </si>
  <si>
    <t>CUMBRE</t>
  </si>
  <si>
    <t>GLADYS NUBIA VALDERRAMA</t>
  </si>
  <si>
    <t>Laura Piedad Gonzalez Guzman</t>
  </si>
  <si>
    <t>HERMES OROTIZ RODRIGUEZ</t>
  </si>
  <si>
    <t>MUNICIPIO DE VITERBO</t>
  </si>
  <si>
    <t>jac vereda de santa teresa</t>
  </si>
  <si>
    <t>MARTHA LILIANA SALAZAR LADINO</t>
  </si>
  <si>
    <t>CESAR DARIO ARENAS MARTINEZ</t>
  </si>
  <si>
    <t>DEPARTAMENTO DEL META</t>
  </si>
  <si>
    <t>JHONATAN E</t>
  </si>
  <si>
    <t>e Junta de Acción Comunal Vereda Puente de Boyacá</t>
  </si>
  <si>
    <t>SECRETARIA DE PLANEACION Y OBRAS PUBLICAS CUBARRAL</t>
  </si>
  <si>
    <t>VANESSA JARA</t>
  </si>
  <si>
    <t>FERMIN MARTINEZ</t>
  </si>
  <si>
    <t>Isabel Cristina Quintero Rodríguez</t>
  </si>
  <si>
    <t>DAC INGENIERIA &amp; CONSULTORIA SAS</t>
  </si>
  <si>
    <t>C-STAR</t>
  </si>
  <si>
    <t>Alvaro antonio narvaez llorente</t>
  </si>
  <si>
    <t>MARIA MARGARITA GONZALEZ</t>
  </si>
  <si>
    <t>SURTIDORA DE GAS DEL CARIBE S.A. E.S.P</t>
  </si>
  <si>
    <t>Rodrigo Gómez</t>
  </si>
  <si>
    <t>RICARDO ALBERTO VASQUEZ GUTIERREZ</t>
  </si>
  <si>
    <t>JUNTA DE ACCION COMUNAL VEREDA BOGOTA ARAUCA</t>
  </si>
  <si>
    <t>IEM CRISTO REY</t>
  </si>
  <si>
    <t>JUNTA DE ACCION COMUNAL DE LA HERRADURA</t>
  </si>
  <si>
    <t>Alvaro Javier Avila Mestra</t>
  </si>
  <si>
    <t>Pedro Jose salazar Estupiñan</t>
  </si>
  <si>
    <t>MARIA MARGARITA GONZALEZ VELASQUEZ</t>
  </si>
  <si>
    <t>Luis Carlos Rúa</t>
  </si>
  <si>
    <t>JOSÉ MIGUEL QUINTERO NARVAEZ</t>
  </si>
  <si>
    <t>Gloria Yara Zuluaga</t>
  </si>
  <si>
    <t>ARQUITECTURAINGENIERIA Y CONSTRUCCIONES S.A.S.</t>
  </si>
  <si>
    <t>Ana Raquel Anaya Castillo</t>
  </si>
  <si>
    <t>Cas Ingenieros S.A.S.</t>
  </si>
  <si>
    <t>OSCAR GUSTAVO JAIMES VILLAMIZAR</t>
  </si>
  <si>
    <t>Alcaldía Municipal de Yopal</t>
  </si>
  <si>
    <t>Francis Jhoan Obando Burgos</t>
  </si>
  <si>
    <t>PAULO EMILIO BRAVO CONSULTORES S.A.S</t>
  </si>
  <si>
    <t>LUIS FERNANDO RAMOS SOSSA</t>
  </si>
  <si>
    <t>Jacobo</t>
  </si>
  <si>
    <t>JUNTA DE ACCIÓN COMUNAL CORREGIMIENTO KM 34</t>
  </si>
  <si>
    <t>YURY MARLEY PEÑA JAIMES</t>
  </si>
  <si>
    <t>COOPERATIVA DE TRABAJO ASOCIADO NUEVA UCRANIA LAS BALEARES</t>
  </si>
  <si>
    <t>CRG</t>
  </si>
  <si>
    <t>APP GICA S.A</t>
  </si>
  <si>
    <t>GENERAL SERVICIOS</t>
  </si>
  <si>
    <t>ALCALDIA DE FACACATIVA</t>
  </si>
  <si>
    <t>VIMEL LTDA</t>
  </si>
  <si>
    <t>Oscar Danilo Pineda Obando</t>
  </si>
  <si>
    <t>Fundación Huellas de Vida</t>
  </si>
  <si>
    <t>CONSORCIO RUTA AL SUR</t>
  </si>
  <si>
    <t>Blanca Zuluaga</t>
  </si>
  <si>
    <t>Jacobo mejia.</t>
  </si>
  <si>
    <t>LUBIN BONILLA</t>
  </si>
  <si>
    <t>MUNICIPIO DE FUQUENE</t>
  </si>
  <si>
    <t>PEDELTA</t>
  </si>
  <si>
    <t>VEREDA SAPONGO</t>
  </si>
  <si>
    <t>MINISTERIO DE DEFENSA NACIONAL PONAL SECCIONAL TRANSITO Y TRANSPORTE</t>
  </si>
  <si>
    <t>OSCAR PINTO BECERRA</t>
  </si>
  <si>
    <t>JOSÉ G. GUTIÉRREZ MESTRE</t>
  </si>
  <si>
    <t>RAFAEL DANIEL CORONADO DIAZ</t>
  </si>
  <si>
    <t>ILLICH IGNACIO BRICEÑO MARTÍNEZ</t>
  </si>
  <si>
    <t>Emerson Nieto</t>
  </si>
  <si>
    <t>MUNICIPIO DE BELÉN</t>
  </si>
  <si>
    <t>Corporación CuencaVerde</t>
  </si>
  <si>
    <t>Secretaría de Tránsito y Transporte de Cimitarra</t>
  </si>
  <si>
    <t>JUAN CAMILO MORELOS PETRO</t>
  </si>
  <si>
    <t>MYRIAM LUZ LINERO QUEVEDO.</t>
  </si>
  <si>
    <t>Carlos Marcelo Rubio Ruiz</t>
  </si>
  <si>
    <t>RUIZ BUSTOS JAIVER ANDRES</t>
  </si>
  <si>
    <t>CONSORCIO VIAL PUMAREJO</t>
  </si>
  <si>
    <t>MUNICIPIO DE TAME</t>
  </si>
  <si>
    <t>PARATEBUENO</t>
  </si>
  <si>
    <t>MUNICIPIO DE MEDIO BAUDO</t>
  </si>
  <si>
    <t>Junta de Acción Comunal San Isidro</t>
  </si>
  <si>
    <t>E.S.E HOSPITAL AGUSTÍN CODAZZI</t>
  </si>
  <si>
    <t>Municipio de Caparrapí Cundinamarca</t>
  </si>
  <si>
    <t>GIRALDO SOLANO TOLOZA</t>
  </si>
  <si>
    <t>VILLEGAS ABOGADOS ASOCIADOS</t>
  </si>
  <si>
    <t>ARA INGENIERÍA S.A.S</t>
  </si>
  <si>
    <t>CONSORCIO MANVIALES AS</t>
  </si>
  <si>
    <t>SECRETARI DE TRANSITO Y MOVILIDAD</t>
  </si>
  <si>
    <t>AGENCIA NACIONAL DE DEFENSA JURIDICA DEL ESTADO</t>
  </si>
  <si>
    <t>ALCALDIA MUNICIPAL DE PAUNA - BOYACA</t>
  </si>
  <si>
    <t>Blanca lilia Cano</t>
  </si>
  <si>
    <t>Sandra Hernandez.</t>
  </si>
  <si>
    <t>PERSONERIA MUNICIPAL LA PLATA HUILA</t>
  </si>
  <si>
    <t>jaime castillo</t>
  </si>
  <si>
    <t>María Mélida Molina</t>
  </si>
  <si>
    <t>Productos Vicky S.A.S.</t>
  </si>
  <si>
    <t>Consorcio Vial APPRO</t>
  </si>
  <si>
    <t>GRUPO METRO COLOMBIA SAS</t>
  </si>
  <si>
    <t>Jhon dayron Mosquera</t>
  </si>
  <si>
    <t>Macmuki S.A.S.</t>
  </si>
  <si>
    <t>German Enrique Arevalo Serrato</t>
  </si>
  <si>
    <t>PERSONERIA MUNICIPAL DE QUIMBAYAA</t>
  </si>
  <si>
    <t>ALCALDIA DE MALAMBO</t>
  </si>
  <si>
    <t>CLAUDIA DIAZ RAMIREZ</t>
  </si>
  <si>
    <t>Resguardo Indígena Embera Dovida El Veintiuno</t>
  </si>
  <si>
    <t>VEEDURIA AGUAZUL CASANARE</t>
  </si>
  <si>
    <t>JULIÁN CAMILO PUENTES FERNÁNDEZ</t>
  </si>
  <si>
    <t>UT INTERVENTORÍA TIBÚ</t>
  </si>
  <si>
    <t>Municipio de Cáqueza</t>
  </si>
  <si>
    <t>MUNICIPIO DE VILLA DEL ROSARIO</t>
  </si>
  <si>
    <t>Compras</t>
  </si>
  <si>
    <t>ESTACION DE SERVICIO LA CEIBA JO EL ZULIA S.A.S.</t>
  </si>
  <si>
    <t>SANDRA LILIANA LÓPEZ LONDOÑO</t>
  </si>
  <si>
    <t>José Elmer Trochez Velasco</t>
  </si>
  <si>
    <t>Monica Leal Santofimio</t>
  </si>
  <si>
    <t>COOPSENDERO CTA</t>
  </si>
  <si>
    <t>JESUS ALBERTO CAJAS</t>
  </si>
  <si>
    <t>ALCALDIA MUNICIPAL DE CAQUEZA</t>
  </si>
  <si>
    <t>CESAR AUGUSTO ZEA AREVALO</t>
  </si>
  <si>
    <t>ALCALDIA DE NECOCLI</t>
  </si>
  <si>
    <t>Hernan Delacruz Torres</t>
  </si>
  <si>
    <t>RIGOBERTO RUIZ PULGARIN</t>
  </si>
  <si>
    <t>DUVERNEY JARAMILLO BENTACOUR</t>
  </si>
  <si>
    <t>JUAN RICARDO PRIETO PELÁEZ</t>
  </si>
  <si>
    <t>Juan Carlos Martínez Barrera</t>
  </si>
  <si>
    <t>AMANDA BARBOSA COLLANTES</t>
  </si>
  <si>
    <t>TEMILDA RAMIREZ DE LOPEZ</t>
  </si>
  <si>
    <t>Dilan José Dangond Carreño</t>
  </si>
  <si>
    <t>MUNICIPIO DE PASTO</t>
  </si>
  <si>
    <t>LUIS ALEJANDRO QUINTERO SA</t>
  </si>
  <si>
    <t>JAC Cucaita - Briceño</t>
  </si>
  <si>
    <t>ISABEL MARTINEZ</t>
  </si>
  <si>
    <t>INMESA</t>
  </si>
  <si>
    <t>TERMEC</t>
  </si>
  <si>
    <t>Jhon Jaio Vidales Reyes</t>
  </si>
  <si>
    <t>Cesar Moreno</t>
  </si>
  <si>
    <t>RESGUARDO INDIGENA DE CXAYU CE FXIW</t>
  </si>
  <si>
    <t>Junta de acción comunal del barrio jardín 3ra etapa sector el porvenir comuna 8</t>
  </si>
  <si>
    <t>JOSE ALEJANDRO CASTRO ESPINOSA</t>
  </si>
  <si>
    <t>LEON JAIME OSORIO CASAS</t>
  </si>
  <si>
    <t>RESGUARDO INDIGENA DE CORREGIMINETO DEL ROSARIO</t>
  </si>
  <si>
    <t>LIBARDO TIQUE CUTIVA</t>
  </si>
  <si>
    <t>Angelo Renato Pacheco Quintero</t>
  </si>
  <si>
    <t>CONCEJO MUNICIPAL DE PIEDRAS</t>
  </si>
  <si>
    <t>CONSORCIO SMC 2022</t>
  </si>
  <si>
    <t>WILLIAM FERNANDO URREA ORTIZ</t>
  </si>
  <si>
    <t>MUNICIPIO DE LA MONTAÑA</t>
  </si>
  <si>
    <t>Alcaldía Municipal Guadalajara de Buga</t>
  </si>
  <si>
    <t>GOBERNACION DEL MAGDALENA</t>
  </si>
  <si>
    <t>ALCALDIA DE ISNOS</t>
  </si>
  <si>
    <t>Leandryss Albarracin Rueda</t>
  </si>
  <si>
    <t>Mónica Andrea González García</t>
  </si>
  <si>
    <t>MUNICIPIO DE SAN VICENTE DEL CAGUÁN</t>
  </si>
  <si>
    <t>ALCALDIA ITAGUI</t>
  </si>
  <si>
    <t>UT II CENTERARIO</t>
  </si>
  <si>
    <t>ASAMBLREA DEL HUILA</t>
  </si>
  <si>
    <t>Consorcio AC 5G</t>
  </si>
  <si>
    <t>ROY ACOSTA &amp; ABOGADOS ASOCIADOS</t>
  </si>
  <si>
    <t>VARIOS FIRMANTES MUNICIPIO DE PINILLOS</t>
  </si>
  <si>
    <t>DEPARTAMENTO NACIONLA DE PLANEACION</t>
  </si>
  <si>
    <t>JUNTA DE ACCION COMUNAL LA PALMA SECTOR 1</t>
  </si>
  <si>
    <t>EMSERMACOL</t>
  </si>
  <si>
    <t>Agencia Nacional de Infraestructura ANI</t>
  </si>
  <si>
    <t>RUTH SOLANO</t>
  </si>
  <si>
    <t>Luis A. Guerrero J.</t>
  </si>
  <si>
    <t>COMUNIDAD DEL CORREGIMIENTO DE LOS NEGRITOS MAGDALENA.</t>
  </si>
  <si>
    <t>JUNRA LOMA LINDA TORIBIO</t>
  </si>
  <si>
    <t>Helio Fabio Jiménez</t>
  </si>
  <si>
    <t>JuNTA de Acción Comunal vereda Versalles</t>
  </si>
  <si>
    <t>E. D. S. LOS CHIGUIRES</t>
  </si>
  <si>
    <t>YEIRON FABIAN MORALES RIVERA</t>
  </si>
  <si>
    <t>Andrés Felipe Lozano Rodriguez</t>
  </si>
  <si>
    <t>Erick Rolando Rivas G.</t>
  </si>
  <si>
    <t>JULIO CESAR LUNA JIMENEZ</t>
  </si>
  <si>
    <t>LEONIDAS ESCOBAR TOBAR</t>
  </si>
  <si>
    <t>JURÍDICOS ALIADOS</t>
  </si>
  <si>
    <t>ANGÉLICA MARÍA CORTÉS HERNÁNDEZ</t>
  </si>
  <si>
    <t>LUIS FERNANDO ARIAS</t>
  </si>
  <si>
    <t>Luis Eduardo Tabares García</t>
  </si>
  <si>
    <t>FLOR EUGENIA GARCIA ZULUAGA</t>
  </si>
  <si>
    <t>kelly jhoana gonzalez gascon</t>
  </si>
  <si>
    <t>Andres Felipe Lozano Rodriguez</t>
  </si>
  <si>
    <t>MIGUIEL ROBERTO NAVARRO GONZALEZ</t>
  </si>
  <si>
    <t>CAICANO INGENIERIA S.A.S</t>
  </si>
  <si>
    <t>RODRIGO CUBILLOS MORENO</t>
  </si>
  <si>
    <t>JUNTA DE ACCION COMUNAL VEREDA CALLE NUEVA</t>
  </si>
  <si>
    <t>PROMIORIENTE S.A. E.S.P</t>
  </si>
  <si>
    <t>Juan jose Valbuena</t>
  </si>
  <si>
    <t>AGENCIA PRESIDENCIAL DE COOPERACIÓN INTERNACIÓNAL DE COLOMBIA</t>
  </si>
  <si>
    <t>VEEDURIA SILVIA CAUCA</t>
  </si>
  <si>
    <t>FERROALUMINIOS</t>
  </si>
  <si>
    <t>GEAPV SAS</t>
  </si>
  <si>
    <t>lnstituto Tecnológico del Putumayo</t>
  </si>
  <si>
    <t>Lady Ximena Pérez</t>
  </si>
  <si>
    <t>Secretario de Obras Públicas</t>
  </si>
  <si>
    <t>CARLOS ANDRES MAYA CORREA</t>
  </si>
  <si>
    <t>ESPINOSAS &amp; ASOCIADOS S.A.S.</t>
  </si>
  <si>
    <t>3B PROYECTOS</t>
  </si>
  <si>
    <t>ALUVIDRIOS</t>
  </si>
  <si>
    <t>LUZ ESTELLA OLIVERA TABORDA</t>
  </si>
  <si>
    <t>MARIA DEL ROSARIO GOMEZ ZULUAGA</t>
  </si>
  <si>
    <t>COOPÉRATIVA DE TRABAJO ASOCIADO EL REFUGIO DEL TRAMPOLYN</t>
  </si>
  <si>
    <t>INSTITUCION EDUCATIVA MARIA INMACULADA</t>
  </si>
  <si>
    <t>SURAMERICANA DE SEGUROS S.A</t>
  </si>
  <si>
    <t>INVEAJUSTES</t>
  </si>
  <si>
    <t>Departamento Administrativo de la Defensoría del Espacio Público</t>
  </si>
  <si>
    <t>MUNICIPIO DE SOPLAVIENTO</t>
  </si>
  <si>
    <t>Vereda Castame Gambita</t>
  </si>
  <si>
    <t>Consejo Comunitario de la Comunidad Negra del corregimiento de Loboguerrero.</t>
  </si>
  <si>
    <t>RUANCO ABOGADOS</t>
  </si>
  <si>
    <t>Claudia M. Giraldo</t>
  </si>
  <si>
    <t>UNION TEMPORAL METRO VIAS CORREDORES</t>
  </si>
  <si>
    <t>JULIETH EDITH MORA</t>
  </si>
  <si>
    <t>Jesús A. Camargo Z.</t>
  </si>
  <si>
    <t>ELIZETH JOHANA VELAZQUEZ TRIANA</t>
  </si>
  <si>
    <t>ALVARO GUSTAVO ROSADO ARAGON</t>
  </si>
  <si>
    <t>Maria Esperanza Amòrtegui Montañez</t>
  </si>
  <si>
    <t>Triana Jennifer</t>
  </si>
  <si>
    <t>ALCALDÍA MUNICIPAL DE SOCOTÁ - BOYACÁ</t>
  </si>
  <si>
    <t>Promioriente S.A. E.S.P.</t>
  </si>
  <si>
    <t>Alexandra Barriga Sanchez</t>
  </si>
  <si>
    <t>Aleyda . Ul</t>
  </si>
  <si>
    <t>JAVIER CHAPARRO VARGAS</t>
  </si>
  <si>
    <t>ALCALDIA SOCOTA BOYACA</t>
  </si>
  <si>
    <t>ALCALDIA MUNICIPAL DE NECOCLI ANTIOQUIA</t>
  </si>
  <si>
    <t>JORGE LUIS RUANO ORDOÑEZ</t>
  </si>
  <si>
    <t>Tecnoaguas S.A.S.</t>
  </si>
  <si>
    <t>Jean Arciniegas</t>
  </si>
  <si>
    <t>ISAIAS ANAYA MORALES</t>
  </si>
  <si>
    <t>INVERTRANSPORTES SUPER EXPRESS SAS</t>
  </si>
  <si>
    <t>GOBERNACIÓN DEL PUTUMAYO</t>
  </si>
  <si>
    <t>Ladrillera la Esmeralda S.A.S</t>
  </si>
  <si>
    <t>Wilmar Rangel Ropero</t>
  </si>
  <si>
    <t>RAFAEL PEREZ MEDINA</t>
  </si>
  <si>
    <t>JAIRO HURTADO BERNAL</t>
  </si>
  <si>
    <t>JUAN CARLOS GARRIDO GONZALEZ</t>
  </si>
  <si>
    <t>Diana milena lozano macana</t>
  </si>
  <si>
    <t>Rubén Darío Orozco</t>
  </si>
  <si>
    <t>ALCALDIA DE CAPARRAPI</t>
  </si>
  <si>
    <t>leidy posada cañas</t>
  </si>
  <si>
    <t>Luis Lenis</t>
  </si>
  <si>
    <t>MUNICIPIO CHACHAGUI</t>
  </si>
  <si>
    <t>MAXCE ESTEFANÍA CONTRERAS MENDOZA</t>
  </si>
  <si>
    <t>MUNICIPIO DE CHACHAGUI</t>
  </si>
  <si>
    <t>JOSE LUIS MESA RINCÓN</t>
  </si>
  <si>
    <t>WILMER DANILO CLAVIJO ORTEGA</t>
  </si>
  <si>
    <t>EDL INGENIEROS</t>
  </si>
  <si>
    <t>Roberto Cruz Moreno</t>
  </si>
  <si>
    <t>junta accion comunal MAJAGUAL</t>
  </si>
  <si>
    <t>Diego Martínez Pérez</t>
  </si>
  <si>
    <t>Personeria Municipal San Palayo Cordoba</t>
  </si>
  <si>
    <t>CONJUNTO RESIDENCIAL BRISAS DE GRANADA II</t>
  </si>
  <si>
    <t>Alfonso Luis Montes Otero</t>
  </si>
  <si>
    <t>MILENA LERMAN</t>
  </si>
  <si>
    <t>María Griselda Soto Cortés</t>
  </si>
  <si>
    <t>EMPRESA DE MANTENIMIENTO Y CONSERVACIÓN VIAL BRISAS DEL DUDA LTDA – VIASDUDA</t>
  </si>
  <si>
    <t>Edgar Arevalo</t>
  </si>
  <si>
    <t>MUNICIPIO DE MALLAMA</t>
  </si>
  <si>
    <t>INVERSIONES AYPE LTDA.</t>
  </si>
  <si>
    <t>YULIETH GUEVARA</t>
  </si>
  <si>
    <t>MINISTERIO DE EDUCACION NACIONAL</t>
  </si>
  <si>
    <t>Alcaldía de Supía</t>
  </si>
  <si>
    <t>ALCALDIA DE MELGAR</t>
  </si>
  <si>
    <t>Gerardo Cañon</t>
  </si>
  <si>
    <t>ENRIQUE MONROY</t>
  </si>
  <si>
    <t>Alirio Gutiérrez</t>
  </si>
  <si>
    <t>JUAN DIEGO ACOSTA OLIVARES</t>
  </si>
  <si>
    <t>Hermencia Martínez Hidrobo</t>
  </si>
  <si>
    <t>William Angel Mendieta</t>
  </si>
  <si>
    <t>JULIO CESAR PORTILLA BURBANO</t>
  </si>
  <si>
    <t>Rosalba Buenhaber</t>
  </si>
  <si>
    <t>Martha Granados</t>
  </si>
  <si>
    <t>Rafael Rojas</t>
  </si>
  <si>
    <t>MATHIAS KLING</t>
  </si>
  <si>
    <t>ASOGASUZA.</t>
  </si>
  <si>
    <t>ZEA ABOGADAS</t>
  </si>
  <si>
    <t>Diego Armando Angulo Pitalúa</t>
  </si>
  <si>
    <t>DIRECCIÓN DE INVESTIGACIÓN CRIMINAL E INTERPOL</t>
  </si>
  <si>
    <t>Jeimy Tatiana Castañeda Maldonado</t>
  </si>
  <si>
    <t>CONCESION PACIFICO TRES</t>
  </si>
  <si>
    <t>Tatiana Patricia Cano</t>
  </si>
  <si>
    <t>Diego Alejandro Ordoñez Serna</t>
  </si>
  <si>
    <t>CARLOS ARTURO LOPEZ GARCÍA</t>
  </si>
  <si>
    <t>Alcaldía - los Palmitos - Sucre</t>
  </si>
  <si>
    <t>JAC VEREDA PROVIDENCIA</t>
  </si>
  <si>
    <t>E.S.E HOSPITAL ISMAEL SILVA</t>
  </si>
  <si>
    <t>ALCALDIA DE URRAO</t>
  </si>
  <si>
    <t>DAIRON JAVIER DURAN MAHECHA</t>
  </si>
  <si>
    <t>ALCA</t>
  </si>
  <si>
    <t>humberto sanchez vasquez</t>
  </si>
  <si>
    <t>william yarce</t>
  </si>
  <si>
    <t>KENNY GARAVITO VILLA</t>
  </si>
  <si>
    <t>Alejandro Escobar</t>
  </si>
  <si>
    <t>E&amp;M Desarrollo Corporativo</t>
  </si>
  <si>
    <t>MUNICIPIO DE CIRCASIA</t>
  </si>
  <si>
    <t>JAC Los Anayes</t>
  </si>
  <si>
    <t>ALCALDIA DE SAN PELAYO</t>
  </si>
  <si>
    <t>TEAM INGENIERIA</t>
  </si>
  <si>
    <t>SECRETARIA DE PLANEACION</t>
  </si>
  <si>
    <t>RODRIGO UMAÑA MENDOZA</t>
  </si>
  <si>
    <t>ROBER IVAN GRIJALBA GARZON</t>
  </si>
  <si>
    <t>E&amp;M Desarrollo Corporativo S.A.S</t>
  </si>
  <si>
    <t>Planeación Timaná Huila</t>
  </si>
  <si>
    <t>TERRA INGENIEROS CIVILES S.A.S</t>
  </si>
  <si>
    <t>Veeduría Cívico Paratebueno</t>
  </si>
  <si>
    <t>andrea gantiva</t>
  </si>
  <si>
    <t>ANA CRISTINA RUIZ</t>
  </si>
  <si>
    <t>Jorge Beltran Sanchez</t>
  </si>
  <si>
    <t>Contabilidad amazonas</t>
  </si>
  <si>
    <t>Maria Consuelo García Bolaños</t>
  </si>
  <si>
    <t>RITA CECILIA FERNÁNDEZ IBÁÑEZ</t>
  </si>
  <si>
    <t>Universidad del Valle</t>
  </si>
  <si>
    <t>ROBINSON MONTOYA PÉREZ</t>
  </si>
  <si>
    <t>GINPROSACOL</t>
  </si>
  <si>
    <t>CONSORCIO SAN JOSE</t>
  </si>
  <si>
    <t>JHEYSON ANDREY ORTIZ MORALES</t>
  </si>
  <si>
    <t>Concesionaria Ruta del Cacao S.A.S</t>
  </si>
  <si>
    <t>JUNTA DE ACCION COMUNAL DEL BARRIO NACIONAL</t>
  </si>
  <si>
    <t>SAE</t>
  </si>
  <si>
    <t>SECRETARIA DE INFRAESTRUCUTRA DE SOGAMOSO</t>
  </si>
  <si>
    <t>Laura González</t>
  </si>
  <si>
    <t>ALBERTO SANTAMARIA GONZALEZ</t>
  </si>
  <si>
    <t>JULIÁN EDUARDO RUBIO ZAPATA</t>
  </si>
  <si>
    <t>MUNICIPIO EL CARMEN DE ATRATO</t>
  </si>
  <si>
    <t>ASI ATENCION SOCIAL INTEGRAL</t>
  </si>
  <si>
    <t>OLMER OCTAVIO ARIAS ECHEVERRY</t>
  </si>
  <si>
    <t>CONSORCIO SD VICHADA</t>
  </si>
  <si>
    <t>MUNICIPIO DE PIEDECUESTA</t>
  </si>
  <si>
    <t>juan carlos sánchez galvez</t>
  </si>
  <si>
    <t>Adan Montoya</t>
  </si>
  <si>
    <t>DISTRACOM S.A</t>
  </si>
  <si>
    <t>Santiago Hernández Ochoa</t>
  </si>
  <si>
    <t>Mauricio Rodriguez</t>
  </si>
  <si>
    <t>MARIA INES MAJARREZ ARMENTA</t>
  </si>
  <si>
    <t>Legal Association SAS</t>
  </si>
  <si>
    <t>Dina Carolina Rodriguez Burgos</t>
  </si>
  <si>
    <t>INVIPASTO</t>
  </si>
  <si>
    <t>Alcaldía Municipal de Nocaima Cundinamarca</t>
  </si>
  <si>
    <t>MUNICIPIO DE CHOCONTA</t>
  </si>
  <si>
    <t>CONSORCIO INCOL ALEPH</t>
  </si>
  <si>
    <t>ALCALDIA DE COMBITA</t>
  </si>
  <si>
    <t>Romero Constructores</t>
  </si>
  <si>
    <t>Legal Association S.A.S</t>
  </si>
  <si>
    <t>Francisco De Hoyos Atencio</t>
  </si>
  <si>
    <t>COORDINACION MUNICIPAL DE GESTION DE RIESGO DE DESASTRE</t>
  </si>
  <si>
    <t>DIEGO ALEXANDER RAMIREZ OCHOA</t>
  </si>
  <si>
    <t>OLGA MIREYA CAMACHO BARRERA</t>
  </si>
  <si>
    <t>Rodrigo Reyes</t>
  </si>
  <si>
    <t>FUNDACONSTRUCTORES COLOMBIA</t>
  </si>
  <si>
    <t>Alcaldía Municipal de Consacá</t>
  </si>
  <si>
    <t>MINISTERIO DE VIVIENDA, CIUDAD Y TERRITORIO</t>
  </si>
  <si>
    <t>AURA MARGARITA BRAVO QUIÑONEZ</t>
  </si>
  <si>
    <t>DANIEL JOSE PÉREZ ÁLVAREZ</t>
  </si>
  <si>
    <t>OBRAS ESPECIALES OBRESCA CA</t>
  </si>
  <si>
    <t>SECRETARIA DE TRANSITO Y TRANSPORTE MUNICIPAL NUEVA SEGOVIA DE SAN ESTEBAN DE CALOTO , CAUCA</t>
  </si>
  <si>
    <t>CARLOS ALBERTO PINEDA CASTAÑO</t>
  </si>
  <si>
    <t>Daniel Nicolás González Herrera</t>
  </si>
  <si>
    <t>Andrea copete</t>
  </si>
  <si>
    <t>ALCALDIA DE PUEBLO RICO</t>
  </si>
  <si>
    <t>MUNICIPIO DE ROSAS</t>
  </si>
  <si>
    <t>Alcaldía Municipal de Floridablanca</t>
  </si>
  <si>
    <t>PCA GROUP SAS</t>
  </si>
  <si>
    <t>Juan Sebastian Pineda Pelaez</t>
  </si>
  <si>
    <t>AREA METROPOLITANA VALLE DE ABURRA</t>
  </si>
  <si>
    <t>SALUDYA ESE YACUANQUER-NARIÑO</t>
  </si>
  <si>
    <t>Universidad de Antioquia</t>
  </si>
  <si>
    <t>SIETE SAS</t>
  </si>
  <si>
    <t>MARIA ISABEL FAJARDO GARCIA</t>
  </si>
  <si>
    <t>Municipio de Caparrapí</t>
  </si>
  <si>
    <t>July Catherine Ballesteros Benitez</t>
  </si>
  <si>
    <t>ASODECOC</t>
  </si>
  <si>
    <t>E.S.E HOSPITAL SANTA MATILDE DE MADRID</t>
  </si>
  <si>
    <t>JUAN PABLO CASTILLO</t>
  </si>
  <si>
    <t>SONNY AREIZA SALDARRIAGA</t>
  </si>
  <si>
    <t>ALCALDIA DE FUSAGASUGA</t>
  </si>
  <si>
    <t>MONICA LORENA RODRIGUEZ CUNDA</t>
  </si>
  <si>
    <t>olger villazon maestre</t>
  </si>
  <si>
    <t>Adolfo Sanjuan Arciniegas</t>
  </si>
  <si>
    <t>UT INVIAS COLOMBIA 2022</t>
  </si>
  <si>
    <t>ALCALDIA LINARES NARIÑO</t>
  </si>
  <si>
    <t>JAIME ENRIQUE OLIVEROS RAMIREZ</t>
  </si>
  <si>
    <t>University of Illinois at Urbana-Champaign</t>
  </si>
  <si>
    <t>Universidad Nacional de Colombia</t>
  </si>
  <si>
    <t>Civiltec Ingenieros Ltda</t>
  </si>
  <si>
    <t>JESÚS ORLANDO VIVAS NOGUERA</t>
  </si>
  <si>
    <t>ANGELA MARÍA MARTÍNEZ SANTAMARÍA</t>
  </si>
  <si>
    <t>MECO</t>
  </si>
  <si>
    <t>LINA MARÍA MORENO GALVEZ</t>
  </si>
  <si>
    <t>MARCELA CARVAJALINO</t>
  </si>
  <si>
    <t>daelyn arango</t>
  </si>
  <si>
    <t>Yenny vanessa Bnavides quintana</t>
  </si>
  <si>
    <t>JUZGADO CIVIL DEL CIRCUITO ESPECIALIZADO EN RESTITUCIÓN DE TIERRAS DE DISTRITO JUDICIAL DE CUNDINAMARCA</t>
  </si>
  <si>
    <t>ROSA MARIA RODRIGUEZ</t>
  </si>
  <si>
    <t>FUTURO SOSTENIBLE</t>
  </si>
  <si>
    <t>junta de acción comunal del barrio la Ximena , de la ciudad de popayan</t>
  </si>
  <si>
    <t>María Alejandra Rios Naranjo</t>
  </si>
  <si>
    <t>William Barreto</t>
  </si>
  <si>
    <t>Paulo Emilio Bravo Consultores s.a.s</t>
  </si>
  <si>
    <t>Mesa Permanente de Concertación de los Pueblos Indígenas del Putumayo - MPC</t>
  </si>
  <si>
    <t>JUZGADO CIVIL DEL CIRCUITO ESPECIALIZADO EN RESTITUCIÓN DE TIERRAS DEL DISTRITO JUDICIAL DE CUNDINAMARCA</t>
  </si>
  <si>
    <t>CONORCIO DAMAS</t>
  </si>
  <si>
    <t>ANGIE MELISSA ARRIETA ZAMBRANO</t>
  </si>
  <si>
    <t>ARLY RIVERA HUILA</t>
  </si>
  <si>
    <t>Jairo Monroy A</t>
  </si>
  <si>
    <t>Nury Elisa Conejo Sanchez</t>
  </si>
  <si>
    <t>Lucelly Calle Panchi</t>
  </si>
  <si>
    <t>SAULO REALPE</t>
  </si>
  <si>
    <t>DIGNORA ALEIDA PUERTA HIGUITA</t>
  </si>
  <si>
    <t>Marlys Florez</t>
  </si>
  <si>
    <t>Natalia alvarez mejia</t>
  </si>
  <si>
    <t>Hilda Mabel BALLEN</t>
  </si>
  <si>
    <t>ALVARO IVAN MOLINA ACHICANOY</t>
  </si>
  <si>
    <t>Nelson Darío Pérez Pérez.</t>
  </si>
  <si>
    <t>Mayra Alejandra Rojas</t>
  </si>
  <si>
    <t>FELIX CARDENAS SOLANO</t>
  </si>
  <si>
    <t>MUNICIPIO DE GRANADA</t>
  </si>
  <si>
    <t>IVAN EDUARDO GONZALEZ SERRANO</t>
  </si>
  <si>
    <t>Maricielo Cuarán</t>
  </si>
  <si>
    <t>SARA ISABEL GARCIA VALENCIA</t>
  </si>
  <si>
    <t>ASOCOMUNAL CHINU</t>
  </si>
  <si>
    <t>JHONATHAN MARÍN CANO</t>
  </si>
  <si>
    <t>lorena gomez</t>
  </si>
  <si>
    <t>ALCALDÍA MUNICIPAL DE SANTA ANA</t>
  </si>
  <si>
    <t>MATEO RAMIREZ OSORIO</t>
  </si>
  <si>
    <t>JAC vereda Villa Pinzon</t>
  </si>
  <si>
    <t>Carlos Arturo Bello Bonilla</t>
  </si>
  <si>
    <t>ALCALDIA MUNICIPAL de el carmen de atrato</t>
  </si>
  <si>
    <t>STEER DAVIES &amp; GLEAVE LIMITED</t>
  </si>
  <si>
    <t>LIGIO GOMEZ GOMEZ</t>
  </si>
  <si>
    <t>CESAR AUGUSTO PEREZ GONZALEZ</t>
  </si>
  <si>
    <t>Lady Dajanna Orduz Melgarejo</t>
  </si>
  <si>
    <t>María Sánchez L M</t>
  </si>
  <si>
    <t>MUNICIPIO DE EL PEÑON</t>
  </si>
  <si>
    <t>Líder Social</t>
  </si>
  <si>
    <t>Consorcio DIGLETT</t>
  </si>
  <si>
    <t>MARIA ROSALBA CASTAÑO TORO</t>
  </si>
  <si>
    <t>ALCALDIA DE CAIMITO</t>
  </si>
  <si>
    <t>VICTOR MANUEL VEGA CARDENAS</t>
  </si>
  <si>
    <t>UNIVERSIDAD NACIONAL DE COLOMBIA</t>
  </si>
  <si>
    <t>Euclides Marín Cárdenas Colmenares</t>
  </si>
  <si>
    <t>ICCU</t>
  </si>
  <si>
    <t>SERGIO ALEJANDRO RODRÍGUEZ ORTIZ</t>
  </si>
  <si>
    <t>JUNTA DE ACCION EL ESTRECHO PATIA</t>
  </si>
  <si>
    <t>ALCALDIA MUNICIPAL DE LAPLATA HUILA</t>
  </si>
  <si>
    <t>Marcela Güiza Salcedo</t>
  </si>
  <si>
    <t>Junta Administradora del conjunto residencial El Aljibe</t>
  </si>
  <si>
    <t>ADMINISTRACION MUNICIPAL DE ONZAGA</t>
  </si>
  <si>
    <t>MUNICIPIO DE CARMEN DE ATRATO</t>
  </si>
  <si>
    <t>Adan Gómez Vega</t>
  </si>
  <si>
    <t>Ministerio de Transporte</t>
  </si>
  <si>
    <t>Diana Muñoz Hernández</t>
  </si>
  <si>
    <t>VOLTALIA</t>
  </si>
  <si>
    <t>INSTITUCIÓN EDUCATIVE ANTONIO NARIÑO MONIQUIRÁ</t>
  </si>
  <si>
    <t>ALCALDIA MUNICIPIO DE EL COPEY</t>
  </si>
  <si>
    <t>RUTAS DELVALLE</t>
  </si>
  <si>
    <t>UNION TEMPORAL ARMOR INTERNATIONAL DE COLOMBIA LTDA</t>
  </si>
  <si>
    <t>CESAR HUMBERTO SALGADO RESTREPO</t>
  </si>
  <si>
    <t>JOSE LUIS ESCOBAR ROJAS</t>
  </si>
  <si>
    <t>ALCALDIA MUNICIPAL DE GUADALUPE</t>
  </si>
  <si>
    <t>Elmer Mendoza</t>
  </si>
  <si>
    <t>ALCALDIA MUNICIPAL DE LINARES - NARIÑO</t>
  </si>
  <si>
    <t>Julio Cesar Soto Gallego</t>
  </si>
  <si>
    <t>Corporación Autónoma Regional del Quindío</t>
  </si>
  <si>
    <t>Omar David Suarez Molina</t>
  </si>
  <si>
    <t>YEFFERSON ROJAS ARANGO</t>
  </si>
  <si>
    <t>IVAN EDUARDO MENDOZA MUÑOZ</t>
  </si>
  <si>
    <t>Diego Fernando Flórez Acosta</t>
  </si>
  <si>
    <t>HBC INGENIERIA S.A.S.</t>
  </si>
  <si>
    <t>David Felipe Peinado Babilonia</t>
  </si>
  <si>
    <t>HERNAN CAMILO MUÑOZ GUTIERREZ</t>
  </si>
  <si>
    <t>JUAN BAUTISTA MARTINEZ GOMEZ</t>
  </si>
  <si>
    <t>NAYIBE GUAY ORTIZ</t>
  </si>
  <si>
    <t>Henry Alberto Cárdenas Cruz</t>
  </si>
  <si>
    <t>ALEJANDRO ROMERO</t>
  </si>
  <si>
    <t>Alcaldia de Totoró</t>
  </si>
  <si>
    <t>Yefferson Rojas Arango</t>
  </si>
  <si>
    <t>SURTIGAS</t>
  </si>
  <si>
    <t>JEFATURA DE DESPACHO PRESIDENCIAL</t>
  </si>
  <si>
    <t>CONSORCIO CH AMV META</t>
  </si>
  <si>
    <t>Empresa De Transportes Transtoro Ltda</t>
  </si>
  <si>
    <t>GUSTAVO A. VÉLEZ OSORIO</t>
  </si>
  <si>
    <t>Laura Marcela Vidal Quijano</t>
  </si>
  <si>
    <t>lucelys isabel daza parody</t>
  </si>
  <si>
    <t>Consorcio Vías y Equipos del Café 2022</t>
  </si>
  <si>
    <t>Felipe Alfonso Calderon Herrera</t>
  </si>
  <si>
    <t>Consejo Comunitario Púa II</t>
  </si>
  <si>
    <t>Miguel rebolledo y otros</t>
  </si>
  <si>
    <t>LUZ OFELIA VALENCIA DE SERNA</t>
  </si>
  <si>
    <t>MUNICIPIO DE TORIBIO</t>
  </si>
  <si>
    <t>AGENCIA NACIONAL DE INFRAESTRCTURA</t>
  </si>
  <si>
    <t>EDGAR CENDALES SANCHEZ</t>
  </si>
  <si>
    <t>Deyanira Bermudez</t>
  </si>
  <si>
    <t>Juan Daniel González</t>
  </si>
  <si>
    <t>Miguel rebolledo</t>
  </si>
  <si>
    <t>FABIO ALEX ORTEGA ACERO</t>
  </si>
  <si>
    <t>PEDRO ANTONIO CASTELLANOS AVILA</t>
  </si>
  <si>
    <t>JIMMY PAJOY</t>
  </si>
  <si>
    <t>JOSE BERNARDO CASTELLANOS AVILA</t>
  </si>
  <si>
    <t>luz ofelia valencia forero</t>
  </si>
  <si>
    <t>Luis Enrique Castellanos</t>
  </si>
  <si>
    <t>ALCALDIA BARBACOAS</t>
  </si>
  <si>
    <t>Cámara Colombiana de la Infraestructura Seccional Norte</t>
  </si>
  <si>
    <t>ALCALDIA MUNICIPAL SAN JOSE DE PARE</t>
  </si>
  <si>
    <t>Ayesa Ingeniería y Arquitectura SAU</t>
  </si>
  <si>
    <t>JOHN LEISON CORTES BERMUDEZ</t>
  </si>
  <si>
    <t>ALCALDIA DE ANRSEMA</t>
  </si>
  <si>
    <t>JORGE ALBERTO CARDONA LOPEZ</t>
  </si>
  <si>
    <t>Pedro Castellanos Ávila</t>
  </si>
  <si>
    <t>GOBERNACION DE VALLE DEL CAUCA</t>
  </si>
  <si>
    <t>YILBER ADRÍAN URIBE ROLDAN</t>
  </si>
  <si>
    <t>ANATILDE GUATAVITA DE CAMPOS</t>
  </si>
  <si>
    <t>AURA RINCON MORALES</t>
  </si>
  <si>
    <t>Carlos Gutierrez</t>
  </si>
  <si>
    <t>SIPOL DENAR</t>
  </si>
  <si>
    <t>jaime poveda</t>
  </si>
  <si>
    <t>CONCEJO MUNICIPAL HONDA - TOLIMA</t>
  </si>
  <si>
    <t>SERVITRACTORS SAS</t>
  </si>
  <si>
    <t>OMAR GUSTAVO GARCIA</t>
  </si>
  <si>
    <t>Jose Bernal Herrera</t>
  </si>
  <si>
    <t>Jose O. Sanchez A.</t>
  </si>
  <si>
    <t>HERNAN SMITH PEÑATE</t>
  </si>
  <si>
    <t>Alfonso Cruz</t>
  </si>
  <si>
    <t>Campo Elias</t>
  </si>
  <si>
    <t>Claudia Torres Arango</t>
  </si>
  <si>
    <t>JESUS HENRY RECALDE</t>
  </si>
  <si>
    <t>Gilberto Mendez monrroy</t>
  </si>
  <si>
    <t>Octavio Moreno Garcia</t>
  </si>
  <si>
    <t>Freddy Alexander cárdenas Carvajal</t>
  </si>
  <si>
    <t>TRIBUNAL SUPERIOR DEL DISTRITO JUDICIAL DE BOGOTÁ, SALA CIVIL, ESPECIALIZADA EN RESTITUCIÓN DE TIERRAS</t>
  </si>
  <si>
    <t>Enel Colombia S.A. ESP</t>
  </si>
  <si>
    <t>GOBERNACION DEL META</t>
  </si>
  <si>
    <t>Concesionaria Férrea de Occidente S.A.S.</t>
  </si>
  <si>
    <t>ALCALDÍA MUNICIPAL DE SIBUNDOY</t>
  </si>
  <si>
    <t>MAICOL DAVID FERNANDEZ MARIANO</t>
  </si>
  <si>
    <t>CARLOS FRANCISCO CASTILLO POTOSI</t>
  </si>
  <si>
    <t>JAIRO ALBERTO ROJAS ACERO</t>
  </si>
  <si>
    <t>ALCALDIA DE CALDAS</t>
  </si>
  <si>
    <t>SAMY SAMUEL JULIO HERRERA</t>
  </si>
  <si>
    <t>RUBIELA GÜIZA AGUDELO</t>
  </si>
  <si>
    <t>MARIO CABALLERO GUERRA</t>
  </si>
  <si>
    <t>LINA MARIA VIDAL LEON</t>
  </si>
  <si>
    <t>MUNICIPIO SAN JOSE DEL GUAVIARE</t>
  </si>
  <si>
    <t>JUNTA DE ACCION COMUNAL PEJENDINO REYES</t>
  </si>
  <si>
    <t>AZUR ABOGADOS</t>
  </si>
  <si>
    <t>MIGUEL ENRIQUE JIMENEZ CALVO</t>
  </si>
  <si>
    <t>BLANCA NIDIA VELASCO ASTAIZA</t>
  </si>
  <si>
    <t>S&amp;S Ingeniería Civil SAS</t>
  </si>
  <si>
    <t>E.S.E. Hospital Iván Restrepo Gómez</t>
  </si>
  <si>
    <t>JAC Vereda San Bartolo</t>
  </si>
  <si>
    <t>FREDY ALEXANDER LOPEZ MONDRAGON</t>
  </si>
  <si>
    <t>AGENCIA NACIONAL DE INFRAESTRUCTURA \\\"ANI\\\"</t>
  </si>
  <si>
    <t>CONSORCIO ECOVISIÓN-188</t>
  </si>
  <si>
    <t>Impuestos Colombia</t>
  </si>
  <si>
    <t>TIERRA LIMPIA ONG</t>
  </si>
  <si>
    <t>Alix Marcela Contreras Sanchez</t>
  </si>
  <si>
    <t>ministerio de hacienda y credito publico</t>
  </si>
  <si>
    <t>YEIMAR DAVID ABADÍA CLARETE</t>
  </si>
  <si>
    <t>SUPERTRANPORTE</t>
  </si>
  <si>
    <t>CONSORCIO INGENERIA ST</t>
  </si>
  <si>
    <t>Asociación de Juntas de Acción Comunal</t>
  </si>
  <si>
    <t>Luis Javier Rivas Mendez</t>
  </si>
  <si>
    <t>MANUEL LONDOÑO RIANI</t>
  </si>
  <si>
    <t>GOBERNACIÓN DE CÓRDOBA</t>
  </si>
  <si>
    <t>ALCALDIA DISTRITAL DE TUMACO DESPACHO ALCADESA</t>
  </si>
  <si>
    <t>PEDRO JOSÉ CORREDOR BECERRA</t>
  </si>
  <si>
    <t>JORGE LUIS ALEMAN AGUIRRE</t>
  </si>
  <si>
    <t>CARLOS ANDRES RAMIREZ RINCON</t>
  </si>
  <si>
    <t>MIGUEL ANGEL ARIAS ORTEGA</t>
  </si>
  <si>
    <t>Manuel Vélez</t>
  </si>
  <si>
    <t>UNION TEMPORAL INTER CMJ Y S</t>
  </si>
  <si>
    <t>CAMARA DE COMERCIO DE FLORENCIA CAQUETA</t>
  </si>
  <si>
    <t>CORPORACION BICENTENARIO</t>
  </si>
  <si>
    <t>CONSORCIO INUCPI</t>
  </si>
  <si>
    <t>Rigoberto Moreno Zamora</t>
  </si>
  <si>
    <t>ALCALDIA MUNICIPAL DE LA DORADA</t>
  </si>
  <si>
    <t>MUNICIPIO DE YONDO ANTIOQUIA</t>
  </si>
  <si>
    <t>Sergio Fajardo Micolta</t>
  </si>
  <si>
    <t>GERSON CABALLERO LIZARAZO</t>
  </si>
  <si>
    <t>Carolina Alarcon Vargas</t>
  </si>
  <si>
    <t>ALCALDIA DE PURISIMA</t>
  </si>
  <si>
    <t>Secretaría de Tránsito y Transporte de Armenia</t>
  </si>
  <si>
    <t>Héctor Melgarejo Méndez</t>
  </si>
  <si>
    <t>JOSE MARTIN CEPEDA</t>
  </si>
  <si>
    <t>Juan David Correa</t>
  </si>
  <si>
    <t>DATUM X S.A.S</t>
  </si>
  <si>
    <t>ASOCIACION DE JUNTAS DE ACCION COMUNAL ZONA CENTRO</t>
  </si>
  <si>
    <t>CURADURIA URBANA UNO - POPAYÁN</t>
  </si>
  <si>
    <t>JAC LA ESTACIÓN</t>
  </si>
  <si>
    <t>RAMIRO WANDURRAGA CARREÑO</t>
  </si>
  <si>
    <t>IPS Cartago</t>
  </si>
  <si>
    <t>CONSEJO COMUNITARIO BAJO MIRA Y FRONTERA</t>
  </si>
  <si>
    <t>AITEC</t>
  </si>
  <si>
    <t>CONSORCIO FÉRREO FACATATIVÁ 006</t>
  </si>
  <si>
    <t>Bomberos Voluntarios de Palmira</t>
  </si>
  <si>
    <t>DARÍO FERNANDO MONTERO SÁNCHEZ</t>
  </si>
  <si>
    <t>Jesus LozanO</t>
  </si>
  <si>
    <t>NIRE MARITZA LANDAZURY</t>
  </si>
  <si>
    <t>ALCALDIA DE FREDONIA</t>
  </si>
  <si>
    <t>ALCALDÍA MUNICIPAL SAN JOSE DE MIRANDA SANTANDER</t>
  </si>
  <si>
    <t>Astrid Castro Ruales</t>
  </si>
  <si>
    <t>YESICA VELASQUEZ</t>
  </si>
  <si>
    <t>AURA STELA RUALES JARAMILLO</t>
  </si>
  <si>
    <t>ALCALDIA MUNICIPAL SAN JOSE DE MIRANDA</t>
  </si>
  <si>
    <t>Deysi Alejandra Castro Beltrán</t>
  </si>
  <si>
    <t>ALCALDIA DE PUEBLO VIEJO</t>
  </si>
  <si>
    <t>SERVITRUST GNB SUDAMERIS S.A</t>
  </si>
  <si>
    <t>ALCALDIA MUNICIPAL DE SAN JOAQUIN</t>
  </si>
  <si>
    <t>LUCY M. BERNAL L.</t>
  </si>
  <si>
    <t>JUNTA DE ACCION COMUNAL LA ESTANCIA DE LA CRUZ - NARIÑO</t>
  </si>
  <si>
    <t>Carmen Rosa Rivera</t>
  </si>
  <si>
    <t>MUNICIPIO DE COGUA CUNDINAMARCA</t>
  </si>
  <si>
    <t>Alcaldía Municipal Algeciras- Huila</t>
  </si>
  <si>
    <t>Jesus Emilio Lozano Méndez</t>
  </si>
  <si>
    <t>Gobernación de Bolívar</t>
  </si>
  <si>
    <t>Doris Ortega</t>
  </si>
  <si>
    <t>MINISTERIO DE DEFENSA NACIONAL SECCIONAL DE INVESTIGACION CRIMINAL DESAN</t>
  </si>
  <si>
    <t>Narda Garcia R</t>
  </si>
  <si>
    <t>GASES DEL ORIENTE</t>
  </si>
  <si>
    <t>MINISTERIO DE DEFENSA NACIONAL POLICIA NACIONAL DIRECCION DE INVESTIGACION CRIMINAL E INTERPOL</t>
  </si>
  <si>
    <t>CONSORCIO BOLIVAR 2020</t>
  </si>
  <si>
    <t>DEFENSORIA DEL PUEBLO</t>
  </si>
  <si>
    <t>GOMEZ PINEDA ABOGADOS</t>
  </si>
  <si>
    <t>Corporación Autónoma Regional del Quindio</t>
  </si>
  <si>
    <t>SAUDITH MARIA CANTERO AGRESSORT</t>
  </si>
  <si>
    <t>MANUEL SALVADOR VILLA</t>
  </si>
  <si>
    <t>CARMEN ELENA VARGAS TIRADO</t>
  </si>
  <si>
    <t>Julián Camilo Ramírez</t>
  </si>
  <si>
    <t>Personería Municipal de Guamal</t>
  </si>
  <si>
    <t>Diana Carolina Soto Sanchez</t>
  </si>
  <si>
    <t>MÓNICA PATRICIA MONSALVE TUBERQUIA</t>
  </si>
  <si>
    <t>Luis Alberto Paredes Duque</t>
  </si>
  <si>
    <t>ESE HOSPITAL SANTA TERESA DE JESUS DE AVILA</t>
  </si>
  <si>
    <t>LUZ ANGELA LOZANO PARRA.</t>
  </si>
  <si>
    <t>HENRY ARMANDO RODRÍGUEZ</t>
  </si>
  <si>
    <t>Laureano Leyva Avila</t>
  </si>
  <si>
    <t>PROTECCION LEGAL ABOGADOS</t>
  </si>
  <si>
    <t>ALCALDIA DE YOPAL</t>
  </si>
  <si>
    <t>GUILLERMO ROBAYO ALFONSO</t>
  </si>
  <si>
    <t>Junta de acción comunal de la vereda Caudalosa</t>
  </si>
  <si>
    <t>ALBEIRO BELTRAN</t>
  </si>
  <si>
    <t>PERSONERIA MUNICIPAL TARQUI -HUILA</t>
  </si>
  <si>
    <t>CLAUDIA MARCELA RAMIREZ</t>
  </si>
  <si>
    <t>JOHN EDISSON SIERRA RICO</t>
  </si>
  <si>
    <t>JUNTA DE ACCION COMUNAL VEREDA LA BENDICION</t>
  </si>
  <si>
    <t>GERARDO CORONEL QUINTERO</t>
  </si>
  <si>
    <t>AGUAS NACIONALES EPM</t>
  </si>
  <si>
    <t>ROCK DRILL GROUP S.A.S</t>
  </si>
  <si>
    <t>VEEDURIA CIUDADANA EL ZULIA</t>
  </si>
  <si>
    <t>Kelly Castañeda Ruiz</t>
  </si>
  <si>
    <t>Jessica Julieth Ruiz Rueda</t>
  </si>
  <si>
    <t>JUNTA DE ACCION COMUNAL HOYOLA</t>
  </si>
  <si>
    <t>DLO SAS</t>
  </si>
  <si>
    <t>JUNTA DE ACCION COMUNAL KILOMETRO 22</t>
  </si>
  <si>
    <t>LUZ ANGELA LOZANO PARRA</t>
  </si>
  <si>
    <t>Maria Jose Torres</t>
  </si>
  <si>
    <t>ASOCIACIÓN JUAN TAMA TERRITORIO ANCESTRAL RESGUARDO INDIGENA SAN ANDRES DE PISIMBALA INZA CAUCA</t>
  </si>
  <si>
    <t>Secretaria de Hacienda Guaranda</t>
  </si>
  <si>
    <t>JOSE ALBERTO GONZALEZ GONZALEZ</t>
  </si>
  <si>
    <t>Municipio de Puerto Rico</t>
  </si>
  <si>
    <t>Personeria Municipioal de Algeciras Huila</t>
  </si>
  <si>
    <t>ESE HOSPITAL SAN ANTONIO DE ARBELAEZ</t>
  </si>
  <si>
    <t>Luis Huaines</t>
  </si>
  <si>
    <t>GRUPO DE ATENCIÓN A LA CIUDADANÍA PRESIDENCIA DE LA REPUBLICA</t>
  </si>
  <si>
    <t>ALCALDIA MUNICIPAL DE LOS CORDOBAS</t>
  </si>
  <si>
    <t>EDENRED</t>
  </si>
  <si>
    <t>COMUNIDAD INDIGENA QUEBRADA BONITA</t>
  </si>
  <si>
    <t>MARIA TERESA PULIDO LÓPEZ</t>
  </si>
  <si>
    <t>Alexa Tatiana Mena Valencia</t>
  </si>
  <si>
    <t>ALCALDIA MUNICIPAL DE VILLETA CUNDINAMARCA</t>
  </si>
  <si>
    <t>C&amp;M CONSULTORES S.A.S</t>
  </si>
  <si>
    <t>ALCALDIA DE DAGUA</t>
  </si>
  <si>
    <t>Sandra Milena Hernandez Lopez</t>
  </si>
  <si>
    <t>MANUEL FRANCISCO PAEZ AVILA</t>
  </si>
  <si>
    <t>Orlando Moreno</t>
  </si>
  <si>
    <t>CONSORCIO ANCLAJES</t>
  </si>
  <si>
    <t>Miguel Angel Ortiz</t>
  </si>
  <si>
    <t>daniel Rodriguez</t>
  </si>
  <si>
    <t>ALCALDIA MUNICIPAL GARZON - HUILA</t>
  </si>
  <si>
    <t>JOSE LUIS NEGRETE PUYO</t>
  </si>
  <si>
    <t>Tránsito y Transporte Municipal Puerto Boyacá</t>
  </si>
  <si>
    <t>CONSEJO COMUNITARIO DE LA COMUNIDAD NEGRA DE LOBOGUERRERO</t>
  </si>
  <si>
    <t>INSTITUCIÓN EDUCATIVA RURAL ALTO QUEBRADÓN</t>
  </si>
  <si>
    <t>VEEDURIA VIA LA AURORA - LA CABAÑA</t>
  </si>
  <si>
    <t>JUAN PABLO POVEDA INFANTE</t>
  </si>
  <si>
    <t>WALTER ANTONIO GRANADOS MONSALVE</t>
  </si>
  <si>
    <t>Shirley Sierra Barreto</t>
  </si>
  <si>
    <t>GOBERNACION DEL CESAR</t>
  </si>
  <si>
    <t>LEIDY CARDONA RUEDA</t>
  </si>
  <si>
    <t>Omar Lopez</t>
  </si>
  <si>
    <t>Jorge Valencia Valencia</t>
  </si>
  <si>
    <t>JAC MORROCOICITO</t>
  </si>
  <si>
    <t>Construyendo Desde el Corazón</t>
  </si>
  <si>
    <t>CONSTRUDET Y CIA LTDA</t>
  </si>
  <si>
    <t>CONSORCIO VIAL CORDILLERA CENTRAL</t>
  </si>
  <si>
    <t>ESTACION DE SERVICIO ABREGO Y OCAÑA S.A.S.</t>
  </si>
  <si>
    <t>MARTHA MYRIAM SARMIENTO P</t>
  </si>
  <si>
    <t>JORGE VALENCIA VALENCIA</t>
  </si>
  <si>
    <t>ALCALDIA MUNICIPAL DE RIOFRIO</t>
  </si>
  <si>
    <t>INGICAT</t>
  </si>
  <si>
    <t>Municipio el Carmen de Atrato</t>
  </si>
  <si>
    <t>Maria Fernanda Mejía R</t>
  </si>
  <si>
    <t>Claudia Milena Álvarez A.</t>
  </si>
  <si>
    <t>Administración y Consultorías A&amp;C</t>
  </si>
  <si>
    <t>GUILLERMO ANDRES ECHAVARRIA LONDOÑO</t>
  </si>
  <si>
    <t>ESNEDA URBANO ARCOS</t>
  </si>
  <si>
    <t>Secretaría de Planeación e Infraestructura</t>
  </si>
  <si>
    <t>Gobernación del Meta</t>
  </si>
  <si>
    <t>MARTHA MYRIAM SARMIENTO</t>
  </si>
  <si>
    <t>JUNTA DE ACCIÓN COMUNAL VEREDA LA ESTACIÓN DE EL PASO</t>
  </si>
  <si>
    <t>OIBA DIGIENTER</t>
  </si>
  <si>
    <t>MUNICIPIO DE PAILITAS</t>
  </si>
  <si>
    <t>CONCEJO MUNICIPAL DE MOSQUERA</t>
  </si>
  <si>
    <t>ANTONIO LUNA URREA</t>
  </si>
  <si>
    <t>Mario Fernando Gelves G</t>
  </si>
  <si>
    <t>Juan Francisco Cubillos Rodriguez</t>
  </si>
  <si>
    <t xml:space="preserve">Sebastian Lobo Córdoba </t>
  </si>
  <si>
    <t>ALCALDÍA MUNICIPAL DE BAJO BAUDÓ</t>
  </si>
  <si>
    <t>Corporación Santander por Naturaleza</t>
  </si>
  <si>
    <t>Fabían Andrés López Lopéz</t>
  </si>
  <si>
    <t>UBIC SETRA DEANT</t>
  </si>
  <si>
    <t>Secretaria de Movilidad &amp; Transporte Cartago</t>
  </si>
  <si>
    <t>Municipio de Valdivia Antioquia</t>
  </si>
  <si>
    <t>Seccional de Transito y Transporte deboy</t>
  </si>
  <si>
    <t>JHON JAIVER MOSQUERA</t>
  </si>
  <si>
    <t>SANTIAGO MORANTES ROMERO</t>
  </si>
  <si>
    <t>Angela Murcia</t>
  </si>
  <si>
    <t>ALCALDIA MUNICIPAL DE MOGOTES</t>
  </si>
  <si>
    <t>HAROLD VEJARANO POSSO</t>
  </si>
  <si>
    <t>CONSORCIO VIAL H&amp;P 2021</t>
  </si>
  <si>
    <t>QUERUBIN FLOREZ RODRIGUEZ</t>
  </si>
  <si>
    <t>Santiago Morantes Romero</t>
  </si>
  <si>
    <t>MONICA MANUELA BARROS VALDIVIESO</t>
  </si>
  <si>
    <t>ALCALDIA MUNICIPAL DE SAN PABLO DE BORBUR</t>
  </si>
  <si>
    <t>RINA MARCELA GONZALEZ TORO</t>
  </si>
  <si>
    <t>Bianca Gambino</t>
  </si>
  <si>
    <t>ANA YALILE ALONSO RINCÓN</t>
  </si>
  <si>
    <t>COREMAR SHORE BASE S.A</t>
  </si>
  <si>
    <t>CELMIRA CIFUENTES RICO</t>
  </si>
  <si>
    <t>MUNICIPIO DE YARUMAL</t>
  </si>
  <si>
    <t>SISU INVERSIONES Y TECNOLOGIA S.A.S.</t>
  </si>
  <si>
    <t>Juan Sebastian Neira Cubides</t>
  </si>
  <si>
    <t>JUNTA DE ACCION COMUNAL VEREDA PUERTA DAGUA</t>
  </si>
  <si>
    <t>LUIS GUERRERO</t>
  </si>
  <si>
    <t>GRACA</t>
  </si>
  <si>
    <t>PERSONERIA MUNICIPAL DEL CAQUETA</t>
  </si>
  <si>
    <t>ALCALDIA MUNICIPAL DE Barbacoas</t>
  </si>
  <si>
    <t>DANIL ROMÁN VELANDIA ROJAS</t>
  </si>
  <si>
    <t>Elias Rodelo</t>
  </si>
  <si>
    <t>CONSULTORÍA Y CONSTRUCCIONES</t>
  </si>
  <si>
    <t>Carlos Arnaldo Diaz Mijares</t>
  </si>
  <si>
    <t>VIVIANA PATRICIA VERGARA HERNANDEZ</t>
  </si>
  <si>
    <t>Junta Honduras</t>
  </si>
  <si>
    <t>Liz Julieth Carvajal G</t>
  </si>
  <si>
    <t>RINA MARCELA GONZÁLEZ TORO</t>
  </si>
  <si>
    <t>UNIDAD NACIONAL DE GESTION DEL RIESGO DE DESASTRE</t>
  </si>
  <si>
    <t>FERNANDO ZULUAGA</t>
  </si>
  <si>
    <t>Ingeniería &amp; Diseño Ingedisa S.A.</t>
  </si>
  <si>
    <t>FRUTY GREEN</t>
  </si>
  <si>
    <t>CONSORCIO INTEROBRAS</t>
  </si>
  <si>
    <t>ALCALDIA DE PUERTO SANTANDER</t>
  </si>
  <si>
    <t>José Guillermo Peñaloza Cortés</t>
  </si>
  <si>
    <t>Luis Alberto Uribe Corzo</t>
  </si>
  <si>
    <t>Jhon Leon</t>
  </si>
  <si>
    <t>SECRETARIA DE INFRAESTRUCTURA VALLE DEL CAUCA</t>
  </si>
  <si>
    <t>Daniela Torres Holguin</t>
  </si>
  <si>
    <t>MARCO ANTONIO PATIÑO RODRIGUEZ</t>
  </si>
  <si>
    <t>JUNTA DE ACCION COMUNAL BARRIO LA PANAMERICANA</t>
  </si>
  <si>
    <t>Integral Ingenieros Consultores</t>
  </si>
  <si>
    <t>JUAN DANIEL SÁNCHEZ AMOROCHO</t>
  </si>
  <si>
    <t>ALEJANDRA ORJUELA YUSTY</t>
  </si>
  <si>
    <t>Seccional de Transito y Transporte DEANT</t>
  </si>
  <si>
    <t>JUNTA DE ACCION COMUNAL DEL BARRIO CENTRO BOMBA</t>
  </si>
  <si>
    <t>Ingrid Suarez Alarcon</t>
  </si>
  <si>
    <t>Yohan Blanquicet</t>
  </si>
  <si>
    <t>MARISOL ARCE ABOGADA</t>
  </si>
  <si>
    <t>GUSTAVO ANDRES ORTEGA URBANO</t>
  </si>
  <si>
    <t>Secretaría de Tránsito y Transporte</t>
  </si>
  <si>
    <t>alexander soto cruz</t>
  </si>
  <si>
    <t>Asesorías y Representaciones Fernández y Manjarrés Ltda</t>
  </si>
  <si>
    <t>Sociedad Ingenieros del Meta</t>
  </si>
  <si>
    <t>DERLY ROMERO FAJARDO</t>
  </si>
  <si>
    <t>CENTRALES ELÉCTRICAS DE NARIÑO S.A. ES.P</t>
  </si>
  <si>
    <t>Marina Ramírez</t>
  </si>
  <si>
    <t>ALCALDIA MUNICIPAL DE SOTARA CAUCA</t>
  </si>
  <si>
    <t>Lisette Rimolo</t>
  </si>
  <si>
    <t>CARLOS BERNARDO CUASQUEN</t>
  </si>
  <si>
    <t>CONSORCIO 11 MUNICIPIOS</t>
  </si>
  <si>
    <t>NORYS DEL CARMEN SERPA BALDOVINO</t>
  </si>
  <si>
    <t>INVERSONES SALAZAR ZULUAGA SAS</t>
  </si>
  <si>
    <t>CORREGIMIENTO LA PEDREGOSA, CAJIBIO - CAUCA</t>
  </si>
  <si>
    <t>CAROLINA RODRIGUEZ</t>
  </si>
  <si>
    <t>Consorcio admon ig 142M1</t>
  </si>
  <si>
    <t>ESPERANZA REY ROLDAN</t>
  </si>
  <si>
    <t>UNIDAD NACIONAL PARA LA GESTION DEL RIESGO DE DESASTRE</t>
  </si>
  <si>
    <t>PERSONERÍA MUNICIPAL GAMBITA - SANTANDER</t>
  </si>
  <si>
    <t>CARLOS MARIO NARANJO ARANGUREN</t>
  </si>
  <si>
    <t>Camila Torres</t>
  </si>
  <si>
    <t>Alvaro Camargo</t>
  </si>
  <si>
    <t>SIEMBRA</t>
  </si>
  <si>
    <t>Giovanni Chia Vera</t>
  </si>
  <si>
    <t>AGUSTIN ALONSO TORRES GONZALEZ</t>
  </si>
  <si>
    <t>Consorcio San Francisco</t>
  </si>
  <si>
    <t>ABOGADOS &amp; ASESORES S.A.S</t>
  </si>
  <si>
    <t>ADR</t>
  </si>
  <si>
    <t>MUNICIPIO DE QUINCHIA</t>
  </si>
  <si>
    <t>Hugo Alberto Pineda Salgado</t>
  </si>
  <si>
    <t>Janeth Calixto Gaviria</t>
  </si>
  <si>
    <t>Yeffer Rodrigo Reyes Suarez</t>
  </si>
  <si>
    <t>Jenyfer Makiu</t>
  </si>
  <si>
    <t>UNION TEMPORAL JDM-EDIVIAL-MOPSA</t>
  </si>
  <si>
    <t>Marco José Verbel Ramos</t>
  </si>
  <si>
    <t>ALCALDIA MUNICIPAL LA TEBAIDA QUINDIO</t>
  </si>
  <si>
    <t>JOSE AUGUSTO VALENCIA LOPEZ</t>
  </si>
  <si>
    <t>Empresa de Servicios Públicos de Puerto Salgar</t>
  </si>
  <si>
    <t>MUNICIPIO QUINCHIA RISARALDA</t>
  </si>
  <si>
    <t>ORGANIZACION RIVEROS LTDA. ABOGADOS</t>
  </si>
  <si>
    <t>ANONIMOS</t>
  </si>
  <si>
    <t>Alcaldia de Palestina Caldas</t>
  </si>
  <si>
    <t>Claudia Cardenas</t>
  </si>
  <si>
    <t>JORGE ENRIQUE DIAZ CHINCHILLA</t>
  </si>
  <si>
    <t>CANACOL</t>
  </si>
  <si>
    <t>Jaider José Deavila</t>
  </si>
  <si>
    <t>DIRECCION DE INVESTIGACIÓN CRIMINAL INTERPOL</t>
  </si>
  <si>
    <t>Dirección de Investigación Criminal e INTERPOL</t>
  </si>
  <si>
    <t>Comité Veeduría Comunitario DUITAMA-CHARALA</t>
  </si>
  <si>
    <t>soluciones juan rubio</t>
  </si>
  <si>
    <t>GRUPO MARCO</t>
  </si>
  <si>
    <t>José Augusto Valencia</t>
  </si>
  <si>
    <t>Maria del Pilar Pardo Fajardo</t>
  </si>
  <si>
    <t>YINA ALEXANDRA QUENAN VARGAS</t>
  </si>
  <si>
    <t>ALCALDÍA DE CAICEDONIA VALLE</t>
  </si>
  <si>
    <t>CARLOS ALBERTO OROZCO FRANCO</t>
  </si>
  <si>
    <t>ECOHOTEL MI FANTASÍA</t>
  </si>
  <si>
    <t>MARTHA LUCIA GARCIA URIBE</t>
  </si>
  <si>
    <t>CAROLINA BARBANTI MANSILLA</t>
  </si>
  <si>
    <t>Departamento Administrativo de Bienes y Suministros Alcaldía de Armenia</t>
  </si>
  <si>
    <t>ALCALDIA VELEZ</t>
  </si>
  <si>
    <t>MINISTERIO DE TRASNPORTE</t>
  </si>
  <si>
    <t>MINISTERIO DE DEFENSA NACIONAL PONAL DIRECCION DE INVESTIGACION CRIMINAL E INTERPOL</t>
  </si>
  <si>
    <t>Marta Rubio</t>
  </si>
  <si>
    <t>INTEGRAL GROUP</t>
  </si>
  <si>
    <t>FERNANDO SUPELANO BENITEZ</t>
  </si>
  <si>
    <t>S.I SOLUCIONES INVENTIGATIVAS</t>
  </si>
  <si>
    <t>ORGANIZACION OLID LARRATE ABOGADOS</t>
  </si>
  <si>
    <t>Laura Guerrero</t>
  </si>
  <si>
    <t>Dora piedad</t>
  </si>
  <si>
    <t>Carlos Arturo Vanegas Lopez</t>
  </si>
  <si>
    <t>ALCALDIA LA PINTADA</t>
  </si>
  <si>
    <t>Miguel David Hernandez Reina</t>
  </si>
  <si>
    <t>LUIS HUMBERTO IBAÑEZ MEJIA</t>
  </si>
  <si>
    <t>Alejandro Bayer</t>
  </si>
  <si>
    <t>Perimetral Oriental de Bogotá S.A.S.</t>
  </si>
  <si>
    <t>Luis Mauricio Ubaque Ubaque</t>
  </si>
  <si>
    <t>MARIA MATAMALA JORDAN</t>
  </si>
  <si>
    <t>Hernando Villa Acosta</t>
  </si>
  <si>
    <t>IMLEDA SOLARTE DE JIMENEZ</t>
  </si>
  <si>
    <t>LUZ HELENA MORENO FRANCO</t>
  </si>
  <si>
    <t>Miller Rojas</t>
  </si>
  <si>
    <t>Maria Ibeth Nieto Londoño</t>
  </si>
  <si>
    <t>Hawer Ceballos</t>
  </si>
  <si>
    <t>JOSE ALEXANDER CABALLERO SILVA</t>
  </si>
  <si>
    <t>Alcaldía de Totoró</t>
  </si>
  <si>
    <t>JOSÉ ANDRÉS GUTIÉRREZ MERCADO</t>
  </si>
  <si>
    <t>Gobernacion de Bolivar</t>
  </si>
  <si>
    <t>BLANCA INES MARTINEZ RODRIGUEZ</t>
  </si>
  <si>
    <t>JAIME NILTON RAMÍREZ GUTIÉRREZ</t>
  </si>
  <si>
    <t>MUNICIPIO DE SANTA CRUZ DE LORICA</t>
  </si>
  <si>
    <t>MINISTERI DE TRANSPORTE</t>
  </si>
  <si>
    <t>ADRIANA ESTHER BEHAINE PACHECO</t>
  </si>
  <si>
    <t>Juan Exposito</t>
  </si>
  <si>
    <t>Natalia Sofía Solano Garcés</t>
  </si>
  <si>
    <t>JOSE MAURICIO CETINA CERINZA</t>
  </si>
  <si>
    <t>Miradores de San Lorenzo Bucaramanga</t>
  </si>
  <si>
    <t>ADRIANA BEHAINE PACHECO</t>
  </si>
  <si>
    <t>Jhoan Sebastian Sanchez Balanta</t>
  </si>
  <si>
    <t>JACINTO ANTONIO PINO ÁLVAREZ</t>
  </si>
  <si>
    <t>CONSORCIO INTERVENTORES INVIAS</t>
  </si>
  <si>
    <t>Diego Tovar</t>
  </si>
  <si>
    <t>FLAMINIO BECERRA MORENO</t>
  </si>
  <si>
    <t>MUNICIPIO DE PUERTO BOYACA</t>
  </si>
  <si>
    <t>BB INGENIEROS SAS.</t>
  </si>
  <si>
    <t>FABIAN RICARDO AVILA LAITON</t>
  </si>
  <si>
    <t>Libia Ortiz</t>
  </si>
  <si>
    <t>MUNICIPIO DE ITAGUI</t>
  </si>
  <si>
    <t>EJE SATELITAL</t>
  </si>
  <si>
    <t>GABRIEL VALDERRAMA CORREA</t>
  </si>
  <si>
    <t>HABITANTES, PROPIETARIOS DE PREDIOS</t>
  </si>
  <si>
    <t>Camila Herrera</t>
  </si>
  <si>
    <t>BENEDICTO VANEGAS CASTELLANOS</t>
  </si>
  <si>
    <t>CONSORCIO URIBIA RURAL.</t>
  </si>
  <si>
    <t>VANESA MORAN D</t>
  </si>
  <si>
    <t>AUTOVÍA NEIVA GIRARDOT S.A.S</t>
  </si>
  <si>
    <t>Ingenieros &amp; Arquitectos Asociados</t>
  </si>
  <si>
    <t>JUAN PAULINO MANCERA CASTIBLANCO</t>
  </si>
  <si>
    <t>TFCOL</t>
  </si>
  <si>
    <t>ELIECER SUAREZ SANCHEZ</t>
  </si>
  <si>
    <t>MUNICIPIO DE CALI</t>
  </si>
  <si>
    <t>EXPRESO SIDERALS.A.</t>
  </si>
  <si>
    <t>Sebastian Alvarez Cadavid</t>
  </si>
  <si>
    <t>Lilia Tchitchina</t>
  </si>
  <si>
    <t>ELECTRICONTROLES Y SERVICIO S.A.S</t>
  </si>
  <si>
    <t>I.C. JUAN CARLOS AGREDO CRUZ</t>
  </si>
  <si>
    <t>LEUDA VANESSA CÓRDOBA ASPRILLA</t>
  </si>
  <si>
    <t>HABITANTES, PROPIETARIOS DE PREDIOS Y USUARIOS,</t>
  </si>
  <si>
    <t>COOTRAVAR ARIGUANI</t>
  </si>
  <si>
    <t>Nubia Valencia Lopez</t>
  </si>
  <si>
    <t>JHON VALERO</t>
  </si>
  <si>
    <t>ALCALDIA MUNICIPAL DE ALCALA - VALLE</t>
  </si>
  <si>
    <t>Adriana Sanchez</t>
  </si>
  <si>
    <t>ALCALDIA MUNICIPAL DE PASTO</t>
  </si>
  <si>
    <t>WALTER DAVID PORTILLA ERAZO</t>
  </si>
  <si>
    <t>Veeduria Transversal de Boyacá</t>
  </si>
  <si>
    <t>CARLOS ANDRES CORREA MONTOYA</t>
  </si>
  <si>
    <t>SUPER DE ALIMENTOS SAS</t>
  </si>
  <si>
    <t>MUNICIPIO DE VENADILLO</t>
  </si>
  <si>
    <t>Comisión Nacional del Servicio Civil</t>
  </si>
  <si>
    <t>BERNARDO JOSE CERON OROZCO</t>
  </si>
  <si>
    <t>Cia Agrícola Díaz sas</t>
  </si>
  <si>
    <t>Alcaldía Municipal de Betéitiva</t>
  </si>
  <si>
    <t>ARMANDO PINEDA CASTRO</t>
  </si>
  <si>
    <t>REFUGIO DE ANCIANOS SAN CRISTOBAL</t>
  </si>
  <si>
    <t>JAC Laureles</t>
  </si>
  <si>
    <t>Consorcio Iceacsa Planes</t>
  </si>
  <si>
    <t>INSTITUTO DEPARTAMENTAL DE CULTURA Y TURISMO</t>
  </si>
  <si>
    <t>CONCEJO MUNICIPAL DE SANTANDER</t>
  </si>
  <si>
    <t>HUBERT YAMID BARAJAS PAEZ</t>
  </si>
  <si>
    <t>JAC LA PERAL de Paz de Ariporo</t>
  </si>
  <si>
    <t>CONSORCIO TYG INV 190</t>
  </si>
  <si>
    <t>Orlando Figueroa</t>
  </si>
  <si>
    <t>Angie Carolina Reina Moreno</t>
  </si>
  <si>
    <t>VIVIAN ANDREA ISAZA CARDENAS</t>
  </si>
  <si>
    <t>Alcaldia Municipal Lamerced Caldas</t>
  </si>
  <si>
    <t>Pablo Antonio Aguiar DIAZ</t>
  </si>
  <si>
    <t>César Tulio Franco García.</t>
  </si>
  <si>
    <t>MANUEL CERQUERA DURAN</t>
  </si>
  <si>
    <t>ALCALDIA MUNICIPIO DE SAN AGUSTIN</t>
  </si>
  <si>
    <t>SAMUEL ESTEBAN GONZALEZ BOHORQUES</t>
  </si>
  <si>
    <t>EVA PATIÑO RODRIGUEZ</t>
  </si>
  <si>
    <t>Dayana Correa</t>
  </si>
  <si>
    <t>Iván Darío Rojas</t>
  </si>
  <si>
    <t>junta de acción comunal de Guayabal caquetá</t>
  </si>
  <si>
    <t>Municipio de Pijao</t>
  </si>
  <si>
    <t>Marco Antonio Londoño Zuluaga</t>
  </si>
  <si>
    <t>GERMAN ANTONIO HERRERA CORDERO</t>
  </si>
  <si>
    <t>CONCAY S.A.</t>
  </si>
  <si>
    <t>Johan ospina murcia</t>
  </si>
  <si>
    <t>ASOCIACION DE PRODUCTORE ASOCIADOS DE COLORADOS PROASCOL</t>
  </si>
  <si>
    <t>JUAN CARLOS GUZMAN C</t>
  </si>
  <si>
    <t>jose guillermo londoño valencia</t>
  </si>
  <si>
    <t>ANGELA MARIA RUIZ ROJAS</t>
  </si>
  <si>
    <t>Daniel Felipe Arriaga Rivas</t>
  </si>
  <si>
    <t>LLANOGAS</t>
  </si>
  <si>
    <t>CONSORCIO CONSULTÉCNICOS – INGEOCIM 2020</t>
  </si>
  <si>
    <t>Cenit Transporte y Logística De Hidrocarburos S.A.S</t>
  </si>
  <si>
    <t>Junta de Accion Comunal vereda santa Barbara</t>
  </si>
  <si>
    <t>Juan Carlos Tamayo</t>
  </si>
  <si>
    <t>Darío Orlando Briceño Alvarado</t>
  </si>
  <si>
    <t>Eleázar Vargas Mena</t>
  </si>
  <si>
    <t>Juan Santana</t>
  </si>
  <si>
    <t>GAS NATURAL DEL CESAR S.A. E.S.P</t>
  </si>
  <si>
    <t>Carlos Ariel Charry Rodríguez</t>
  </si>
  <si>
    <t>EXPLOENERGY S.A.S. COLOMBIA</t>
  </si>
  <si>
    <t>MUNICIPIO DE MIRA FLORES</t>
  </si>
  <si>
    <t>Secretaría Distrital de Movilidad</t>
  </si>
  <si>
    <t>Personeria Municipal El Zulia</t>
  </si>
  <si>
    <t>OLMEDO ARCINIEGAS BASTIDAS</t>
  </si>
  <si>
    <t>AGENCIA NACIONAL DE INFRAESTRUCTURA – ANI</t>
  </si>
  <si>
    <t>Luzmary Cortez puello</t>
  </si>
  <si>
    <t>Daniel Pineda Marulanda</t>
  </si>
  <si>
    <t>CARLOS JULIO OCHICA CORTE</t>
  </si>
  <si>
    <t>CAF BANCO DE DESARROLLO DE AMERICA LATINA</t>
  </si>
  <si>
    <t>ALCALDIA DE ARMERO</t>
  </si>
  <si>
    <t>SERVICIOS INDUSTRIALES F&amp;F S.A.S</t>
  </si>
  <si>
    <t>AMIRA POLO TORRES</t>
  </si>
  <si>
    <t>Secretaría de Tránsito y Transporte de Armenia SETTA</t>
  </si>
  <si>
    <t>Oscar de Jesus Fontalvo Carrillo</t>
  </si>
  <si>
    <t>YENY PAOLA PINILLA SALINAS</t>
  </si>
  <si>
    <t>SECRETARIA DE TRANSITO Y TRANSPORTE</t>
  </si>
  <si>
    <t>Anatoly Romaña Díaz.</t>
  </si>
  <si>
    <t>jhon abril puentes</t>
  </si>
  <si>
    <t>Anatoly Romaña Diaz</t>
  </si>
  <si>
    <t>ALCALDIA DE LOS PATIOS</t>
  </si>
  <si>
    <t>Anatoly Romaña Díaz</t>
  </si>
  <si>
    <t>Dora reyes navarro</t>
  </si>
  <si>
    <t>VEEDURIA CIUDADANA LA BELLEZA</t>
  </si>
  <si>
    <t>Miguel Antonio Rivera Rodríguez</t>
  </si>
  <si>
    <t>MUNICIPIO DE LA VICTORIA</t>
  </si>
  <si>
    <t>INSTITUTO DE MOVILIDAD Y TRANSPORTE DE TAME</t>
  </si>
  <si>
    <t>Alejandra Pérez</t>
  </si>
  <si>
    <t>MIGUEL ANTONIO RIVERA RODRIGUEZ</t>
  </si>
  <si>
    <t>GUSTAVO ADOLFO PÉREZ JIMÉNEZ</t>
  </si>
  <si>
    <t>JAL Centro Trincheras</t>
  </si>
  <si>
    <t>Alcaldía Municipal de Palmira</t>
  </si>
  <si>
    <t>Steer</t>
  </si>
  <si>
    <t>SANDRA LILIANA VALERO PINILLA</t>
  </si>
  <si>
    <t>ANUC</t>
  </si>
  <si>
    <t>ORGANIZACION CAJURIDOCOS E.U</t>
  </si>
  <si>
    <t>ÁNGELA MARÍA GUTIÉRREZ AMARILLO</t>
  </si>
  <si>
    <t>DEISY VIVIANA POTOSÍ DIAZ</t>
  </si>
  <si>
    <t>Empresas Públicas de Calarcá (EMCA)</t>
  </si>
  <si>
    <t>MUNICIPIO DE PUERTO CONDORDIA</t>
  </si>
  <si>
    <t>Centro Sociojurídico para la Defensa Territorial SIEMBRA</t>
  </si>
  <si>
    <t>CARLOS ALBERTO SALGADO FLOREZ</t>
  </si>
  <si>
    <t>Vecindario Santa Ana</t>
  </si>
  <si>
    <t>Jose Manuel Latorre Garavito</t>
  </si>
  <si>
    <t>MARIA CAMILA ARANGO CASTRO</t>
  </si>
  <si>
    <t>Alejandro Jaramillo Murillo</t>
  </si>
  <si>
    <t>BRIGGITTI VERA VILLARREAL</t>
  </si>
  <si>
    <t>SECRETARIA DE TRÁNSITO Y TRANSPORTE ARMENIA -QUINDÍO</t>
  </si>
  <si>
    <t>Corporación Autónoma Regional de Santander – CAS</t>
  </si>
  <si>
    <t>Alejandro jaramillo Murillo</t>
  </si>
  <si>
    <t>JAC VEREDA CERRO AZUL</t>
  </si>
  <si>
    <t>SANTOS NAVARRETE</t>
  </si>
  <si>
    <t>GNG Ingeniería S.A.S.</t>
  </si>
  <si>
    <t>fabio vega</t>
  </si>
  <si>
    <t>LINA OSPINA OSTIOS</t>
  </si>
  <si>
    <t>LEON GUILLERMO BULES PEÑA</t>
  </si>
  <si>
    <t>Juez Penal del Circuito de Melgar, Tolima</t>
  </si>
  <si>
    <t>COOPFUTURO</t>
  </si>
  <si>
    <t>AREA ADMINISTRATIVA Y CONTABLE ESAO SAS</t>
  </si>
  <si>
    <t>Lina María Rada Betancourt</t>
  </si>
  <si>
    <t>loretta tamayo</t>
  </si>
  <si>
    <t>ASOCOMUNAL SALENTO</t>
  </si>
  <si>
    <t>laura maria solano soto</t>
  </si>
  <si>
    <t>DARIO FERNANDO BENAVIDES FAJARDO</t>
  </si>
  <si>
    <t>MUNICIPIO DE GUAITARILLA</t>
  </si>
  <si>
    <t>ALCALDIA SAN PELAYO</t>
  </si>
  <si>
    <t>JAVIER JACINTO ARCHBOLD HAWKINS</t>
  </si>
  <si>
    <t>SUPERGAS DE NARIÑO S.A. E.S.P</t>
  </si>
  <si>
    <t>Enrique Munévar-Vargas</t>
  </si>
  <si>
    <t>INGEOVITAL EA SAS</t>
  </si>
  <si>
    <t>Fabio Nelson Tovar Gaita.</t>
  </si>
  <si>
    <t>gerardo coronel quintero</t>
  </si>
  <si>
    <t>JUNTA COMUNAL CAMPOALEGRE</t>
  </si>
  <si>
    <t>Ana Lilia Sotelo Espitia</t>
  </si>
  <si>
    <t>Superintendencia de Transporte</t>
  </si>
  <si>
    <t>Carolina Alzate</t>
  </si>
  <si>
    <t>JOSE F. RAMOS ZABALETA</t>
  </si>
  <si>
    <t>MIRTHA SANCHEZ RODRIGUEZ</t>
  </si>
  <si>
    <t>ORGANIZACION REGIONAL INDIGENA DE CASANARE</t>
  </si>
  <si>
    <t>MUNICIPIO DE TENA</t>
  </si>
  <si>
    <t>Gloria Lucía Mendoza Padilla</t>
  </si>
  <si>
    <t>NANCY CASTELLANOS MONSALVE</t>
  </si>
  <si>
    <t>Administrador EDS Monte Carmelo</t>
  </si>
  <si>
    <t>MUNICIPIO DE PUERTO ESCONDIDO</t>
  </si>
  <si>
    <t>CERRITOS CONSTRUCCIONES S.A.S</t>
  </si>
  <si>
    <t>OMAIRA TAQUINAS</t>
  </si>
  <si>
    <t>CAMARA DE COMERCIO DE VALLEDUPAR</t>
  </si>
  <si>
    <t>JOHN EDUARD YEPES GARCÍA</t>
  </si>
  <si>
    <t>Jhon Isau Figueroa Cabrera</t>
  </si>
  <si>
    <t>CLAUDIA CRISTINA RUEDA PABON</t>
  </si>
  <si>
    <t>Jhon Fredy Criollo Arciniegas</t>
  </si>
  <si>
    <t>Dario Ramirez</t>
  </si>
  <si>
    <t>Alcaldía de Chaparral</t>
  </si>
  <si>
    <t>RAÚL ADOLFO GUTIÉRREZ MAYA</t>
  </si>
  <si>
    <t>CONSORCIO VÍAS NACIONALES DEL SUR Y ORIENTE</t>
  </si>
  <si>
    <t>MUNICIPIO DE APIA</t>
  </si>
  <si>
    <t>CONSORCIO INTERDISEÑOS</t>
  </si>
  <si>
    <t>ALCALDIA MUNICIPAL DE BETEITIVA</t>
  </si>
  <si>
    <t>MAQUITRUCK SAS</t>
  </si>
  <si>
    <t>ESE HOSPITAL SAN JOSE DE SAN BERNARDO DEL VIENTO</t>
  </si>
  <si>
    <t>Rosmira Angela Osorio Vergara</t>
  </si>
  <si>
    <t>DESPACHO DE LA VICEPRESIDENTA DE LA REPÚBLICA</t>
  </si>
  <si>
    <t>MAYYOHAN ROMERO MUÑOZ</t>
  </si>
  <si>
    <t>ANATOLY ROMAÑA DIAZ</t>
  </si>
  <si>
    <t>INGENIERIA DANISA S.A.S</t>
  </si>
  <si>
    <t>NORBERTO LUGO</t>
  </si>
  <si>
    <t>GUSTAVO ADOLFO ROJAS FUENTES</t>
  </si>
  <si>
    <t>CONCEJO MUNICIPAL DE LA VIRGINIA RISARALDA</t>
  </si>
  <si>
    <t>FRANKY RENE ANTOLINEZ PEÑA</t>
  </si>
  <si>
    <t>ALCIDES MANUEL TIRADO MUÑOZ</t>
  </si>
  <si>
    <t>NOHORA RAQUEL CASTILLO ALVARADO</t>
  </si>
  <si>
    <t>MUNICIPIO DE RECETOR</t>
  </si>
  <si>
    <t>Nohora Raquel castillo A</t>
  </si>
  <si>
    <t>Liz Parra</t>
  </si>
  <si>
    <t>MARIA VIAGNEY GALLEGO MORENO</t>
  </si>
  <si>
    <t>RUBEN ANTONIO GALLEGO ARANGO</t>
  </si>
  <si>
    <t>PERSONERIA MUNICPAL DE PAJARITO BOYACA</t>
  </si>
  <si>
    <t>Arnaldo Ujueta Rodríguez</t>
  </si>
  <si>
    <t>K-YENA S.A.S</t>
  </si>
  <si>
    <t>ANDRES ALONSO PÉREZ RAMÍREZ</t>
  </si>
  <si>
    <t>HERMELINDA DAVILA</t>
  </si>
  <si>
    <t>PONAL</t>
  </si>
  <si>
    <t>CARLOS ALBERTO GARCÍA GUTIÉRREZ</t>
  </si>
  <si>
    <t>Aqualia Latinoamérica S.A. E.S.P</t>
  </si>
  <si>
    <t>Omar Serrano</t>
  </si>
  <si>
    <t>AGUALIA</t>
  </si>
  <si>
    <t>Anyelo Rendon Gaviria</t>
  </si>
  <si>
    <t>INSTITUCIÓN EDUCATIVA AGROPECUARIA “MARCO FIDEL SUAREZ”</t>
  </si>
  <si>
    <t>Juan Arrauth</t>
  </si>
  <si>
    <t>COADMINISTRAMOS PH LTDA</t>
  </si>
  <si>
    <t>JUNTA DE ACCION COMUNAL LA VICTORIA</t>
  </si>
  <si>
    <t>MUNICIPIO DE VIRACACHA</t>
  </si>
  <si>
    <t>INGENIO CARMELITA S.A</t>
  </si>
  <si>
    <t>CONCEJO DE PEREIRA</t>
  </si>
  <si>
    <t>Guillermo Villalba B.</t>
  </si>
  <si>
    <t>DEVAL DMS</t>
  </si>
  <si>
    <t>MUNISTERIO DE HACIENDA Y CREDITO PUBLICO</t>
  </si>
  <si>
    <t>FABIAN PINTO</t>
  </si>
  <si>
    <t>GUILLERMO OSORIO JIMENEZ</t>
  </si>
  <si>
    <t>Departamento Administrativo de Planeación SAN LUIS ANTIOQUIA</t>
  </si>
  <si>
    <t>Julio Hernán Barrera Sandoval</t>
  </si>
  <si>
    <t>ALCALDIA MUNICIPAL GUACHUCAL</t>
  </si>
  <si>
    <t>UNION JUNTAS DE ACCION COMUNAL VEEDURIA CIUDADANA</t>
  </si>
  <si>
    <t>BERKLEY INTERNATIONAL SEGUROS COLOMBIA S.A</t>
  </si>
  <si>
    <t>ALCALDÍA MUNICIPAL DE QUIMBAYA</t>
  </si>
  <si>
    <t>MUNICIPIO DE GUAMAL MAGDALENA</t>
  </si>
  <si>
    <t>SANDRA VARGAS</t>
  </si>
  <si>
    <t>DORIS ANDREA BURGOS RODRIGUEZ</t>
  </si>
  <si>
    <t>MARLENE ROJAS</t>
  </si>
  <si>
    <t>Natividad Hernandez Flórez</t>
  </si>
  <si>
    <t>ALCALDIA DE TAMINANGO</t>
  </si>
  <si>
    <t>INGENIERIA DE VIAS S.A.S.</t>
  </si>
  <si>
    <t>JUZGADO TERCERO ADMINISTRATIVO ARMENIA, QUINDÍO</t>
  </si>
  <si>
    <t>Nohora castillo A</t>
  </si>
  <si>
    <t>DIANA MARITZA GARCES URIZA</t>
  </si>
  <si>
    <t>Gustavo Andres Navia</t>
  </si>
  <si>
    <t>MIN DE HACIENDA Y CREDITO PUBLICO</t>
  </si>
  <si>
    <t>Juan David Camacho</t>
  </si>
  <si>
    <t>Concejo Colombia Huila</t>
  </si>
  <si>
    <t>Johanna Molina</t>
  </si>
  <si>
    <t>ALEXANDER ZULUAGA RAMIREZ</t>
  </si>
  <si>
    <t>GLORIA FANNY RÍOS BOTERO</t>
  </si>
  <si>
    <t>sandra yanneth rodriguez vargas</t>
  </si>
  <si>
    <t>ALCALDIA MUNICIPAL PIENDAMO</t>
  </si>
  <si>
    <t>NICOLAS FERNANDO MEDINA ERAZO</t>
  </si>
  <si>
    <t>Spazios Gres SAS</t>
  </si>
  <si>
    <t>LUZ EVELYN MARTIN SEGURA</t>
  </si>
  <si>
    <t>MUNICIPIO DE PUERTO RICO</t>
  </si>
  <si>
    <t>GOBERNACION DEL AMAZONAS</t>
  </si>
  <si>
    <t>Coordinación Juntas de Acción Comunal La Unión Valle del Cauca</t>
  </si>
  <si>
    <t>EQUAL</t>
  </si>
  <si>
    <t>Marlen Corredor Rueda</t>
  </si>
  <si>
    <t>Marisela López Largo</t>
  </si>
  <si>
    <t>CORPOCALDAS</t>
  </si>
  <si>
    <t>Inmaculada Pascua</t>
  </si>
  <si>
    <t>SERGIO MORA</t>
  </si>
  <si>
    <t>ASOCIACIONACION MUNICIPAL DE JUNTAS TAME</t>
  </si>
  <si>
    <t>Lilian Correa Solano</t>
  </si>
  <si>
    <t>CISA</t>
  </si>
  <si>
    <t>Juan Esteban González Mira</t>
  </si>
  <si>
    <t>P.U.F.A-Planeo Colombia S.A.S</t>
  </si>
  <si>
    <t>Miguel Angel Paz Delgado</t>
  </si>
  <si>
    <t>Geraldin Sanabria</t>
  </si>
  <si>
    <t>MARLENY DEL SOCORRO CARDENAS</t>
  </si>
  <si>
    <t>JUNTAS DE ACCION COMUNAL VEREDA LAS GUADUAS</t>
  </si>
  <si>
    <t>CUERPO DE BOMBEROS VOLUNTARIOS DE SOGAMOSO</t>
  </si>
  <si>
    <t>César Alejandro Castro Higuera</t>
  </si>
  <si>
    <t>Dora reyes navarro .</t>
  </si>
  <si>
    <t>Juzgado 01 Administrativo - Putumayo - Mocoa</t>
  </si>
  <si>
    <t>SERVICIO INTA</t>
  </si>
  <si>
    <t>ALCALDIA DE PASTO</t>
  </si>
  <si>
    <t>KMA CONSTRUCCIONES S.A.S</t>
  </si>
  <si>
    <t>isabel sanchez</t>
  </si>
  <si>
    <t>DERECHO DE PETICIÓN ARTICULO 23 DE LA CONSTITUCIÓN POLITICA DE COLOMBIA</t>
  </si>
  <si>
    <t>A N D R E S R I A S C O S P I N C H A O</t>
  </si>
  <si>
    <t>Corporación Pro Santa Marta Vital</t>
  </si>
  <si>
    <t>Dora Cecilia Ubaque Acosta</t>
  </si>
  <si>
    <t>Inspección de Transito y Transporte Municipal de Puerto Boyacá</t>
  </si>
  <si>
    <t>MANUEL SALVADOR RONCALLO MOLINA</t>
  </si>
  <si>
    <t>SANDRA MILENA MAFLA OSPINA</t>
  </si>
  <si>
    <t>NINI JOHANA PEREZ CAICEDO</t>
  </si>
  <si>
    <t>PARQUE LOS ARRIEROS</t>
  </si>
  <si>
    <t>CARLOS ELIECER LOPEZ FAJARDO</t>
  </si>
  <si>
    <t>PERSONERIA LA PLATA HUILA</t>
  </si>
  <si>
    <t>Liliana garces Ramires</t>
  </si>
  <si>
    <t>AGUAS DE MANIZALES SA ESP</t>
  </si>
  <si>
    <t>DARIO QUINTERO VASQUEZ</t>
  </si>
  <si>
    <t>HUGO E. CAMERO S.</t>
  </si>
  <si>
    <t>COMSEVIAS S.A.S</t>
  </si>
  <si>
    <t>paulo andres Artunduaga</t>
  </si>
  <si>
    <t>SECRETARIA DE INFRAESTRUCTURA Y MINAS</t>
  </si>
  <si>
    <t>C&amp;W BUSINESS</t>
  </si>
  <si>
    <t>junta accion comunal el rosa</t>
  </si>
  <si>
    <t>AUTO INVERSIONES COLOMBIA SA</t>
  </si>
  <si>
    <t>Ejército Nacional</t>
  </si>
  <si>
    <t>SECCIONAL DE TRANSITO Y TRANSPORTE CALDAS UNIDAD BÁSICA DE INVESTIGACIÓN CRIMINAL</t>
  </si>
  <si>
    <t>Victor Correa</t>
  </si>
  <si>
    <t>MINCIVIL S.A</t>
  </si>
  <si>
    <t>CAMARA COLOMBIANA DE LA INFRAESTRUCTURA SECCIONAL NORTE</t>
  </si>
  <si>
    <t>RAÚL MANUEL GALARCIO PEÑATA</t>
  </si>
  <si>
    <t>MARIA FERNANDA ARDILA HURTADO</t>
  </si>
  <si>
    <t>MONICA MARCELA MORA MORENO</t>
  </si>
  <si>
    <t>ALCALDIA PAZ DE ARIPORO CASANARE</t>
  </si>
  <si>
    <t>OLIVO JAIMES</t>
  </si>
  <si>
    <t>SECRETARIA DE TRÁNSITO Y TRANSPORTE Municipio de Valledupar</t>
  </si>
  <si>
    <t>Francisco Perdomo Niño</t>
  </si>
  <si>
    <t>OLIVIO JAIMES</t>
  </si>
  <si>
    <t>CAR CUNDINAMARCA</t>
  </si>
  <si>
    <t>SERGIO GIOVANNY SOTO URIBE</t>
  </si>
  <si>
    <t>PLANTA POTABLE OIBA</t>
  </si>
  <si>
    <t>GRUPO JURIDICO AYALA SANDOVAL</t>
  </si>
  <si>
    <t>jhon alejandro ortega</t>
  </si>
  <si>
    <t>juan torres arevalo</t>
  </si>
  <si>
    <t>EMMANUEL HURTADO GASPAR</t>
  </si>
  <si>
    <t>CONSORCIO TERRA - INGECON</t>
  </si>
  <si>
    <t>MUNICIPIO DE POLOCABILDO</t>
  </si>
  <si>
    <t>carlos julio ochica cortes</t>
  </si>
  <si>
    <t>CONCEJO COMUNITARIO DE LA COMUNIDAD NEGRA DEL MUNICIPIO DE PUEBLO RICO RISARALDA</t>
  </si>
  <si>
    <t>CARLOS ANDRES VALDERRAMA OVIEDO</t>
  </si>
  <si>
    <t>JOHN HELVER RAMIREZ JIMENE</t>
  </si>
  <si>
    <t>MARIA HELENA RAMIREZ GARCIA</t>
  </si>
  <si>
    <t>Mauro Caicedo</t>
  </si>
  <si>
    <t>JULIAN DARIO GIRALDO QUINCHIA</t>
  </si>
  <si>
    <t>APIX</t>
  </si>
  <si>
    <t>JOHANA PATRICIA ARANGO ARTETA</t>
  </si>
  <si>
    <t>MUNICIPIO DE YOPAL</t>
  </si>
  <si>
    <t>CONSEJO COMUNITARIO DE COMUNIDAD NEGRA DE ARROYO GRANDE</t>
  </si>
  <si>
    <t>ALCALDIA MUZO BOYACA</t>
  </si>
  <si>
    <t>INDEPROS</t>
  </si>
  <si>
    <t>William Ricardo Barbosa Martínez</t>
  </si>
  <si>
    <t>Alejandro Hernández Quintero</t>
  </si>
  <si>
    <t>FERNANDO CHACÓN</t>
  </si>
  <si>
    <t>Municipio de Santuario, Risaralda</t>
  </si>
  <si>
    <t>CONCEJO COMUNITARIO DE COMUNIDADES NEGRAS DE ARROYO</t>
  </si>
  <si>
    <t>ANDREA BERNAL</t>
  </si>
  <si>
    <t>CENTRO DE OBSERVACION PARA LA INFRAESTRUCTURA DE CALDAS</t>
  </si>
  <si>
    <t>Carlos Andrés Martínez</t>
  </si>
  <si>
    <t>CRISSTIAN RAUL BURBANO BURBANO</t>
  </si>
  <si>
    <t>PRESIDENTE DE LA JAC VEREDA</t>
  </si>
  <si>
    <t>ALCALDIA MUNICIPAL DE TAME</t>
  </si>
  <si>
    <t>PCS PROMOTORA DE COMERCIO SOCIAL</t>
  </si>
  <si>
    <t>ALCALDIA DE RECETOR</t>
  </si>
  <si>
    <t>LUIS ROBERT HEREDIA</t>
  </si>
  <si>
    <t>ASOCIACION DE VIVIENDA POPULAR LOS ANDES</t>
  </si>
  <si>
    <t>MUNICIPIO TORIBIO</t>
  </si>
  <si>
    <t>JUAN EVANGELISTA VIASUS APERADOR</t>
  </si>
  <si>
    <t>Juan Torres Arévalo</t>
  </si>
  <si>
    <t>ANGIE LORENA LOPEZ BUITRAGO</t>
  </si>
  <si>
    <t>SARA BRAVO HENAO</t>
  </si>
  <si>
    <t>TARCISIO TARAZONA</t>
  </si>
  <si>
    <t>JUAN PABLO CASTILLO VARGAS</t>
  </si>
  <si>
    <t>ALCALDIA DE AMAGA</t>
  </si>
  <si>
    <t>CONSORCIO INTER TOLIMA</t>
  </si>
  <si>
    <t>Jose luis Queragama</t>
  </si>
  <si>
    <t>Administración Vial Grupo 04</t>
  </si>
  <si>
    <t>DANE</t>
  </si>
  <si>
    <t>Alcaldía Municipal de Cubará</t>
  </si>
  <si>
    <t>DIEGO ALEJANDRO ORDOÑEZ SERNA</t>
  </si>
  <si>
    <t>CORTE SUPREMA DE JUSTICIA SALA ESPECIAL DE INSTRUCCION</t>
  </si>
  <si>
    <t>MUNICIPIO DE SOGAMOSO</t>
  </si>
  <si>
    <t>OMAR LOZANO</t>
  </si>
  <si>
    <t>Ferney Castillo</t>
  </si>
  <si>
    <t>Alcides Cortes</t>
  </si>
  <si>
    <t>Diego Cárdenas Flórez</t>
  </si>
  <si>
    <t>ARMANDO NAVAS VEGA</t>
  </si>
  <si>
    <t>Piedad Granado</t>
  </si>
  <si>
    <t>Pablo Antonio Montaña Castelblanco</t>
  </si>
  <si>
    <t>GILBERTO VARGAS LAVERDE</t>
  </si>
  <si>
    <t>NELSON RICARDO PRIETO ACEVEDO</t>
  </si>
  <si>
    <t>MAYERLY RONDON CRUZ</t>
  </si>
  <si>
    <t>MARÍA IBETH NIETO LONDOÑO</t>
  </si>
  <si>
    <t>Gina Aixa Miranda Osorio</t>
  </si>
  <si>
    <t>yohana narvaez</t>
  </si>
  <si>
    <t>Diana marcela Garcia gualdron</t>
  </si>
  <si>
    <t>Gerencia Jurídica</t>
  </si>
  <si>
    <t>ELIZABETH MOLINA CAMPO</t>
  </si>
  <si>
    <t>MEDICIPS</t>
  </si>
  <si>
    <t>ESTELLA MARIA VILLEGAS ARISTIZABAL</t>
  </si>
  <si>
    <t>CAMARA DE COMERCIO DEL CAUCA</t>
  </si>
  <si>
    <t>concejo bolivar valle</t>
  </si>
  <si>
    <t>INGENIO CARMENLITA</t>
  </si>
  <si>
    <t>JESUS MARIA DIEZ DIEZ</t>
  </si>
  <si>
    <t>LA CONSTRUCTURA SA</t>
  </si>
  <si>
    <t>Área Metropolitana Centro Occidente</t>
  </si>
  <si>
    <t>LUMY VALLAS</t>
  </si>
  <si>
    <t>LILIANA MORCILLO MORQUERA</t>
  </si>
  <si>
    <t>JUNTA ACCION COMUNAL LA VICTORIA</t>
  </si>
  <si>
    <t>JHON ANDRES GUTIERREZ MAZO</t>
  </si>
  <si>
    <t>Coorporación Huila Bike</t>
  </si>
  <si>
    <t>Paola Rivera</t>
  </si>
  <si>
    <t>Instituto Financiero para el desarrollo de Santander–IDESAN</t>
  </si>
  <si>
    <t>ALCALDIA DE YUMBO</t>
  </si>
  <si>
    <t>Jaime Alonso Giraldo Lopez</t>
  </si>
  <si>
    <t>Walter Guzman</t>
  </si>
  <si>
    <t>MUNICIPIO GRANADA</t>
  </si>
  <si>
    <t>ALCALDIA DE CARMEN DE ATRATO</t>
  </si>
  <si>
    <t>Brenda Polania</t>
  </si>
  <si>
    <t>LUZDIOLA JARAMILLO ORTIZ</t>
  </si>
  <si>
    <t>KELLY JOAHANNA AGUDELO LOAIZA</t>
  </si>
  <si>
    <t>DUMAR FERNANDO CHASQUI</t>
  </si>
  <si>
    <t>JUAN FELIPE QUINTERO</t>
  </si>
  <si>
    <t>Institucion Educativa Santander</t>
  </si>
  <si>
    <t>Asojuntas de San Pablo</t>
  </si>
  <si>
    <t>LAURA MARCELA VILLAREAL NASAYO</t>
  </si>
  <si>
    <t>ALVARO MERCHAN ACUÑA</t>
  </si>
  <si>
    <t>AGENCIA NACIONAL DE VIAS</t>
  </si>
  <si>
    <t>Jose Norberto Pineda Riaño</t>
  </si>
  <si>
    <t>Health Safety and Environment S.A.S.</t>
  </si>
  <si>
    <t>Secretaría de Planeación Gámeza</t>
  </si>
  <si>
    <t>UNIDAD DE RESTITUTCION DE TIERRA</t>
  </si>
  <si>
    <t>Alejandra Sandoval Veloza</t>
  </si>
  <si>
    <t>JOSE MARIA CABAL</t>
  </si>
  <si>
    <t>ADDI ELUZAI AGUILERA MENDEZ</t>
  </si>
  <si>
    <t>FENAVI CENTRAL</t>
  </si>
  <si>
    <t>JUAN DAVID VALLEJO RESTREPO</t>
  </si>
  <si>
    <t>INGENIERIA DE COLOMBIA INGDECOL SAS</t>
  </si>
  <si>
    <t>LUZ MARINA NARANJO</t>
  </si>
  <si>
    <t>Felipe Bonilla</t>
  </si>
  <si>
    <t>ALCALDIA DE ARAUCA</t>
  </si>
  <si>
    <t>CONCRECONIC S.A.</t>
  </si>
  <si>
    <t>COMBUSTIBLES S.A.S</t>
  </si>
  <si>
    <t>MUNICIPIO DE PROVIDENCIA Y SANTA CATALINA</t>
  </si>
  <si>
    <t>MINISTERIO DE HACIENDA Y CRÉDITO PÚBLICO</t>
  </si>
  <si>
    <t>LUIS ALBERTO NEIRA LONDOÑO</t>
  </si>
  <si>
    <t>JUAN FERNANDO BETANCUR GONZÁLEZ</t>
  </si>
  <si>
    <t>Lucy Pérez</t>
  </si>
  <si>
    <t>DANIELA LOPEZ</t>
  </si>
  <si>
    <t>juan sebastian jimenez villegas</t>
  </si>
  <si>
    <t>Gilberto Frade Puentes</t>
  </si>
  <si>
    <t>Sandra Milena Carrillo Hernandez</t>
  </si>
  <si>
    <t>MINISTERIO DE DEFENSA NACIONAL POLICIA NACIONAL DEPARTAMENTO DE POLICIA QUINDIO SETRA</t>
  </si>
  <si>
    <t>Transportadores -AGT Seccional Antioquia</t>
  </si>
  <si>
    <t>JACveredaPicónArenal Yopal Casanare</t>
  </si>
  <si>
    <t>AGUSTIN LONDOÑO GOMEZ</t>
  </si>
  <si>
    <t>JAIME ARTURO LOPEZ PEÑA</t>
  </si>
  <si>
    <t>juan david velez pavas</t>
  </si>
  <si>
    <t>Jeffersson Vargas.</t>
  </si>
  <si>
    <t>Jaime Diaz</t>
  </si>
  <si>
    <t>JAC Vereda El Porvenir</t>
  </si>
  <si>
    <t>ALDEMAR DE JESÚS GALLEGO OSORNO</t>
  </si>
  <si>
    <t>Planeacion Toluviejo-Sucre</t>
  </si>
  <si>
    <t>MINISTERIO DE COMERCIO , INDUSTRIA Y COMERCIO</t>
  </si>
  <si>
    <t>DEPARTAMENTO DE POLICIA RISARALDA UNIDAD BASICA DE INVESTIGACION CRIMINAL DITRA DERIS</t>
  </si>
  <si>
    <t>LOPEZ CONTRERAS YURLEI</t>
  </si>
  <si>
    <t>INGEPROYECT LTDA.</t>
  </si>
  <si>
    <t>MINISTERIO DE HACIENDA Y CREDITOS PUBLICO</t>
  </si>
  <si>
    <t>IDESAN</t>
  </si>
  <si>
    <t>Municipio de Guaduas, Cundinamarca</t>
  </si>
  <si>
    <t>YOKOMOTOR S.A.</t>
  </si>
  <si>
    <t>Luis Tamara Garcia</t>
  </si>
  <si>
    <t>Luisa María Murillo Díaz</t>
  </si>
  <si>
    <t>MINSTERIO DE TRANSPORTE</t>
  </si>
  <si>
    <t>ALCALDIA DE BAJO BAUDO</t>
  </si>
  <si>
    <t>INVERSIONES EL NORTE SAS</t>
  </si>
  <si>
    <t>GERARDO ENRIQUE MELO</t>
  </si>
  <si>
    <t>LUIS ALBERTO ESCOBAR NARVAEZ</t>
  </si>
  <si>
    <t>Alcaldía Municipal de La Calera.</t>
  </si>
  <si>
    <t>Carlos Arturo Gómez cruz</t>
  </si>
  <si>
    <t>martha lucia gil</t>
  </si>
  <si>
    <t>Empresas Públicas de Medellín E.S.P.</t>
  </si>
  <si>
    <t>OSCAR DAVID GÓMEZ PINEDA</t>
  </si>
  <si>
    <t>KEVIN MARTINEZ RINCON</t>
  </si>
  <si>
    <t>MIN DEL TRANSPORTE</t>
  </si>
  <si>
    <t>E.S.E Hospital Lázaro Alfonso Hernández Lara</t>
  </si>
  <si>
    <t>ALCALDIA MUNICIPAL DE TINJACA BOYACA</t>
  </si>
  <si>
    <t>ALCALDIA ARBOLETES</t>
  </si>
  <si>
    <t>JAIRO RAFAEL BARRERA CUELLAR</t>
  </si>
  <si>
    <t>Erika Alejandra Mosquera Quintero</t>
  </si>
  <si>
    <t>ANDRES FELIPE MENESES PINZON</t>
  </si>
  <si>
    <t>CARLOS CALDERÓN VEGA</t>
  </si>
  <si>
    <t>CONSORCIO VIAL MHC</t>
  </si>
  <si>
    <t>CARLOS VICENTE HURTADO DURAN</t>
  </si>
  <si>
    <t>ELECNORTE S.A.S. E.S.P</t>
  </si>
  <si>
    <t>SURENCO SEG.VIAL</t>
  </si>
  <si>
    <t>CESAR AUGUSTO PEREZ</t>
  </si>
  <si>
    <t>CONSORCIO SANTO 2019</t>
  </si>
  <si>
    <t>MARCELINO TORRES MOLINA</t>
  </si>
  <si>
    <t>Vicente Sanabria Romero</t>
  </si>
  <si>
    <t>MUNICIPIO DE RIO FRIO</t>
  </si>
  <si>
    <t>TIRSO TOVAR CACDERÓN.</t>
  </si>
  <si>
    <t>CARLOS VENTURA REY HERNANDEZ</t>
  </si>
  <si>
    <t>ANTHONY RANGEL LIZARAZO</t>
  </si>
  <si>
    <t>Zuleyka A. Castelblanco R.</t>
  </si>
  <si>
    <t>CARLOS NEIVA</t>
  </si>
  <si>
    <t>BRAYAN STIVEN HERNANDEZ</t>
  </si>
  <si>
    <t>PABLO EMILIO LOPEZ</t>
  </si>
  <si>
    <t>JAC rurales del Municipio de Gamarra</t>
  </si>
  <si>
    <t>Nelson Ricardo Prieto acevedo</t>
  </si>
  <si>
    <t>ALCALDÍA MUNICIPAL DE CHIQUINQUIRÁ</t>
  </si>
  <si>
    <t>YURIS DAYANA CHEGWIN DIAZ</t>
  </si>
  <si>
    <t>eduardo cifuentes hurtado</t>
  </si>
  <si>
    <t>GEOCOL CONSULTORES S.A.</t>
  </si>
  <si>
    <t>Diana Carolina Cruz Hernández</t>
  </si>
  <si>
    <t>Alejandra Sofia Suarez Pineda</t>
  </si>
  <si>
    <t>ALCANOS</t>
  </si>
  <si>
    <t>CONSORCIO VIAL ORIENTE</t>
  </si>
  <si>
    <t>GENERAL SERVICIOS SYG SAS</t>
  </si>
  <si>
    <t>CONCEJO MUNICIPAL DE COLOMBIA - HUILA</t>
  </si>
  <si>
    <t>VEEDURIA AL CONTRATO DE OBRA LP – 002 -2022</t>
  </si>
  <si>
    <t>ALCANOS DE COLOMBIA S.A.</t>
  </si>
  <si>
    <t>Eduardo Arismendi Vega</t>
  </si>
  <si>
    <t>JHON GIRALDO</t>
  </si>
  <si>
    <t>MARTHA YENNY MENA MONRROY</t>
  </si>
  <si>
    <t>Etzel Irene Ramírez Rojas</t>
  </si>
  <si>
    <t>ENDURANCE</t>
  </si>
  <si>
    <t>CREDICORP CAPITAL FIDUCIARIA S.A</t>
  </si>
  <si>
    <t>Municipio de Montebello</t>
  </si>
  <si>
    <t>INGRID JULIETH BUSAQUILLO AGUDELO</t>
  </si>
  <si>
    <t>COOPERATIVA DE TRABAJO ASOCIADO TEXALIA C.T.A.</t>
  </si>
  <si>
    <t>JAIME LOMBANA VILLALBA &amp; ABOGADOS</t>
  </si>
  <si>
    <t>jesus david vega manrrique</t>
  </si>
  <si>
    <t>mariela ramos</t>
  </si>
  <si>
    <t>ESPECIALISTA JURIDICO</t>
  </si>
  <si>
    <t>SERVIMAC SMC SAS</t>
  </si>
  <si>
    <t>lewis castaño</t>
  </si>
  <si>
    <t>Nicolás D. Salamanca Giral</t>
  </si>
  <si>
    <t>Faider Andres Hernández Perez</t>
  </si>
  <si>
    <t>YURIS DAYANACHEGWIN DIAZ</t>
  </si>
  <si>
    <t>Gerencia Transportes y Servicios Nacionales TSN SAS</t>
  </si>
  <si>
    <t>Luz Dary Amaya</t>
  </si>
  <si>
    <t>ANDINA DE ENERGIA SAS</t>
  </si>
  <si>
    <t>SABAMBU FM</t>
  </si>
  <si>
    <t>Juan De Jesús Torres Arévalo</t>
  </si>
  <si>
    <t>JUNTA DE ACCION COMUNAL CORREGIMIENTO EL DOCE</t>
  </si>
  <si>
    <t>RENACER ABOGADOS</t>
  </si>
  <si>
    <t>JUAN DAVID AGUIRRE RIAÑO</t>
  </si>
  <si>
    <t>LUZ ADRIANA HERNÁNDEZ</t>
  </si>
  <si>
    <t>LIDIS LAURINA LENGUA GALEANO</t>
  </si>
  <si>
    <t>SIN INFORMACION</t>
  </si>
  <si>
    <t>MABEL CARREÑO CARREÑO</t>
  </si>
  <si>
    <t>EXPRESO SURAMERICANO H 24 S.A.S</t>
  </si>
  <si>
    <t>EDUWIN RODRIGUEZ MAHECHA</t>
  </si>
  <si>
    <t>YOLANDA GUERRERO POPAYAN</t>
  </si>
  <si>
    <t>AGREGADOS PURACE SAS</t>
  </si>
  <si>
    <t>felipe cordoba fernadez</t>
  </si>
  <si>
    <t>ESTEFANIA ORTIZ PEÑA</t>
  </si>
  <si>
    <t>LUZ AIDE QUIROGA LOPEZ</t>
  </si>
  <si>
    <t>DIEGO ALEXANDER GIRALDO PEREZ</t>
  </si>
  <si>
    <t>LILIANA GONZALEZ SIERRA</t>
  </si>
  <si>
    <t>Universidad Del Atlántico</t>
  </si>
  <si>
    <t>Gestión y Diseños Eléctricos S.A.</t>
  </si>
  <si>
    <t>JORGE ALBEIRO ÁLVAREZ DIAZ</t>
  </si>
  <si>
    <t>CONSORCIO BMC</t>
  </si>
  <si>
    <t>Municipio de Guaduas</t>
  </si>
  <si>
    <t>ERICK DAVID ROMERO VELÁSQUEZ</t>
  </si>
  <si>
    <t>Luz Estela Grisales Ocampo</t>
  </si>
  <si>
    <t>Fredy Cortes</t>
  </si>
  <si>
    <t>Antonio Abel de Jesús Escobar Llach</t>
  </si>
  <si>
    <t>CONSTRUCTORA VALDERRAMA</t>
  </si>
  <si>
    <t>JHON FREDY GIRALDO</t>
  </si>
  <si>
    <t>Humberto Oyola</t>
  </si>
  <si>
    <t>Jairo Guerrero</t>
  </si>
  <si>
    <t>JUNTA DE ACCION COMUNAL CASCORBA</t>
  </si>
  <si>
    <t>COMUNIDAD DE SAMANIEGO</t>
  </si>
  <si>
    <t>DEFENSA CIVIL CALARCA</t>
  </si>
  <si>
    <t>Azteca comunicaciones Colombia.</t>
  </si>
  <si>
    <t>LOS DELFI​NES O.C</t>
  </si>
  <si>
    <t>GUILLERMO ANDRES NIETO LEON</t>
  </si>
  <si>
    <t>ALCALDIA DE SEVILLA VALLE DEL CAUCA</t>
  </si>
  <si>
    <t>carlos tamayo</t>
  </si>
  <si>
    <t>HOLMES MONTOYA</t>
  </si>
  <si>
    <t>Claudia Montoya</t>
  </si>
  <si>
    <t>GRUPO ENERGIA BOGOTA</t>
  </si>
  <si>
    <t>CMM ABOGADOS</t>
  </si>
  <si>
    <t>Licitaciones Jorge Botero</t>
  </si>
  <si>
    <t>JAC BARRIO SAN JOSE</t>
  </si>
  <si>
    <t>ASOJUNTAS JAC</t>
  </si>
  <si>
    <t>Roberto Trujillo Santacoloma</t>
  </si>
  <si>
    <t>JAC correjimiento el verso</t>
  </si>
  <si>
    <t>MINISTERIO DE DEFENSA NACIONAL PONAL DIRECCION DE INVESTIGACION CONTRA ESTRUSCTURAS DE DELINCUENCIA ORGANIZADA</t>
  </si>
  <si>
    <t>ALCALDIA DE JAMUNDÍ</t>
  </si>
  <si>
    <t>J.A.C. INSPECCION GUADUERO</t>
  </si>
  <si>
    <t>obraspublicas sancarlos-antioquia</t>
  </si>
  <si>
    <t>Universidad Santo Tomás</t>
  </si>
  <si>
    <t>ASOJUNTAS TAME</t>
  </si>
  <si>
    <t>CORPRODINCO</t>
  </si>
  <si>
    <t>MARTA CECILIA VIERA GAVIRIA</t>
  </si>
  <si>
    <t>FLOR ALBA CHAVES GUZMAN</t>
  </si>
  <si>
    <t>FLOR ALBA CHAVEZ GUZMAN</t>
  </si>
  <si>
    <t>Consorcio Giraldo Asociados</t>
  </si>
  <si>
    <t>ALCALDÍA MUNICIPAL DE TENA</t>
  </si>
  <si>
    <t>FREDDY JOSÉ ALFARO CHAMORRO</t>
  </si>
  <si>
    <t>DIEGO MAURICIO ORTIZ RUJANA</t>
  </si>
  <si>
    <t>ALCALDIA DE SAN GIL</t>
  </si>
  <si>
    <t>Yovanny Mauricio Regalado Gonzalez</t>
  </si>
  <si>
    <t>JUNATA DE ACCION COMUNAL ELISA CELEDON</t>
  </si>
  <si>
    <t>AFEDECEP</t>
  </si>
  <si>
    <t>LUZ MARINA SANTIAGO</t>
  </si>
  <si>
    <t>CARLOS ANDRES RIVEROS POLO</t>
  </si>
  <si>
    <t>Garis Jimenes Serpa</t>
  </si>
  <si>
    <t>MUNICIPIO DE SUPIA</t>
  </si>
  <si>
    <t>VICTOR H DIAZ</t>
  </si>
  <si>
    <t>Secretaría de Aguas e Infraestructura QUINDIO</t>
  </si>
  <si>
    <t>CONSORCIO EL ENCANTO</t>
  </si>
  <si>
    <t>Unidad de Restitución de Tierras</t>
  </si>
  <si>
    <t>freddy velasco homen</t>
  </si>
  <si>
    <t>Obraspublicas madrid cundinamarca</t>
  </si>
  <si>
    <t>TRIBUNAL SUPERIOR DEL DISTRITO JUDICIAL DE BOGOTÁ, SALA CIVIL,ESPECIALIZADA EN RESTITUCIÓN DE TIERRAS</t>
  </si>
  <si>
    <t>Diego Hernandez</t>
  </si>
  <si>
    <t>GERARDO ARRIETA</t>
  </si>
  <si>
    <t>JUAN ANDRES RUBIO LOPEZ</t>
  </si>
  <si>
    <t>ABOGADOS Y CONSULTORES RSP</t>
  </si>
  <si>
    <t>mario alberto scarpeta machado</t>
  </si>
  <si>
    <t>COREMAR SHOREBASE S.A.</t>
  </si>
  <si>
    <t>SEBASTIAN ESCOBAR SALAZAR</t>
  </si>
  <si>
    <t>MINISTERIO DE DE DEFENSA NACIONAL PONAL DIRECCION ANTISECUESTRO Y ANTIEXTORCION GAULA QUINDIO</t>
  </si>
  <si>
    <t>FERNEY AUGUSTO HERNANDEZ GONZALEZ</t>
  </si>
  <si>
    <t>Ofir Vera Marín</t>
  </si>
  <si>
    <t>ESPERANZA GONZALEZ BENAVIDES</t>
  </si>
  <si>
    <t>DAVID CHINCHILLA NORIEGA</t>
  </si>
  <si>
    <t>LUIS EDUARDO SICHACÁ GÁMEZ</t>
  </si>
  <si>
    <t>AGENCIA NACIONAL DE INFRAESTRUCTUTA - ANI</t>
  </si>
  <si>
    <t>Felipe Neira</t>
  </si>
  <si>
    <t>consorcio Intervias</t>
  </si>
  <si>
    <t>Jose Serna</t>
  </si>
  <si>
    <t>COLEGIO NIEVES CORTES PICON</t>
  </si>
  <si>
    <t>Corporación Autónoma Regional del Valle del Cauca</t>
  </si>
  <si>
    <t>DEPARTAMENTO INGENIERIA</t>
  </si>
  <si>
    <t>MIGUEL EDUARDO GUARIN GONZALEZ</t>
  </si>
  <si>
    <t>JERSON MANUEL BELTRAN</t>
  </si>
  <si>
    <t>PROCYTEC SAS</t>
  </si>
  <si>
    <t>ALCALDIA LA PLATA</t>
  </si>
  <si>
    <t>Blanca Deicy Montilla Alegria</t>
  </si>
  <si>
    <t>COPEBA S.A.S.</t>
  </si>
  <si>
    <t>Manuel Segundo Romero Salcedo</t>
  </si>
  <si>
    <t>Inelcitel Energía y Construcción S.A.</t>
  </si>
  <si>
    <t>ASOCIACIÓN FRENTE COMÙN CORREGIMIENTO EDUARDO SANTOS LA PLAYA D.E.I.P., DE BARRANQUILLA</t>
  </si>
  <si>
    <t>MAYERLINE PEREZ TREJOS</t>
  </si>
  <si>
    <t>cultura y ibertad de culto</t>
  </si>
  <si>
    <t>EDILBERTO RIVEROS LEON</t>
  </si>
  <si>
    <t>juan diego aristizabal gutierrez</t>
  </si>
  <si>
    <t>Edilmar Jimenez Hormiga</t>
  </si>
  <si>
    <t>GRUPO EMPRESARIAL YMC</t>
  </si>
  <si>
    <t>DIRECCION DE GESTION DEL RIESGO DOSQUEBRADAS</t>
  </si>
  <si>
    <t>OSCAR JAIME CASTAÑEDA LLANOS</t>
  </si>
  <si>
    <t>Yeison Castro</t>
  </si>
  <si>
    <t>ESE Hospital San Rafael de Cáqueza</t>
  </si>
  <si>
    <t>Fiduciaria Popular S.A.</t>
  </si>
  <si>
    <t>David Alejandro Delgado Silva.</t>
  </si>
  <si>
    <t>AMAYA ABOGADOS</t>
  </si>
  <si>
    <t>clarissa ines montenegro navarro</t>
  </si>
  <si>
    <t>CLADIA INES CEPEDA DIAZ</t>
  </si>
  <si>
    <t>ALIX ADRIANA BUITRAGO V</t>
  </si>
  <si>
    <t>ALCALDIA LA PLATA HUILA</t>
  </si>
  <si>
    <t>FABIO NICOLÁS SÁNCHEZ RINCÓN</t>
  </si>
  <si>
    <t>ALCALDIA DE SAN MARCOS</t>
  </si>
  <si>
    <t>JUNTA DE ACCION COMUNAL VEREDA LA PASCUALERA</t>
  </si>
  <si>
    <t>Juan Ruiz</t>
  </si>
  <si>
    <t>INGENIERIA Y ARQUITECTURA ASOCIADA SAS</t>
  </si>
  <si>
    <t>Ana Maria Sotelo</t>
  </si>
  <si>
    <t>DEPARTAMENTO DE POLICÍA CESAR</t>
  </si>
  <si>
    <t>JAC GUADUALES</t>
  </si>
  <si>
    <t>Nancy Lozano Hoyos</t>
  </si>
  <si>
    <t>DAVID MANZANERA GIRALDO</t>
  </si>
  <si>
    <t>AREA METROPOLITANA DE BUCARAMANGA</t>
  </si>
  <si>
    <t>CONGRESO DE LA REPUB.LICA DE COLOMBIA</t>
  </si>
  <si>
    <t>JOHN HELVER RAMIREZ JIMENEZ</t>
  </si>
  <si>
    <t>CIRO ANTONIO TOMERO ROMERO</t>
  </si>
  <si>
    <t>BOLIVAR ORLANDO PATIÑO ERASO</t>
  </si>
  <si>
    <t>Nutresa</t>
  </si>
  <si>
    <t>MUNICIPIO DE NEIVA</t>
  </si>
  <si>
    <t>ALCALDIA DE SUTATAUSA</t>
  </si>
  <si>
    <t>Yecid Pedraza</t>
  </si>
  <si>
    <t>ALCALDIA MUNICIPAL SABANALARGA</t>
  </si>
  <si>
    <t>Carmen Vanessa Rodríguez Valentierra</t>
  </si>
  <si>
    <t>HOSPITAL SAN RAFAEL</t>
  </si>
  <si>
    <t>MUNICIPIO DE PUEBLO RICO</t>
  </si>
  <si>
    <t>ALCALDÍA MUNICIPAL SANTA ANA MAGDALENA</t>
  </si>
  <si>
    <t>Ministerio de transporte</t>
  </si>
  <si>
    <t>WILLIAM ANDRES COLORADO RODRIGUEZ</t>
  </si>
  <si>
    <t>MUNICIPIO DE RIO DE ORO</t>
  </si>
  <si>
    <t>UNIDAD DE IMPLEMENTACIÓN DEL ACUERDO FINAL PARA LA TERMINACIÓN DEL CONFLICTO Y LA CONSTRUCCIÓN DE UNA PAZ ESTABLE Y DURADERA.</t>
  </si>
  <si>
    <t>Jorge Cerquera Y Luz Barrera</t>
  </si>
  <si>
    <t>JESÚS ANTONIO OBANDO ROA</t>
  </si>
  <si>
    <t>FIDUOCCIDENTE</t>
  </si>
  <si>
    <t>ALCALDIA MUNICIPAL DE PITALITO</t>
  </si>
  <si>
    <t>VEEDURIA CONTRATO DE OBRA LP-002-2022</t>
  </si>
  <si>
    <t>CONSORCIO INTERESTUDIOS GIRON PCC</t>
  </si>
  <si>
    <t>WILLIAM ANDRES COLORADO RODRIGEZ</t>
  </si>
  <si>
    <t>Hilda Patricia Rangel</t>
  </si>
  <si>
    <t>JOSE MACARIO ORTIZ VASQUEZ</t>
  </si>
  <si>
    <t>ANDRES FELIPE GALVIS BUSTOS</t>
  </si>
  <si>
    <t>ALCALDIA MUNICIPAL DE PUEBLO RICO</t>
  </si>
  <si>
    <t>MARCIAL MENA CÓRDOBA</t>
  </si>
  <si>
    <t>Melissa María Serrano Flórez</t>
  </si>
  <si>
    <t>Planecion Soata</t>
  </si>
  <si>
    <t>JUNTA DE ACCION COMUNAL VEREDA LOS GUADUALES</t>
  </si>
  <si>
    <t>UNIVERSIDAD DEL CAUCA</t>
  </si>
  <si>
    <t>Ana Edilma Tellez Ruiz</t>
  </si>
  <si>
    <t>Laura Alejandra Rodríguez Sanguino</t>
  </si>
  <si>
    <t>Laura Rodriguez</t>
  </si>
  <si>
    <t>HONORABLE CONCEJO MUNICIPAL DE LA VIRGINIA RISARALDA</t>
  </si>
  <si>
    <t>Natalí Acosta Barón</t>
  </si>
  <si>
    <t>John Edison Mira Gomez</t>
  </si>
  <si>
    <t>Fundación Barichara</t>
  </si>
  <si>
    <t>LUZ ADRIANA ECHEVERRI MONCADA</t>
  </si>
  <si>
    <t>IMSACOL</t>
  </si>
  <si>
    <t>PORTAL SAN SEBASTIAN</t>
  </si>
  <si>
    <t>ALCALDIA MUNICIPAL DE RIOSUCIO CALDAS</t>
  </si>
  <si>
    <t>concejo lavirginia risaralda</t>
  </si>
  <si>
    <t>MUNICIPIO DE SAN ALBERTO</t>
  </si>
  <si>
    <t>MARCELA PATRICIA NUMA MENA</t>
  </si>
  <si>
    <t>Secretaria de Planeación de Villavicencio</t>
  </si>
  <si>
    <t>Jefferson Mauricio Orozco Rendón</t>
  </si>
  <si>
    <t>Carlos Arturo Tobar Moran</t>
  </si>
  <si>
    <t>GBERNACION DEL CAUCA</t>
  </si>
  <si>
    <t>ALCALDIA MUNICIPAL DE FUNDACION MAGDALENA</t>
  </si>
  <si>
    <t>planeacion montenegro-quindio</t>
  </si>
  <si>
    <t>GOBERNACIÓN DEL VALLE DEL CAUCA</t>
  </si>
  <si>
    <t>CONSORCIO TERRA - CGS</t>
  </si>
  <si>
    <t>MILLER DE JESUS GRAJALES GRAJALES</t>
  </si>
  <si>
    <t>Miryam Fonseca Ruiz</t>
  </si>
  <si>
    <t>ENERGY SERVICES AND COSULTING</t>
  </si>
  <si>
    <t>CONSORCIO INTERVENTORÍAS COLOMBIA</t>
  </si>
  <si>
    <t>GEOCOL CONSULTORES SA</t>
  </si>
  <si>
    <t>JUNTA DE ACCION COMUNAL VEREDA SAN PABLO</t>
  </si>
  <si>
    <t>CARLOS ARTURO ANTOLINEZ RAMIREZ</t>
  </si>
  <si>
    <t>Doris Correa Loaiza</t>
  </si>
  <si>
    <t>MONICA ANDREA CORCHO RICARDO</t>
  </si>
  <si>
    <t>Secretaria de Planeacion e Infraestructura y Desarrollo Economico Morales Cauca</t>
  </si>
  <si>
    <t>METRO DE BOGOTÁ S.A.</t>
  </si>
  <si>
    <t>junta Simón bolivar</t>
  </si>
  <si>
    <t>IKE</t>
  </si>
  <si>
    <t>Junta de acción comunal corinto Corinto Bol</t>
  </si>
  <si>
    <t>CONSTRUC CIONES ARYS</t>
  </si>
  <si>
    <t>LIGIA ESPERANZA LEON PEÑUELA</t>
  </si>
  <si>
    <t>CONSORCIO GINPRO INV 199/22</t>
  </si>
  <si>
    <t>Karen Viviana Armenta Maestre</t>
  </si>
  <si>
    <t>GOBERNACIÓN DEL CORDOBA</t>
  </si>
  <si>
    <t>MINISTERIO DE DEFENSA NACIONAL DEPARTAMENTO DE POLICIA BOYACA SETRA UNIDAD BASICA DE INVESTIGACION CRIMINAL</t>
  </si>
  <si>
    <t>Juan Carlos Briceño</t>
  </si>
  <si>
    <t>REYNETH ORTIZ R</t>
  </si>
  <si>
    <t>Mauricio Cardenas</t>
  </si>
  <si>
    <t>ALVARO MENDOZA</t>
  </si>
  <si>
    <t>MUNICIPIO DE TOTORO</t>
  </si>
  <si>
    <t>ALCALDIA MUNICIPAL DE TOTORÓ CAUCA</t>
  </si>
  <si>
    <t>ENERGY SERVICES AN CONSULTING</t>
  </si>
  <si>
    <t>JUNTA VEREDA EL OLIVO</t>
  </si>
  <si>
    <t>RESGUARDO LA FIERA</t>
  </si>
  <si>
    <t>Junta de Accion Comunal Vereda Vergara Municipio de Chiquiza</t>
  </si>
  <si>
    <t>ESTACION DE SERVICIO VILLA DEL SOL</t>
  </si>
  <si>
    <t>JORGE ARMANDONAVARRORUEDA</t>
  </si>
  <si>
    <t>JAC SAN JOSE</t>
  </si>
  <si>
    <t>INVERSIONES VILLANOVA S.A.S.</t>
  </si>
  <si>
    <t>AMV CONSULTORES S.A.S</t>
  </si>
  <si>
    <t>CNSC</t>
  </si>
  <si>
    <t>John Fredy Dussán Trujillo</t>
  </si>
  <si>
    <t>JUAN MANIEL MONTOYA OSORIO</t>
  </si>
  <si>
    <t>ASI S.A.S</t>
  </si>
  <si>
    <t>CORPORACION PARA EL DESARROLLO DE CALDAS</t>
  </si>
  <si>
    <t>INSTITUCION EDUCATIVA LOS CUROS</t>
  </si>
  <si>
    <t>Disney Quintero.</t>
  </si>
  <si>
    <t>JUNTA DE ACCION COMUNAL VEREDA LAS PLANADAS</t>
  </si>
  <si>
    <t>Municipio de Capitanejo</t>
  </si>
  <si>
    <t>MUNICIPIO DE VALLEDUPAR</t>
  </si>
  <si>
    <t>Agencia Nacional de Infraestructura-ANI</t>
  </si>
  <si>
    <t>JUAN MANUEL MONTOYA OSORIO</t>
  </si>
  <si>
    <t>MIGUEL ROBERTO NAVARRO GONZALEZ</t>
  </si>
  <si>
    <t>ANA HILDA OBANDO ENRIQUEZ</t>
  </si>
  <si>
    <t>Inversiones ER</t>
  </si>
  <si>
    <t>MUNICIPIO DE ALCALA</t>
  </si>
  <si>
    <t>EDUAR YESID ANGARITA ÁLVAREZ</t>
  </si>
  <si>
    <t>MINISTERIO DE AGRICULTURA</t>
  </si>
  <si>
    <t>MAURICIO SANCHEZ PARRA</t>
  </si>
  <si>
    <t>ASOTRANSVOLCOS PUERTO LOPEZ, META</t>
  </si>
  <si>
    <t>ALCALDIA MUNICIPAL DE RIOBLANCO</t>
  </si>
  <si>
    <t>Pablo Emilio Torres Villalobos</t>
  </si>
  <si>
    <t>MILLE YULETH CHICACAUSA MARTINEZ</t>
  </si>
  <si>
    <t>ANGELA MARTINA NEVA MURCIA</t>
  </si>
  <si>
    <t>Cooperativa de Trabajo Asociado Centro Sur CTA</t>
  </si>
  <si>
    <t>RUTH JANETH PABON MARTINEZ</t>
  </si>
  <si>
    <t>Superintendencia de transporte</t>
  </si>
  <si>
    <t>HUGO ARMANDO LOZADA DUQUE</t>
  </si>
  <si>
    <t>MANUEL PINZON PRIETO</t>
  </si>
  <si>
    <t>JP ASESORIAS EN ACCIDENTES DE TRANSITO S.A.S</t>
  </si>
  <si>
    <t>ELIECER AGUILAR CUDRIS</t>
  </si>
  <si>
    <t>ALEJANDRO JOSÉ ANAYA SEDÁN</t>
  </si>
  <si>
    <t>Jorge Augusto Escobar porras</t>
  </si>
  <si>
    <t>MUNICIPIO DE BOYACA</t>
  </si>
  <si>
    <t>INGENIERIA CYD SAS</t>
  </si>
  <si>
    <t>ALCALDIA MUNICIPIO DE CHITARRAQUE</t>
  </si>
  <si>
    <t>Hilda Muñoz Cuellar</t>
  </si>
  <si>
    <t>ALCALDIA MUNICIPAL DE TINJACA</t>
  </si>
  <si>
    <t>ALCALDIA MUNICIPAL DE SAN JOSE DE PARE</t>
  </si>
  <si>
    <t>JORGE HUGO JARAMILLO QUINTERO</t>
  </si>
  <si>
    <t>Sociedad Portuaria Regional Tumaco Pacific Port S.A</t>
  </si>
  <si>
    <t>SDC</t>
  </si>
  <si>
    <t>JUAN CARLOS BERNAL PARRA</t>
  </si>
  <si>
    <t>OFICINA TESORERÍA UDENAR</t>
  </si>
  <si>
    <t>Planeación e infraestructura PIENDAMO CAUCA</t>
  </si>
  <si>
    <t>RAÚL ALFONSO SOTO ARIZA</t>
  </si>
  <si>
    <t>GLORIA VILMA ROJAS VELASQUEZ</t>
  </si>
  <si>
    <t>Unidad Nacional de Protección</t>
  </si>
  <si>
    <t>MUNICIPIO DE BOLIVAR</t>
  </si>
  <si>
    <t>UNIDAD NACIONAL PARA LA GESTION DE RIESGO DE DESASTRE</t>
  </si>
  <si>
    <t>Alcaldía Sucre</t>
  </si>
  <si>
    <t>E.S.E. CENTRO DE SALUD SAN JOSE DE NIMAIMA</t>
  </si>
  <si>
    <t>Luis Alfredo Buitrago Buitrago</t>
  </si>
  <si>
    <t>ALCALDIA MUNICIPAL DE TINJACA - BOYACA</t>
  </si>
  <si>
    <t>ADELIA RODRIGUEZ DE PARDO</t>
  </si>
  <si>
    <t>btgpactual.com.co</t>
  </si>
  <si>
    <t>MUNICIPIO DE BOLIVAR -JAC</t>
  </si>
  <si>
    <t>Gustavo Tamayo</t>
  </si>
  <si>
    <t>EMPRESA SOCIAL DEL ESTADO HOSPITAL SAN ANTONIO</t>
  </si>
  <si>
    <t>COMUNIDAD DEL BARRIO LA ALBANIA</t>
  </si>
  <si>
    <t>MINISTERIO DE DEFENSA NACIONAL SECCIONAL BOYACA</t>
  </si>
  <si>
    <t>SECCIONAL TRANSITO Y TRANSPORTE BOYACA</t>
  </si>
  <si>
    <t>Oficina Control Disciplinario Interno de Instrucción Nro 27 DECAS</t>
  </si>
  <si>
    <t>SARA LUCIA ROBLES RODRIGUEZ</t>
  </si>
  <si>
    <t>UT METROVIAS CORREDORES</t>
  </si>
  <si>
    <t>UNIÓN TEMPORAL METROVIAS CORREDORES</t>
  </si>
  <si>
    <t>MUNICIPIO DE PUERTO BOYACA BOYACA</t>
  </si>
  <si>
    <t>Oficina Control Disciplinario Interno de Instrucción Nro 27</t>
  </si>
  <si>
    <t>Secretaria de Infraestructura Física</t>
  </si>
  <si>
    <t>MINISTERIO DE DEFENSA NACIONAL PONAL DEPARTAMENTO DE POLICIA DE RISARALDA</t>
  </si>
  <si>
    <t>JUAN ESTEBAN GONZALEZ MIRA</t>
  </si>
  <si>
    <t>JULIET TATIANA SALAZAR LEON</t>
  </si>
  <si>
    <t>LUIS EDUARDO BACCA MOLINA</t>
  </si>
  <si>
    <t>MINISTERIO DE TRANSPORT</t>
  </si>
  <si>
    <t>ESTACION DE POLICIA VADIVIA ANTIOQUIA</t>
  </si>
  <si>
    <t>CESAR AUGUSTO MENDOZA MARTINEZ</t>
  </si>
  <si>
    <t>Sandra Jiménez</t>
  </si>
  <si>
    <t>TEC 4</t>
  </si>
  <si>
    <t>Concejo de Padres de Familia Colegio La Llanita</t>
  </si>
  <si>
    <t>VALUATIVE.</t>
  </si>
  <si>
    <t>CONCEJO MUNICIPAL DE PAJARITO BOYACA</t>
  </si>
  <si>
    <t>ALVARO BUITRAGO CABALLERO</t>
  </si>
  <si>
    <t>DEPARTAMENTO DE POLICIA META SECCIONAL INVESTIGACION CRIMINAL DEMET</t>
  </si>
  <si>
    <t>DANIELA VAQUIRO</t>
  </si>
  <si>
    <t>Alcaldía Municipal San Antonio del Tequendama</t>
  </si>
  <si>
    <t>VE EDU R IA CI U DADANA VER EDA CAM PEON</t>
  </si>
  <si>
    <t>CENTRALES DE TRANSPORTES SA</t>
  </si>
  <si>
    <t>Norberto Jesús Salas Salazar</t>
  </si>
  <si>
    <t>CONTRATACION COROMORO 2020</t>
  </si>
  <si>
    <t>IVAN MELENDEZ</t>
  </si>
  <si>
    <t>vereda campoalegre2</t>
  </si>
  <si>
    <t>ALVARO ANDRES</t>
  </si>
  <si>
    <t>Claudia Montañez</t>
  </si>
  <si>
    <t>RED DE VEEDURIAS DE COLOMBIA</t>
  </si>
  <si>
    <t>ALCALDIA PAZ DE ARIPORO</t>
  </si>
  <si>
    <t>MINISTERIO DE DEFENSA NACIONAL POLICIA NACIONAL DEPARTAMENTO DE POLICIA META UNIDAD BASICA DE INVESTIGACION CRIMINAL DEMET</t>
  </si>
  <si>
    <t>JUNTA DE ACCIÓN COMUNAL - JUNTA PROGRESISTA DE LA LADREA SANTANDEREANA - JOPROLASAN</t>
  </si>
  <si>
    <t>RAUL VARGAS OCHOA</t>
  </si>
  <si>
    <t>CONSEJO COMUNITARIO DEL RÍO PATIA GRANDE, SUS BRAZOS Y LA ENSENADA DE TUMACO, ACAPA</t>
  </si>
  <si>
    <t>EJERCITO NACIONAL COMANDODE INGENIEROS</t>
  </si>
  <si>
    <t>CENTRO DE SALUD CUASPUD CARLOSAMA E.S.E</t>
  </si>
  <si>
    <t>SANTIAGO SANCHEZ MANTILLA</t>
  </si>
  <si>
    <t>CUERPO DE BOMBEROS VOLUNTARIOS COCORNÁ</t>
  </si>
  <si>
    <t>Santiago Sánchez Mantilla</t>
  </si>
  <si>
    <t>ISA</t>
  </si>
  <si>
    <t>DARÍO LAGUADO MONSALVE</t>
  </si>
  <si>
    <t>DOLLY DEL CARMEN URIBE GUTIERREZ</t>
  </si>
  <si>
    <t>CONGRESO DE LA REPUBLICA</t>
  </si>
  <si>
    <t>Walter Mejía &amp; Asociados</t>
  </si>
  <si>
    <t>JUAN CAMILO FORERO REY</t>
  </si>
  <si>
    <t>CONSTRUCCIONES EL MANA SAS</t>
  </si>
  <si>
    <t>ALCALDIA MUNICIPAL DE ZIPAQUIRA</t>
  </si>
  <si>
    <t>Pilar Zarate</t>
  </si>
  <si>
    <t>ESE HOSPITAL SAN JUAN DE DIOS SEGOVIA, ANTIOQUIA</t>
  </si>
  <si>
    <t>ALVARO ANDRES BUITRAGO VILLALOBOS</t>
  </si>
  <si>
    <t>ALCALDIA MUNICIPAL DE ZULIA</t>
  </si>
  <si>
    <t>Edén Andrés Monsalve Sánchez</t>
  </si>
  <si>
    <t>José Edgar Mejía Betancur</t>
  </si>
  <si>
    <t>YURLEY RINCON ORTEGA</t>
  </si>
  <si>
    <t>UNIVERSIDAD DE NARIÑO</t>
  </si>
  <si>
    <t>Veeduría transversal de Boyacá</t>
  </si>
  <si>
    <t>AGENCIA NACIONAL DE INFRAESTRUCTURA -ANI</t>
  </si>
  <si>
    <t>FELIPE BONILLA DONADO</t>
  </si>
  <si>
    <t>J&amp;M Ingeniería y Construcción</t>
  </si>
  <si>
    <t>JHON EDUARD ARTEAGA CANO</t>
  </si>
  <si>
    <t>José Fredy Barbosa Beltrán</t>
  </si>
  <si>
    <t>FREDY ANTONIO SANCHEZ GIRALDO.</t>
  </si>
  <si>
    <t>TRANSPORTES ESPECIALES GUTIERREZ SAS</t>
  </si>
  <si>
    <t>LOBOMAS VIAL SAS</t>
  </si>
  <si>
    <t>Gobernación de Casanare</t>
  </si>
  <si>
    <t>ESNEIDER CASTRO PRADO/ERICK ANDREY RINCON SEPULVEDA</t>
  </si>
  <si>
    <t>Jerónimo Antía</t>
  </si>
  <si>
    <t>CIVILTEC INGENIEROS LTDA</t>
  </si>
  <si>
    <t>PESIDENCIA DE LA REPUBLICA</t>
  </si>
  <si>
    <t>AMARILO</t>
  </si>
  <si>
    <t>UNIDAD DE GESTION DEL RIESGO CUERPO OFICIAL DE BOMBEROS</t>
  </si>
  <si>
    <t>SECRETARÍA DE INFRAESTRUCTURA Y OBRAS PÚBLICAS Paz de Ariporo</t>
  </si>
  <si>
    <t>ASOCIACION DE INSTITUTORES HUILENSES</t>
  </si>
  <si>
    <t>JAC LUCITANIA</t>
  </si>
  <si>
    <t>AURA FANNY SALAS HIGUITA</t>
  </si>
  <si>
    <t>ALCALDIA MUNICIPAL DE MADRID</t>
  </si>
  <si>
    <t>CONSORCIO TERCIARIAS 196</t>
  </si>
  <si>
    <t>ALCALDIA LOCAL DE LOS MARTIRES</t>
  </si>
  <si>
    <t>JUAN CARLOS MARTINEZ BARRERA</t>
  </si>
  <si>
    <t>OFICINA DE RELACIONAMIENTO CON EL CIUDADANO</t>
  </si>
  <si>
    <t>EL TAMARINDO SOLAR SAS</t>
  </si>
  <si>
    <t>COMITE INTERGREMIAL E INTEREMPRESARIAL DE BUENAVENTURA</t>
  </si>
  <si>
    <t>NICOLÁS CARVAJAL BELTRÁN</t>
  </si>
  <si>
    <t>Tramites &amp; Transportes S.A.S.</t>
  </si>
  <si>
    <t>Julian Crispin Mantilla</t>
  </si>
  <si>
    <t>Willam Barrera</t>
  </si>
  <si>
    <t>MARIA MARGARITA VELASQUEZ POLANIA</t>
  </si>
  <si>
    <t>Junta de Acción Comunal de Moscovia</t>
  </si>
  <si>
    <t>CONSTRUCTORA EOM S.A.S</t>
  </si>
  <si>
    <t>COMUNIDADES CAMPESINAS TIMBIO</t>
  </si>
  <si>
    <t>Cariota SAS</t>
  </si>
  <si>
    <t>PABLO EMILIO TORRES VILLALOBOS</t>
  </si>
  <si>
    <t>ASOCIACIÓN DE JUNTAS DE ACCION COMUNAL DEL MUNICIPIO DE IPIALES</t>
  </si>
  <si>
    <t>Instituto Nacional de Medicina Legal y Ciencias Forenses</t>
  </si>
  <si>
    <t>TRANSPORTE LLANO GRANDE S.A.S</t>
  </si>
  <si>
    <t>Alberoni Del Vecchio Daconte</t>
  </si>
  <si>
    <t>Secretaría de Tránsito y Movilidad Puerto Tejada</t>
  </si>
  <si>
    <t>Nicolas Garcia Hernandez</t>
  </si>
  <si>
    <t>JOSE ORLANDO CORREA ROMERO</t>
  </si>
  <si>
    <t>EDGAR H. ARCOS RAMOS</t>
  </si>
  <si>
    <t>CESAR JAVIER RAMIREZ FLOREZ</t>
  </si>
  <si>
    <t>Ministerio de Hacienda y Crédito Público</t>
  </si>
  <si>
    <t>GUILLERMO AUGUSTO GOMEZ RODRIGUEZ</t>
  </si>
  <si>
    <t>Vise presidente JAC dela vereda platanito</t>
  </si>
  <si>
    <t>OSCAR NICOLAS CARRERO CAÑAS</t>
  </si>
  <si>
    <t>MUNICIPIO DE PUERTO TEJADA</t>
  </si>
  <si>
    <t>María Victoria Pinzón</t>
  </si>
  <si>
    <t>Ruby González</t>
  </si>
  <si>
    <t>DINA CAROLINA RODRIGUEZ BURGOS,</t>
  </si>
  <si>
    <t>SIJIN DIRAN</t>
  </si>
  <si>
    <t>Consorcio Puente Claro</t>
  </si>
  <si>
    <t>JORGE LUIS RAMOS FAJARDO</t>
  </si>
  <si>
    <t>ALCALDÍA DE MOÑITOS</t>
  </si>
  <si>
    <t>MARCO ANTONIO PERALES MOLINA</t>
  </si>
  <si>
    <t>LUIS ALBERTO PEÑA VILLAMIZAR</t>
  </si>
  <si>
    <t>UNIÓN TEMPORAL ACUEDUCTOS SAN AGUSTIN</t>
  </si>
  <si>
    <t>TERMINAL DE TRANSPORTES DE SAN GIL</t>
  </si>
  <si>
    <t>Hans Nicolas Gomez Buitrago</t>
  </si>
  <si>
    <t>NIÑO SANCHEZ HERMANOS</t>
  </si>
  <si>
    <t>Emilio Jose Ramirez Marin</t>
  </si>
  <si>
    <t>JARDIN BOTANICO DE BOGOTA</t>
  </si>
  <si>
    <t>ADIEL AVENDAÑO GUTIERREZ</t>
  </si>
  <si>
    <t>MOTO SPEED NL SAS</t>
  </si>
  <si>
    <t>MILEIDIS BELTRAN</t>
  </si>
  <si>
    <t>Fundación Nawen</t>
  </si>
  <si>
    <t>Alcaldía Municipal de Sopó</t>
  </si>
  <si>
    <t>ASOCIACIÓN DE JUNTAS DE ACCION COMUNAL DEL MUNICIPIO DE IPIALES – ASOCOMUNAL</t>
  </si>
  <si>
    <t>Juan Gabriel Alvarez Garcia</t>
  </si>
  <si>
    <t>MUNICIPIO DE CALARCÁ</t>
  </si>
  <si>
    <t>Juan Alberto</t>
  </si>
  <si>
    <t>Lina P. Candia J</t>
  </si>
  <si>
    <t>JESUS ANTONIO GALVEZ MURCIA</t>
  </si>
  <si>
    <t>JERONIMO ANTIA PIMENTEL</t>
  </si>
  <si>
    <t>LINA FULLADOSA BORDA</t>
  </si>
  <si>
    <t>OCTAVIO HERNANDEZ AYALA</t>
  </si>
  <si>
    <t>José albeiro Poloche tique</t>
  </si>
  <si>
    <t>JUAN ALBERTO SCARPETA MACHADO</t>
  </si>
  <si>
    <t>JHON DIAZ</t>
  </si>
  <si>
    <t>Valentina Pacheco Gonzalez</t>
  </si>
  <si>
    <t>WILLIAM PRECIADO MESA</t>
  </si>
  <si>
    <t>Lina Fulladosa Borda</t>
  </si>
  <si>
    <t>Metrogas de Colombia S.A E.S.P.</t>
  </si>
  <si>
    <t>KELLY SOFIA BUENO TORO</t>
  </si>
  <si>
    <t>MARÍA DEL ROSARIO ARBELÁEZ</t>
  </si>
  <si>
    <t>Alcaldía Miraflore</t>
  </si>
  <si>
    <t>JUNTA DE ACCION COMUNAL DE LA VEREDA LA VICTORIA</t>
  </si>
  <si>
    <t>RED DE VEEDURIAS CIUDADANAS DE COLOMBIA</t>
  </si>
  <si>
    <t>Ligia Bello</t>
  </si>
  <si>
    <t>NUBIA TRUJILLO</t>
  </si>
  <si>
    <t>Juan Nieto</t>
  </si>
  <si>
    <t>Daniel Felipe Villegas Ramírez</t>
  </si>
  <si>
    <t>COREMAR</t>
  </si>
  <si>
    <t>DIEGO LAURIDO GARCES</t>
  </si>
  <si>
    <t>J.A.C. Vereda Campo Hermoso</t>
  </si>
  <si>
    <t>Fermin Reyes Tello</t>
  </si>
  <si>
    <t>JAC Del Corregimiento De San José Del Purgatorio</t>
  </si>
  <si>
    <t>PALERMO SOCIEDAD PORTUARIA</t>
  </si>
  <si>
    <t>TRANSPORTES BENAVIDES SAS</t>
  </si>
  <si>
    <t>Secretaria de Hacienda- Municipio de Tarqui</t>
  </si>
  <si>
    <t>MINISTERIO DE DEFENSA NACIONAL DECUN</t>
  </si>
  <si>
    <t>Camilo Andres Toro Orozco</t>
  </si>
  <si>
    <t>Karina Peñate</t>
  </si>
  <si>
    <t>HERNAN RAMON RODRIGUEZ MARTINEZ</t>
  </si>
  <si>
    <t>Alcaldía de Supía (Caldas)</t>
  </si>
  <si>
    <t>INGENIERIA Y ARQUITECTURA</t>
  </si>
  <si>
    <t>JAC LA MINA VEREDA CANCELES CORREGIMIENTO LA BELLA</t>
  </si>
  <si>
    <t>Proes Ingeniería SAS</t>
  </si>
  <si>
    <t>Leonardo Favio Estupiñan Muñoz</t>
  </si>
  <si>
    <t>POLICIA DE TRANSITO Y TRANSPORTE SECCIONAL NARIÑO</t>
  </si>
  <si>
    <t>Alcaldía de Zipaquirá</t>
  </si>
  <si>
    <t>LUCIA PEREA CHALÁ</t>
  </si>
  <si>
    <t>Edgar R Yanes Lanchez</t>
  </si>
  <si>
    <t>LORENA MARIA CORREA HERNANDEZ</t>
  </si>
  <si>
    <t>Seguridad y Salud en el Trabajo</t>
  </si>
  <si>
    <t>COOPERATIVA DE TRABAJO ASOCIADO LA CABAÑA</t>
  </si>
  <si>
    <t>Secretaria de Planeación, Infraestructura y Finanzas</t>
  </si>
  <si>
    <t>SAFERBO S.A</t>
  </si>
  <si>
    <t>Maycol Andrés Cuervo Ardila</t>
  </si>
  <si>
    <t>Sebastián Camilo Guerrero Nuñez</t>
  </si>
  <si>
    <t>EDINSON ESPINOSA DIAZ</t>
  </si>
  <si>
    <t>Beatriz Bedoya</t>
  </si>
  <si>
    <t>carlos alvarez</t>
  </si>
  <si>
    <t>OMAR LOAIZA</t>
  </si>
  <si>
    <t>LUIS EDUARDO RODIGUEZ S</t>
  </si>
  <si>
    <t>MIGUEL ANGEL ROJAS ENSUNCHO</t>
  </si>
  <si>
    <t>TAINA ARIAS IGUARAN</t>
  </si>
  <si>
    <t>ABEL CASTAÑEDA Y OTROS</t>
  </si>
  <si>
    <t>Martika Vasquez</t>
  </si>
  <si>
    <t>MUNICIPIO DE QUIPAMA</t>
  </si>
  <si>
    <t>ORGANIZACION COOPERATIVA DE TRANSPORTADORES LOS DELFINES O.C</t>
  </si>
  <si>
    <t>EJERCITO</t>
  </si>
  <si>
    <t>ALCALDIA MUNICIPAL LA DORADA - CALDAS</t>
  </si>
  <si>
    <t>ALCALDÍA MUNICIPAL DE EL SOCORRO</t>
  </si>
  <si>
    <t>AQN</t>
  </si>
  <si>
    <t>DANIEL CARDONA AMEZQUITA</t>
  </si>
  <si>
    <t>VEA</t>
  </si>
  <si>
    <t>VEEDURIA CIUDADANA VIA PINTO VELADERO</t>
  </si>
  <si>
    <t>FRANCISCO BERNAL</t>
  </si>
  <si>
    <t>FISCALIA GENERAL DE LA NACION</t>
  </si>
  <si>
    <t>Concesiones CCFC S.A.S</t>
  </si>
  <si>
    <t>MUNICIPIO DE VILLAGARZON</t>
  </si>
  <si>
    <t>PAVIEST SAS</t>
  </si>
  <si>
    <t>FELIPE SANTIAGO VERGARA LOBO GUERRERO</t>
  </si>
  <si>
    <t>Transportes Hato Viejo s.a.</t>
  </si>
  <si>
    <t>Sandra Mracela Gonzalez</t>
  </si>
  <si>
    <t>Consultores Solano Navas Ltda.</t>
  </si>
  <si>
    <t>JHONATAN ORDOÑEZ</t>
  </si>
  <si>
    <t>general de equipos de Colombia Sa</t>
  </si>
  <si>
    <t>MARIA ALCIRA URQUIJO PEREZ</t>
  </si>
  <si>
    <t>JORGE ELIECER PULIDO RICARDO</t>
  </si>
  <si>
    <t>JAC DE ITAIBE</t>
  </si>
  <si>
    <t>Carolina Zuluaga</t>
  </si>
  <si>
    <t>VEREDA VANGUARDIA</t>
  </si>
  <si>
    <t>Anyela Rodriguez</t>
  </si>
  <si>
    <t>Bernardo Cardozo Villanueva</t>
  </si>
  <si>
    <t>JUNTA DE ACCION COMUNAL GUAYACAN Y PEÑA MUNICIPIO DE CHITARAQUE</t>
  </si>
  <si>
    <t>Domingo Coronado</t>
  </si>
  <si>
    <t>Mayda Valencia Núñez</t>
  </si>
  <si>
    <t>DANIELA MALDONADO</t>
  </si>
  <si>
    <t>JUNTA DE ACCION COMUNAL CORREGIMIENTO EL VERSO</t>
  </si>
  <si>
    <t>ALCALDIA DE SATIVASUR - BOYACA</t>
  </si>
  <si>
    <t>Juan Felipe Quintero</t>
  </si>
  <si>
    <t>LUZ HELENA CUBILLOS ALARCON</t>
  </si>
  <si>
    <t>CRISTIAN LEONARDO RUBIO RODRIGUEZ</t>
  </si>
  <si>
    <t>UBPD Unidad de Búsqueda de Personas dadas por Desaparecidas</t>
  </si>
  <si>
    <t>CONTEXTO LEGAL</t>
  </si>
  <si>
    <t>P&amp;D Ltda. Consultores</t>
  </si>
  <si>
    <t>Carlos Arturo Hidalgo</t>
  </si>
  <si>
    <t>SELECTA</t>
  </si>
  <si>
    <t>Celsia Colombia S.A. E.S.P</t>
  </si>
  <si>
    <t>AYAX INGENIO EN MOVIMIENTO</t>
  </si>
  <si>
    <t>Amaury Aguilar</t>
  </si>
  <si>
    <t>Comunidades de las veredas LA RIVERA, TUNURCO, SECTOR</t>
  </si>
  <si>
    <t>ALCALDIA MUNICIPIO DE SAN ALBERTO</t>
  </si>
  <si>
    <t>UNIDAD DE GESTION DE RIESGO</t>
  </si>
  <si>
    <t>Italcol S.A</t>
  </si>
  <si>
    <t>Ricardo Romero Rivas</t>
  </si>
  <si>
    <t>SECRETARIA DE EDUCACION DE VILLAVICENCIO</t>
  </si>
  <si>
    <t>UNION TEMPORAL DICON INGENIERIA</t>
  </si>
  <si>
    <t>JENNY JIMÉNEZ TORRES</t>
  </si>
  <si>
    <t>Departamento del Chocó</t>
  </si>
  <si>
    <t>Fondo de Pasivo Social de los Ferrocarriles Nacionales de Colombia</t>
  </si>
  <si>
    <t>NIDIA CASTRO SOTO</t>
  </si>
  <si>
    <t>Vladimir Alberto Uruburu Corrales</t>
  </si>
  <si>
    <t>MARIA ANTONIA MARTINEZ CHICA</t>
  </si>
  <si>
    <t>ALCALDIA DE LIBANO</t>
  </si>
  <si>
    <t>Oscar Mendoza</t>
  </si>
  <si>
    <t>MUNICIPIO DE MOÑITOS</t>
  </si>
  <si>
    <t>Fabian Rincon</t>
  </si>
  <si>
    <t>ALCALDIA MUNICIPAL VILLA DE SAN DIEGO DE UBATE</t>
  </si>
  <si>
    <t>Zamira Jalaff</t>
  </si>
  <si>
    <t>Municipio de Sutamarchán</t>
  </si>
  <si>
    <t>Asociación Colombiana de Historiadores</t>
  </si>
  <si>
    <t>jairo alexis contreras arredondo</t>
  </si>
  <si>
    <t>JAIME LOPEZ GOMEZ</t>
  </si>
  <si>
    <t>Junta de acción Comunal de Bálsamo</t>
  </si>
  <si>
    <t>Daniel Alberto Rodríguez Castañeda</t>
  </si>
  <si>
    <t>JUAN DE JESUS VILLALOBOS FLORIAN</t>
  </si>
  <si>
    <t>JUNTA ADMINISTRADORA LOCAL DE PUENTE ARANDA</t>
  </si>
  <si>
    <t>ASOCIACIÓN DE JUNTAS DE ACCIÓN COMUNAL DEL CORREGIMIENTO SANTO DOMINGO</t>
  </si>
  <si>
    <t>Juan Pablo Castellanos González.</t>
  </si>
  <si>
    <t>CONSEJO DE ESTADO</t>
  </si>
  <si>
    <t>ANDREA PANESSO SOTO</t>
  </si>
  <si>
    <t>JAIME POVEDA</t>
  </si>
  <si>
    <t>AGENCIA NACIONAL DE INFRESTRUCTURA - ANI</t>
  </si>
  <si>
    <t>Jailer Quiñonez Salas</t>
  </si>
  <si>
    <t>JIMY ROBINSON MORALES OLMOS</t>
  </si>
  <si>
    <t>MUNICIPIO DE LABRANZAGRANDE</t>
  </si>
  <si>
    <t>Ferney Galindo Ruiz</t>
  </si>
  <si>
    <t>EFREN ALBERTO CORREA VILLANUEVA</t>
  </si>
  <si>
    <t>MUNICIPIO DE JERICO</t>
  </si>
  <si>
    <t>CONSORCIO INTERVIAS PCC</t>
  </si>
  <si>
    <t>SOUTH AMERICA SOFTWARE COMPANY S.A.S</t>
  </si>
  <si>
    <t>JUAN CARLOS NARVÁEZ GUERRERO</t>
  </si>
  <si>
    <t>Municipio de Santo Tomás</t>
  </si>
  <si>
    <t>MUNICIPIO DE RICAURTE</t>
  </si>
  <si>
    <t>Policía de Soacha</t>
  </si>
  <si>
    <t>Sandra Patricia Villa García</t>
  </si>
  <si>
    <t>BENIRO LUGA GUTIERREZ</t>
  </si>
  <si>
    <t>VIVIANA PATRICIA CRUZ PINO</t>
  </si>
  <si>
    <t>JUZGADO PRIMERO CIVIL DEL CIRCUITO ESPECIALIZADO EN RESTITUCION DE TIERRAS DE MONTERÍA</t>
  </si>
  <si>
    <t>EFREN ALBERTO CORREO VILLANUEVA</t>
  </si>
  <si>
    <t>Jose Julian Martinez Dorado</t>
  </si>
  <si>
    <t>MARIO RINCON CACERES</t>
  </si>
  <si>
    <t>Jairo Carrillo López</t>
  </si>
  <si>
    <t>industrias academicas Bogota</t>
  </si>
  <si>
    <t>JAC LAGUARIPA</t>
  </si>
  <si>
    <t>ASOCIACION CODEBAC ONG</t>
  </si>
  <si>
    <t>CARLOS JULIO BARRAGAN MARTINEZ</t>
  </si>
  <si>
    <t>MINISTERIO DE VIVIENDA</t>
  </si>
  <si>
    <t>JUNTA DE ACCION COMUNAL Corregimiento Sincelejito</t>
  </si>
  <si>
    <t>JAC MARGEN IZQUIERDA DEL RIO SINU</t>
  </si>
  <si>
    <t>ALBA LIDA CHACON</t>
  </si>
  <si>
    <t>AGENCIA DE NACIONES UNIDAD PARA LOS REFUGIADOS</t>
  </si>
  <si>
    <t>TIERRA ÑIMPIA ONG</t>
  </si>
  <si>
    <t>JAC Villa Republicana.</t>
  </si>
  <si>
    <t>Junta de Acción Comunal El Arenal</t>
  </si>
  <si>
    <t>JAC VEREDA MAGUYES BUCARAMANGA</t>
  </si>
  <si>
    <t>Luis Guillermo Moreno</t>
  </si>
  <si>
    <t>Alejandro Arroyo</t>
  </si>
  <si>
    <t>Asociación de Juntas de Acción Comuna</t>
  </si>
  <si>
    <t>JUSTICIA MUJER</t>
  </si>
  <si>
    <t>ASOCIACION DE TRANSPORTE DE PASAJEROS</t>
  </si>
  <si>
    <t>alex acevedo</t>
  </si>
  <si>
    <t>CRISANTO HERRERA REY</t>
  </si>
  <si>
    <t>VICTOR MANUEL CÁRDENAS GUEVARA</t>
  </si>
  <si>
    <t>MUNICIPIO DE SAN JOSE DEL GUAVIARE</t>
  </si>
  <si>
    <t>Leonardo Zuluaga Rubio</t>
  </si>
  <si>
    <t>DESARROLLO VIAL AL MAR S.A.S</t>
  </si>
  <si>
    <t>Alcaldía Municipal de Paz de Ariporo</t>
  </si>
  <si>
    <t>Daniela Castaño</t>
  </si>
  <si>
    <t>Municipio Santo Domingo</t>
  </si>
  <si>
    <t>GERMAN DARIO GARCIA CONTRERAS</t>
  </si>
  <si>
    <t>Juan Pablo Gómez</t>
  </si>
  <si>
    <t>Leonardo Roncancio Buitrago</t>
  </si>
  <si>
    <t>EMPAQUETADURAS Y EMPAQUES S.A.</t>
  </si>
  <si>
    <t>EHUINGENIERIA</t>
  </si>
  <si>
    <t>CECILIA MURCIA</t>
  </si>
  <si>
    <t>Zarina Argüello</t>
  </si>
  <si>
    <t>Cristian Javier Rivera Gutierrez</t>
  </si>
  <si>
    <t>INDEPROS SAS</t>
  </si>
  <si>
    <t>ALCALDIA DE FACATATIVA</t>
  </si>
  <si>
    <t>RIVERSUR</t>
  </si>
  <si>
    <t>Didier Araque</t>
  </si>
  <si>
    <t>ASOCIDOS ESTACIONES DE SERVICIOS</t>
  </si>
  <si>
    <t>ORLANDO VALENCIA CIDEL</t>
  </si>
  <si>
    <t>CLAUDIA INES CEPEDA DIAZ</t>
  </si>
  <si>
    <t>JAIRO ANTONIO LOPEZ TABORDA</t>
  </si>
  <si>
    <t>ENERGÍA DE PEREIRA S.A. ESP</t>
  </si>
  <si>
    <t>Royer Cordoba</t>
  </si>
  <si>
    <t>DISTRIBUIDORA MIS TRES HIJOS S.A.S</t>
  </si>
  <si>
    <t>Lorein Elizabeth Osses Mendez</t>
  </si>
  <si>
    <t>Acuabuesaco Nariño</t>
  </si>
  <si>
    <t>ASOCIADOS ESTACIONES DE SERVICIO DE COLOMBIA</t>
  </si>
  <si>
    <t>Lorein osses Mendez</t>
  </si>
  <si>
    <t>Concejo Municipal de Mosquera</t>
  </si>
  <si>
    <t>Carlos Alberto Rojas Escobar</t>
  </si>
  <si>
    <t>leidy bulla</t>
  </si>
  <si>
    <t>Martha Sofia Segura</t>
  </si>
  <si>
    <t>DIOGENES GIL HORMIGA</t>
  </si>
  <si>
    <t>EVER LUIS ESCORCIA GARIZABALO</t>
  </si>
  <si>
    <t>ORGANIZACION COOPERATIVA DE TRANSPORTES LOS DELFINES</t>
  </si>
  <si>
    <t>CORPORACION AUTONOMA REGIONAL DE SANTANDER</t>
  </si>
  <si>
    <t>JAC Lechugal</t>
  </si>
  <si>
    <t>ALCALDIA MUNICIPAL CPRDOBA QUINDIO</t>
  </si>
  <si>
    <t>Promotora de Gases del Sur SA ESP PROGASUR</t>
  </si>
  <si>
    <t>ASOCIACIÓN COMUNAL DE JUNTAS DEL MUNICIPIO DE AGUAZUL</t>
  </si>
  <si>
    <t>MHC INGENIERIA Y COSTRUCCION DE OBRAS CIVILES</t>
  </si>
  <si>
    <t>CARLOS EFRAIN OVIEDO TOBAR</t>
  </si>
  <si>
    <t>Jorge Alonso Cano Restrepo</t>
  </si>
  <si>
    <t>ANDI</t>
  </si>
  <si>
    <t>COMUNIDAD VEREDA TOMINEJO</t>
  </si>
  <si>
    <t>BOMBEROS FOMEQUE</t>
  </si>
  <si>
    <t>Ingeniería &amp; Diseño Ingedisa S.A</t>
  </si>
  <si>
    <t>JUAN DIEGO JURADO ARISTIZABAL</t>
  </si>
  <si>
    <t>CAPILLA SECTOR ALTO</t>
  </si>
  <si>
    <t>Junta de Acción Comunal Vereda Bajo Palacé</t>
  </si>
  <si>
    <t>Jorge Andrés Ramírez Pinilla</t>
  </si>
  <si>
    <t>JUAN DAVID RAMIREZ GALVIS</t>
  </si>
  <si>
    <t>ASAMBLEA DEPARTAMENTAL DE ANTIOQUIA</t>
  </si>
  <si>
    <t>Junta de Accion Comunal Ensenada Olaya Herrera</t>
  </si>
  <si>
    <t>FREDDY LEONARDO MOGOLLON CONTRERAS</t>
  </si>
  <si>
    <t>ALCALDIA DE PITALITO</t>
  </si>
  <si>
    <t>ALCALDIA MUNICIPAL DE SESQUILE</t>
  </si>
  <si>
    <t>ALCALDIA DE LEBRIJA</t>
  </si>
  <si>
    <t>luz adriana tobon zuleta</t>
  </si>
  <si>
    <t>ALCALDIA DE SABANETA</t>
  </si>
  <si>
    <t>Empresa Social del Estado Centro de Salud Timoteo Riveros Cubillos de Une Cundinamarca</t>
  </si>
  <si>
    <t>Elizabeth Ramirez Herrera</t>
  </si>
  <si>
    <t>ANA DEBORA MONROYA HERNANDEZ</t>
  </si>
  <si>
    <t>MUNICIPIO DE SAN CRISTOBAL</t>
  </si>
  <si>
    <t>OMAR LEONARDO OLIVEROS YATE</t>
  </si>
  <si>
    <t>Instituto de Desarrollo Urbano – IDU</t>
  </si>
  <si>
    <t>FERNANDO SANCHEZ SABOGAL</t>
  </si>
  <si>
    <t>RESGUARDO INDIGENA DE AVIRAMA</t>
  </si>
  <si>
    <t>CORREDDOR VIAL RUTA DEL SOL</t>
  </si>
  <si>
    <t>ORLANDO VALENCIA CEDIEL</t>
  </si>
  <si>
    <t>PROFIT BANCA DE INVERSIÓN</t>
  </si>
  <si>
    <t>EUG TOURS SAS</t>
  </si>
  <si>
    <t>Cromas S.A.</t>
  </si>
  <si>
    <t>YINER VALBUENA MEJIA</t>
  </si>
  <si>
    <t>GRUPO TRANSGRUAS S.A.S.</t>
  </si>
  <si>
    <t>ANYITH TORCOROMA RINCON ALBA</t>
  </si>
  <si>
    <t>SUPERINTENDENCIA DE NOTARIADO Y REGISTRO</t>
  </si>
  <si>
    <t>ALCALDIA SABANETA</t>
  </si>
  <si>
    <t>CORPORACIÓN CORDILLERANOS DEL QUINDÍO</t>
  </si>
  <si>
    <t>pedro nel ospina guzman</t>
  </si>
  <si>
    <t>GINA ISABEL HARB FERIS</t>
  </si>
  <si>
    <t>MARIA EUGENIA RENDON GARCIA</t>
  </si>
  <si>
    <t>ALCALDIA PUENTE NACIONAL SANTANDER</t>
  </si>
  <si>
    <t>WILLIAM LOHENGRI BERSESI SANCHEZ</t>
  </si>
  <si>
    <t>SECRETARIA DE INFRAESTRUCTURA</t>
  </si>
  <si>
    <t>JUNTA DE ACCION COMUNAL SAN FRANCISCO DE ANACONIA</t>
  </si>
  <si>
    <t>PEDRO NEL OSPINA GUZMAN</t>
  </si>
  <si>
    <t>CASALIMPIA S.A</t>
  </si>
  <si>
    <t>BELQUEY ESPERANZA BARAJAS</t>
  </si>
  <si>
    <t>JAC VEREDA EL CHITAL</t>
  </si>
  <si>
    <t>GISELA GUTIERREZ</t>
  </si>
  <si>
    <t>Alcaldía Municipal de La Plata Huila</t>
  </si>
  <si>
    <t>Juan Pablo Castellanos González</t>
  </si>
  <si>
    <t>MUNICIPIO DE PAIPA JAC EL CHITAL</t>
  </si>
  <si>
    <t>Javier Reyes Reyes Ramírez</t>
  </si>
  <si>
    <t>Consorcio ECOSANTANA</t>
  </si>
  <si>
    <t>Bancolombia</t>
  </si>
  <si>
    <t>Cámara de Representantes</t>
  </si>
  <si>
    <t>Alcaldía Municipal de Dagua (Valle del Cauca)</t>
  </si>
  <si>
    <t>María Elena Barrios Sánchez</t>
  </si>
  <si>
    <t>EMPROCIV S.A.S</t>
  </si>
  <si>
    <t>ALCALDIA MUNICIPIO DE PUERTO TRIUNFO</t>
  </si>
  <si>
    <t>COLEGIO SOLES DEL SABER E.U</t>
  </si>
  <si>
    <t>RAMÓN ESPITIA ÁVILA</t>
  </si>
  <si>
    <t>JUNTA DE ACCION COMUNAL VEREDA PARTIDAS</t>
  </si>
  <si>
    <t>ADRIANA SANCHEZ</t>
  </si>
  <si>
    <t>JOAN SEBASTIAN MONTERO F.</t>
  </si>
  <si>
    <t>RUTH SALCEDO PERDOMO</t>
  </si>
  <si>
    <t>MELANY LIBETH BUENO SANGUINO</t>
  </si>
  <si>
    <t>Secretaria de Planeación y Obras Públicas Mercaderes - Cauca</t>
  </si>
  <si>
    <t>juntas de acción comunal del municipio de Mitú</t>
  </si>
  <si>
    <t>CONSORCIO CUMBRE</t>
  </si>
  <si>
    <t>CUMBRE INGENIERIA S.A.S</t>
  </si>
  <si>
    <t>CAMPESINOS EN ACCIÓN</t>
  </si>
  <si>
    <t>ALCALDIA DE CARTAGO</t>
  </si>
  <si>
    <t>FREDY ANTONIO FERNANDEZ FERNANDEZ</t>
  </si>
  <si>
    <t>Jennifer Saurit Mora</t>
  </si>
  <si>
    <t>JOSE MAURICIO MENDOZA RODRIGUEZ</t>
  </si>
  <si>
    <t>Laura Yineth Rosas Sandoval</t>
  </si>
  <si>
    <t>Ana María Toro Cifuentes</t>
  </si>
  <si>
    <t>Maria Cristina Hernández</t>
  </si>
  <si>
    <t>junta de acion comunal el margua</t>
  </si>
  <si>
    <t>Comité Civilista por la Restauración del Puente de Iró - Chocó</t>
  </si>
  <si>
    <t>MARTHA NELLY MORA</t>
  </si>
  <si>
    <t>JAC FLOR DEL ESTE</t>
  </si>
  <si>
    <t>DAVID SANCHEZ SANCHEZ</t>
  </si>
  <si>
    <t>Fiduciaria Corficolombiana S.A.</t>
  </si>
  <si>
    <t>TRANSPORTE DE AGUA LEONARDO ANTONIO CONTRERAS HIGUERA</t>
  </si>
  <si>
    <t>Emerson Murillo Perea</t>
  </si>
  <si>
    <t>LIZZETH PAOLA NAVARRO LOPEZ</t>
  </si>
  <si>
    <t>Luis Miguel Gonzalez Ozuna</t>
  </si>
  <si>
    <t>MUNICIPIO DE SUAZA</t>
  </si>
  <si>
    <t>YOLANDA BOTIVA BASTO</t>
  </si>
  <si>
    <t>JAVIER RICARDO DÍAZ PEÑALOZA</t>
  </si>
  <si>
    <t>Asociación Campesina de Agroecológica de Río de Oro - ASCAECORIO</t>
  </si>
  <si>
    <t>junta de acción comunal de puerto Patiño</t>
  </si>
  <si>
    <t>CARLOS ENRIQUE RAMIREZ HERNANDEZ</t>
  </si>
  <si>
    <t>Zurich Colombia Seguros S.A</t>
  </si>
  <si>
    <t>LATINCO</t>
  </si>
  <si>
    <t>JANETH GOMEZ CEREZO</t>
  </si>
  <si>
    <t>MARCOS SEGUNDO PEREAÑEZ</t>
  </si>
  <si>
    <t>Carlos Humberto Collazos Roncancio</t>
  </si>
  <si>
    <t>Andres Fernando Beltran Celis</t>
  </si>
  <si>
    <t>ALCALDIA DE COELLO</t>
  </si>
  <si>
    <t>MUNICIPIO DE SAN EDUARDO</t>
  </si>
  <si>
    <t>Jonathan Cardona Valencia</t>
  </si>
  <si>
    <t>PIENDAMO CAUCA</t>
  </si>
  <si>
    <t>MARIA HELENA RAMIREZ GAARCIA</t>
  </si>
  <si>
    <t>LUIS HUMBERTO NATI NARVAEZ</t>
  </si>
  <si>
    <t>Cristóbal Saez</t>
  </si>
  <si>
    <t>LIME</t>
  </si>
  <si>
    <t>MARIO ADOLFO RIVERA CANO</t>
  </si>
  <si>
    <t>Gerardo Arrieta</t>
  </si>
  <si>
    <t>Emily Ante Coral</t>
  </si>
  <si>
    <t>AQUILEO GALVIS ALVAREZ</t>
  </si>
  <si>
    <t>SENADO DE LA REPUBLICA</t>
  </si>
  <si>
    <t>NEIVA HUILA</t>
  </si>
  <si>
    <t>COAL CORP</t>
  </si>
  <si>
    <t>LUIS CARLOS BORRERO FAJARDO</t>
  </si>
  <si>
    <t>STEER DAVIES &amp; GLEAVE LIMITED SUCURSAL COLOMBIA</t>
  </si>
  <si>
    <t>Alvaro Andres Murillo</t>
  </si>
  <si>
    <t>municipio El Tambo</t>
  </si>
  <si>
    <t>Carlos Maya</t>
  </si>
  <si>
    <t>Jhon edison Corredor Florez</t>
  </si>
  <si>
    <t>LAURA VANESSA BITAR OZUNA</t>
  </si>
  <si>
    <t>veeduria ciudadana rionegro Santander</t>
  </si>
  <si>
    <t>BLANCA LUCILA LOPEZ MORA</t>
  </si>
  <si>
    <t>cooptrabaasoc los infantes</t>
  </si>
  <si>
    <t>INTRA MAQ</t>
  </si>
  <si>
    <t>Microempresarios Viales</t>
  </si>
  <si>
    <t>EMPOCALDAS SA ESP</t>
  </si>
  <si>
    <t>Instituto Colombiano de Bienestar Familiar</t>
  </si>
  <si>
    <t>Jose Bernardo Zapata Valderrama</t>
  </si>
  <si>
    <t>EMPOCALDAS</t>
  </si>
  <si>
    <t>Geo Partner Operations de Google Maps</t>
  </si>
  <si>
    <t>Consorcio Viascol</t>
  </si>
  <si>
    <t>ERIES ROSILLO FLOREZ</t>
  </si>
  <si>
    <t>Yurley Parra</t>
  </si>
  <si>
    <t>Consejo Seccional de la Judicatura del Caquetá</t>
  </si>
  <si>
    <t>MINCIVIL S.A.</t>
  </si>
  <si>
    <t>Blanca Serna</t>
  </si>
  <si>
    <t>Municipio de Sogamoso</t>
  </si>
  <si>
    <t>ALCALDIA MUNICIPAL DE ACEVEDO HUILA</t>
  </si>
  <si>
    <t>Junta de Acción Comunal - El Morro</t>
  </si>
  <si>
    <t>ENNY ESISA LOZANO BARBOSA</t>
  </si>
  <si>
    <t>GRUPOAMPER PROES</t>
  </si>
  <si>
    <t>GLC Asesores Integrales S. A. S</t>
  </si>
  <si>
    <t>edison cuadros</t>
  </si>
  <si>
    <t>UNIVERSIDAD DE MEDELLIN</t>
  </si>
  <si>
    <t>Universidad de Medellín</t>
  </si>
  <si>
    <t>SOCIEDAD CALDENSE DE INGENIEROS Y ARQUITECTOS</t>
  </si>
  <si>
    <t>EHU INGENIERIA DE PROYECTOS</t>
  </si>
  <si>
    <t>JORGE LUIS RINCON VALBUENA</t>
  </si>
  <si>
    <t>ministerio de hacienda</t>
  </si>
  <si>
    <t>UNIDAD DE PROTECCION NACIONAL</t>
  </si>
  <si>
    <t>CONSORCIO INTERVIAL ANDINO</t>
  </si>
  <si>
    <t>STEVEN MEJIA</t>
  </si>
  <si>
    <t>LUIS ARTURO QUIROZ ANDRADE</t>
  </si>
  <si>
    <t>JUNTA DE ACCION COMUNAL GUAYACAN Y PEÑA</t>
  </si>
  <si>
    <t>Luisa Fernanda Gómez Rodríguez</t>
  </si>
  <si>
    <t>Steven Mejia</t>
  </si>
  <si>
    <t>RAINEIRO SALAZAR</t>
  </si>
  <si>
    <t>COMUNIDAD DE LAS VEREDAS</t>
  </si>
  <si>
    <t>luisa fernanda gomez rodriguez</t>
  </si>
  <si>
    <t>POLICÍA NACIONAL DIRECCIÓN DE CARABINEROS Y PROTECCIÓN AMBIENTAL</t>
  </si>
  <si>
    <t>RUTA DEL SOL II SAS</t>
  </si>
  <si>
    <t>VEEDURIA CIUDADANA ANTIGUA VIA AL MAR</t>
  </si>
  <si>
    <t>José Aristóbulo Miranda Rangel</t>
  </si>
  <si>
    <t>MINISTERIO DE DEFENSA NACIONAL POLICIA NACIONAL DIRECCION DE CARABINEROS Y PROTECCION AMBIENTAL</t>
  </si>
  <si>
    <t>LUISA FERNANDA GOMEZ RODRIGUEZ</t>
  </si>
  <si>
    <t>PATRIMONIO CULTURAL ZENU</t>
  </si>
  <si>
    <t>Cristóbal Sáez Riquelme</t>
  </si>
  <si>
    <t>ROSMERY FONSECA SALINAS</t>
  </si>
  <si>
    <t>VADO REAL SUAITA</t>
  </si>
  <si>
    <t>Clara liliana Peña Ardila</t>
  </si>
  <si>
    <t>LUZ MARINA GARCIA</t>
  </si>
  <si>
    <t>UNGRD</t>
  </si>
  <si>
    <t>CABILDO DEL RESGUARDO INDIGENA DE PURACÉ</t>
  </si>
  <si>
    <t>Robin Steven Mejía arias</t>
  </si>
  <si>
    <t>GIP</t>
  </si>
  <si>
    <t>Hugo Vargas Lozano</t>
  </si>
  <si>
    <t>COOPERATIVA DE TRABAJO ASOCIADO LOS INFANTES</t>
  </si>
  <si>
    <t>ALCALDIA MUNICIPAL DE Cabuyaro</t>
  </si>
  <si>
    <t>Asociación de Juntas de la zona Noroccidental Municipio de San Calixto</t>
  </si>
  <si>
    <t>Jefatura de Despacho Presidencial</t>
  </si>
  <si>
    <t>AMAZON CONSERVATION TEAM</t>
  </si>
  <si>
    <t>LIBERTY NETWORKS</t>
  </si>
  <si>
    <t>JOSE LUIS ROZO CABALLERO</t>
  </si>
  <si>
    <t>CARLOS ALBERTO TORRES MONTERO</t>
  </si>
  <si>
    <t>CONSORCIO PCM 2502</t>
  </si>
  <si>
    <t>ALCALDIA MUNICIPAL DE NOCAIMA</t>
  </si>
  <si>
    <t>CONSULTORES SOLNANO NAVAS LTDA</t>
  </si>
  <si>
    <t>Secretaría de Obras Públicas MUNICIPIO DE BOLÍVAR</t>
  </si>
  <si>
    <t>Nuevo Rápido Quindío S.A</t>
  </si>
  <si>
    <t>JUNTA DE ACCION COMUNAL DE TIRAPAZA</t>
  </si>
  <si>
    <t>CONSTRUCAMBIS CTA</t>
  </si>
  <si>
    <t>Luz Stella González Prado</t>
  </si>
  <si>
    <t>LRP DISEÑO Y ARQUITECTURA</t>
  </si>
  <si>
    <t>GLOBAL LEGAL</t>
  </si>
  <si>
    <t>EDGAR HERNAN QUINTERO CARVAJAL</t>
  </si>
  <si>
    <t>Fernando Méndez Díaz</t>
  </si>
  <si>
    <t>Cristian Quintero Piedrahita</t>
  </si>
  <si>
    <t>roberto carlos mozo perez</t>
  </si>
  <si>
    <t>CLIMACO NIÑO MARTINEZ</t>
  </si>
  <si>
    <t>TORNILLOS Y PARTES PLAZA SA</t>
  </si>
  <si>
    <t>CONTABCIVIL S.A.S.</t>
  </si>
  <si>
    <t>ALCALDIA MUNICIPAL DE VELEZ</t>
  </si>
  <si>
    <t>OSCAR ARMANDO YEPEZ VILLOTA</t>
  </si>
  <si>
    <t>LUIS EDUARDO BETANCOURT RIVERA</t>
  </si>
  <si>
    <t>Orlando Duran Ayala</t>
  </si>
  <si>
    <t>MARINELLA HENAO MARTINEZ</t>
  </si>
  <si>
    <t>JOHN HAMILTON CARO GUTIERREZ</t>
  </si>
  <si>
    <t>EXPRESO LAS LAJAS SA</t>
  </si>
  <si>
    <t>JAC PUEBLO VIEJO BOYACA</t>
  </si>
  <si>
    <t>DIRECCION DE TRANSITO Y TRANSPORTE SECCIONAL CASANARE</t>
  </si>
  <si>
    <t>CONSORCIO MAB –INCON</t>
  </si>
  <si>
    <t>ALCALDÍA MUNICIPAL DE ACEVEDO HUILA</t>
  </si>
  <si>
    <t>ALCALDIA MUNICIPAL DE SAN ALBERTO</t>
  </si>
  <si>
    <t>Catalina Henao Clavijo</t>
  </si>
  <si>
    <t>BTL LEGAL GROUP S.A.S</t>
  </si>
  <si>
    <t>Martha Ortiz</t>
  </si>
  <si>
    <t>MUNICIPIO DE TARQUI</t>
  </si>
  <si>
    <t>MARGOTH CECILIA GUAMAN</t>
  </si>
  <si>
    <t>GRUPO AMPER PROES</t>
  </si>
  <si>
    <t>DEPARTAMENTO DE POLICIA CESAR</t>
  </si>
  <si>
    <t>JOSE DEL CARMEN PARRA RIOS</t>
  </si>
  <si>
    <t>ENRIQUE CASTRO VALENCIA</t>
  </si>
  <si>
    <t>Vida Santa Barbara y comunidad</t>
  </si>
  <si>
    <t>CONSULTORÍA CONTRACTUAL S.A.S</t>
  </si>
  <si>
    <t>Consorcio Ingeniería ST</t>
  </si>
  <si>
    <t>CARLOS ALBERTO CELY MONTAÑEZ</t>
  </si>
  <si>
    <t>LESLY C JURADO R</t>
  </si>
  <si>
    <t>ELEAZAR PALOMINO</t>
  </si>
  <si>
    <t>Dario de jesus vasquez Giraldo</t>
  </si>
  <si>
    <t>MINISTERIO DE EDUCACIÓN NACIONAL</t>
  </si>
  <si>
    <t>Gobernación del Valle del Cauca</t>
  </si>
  <si>
    <t>Viviana Garzon</t>
  </si>
  <si>
    <t>ERIKA NATHALIA PEDREROS GOMEZ</t>
  </si>
  <si>
    <t>ALICIA ANDREA PALMERA CHICO</t>
  </si>
  <si>
    <t>DALIA ROSA CHICO CARRILLO</t>
  </si>
  <si>
    <t>LUQUE Y SANCHEZ</t>
  </si>
  <si>
    <t>Junta de Accion Comunal El Carmen 2</t>
  </si>
  <si>
    <t>Luis Evelio López Ospina</t>
  </si>
  <si>
    <t>YORLEDY QUIROGA MENDOZA</t>
  </si>
  <si>
    <t>Andres Felipe Mazorra Cedeno</t>
  </si>
  <si>
    <t>COBRA IS</t>
  </si>
  <si>
    <t>COMUNIDAD BARRIO NIÑO JESUS DE PRAGA</t>
  </si>
  <si>
    <t>MINISTERIO DE DEFENSA NACIONAL POLICIA NACIONAL DIRECCION INVESTIGACION CRIMINAL E INTERPOL</t>
  </si>
  <si>
    <t>Consorcio Vial JMH</t>
  </si>
  <si>
    <t>Miguel Gonzalez Dominguez</t>
  </si>
  <si>
    <t>Leonor claros triviño</t>
  </si>
  <si>
    <t>MORENO SEVICIOS LEGALES</t>
  </si>
  <si>
    <t>INTRASOG</t>
  </si>
  <si>
    <t>CONSORCIO VIAL JMH</t>
  </si>
  <si>
    <t>NANCY VELÁSQUEZ OSORIO</t>
  </si>
  <si>
    <t>CAMARA DE COMERCIO DE ARMENIA Y DEL QUINDIO</t>
  </si>
  <si>
    <t>ALVARO DIAZ GONZALEZ</t>
  </si>
  <si>
    <t>Mariana Hincapie Yarce</t>
  </si>
  <si>
    <t>Natalia Barrera ospina</t>
  </si>
  <si>
    <t>GOMEZ-PINZON</t>
  </si>
  <si>
    <t>KATHERINE B</t>
  </si>
  <si>
    <t>organización defensora de derechos humanos Trajano</t>
  </si>
  <si>
    <t>SANTIAGO ENRRIQUE TEJEDOR DE AGUAS</t>
  </si>
  <si>
    <t>MARISOL AMAYA NIÑO</t>
  </si>
  <si>
    <t>Lilia Marleny Puentes Vásquez</t>
  </si>
  <si>
    <t>VEEDURIA TECNICA Y SOCIAL SAN GIL</t>
  </si>
  <si>
    <t>Consorcio SAA</t>
  </si>
  <si>
    <t>ALCALDIA SAN ALBERTO</t>
  </si>
  <si>
    <t>junta de accional comunal Palenquito</t>
  </si>
  <si>
    <t>CORPOCHIVOR</t>
  </si>
  <si>
    <t>VEEDURIA PLAYONERA</t>
  </si>
  <si>
    <t>JUNTA DE ACCION COMUNAL DE CHEBRE</t>
  </si>
  <si>
    <t>Marcela Mejía Urrego</t>
  </si>
  <si>
    <t>VEEDURIA ANTIGUA VIA AL MAR</t>
  </si>
  <si>
    <t>MINISTERIO DE VIVIENDA MENESES OLARTE</t>
  </si>
  <si>
    <t>NUBIA STELLA RODRIGUEZ ACOSTA</t>
  </si>
  <si>
    <t>CONSTRUCCIONES ALVICAR S.A.S</t>
  </si>
  <si>
    <t>HERLEIN ANDRES PACHECO</t>
  </si>
  <si>
    <t>CAÑON Y DIAZ</t>
  </si>
  <si>
    <t>JPS INGENIERIA S.A</t>
  </si>
  <si>
    <t>CAÑON Y DIAZ ABOGADOS</t>
  </si>
  <si>
    <t>CONSEJO TERRITORIAL DE PLANEACION MUNICIPAL</t>
  </si>
  <si>
    <t>ALCALDIA MUNICIPAL BOLIVAR</t>
  </si>
  <si>
    <t>SURTIGAS S.A E.S.P</t>
  </si>
  <si>
    <t>NICOLÁS RAMOS BARBOSA</t>
  </si>
  <si>
    <t>HENRY GALVIS MONTES</t>
  </si>
  <si>
    <t>JHONN EDINSON OBREGON MONTEALEGRE</t>
  </si>
  <si>
    <t>HENRY GALVIS</t>
  </si>
  <si>
    <t>CONSEJO DE LA CUENCA DEL RIO COELLO</t>
  </si>
  <si>
    <t>Edelmira Rojas Hernández</t>
  </si>
  <si>
    <t>JUZGADO SEGUNDO CIVIL DEL CIRCUITO ESPECIALIZADO EN RESTITUCIÓN DE TIERRAS DE MOCOA, PUTUMAYO</t>
  </si>
  <si>
    <t>ELIAS BARRAGAN BARRAGAN</t>
  </si>
  <si>
    <t>CONSEJO COMUNITARIO DE LA COMUNIDAD NEGRA DE LA PARTE ALTA Y MEDIA DE LA CUENCA DEL RIO DAGUA</t>
  </si>
  <si>
    <t>JAC VEREDA GALILEA</t>
  </si>
  <si>
    <t>YIMMY MODESTO ASTAIZA ERAZO</t>
  </si>
  <si>
    <t>ALCALDIA DE BARRANQUILLA</t>
  </si>
  <si>
    <t>FRIGORINUS SAS</t>
  </si>
  <si>
    <t>Junta de Acción Comunal y gremio de transportadores</t>
  </si>
  <si>
    <t>YOVANY MURILLO RODRIGUEZ</t>
  </si>
  <si>
    <t>Osca Alejandro Cuellar Cepeda</t>
  </si>
  <si>
    <t>VEREDA LA FLORIDA</t>
  </si>
  <si>
    <t>ABOGADOS SOLUCIONES INTEGRALES</t>
  </si>
  <si>
    <t>E.S.E. Centro de Salud Santo Eccehomo</t>
  </si>
  <si>
    <t>Yaneth Daza Baquero</t>
  </si>
  <si>
    <t>SECRETATIA DE PLANEACION Y POLITICA SECTORIAL</t>
  </si>
  <si>
    <t>ATA Concreto Celular</t>
  </si>
  <si>
    <t>BRAIN INGENIERA VIAL SAS</t>
  </si>
  <si>
    <t>SERVICIOS DE INGENIERIA Y CONSTRUCCION SAS</t>
  </si>
  <si>
    <t>Municipio de Consacá</t>
  </si>
  <si>
    <t>JULIANA PABA CESPEDES</t>
  </si>
  <si>
    <t>Tatiana Montoya Petuma</t>
  </si>
  <si>
    <t>SECRETARIA DE PLANEACION ALCALDIA MUNICIPIO SAN ALBERTO</t>
  </si>
  <si>
    <t>Yaisi Tovar Barreto</t>
  </si>
  <si>
    <t>MAGDA JUDITH AMORTEGUI RIAÑO</t>
  </si>
  <si>
    <t>Consorcio VIAS I.J</t>
  </si>
  <si>
    <t>ALCALDIA MUNICIPAL PUEBLO RICO</t>
  </si>
  <si>
    <t>C.A.H.M. LITIGIO ESTRATEGICO</t>
  </si>
  <si>
    <t>EDUARDO AUGUSTO PEREZ MEJIA</t>
  </si>
  <si>
    <t>PCX DE COLOMBIA</t>
  </si>
  <si>
    <t>Edisson Palacios</t>
  </si>
  <si>
    <t>leidy alexandra velasquez mena</t>
  </si>
  <si>
    <t>ARBEY CAMILO CANTILLO MURCIA</t>
  </si>
  <si>
    <t>JOSE ALEXANDER VEGA ACERO</t>
  </si>
  <si>
    <t>Karina Rivera</t>
  </si>
  <si>
    <t>ARAUJO ABOGADOS</t>
  </si>
  <si>
    <t>Sergio Andres Yañez Miranda</t>
  </si>
  <si>
    <t>German Andres Gomez Pineda</t>
  </si>
  <si>
    <t>Ulises Granado</t>
  </si>
  <si>
    <t>MARTA CECILIA SERNA SALDARRIAGA</t>
  </si>
  <si>
    <t>VANTI</t>
  </si>
  <si>
    <t>Bielca Silena Pimienta Padilla</t>
  </si>
  <si>
    <t>DAICY PILAR PRADO PAREDES</t>
  </si>
  <si>
    <t>COOPERATIVA DE TRABAJO ASOCIADO EL PROGRESO</t>
  </si>
  <si>
    <t>Condominio Castilla Real Pinchote</t>
  </si>
  <si>
    <t>Mario Hernández</t>
  </si>
  <si>
    <t>Esperan SAS</t>
  </si>
  <si>
    <t>Silvano Hernández</t>
  </si>
  <si>
    <t>ARTURO GOMEZ SANCHEZ</t>
  </si>
  <si>
    <t>HENRY SUAREZ GARZON</t>
  </si>
  <si>
    <t>MIYEY NAYARY SUAREZ PAEZ</t>
  </si>
  <si>
    <t>SUMILAN SAS</t>
  </si>
  <si>
    <t>MINISTERIO DE DEFENSA NACIONAL SECCIONAL DE INVESTIGACIÓN CRIMINAL</t>
  </si>
  <si>
    <t>Ingrid Xiomara Parra Bonilla</t>
  </si>
  <si>
    <t>BOLIVAR MEDARDO VALENCIA</t>
  </si>
  <si>
    <t>VEEDURIA CIUDADANA VIAS PARA EL FUTURO</t>
  </si>
  <si>
    <t>Veedor-Municipal, por derecho constitucional.</t>
  </si>
  <si>
    <t>GECONSI S.A.S.</t>
  </si>
  <si>
    <t>COMUNAL VEREDA LA CHAPA</t>
  </si>
  <si>
    <t>PUERTO RICO META</t>
  </si>
  <si>
    <t>ALCALDIA BARRANQUILLA</t>
  </si>
  <si>
    <t>Asojuntas Palocabildo</t>
  </si>
  <si>
    <t>CONSORCIO PACIFICO ED</t>
  </si>
  <si>
    <t>CONCESIONARIA VIAL ANDINA</t>
  </si>
  <si>
    <t>Federación Comunal Tolima</t>
  </si>
  <si>
    <t>yem Ingenieria</t>
  </si>
  <si>
    <t>FERNANDO BALLESTEROS MEJIA</t>
  </si>
  <si>
    <t>ROBERTO JOSÉ VERGARA MONTERROZA,</t>
  </si>
  <si>
    <t>PAOLA ANDREA CÁRDENAS OROZCO</t>
  </si>
  <si>
    <t>Junta de acción comunal vereda el placer</t>
  </si>
  <si>
    <t>JUNTA DE ACCION COMUNAL LA JACOBA</t>
  </si>
  <si>
    <t>JAC VEREDA GALLINAZO</t>
  </si>
  <si>
    <t>Corporación Autónoma Regional del Atlántico</t>
  </si>
  <si>
    <t>CONSORCIO SAIN</t>
  </si>
  <si>
    <t>Ingeniero Civil UIS 1975</t>
  </si>
  <si>
    <t>ZORAIDA VELA CARDENAS</t>
  </si>
  <si>
    <t>JOSE EUSTORGIO DIAZ BELTRAN</t>
  </si>
  <si>
    <t>JUAN CARLOS BENAVIDES NAVIA</t>
  </si>
  <si>
    <t>GAULA CUNDINAMARCA</t>
  </si>
  <si>
    <t>manuel arrieta perez</t>
  </si>
  <si>
    <t>Dalila Henao</t>
  </si>
  <si>
    <t>Maria victoria Medina</t>
  </si>
  <si>
    <t>AGUA DE LOS PATIOS S.A. E.S.P</t>
  </si>
  <si>
    <t>Daniel Felipe Ceballos</t>
  </si>
  <si>
    <t>TRANSPETROLEUM SAS</t>
  </si>
  <si>
    <t>Oscar Marino Badillo Medina</t>
  </si>
  <si>
    <t>La Hielera Blue SAS</t>
  </si>
  <si>
    <t>EDWIN HINESTROZA DE LA OSSA</t>
  </si>
  <si>
    <t>CONASFALTOS</t>
  </si>
  <si>
    <t>EMCA ESP</t>
  </si>
  <si>
    <t>Geo Partner Operations</t>
  </si>
  <si>
    <t>COOPERATIVA DE TRABAJO ASOCIADO MANTENIMIENTO Y CONSERVACION DE VIAS CORAZON DEL PUTUMAYO C.T.A.</t>
  </si>
  <si>
    <t>LOS TAMARINDOS SOLAR S.A.S</t>
  </si>
  <si>
    <t>COMUNIDAD DE FACATATIVA</t>
  </si>
  <si>
    <t>Diana Prieto Gomez</t>
  </si>
  <si>
    <t>Alcalde Municipal</t>
  </si>
  <si>
    <t>Vocal Veeduría de Movilidad</t>
  </si>
  <si>
    <t>Comunidad de Facatativá.</t>
  </si>
  <si>
    <t>ALCALDIA DE SAN JOSE DE CUCUTA</t>
  </si>
  <si>
    <t>Dolly Ramirez</t>
  </si>
  <si>
    <t>MINISTERIO DE DEFENSA NACIONAL DIRECCION DE TRANSITO Y TRANSPORTE AREA LOGISTICA Y FINANCIERA</t>
  </si>
  <si>
    <t>INTRAMAQ</t>
  </si>
  <si>
    <t>Jason Hernandez</t>
  </si>
  <si>
    <t>CONSORCIO SANTA LUCIA</t>
  </si>
  <si>
    <t>consecionaria vial andina</t>
  </si>
  <si>
    <t>Mauricio Martínez Palacio</t>
  </si>
  <si>
    <t>Mario Góngora</t>
  </si>
  <si>
    <t>JUNTA DE ACCION COMUNAL CORREGIMIENTO VILLA NUEVA</t>
  </si>
  <si>
    <t>TRANSPORTES MAQUIPETROL S.A.S</t>
  </si>
  <si>
    <t>Norberto Salas</t>
  </si>
  <si>
    <t>JOAQUIN BERNAL</t>
  </si>
  <si>
    <t>JOSE LUIS STAPPER SEGRERA</t>
  </si>
  <si>
    <t>GOBERNCION DEL CAUVA -OFI ASESORA DE GESTION DEL RIESGO DE DESASTRES</t>
  </si>
  <si>
    <t>Anseinvias Unisett</t>
  </si>
  <si>
    <t>EDWARD ALEXIS GOMEZ MONTAGUTH</t>
  </si>
  <si>
    <t>PABLO ELVERT DAMIAN QUINTERO.</t>
  </si>
  <si>
    <t>William Fernando R</t>
  </si>
  <si>
    <t>SEGUNDO JACINTO PEREZ ARCHILA</t>
  </si>
  <si>
    <t>ALCALDIA MUNICIPAL MUNICIPIO DE VALDIVIA</t>
  </si>
  <si>
    <t>LUZ DARY GARZON GUEVARA</t>
  </si>
  <si>
    <t>GERSON ADRIAN ROMERO GARZON</t>
  </si>
  <si>
    <t>JAC San Francisco Cuatro Esquinas</t>
  </si>
  <si>
    <t>Auto Inversiones Colombia S.A. - Autoinvercol.</t>
  </si>
  <si>
    <t>ERIKA DEL CARMEN RUÍZ</t>
  </si>
  <si>
    <t>GOBERNACIÓN DE ANTIOQUIA</t>
  </si>
  <si>
    <t>DIN S.A.S.</t>
  </si>
  <si>
    <t>MARTA CECILIA VIEIRA GAVIRIA</t>
  </si>
  <si>
    <t>Juan Villalobos Florián</t>
  </si>
  <si>
    <t>WILINTON LÓPEZ ROJAS</t>
  </si>
  <si>
    <t>vereda de CANTARANA</t>
  </si>
  <si>
    <t>Alvaro andres buitrago Villalobos</t>
  </si>
  <si>
    <t>Concejo Municipal La Calera</t>
  </si>
  <si>
    <t>Municipio de Pinchote</t>
  </si>
  <si>
    <t>E.S.E Hospital Regional de García Rovira</t>
  </si>
  <si>
    <t>FRANCISCO LOPRETO</t>
  </si>
  <si>
    <t>Andrea Espinal</t>
  </si>
  <si>
    <t>ONG ASOCIACION VIDA</t>
  </si>
  <si>
    <t>ABOGADOS CCG</t>
  </si>
  <si>
    <t>Melbin Grass</t>
  </si>
  <si>
    <t>Junta de Acción Comunal de la Vereda Las Pachitas Corregimiento de Bonda</t>
  </si>
  <si>
    <t>RICARDO TRIANA BOHORQUEZ</t>
  </si>
  <si>
    <t>Junta de Acción Comunal de la Vereda Las Pachita Corregimiento de Bonda</t>
  </si>
  <si>
    <t>WILINTON LOPEZ ROJAS</t>
  </si>
  <si>
    <t>Jaime Osorio Marun</t>
  </si>
  <si>
    <t>CLAUDIA PATRICIA DELGADO BUENO</t>
  </si>
  <si>
    <t>COMUNIDAD LABRANZA GRANDE</t>
  </si>
  <si>
    <t>OLMER ARIAS</t>
  </si>
  <si>
    <t>LUIS CARLOS RUA</t>
  </si>
  <si>
    <t>LEGUY YANETH AGUIRRE ALVADO</t>
  </si>
  <si>
    <t>Sidssy Paolin Luz María Uribe Vásquez</t>
  </si>
  <si>
    <t>JUAN DAVID CAÑAS MARIN</t>
  </si>
  <si>
    <t>FRANCISCO JAVIER HUELGAS AYALA</t>
  </si>
  <si>
    <t>Julián Eduardo Farfán Rojas</t>
  </si>
  <si>
    <t>ING. JAIME INSUASTY ENRIQUEZ</t>
  </si>
  <si>
    <t>INGENIERIA Y PROYECTOS I.P.E</t>
  </si>
  <si>
    <t>MARTA MORA</t>
  </si>
  <si>
    <t>ALCA ING</t>
  </si>
  <si>
    <t>Eduardo Vasquez Yepes</t>
  </si>
  <si>
    <t>julian eduardo farfan rojas</t>
  </si>
  <si>
    <t>Hector Fabian Cifuentes Rendon</t>
  </si>
  <si>
    <t>Municipio de Pinchote Santander</t>
  </si>
  <si>
    <t>Ernesto Patarroyo Monroy</t>
  </si>
  <si>
    <t>ROCA MINERALES SAS</t>
  </si>
  <si>
    <t>JAIRO DE JESUS VALDERRAMA ACEVEDO</t>
  </si>
  <si>
    <t>Yefferson arenas</t>
  </si>
  <si>
    <t>ALQUIFER SAS</t>
  </si>
  <si>
    <t>CLAUDIA CRISTINA MOLANO CASTRO</t>
  </si>
  <si>
    <t>Erika Parra</t>
  </si>
  <si>
    <t>MINISTERIO DE DEFENSA NACIONAL PONAL SECCIONAL DE TRANSITO Y TRASNPORTE CESAR</t>
  </si>
  <si>
    <t>Interventoría Reactivaciones 2021</t>
  </si>
  <si>
    <t>MARIA FERNANDA RODRIGUEZ SALAZAR</t>
  </si>
  <si>
    <t>Miguel Dario Cardenas A.</t>
  </si>
  <si>
    <t>CONSORCIO TERCIARIAS BG 180</t>
  </si>
  <si>
    <t>JESUS MORALES HERNANDEZ</t>
  </si>
  <si>
    <t>ALCALDIA MUNICIPAL UMBITA</t>
  </si>
  <si>
    <t>CONSEJO COMUNITARIO DE L CORREGIMIENTO LOBOGUERRERO</t>
  </si>
  <si>
    <t>Laurent Cuervo Escobar</t>
  </si>
  <si>
    <t>CONASFALTOS S.A</t>
  </si>
  <si>
    <t>JAC MIRADOR SENDERO</t>
  </si>
  <si>
    <t>Natubeto</t>
  </si>
  <si>
    <t>JAC VILLAMARIA</t>
  </si>
  <si>
    <t>ANGEL SANCHEZ R</t>
  </si>
  <si>
    <t>MARIA ELVIA SORACIPA MARANTA</t>
  </si>
  <si>
    <t>Universidad de Antioquia Facultad de Ingeniería</t>
  </si>
  <si>
    <t>ALCALDIA MUNICIPAL DE EL SANTUARIO</t>
  </si>
  <si>
    <t>CULTIVAARTE</t>
  </si>
  <si>
    <t>Luis Esteban Rincon Gonzalez</t>
  </si>
  <si>
    <t>CARLOS ABAD RAMÍREZ TORO</t>
  </si>
  <si>
    <t>Samuel Villa</t>
  </si>
  <si>
    <t>INGEPROYECT LTDA</t>
  </si>
  <si>
    <t>Jhonnatan Doncel Pachón</t>
  </si>
  <si>
    <t>German Martinez Espinoza</t>
  </si>
  <si>
    <t>Planeacion guadalupe-antioquia</t>
  </si>
  <si>
    <t>YURLEY GUERRERO REMOLINA</t>
  </si>
  <si>
    <t>GRUPO DE GESTIÓN INTEGRAL DE RIESGOS AGROPECUARIOS</t>
  </si>
  <si>
    <t>JUNTA DE ACCION COMUNAL BARRIO EL PORVENIR</t>
  </si>
  <si>
    <t>SECRETARIA DE PLANEACION Y OBRAS PUBLICAS DEL MUNICIPIO DE SAN MIGUEL</t>
  </si>
  <si>
    <t>junta de acción comunal de la Urbanización La Cascajera</t>
  </si>
  <si>
    <t>Consorcio VYO 1</t>
  </si>
  <si>
    <t>Junta de Acción Comunal Vereda</t>
  </si>
  <si>
    <t>Alcaldía Distrital de Barranquilla</t>
  </si>
  <si>
    <t>JUNTA DE ACCION COMUNAL CHUCUNES</t>
  </si>
  <si>
    <t>Municipio de San Vicente-Ant</t>
  </si>
  <si>
    <t>CONSORCIO FABRICAS AIB</t>
  </si>
  <si>
    <t>Departamento Administrativo Nacional de Estadística (DANE)</t>
  </si>
  <si>
    <t>JUNTA COMUNAL MANANTIAL2 SANTA ROSA DE CABAL</t>
  </si>
  <si>
    <t>COMITÉ DE VÍAS</t>
  </si>
  <si>
    <t>Yolanda Peña sanabria</t>
  </si>
  <si>
    <t>ALDEMAR GARCIA</t>
  </si>
  <si>
    <t>DANIEL ALONSO HICPAPIE</t>
  </si>
  <si>
    <t>JULIO CESAR PANTOJA DIAZ</t>
  </si>
  <si>
    <t>ALCALDIA DE CONSACA</t>
  </si>
  <si>
    <t>JULIO CESAR CUEVAS JIMENEZ</t>
  </si>
  <si>
    <t>JUNTA DE ACCION COMUNAL LINDOSA</t>
  </si>
  <si>
    <t>Gustavo Adolfo Hitscherich.</t>
  </si>
  <si>
    <t>CONSORCIO ISLA SANTANDER</t>
  </si>
  <si>
    <t>RAMÓN TRUJILLO CESPEDES</t>
  </si>
  <si>
    <t>Yolanda Josefina Rodríguez Aponte</t>
  </si>
  <si>
    <t>FELIPE JARAMILLO LONDOÑO</t>
  </si>
  <si>
    <t>claudia maria vasquez loaiza</t>
  </si>
  <si>
    <t>Margarita Rosa Arredondo Lobo</t>
  </si>
  <si>
    <t>ENEL</t>
  </si>
  <si>
    <t>CONSORCIO NACIONAL ET</t>
  </si>
  <si>
    <t>CONSORCIO CARRETERAS</t>
  </si>
  <si>
    <t>Resguardo El Fiera</t>
  </si>
  <si>
    <t>OMAR ARMANDO RODRIGUEZ SANCHEZ</t>
  </si>
  <si>
    <t>Hernán Augusto Rojas Silva.</t>
  </si>
  <si>
    <t>Sara Sanchez</t>
  </si>
  <si>
    <t>CONSEJO COMUNITARIO DE LA COMUNIDAD NEGRA</t>
  </si>
  <si>
    <t>BLAS JOSE LECHUGA CAMERO</t>
  </si>
  <si>
    <t>Secretaría de Movilidad _Villavicencio - Meta_</t>
  </si>
  <si>
    <t>COLFONDOS</t>
  </si>
  <si>
    <t>BANCO COOPERATIVO</t>
  </si>
  <si>
    <t>Conciliaciones Bancarias Ciudad Bolívar</t>
  </si>
  <si>
    <t>CSS CONSTRUCTORES S.A.</t>
  </si>
  <si>
    <t>EDWIN PINZÓN</t>
  </si>
  <si>
    <t>CONSORCIO EIA TUMACO</t>
  </si>
  <si>
    <t>JAC, Vereda Aricaporo</t>
  </si>
  <si>
    <t>Fiscalía General de la Nación</t>
  </si>
  <si>
    <t>CRUZ ROJA COLOMBIANA</t>
  </si>
  <si>
    <t>SUPERSERVICIOS</t>
  </si>
  <si>
    <t>GARCES OTERO</t>
  </si>
  <si>
    <t>Jose Julian Praolini Ospina</t>
  </si>
  <si>
    <t>Omar Eduardo Cabrera</t>
  </si>
  <si>
    <t>ANDRE SEBITAS</t>
  </si>
  <si>
    <t>INTERVENTORIA ELSA TORRES ARENALES</t>
  </si>
  <si>
    <t>MIGUEL ALARCON BLANCO</t>
  </si>
  <si>
    <t>Junín-Barbacoas-Magüí Payán</t>
  </si>
  <si>
    <t>LESLIE JOHANA PUCHICYE</t>
  </si>
  <si>
    <t>JUNTA DE ACCION COMUNAL VEREDA ROSARIO</t>
  </si>
  <si>
    <t>MUNICIPIO SAN JOSE DEL FRAGUA</t>
  </si>
  <si>
    <t>LUIS ELIAS GARZON DIAZ</t>
  </si>
  <si>
    <t>RAFAEL HERNANDO ESCOBAR AVILÉS</t>
  </si>
  <si>
    <t>MUNICIPIO SAN VICENTE DEL CAGUAN</t>
  </si>
  <si>
    <t>JUAN DANIEL JOSE PEÑA</t>
  </si>
  <si>
    <t>Marly Pachon</t>
  </si>
  <si>
    <t>IME - INTERNATIONAL MARINE EXPERTS</t>
  </si>
  <si>
    <t>Consuelo Botina Achicanoy</t>
  </si>
  <si>
    <t>BELCY YANETH BOHORQUEZ RUBIANO</t>
  </si>
  <si>
    <t>CAEDJUS S.A.S</t>
  </si>
  <si>
    <t>Carlos Andrés Rojas Hernandez</t>
  </si>
  <si>
    <t>Marco Sepulveda</t>
  </si>
  <si>
    <t>CONSORCIO INTERVIAL SEI 183</t>
  </si>
  <si>
    <t>JONATHAN ALEXIS CORREA RESTREPO</t>
  </si>
  <si>
    <t>SVP INGENIERIA SAS</t>
  </si>
  <si>
    <t>CARLOS EDUARDO QUIROGA FAJARDO</t>
  </si>
  <si>
    <t>Alberth Arevalo Vega</t>
  </si>
  <si>
    <t>Mile Paola Marquez Pinzon</t>
  </si>
  <si>
    <t>Tatiana Pacheco Gallardo</t>
  </si>
  <si>
    <t>Yeigny Johanna Pacheco Garcia</t>
  </si>
  <si>
    <t>CLAUDIA LILIANA SALGADO LOPEZ</t>
  </si>
  <si>
    <t>Organización Terpel S.A</t>
  </si>
  <si>
    <t>JOSE JAIR LOAIZA PARRA</t>
  </si>
  <si>
    <t>COLGRUAS</t>
  </si>
  <si>
    <t>alejandro avella</t>
  </si>
  <si>
    <t>Consorcio Rural JS</t>
  </si>
  <si>
    <t>GOBERNACION NORTE DE SANTANDER</t>
  </si>
  <si>
    <t>SUMINISTROS TECNICOS INDUSTRIALES SAS</t>
  </si>
  <si>
    <t>AURELIO MOSQUERA RENTERIA</t>
  </si>
  <si>
    <t>JUNTA DE ACCION COMUNAL de la Verdad El Cural Caparrapi Cundinamarca</t>
  </si>
  <si>
    <t>CARLOS IVAN GARCIA TABARES</t>
  </si>
  <si>
    <t>BYRON JAVIER ENRIQUEZ ROSERO</t>
  </si>
  <si>
    <t>Alcaldía Municipal de Utica</t>
  </si>
  <si>
    <t>RAFAEL HERNAN RODRIGUEZ PRIETO</t>
  </si>
  <si>
    <t>Roberto Ibanez</t>
  </si>
  <si>
    <t>DIDIER ESTEBAN RAMIREZ FORERO</t>
  </si>
  <si>
    <t>VECINOS</t>
  </si>
  <si>
    <t>CARLOS BONILLA</t>
  </si>
  <si>
    <t>CONSULTORIA DEBIA SAS</t>
  </si>
  <si>
    <t>JORGE HERNAN CASTAÑO VALDERRAMA</t>
  </si>
  <si>
    <t>Albeiro Jurado</t>
  </si>
  <si>
    <t>Maryolin Eraso</t>
  </si>
  <si>
    <t>Curuwa S.A.S.</t>
  </si>
  <si>
    <t>CDA</t>
  </si>
  <si>
    <t>LUMIVALLAS</t>
  </si>
  <si>
    <t>Fabio E. Buitrago</t>
  </si>
  <si>
    <t>Mauricio Montes Echeverry</t>
  </si>
  <si>
    <t>RAÚL NICOLÁS ABUCHAIBE GUERRA</t>
  </si>
  <si>
    <t>GRANJAS DE ESTAMBUL JUNTA DE ACCION COMUNAL</t>
  </si>
  <si>
    <t>UNIÓN VIAL CAMINO DEL PACÍFICO S.A.S.</t>
  </si>
  <si>
    <t>CONSORCIO ICCON</t>
  </si>
  <si>
    <t>EDNA CAROLINA ACEVEDO VELÁSQUEZ</t>
  </si>
  <si>
    <t>IVÁN GUZMÁN MONTAÑEZ</t>
  </si>
  <si>
    <t>Carlos Andrés Orozco Pinzón</t>
  </si>
  <si>
    <t>Nicolas Medina Campos</t>
  </si>
  <si>
    <t>Emmanuel Hurtado Gaspar</t>
  </si>
  <si>
    <t>JUNTA DE ACCION COMUNAL SABANETA SECTOR BAJO</t>
  </si>
  <si>
    <t>ALCALDIA DE VILLAVICENCIO</t>
  </si>
  <si>
    <t>MUNICIPIO DE PUERTO LLERAS</t>
  </si>
  <si>
    <t>SANDRA VICTORIA CARRANZA OCAMPO.</t>
  </si>
  <si>
    <t>TITO FERNANDO BRAVO OCAMPO</t>
  </si>
  <si>
    <t>Nelson Orlando Rincón Sierra</t>
  </si>
  <si>
    <t>DULFREDO TORREJANO RAMOS</t>
  </si>
  <si>
    <t>cimag sas</t>
  </si>
  <si>
    <t>MANUEL ENRIQUE NIÑO GÓMEZ</t>
  </si>
  <si>
    <t>Gloria Mercedes Buitrago Salazar</t>
  </si>
  <si>
    <t>Mario Alfonso Castañeda Muñoz</t>
  </si>
  <si>
    <t>GISELLA CAROLINA GIL LINARES</t>
  </si>
  <si>
    <t>CONSORCIO REACTIVACIONES</t>
  </si>
  <si>
    <t>Angélica Cárdenas</t>
  </si>
  <si>
    <t>JAC Vereda La Honda</t>
  </si>
  <si>
    <t>SOLUCIONES ESTRATEGICAS PARA LA SEGURIDAD VIAL</t>
  </si>
  <si>
    <t>JUNTAS DE ACCION COMUNAL VEREDA CAYO DE LA CRUZ Y CAIMITO MUNICIPIO SAN MARCOS</t>
  </si>
  <si>
    <t>JAC Vancouver San Antonio del Tequendama</t>
  </si>
  <si>
    <t>JAVIER HERNANDO ROJAS MARTINEZ ABOGADOS S.A.S.</t>
  </si>
  <si>
    <t>Marta Luz Ospina Ramírez</t>
  </si>
  <si>
    <t>VEEDURÍA LOS PUENTES E INFRAESTRUCTURA.</t>
  </si>
  <si>
    <t>INGENIERÍA Y DESARROLLO NACIONAL INALDEX SAS</t>
  </si>
  <si>
    <t>Mercedes Garzon</t>
  </si>
  <si>
    <t>OSCAR MAURICIO RUIZ CUERVO</t>
  </si>
  <si>
    <t>DAVID BERNARDO ESPINAL JIMÉNEZ</t>
  </si>
  <si>
    <t>Centro Administrativo Municipal Chiquinquirá, Boyacá</t>
  </si>
  <si>
    <t>DANIEL ANDRES GARCIA JIMENEZ</t>
  </si>
  <si>
    <t>Luz Marlene Pinto Rivera</t>
  </si>
  <si>
    <t>JOSE LUIS CARMONA VASQUEZ</t>
  </si>
  <si>
    <t>CONSEJO TERRITORIAL DE PLANEACION MARSELLA</t>
  </si>
  <si>
    <t>AUGUSTO CICERON MOSQUERA CORDOBA</t>
  </si>
  <si>
    <t>Gary Arias Araujo</t>
  </si>
  <si>
    <t>Lubin Bonilla</t>
  </si>
  <si>
    <t>Mónica Delrivier Torres Caballero</t>
  </si>
  <si>
    <t>ITTLP</t>
  </si>
  <si>
    <t>Dirección Jurídica de Restitución</t>
  </si>
  <si>
    <t>AUTO INVERSIONES COLOMBIA S.A. AUTOINVERCOL</t>
  </si>
  <si>
    <t>SECRETARIA DE TRANSITO Y TRANSPORTE MUNICIPAL</t>
  </si>
  <si>
    <t>HELLEN GARCIA SUAREZ</t>
  </si>
  <si>
    <t>Ingeinco S.A.S</t>
  </si>
  <si>
    <t>Nelly Giraldo de Peñate y Nelly Giraldo de Peñate</t>
  </si>
  <si>
    <t>Nelly Giraldo de Peñate</t>
  </si>
  <si>
    <t>LUIS H GIRALDO L</t>
  </si>
  <si>
    <t>JANETH GONZALES</t>
  </si>
  <si>
    <t>EMCA E.SP</t>
  </si>
  <si>
    <t>Jair Betancourt</t>
  </si>
  <si>
    <t>MUNICIPIO DE ANSERMANUEVO</t>
  </si>
  <si>
    <t>Ingeniería Construcciones y Diseños SAS</t>
  </si>
  <si>
    <t>Enrique Antonio Ramírez Quevedo</t>
  </si>
  <si>
    <t>Jose Leonardo Valencia Roa</t>
  </si>
  <si>
    <t>COMUNIDAD BARRIO JARDIN</t>
  </si>
  <si>
    <t>CONSORCIO CALDAS FASE III</t>
  </si>
  <si>
    <t>ASOCIACION GREMIAL DE TRANSPORTADORES DE COLOMBIA</t>
  </si>
  <si>
    <t>ANÓNIMO</t>
  </si>
  <si>
    <t>G&amp;O OHLA</t>
  </si>
  <si>
    <t>Cristhian Camilo Montilla Reyes</t>
  </si>
  <si>
    <t>Diego Abraham Diaz</t>
  </si>
  <si>
    <t>Laura Alejandra Escobar González</t>
  </si>
  <si>
    <t>JULIO CESAR GUERRERO</t>
  </si>
  <si>
    <t>AMAYA ABOGADOS ASESORES LEGALES SAS</t>
  </si>
  <si>
    <t>tatiana paola castro lopez</t>
  </si>
  <si>
    <t>ALGAMAS MANIZALES</t>
  </si>
  <si>
    <t>MARIS PAULINA T Y OTROS</t>
  </si>
  <si>
    <t>Gobernación de Boyacá</t>
  </si>
  <si>
    <t>INSTITUCION EDUCATIVA LA ADIELA</t>
  </si>
  <si>
    <t>TALÍA BASMAGI LONDOÑO</t>
  </si>
  <si>
    <t>VIGISANVI</t>
  </si>
  <si>
    <t>Sandra Rodríguez</t>
  </si>
  <si>
    <t>DICITEC SEM SAS</t>
  </si>
  <si>
    <t>DEVISAR</t>
  </si>
  <si>
    <t>Bateman Ingeniería SAS.</t>
  </si>
  <si>
    <t>ÁLCALDIA YUMBO</t>
  </si>
  <si>
    <t>BATEMAN INGENIERIA S.A.S</t>
  </si>
  <si>
    <t>Anglik Monterrosa</t>
  </si>
  <si>
    <t>Oscar Tunubala</t>
  </si>
  <si>
    <t>Monostoreco SAS</t>
  </si>
  <si>
    <t>Alberto ochoa estrada</t>
  </si>
  <si>
    <t>CONSORCIO ARF SUCRE</t>
  </si>
  <si>
    <t>BENJAMIN QUIÑONEZ FIGUEROA</t>
  </si>
  <si>
    <t>LUISA FERNANDA HURTADO BUITRAGO</t>
  </si>
  <si>
    <t>Asociación campesina velu natagaima Tolima</t>
  </si>
  <si>
    <t>ASI S.A.S Atención Social Integral S.A.S</t>
  </si>
  <si>
    <t>Diana Juleyma Ladino</t>
  </si>
  <si>
    <t>John Arley Moreno Duran</t>
  </si>
  <si>
    <t>FELIX JULIO VILLAMIZAR ORDUZ</t>
  </si>
  <si>
    <t>Alejandro Granados Ortiz</t>
  </si>
  <si>
    <t>Iván Rodríguez Barroso</t>
  </si>
  <si>
    <t>MUNICIPIO DE SAN LUIS ANTIOQUIA</t>
  </si>
  <si>
    <t>PAULO EMILIO BRAVO CONSULTORES S.A.S.</t>
  </si>
  <si>
    <t>ESE Hospital San Antonio Buriticá</t>
  </si>
  <si>
    <t>JORGE MACABARE</t>
  </si>
  <si>
    <t>Jennifer Giraldo</t>
  </si>
  <si>
    <t>ASOCIACIÓN CAMPESINA NATAGAIMA TOLIMA</t>
  </si>
  <si>
    <t>Celeny Galeano</t>
  </si>
  <si>
    <t>Infraestructura Nacional LTDA</t>
  </si>
  <si>
    <t>JUNTA DE ACCION COMUNAL EL CABUYAL</t>
  </si>
  <si>
    <t>Diego ospina rojas</t>
  </si>
  <si>
    <t>Consultor Senior</t>
  </si>
  <si>
    <t>MARÍA MARGARITA CORONADO</t>
  </si>
  <si>
    <t>Guillermo Gabriel Galeano Regino</t>
  </si>
  <si>
    <t>Camila Obregon</t>
  </si>
  <si>
    <t>INGENIEROS CONSULTORES GOMEZ CAJIAO</t>
  </si>
  <si>
    <t>JOSUE RINCON ORDOÑEZ</t>
  </si>
  <si>
    <t>Investments Legal Consulting</t>
  </si>
  <si>
    <t>HECTOR MARIO RESTREPO SALAZAR</t>
  </si>
  <si>
    <t>Servicios y Equipos S.A.S</t>
  </si>
  <si>
    <t>JESUS DAVID GARCIA TAICUS</t>
  </si>
  <si>
    <t>PRESENCIA COLOMBO SUIZA</t>
  </si>
  <si>
    <t>Yina paola vargas correa</t>
  </si>
  <si>
    <t>JAC VEREOA CHORLAVI tOS SAI.ADOS</t>
  </si>
  <si>
    <t>MUNICIPIO DE GENOVA</t>
  </si>
  <si>
    <t>CONSORCIO BOYACÁ 136</t>
  </si>
  <si>
    <t>JAIME ROMERO ROMERO</t>
  </si>
  <si>
    <t>Sociedad de Mejoras Públicas de Medellín</t>
  </si>
  <si>
    <t>ESE HOSPITAL JOSE MARÍA HERNÁNDEZ</t>
  </si>
  <si>
    <t>SOCIEDAD DE MEJORAS PUBLICAS DE MEDELLIN</t>
  </si>
  <si>
    <t>Víctor Reyes Edwin López</t>
  </si>
  <si>
    <t xml:space="preserve">LEGUY YANETH AGUIRRE ALVARADO
</t>
  </si>
  <si>
    <t>LEGUY YANETH AGUIRRE ALVARADO</t>
  </si>
  <si>
    <t>ALCALDIA DE BOJAYÁ</t>
  </si>
  <si>
    <t>José Luis Bastidas</t>
  </si>
  <si>
    <t>ESTATAL DE SEGURIDAD</t>
  </si>
  <si>
    <t>Pedro nel Charry saenz</t>
  </si>
  <si>
    <t>MIRANDA Y CABARCAS ABOGADOS</t>
  </si>
  <si>
    <t>Junta de Accion Comunal Muñoces</t>
  </si>
  <si>
    <t>WEB INGENIERIA S.A.S</t>
  </si>
  <si>
    <t>Cristian camilo jaramillo mejia</t>
  </si>
  <si>
    <t>ANDRES JERONIMO ECHAVARRIA ALZATE</t>
  </si>
  <si>
    <t>JOSE ADALBERTO JIMENEZ MARTINEZ</t>
  </si>
  <si>
    <t>MUNICIPIO DE CALARCA</t>
  </si>
  <si>
    <t>Daniel Andrés Ardila Gutiérrez</t>
  </si>
  <si>
    <t>pc casa</t>
  </si>
  <si>
    <t>ADRIANA CAROLINA BELTRAN ERAZO</t>
  </si>
  <si>
    <t>LAURA MAECELA DELGADO VILLAMIAR</t>
  </si>
  <si>
    <t>Municipio de Pensilvania</t>
  </si>
  <si>
    <t>MUNICIPIO DE VILLARRICA</t>
  </si>
  <si>
    <t>Equipo Oficina Protección al Consumidor</t>
  </si>
  <si>
    <t>leonardo esteban bayona alvernia</t>
  </si>
  <si>
    <t>JOSE LEONARDO RICON CASTRO</t>
  </si>
  <si>
    <t>ACUEDUCTO DE BOGOTA</t>
  </si>
  <si>
    <t>Dirección Seccional de Impuestos y Aduanas de Tumaco</t>
  </si>
  <si>
    <t>VEREDA LA GULUMBIA</t>
  </si>
  <si>
    <t>ORGANIZACION TERPEL</t>
  </si>
  <si>
    <t>GUSTAVO ALBERTO JARAMILLO</t>
  </si>
  <si>
    <t>HOSPITAL SAN ANTONIO DE NATAGAIMA</t>
  </si>
  <si>
    <t>DEPARTAMENTO NACIONAL PLANEACION-DNP</t>
  </si>
  <si>
    <t>CIELO GONZALEZ DE RAMIREZ</t>
  </si>
  <si>
    <t>ANA CRISTINA RODRIGUEZ FUENTES</t>
  </si>
  <si>
    <t>SERVICIOS S&amp;G S.A.S</t>
  </si>
  <si>
    <t>ALCALDIA DE ZIPACON</t>
  </si>
  <si>
    <t>JURIDICOS CUARTAS &amp; CUARTAS S.A.S</t>
  </si>
  <si>
    <t>Partido Centro Democrático</t>
  </si>
  <si>
    <t>CAMILA ANDREA MEJIA TOVAR</t>
  </si>
  <si>
    <t>David Ricardo Rios Aguirre</t>
  </si>
  <si>
    <t>carlos andres pantoja fajardo</t>
  </si>
  <si>
    <t>GOBERNACION DEL CAUCA SECRETARIA DE INFRAESTRUCTURA</t>
  </si>
  <si>
    <t>UNIDAD ADMINISTRATIVA ESPECIAL JUNIN-BARBACOAS-MAGUI PAYAN</t>
  </si>
  <si>
    <t>alicia ruiz/José angel obregon</t>
  </si>
  <si>
    <t>HELGA ADRIANA SANABRIA KNEPPER.</t>
  </si>
  <si>
    <t>JOAN SEBASTIAN MARQUEZ ROJAS</t>
  </si>
  <si>
    <t>ABOGADOS Y CONTADORES</t>
  </si>
  <si>
    <t>Aura Marina Amézquita A</t>
  </si>
  <si>
    <t>Ariel Hernandez Naranjo</t>
  </si>
  <si>
    <t>Pedro Julio Peñaranda Torrado</t>
  </si>
  <si>
    <t>Sol Monsalve</t>
  </si>
  <si>
    <t>Junta de Acción Comunal Vereda Lagunitas el Diamante</t>
  </si>
  <si>
    <t>YENNY PAOLA SÁNCHEZ VARGAS</t>
  </si>
  <si>
    <t>Departamento Administrativo Nacional de Estadística</t>
  </si>
  <si>
    <t>Junta de Acción Comunal de la vereda la Pava</t>
  </si>
  <si>
    <t>José Carlos Ramírez</t>
  </si>
  <si>
    <t>Partido Alianza Verde</t>
  </si>
  <si>
    <t>Ciudadana Bogotana</t>
  </si>
  <si>
    <t>ESTACION DE SERVICIO LA CEIBA</t>
  </si>
  <si>
    <t>ACI PROYECTOS SAS</t>
  </si>
  <si>
    <t>Marcela karrascal Garcia</t>
  </si>
  <si>
    <t>Presidente JAC Altos de Oriente II- Vereda Granizal</t>
  </si>
  <si>
    <t>SELVA</t>
  </si>
  <si>
    <t>ASOCIACIONES CAMPESINAS</t>
  </si>
  <si>
    <t>MARIA CRISTINA NIÑO SÁCHICA</t>
  </si>
  <si>
    <t>AURISTELA HERNANDEZ CAMACHO</t>
  </si>
  <si>
    <t>INGELECTRICA</t>
  </si>
  <si>
    <t>DAGOBERTO SALAZAR CAMAYO</t>
  </si>
  <si>
    <t>VIAS DE LAS AMERICAS SAS</t>
  </si>
  <si>
    <t>JUNTA DE ACCION COMUNAL LA VEREDA LA GIRONA</t>
  </si>
  <si>
    <t>MARTHA MYRIAM SARMIENTO PUCHANA</t>
  </si>
  <si>
    <t>CENTRO COMERCIAL PLAZA DEL RIO</t>
  </si>
  <si>
    <t>DIANA PAOLA CUBILLOS BALLESTEROS</t>
  </si>
  <si>
    <t>Secretaría de Planeación - Alcaldía de Isnos</t>
  </si>
  <si>
    <t>LUIS GERARDO MURCIA GALVIS</t>
  </si>
  <si>
    <t>DIRECCION DE INVESTIGACION CRIMINAL E INTERPOL</t>
  </si>
  <si>
    <t>luz mery cruz mateus</t>
  </si>
  <si>
    <t>Juan Carlos Rodríguez S</t>
  </si>
  <si>
    <t>asocveeviales</t>
  </si>
  <si>
    <t>ALCALDIA LANDAZURI</t>
  </si>
  <si>
    <t>PASONIVELISTAS CONTRATO 1271 DEL 2023</t>
  </si>
  <si>
    <t>MINISTERIO DE DEFENSA NACIONAL POLICIA NACIONAL DITRA SECCIONAL DE INVESTIGACION CRIMINAL DECUN</t>
  </si>
  <si>
    <t>Junta de Accion Comunal Vereda Paraiso</t>
  </si>
  <si>
    <t>MARY JULIETH MURILLO JUNCO</t>
  </si>
  <si>
    <t>VÍAS DE LAS AMÉRICAS – EN REORGANIZACIÓN</t>
  </si>
  <si>
    <t>JAIME ORLANDO GALLON REMOLINA</t>
  </si>
  <si>
    <t>JUNTA DE ACCION COMUNAL VEREDA GUADUAS</t>
  </si>
  <si>
    <t>SENERGYC</t>
  </si>
  <si>
    <t>Inspección de Policía de Fredonia</t>
  </si>
  <si>
    <t>MINISTERIO DE CULTURA</t>
  </si>
  <si>
    <t>Q&amp;G TRANSPORTAMOS ORINOQUIA SAS</t>
  </si>
  <si>
    <t>FUNDACION ORINOQUIA BIODIVERSA</t>
  </si>
  <si>
    <t>jorge hernan gutierrez vargas</t>
  </si>
  <si>
    <t>Ministerio de Cultura</t>
  </si>
  <si>
    <t>Elber Cáceres Rodríguez</t>
  </si>
  <si>
    <t>Hernan Ospino</t>
  </si>
  <si>
    <t>Fondo Adaptacion</t>
  </si>
  <si>
    <t>Gilma Stella Ballen Herrera</t>
  </si>
  <si>
    <t>JUAN CARLOS CORREAL PEREZ</t>
  </si>
  <si>
    <t>Raúl Antonio Pérez Guaglianoni</t>
  </si>
  <si>
    <t>ISAIAS CUESTA CAMPAÑA</t>
  </si>
  <si>
    <t>presidente de la Junta de Acción Comunal de la Vereda Ancón Tesorito</t>
  </si>
  <si>
    <t>VEEDURIA MALLA VIAL ANAPOIMA</t>
  </si>
  <si>
    <t>JUNTA DE ACCION COMUNAL VEREDA EL CONGAL</t>
  </si>
  <si>
    <t>FABIAN FERNANDO RINCON ALZATE</t>
  </si>
  <si>
    <t>FABIAN FERNANDO RINCON ALZALTE</t>
  </si>
  <si>
    <t>COOTRASARAVITA LTDA.</t>
  </si>
  <si>
    <t>Juan Daniel Herrera Hernández</t>
  </si>
  <si>
    <t>Camilo Jose Guevara Sierra</t>
  </si>
  <si>
    <t>MIRYAN ROS ACOSTA SUAREZ</t>
  </si>
  <si>
    <t>JULIO CÉSAR BETANCOURT LUNA</t>
  </si>
  <si>
    <t>Luis Felipe Ulloa Forero</t>
  </si>
  <si>
    <t>ESTHER MARIA PASPUR POSSO</t>
  </si>
  <si>
    <t>MUNICIPIO DE SAN AGUSTIN</t>
  </si>
  <si>
    <t>COOTRASARAVITA SOCORRO</t>
  </si>
  <si>
    <t>Jenny Carolina Colmenares Mancilla</t>
  </si>
  <si>
    <t>ADEALDO RODRÍGUEZ OLIVERA</t>
  </si>
  <si>
    <t>EUCARIS GIRALDO GONZALEZ</t>
  </si>
  <si>
    <t>MARIA YINETH VELASCO SANCHEZ</t>
  </si>
  <si>
    <t>JAC Vereda La Codicia y La Gloria</t>
  </si>
  <si>
    <t>junta accion comunal fical anchique</t>
  </si>
  <si>
    <t>UNIDAD ADMINISTRATIVA ESPECIAL DE SERVICIOS PUBLICOS</t>
  </si>
  <si>
    <t>Fernando Castro A</t>
  </si>
  <si>
    <t>GUILLERMO PULECIO BELTRAN</t>
  </si>
  <si>
    <t>Fernando Muñoz</t>
  </si>
  <si>
    <t>GEOMATD INGENIERIA SAS</t>
  </si>
  <si>
    <t>PEDRO STIVEL MURCIA MURCIA</t>
  </si>
  <si>
    <t>Carlos Alejandro Beltrán Silva</t>
  </si>
  <si>
    <t>Wilmer Quiceno Triana</t>
  </si>
  <si>
    <t>ANTONIO HERNANDEZ Y OTROS</t>
  </si>
  <si>
    <t>LINA MARIA HERNANDEZ SERNA</t>
  </si>
  <si>
    <t>Consorcio Eraso Abadia</t>
  </si>
  <si>
    <t>Jaime Daniel Atehortúa Ordoñez</t>
  </si>
  <si>
    <t>Pedelta Colombia SAS.</t>
  </si>
  <si>
    <t>Juan Pablo S. Burbano</t>
  </si>
  <si>
    <t>SIERRA SERVICIOS LEGALES S.A.S.</t>
  </si>
  <si>
    <t>María Uriza</t>
  </si>
  <si>
    <t>Remberto Manuel Barrios Romero</t>
  </si>
  <si>
    <t>ALCALDÍA DEL DISTRITO ESPECIAL INDUSTRIAL, PORTUARIO, ECOTURISTICO Y</t>
  </si>
  <si>
    <t>Mayerly Cárdenas B</t>
  </si>
  <si>
    <t>CONSORCIO VÍAS EQUIDAD 2015 – 109</t>
  </si>
  <si>
    <t>E.S.E NUESTRA SEÑORA DE LA PAZ</t>
  </si>
  <si>
    <t>GOBERNACIÓN DEL VALLE DELCAUCA</t>
  </si>
  <si>
    <t>ZONA FRANCA SANTANDER</t>
  </si>
  <si>
    <t>GLORIA INES PABON</t>
  </si>
  <si>
    <t>JHONY ALBERTO MARIN MONTES</t>
  </si>
  <si>
    <t>Dirección General del Presupuesto Público Nacional</t>
  </si>
  <si>
    <t>ESE HOSPITAL SAN FRANCISCO</t>
  </si>
  <si>
    <t>MUNICIPIO DE BARBOSA – ANTIOQUIA</t>
  </si>
  <si>
    <t>Stefany Gallego</t>
  </si>
  <si>
    <t>UFINET</t>
  </si>
  <si>
    <t>Diego Higuera</t>
  </si>
  <si>
    <t>AT CARGO SAS</t>
  </si>
  <si>
    <t>AR CONSTRUCCIONES S.A.S.</t>
  </si>
  <si>
    <t>Hotel Restaurante Centauros</t>
  </si>
  <si>
    <t>Jazmin Castro</t>
  </si>
  <si>
    <t>abogado asociados</t>
  </si>
  <si>
    <t>JUAN RINCON R.</t>
  </si>
  <si>
    <t>Municipio de Pereira</t>
  </si>
  <si>
    <t>MARIA MIREYA MENESES GAVIRIA</t>
  </si>
  <si>
    <t>Junta Administradora Acueducto Regional – Corregimiento El Ingenio</t>
  </si>
  <si>
    <t>comunidad de San Millán</t>
  </si>
  <si>
    <t>SAAHGAS INTER CONSTRUCTORA S.A E.S.P</t>
  </si>
  <si>
    <t>LOUIS WAGNER CORTES DIAZ</t>
  </si>
  <si>
    <t>Edwind Leonardo Sánchez Gutiérrez</t>
  </si>
  <si>
    <t>JESSICA ALEJANDRA GONZÁLEZ</t>
  </si>
  <si>
    <t>wilder fabian cantillo</t>
  </si>
  <si>
    <t>Oscar Javier Sandoval Piratoba</t>
  </si>
  <si>
    <t>albeiro galeano</t>
  </si>
  <si>
    <t>Secretaria de Salud de Ibagué</t>
  </si>
  <si>
    <t>Especialistas Legal</t>
  </si>
  <si>
    <t>Horacio Cruz Tejada</t>
  </si>
  <si>
    <t>Blanca Jeannette Corredor Rueda</t>
  </si>
  <si>
    <t>Inspecciondepolicia Dagua-valle</t>
  </si>
  <si>
    <t>HECTOR ENRIQUE PABON PABON SERVICIOS LEGALES</t>
  </si>
  <si>
    <t>ALCALDIA MUNICIPAL DE VITERBO CALDAS</t>
  </si>
  <si>
    <t>ALCALDÍA MUNICIPAL DE SAN JUANITO</t>
  </si>
  <si>
    <t>Asamblea Departamental de Casanare</t>
  </si>
  <si>
    <t>VEREDA CANOCAS</t>
  </si>
  <si>
    <t>Jose De la Espriella Guzmán</t>
  </si>
  <si>
    <t>YAMEL ARANGO PINILLA</t>
  </si>
  <si>
    <t>MUNICIPIO DE CONCEPCION</t>
  </si>
  <si>
    <t>ALBA RAMIREZ SUAREZ</t>
  </si>
  <si>
    <t>WILSON GERARDO LOAIZA GALINDO</t>
  </si>
  <si>
    <t>MUNICIPIO DE MANAURE</t>
  </si>
  <si>
    <t>Consorcio Mojarras</t>
  </si>
  <si>
    <t>TRABAJADORES PASONIVELISTAS</t>
  </si>
  <si>
    <t>Veeduría Antigua Via al Mar.</t>
  </si>
  <si>
    <t>ADRIANA TOBÓN ZULETA</t>
  </si>
  <si>
    <t>ALCALDIA MUNICIPAL DE SAN SEBASTIAN DE MARIQUITA</t>
  </si>
  <si>
    <t>Junta Puente Arimena</t>
  </si>
  <si>
    <t>Transportes de carga Florez s.as.</t>
  </si>
  <si>
    <t>Universidad Pedagogía Y tecnológica de Colombia</t>
  </si>
  <si>
    <t>ANDISEG</t>
  </si>
  <si>
    <t>Luisa Gomez</t>
  </si>
  <si>
    <t>Fernando Millan Ruiz</t>
  </si>
  <si>
    <t>Secretaria Asociación Aguas Guane</t>
  </si>
  <si>
    <t>julian andres</t>
  </si>
  <si>
    <t>Andres Felipe Galvis Bustos</t>
  </si>
  <si>
    <t>MINISTERIO DE JUSTICIA Y DERECHO</t>
  </si>
  <si>
    <t>Erica Yaneth Largo Quiroz</t>
  </si>
  <si>
    <t>Danilo Meza</t>
  </si>
  <si>
    <t>Alcaldía Local Uno</t>
  </si>
  <si>
    <t>ESTACIÓN DE SERVICIO LA R SAS.</t>
  </si>
  <si>
    <t>Andrés Ordóñez Giraldo</t>
  </si>
  <si>
    <t>Naldy Pérez</t>
  </si>
  <si>
    <t>ENERGY</t>
  </si>
  <si>
    <t>Secretaria de Planeación TENA CUNDINAMARCA</t>
  </si>
  <si>
    <t>ANDRÉS PEÑA PEÑA</t>
  </si>
  <si>
    <t>NICOLE NAYELI GUZMAN RAMIREZ</t>
  </si>
  <si>
    <t>JULIANA MURCIA GUAÑARITA</t>
  </si>
  <si>
    <t>GERENCIA - AOM sas</t>
  </si>
  <si>
    <t>Alcaldía de San Gil</t>
  </si>
  <si>
    <t>MODEPCA</t>
  </si>
  <si>
    <t>MARCELA LONDOÑO PATIÑO</t>
  </si>
  <si>
    <t>JUNTA DE ACCION COMUNAL BARRIO PORTAL DE LA VICTORIA</t>
  </si>
  <si>
    <t>Secretaria de Infraestructura San Vicente del Caguán - Caquetá</t>
  </si>
  <si>
    <t>Junta de Acción Comunal Corregimiento Portachuelo</t>
  </si>
  <si>
    <t>CAMARA DE COMERCIO DE URABA</t>
  </si>
  <si>
    <t>ALCALDIA MUNICIPAL LA DORADA</t>
  </si>
  <si>
    <t>JOSE JOAQUIN MEDINA RODRIGUEZ</t>
  </si>
  <si>
    <t>william andres cortes carvajal</t>
  </si>
  <si>
    <t>XIOMARA TORRES.</t>
  </si>
  <si>
    <t>FUNDACIÓN JURÍDICA POPULAR DE COLOMBIA</t>
  </si>
  <si>
    <t>JUSTICIA PENAL MILITAR</t>
  </si>
  <si>
    <t>Angelica Suaza</t>
  </si>
  <si>
    <t>SABA SAI S.A.S.</t>
  </si>
  <si>
    <t>MIGUEL MENDIETA MARTINEZ</t>
  </si>
  <si>
    <t>JUANTA DE ACCION COMUNAL VEREDA POTRERO GRANDE MUNICIPIO DE VILLETA</t>
  </si>
  <si>
    <t>MARTHA ALFONSO JURADO</t>
  </si>
  <si>
    <t>Jorge Antonio Mantilla Puerto</t>
  </si>
  <si>
    <t>Vanessa Afanador Florez</t>
  </si>
  <si>
    <t>Diana Alejandra Sánchez Méndez</t>
  </si>
  <si>
    <t>Nilson Luque</t>
  </si>
  <si>
    <t>JAIRO ANTONIO MARIN MOSQUERA</t>
  </si>
  <si>
    <t>Ali Fuad Said</t>
  </si>
  <si>
    <t>GENERAL SERVICIOS S&amp;G S.A.S</t>
  </si>
  <si>
    <t>AURA VIOLETA CASTILLO AYALA</t>
  </si>
  <si>
    <t>César Augusto Pérez González</t>
  </si>
  <si>
    <t>Instituto de Desarrollo Urbano - IDU</t>
  </si>
  <si>
    <t>Proyectos Occidente</t>
  </si>
  <si>
    <t>Junta de Acción Comunal Vereda Cupavita</t>
  </si>
  <si>
    <t>ALCALDIA DE MIRAFLORES</t>
  </si>
  <si>
    <t>JULIO CÉSAR BUSTOS</t>
  </si>
  <si>
    <t>Libardo Gutierrez Robayo</t>
  </si>
  <si>
    <t>ALEJANDRO CERRO GIRALDO</t>
  </si>
  <si>
    <t>YESENIA M. BOLÍVAR SÁNCHEZ</t>
  </si>
  <si>
    <t>Aurelio Rafael Mendoza Lopez</t>
  </si>
  <si>
    <t>ALCALDIA MAYOR DE BOGOTA SECRETARiA GENERAL</t>
  </si>
  <si>
    <t>Margarita María Carmona Osorio</t>
  </si>
  <si>
    <t>CUBIDES Y MUÑOZ</t>
  </si>
  <si>
    <t>Mileni Sanchez Cuellar</t>
  </si>
  <si>
    <t>Andrew Solorza</t>
  </si>
  <si>
    <t>Veeduría Ciudadana Puerto Carreño, Vichada</t>
  </si>
  <si>
    <t>Hernando Oviedo Polo</t>
  </si>
  <si>
    <t>CARLOS ARTURO SANTAFE SANTAFE</t>
  </si>
  <si>
    <t>MARICELA MONTOYA FRANCO</t>
  </si>
  <si>
    <t>asojuntas cubara</t>
  </si>
  <si>
    <t>José Heli Díaz González</t>
  </si>
  <si>
    <t>LINA ROSA CUADRADO LOPEZ</t>
  </si>
  <si>
    <t>ERID LOPEZ RUEDA</t>
  </si>
  <si>
    <t>INACMA EU</t>
  </si>
  <si>
    <t>AIRE</t>
  </si>
  <si>
    <t>CARLOS ALBERTO RESTREPO</t>
  </si>
  <si>
    <t>Lizbeth Tatiana Gomez Rocha</t>
  </si>
  <si>
    <t>rafael bossio</t>
  </si>
  <si>
    <t>Gobernación de Santander</t>
  </si>
  <si>
    <t>DIRECCION DE TRANSITO DE BUCARAMANGA</t>
  </si>
  <si>
    <t>Alexandra García Rendón</t>
  </si>
  <si>
    <t>MUNICIPIO DE OBANDO</t>
  </si>
  <si>
    <t>STIVEN DAYAN LUJAN TANGARIFE</t>
  </si>
  <si>
    <t>Rosalba Hernández Parra</t>
  </si>
  <si>
    <t>JAIRO ANTONIO NOVA R.</t>
  </si>
  <si>
    <t>Jonny Andres Mendez Tovar</t>
  </si>
  <si>
    <t>JORGE ELÍAS AROCA DAGIL</t>
  </si>
  <si>
    <t>Territorial de Boyacá</t>
  </si>
  <si>
    <t>Javier Cuasquer</t>
  </si>
  <si>
    <t>JORGE ELIAS AROCA DAGIL</t>
  </si>
  <si>
    <t>EDISON GIOVANNI AREVALO</t>
  </si>
  <si>
    <t>Unión Temporal ITS Seguritech</t>
  </si>
  <si>
    <t>JOSE DEL CARMEN CARDENAS SERRANO</t>
  </si>
  <si>
    <t>leiner antonio perez salas</t>
  </si>
  <si>
    <t>URSULA AMARANTA FAJARDO FONSECA</t>
  </si>
  <si>
    <t>FLAMINIO CARDENAS MORENO</t>
  </si>
  <si>
    <t>Nicolás Olarte Riaño</t>
  </si>
  <si>
    <t>PROCOPAL</t>
  </si>
  <si>
    <t>FRANCIS VAUGHAN</t>
  </si>
  <si>
    <t>MATEO ANDRADE</t>
  </si>
  <si>
    <t>julia rosa ruiz</t>
  </si>
  <si>
    <t>ILVAR HUMBERTO COY PEÑARETE</t>
  </si>
  <si>
    <t>AIR-E S.A.S E.S.P</t>
  </si>
  <si>
    <t>COOPERATIVA DE TRABAJO ASOCIADO PUERTA DEL MACIZO</t>
  </si>
  <si>
    <t>Concejo Municipal Puente Nacional</t>
  </si>
  <si>
    <t>ALCALDIA VILLANUEVA CASANARE</t>
  </si>
  <si>
    <t>NELSON RODRIGUEZ</t>
  </si>
  <si>
    <t>Manuel hurtado Ortiz</t>
  </si>
  <si>
    <t>ANTONIO JOSE URIBE MARTINEZ</t>
  </si>
  <si>
    <t>Aleja LosaDa</t>
  </si>
  <si>
    <t>ALCALDIA DE SAN VICENTE</t>
  </si>
  <si>
    <t>LAURA ESTEFANIA FLOREZ RODRIGUEZ</t>
  </si>
  <si>
    <t>LILIANA SIERRA DE LA OSSA</t>
  </si>
  <si>
    <t>C.C.C.N EL NEGRO PEREZ</t>
  </si>
  <si>
    <t>LUIS URBANO SANCHEZ OLIVELLA</t>
  </si>
  <si>
    <t>Alcaldía Municipal de La Palma De Oiba</t>
  </si>
  <si>
    <t>Andrea Marcela Pineda Rueda</t>
  </si>
  <si>
    <t>consultorio sos</t>
  </si>
  <si>
    <t>Investigador criminal - Policia Nacional</t>
  </si>
  <si>
    <t>Daniel Arturo Diaz Garcia</t>
  </si>
  <si>
    <t>Karina Mesa</t>
  </si>
  <si>
    <t>UNIDAD ADMINISTRATIVA ESPECIAL PARA LA GESTION DEL RIESGO DE DESASTRES DE CUNDINAMARCA</t>
  </si>
  <si>
    <t>LEIDER ALFONSO OCHOA SUAREZ.</t>
  </si>
  <si>
    <t>PERSONERIA MUNICIPAL DE PAJARITO</t>
  </si>
  <si>
    <t>BTL Legal Group</t>
  </si>
  <si>
    <t>Veeduría Nacional No A La Corrupción</t>
  </si>
  <si>
    <t>José Domingo Vergara Moreno</t>
  </si>
  <si>
    <t>Miguel Alarcón Blanco</t>
  </si>
  <si>
    <t>SINTRAGROPECUARIOS NORTE DEL TOLIMA</t>
  </si>
  <si>
    <t>Manuela Cortés</t>
  </si>
  <si>
    <t>Esperanza Torres Alvarado</t>
  </si>
  <si>
    <t>ALCALDIA MUNICIPAL DE LA ESPERANZA</t>
  </si>
  <si>
    <t>FUNDACIÓN HOGAR PLENITUD</t>
  </si>
  <si>
    <t>irección de Impuestos y Aduanas Nacionales DIAN</t>
  </si>
  <si>
    <t>Daniel Alberto Rodriguez Castaneda</t>
  </si>
  <si>
    <t>josue benavides vanegas</t>
  </si>
  <si>
    <t>TRANSPORTES PLS</t>
  </si>
  <si>
    <t>DAYANA CORREA GUACA.</t>
  </si>
  <si>
    <t>ÁLVARO MORENO BANGUERA</t>
  </si>
  <si>
    <t>FEDERACIÓN COMUNAL DEL QUINDÍO</t>
  </si>
  <si>
    <t>Zuly Hernández</t>
  </si>
  <si>
    <t>Carlos A. Sacasas</t>
  </si>
  <si>
    <t>William Fernando Molina Torres</t>
  </si>
  <si>
    <t>CONSORCIO AYMAR</t>
  </si>
  <si>
    <t>AIM</t>
  </si>
  <si>
    <t>AUCATODOS S.A.</t>
  </si>
  <si>
    <t>INVERSIONES C.L.H S.A</t>
  </si>
  <si>
    <t>Marely Diaz Mayorga</t>
  </si>
  <si>
    <t>YULI ALEXANDRA TORRES PERALTA</t>
  </si>
  <si>
    <t>JORGE EMILIO MARTINEZ SANCHEZ</t>
  </si>
  <si>
    <t>Luisa Cardenas</t>
  </si>
  <si>
    <t>MARIA ESPERANZA CABEZAS</t>
  </si>
  <si>
    <t>LUIS MIGUEL GONZÁLEZ OZUNA.</t>
  </si>
  <si>
    <t>Viviana Higuera Becerra</t>
  </si>
  <si>
    <t>CARLOS ALBERTO RAMIREZ IDARRAGA.</t>
  </si>
  <si>
    <t>Municipio De Guachucal</t>
  </si>
  <si>
    <t>RUNT S.A</t>
  </si>
  <si>
    <t>Consorcio IH2 - 2013</t>
  </si>
  <si>
    <t>HUGO FERNANDO GARCES GUZMAN</t>
  </si>
  <si>
    <t>RAFAEL MORA RODRIGUEZ</t>
  </si>
  <si>
    <t>Jaime Alirio Almeida López</t>
  </si>
  <si>
    <t>INTRICON S.A.</t>
  </si>
  <si>
    <t>DIEGO ARMANDO CASTAÑO</t>
  </si>
  <si>
    <t>DITRA DENAR-UBIC</t>
  </si>
  <si>
    <t>SERING TEC</t>
  </si>
  <si>
    <t>REYNALDO ALBERTO MATEUS OSORIO</t>
  </si>
  <si>
    <t>Susy Puerto</t>
  </si>
  <si>
    <t>CONJUNTO RESIDENCIAL CAÑO CRISTALES</t>
  </si>
  <si>
    <t>CONSORCIO INTERDISEÑOS - INTEGRAL</t>
  </si>
  <si>
    <t>JOSE LUIS MORALES PAHECO</t>
  </si>
  <si>
    <t>JOAQUIN DIAZ</t>
  </si>
  <si>
    <t>PRESIDENTE DE LA JUNTA DE ACCION COMUNAL VEREDA DE TOQUILLA</t>
  </si>
  <si>
    <t>ALCALDIA DE TUMACO</t>
  </si>
  <si>
    <t>CFRO SAS</t>
  </si>
  <si>
    <t>ALCALDIA UBALA</t>
  </si>
  <si>
    <t>CONSORCIO CMP G1 MAGDALENA</t>
  </si>
  <si>
    <t>LUIS ORLANDO FORERO G.</t>
  </si>
  <si>
    <t>María Daniela Domínguez Carrascal</t>
  </si>
  <si>
    <t>SIJIN - MEPER</t>
  </si>
  <si>
    <t>FUNDACION HOGAR PLENITUD</t>
  </si>
  <si>
    <t>ULISES OSORIO MONTOYA</t>
  </si>
  <si>
    <t>CARLOS ALBERTO ZAMBRANO GONZALEZ</t>
  </si>
  <si>
    <t>DIEGOGIRALDO</t>
  </si>
  <si>
    <t>Señor Miguel Rubio</t>
  </si>
  <si>
    <t>ALCALDÍA MUNICIPAL SAN JOSE DE PARE</t>
  </si>
  <si>
    <t>DIEGO JOSÉ ABAD DURANGO</t>
  </si>
  <si>
    <t>Secretaría de Gobierno Risaralda</t>
  </si>
  <si>
    <t>JOEL FELIPE OSPINA LEGARDA</t>
  </si>
  <si>
    <t>Ruth Solano</t>
  </si>
  <si>
    <t>LILIA IRAIDA BARBOSA PINZON</t>
  </si>
  <si>
    <t>Adriana Hincapié</t>
  </si>
  <si>
    <t>Néstor Francisco Vargas Sanabria</t>
  </si>
  <si>
    <t>ADRIANA LUCÍA BETANCUR HINCAPIÉ</t>
  </si>
  <si>
    <t>JAIRO ANDRES DIAZ ALVAREZ</t>
  </si>
  <si>
    <t>ALCALDIA SANTA ROSA</t>
  </si>
  <si>
    <t>JUAN FERNANDO MOJICA VERA</t>
  </si>
  <si>
    <t>JIMY JULIAN ALVAREZ</t>
  </si>
  <si>
    <t>JULIAN PEDRAZA</t>
  </si>
  <si>
    <t>JAC VEREDA PEÑA NEGRA MUNICPIO PAJARITO.</t>
  </si>
  <si>
    <t>Daniel Felipe Lopez Suarez</t>
  </si>
  <si>
    <t>PERSONERIA MUNICIPAL DE SUSA</t>
  </si>
  <si>
    <t>Kathy Moreno C</t>
  </si>
  <si>
    <t>Jimy Fernando Torres Fajardo</t>
  </si>
  <si>
    <t>Sindy Rocio Prieto Mendoza</t>
  </si>
  <si>
    <t>Tramites &amp; Transportes S.A.S</t>
  </si>
  <si>
    <t>Angela Marcela Valdés correal.</t>
  </si>
  <si>
    <t>FIRMANTES</t>
  </si>
  <si>
    <t>Victoria Andrea mira</t>
  </si>
  <si>
    <t>Angela Marcela Valdés correal</t>
  </si>
  <si>
    <t>MINISTERIO DE DEFENSA NACIONAL DEPARTAMENTO DE POLICIA DE BOYACA UNIDAD BASICA DE INVESTIGACION CRIMINAL DITRA</t>
  </si>
  <si>
    <t>COOMULTRANSVILLA</t>
  </si>
  <si>
    <t>Yany Quintero</t>
  </si>
  <si>
    <t>RESIDENTES MONTENEGRO QUINDIO</t>
  </si>
  <si>
    <t>luis felipe alvarez molina</t>
  </si>
  <si>
    <t>luis alfredo delgadillo delgadillo</t>
  </si>
  <si>
    <t>alber otero</t>
  </si>
  <si>
    <t>Alcaldía Municipal de Providencia y Santa Catalina islas</t>
  </si>
  <si>
    <t>Abelito Angulo</t>
  </si>
  <si>
    <t>Consorcio Ecovisión 188</t>
  </si>
  <si>
    <t>Alvaro Patiño R.</t>
  </si>
  <si>
    <t>JUNTA DE ACCIÓN COMUNAL VEREDA COROZAL</t>
  </si>
  <si>
    <t>Miguel Albeiro Berrio Zapata</t>
  </si>
  <si>
    <t>JORGE ARMANDO MONCADA ROJAS</t>
  </si>
  <si>
    <t>Víctor Manuel Castro Quintero</t>
  </si>
  <si>
    <t>Jaime Andrés Echeverría Rodríguez</t>
  </si>
  <si>
    <t>Junta de Acción Comunal Vereda Brisas de Totoro</t>
  </si>
  <si>
    <t>Alberto Naranjo</t>
  </si>
  <si>
    <t>ELIZABETH MUÑOZ TORDECILLA</t>
  </si>
  <si>
    <t>INVERSIONES NASCAR &amp; ASOCIADOS S.A.S.</t>
  </si>
  <si>
    <t>Fabian Ricardo Espitia Aguirre</t>
  </si>
  <si>
    <t>MUNDIAL COMPAÑÍA DE SEGUROS S.A</t>
  </si>
  <si>
    <t>Alcaldía Municipal - Salento Quindío</t>
  </si>
  <si>
    <t>Clara Ines Uribe Castro</t>
  </si>
  <si>
    <t>Jhonatan Chamorro</t>
  </si>
  <si>
    <t>asuntoscampesinos</t>
  </si>
  <si>
    <t>UNIDAD NACIONAL PARA LA GESTION DEL RIESGO</t>
  </si>
  <si>
    <t>YENCY ROXANA BALLESTAS DAVID</t>
  </si>
  <si>
    <t>MUNICIPIO DE BELEN</t>
  </si>
  <si>
    <t>NOVA PROYECTAR INGENIERIA SAS</t>
  </si>
  <si>
    <t>WILMAR DE JESÚS CARTAGENA DURANGO</t>
  </si>
  <si>
    <t>Alfonso Mogollón</t>
  </si>
  <si>
    <t>RODRIGO ANDRES FRANCO ANGARITA</t>
  </si>
  <si>
    <t>GONZALO PLATA VELASQUEZ</t>
  </si>
  <si>
    <t>LUZ ANGELA BARRAGAN</t>
  </si>
  <si>
    <t>ALEJANDRA MONROY</t>
  </si>
  <si>
    <t>Consorcio Ecovision 188</t>
  </si>
  <si>
    <t>Antonio Zapata</t>
  </si>
  <si>
    <t>JOHN BYRON ZAPATA ATEHORTÚA</t>
  </si>
  <si>
    <t>UNIVERSIDAD DE LOS ANDES</t>
  </si>
  <si>
    <t>sociedad Transporte y Logística de Carga Internacional Compañía S.A.S. \"TLCI\"</t>
  </si>
  <si>
    <t>ALCALDÍA MUNICIPAL DE SILVANIA</t>
  </si>
  <si>
    <t>Concesión BTS – Cundinamarca</t>
  </si>
  <si>
    <t>CARLOS EFRAIN CLAVIJO MONROY</t>
  </si>
  <si>
    <t>OLGA LUCIA PAREDES ORTIZ</t>
  </si>
  <si>
    <t>VEEDURIA CIUDADANA ALTO DE LA CRUZ</t>
  </si>
  <si>
    <t>GOGAL CONSTRUCTORES SAS</t>
  </si>
  <si>
    <t>Luis Carlos Vega Rincones</t>
  </si>
  <si>
    <t>UNIVERSIDAD PILOTO</t>
  </si>
  <si>
    <t>planeacion Sitio Nuevo - Magdalena</t>
  </si>
  <si>
    <t>MARIA TERESA ESCOBAR ESCOBAR</t>
  </si>
  <si>
    <t>LUIS MANUEL SALINAS QUINTERO/ NATALY CRISTINA ORTIZ SALINAS</t>
  </si>
  <si>
    <t>Lotor Ingenieria SAS</t>
  </si>
  <si>
    <t>FERNANDO SÁNCHEZ SABOGAL</t>
  </si>
  <si>
    <t>ALCALDIA MUNICIPAL DE SILVIA</t>
  </si>
  <si>
    <t>TURISMO DE AVENTURA</t>
  </si>
  <si>
    <t>Instituto de Hidrología, Meteorología y Estudios Ambientales</t>
  </si>
  <si>
    <t>Jhon Essau Buitrago Marín</t>
  </si>
  <si>
    <t>ALCALDIA LA DORADA</t>
  </si>
  <si>
    <t>ALCALDIA DE VILLAVICENCIO -INSTITUTO DE TURISMO DE VILLAVIDENCIO</t>
  </si>
  <si>
    <t>DANIEL DE JESUS ALVAREZ VERGEL</t>
  </si>
  <si>
    <t>Rafael Yesith Ledezma Lloreda</t>
  </si>
  <si>
    <t>JOSE HIGINIO AMEZQUITA JIMENEZ</t>
  </si>
  <si>
    <t>OSCAR ORLANDO ARCHILA ALARCON</t>
  </si>
  <si>
    <t>asociación de juntas de acción comunal del corregimiento de Bruselas</t>
  </si>
  <si>
    <t>UMA Consultoras &amp; Asociados</t>
  </si>
  <si>
    <t>María Camila Correa López</t>
  </si>
  <si>
    <t>Geosistemas S.A.S</t>
  </si>
  <si>
    <t>Alcaldía de Girón</t>
  </si>
  <si>
    <t>Juan Fernando Gutiérrez M</t>
  </si>
  <si>
    <t>Libardo Hurtado</t>
  </si>
  <si>
    <t>ESE HOSPITAL MAHATES</t>
  </si>
  <si>
    <t>Malviris Zamora Alvarez</t>
  </si>
  <si>
    <t>CONSORCIO INTERCAUCA</t>
  </si>
  <si>
    <t>YENNY GRISALES</t>
  </si>
  <si>
    <t>ALCALDIA MIRAFLORES</t>
  </si>
  <si>
    <t>Juan Felipe Torres Varela</t>
  </si>
  <si>
    <t>UNIVERSIDAD JAVERIANA</t>
  </si>
  <si>
    <t>VICTOR LARA VERGARA</t>
  </si>
  <si>
    <t>BEATRIZ LENIS OSPINA</t>
  </si>
  <si>
    <t>BIBIANA ANDREA JIMENEZ</t>
  </si>
  <si>
    <t>MIEMBROS JUNTA ACCION COMUNAL CEMENTOS ALTO DEL ROBLE</t>
  </si>
  <si>
    <t>GLORIA LIZETH GONZALEZ NEIZA</t>
  </si>
  <si>
    <t>BETY LUCIA REGALADO SOLARTE</t>
  </si>
  <si>
    <t>LINA YAMILE GARCÍA SÁNCHEZ</t>
  </si>
  <si>
    <t>COINZA ING S.A.</t>
  </si>
  <si>
    <t>RAÚL A. SOTO A.</t>
  </si>
  <si>
    <t>ANDGISS S.A.S</t>
  </si>
  <si>
    <t>TODO INMUEBLES OFICIAL</t>
  </si>
  <si>
    <t>CRISTIAN CAMILO BRAVO MEDINA</t>
  </si>
  <si>
    <t>Gloria Isabel Medina de Gutierrez</t>
  </si>
  <si>
    <t>FERRALPO S.A.S</t>
  </si>
  <si>
    <t>CARMEN TORRES</t>
  </si>
  <si>
    <t>GLORIA INES TORO OSPINA</t>
  </si>
  <si>
    <t>Colombia Analytics SAS</t>
  </si>
  <si>
    <t>INGEDISA INGENIERIA Y DISEÑO</t>
  </si>
  <si>
    <t>Luis Eider Zambrano Zambrano</t>
  </si>
  <si>
    <t>Nelly Melgarejo Méndez</t>
  </si>
  <si>
    <t>Andres Felipe Ortiz Tirado</t>
  </si>
  <si>
    <t>oscar oriel pulido mican</t>
  </si>
  <si>
    <t>NELLY JOHANA ANGARITA</t>
  </si>
  <si>
    <t>JUAN CARLOS ZULUAGA MAESE</t>
  </si>
  <si>
    <t>ALCALDIA MUNICIPAL DE PAUNA BOYACA</t>
  </si>
  <si>
    <t>Raul Alfonso Soto Ariza</t>
  </si>
  <si>
    <t>INGENIO LA CABAÑA S.A</t>
  </si>
  <si>
    <t>MARIA IDALY AMADOR ORTIZ</t>
  </si>
  <si>
    <t>Agencia Nacional de Infraestructura – ANI</t>
  </si>
  <si>
    <t>Angie Katherine Chaves Guevara</t>
  </si>
  <si>
    <t>MIGUEL ROBERTO MUÑOZ TORRES</t>
  </si>
  <si>
    <t>Unidad Básica de Investigación Criminal Ubaté</t>
  </si>
  <si>
    <t>ALCALDIA MELGAR</t>
  </si>
  <si>
    <t>FONDO DE ADAPTACIÓN</t>
  </si>
  <si>
    <t>MANUEL MOYA RABGEL</t>
  </si>
  <si>
    <t>JAC VEREDA PUEBLO VIEJO SECTOR. ZIPACON</t>
  </si>
  <si>
    <t>ALCALDIA DE PURIFICACION</t>
  </si>
  <si>
    <t>luis gabriel velasquez restrepo</t>
  </si>
  <si>
    <t>JUNTA DE ACCIÓN COMUNAL INSPECCIÓN LA CRISTALINA</t>
  </si>
  <si>
    <t>Que la Presión No Defina Tu Voto</t>
  </si>
  <si>
    <t>Brayan Pazmiño</t>
  </si>
  <si>
    <t>MUNICIPIO DE CUASPUD</t>
  </si>
  <si>
    <t>AUTOPISTAS DEL NORDESTE S.A.S</t>
  </si>
  <si>
    <t>Jesica López</t>
  </si>
  <si>
    <t>ANGELA MARIA BEDOYA</t>
  </si>
  <si>
    <t>SEBASTIAN SILVA PERILLA</t>
  </si>
  <si>
    <t>ALCALDIA MUNCICIPAL PUEBLO RICO</t>
  </si>
  <si>
    <t>AUGUSTO BARRERA VASQUEZ</t>
  </si>
  <si>
    <t>MARÍA FERNANDA CRUZ LEURO</t>
  </si>
  <si>
    <t>nixon estrada</t>
  </si>
  <si>
    <t>LIBERTY SEGUROS S.A.</t>
  </si>
  <si>
    <t>Zayda Sandoval</t>
  </si>
  <si>
    <t>Alcaldía Municipal De Lerida</t>
  </si>
  <si>
    <t>FABIO ERNESTO PARRADO</t>
  </si>
  <si>
    <t>Yenny Xiomara Hernández P.</t>
  </si>
  <si>
    <t>ALCALDIA MUNICIPAL SANTA ANA</t>
  </si>
  <si>
    <t>LUISA FERNANDA CASTAÑEDA SANTANA</t>
  </si>
  <si>
    <t>HAROLD DANILO FIGUEROA RINCON</t>
  </si>
  <si>
    <t>CECILIA DEL SOCORRO ARBELAEZ BULA</t>
  </si>
  <si>
    <t>MARÍA DEL ROSARIO ARBELÁEZ LOZANO</t>
  </si>
  <si>
    <t>ROBERTO JOSE VERGARA</t>
  </si>
  <si>
    <t>PEDRO STIVEN MURCIA MURCIA</t>
  </si>
  <si>
    <t>MINSTRANSPORTE</t>
  </si>
  <si>
    <t>Walter Ocampo Gutiérrez</t>
  </si>
  <si>
    <t>MIRANDA &amp; CABARCAS ABOGADOS S.A.S</t>
  </si>
  <si>
    <t>María Teresa García Dorado</t>
  </si>
  <si>
    <t>FERRALPO</t>
  </si>
  <si>
    <t>marcela gonzalez</t>
  </si>
  <si>
    <t>ECOVALOR</t>
  </si>
  <si>
    <t>Mery Aurora Trujillo Trujillo</t>
  </si>
  <si>
    <t>Patricia Galeano</t>
  </si>
  <si>
    <t>KEVIN CASTELLANOS MARTINEZ</t>
  </si>
  <si>
    <t>MARIANA DE JESUS BOLAÑOS ARGOTI</t>
  </si>
  <si>
    <t>Junta de Acción Comunal Vereda Amaya</t>
  </si>
  <si>
    <t>Arlen Rocío Torres Amara</t>
  </si>
  <si>
    <t>OLGA YANETH BOLAÑOS ARGOTI</t>
  </si>
  <si>
    <t>Administracion Ciudad Pereira</t>
  </si>
  <si>
    <t>Municipio El Carmen de Atrato</t>
  </si>
  <si>
    <t>CONSEJO COMUNITARIO DE LA COMUNIDAD NEGRA DEL MUNICIPIO DE PUEBLO RICO RISARALDA</t>
  </si>
  <si>
    <t>HENRY ESPINOSA CORTES Y ASOCIADOS</t>
  </si>
  <si>
    <t>MINISTERIO DE JUSTICIA</t>
  </si>
  <si>
    <t>ALCALDIA MUNICIPAL PITALITO HUILA</t>
  </si>
  <si>
    <t>DEIVY DE JESUS CORDOBA SERRATO</t>
  </si>
  <si>
    <t>Social Proyecto TOSA</t>
  </si>
  <si>
    <t>COOPERATIVA RAPIDO TAMBO</t>
  </si>
  <si>
    <t>Nelly Melgarejo Mendez/Hector Melgarejo Mendez</t>
  </si>
  <si>
    <t>GOBERNACIÓN DEL ANTIOQUIA</t>
  </si>
  <si>
    <t>LEONARDO ZARATE QUESADA.</t>
  </si>
  <si>
    <t>Sindy Prieto</t>
  </si>
  <si>
    <t>EMPOCALDAS S.A. E.S.P.</t>
  </si>
  <si>
    <t>RAUL SOTO ARIZA</t>
  </si>
  <si>
    <t>CONSORCIO ALDAFE</t>
  </si>
  <si>
    <t>Secretaría de Planeación y Desarrollo Físico Municipal</t>
  </si>
  <si>
    <t>Daniel Valencia</t>
  </si>
  <si>
    <t>Rocio Franco Leal</t>
  </si>
  <si>
    <t>Baquero H. Oscar Mauricio</t>
  </si>
  <si>
    <t>PERSONERIA DE CHINCHINA</t>
  </si>
  <si>
    <t>JAIVER GIRALDO</t>
  </si>
  <si>
    <t>Eduardo YAmid Criollo Lopez</t>
  </si>
  <si>
    <t>CONSORCIO CHICAMOCHA</t>
  </si>
  <si>
    <t>JAC CHONQUIRA</t>
  </si>
  <si>
    <t>EMCARTAGO</t>
  </si>
  <si>
    <t>jose miguel cardenas</t>
  </si>
  <si>
    <t>FABIAN LOPEZ AREVALO</t>
  </si>
  <si>
    <t>Municipio de Dagua - Valle del Cauca</t>
  </si>
  <si>
    <t>CAROLINA SILVA G.</t>
  </si>
  <si>
    <t>José Henry Rengifo Hernández</t>
  </si>
  <si>
    <t>rosy mejia</t>
  </si>
  <si>
    <t>ROBERT LEON CARO MARIN</t>
  </si>
  <si>
    <t>RED DE VEEDURÍA CIUDADANA</t>
  </si>
  <si>
    <t>clopad ocana-nortedesantander</t>
  </si>
  <si>
    <t>LUBRICANTES EL SOL S.A.S</t>
  </si>
  <si>
    <t>JUNTA DE ACCION COMUNAL EL CHARRO</t>
  </si>
  <si>
    <t>Paola Florez</t>
  </si>
  <si>
    <t>JORGE ELIÉCER PEÑA LÓPEZ</t>
  </si>
  <si>
    <t>construrenting sa</t>
  </si>
  <si>
    <t>CONCESIONES PACIFICO TRES</t>
  </si>
  <si>
    <t>CARLOS ELVIO QUINA</t>
  </si>
  <si>
    <t>Liliana Garcia Gomez</t>
  </si>
  <si>
    <t>BOOM LOGISTICS</t>
  </si>
  <si>
    <t>José cerveleon Rojas castañeda</t>
  </si>
  <si>
    <t>TECNIVIALES</t>
  </si>
  <si>
    <t>Olga Gallego</t>
  </si>
  <si>
    <t>J.A.C. san mateo sucre</t>
  </si>
  <si>
    <t>INGENIERIA DE VIAS S.A.S BIC</t>
  </si>
  <si>
    <t>PATRICIA LÓPEZ VILLEGAS</t>
  </si>
  <si>
    <t>COELAGRO</t>
  </si>
  <si>
    <t>MARTHA C. CHAMORRO DÍAZ</t>
  </si>
  <si>
    <t>G. LEGAL VISION</t>
  </si>
  <si>
    <t>MARCELA JIMENEZ</t>
  </si>
  <si>
    <t>ESTACIÓN DE SERVICIO LA R SAS</t>
  </si>
  <si>
    <t>Leonidas Rendón</t>
  </si>
  <si>
    <t>Diego Lozano</t>
  </si>
  <si>
    <t>RESGUARDO INDIGENA PAEZ DE CORINTO</t>
  </si>
  <si>
    <t>RUBEN DARIO LOZANO</t>
  </si>
  <si>
    <t>ALCLADIA MUNICIPAL DE SAN BERNARDO DEL VIENTO</t>
  </si>
  <si>
    <t>LOPEZ JURADO SERVICIO LEGALES</t>
  </si>
  <si>
    <t>CRISTINA GOMEZ</t>
  </si>
  <si>
    <t>DABERLIS ELIAS ARRIETA CARDENAS</t>
  </si>
  <si>
    <t>MARIA CAMILA ORTEGA TORRES</t>
  </si>
  <si>
    <t>Dora Narvaez</t>
  </si>
  <si>
    <t>ANSV Correspondencia</t>
  </si>
  <si>
    <t>JULIETH ROCIO GUARNIZO PINTO</t>
  </si>
  <si>
    <t>2023E-VUVR-000331</t>
  </si>
  <si>
    <t>JUNTA DE ACCION COMUNAL VEREDA KM 35 NIT :8002539549</t>
  </si>
  <si>
    <t>2023E-VUVR-000330</t>
  </si>
  <si>
    <t>2023E-VUVR-000328</t>
  </si>
  <si>
    <t xml:space="preserve">Alvaro Ramirez Roa </t>
  </si>
  <si>
    <t>2023E-VUVR-000326</t>
  </si>
  <si>
    <t>CONJUNTO BOSQUES DE CAJIBIO</t>
  </si>
  <si>
    <t>2023E-VUVR-000318</t>
  </si>
  <si>
    <t>Esperanza Duarte Doncell</t>
  </si>
  <si>
    <t>2023E-VUVR-000314</t>
  </si>
  <si>
    <t>desarrollocomunitario @toledo-antioquia.gov.co</t>
  </si>
  <si>
    <t>2023E-VUVR-000312</t>
  </si>
  <si>
    <t>MARIA DEL ROSARIO DE</t>
  </si>
  <si>
    <t>2023E-VUVR-000308</t>
  </si>
  <si>
    <t>Yeison Camilo Zapata David</t>
  </si>
  <si>
    <t>2023E-VUVR-000306</t>
  </si>
  <si>
    <t>CRISTIAN FELIPE RINCON PINZON</t>
  </si>
  <si>
    <t>2023E-VUVR-000305</t>
  </si>
  <si>
    <t>Juan Gabriel Avendaño Cossio</t>
  </si>
  <si>
    <t>2023E-VUVR-000230</t>
  </si>
  <si>
    <t>JULIO CÉSAR ORTIZ GUTIÉRREZ</t>
  </si>
  <si>
    <t>2023E-VUVR-000151</t>
  </si>
  <si>
    <t>ANGIE ANDREA ROMERO MEDINA</t>
  </si>
  <si>
    <t>2023E-VUVR-000150</t>
  </si>
  <si>
    <t>JUNTA DE ACCION COMUNAL DEL CORREGIMIENTO DE MONTAÑITAS</t>
  </si>
  <si>
    <t>2023E-VUVR-000149</t>
  </si>
  <si>
    <t>LUZ ELENA BELLO PERDOMO</t>
  </si>
  <si>
    <t>2023E-VUVR-000148</t>
  </si>
  <si>
    <t>2023E-VUVR-000136</t>
  </si>
  <si>
    <t>JHON JAIRO URIAN LOPEZ</t>
  </si>
  <si>
    <t>2023E-VUVR-000135</t>
  </si>
  <si>
    <t>GRUPO TIERRADENTRO</t>
  </si>
  <si>
    <t>2023E-VUVR-000077</t>
  </si>
  <si>
    <t>Graciela Inés Garcia Toledo</t>
  </si>
  <si>
    <t>2023E-VUVR-000076</t>
  </si>
  <si>
    <t>Jenny Constanza Sanchez Gutierrez</t>
  </si>
  <si>
    <t>2023E-VUVR-000047</t>
  </si>
  <si>
    <t>MUNICIPIO DE INZA</t>
  </si>
  <si>
    <t>2023E-VUVR-000046</t>
  </si>
  <si>
    <t>2023E-VUVR-000045</t>
  </si>
  <si>
    <t xml:space="preserve">Karito P  </t>
  </si>
  <si>
    <t>2023E-VUVR-000044</t>
  </si>
  <si>
    <t>POLICIA METROPOLITANA DE MANIZALES</t>
  </si>
  <si>
    <t>2023E-VUVR-000040</t>
  </si>
  <si>
    <t>2023E-VUVR-000039</t>
  </si>
  <si>
    <t>2023E-VUVR-000038</t>
  </si>
  <si>
    <t>2023E-VUVR-000037</t>
  </si>
  <si>
    <t>GLOBAL LOGISTICA DE TRANSPORTE SAS</t>
  </si>
  <si>
    <t>2023E-VUVR-000036</t>
  </si>
  <si>
    <t>ROCIO ANDREA GUARIN RAMIREZ</t>
  </si>
  <si>
    <t>2023E-VUVR-000035</t>
  </si>
  <si>
    <t>2023E-VUVR-000034</t>
  </si>
  <si>
    <t>2023E-VUVR-000033</t>
  </si>
  <si>
    <t>JUNTA DE ACCION COMUNAL VEREDA SANTA RITA</t>
  </si>
  <si>
    <t>2023E-VUVR-000032</t>
  </si>
  <si>
    <t xml:space="preserve">MIGUEL PINZON A </t>
  </si>
  <si>
    <t>2023E-VUVR-000031</t>
  </si>
  <si>
    <t>2023E-VUVR-000030</t>
  </si>
  <si>
    <t>CSIR CESAR</t>
  </si>
  <si>
    <t>2023E-VUVR-000029</t>
  </si>
  <si>
    <t xml:space="preserve">LUCELIDA MAZABEL SCARPETTA </t>
  </si>
  <si>
    <t>2023E-VUVR-000028</t>
  </si>
  <si>
    <t>2023E-VUVR-000027</t>
  </si>
  <si>
    <t>2023E-VUVR-000026</t>
  </si>
  <si>
    <t>maria velasco</t>
  </si>
  <si>
    <t>2023E-VUVR-000025</t>
  </si>
  <si>
    <t>SERGIO ANDRES YAÑEZ MIRANDA</t>
  </si>
  <si>
    <t>2023E-VUVR-000024</t>
  </si>
  <si>
    <t>CONCEJO MUNICIPAL PAJARITO</t>
  </si>
  <si>
    <t>2023E-VUVR-000023</t>
  </si>
  <si>
    <t>2023E-VUVR-000022</t>
  </si>
  <si>
    <t>2023E-VUVR-000021</t>
  </si>
  <si>
    <t>2023E-VUVR-000011</t>
  </si>
  <si>
    <t>Mercedes Elena Gomez Villamarin</t>
  </si>
  <si>
    <t>2023E-VUVR-000010</t>
  </si>
  <si>
    <t>2023E-VUVR-000009</t>
  </si>
  <si>
    <t>JAVIER SANABRI SALAZAR</t>
  </si>
  <si>
    <t>2023E-VUVR-000008</t>
  </si>
  <si>
    <t>PORFIRIO RIVEROS GUTIERREZ</t>
  </si>
  <si>
    <t>2023E-VUVR-000007</t>
  </si>
  <si>
    <t>DANIEL ERNESTO RUIZ PARRA</t>
  </si>
  <si>
    <t>2023E-VUVR-000041</t>
  </si>
  <si>
    <t xml:space="preserve">YERALDIN GARCIA PAREDES	</t>
  </si>
  <si>
    <t>2023E-VUVR-000229</t>
  </si>
  <si>
    <t xml:space="preserve">CONSORCIO INTERV VIAS RURALES 2022	</t>
  </si>
  <si>
    <t>2023E-VUVR-000560</t>
  </si>
  <si>
    <t>2023E-VUVR-000559</t>
  </si>
  <si>
    <t>2023E-VUVR-000547</t>
  </si>
  <si>
    <t>2023E-VUVR-000546</t>
  </si>
  <si>
    <t>2023E-VUVR-000543</t>
  </si>
  <si>
    <t>2023E-VUVR-000542</t>
  </si>
  <si>
    <t>ALFONSO MEDINA FUENTES</t>
  </si>
  <si>
    <t>2023E-VUVR-000541</t>
  </si>
  <si>
    <t>JICLY ESGARDO MUTIS ISAZA</t>
  </si>
  <si>
    <t>2023E-VUVR-000540</t>
  </si>
  <si>
    <t>OSEO CREDITO PARA TODOS</t>
  </si>
  <si>
    <t>2023E-VUVR-000539</t>
  </si>
  <si>
    <t>2023E-VUVR-000538</t>
  </si>
  <si>
    <t xml:space="preserve">victoria andrea mira </t>
  </si>
  <si>
    <t>2023E-VUVR-000537</t>
  </si>
  <si>
    <t>2023E-VUVR-000536</t>
  </si>
  <si>
    <t>PROTECCION</t>
  </si>
  <si>
    <t>2023E-VUVR-000535</t>
  </si>
  <si>
    <t>ROBERTO CARLOS DAZA CUELLO</t>
  </si>
  <si>
    <t>2023E-VUVR-000534</t>
  </si>
  <si>
    <t>KAREN DUARTE</t>
  </si>
  <si>
    <t>2023E-VUVR-000500</t>
  </si>
  <si>
    <t xml:space="preserve">ANGIE ANDREA ROMERO </t>
  </si>
  <si>
    <t>2023E-VUVR-000499</t>
  </si>
  <si>
    <t>EPYPSA SAS</t>
  </si>
  <si>
    <t>2023E-VUVR-000498</t>
  </si>
  <si>
    <t>2023E-VUVR-000496</t>
  </si>
  <si>
    <t>GREEN WORLD</t>
  </si>
  <si>
    <t>2023E-VUVR-000495</t>
  </si>
  <si>
    <t>CONSORCIO IKER 2022 SA</t>
  </si>
  <si>
    <t>2023E-VUVR-000494</t>
  </si>
  <si>
    <t>SAYAB MEDIO AMBIENTE SAS</t>
  </si>
  <si>
    <t>2023E-VUVR-000493</t>
  </si>
  <si>
    <t>Rosario Bustillo</t>
  </si>
  <si>
    <t>2023E-VUVR-000492</t>
  </si>
  <si>
    <t>2023E-VUVR-000491</t>
  </si>
  <si>
    <t xml:space="preserve">ASTRID GONZALEZ  </t>
  </si>
  <si>
    <t>2023E-VUVR-000490</t>
  </si>
  <si>
    <t>2023E-VUVR-000489</t>
  </si>
  <si>
    <t>2023E-VUVR-000480</t>
  </si>
  <si>
    <t>investigadores despacho 006 SE</t>
  </si>
  <si>
    <t>2023E-VUVR-000478</t>
  </si>
  <si>
    <t>2023E-VUVR-000477</t>
  </si>
  <si>
    <t>2023E-VUVR-000476</t>
  </si>
  <si>
    <t>2023E-VUVR-000475</t>
  </si>
  <si>
    <t>2023E-VUVR-000474</t>
  </si>
  <si>
    <t>ALCALDIA DEL MUNICIPIO DE VILLAMARIA</t>
  </si>
  <si>
    <t>2023E-VUVR-000473</t>
  </si>
  <si>
    <t xml:space="preserve">ANONIMO   </t>
  </si>
  <si>
    <t>2023E-VUVR-000472</t>
  </si>
  <si>
    <t>2023E-VUVR-000471</t>
  </si>
  <si>
    <t>2023E-VUVR-000469</t>
  </si>
  <si>
    <t>ALCALDIA MUNICIPIO DE PUERTO ASIS</t>
  </si>
  <si>
    <t>2023E-VUVR-000468</t>
  </si>
  <si>
    <t xml:space="preserve">LOLA DOLORES  </t>
  </si>
  <si>
    <t>2023E-VUVR-000467</t>
  </si>
  <si>
    <t>EDGAR JESUS ORDOÑEZ ZAMBRANO</t>
  </si>
  <si>
    <t>2023E-VUVR-000466</t>
  </si>
  <si>
    <t>2023E-VUVR-000465</t>
  </si>
  <si>
    <t>JUAN SEBASTIAN RAMOS RODRIGUEZ</t>
  </si>
  <si>
    <t>2023E-VUVR-000463</t>
  </si>
  <si>
    <t>Red de Patrimonio Norte de Santander</t>
  </si>
  <si>
    <t>2023E-VUVR-000462</t>
  </si>
  <si>
    <t>JUNTA DE ACCION COMUNAL SAN ANTONIO - TOTORO - CAUCA</t>
  </si>
  <si>
    <t>2023E-VUVR-000461</t>
  </si>
  <si>
    <t>2023E-VUVR-000460</t>
  </si>
  <si>
    <t>2023E-VUVR-000459</t>
  </si>
  <si>
    <t>2023E-VUVR-000458</t>
  </si>
  <si>
    <t>2023E-VUVR-000457</t>
  </si>
  <si>
    <t>2023E-VUVR-000456</t>
  </si>
  <si>
    <t>ANYERSON YAMID INTENCIPA JIMENEZ</t>
  </si>
  <si>
    <t>2023E-VATL-000910</t>
  </si>
  <si>
    <t>2023E-VUVR-001097</t>
  </si>
  <si>
    <t>LUIS FRANCISCO GAITÁN PUENTES</t>
  </si>
  <si>
    <t>2023E-VUVR-001087</t>
  </si>
  <si>
    <t>2023E-VUVR-001086</t>
  </si>
  <si>
    <t>2023E-VUVR-001085</t>
  </si>
  <si>
    <t>MARIA MELIDA FIGUEROA DE</t>
  </si>
  <si>
    <t>2023E-VUVR-001084</t>
  </si>
  <si>
    <t>2023E-VUVR-001083</t>
  </si>
  <si>
    <t xml:space="preserve">COLFONDOS SA  </t>
  </si>
  <si>
    <t>2023E-VUVR-001050</t>
  </si>
  <si>
    <t xml:space="preserve">Miguel Eduardo Guarín  González
</t>
  </si>
  <si>
    <t>2023E-VUVR-001048</t>
  </si>
  <si>
    <t>2023E-VUVR-001047</t>
  </si>
  <si>
    <t>2023E-VUVR-001035</t>
  </si>
  <si>
    <t>2023E-VUVR-001034</t>
  </si>
  <si>
    <t>CONSTRUCTION COLOMBIA SAS</t>
  </si>
  <si>
    <t>2023E-VUVR-001033</t>
  </si>
  <si>
    <t>AMV CONSULTORES SAS</t>
  </si>
  <si>
    <t>2023E-VUVR-001032</t>
  </si>
  <si>
    <t>BEATRIZ DEL ROSARIO CATAÑO</t>
  </si>
  <si>
    <t>2023E-VUVR-001030</t>
  </si>
  <si>
    <t xml:space="preserve">BancoGT@Continental.com .  </t>
  </si>
  <si>
    <t>2023E-VUVR-001029</t>
  </si>
  <si>
    <t xml:space="preserve">Berfica Escarpeta Machado </t>
  </si>
  <si>
    <t>2023E-VUVR-001028</t>
  </si>
  <si>
    <t>Didier Alexander Ramirez Navarro</t>
  </si>
  <si>
    <t>2023E-VUVR-001026</t>
  </si>
  <si>
    <t>CDA Norte del Valle</t>
  </si>
  <si>
    <t>2023E-VUVR-001025</t>
  </si>
  <si>
    <t xml:space="preserve">HENRY ARMANDO RODRIGUEZ </t>
  </si>
  <si>
    <t>2023E-VUVR-001024</t>
  </si>
  <si>
    <t>SAFERBO SA</t>
  </si>
  <si>
    <t>2023E-VUVR-001023</t>
  </si>
  <si>
    <t>2023E-VUVR-001022</t>
  </si>
  <si>
    <t xml:space="preserve">ALBERTNEY ARIAS GÓMEZ </t>
  </si>
  <si>
    <t>2023E-VUVR-001004</t>
  </si>
  <si>
    <t>Luz Enith Flórez Pineda</t>
  </si>
  <si>
    <t>2023E-VUVR-001003</t>
  </si>
  <si>
    <t>2023E-VUVR-001002</t>
  </si>
  <si>
    <t>2023E-VUVR-001001</t>
  </si>
  <si>
    <t>Miguel Antonio Puentes Alvis</t>
  </si>
  <si>
    <t>2023E-VUVR-000995</t>
  </si>
  <si>
    <t>2023E-VUVR-000994</t>
  </si>
  <si>
    <t>2023E-VUVR-000993</t>
  </si>
  <si>
    <t>JUNTA DE ACCION COMUNAL DE SAN FERNANDO</t>
  </si>
  <si>
    <t>2023E-VUVR-000990</t>
  </si>
  <si>
    <t xml:space="preserve">Nelson Otalvaro  </t>
  </si>
  <si>
    <t>2023E-VUVR-000989</t>
  </si>
  <si>
    <t>Laura Marcela Díaz Pita</t>
  </si>
  <si>
    <t>2023E-VUVR-000982</t>
  </si>
  <si>
    <t xml:space="preserve">Wilson Osorio  </t>
  </si>
  <si>
    <t>2023E-VUVR-000981</t>
  </si>
  <si>
    <t>JAC SALITRAL</t>
  </si>
  <si>
    <t>2023E-VUVR-000980</t>
  </si>
  <si>
    <t xml:space="preserve">MIXEUR SAS  </t>
  </si>
  <si>
    <t>2023E-VUVR-000978</t>
  </si>
  <si>
    <t>RENOVAR FINANCIERA</t>
  </si>
  <si>
    <t>2023E-VUVR-000977</t>
  </si>
  <si>
    <t xml:space="preserve">Silvia Anama  </t>
  </si>
  <si>
    <t>2023E-VUVR-000976</t>
  </si>
  <si>
    <t>Silvio naspiran jojoa</t>
  </si>
  <si>
    <t>2023E-VUVR-000970</t>
  </si>
  <si>
    <t>ALCALDIA MUNICIPAL DE TARAZA</t>
  </si>
  <si>
    <t>2023E-VUVR-000969</t>
  </si>
  <si>
    <t xml:space="preserve">Antonio Torres Fajardo </t>
  </si>
  <si>
    <t>2023E-VUVR-000968</t>
  </si>
  <si>
    <t>2023E-VUVR-000967</t>
  </si>
  <si>
    <t xml:space="preserve">ANDRES PEÑA PEÑA </t>
  </si>
  <si>
    <t>2023E-VUVR-001389</t>
  </si>
  <si>
    <t>VEEDURÍA TÉCNICA Y SOCIAL</t>
  </si>
  <si>
    <t>2023E-VUVR-001383</t>
  </si>
  <si>
    <t xml:space="preserve">SERGIO A MONTOYA </t>
  </si>
  <si>
    <t>2023E-VUVR-001379</t>
  </si>
  <si>
    <t>POLICIA NACIONAL SECCIONAL SANTANDER</t>
  </si>
  <si>
    <t>2023E-VUVR-001377</t>
  </si>
  <si>
    <t>PAULA XIMENA AVILA PIÑEROS</t>
  </si>
  <si>
    <t>2023E-VUVR-001376</t>
  </si>
  <si>
    <t>MARIA TERESA BURBANO ERASO</t>
  </si>
  <si>
    <t>2023E-VUVR-001375</t>
  </si>
  <si>
    <t>Diana Marcela Mejía Arciniegas</t>
  </si>
  <si>
    <t>2023E-VUVR-001373</t>
  </si>
  <si>
    <t>CESAR ALFONSO DURAN MONOGA</t>
  </si>
  <si>
    <t>2023E-VUVR-001372</t>
  </si>
  <si>
    <t>ALCALDIA MUNICIPAL DE SANTA MARIA</t>
  </si>
  <si>
    <t>2023E-VUVR-001371</t>
  </si>
  <si>
    <t>2023E-VUVR-001370</t>
  </si>
  <si>
    <t xml:space="preserve">Joaquín Cuervo Tafur </t>
  </si>
  <si>
    <t>2023E-VUVR-001308</t>
  </si>
  <si>
    <t>CONSORCIO TERRA CGS</t>
  </si>
  <si>
    <t>2023E-VUVR-001307</t>
  </si>
  <si>
    <t xml:space="preserve">TERESITA VICTORIA  </t>
  </si>
  <si>
    <t>2023E-VUVR-001306</t>
  </si>
  <si>
    <t xml:space="preserve">CONSUELO VILLA B </t>
  </si>
  <si>
    <t>2023E-VUVR-001305</t>
  </si>
  <si>
    <t xml:space="preserve">ABELARDO CAMPOS PINZON </t>
  </si>
  <si>
    <t>2023E-VUVR-001263</t>
  </si>
  <si>
    <t>2023E-VUVR-001262</t>
  </si>
  <si>
    <t>CARLOS ADRIAN RODRIGUEZ LONDOÑO</t>
  </si>
  <si>
    <t>2023E-VUVR-001261</t>
  </si>
  <si>
    <t xml:space="preserve">FERNANDO RUIZ RODRIGUEZ </t>
  </si>
  <si>
    <t>2023E-VUVR-001260</t>
  </si>
  <si>
    <t xml:space="preserve">FREDDY SEPULVEDA  </t>
  </si>
  <si>
    <t>2023E-VUVR-001219</t>
  </si>
  <si>
    <t>2023E-VUVR-001218</t>
  </si>
  <si>
    <t>JUNTA DE ACCION COMUNAL VEREDA LOS ANDES</t>
  </si>
  <si>
    <t>2023E-VUVR-001217</t>
  </si>
  <si>
    <t>VALBUENA ABOGADOS</t>
  </si>
  <si>
    <t>2023E-VUVR-001215</t>
  </si>
  <si>
    <t>JORGE ENRIQUE HOYOS DE</t>
  </si>
  <si>
    <t>2023E-VUVR-001214</t>
  </si>
  <si>
    <t>2023E-VUVR-001213</t>
  </si>
  <si>
    <t>2023E-VUVR-001212</t>
  </si>
  <si>
    <t xml:space="preserve">CAMILA OBREGON  </t>
  </si>
  <si>
    <t>2023E-VUVR-001211</t>
  </si>
  <si>
    <t>2023E-VUVR-001209</t>
  </si>
  <si>
    <t>2023E-VUVR-001208</t>
  </si>
  <si>
    <t>ALCALDIA MUNICIPAL DE RECETOR - CASANARE</t>
  </si>
  <si>
    <t>2023E-VUVR-001207</t>
  </si>
  <si>
    <t>2023E-VUVR-001206</t>
  </si>
  <si>
    <t>2023E-VUVR-001205</t>
  </si>
  <si>
    <t>JUNTA DE ACCION COMUNAL BOCAS DEL PALO</t>
  </si>
  <si>
    <t>2023E-VUVR-001204</t>
  </si>
  <si>
    <t>2023E-VUVR-001203</t>
  </si>
  <si>
    <t>2023E-VUVR-001202</t>
  </si>
  <si>
    <t>CONSORCIO PYD- WCO CANTAGALLO</t>
  </si>
  <si>
    <t>2023E-VUVR-001652</t>
  </si>
  <si>
    <t>2023E-VUVR-001651</t>
  </si>
  <si>
    <t xml:space="preserve">edward mosquera  </t>
  </si>
  <si>
    <t>2023E-VUVR-001650</t>
  </si>
  <si>
    <t>2023E-VUVR-001649</t>
  </si>
  <si>
    <t>CASALIMPIA SA</t>
  </si>
  <si>
    <t>2023E-VUVR-001648</t>
  </si>
  <si>
    <t xml:space="preserve">WILSON VELEZ OSPINA </t>
  </si>
  <si>
    <t>2023E-VUVR-001647</t>
  </si>
  <si>
    <t>EXPRESO PAZ DE RIO SA</t>
  </si>
  <si>
    <t>2023E-VUVR-001636</t>
  </si>
  <si>
    <t xml:space="preserve">OSCAR DARIO HURTADO </t>
  </si>
  <si>
    <t>2023E-VUVR-001635</t>
  </si>
  <si>
    <t>SECRETARIA DE SALUD DE IBAGUE</t>
  </si>
  <si>
    <t>2023E-VUVR-001634</t>
  </si>
  <si>
    <t>MUNICIPIO EL PLAYON</t>
  </si>
  <si>
    <t>2023E-VUVR-001628</t>
  </si>
  <si>
    <t>Maria Isabel Santamaria Sanchez</t>
  </si>
  <si>
    <t>2023E-VUVR-001627</t>
  </si>
  <si>
    <t>Carlos Benavides Cuadros</t>
  </si>
  <si>
    <t>2023E-VUVR-001626</t>
  </si>
  <si>
    <t xml:space="preserve">José Carrascal  </t>
  </si>
  <si>
    <t>2023E-VUVR-001625</t>
  </si>
  <si>
    <t>KELLY JOHANNA ANGARITA GONZALEZ</t>
  </si>
  <si>
    <t>2023E-VUVR-001619</t>
  </si>
  <si>
    <t>ASOCIACION ANUC SAN JACINTO BOLIVAR</t>
  </si>
  <si>
    <t>2023E-VUVR-001614</t>
  </si>
  <si>
    <t>2023E-VUVR-001613</t>
  </si>
  <si>
    <t>2023E-VUVR-001612</t>
  </si>
  <si>
    <t>MUNICIPIO DE VITERBO CALDAS</t>
  </si>
  <si>
    <t>2023E-VUVR-001610</t>
  </si>
  <si>
    <t>CCR JURIDICO</t>
  </si>
  <si>
    <t>2023E-VUVR-001609</t>
  </si>
  <si>
    <t xml:space="preserve">Erick Jimenez Riano </t>
  </si>
  <si>
    <t>2023E-VUVR-001607</t>
  </si>
  <si>
    <t>2023E-VUVR-001606</t>
  </si>
  <si>
    <t>carlos jose lemus pinzon</t>
  </si>
  <si>
    <t>2023E-VUVR-001605</t>
  </si>
  <si>
    <t>2023E-VUVR-001604</t>
  </si>
  <si>
    <t>2023E-VUVR-001603</t>
  </si>
  <si>
    <t>OSCAR ANDRES PEREZ MORENO</t>
  </si>
  <si>
    <t>2023E-VUVR-001602</t>
  </si>
  <si>
    <t>Luis Ariel Barrera Fandiño</t>
  </si>
  <si>
    <t>2023E-VUVR-001601</t>
  </si>
  <si>
    <t>2023E-VUVR-001600</t>
  </si>
  <si>
    <t>JAC LOS MIMBRES</t>
  </si>
  <si>
    <t>2023E-VUVR-001599</t>
  </si>
  <si>
    <t>Yolanda Aldana</t>
  </si>
  <si>
    <t>2023E-VUVR-001598</t>
  </si>
  <si>
    <t>2023E-VUVR-001597</t>
  </si>
  <si>
    <t>PARQUE EÓLICO VIENTOS DE BOLÍVAR SAS</t>
  </si>
  <si>
    <t>2023E-VUVR-001595</t>
  </si>
  <si>
    <t xml:space="preserve">Gilmer Antony Bolaños </t>
  </si>
  <si>
    <t>2023E-VUVR-001594</t>
  </si>
  <si>
    <t>Sandra Gaitan Ammann</t>
  </si>
  <si>
    <t>2023E-VUVR-001479</t>
  </si>
  <si>
    <t>Edward Erney Mosquera Rodallega</t>
  </si>
  <si>
    <t>2023E-VUVR-001478</t>
  </si>
  <si>
    <t xml:space="preserve">Reinaldo García Campiño </t>
  </si>
  <si>
    <t>2023E-VUVR-001477</t>
  </si>
  <si>
    <t>CINDY PAOLA RODRIGUEZ TRIANA</t>
  </si>
  <si>
    <t>2023E-VUVR-001476</t>
  </si>
  <si>
    <t>ALCALDIA MUNICIPAL DE MALAGA</t>
  </si>
  <si>
    <t>2023E-VUVR-001475</t>
  </si>
  <si>
    <t>2023E-VUVR-001474</t>
  </si>
  <si>
    <t>2023E-VUVR-001473</t>
  </si>
  <si>
    <t>2023E-VUVR-001472</t>
  </si>
  <si>
    <t>2023E-VUVR-001471</t>
  </si>
  <si>
    <t>LUIS ADRIAN MEJIA ALVAREZ</t>
  </si>
  <si>
    <t>2023E-VUVR-001470</t>
  </si>
  <si>
    <t>2023E-VUVR-001469</t>
  </si>
  <si>
    <t>2023E-VUVR-001468</t>
  </si>
  <si>
    <t>2023E-VUVR-001467</t>
  </si>
  <si>
    <t>LUZ ANGELA CABRERA MUÑOZ</t>
  </si>
  <si>
    <t>2023E-VUVR-001466</t>
  </si>
  <si>
    <t xml:space="preserve">Adriana Sanabria Rodriguez </t>
  </si>
  <si>
    <t>2023E-VUVR-001465</t>
  </si>
  <si>
    <t>FABIAN DE JESÚS RÍOS</t>
  </si>
  <si>
    <t>2023E-VUVR-001464</t>
  </si>
  <si>
    <t>JUAN CARLOS DIAZ REINA</t>
  </si>
  <si>
    <t>2023E-VUVR-001463</t>
  </si>
  <si>
    <t>GREGORIO OSWALDO OLAYA DIAZ</t>
  </si>
  <si>
    <t>2023E-VUVR-001462</t>
  </si>
  <si>
    <t xml:space="preserve">Blchegwin consultores  </t>
  </si>
  <si>
    <t>2023E-VUVR-001461</t>
  </si>
  <si>
    <t xml:space="preserve">CARLOS ROSERO  </t>
  </si>
  <si>
    <t>2023E-VUVR-001459</t>
  </si>
  <si>
    <t>2023E-VUVR-001458</t>
  </si>
  <si>
    <t>COOTRACAIME LTDA</t>
  </si>
  <si>
    <t>2023E-VUVR-001445</t>
  </si>
  <si>
    <t>2023E-VUVR-001444</t>
  </si>
  <si>
    <t xml:space="preserve">ABEL MENESES GALVIS </t>
  </si>
  <si>
    <t>2023E-VUVR-001443</t>
  </si>
  <si>
    <t>PARCELACION ENTREBOSQUES LA LUZ P H</t>
  </si>
  <si>
    <t>2023E-VUVR-001442</t>
  </si>
  <si>
    <t>2023E-VUVR-001441</t>
  </si>
  <si>
    <t>2023E-VUVR-001439</t>
  </si>
  <si>
    <t>ALCALDIA MUNICIPAL DE COVEÑAS</t>
  </si>
  <si>
    <t>2023E-VUVR-001436</t>
  </si>
  <si>
    <t xml:space="preserve">Jackeline Ramírez Navarro </t>
  </si>
  <si>
    <t>2023E-VUVR-002380</t>
  </si>
  <si>
    <t>2023E-VUVR-002350</t>
  </si>
  <si>
    <t>2023E-VUVR-002349</t>
  </si>
  <si>
    <t>CIB</t>
  </si>
  <si>
    <t>2023E-VUVR-002348</t>
  </si>
  <si>
    <t>CONSORCIO ACI 3B</t>
  </si>
  <si>
    <t>2023E-VUVR-002324</t>
  </si>
  <si>
    <t>kennier davey cortes moncada</t>
  </si>
  <si>
    <t>2023E-VUVR-002323</t>
  </si>
  <si>
    <t>VEEDURIA TRANSVERSAL DE BOYACA</t>
  </si>
  <si>
    <t>2023E-VUVR-002322</t>
  </si>
  <si>
    <t>ALCALDIA MUNICIPAL DE BOYACA</t>
  </si>
  <si>
    <t>2023E-VUVR-002321</t>
  </si>
  <si>
    <t>VEEDURIA ANTIGUA VIA AL</t>
  </si>
  <si>
    <t>2023E-VUVR-002283</t>
  </si>
  <si>
    <t>YELMAN YOHANI HERNANDEZ ROJAS</t>
  </si>
  <si>
    <t>2023E-VUVR-002282</t>
  </si>
  <si>
    <t>JUNTA DE ACCION COMUNAL DE PUENTE ARANDA</t>
  </si>
  <si>
    <t>2023E-VUVR-002201</t>
  </si>
  <si>
    <t>Javier Hernando Carvajal Camacho</t>
  </si>
  <si>
    <t>2023E-VUVR-002274</t>
  </si>
  <si>
    <t>2023E-VUVR-002272</t>
  </si>
  <si>
    <t>2023E-VUVR-002271</t>
  </si>
  <si>
    <t>Sandra Milena Uribe Marulanda</t>
  </si>
  <si>
    <t>2023E-VUVR-002270</t>
  </si>
  <si>
    <t>2023E-VUVR-002257</t>
  </si>
  <si>
    <t>2023E-VUVR-002256</t>
  </si>
  <si>
    <t>Carranza Parra, Juan</t>
  </si>
  <si>
    <t>2023E-VUVR-002255</t>
  </si>
  <si>
    <t>2023E-VUVR-002254</t>
  </si>
  <si>
    <t>2023E-VUVR-002226</t>
  </si>
  <si>
    <t>correspondencia@mininterior.gov.co</t>
  </si>
  <si>
    <t>2023E-VUVR-002225</t>
  </si>
  <si>
    <t xml:space="preserve">ZONA FRANCA SANTANDER </t>
  </si>
  <si>
    <t>2023E-VUVR-002223</t>
  </si>
  <si>
    <t>2023E-VUVR-002199</t>
  </si>
  <si>
    <t>Junta Comunal</t>
  </si>
  <si>
    <t>2023E-VUVR-002197</t>
  </si>
  <si>
    <t>ALCALDIA MUNICIPAL DE LA VIRGINIA</t>
  </si>
  <si>
    <t>2023E-VUVR-002196</t>
  </si>
  <si>
    <t>DORA STELLA CASTRO BUSTAMANTE</t>
  </si>
  <si>
    <t>2023E-VUVR-002195</t>
  </si>
  <si>
    <t>Servicios Públicos Nemocón</t>
  </si>
  <si>
    <t>2023E-VUVR-002194</t>
  </si>
  <si>
    <t>Ana Isabel Gavilan Reina</t>
  </si>
  <si>
    <t>2023E-VUVR-002193</t>
  </si>
  <si>
    <t>2023E-VUVR-002192</t>
  </si>
  <si>
    <t xml:space="preserve">Apolinar Angulo Caicedo </t>
  </si>
  <si>
    <t>2023E-VUVR-002191</t>
  </si>
  <si>
    <t>Luisa Fernanda Rincón</t>
  </si>
  <si>
    <t>2023E-VUVR-002176</t>
  </si>
  <si>
    <t>2023E-VUVR-002174</t>
  </si>
  <si>
    <t>2023E-VUVR-002118</t>
  </si>
  <si>
    <t>2023E-VUVR-002116</t>
  </si>
  <si>
    <t>2023E-VUVR-002115</t>
  </si>
  <si>
    <t>LUIS ALBERTO SIERRA RIVERA</t>
  </si>
  <si>
    <t>2023E-VUVR-002114</t>
  </si>
  <si>
    <t>ALCALDIA MUNICIPAL DE SABANALARGA</t>
  </si>
  <si>
    <t>2023E-VUVR-002113</t>
  </si>
  <si>
    <t>2023E-VUVR-002112</t>
  </si>
  <si>
    <t xml:space="preserve">JUAN CARLOS REINA </t>
  </si>
  <si>
    <t>2023E-VUVR-002111</t>
  </si>
  <si>
    <t>2023E-VUVR-001989</t>
  </si>
  <si>
    <t>2023E-VUVR-001988</t>
  </si>
  <si>
    <t>2023E-VUVR-001987</t>
  </si>
  <si>
    <t>MALLAMAS EPS</t>
  </si>
  <si>
    <t>2023E-VUVR-001986</t>
  </si>
  <si>
    <t>ALCALDIA MUNICIPAL DE TIERRALTA</t>
  </si>
  <si>
    <t>2023E-VUVR-001985</t>
  </si>
  <si>
    <t>2023E-VUVR-001984</t>
  </si>
  <si>
    <t xml:space="preserve">LIZARDO OJEDA JAIME </t>
  </si>
  <si>
    <t>2023E-VUVR-001983</t>
  </si>
  <si>
    <t xml:space="preserve">Edilia Pacheco  </t>
  </si>
  <si>
    <t>2023E-VUVR-001982</t>
  </si>
  <si>
    <t>2023E-VUVR-001981</t>
  </si>
  <si>
    <t>ALCALDIA MUNICIPAL DE BOAVITA</t>
  </si>
  <si>
    <t>2023E-VUVR-001980</t>
  </si>
  <si>
    <t xml:space="preserve">Laureano Vargas Arias </t>
  </si>
  <si>
    <t>2023E-VUVR-001979</t>
  </si>
  <si>
    <t>2023E-VUVR-001978</t>
  </si>
  <si>
    <t>2023E-VUVR-001977</t>
  </si>
  <si>
    <t>2023E-VUVR-001976</t>
  </si>
  <si>
    <t>2023E-VUVR-001975</t>
  </si>
  <si>
    <t>2023E-VUVR-001974</t>
  </si>
  <si>
    <t xml:space="preserve">CECILIA MURCIA  </t>
  </si>
  <si>
    <t>2023E-VUVR-001972</t>
  </si>
  <si>
    <t>2023E-VUVR-001958</t>
  </si>
  <si>
    <t>2023E-VUVR-001914</t>
  </si>
  <si>
    <t>Jose Miguel Lázaro Arévalo</t>
  </si>
  <si>
    <t>2023E-VUVR-001913</t>
  </si>
  <si>
    <t>JUNTA DE ACCION COMUNAL CORREGIMIENTO GUAYABAL</t>
  </si>
  <si>
    <t>2023E-VUVR-001912</t>
  </si>
  <si>
    <t>MINISTERIO DE EDUCACION  NACIONAL</t>
  </si>
  <si>
    <t>2023E-VUVR-001911</t>
  </si>
  <si>
    <t>ALCALDIA MUNICIPAL DE TOTORO</t>
  </si>
  <si>
    <t>2023E-VUVR-001901</t>
  </si>
  <si>
    <t>2023E-VUVR-001971</t>
  </si>
  <si>
    <t xml:space="preserve">MINISTERIO DE TRANSPORTE	</t>
  </si>
  <si>
    <t>2023E-VUVR-002852</t>
  </si>
  <si>
    <t>2023E-VUVR-002822</t>
  </si>
  <si>
    <t>Jessica Taborda Durango</t>
  </si>
  <si>
    <t>2023E-VUVR-002741</t>
  </si>
  <si>
    <t>Junta de Acción Comunal Vereda la Cima</t>
  </si>
  <si>
    <t>2023E-VUVR-002679</t>
  </si>
  <si>
    <t>2023E-VUVR-002678</t>
  </si>
  <si>
    <t>2023E-VUVR-002667</t>
  </si>
  <si>
    <t>2023E-VUVR-002666</t>
  </si>
  <si>
    <t>2023E-VUVR-002659</t>
  </si>
  <si>
    <t>RENEWABLES ENERGY COLOMBIA SAS</t>
  </si>
  <si>
    <t>2023E-VUVR-002658</t>
  </si>
  <si>
    <t>2023E-VUVR-002657</t>
  </si>
  <si>
    <t>2023E-VUVR-002656</t>
  </si>
  <si>
    <t>2023E-VUVR-002655</t>
  </si>
  <si>
    <t>2023E-VUVR-002649</t>
  </si>
  <si>
    <t>2023E-VUVR-002648</t>
  </si>
  <si>
    <t>2023E-VUVR-002647</t>
  </si>
  <si>
    <t>2023E-VUVR-002646</t>
  </si>
  <si>
    <t>SANDRA VIVIANA FRANCO FERRO</t>
  </si>
  <si>
    <t>2023E-VUVR-002645</t>
  </si>
  <si>
    <t>2023E-VUVR-002641</t>
  </si>
  <si>
    <t>ALCALDIA MUNICIPAL DE MOTAVITA</t>
  </si>
  <si>
    <t>2023E-VUVR-002626</t>
  </si>
  <si>
    <t>2023E-VUVR-002625</t>
  </si>
  <si>
    <t>SOLUCION JURIDICA INTEGRAL SAS</t>
  </si>
  <si>
    <t>2023E-VUVR-002623</t>
  </si>
  <si>
    <t>2023E-VUVR-002622</t>
  </si>
  <si>
    <t>MONOSTORECO</t>
  </si>
  <si>
    <t>2023E-VUVR-002598</t>
  </si>
  <si>
    <t xml:space="preserve">Yany Quintero  </t>
  </si>
  <si>
    <t>2023E-VUVR-002570</t>
  </si>
  <si>
    <t>ALCALDIA MUNICIPAL DE ACEVEDO</t>
  </si>
  <si>
    <t>2023E-VUVR-002554</t>
  </si>
  <si>
    <t xml:space="preserve">JPS Ingenieria SAS </t>
  </si>
  <si>
    <t>2023E-VUVR-002553</t>
  </si>
  <si>
    <t>Luis Fernando Oliveros Villarreal</t>
  </si>
  <si>
    <t>2023E-VUVR-002552</t>
  </si>
  <si>
    <t>Paquemas Surge</t>
  </si>
  <si>
    <t>2023E-VUVR-002521</t>
  </si>
  <si>
    <t>2023E-VUVR-002520</t>
  </si>
  <si>
    <t>GIULIANY ALEXANDRA DAVILA C</t>
  </si>
  <si>
    <t>2023E-VUVR-002475</t>
  </si>
  <si>
    <t>CONSEJO COMUNITARIO DE LA COMUNIDAD NEGRA DEL ALTO RIO DAGUA</t>
  </si>
  <si>
    <t>2023E-VUVR-002474</t>
  </si>
  <si>
    <t xml:space="preserve">Natali Acosta Baron </t>
  </si>
  <si>
    <t>2023E-VUVR-002473</t>
  </si>
  <si>
    <t>Magadalena Nohemy Yauripoma Garcia</t>
  </si>
  <si>
    <t>2023E-VUVR-002472</t>
  </si>
  <si>
    <t>2023E-VUVR-002451</t>
  </si>
  <si>
    <t>FERRALPO SAS</t>
  </si>
  <si>
    <t>2023E-VUVR-002450</t>
  </si>
  <si>
    <t>2023E-VUVR-002449</t>
  </si>
  <si>
    <t>INSTITUTO COLOMBIANO DE BIENESTAR FAMILIAR - ICBF</t>
  </si>
  <si>
    <t>2023E-VUVR-002448</t>
  </si>
  <si>
    <t>2023E-VUVR-002447</t>
  </si>
  <si>
    <t>2023E-VUVR-002446</t>
  </si>
  <si>
    <t>hernan de la hoz</t>
  </si>
  <si>
    <t>2023E-VUVR-002434</t>
  </si>
  <si>
    <t>2023E-VUVR-002433</t>
  </si>
  <si>
    <t>2023E-VUVR-002432</t>
  </si>
  <si>
    <t>CONSORCIO SIENAX-DB</t>
  </si>
  <si>
    <t>2023E-VUVR-002431</t>
  </si>
  <si>
    <t>ALCALDIA MUNICIPAL DE BARBACOAS</t>
  </si>
  <si>
    <t>2023E-VUVR-002430</t>
  </si>
  <si>
    <t>2023E-VUVR-002425</t>
  </si>
  <si>
    <t>2023E-VUVR-003380</t>
  </si>
  <si>
    <t>d.tecnico@ingenieriamascontrol.com</t>
  </si>
  <si>
    <t>2023E-VUVR-003354</t>
  </si>
  <si>
    <t xml:space="preserve">JENNIFER QUIÑONES CALLE </t>
  </si>
  <si>
    <t>2023E-VUVR-003343</t>
  </si>
  <si>
    <t>2023E-VUVR-003342</t>
  </si>
  <si>
    <t xml:space="preserve">JHONATHAN MARÍN CANO </t>
  </si>
  <si>
    <t>2023E-VUVR-003341</t>
  </si>
  <si>
    <t xml:space="preserve">Esperanza Silva Espinoza </t>
  </si>
  <si>
    <t>2023E-VUVR-003326</t>
  </si>
  <si>
    <t>2023E-VUVR-003325</t>
  </si>
  <si>
    <t>2023E-VUVR-003324</t>
  </si>
  <si>
    <t>Soralis Salcedo</t>
  </si>
  <si>
    <t>2023E-VUVR-003314</t>
  </si>
  <si>
    <t>GONZALEZ FLOREZ RADIOLOGIA ESPECIALIZADA SA</t>
  </si>
  <si>
    <t>2023E-VUVR-003292</t>
  </si>
  <si>
    <t>HOSPITAL SAN FRANCISCO DE</t>
  </si>
  <si>
    <t>2023E-VUVR-003291</t>
  </si>
  <si>
    <t>ANDREA JARAMILLO</t>
  </si>
  <si>
    <t>2023E-VUVR-003290</t>
  </si>
  <si>
    <t>2023E-VUVR-003289</t>
  </si>
  <si>
    <t>Consultores en Asuntos Legales Abogados sas</t>
  </si>
  <si>
    <t>2023E-VUVR-003282</t>
  </si>
  <si>
    <t>ALCALDIA MUNICIPAL DE PAILITAS</t>
  </si>
  <si>
    <t>2023E-VUVR-003271</t>
  </si>
  <si>
    <t>martha lucia garcia uribe</t>
  </si>
  <si>
    <t>2023E-VUVR-003270</t>
  </si>
  <si>
    <t>2023E-VUVR-003269</t>
  </si>
  <si>
    <t>2023E-VUVR-003268</t>
  </si>
  <si>
    <t>2023E-VUVR-003267</t>
  </si>
  <si>
    <t>CONSORCIO CCB ANTIOQUIA</t>
  </si>
  <si>
    <t>2023E-VUVR-003227</t>
  </si>
  <si>
    <t>YESSICA LILIANA   AGUDELO CASTAÑEDA</t>
  </si>
  <si>
    <t>2023E-VUVR-003220</t>
  </si>
  <si>
    <t>INTITUCION EDUCATIVA TECNICA AGROPECUARIA</t>
  </si>
  <si>
    <t>2023E-VUVR-003219</t>
  </si>
  <si>
    <t>2023E-VUVR-003218</t>
  </si>
  <si>
    <t xml:space="preserve">FABIO HERRAN RODRIGUEZ </t>
  </si>
  <si>
    <t>2023E-VUVR-003217</t>
  </si>
  <si>
    <t>CYM Consultores SAS</t>
  </si>
  <si>
    <t>2023E-VUVR-003196</t>
  </si>
  <si>
    <t>Kevin Santiago Vega Franco</t>
  </si>
  <si>
    <t>2023E-VUVR-003195</t>
  </si>
  <si>
    <t>Ana Francisca Becerra de</t>
  </si>
  <si>
    <t>2023E-VUVR-003194</t>
  </si>
  <si>
    <t>ROBERTO CARLO CALDERON CALABRIA</t>
  </si>
  <si>
    <t>2023E-VUVR-003193</t>
  </si>
  <si>
    <t>LOLA MARCELA ARISTIZÁBAL TENORIO</t>
  </si>
  <si>
    <t>2023E-VUVR-003169</t>
  </si>
  <si>
    <t>Vanessa Medina Bedoya</t>
  </si>
  <si>
    <t>2023E-VUVR-003150</t>
  </si>
  <si>
    <t>2023E-VUVR-003149</t>
  </si>
  <si>
    <t>2023E-VUVR-003148</t>
  </si>
  <si>
    <t>Yesica Ivonne Roa Hernandez</t>
  </si>
  <si>
    <t>2023E-VUVR-003125</t>
  </si>
  <si>
    <t>Sr Juancho</t>
  </si>
  <si>
    <t>2023E-VUVR-003124</t>
  </si>
  <si>
    <t>Mario Antonio Corredor Trejo</t>
  </si>
  <si>
    <t>2023E-VUVR-003118</t>
  </si>
  <si>
    <t>2023E-VUVR-003117</t>
  </si>
  <si>
    <t>LUZ GLORIA ACOSTA MURILLO</t>
  </si>
  <si>
    <t>2023E-VUVR-003116</t>
  </si>
  <si>
    <t>2023E-VUVR-003115</t>
  </si>
  <si>
    <t>FLOR MARINA CIFUENTES MUÑOZ</t>
  </si>
  <si>
    <t>2023E-VUVR-003114</t>
  </si>
  <si>
    <t>2023E-VUVR-003087</t>
  </si>
  <si>
    <t>ALCALDIA MUNICIPAL DE PALOCABILDO</t>
  </si>
  <si>
    <t>2023E-VUVR-003086</t>
  </si>
  <si>
    <t>LORENZO BREINAR DELGADO BOLAÑOS</t>
  </si>
  <si>
    <t>2023E-VUVR-003085</t>
  </si>
  <si>
    <t>Urbanización Praderas del Norte</t>
  </si>
  <si>
    <t>2023E-VUVR-003084</t>
  </si>
  <si>
    <t>2023E-VUVR-003083</t>
  </si>
  <si>
    <t>Gabriel Botero</t>
  </si>
  <si>
    <t>2023E-VUVR-003082</t>
  </si>
  <si>
    <t>OPS. Sergio D. Alvarez M.</t>
  </si>
  <si>
    <t>2023E-VUVR-003081</t>
  </si>
  <si>
    <t>2023E-VUVR-003071</t>
  </si>
  <si>
    <t>2023E-VUVR-003070</t>
  </si>
  <si>
    <t>2023E-VUVR-003069</t>
  </si>
  <si>
    <t>2023E-VUVR-003068</t>
  </si>
  <si>
    <t>rodrigo andres franco angarita</t>
  </si>
  <si>
    <t>2023E-VUVR-003067</t>
  </si>
  <si>
    <t>2023E-VUVR-003066</t>
  </si>
  <si>
    <t xml:space="preserve">EUCLIDES SANCHEZ ALCAZAR </t>
  </si>
  <si>
    <t>2023E-VUVR-003065</t>
  </si>
  <si>
    <t>2023E-VUVR-003059</t>
  </si>
  <si>
    <t xml:space="preserve">ALEXIS GOMEZ PARRA </t>
  </si>
  <si>
    <t>2023E-VUVR-003058</t>
  </si>
  <si>
    <t>2023E-VUVR-003057</t>
  </si>
  <si>
    <t>2023E-VUVR-003056</t>
  </si>
  <si>
    <t>Adriana Paola Rodriguez Alvarez</t>
  </si>
  <si>
    <t>2023E-VUVR-003055</t>
  </si>
  <si>
    <t>Juan Pablo S Burbano</t>
  </si>
  <si>
    <t>2023E-VUVR-003015</t>
  </si>
  <si>
    <t>Fredy Reinaldo Pineda Pedraza</t>
  </si>
  <si>
    <t>2023E-VUVR-003014</t>
  </si>
  <si>
    <t>2023E-VUVR-003013</t>
  </si>
  <si>
    <t>2023E-VUVR-003005</t>
  </si>
  <si>
    <t>VTR Estudio Legal SAS</t>
  </si>
  <si>
    <t>2023E-VUVR-003003</t>
  </si>
  <si>
    <t xml:space="preserve">QUENNY MORALES  </t>
  </si>
  <si>
    <t>2023E-VUVR-003002</t>
  </si>
  <si>
    <t xml:space="preserve">Camilo Velandia Mojica </t>
  </si>
  <si>
    <t>2023E-VUVR-003001</t>
  </si>
  <si>
    <t>JORGE LUIS CHARRIS PADILLA</t>
  </si>
  <si>
    <t>2023E-VUVR-002995</t>
  </si>
  <si>
    <t>Angel Yadir Tovar Sedano</t>
  </si>
  <si>
    <t>2023E-VUVR-002994</t>
  </si>
  <si>
    <t>ALCALDIA MUNICIPAL DE CACOTA</t>
  </si>
  <si>
    <t>2023E-VUVR-002993</t>
  </si>
  <si>
    <t>luis adrian gaviria</t>
  </si>
  <si>
    <t>2023E-VUVR-002991</t>
  </si>
  <si>
    <t xml:space="preserve">HUEVOS MINIDO  </t>
  </si>
  <si>
    <t>2023E-VUVR-002990</t>
  </si>
  <si>
    <t>2023E-VUVR-003792</t>
  </si>
  <si>
    <t>Edilberto De La Vega</t>
  </si>
  <si>
    <t>2023E-VUVR-003789</t>
  </si>
  <si>
    <t>COOPERATIVA DE TRABAJO ASOCIADO EL CEFIRO</t>
  </si>
  <si>
    <t>2023E-VUVR-003784</t>
  </si>
  <si>
    <t>UNIVERSIDAD DEL QUINDIO</t>
  </si>
  <si>
    <t>2023E-VUVR-003770</t>
  </si>
  <si>
    <t>Fabian Alonso Perez Ramirez</t>
  </si>
  <si>
    <t>2023E-VUVR-003754</t>
  </si>
  <si>
    <t>Jhon Bautista Morales Arévalo</t>
  </si>
  <si>
    <t>2023E-VUVR-003731</t>
  </si>
  <si>
    <t>Juan Cubillos</t>
  </si>
  <si>
    <t>2023E-VUVR-003730</t>
  </si>
  <si>
    <t>2023E-VUVR-003729</t>
  </si>
  <si>
    <t>2023E-VUVR-003728</t>
  </si>
  <si>
    <t>2023E-VUVR-003712</t>
  </si>
  <si>
    <t>2023E-VUVR-003701</t>
  </si>
  <si>
    <t>ELKIN ALBEIRO GALLEGO CARDONA</t>
  </si>
  <si>
    <t>2023E-VUVR-003700</t>
  </si>
  <si>
    <t>2023E-VUVR-003699</t>
  </si>
  <si>
    <t>CASTRO DE QUINTERO Y CIA SAS</t>
  </si>
  <si>
    <t>2023E-VUVR-003688</t>
  </si>
  <si>
    <t xml:space="preserve">ANDREA JARAMILLO  </t>
  </si>
  <si>
    <t>2023E-VUVR-003687</t>
  </si>
  <si>
    <t>2023E-VUVR-003686</t>
  </si>
  <si>
    <t>2023E-VUVR-003666</t>
  </si>
  <si>
    <t>Johnny Walter Peñaloza Niño</t>
  </si>
  <si>
    <t>2023E-VUVR-003649</t>
  </si>
  <si>
    <t>2023E-VUVR-003648</t>
  </si>
  <si>
    <t>ELSA MARIA CIRO ARISTIZABAL</t>
  </si>
  <si>
    <t>2023E-VUVR-003647</t>
  </si>
  <si>
    <t>2023E-VUVR-003636</t>
  </si>
  <si>
    <t xml:space="preserve">JHONATHAN EDUARDO VALBUENA </t>
  </si>
  <si>
    <t>2023E-VUVR-003635</t>
  </si>
  <si>
    <t>2023E-VUVR-003634</t>
  </si>
  <si>
    <t xml:space="preserve">Mayerly Tibata Carvajal </t>
  </si>
  <si>
    <t>2023E-VUVR-003633</t>
  </si>
  <si>
    <t>ELKIN ARLEY GARCÍA LÓPEZ</t>
  </si>
  <si>
    <t>2023E-VUVR-003632</t>
  </si>
  <si>
    <t>2023E-VUVR-003618</t>
  </si>
  <si>
    <t>2023E-VUVR-003617</t>
  </si>
  <si>
    <t>RODRIGO RAFAEL REZA REZA</t>
  </si>
  <si>
    <t>2023E-VUVR-003616</t>
  </si>
  <si>
    <t>Yoan orlando Garay Díaz</t>
  </si>
  <si>
    <t>2023E-VUVR-003615</t>
  </si>
  <si>
    <t xml:space="preserve">LORENA DIAZ SANCHEZ </t>
  </si>
  <si>
    <t>2023E-VUVR-003613</t>
  </si>
  <si>
    <t>VICTOR JAVIER ROJAS AYERBE</t>
  </si>
  <si>
    <t>2023E-VUVR-003605</t>
  </si>
  <si>
    <t>2023E-VUVR-003604</t>
  </si>
  <si>
    <t xml:space="preserve">AMPARO GUTIERREZ FAJARDO </t>
  </si>
  <si>
    <t>2023E-VUVR-003603</t>
  </si>
  <si>
    <t>ALCALDIA MUNICIPAL DE BELEN</t>
  </si>
  <si>
    <t>2023E-VUVR-003602</t>
  </si>
  <si>
    <t>Leydi Daniela Vásquez Lentino</t>
  </si>
  <si>
    <t>2023E-VUVR-003600</t>
  </si>
  <si>
    <t>FRANKLIN FERNANDO CIFUENTES FERNANDEZ</t>
  </si>
  <si>
    <t>2023E-VUVR-003599</t>
  </si>
  <si>
    <t>ANGELA IVETTE GRIJALBA CASTRO</t>
  </si>
  <si>
    <t>2023E-VUVR-003598</t>
  </si>
  <si>
    <t>doris Aristizabal</t>
  </si>
  <si>
    <t>2023E-VUVR-003597</t>
  </si>
  <si>
    <t>2023E-VUVR-003596</t>
  </si>
  <si>
    <t xml:space="preserve">DERLY PASTRANA LOZADA </t>
  </si>
  <si>
    <t>2023E-VUVR-003560</t>
  </si>
  <si>
    <t xml:space="preserve">YUDY HOYOS  </t>
  </si>
  <si>
    <t>2023E-VUVR-003550</t>
  </si>
  <si>
    <t>2023E-VUVR-003549</t>
  </si>
  <si>
    <t>CARLOS EDUARDO MARTINEZ GAMERO</t>
  </si>
  <si>
    <t>2023E-VUVR-003548</t>
  </si>
  <si>
    <t>2023E-VUVR-003547</t>
  </si>
  <si>
    <t>2023E-VUVR-003544</t>
  </si>
  <si>
    <t>UNIVERSIDAD LA GRAN COLOMBIA</t>
  </si>
  <si>
    <t>2023E-VUVR-003543</t>
  </si>
  <si>
    <t>2023E-VUVR-003540</t>
  </si>
  <si>
    <t>José Isnel Motta Méndez</t>
  </si>
  <si>
    <t>2023E-VUVR-003520</t>
  </si>
  <si>
    <t xml:space="preserve">Sandra Hernandez  </t>
  </si>
  <si>
    <t>2023E-VUVR-003519</t>
  </si>
  <si>
    <t>2023E-VUVR-003518</t>
  </si>
  <si>
    <t>2023E-VUVR-003517</t>
  </si>
  <si>
    <t>MADIGAS INGENIEROS SA ESP</t>
  </si>
  <si>
    <t>2023E-VUVR-003516</t>
  </si>
  <si>
    <t>KELLY JOHANNA ALAPE LOPEZ</t>
  </si>
  <si>
    <t>2023E-VUVR-003512</t>
  </si>
  <si>
    <t>SERINGTEC</t>
  </si>
  <si>
    <t>2023E-VUVR-003511</t>
  </si>
  <si>
    <t xml:space="preserve">JESUS MARDOQUEO ZAMORA </t>
  </si>
  <si>
    <t>2023E-VUVR-003510</t>
  </si>
  <si>
    <t>2023E-VUVR-003473</t>
  </si>
  <si>
    <t>2023E-VUVR-003472</t>
  </si>
  <si>
    <t>MARIA FERNANDA CIFUENTES ORTIZ</t>
  </si>
  <si>
    <t>2023E-VUVR-003471</t>
  </si>
  <si>
    <t>Todos Somos Atrato Ministerio</t>
  </si>
  <si>
    <t>2023E-VUVR-003470</t>
  </si>
  <si>
    <t xml:space="preserve">HERNANDO OVIEDO POLO </t>
  </si>
  <si>
    <t>2023E-VUVR-003469</t>
  </si>
  <si>
    <t xml:space="preserve">DIANA SUAREZ REINOSO </t>
  </si>
  <si>
    <t>2023E-VUVR-003461</t>
  </si>
  <si>
    <t>2023E-VUVR-003460</t>
  </si>
  <si>
    <t xml:space="preserve">Yorman Camacho  </t>
  </si>
  <si>
    <t>2023E-VUVR-003459</t>
  </si>
  <si>
    <t>2023E-VUVR-003458</t>
  </si>
  <si>
    <t>DIANA HOYOS</t>
  </si>
  <si>
    <t>2023E-VUVR-003457</t>
  </si>
  <si>
    <t>2023E-VUVR-004253</t>
  </si>
  <si>
    <t>2023E-VUVR-004252</t>
  </si>
  <si>
    <t>ALCALDIA MUNICIPAL DE MANIZALES</t>
  </si>
  <si>
    <t>2023E-VUVR-004240</t>
  </si>
  <si>
    <t>GOBERNACION DE ARAUCA</t>
  </si>
  <si>
    <t>2023E-VUVR-004213</t>
  </si>
  <si>
    <t>CONCESIONARIA VIAL ANDINA COVIANDINA SAS</t>
  </si>
  <si>
    <t>2023E-VUVR-004212</t>
  </si>
  <si>
    <t>Soralis C Salcedo B</t>
  </si>
  <si>
    <t>2023E-VUVR-004211</t>
  </si>
  <si>
    <t>2023E-VUVR-004210</t>
  </si>
  <si>
    <t>2023E-VUVR-004171</t>
  </si>
  <si>
    <t>eduardo santos restrepo</t>
  </si>
  <si>
    <t>2023E-VUVR-004160</t>
  </si>
  <si>
    <t>Nohelia Chavez</t>
  </si>
  <si>
    <t>2023E-VUVR-004154</t>
  </si>
  <si>
    <t>DORA NIDIA CABEZAS CRUZ</t>
  </si>
  <si>
    <t>2023E-VUVR-004153</t>
  </si>
  <si>
    <t>yesica alejandra plazas barreto</t>
  </si>
  <si>
    <t>2023E-VUVR-004140</t>
  </si>
  <si>
    <t>2023E-VUVR-004139</t>
  </si>
  <si>
    <t>Esteban Rafael Tovar Alvarado</t>
  </si>
  <si>
    <t>2023E-VUVR-004138</t>
  </si>
  <si>
    <t>María Paula Robayo González</t>
  </si>
  <si>
    <t>2023E-VUVR-004135</t>
  </si>
  <si>
    <t>2023E-VUVR-004134</t>
  </si>
  <si>
    <t>SANDRA MARCELA COLEY ROHAS</t>
  </si>
  <si>
    <t>2023E-VUVR-004128</t>
  </si>
  <si>
    <t>COCATRANS</t>
  </si>
  <si>
    <t>2023E-VUVR-004127</t>
  </si>
  <si>
    <t>LEONARDO ANDRES</t>
  </si>
  <si>
    <t>2023E-VUVR-004126</t>
  </si>
  <si>
    <t>2023E-VUVR-004125</t>
  </si>
  <si>
    <t>2023E-VUVR-004124</t>
  </si>
  <si>
    <t>2023E-VUVR-004118</t>
  </si>
  <si>
    <t>JUNTA DE ACCION COMUNAL SALINA DE MONGUA</t>
  </si>
  <si>
    <t>2023E-VUVR-004117</t>
  </si>
  <si>
    <t>andres perez</t>
  </si>
  <si>
    <t>2023E-VUVR-004116</t>
  </si>
  <si>
    <t xml:space="preserve">Felipe Hernandez Flórez </t>
  </si>
  <si>
    <t>2023E-VUVR-004115</t>
  </si>
  <si>
    <t>John Jairo Hurtado Vélez</t>
  </si>
  <si>
    <t>2023E-VUVR-004114</t>
  </si>
  <si>
    <t>Patricia Moros</t>
  </si>
  <si>
    <t>2023E-VUVR-004081</t>
  </si>
  <si>
    <t>CONCEJO MUNICIPAL DE AGUADAS</t>
  </si>
  <si>
    <t>2023E-VUVR-004074</t>
  </si>
  <si>
    <t>2023E-VUVR-004073</t>
  </si>
  <si>
    <t>ANDGISS SAS</t>
  </si>
  <si>
    <t>2023E-VUVR-004054</t>
  </si>
  <si>
    <t>Carlos Hernán León Zarate</t>
  </si>
  <si>
    <t>2023E-VUVR-004045</t>
  </si>
  <si>
    <t xml:space="preserve">YOLIMA QUINTERO JACOME </t>
  </si>
  <si>
    <t>2023E-VUVR-004044</t>
  </si>
  <si>
    <t>CARLOS ALBERTO PALTA MUÑOZ</t>
  </si>
  <si>
    <t>2023E-VUVR-004043</t>
  </si>
  <si>
    <t>Laura Daniela Viveros Luna</t>
  </si>
  <si>
    <t>2023E-VUVR-004042</t>
  </si>
  <si>
    <t>juntas de acción comunal de MACANAL</t>
  </si>
  <si>
    <t>2023E-VUVR-004015</t>
  </si>
  <si>
    <t>2023E-VUVR-004014</t>
  </si>
  <si>
    <t>ASAMBLEA DEPARTAMENTAL DE CASANARE</t>
  </si>
  <si>
    <t>2023E-VUVR-004013</t>
  </si>
  <si>
    <t>CONCEJO MUNICIPAL DE OCAÑA</t>
  </si>
  <si>
    <t>2023E-VUVR-004012</t>
  </si>
  <si>
    <t>2023E-VUVR-004011</t>
  </si>
  <si>
    <t>2023E-VUVR-004010</t>
  </si>
  <si>
    <t>2023E-VUVR-003994</t>
  </si>
  <si>
    <t>2023E-VUVR-003993</t>
  </si>
  <si>
    <t>ISABEL MORALES</t>
  </si>
  <si>
    <t>2023E-VUVR-003992</t>
  </si>
  <si>
    <t>Dairon Jaramillo</t>
  </si>
  <si>
    <t>2023E-VUVR-003991</t>
  </si>
  <si>
    <t>2023E-VUVR-003990</t>
  </si>
  <si>
    <t>Nicolas Quintero</t>
  </si>
  <si>
    <t>2023E-VUVR-003978</t>
  </si>
  <si>
    <t>2023E-VUVR-003977</t>
  </si>
  <si>
    <t>ALCALDIA MUNICIPAL DE LA CALERA</t>
  </si>
  <si>
    <t>2023E-VUVR-003976</t>
  </si>
  <si>
    <t>2023E-VUVR-003975</t>
  </si>
  <si>
    <t>Blend Tech SAS</t>
  </si>
  <si>
    <t>2023E-VUVR-003941</t>
  </si>
  <si>
    <t>TECNOCONSTRUCCIONES DE COLOMBIA SAS</t>
  </si>
  <si>
    <t>2023E-VUVR-003940</t>
  </si>
  <si>
    <t>JUNTA DE ACCION COMUNAL DEL CORREGIMIENTO LOS ENCANTOS</t>
  </si>
  <si>
    <t>2023E-VUVR-003939</t>
  </si>
  <si>
    <t xml:space="preserve">STEVEN BOTERO CASTAÑO </t>
  </si>
  <si>
    <t>2023E-VUVR-003935</t>
  </si>
  <si>
    <t>JUAN CARLOS PECHENE GAÑAN</t>
  </si>
  <si>
    <t>2023E-VUVR-003934</t>
  </si>
  <si>
    <t>2023E-VUVR-003933</t>
  </si>
  <si>
    <t>2023E-VUVR-003932</t>
  </si>
  <si>
    <t>2023E-VUVR-003931</t>
  </si>
  <si>
    <t>Ing Proyectos &amp; Soluciones LTDA</t>
  </si>
  <si>
    <t>2023E-VUVR-003859</t>
  </si>
  <si>
    <t>Benjamin Bulla</t>
  </si>
  <si>
    <t>2023E-VUVR-003858</t>
  </si>
  <si>
    <t>2023E-VUVR-003857</t>
  </si>
  <si>
    <t>2023E-VUVR-003856</t>
  </si>
  <si>
    <t>2023E-VUVR-003855</t>
  </si>
  <si>
    <t>2023E-VUVR-003854</t>
  </si>
  <si>
    <t>2023E-VUVR-003853</t>
  </si>
  <si>
    <t>CONCEJO MUNICIPAL DE VELEZ</t>
  </si>
  <si>
    <t>2023E-VUVR-003852</t>
  </si>
  <si>
    <t>Jairo De Jesus Betancourt Sanchez</t>
  </si>
  <si>
    <t>2023E-VUVR-003846</t>
  </si>
  <si>
    <t>ALCALDIA MUNICIPAL PASTO</t>
  </si>
  <si>
    <t>2023E-VUVR-003845</t>
  </si>
  <si>
    <t>2023E-VUVR-003844</t>
  </si>
  <si>
    <t>Luis Alejandro Nova Velasquez</t>
  </si>
  <si>
    <t>2023E-VUVR-003843</t>
  </si>
  <si>
    <t>MIGUEL ANGEL GUGU YONDAPIZ</t>
  </si>
  <si>
    <t>2023E-VUVR-003842</t>
  </si>
  <si>
    <t>2023E-VOCA-004671</t>
  </si>
  <si>
    <t>2023E-VUVR-004652</t>
  </si>
  <si>
    <t>Andrés Mauricio Parra Rivera</t>
  </si>
  <si>
    <t>2023E-VUVR-004620</t>
  </si>
  <si>
    <t>ALCALDIA MUNICIPAL DE SOLEDAD</t>
  </si>
  <si>
    <t>2023E-VUVR-004614</t>
  </si>
  <si>
    <t>Santiago Andrade B.</t>
  </si>
  <si>
    <t>2023E-VUVR-004613</t>
  </si>
  <si>
    <t>2023E-VUVR-004612</t>
  </si>
  <si>
    <t>2023E-VUVR-004588</t>
  </si>
  <si>
    <t>2023E-VUVR-004587</t>
  </si>
  <si>
    <t>2023E-VUVR-004570</t>
  </si>
  <si>
    <t>2023E-VUVR-004550</t>
  </si>
  <si>
    <t>MEALS DE COLOMBIA SAS</t>
  </si>
  <si>
    <t>2023E-VUVR-004549</t>
  </si>
  <si>
    <t>SANDRA MARCELA COLEY ROJAS</t>
  </si>
  <si>
    <t>2023E-VUVR-004536</t>
  </si>
  <si>
    <t>Amira Polo Torres</t>
  </si>
  <si>
    <t>2023E-VUVR-004528</t>
  </si>
  <si>
    <t>2023E-VUVR-004527</t>
  </si>
  <si>
    <t xml:space="preserve">LIGIA PIEDRAHITA  </t>
  </si>
  <si>
    <t>2023E-VUVR-004526</t>
  </si>
  <si>
    <t>2023E-VUVR-004525</t>
  </si>
  <si>
    <t>2023E-VUVR-004524</t>
  </si>
  <si>
    <t>Laura Sofia Perez Plazas</t>
  </si>
  <si>
    <t>2023E-VUVR-004492</t>
  </si>
  <si>
    <t xml:space="preserve">GILDARDO MONSALVE ZAPATA </t>
  </si>
  <si>
    <t>2023E-VUVR-004491</t>
  </si>
  <si>
    <t>Marisol Caicedo</t>
  </si>
  <si>
    <t>2023E-VUVR-004490</t>
  </si>
  <si>
    <t>AEROCAFE</t>
  </si>
  <si>
    <t>2023E-VUVR-004489</t>
  </si>
  <si>
    <t>Adriana Marcela Carvajal Ramirez</t>
  </si>
  <si>
    <t>2023E-VUVR-004471</t>
  </si>
  <si>
    <t>MARIA JACQUELINE CANO RAMIREZ</t>
  </si>
  <si>
    <t>2023E-VUVR-004470</t>
  </si>
  <si>
    <t>OSCAR JAVIER CLAVIJO BOHORQUE</t>
  </si>
  <si>
    <t>2023E-VUVR-004469</t>
  </si>
  <si>
    <t>2023E-VUVR-004452</t>
  </si>
  <si>
    <t>2023E-VUVR-004446</t>
  </si>
  <si>
    <t>2023E-VUVR-004445</t>
  </si>
  <si>
    <t>CRISTIAN NORBERTO GIL AYALA</t>
  </si>
  <si>
    <t>2023E-VUVR-004444</t>
  </si>
  <si>
    <t>2023E-VUVR-004443</t>
  </si>
  <si>
    <t>2023E-VUVR-004442</t>
  </si>
  <si>
    <t xml:space="preserve">JOSE DAVID SAMBRANO </t>
  </si>
  <si>
    <t>2023E-VUVR-004406</t>
  </si>
  <si>
    <t xml:space="preserve">Alberto Quintero Molin </t>
  </si>
  <si>
    <t>2023E-VUVR-004388</t>
  </si>
  <si>
    <t>2023E-VUVR-004380</t>
  </si>
  <si>
    <t xml:space="preserve">MINISTERIO DEL INTERIOR </t>
  </si>
  <si>
    <t>2023E-VUVR-004379</t>
  </si>
  <si>
    <t>Alejandro Arcila Mc Cormick</t>
  </si>
  <si>
    <t>2023E-VUVR-004378</t>
  </si>
  <si>
    <t>2023E-VUVR-004376</t>
  </si>
  <si>
    <t>2023E-VUVR-004354</t>
  </si>
  <si>
    <t>2023E-VUVR-004352</t>
  </si>
  <si>
    <t>CONURMA INGENIEROS CONSULTORES</t>
  </si>
  <si>
    <t>2023E-VUVR-004331</t>
  </si>
  <si>
    <t>CRISTIAN ALONSO TONGUINO ROJAS</t>
  </si>
  <si>
    <t>2023E-VUVR-004311</t>
  </si>
  <si>
    <t>2023E-VUVR-004310</t>
  </si>
  <si>
    <t>Corregimiento De Alto Jordan</t>
  </si>
  <si>
    <t>2023E-VUVR-004309</t>
  </si>
  <si>
    <t>CORPOCESAR</t>
  </si>
  <si>
    <t>2023E-VUVR-004290</t>
  </si>
  <si>
    <t>Andres Felipe Zapata Aristizabal</t>
  </si>
  <si>
    <t>2023E-VUVR-004289</t>
  </si>
  <si>
    <t>2023E-VUVR-004271</t>
  </si>
  <si>
    <t>ALCALDIA MUNICIPAL DE VITERBO</t>
  </si>
  <si>
    <t>2023E-VUVR-004270</t>
  </si>
  <si>
    <t>Miguel tOrtiz</t>
  </si>
  <si>
    <t>2023E-VUVR-004269</t>
  </si>
  <si>
    <t>2023E-VUVR-004263</t>
  </si>
  <si>
    <t>2023E-VUVR-004262</t>
  </si>
  <si>
    <t>GERLEINCO SAS</t>
  </si>
  <si>
    <t>2023E-VUVR-004261</t>
  </si>
  <si>
    <t>CRISTIAN JOSE HERRERA GUERRERO</t>
  </si>
  <si>
    <t>2023E-VUVR-004260</t>
  </si>
  <si>
    <t>ALCALDIA MUNICIPAL DE BALBOA</t>
  </si>
  <si>
    <t>2023E-VUVR-004259</t>
  </si>
  <si>
    <t>Movintegral Consultores SAS</t>
  </si>
  <si>
    <t>2023E-VUVR-004377</t>
  </si>
  <si>
    <t xml:space="preserve">Reinaldo García Campiño	</t>
  </si>
  <si>
    <t>2023E-VUVR-005067</t>
  </si>
  <si>
    <t>TRANVIAS SAS</t>
  </si>
  <si>
    <t>2023E-VUVR-005058</t>
  </si>
  <si>
    <t>2023E-VUVR-005057</t>
  </si>
  <si>
    <t>HERNANDO OVIEDO POLO</t>
  </si>
  <si>
    <t>2023E-VUVR-005047</t>
  </si>
  <si>
    <t xml:space="preserve">ELDER ACUÑA SANCHEZ </t>
  </si>
  <si>
    <t>2023E-VUVR-005041</t>
  </si>
  <si>
    <t>ALCALDIA MUNICIPAL DE VILLA DEL ROSARIO</t>
  </si>
  <si>
    <t>2023E-VUVR-005026</t>
  </si>
  <si>
    <t>2023E-VUVR-005005</t>
  </si>
  <si>
    <t xml:space="preserve">HERNAN ZARATE PADILLA </t>
  </si>
  <si>
    <t>2023E-VUVR-005004</t>
  </si>
  <si>
    <t>ALCALDIA MUNICIPAL DE BUCARAMANGA</t>
  </si>
  <si>
    <t>2023E-VUVR-004985</t>
  </si>
  <si>
    <t>ALEXANDRA   QUINTERO FAJARDO</t>
  </si>
  <si>
    <t>2023E-VUVR-004984</t>
  </si>
  <si>
    <t>2023E-VUVR-004977</t>
  </si>
  <si>
    <t>Heidy Micheel Vergara Sonza</t>
  </si>
  <si>
    <t>2023E-VUVR-004965</t>
  </si>
  <si>
    <t>Arturo Payanene</t>
  </si>
  <si>
    <t>2023E-VUVR-004934</t>
  </si>
  <si>
    <t>FACTURACION CLIENTES</t>
  </si>
  <si>
    <t>2023E-VUVR-004933</t>
  </si>
  <si>
    <t>2023E-VUVR-004932</t>
  </si>
  <si>
    <t>2023E-VUVR-004931</t>
  </si>
  <si>
    <t>Auxiliar Administrativo</t>
  </si>
  <si>
    <t>2023E-VUVR-004929</t>
  </si>
  <si>
    <t>METRO CALI</t>
  </si>
  <si>
    <t>2023E-VUVR-004925</t>
  </si>
  <si>
    <t>ALCALDIA MUNICIPAL DE SAN JUAN DEL CESAR</t>
  </si>
  <si>
    <t>2023E-VUVR-004924</t>
  </si>
  <si>
    <t>María Cristina Hernández Rico</t>
  </si>
  <si>
    <t>2023E-VUVR-004910</t>
  </si>
  <si>
    <t>BC Ingenieria SAS</t>
  </si>
  <si>
    <t>2023E-VUVR-004904</t>
  </si>
  <si>
    <t>2023E-VUVR-004903</t>
  </si>
  <si>
    <t>2023E-VUVR-004902</t>
  </si>
  <si>
    <t>2023E-VUVR-004895</t>
  </si>
  <si>
    <t>2023E-VUVR-004894</t>
  </si>
  <si>
    <t>Ingeniería y Desarrollo de Proyectos Sostenibles</t>
  </si>
  <si>
    <t>2023E-VUVR-004893</t>
  </si>
  <si>
    <t>GRUPO MOTOR</t>
  </si>
  <si>
    <t>2023E-VUVR-004892</t>
  </si>
  <si>
    <t>GCA SKATE LÉRIDA TOLIMA</t>
  </si>
  <si>
    <t>2023E-VUVR-004891</t>
  </si>
  <si>
    <t>2023E-VUVR-004882</t>
  </si>
  <si>
    <t xml:space="preserve">ANTONIO PARGA  </t>
  </si>
  <si>
    <t>2023E-VUVR-004881</t>
  </si>
  <si>
    <t>2023E-VUVR-004868</t>
  </si>
  <si>
    <t xml:space="preserve">Diana Guerrero Santos </t>
  </si>
  <si>
    <t>2023E-VUVR-004867</t>
  </si>
  <si>
    <t xml:space="preserve">MARIO RINCON CACERES </t>
  </si>
  <si>
    <t>2023E-VUVR-004860</t>
  </si>
  <si>
    <t>2023E-VUVR-004849</t>
  </si>
  <si>
    <t>2023E-VUVR-004848</t>
  </si>
  <si>
    <t>2023E-VUVR-004831</t>
  </si>
  <si>
    <t>2023E-VUVR-004830</t>
  </si>
  <si>
    <t>Andres Alberto Morales</t>
  </si>
  <si>
    <t>2023E-VUVR-004829</t>
  </si>
  <si>
    <t>ALCALDIA MUNICIPAL DE TIMBIO</t>
  </si>
  <si>
    <t>2023E-VUVR-004828</t>
  </si>
  <si>
    <t xml:space="preserve">MARTHA GONZALEZ C </t>
  </si>
  <si>
    <t>2023E-VUVR-004827</t>
  </si>
  <si>
    <t xml:space="preserve">ADIELA RESTREPO  </t>
  </si>
  <si>
    <t>2023E-VUVR-004826</t>
  </si>
  <si>
    <t>JUNTA DE ACCION COMUNAL DE MAMBITA CENTRO</t>
  </si>
  <si>
    <t>2023E-VUVR-004825</t>
  </si>
  <si>
    <t>2023E-VUVR-005583</t>
  </si>
  <si>
    <t>2023E-VUVR-005563</t>
  </si>
  <si>
    <t>2023E-VUVR-005562</t>
  </si>
  <si>
    <t>ERIKA ROCÍO MERCHAN SANTAMARIA</t>
  </si>
  <si>
    <t>2023E-VUVR-005559</t>
  </si>
  <si>
    <t>2023E-VUVR-005549</t>
  </si>
  <si>
    <t>2023E-VUVR-005536</t>
  </si>
  <si>
    <t>2023E-VUVR-005535</t>
  </si>
  <si>
    <t>diego bustamante</t>
  </si>
  <si>
    <t>2023E-VUVR-005522</t>
  </si>
  <si>
    <t>2023E-VUVR-005520</t>
  </si>
  <si>
    <t>2023E-VUVR-005513</t>
  </si>
  <si>
    <t>2023E-VUVR-005512</t>
  </si>
  <si>
    <t>2023E-VUVR-005497</t>
  </si>
  <si>
    <t>JUNTA DE ACCION COMUNAL VEREDA LOS ANAYES</t>
  </si>
  <si>
    <t>2023E-VUVR-005496</t>
  </si>
  <si>
    <t xml:space="preserve">RJYP INGENIERIA SAS </t>
  </si>
  <si>
    <t>2023E-VUVR-005482</t>
  </si>
  <si>
    <t>2023E-VUVR-005466</t>
  </si>
  <si>
    <t>GOBERNACION DE PEREIRA</t>
  </si>
  <si>
    <t>2023E-VUVR-005431</t>
  </si>
  <si>
    <t>Ramon Stiven Castaño Medina</t>
  </si>
  <si>
    <t>2023E-VUVR-005430</t>
  </si>
  <si>
    <t>ALCALDIA MUNICIPAL DE TURBANA</t>
  </si>
  <si>
    <t>2023E-VUVR-005419</t>
  </si>
  <si>
    <t>2023E-VUVR-005410</t>
  </si>
  <si>
    <t xml:space="preserve">CONSORCIO ACI 3B </t>
  </si>
  <si>
    <t>2023E-VUVR-005392</t>
  </si>
  <si>
    <t>2023E-VUVR-005378</t>
  </si>
  <si>
    <t>2023E-VUVR-005370</t>
  </si>
  <si>
    <t>2023E-VUVR-005369</t>
  </si>
  <si>
    <t>WILSON ANTONIO MUÑOZ CASTRO</t>
  </si>
  <si>
    <t>2023E-VUVR-005368</t>
  </si>
  <si>
    <t>JORGE BAIRON RAMIREZ GIRALDO</t>
  </si>
  <si>
    <t>2023E-VUVR-005363</t>
  </si>
  <si>
    <t>Camila Marín</t>
  </si>
  <si>
    <t>2023E-VUVR-005344</t>
  </si>
  <si>
    <t>2023E-VUVR-005343</t>
  </si>
  <si>
    <t>RJYP INGENIERIA SAS</t>
  </si>
  <si>
    <t>2023E-VUVR-005326</t>
  </si>
  <si>
    <t>2023E-VUVR-005325</t>
  </si>
  <si>
    <t>JUNTA DE ACCION COMUNAL CORREGIMIENTO PADUA</t>
  </si>
  <si>
    <t>2023E-VUVR-005324</t>
  </si>
  <si>
    <t>Consorcio Administración vial Antioquia</t>
  </si>
  <si>
    <t>2023E-VUVR-005233</t>
  </si>
  <si>
    <t xml:space="preserve">William Fernando R </t>
  </si>
  <si>
    <t>2023E-VUVR-005232</t>
  </si>
  <si>
    <t>2023E-VUVR-005231</t>
  </si>
  <si>
    <t>CECILIA DEL SOCORRO ARBELAEZ</t>
  </si>
  <si>
    <t>2023E-VUVR-005228</t>
  </si>
  <si>
    <t>2023E-VUVR-005227</t>
  </si>
  <si>
    <t>Combustible Green SAS Pasto</t>
  </si>
  <si>
    <t>2023E-VUVR-005226</t>
  </si>
  <si>
    <t>Liliana Garcia gomez</t>
  </si>
  <si>
    <t>2023E-VUVR-005225</t>
  </si>
  <si>
    <t>2023E-VUVR-005207</t>
  </si>
  <si>
    <t xml:space="preserve">CAMPESINADO TENENSE  </t>
  </si>
  <si>
    <t>2023E-VUVR-005206</t>
  </si>
  <si>
    <t>2023E-VUVR-005205</t>
  </si>
  <si>
    <t>2023E-VUVR-005195</t>
  </si>
  <si>
    <t xml:space="preserve">ADAN ZAPATA GALLEGO </t>
  </si>
  <si>
    <t>2023E-VUVR-005194</t>
  </si>
  <si>
    <t>jacprimavera palocabildo</t>
  </si>
  <si>
    <t>2023E-VUVR-005187</t>
  </si>
  <si>
    <t>JORGE LUIS DIAZ LOZANO</t>
  </si>
  <si>
    <t>2023E-VUVR-005186</t>
  </si>
  <si>
    <t>RUBEN DARIO TORRES CASTAÑO</t>
  </si>
  <si>
    <t>2023E-VUVR-005185</t>
  </si>
  <si>
    <t>2023E-VUVR-005184</t>
  </si>
  <si>
    <t>NSTRUCCIONES INTERVENTORIAS ISAZA INGENIERIA</t>
  </si>
  <si>
    <t>2023E-VUVR-005183</t>
  </si>
  <si>
    <t>2023E-VUVR-005137</t>
  </si>
  <si>
    <t xml:space="preserve">Ray Zapata Ayubb </t>
  </si>
  <si>
    <t>2023E-VUVR-005136</t>
  </si>
  <si>
    <t>2023E-VUVR-006008</t>
  </si>
  <si>
    <t>2023E-VUVR-006007</t>
  </si>
  <si>
    <t>Construcción Hídrica Ingeniería</t>
  </si>
  <si>
    <t>2023E-VUVR-006001</t>
  </si>
  <si>
    <t xml:space="preserve">EDILBERTO ROJAS  </t>
  </si>
  <si>
    <t>2023E-VUVR-005984</t>
  </si>
  <si>
    <t>ENERGY  INDUSTRY DIVISION</t>
  </si>
  <si>
    <t>2023E-VUVR-005983</t>
  </si>
  <si>
    <t xml:space="preserve">Consorcio Inge-Applus 196 </t>
  </si>
  <si>
    <t>2023E-VUVR-005966</t>
  </si>
  <si>
    <t>2023E-VUVR-005954</t>
  </si>
  <si>
    <t>2023E-VUVR-005953</t>
  </si>
  <si>
    <t xml:space="preserve">EDWAR ALVAREZ VACCA </t>
  </si>
  <si>
    <t>2023E-VUVR-005945</t>
  </si>
  <si>
    <t>2023E-VUVR-005938</t>
  </si>
  <si>
    <t>2023E-VUVR-005922</t>
  </si>
  <si>
    <t xml:space="preserve">Elizabeth Espitia  </t>
  </si>
  <si>
    <t>2023E-VUVR-005921</t>
  </si>
  <si>
    <t xml:space="preserve">German Chacon  </t>
  </si>
  <si>
    <t>2023E-VUVR-005919</t>
  </si>
  <si>
    <t>2023E-VUVR-005909</t>
  </si>
  <si>
    <t>2023E-VUVR-005908</t>
  </si>
  <si>
    <t>2023E-VUVR-005896</t>
  </si>
  <si>
    <t>2023E-VUVR-005889</t>
  </si>
  <si>
    <t>2023E-VUVR-005885</t>
  </si>
  <si>
    <t>2023E-VUVR-005883</t>
  </si>
  <si>
    <t xml:space="preserve">Rosendo Escobar Corredor </t>
  </si>
  <si>
    <t>2023E-VUVR-005880</t>
  </si>
  <si>
    <t xml:space="preserve">LIBORIO BELALCAZAR MORAN </t>
  </si>
  <si>
    <t>2023E-VUVR-005876</t>
  </si>
  <si>
    <t xml:space="preserve">APPLUS COLOMBIA LTDA </t>
  </si>
  <si>
    <t>2023E-VUVR-005874</t>
  </si>
  <si>
    <t xml:space="preserve">IVAN EDUARDO ECHAVARRIA </t>
  </si>
  <si>
    <t>2023E-VUVR-005867</t>
  </si>
  <si>
    <t>HERMINDA TARAZONA DE TARAZONA</t>
  </si>
  <si>
    <t>2023E-VUVR-005865</t>
  </si>
  <si>
    <t>2023E-VUVR-005859</t>
  </si>
  <si>
    <t xml:space="preserve">JESUS ADAN BELLO </t>
  </si>
  <si>
    <t>2023E-VUVR-005853</t>
  </si>
  <si>
    <t>POLICIA NACIONAL SECCIONAL CASANARE</t>
  </si>
  <si>
    <t>2023E-VUVR-005841</t>
  </si>
  <si>
    <t>2023E-VUVR-005802</t>
  </si>
  <si>
    <t>DATUM X SAS</t>
  </si>
  <si>
    <t>2023E-VUVR-005801</t>
  </si>
  <si>
    <t>2023E-VUVR-005784</t>
  </si>
  <si>
    <t>2023E-VUVR-005770</t>
  </si>
  <si>
    <t>2023E-VUVR-005759</t>
  </si>
  <si>
    <t>Luis Felipe</t>
  </si>
  <si>
    <t>2023E-VUVR-005734</t>
  </si>
  <si>
    <t>ALCALDIA MUNICIPAL DE ARIPORO</t>
  </si>
  <si>
    <t>2023E-VUVR-005730</t>
  </si>
  <si>
    <t>2023E-VUVR-005722</t>
  </si>
  <si>
    <t>Juan Camilo Sotelo Cabrera</t>
  </si>
  <si>
    <t>2023E-VUVR-005712</t>
  </si>
  <si>
    <t>juan araque gualdron</t>
  </si>
  <si>
    <t>2023E-VUVR-005698</t>
  </si>
  <si>
    <t>2023E-VUVR-005692</t>
  </si>
  <si>
    <t>Victor Hugo Figueroa Zúñiga</t>
  </si>
  <si>
    <t>2023E-VUVR-005691</t>
  </si>
  <si>
    <t>LILIANA MARCELA PEREZ BORJA</t>
  </si>
  <si>
    <t>2023E-VUVR-005674</t>
  </si>
  <si>
    <t>Ariadna Gabriela Malagón Vargas</t>
  </si>
  <si>
    <t>2023E-VUVR-005659</t>
  </si>
  <si>
    <t xml:space="preserve">AUGUSTO MEIJNE  </t>
  </si>
  <si>
    <t>2023E-VUVR-005658</t>
  </si>
  <si>
    <t>2023E-VUVR-005651</t>
  </si>
  <si>
    <t>2023E-VUVR-005638</t>
  </si>
  <si>
    <t>2023E-VUVR-005637</t>
  </si>
  <si>
    <t>2023E-VUVR-005636</t>
  </si>
  <si>
    <t xml:space="preserve">FELIPE GARCÍA PINEDA </t>
  </si>
  <si>
    <t>2023E-VUVR-005635</t>
  </si>
  <si>
    <t>2023E-VUVR-005615</t>
  </si>
  <si>
    <t>COMUNIDAD EN GENERAL DEL</t>
  </si>
  <si>
    <t>2023E-VUVR-005613</t>
  </si>
  <si>
    <t xml:space="preserve">Diego Bolivar  </t>
  </si>
  <si>
    <t>2023E-VUVR-005612</t>
  </si>
  <si>
    <t>2023E-VUVR-005611</t>
  </si>
  <si>
    <t>ALFREDO JOSÉ COSTER CARVAJAL</t>
  </si>
  <si>
    <t>2023E-VUVR-005610</t>
  </si>
  <si>
    <t>2023E-VUVR-005603</t>
  </si>
  <si>
    <t>ALCALDIA MUNICIPAL DE CHIQUINQUIRA</t>
  </si>
  <si>
    <t>2023E-VUVR-005589</t>
  </si>
  <si>
    <t>2023E-VUVR-006507</t>
  </si>
  <si>
    <t xml:space="preserve">Ingecon FYP SAS </t>
  </si>
  <si>
    <t>2023E-VUVR-006499</t>
  </si>
  <si>
    <t>JUAN CARLOS PABON REVELO</t>
  </si>
  <si>
    <t>2023E-VUVR-006498</t>
  </si>
  <si>
    <t>2023E-VUVR-006478</t>
  </si>
  <si>
    <t>2023E-VUVR-006471</t>
  </si>
  <si>
    <t>pqr</t>
  </si>
  <si>
    <t>2023E-VUVR-006459</t>
  </si>
  <si>
    <t>2023E-VUVR-006458</t>
  </si>
  <si>
    <t>2023E-VUVR-006447</t>
  </si>
  <si>
    <t>2023E-VUVR-006440</t>
  </si>
  <si>
    <t>2023E-VUVR-006432</t>
  </si>
  <si>
    <t xml:space="preserve">COOTRAVAPES   </t>
  </si>
  <si>
    <t>2023E-VUVR-006422</t>
  </si>
  <si>
    <t>RUBEN DARIO FUERTES SANDOVAL</t>
  </si>
  <si>
    <t>2023E-VUVR-006421</t>
  </si>
  <si>
    <t>Sandra Janeth Muñoz Castaño</t>
  </si>
  <si>
    <t>2023E-VUVR-006420</t>
  </si>
  <si>
    <t xml:space="preserve">Lorenzo Velasco  </t>
  </si>
  <si>
    <t>2023E-VUVR-006383</t>
  </si>
  <si>
    <t>2023E-VUVR-006380</t>
  </si>
  <si>
    <t>2023E-VUVR-006368</t>
  </si>
  <si>
    <t>2023E-VUVR-006349</t>
  </si>
  <si>
    <t>2023E-VUVR-006348</t>
  </si>
  <si>
    <t>2023E-VUVR-006330</t>
  </si>
  <si>
    <t>2023E-VUVR-006324</t>
  </si>
  <si>
    <t xml:space="preserve">Felipe Muñoz Monroy </t>
  </si>
  <si>
    <t>2023E-VUVR-006323</t>
  </si>
  <si>
    <t>DIANA VANESA RODRIGUEZ COSME</t>
  </si>
  <si>
    <t>2023E-VUVR-006322</t>
  </si>
  <si>
    <t>ÁLVARO FERNANDO LARA ZAMBRANO</t>
  </si>
  <si>
    <t>2023E-VUVR-006321</t>
  </si>
  <si>
    <t>HUMBERTO L VELASQUEZ CONTRERAS</t>
  </si>
  <si>
    <t>2023E-VUVR-006320</t>
  </si>
  <si>
    <t>2023E-VUVR-006314</t>
  </si>
  <si>
    <t>2023E-VUVR-006306</t>
  </si>
  <si>
    <t>2023E-VUVR-006298</t>
  </si>
  <si>
    <t>2023E-VUVR-006272</t>
  </si>
  <si>
    <t>Wilson Rivera</t>
  </si>
  <si>
    <t>2023E-VUVR-006271</t>
  </si>
  <si>
    <t>2023E-VUVR-006249</t>
  </si>
  <si>
    <t>2023E-VUVR-006231</t>
  </si>
  <si>
    <t>2023E-VUVR-006230</t>
  </si>
  <si>
    <t xml:space="preserve">EDGAR DUARTE ARGUELLO </t>
  </si>
  <si>
    <t>2023E-VUVR-006224</t>
  </si>
  <si>
    <t>2023E-VUVR-006217</t>
  </si>
  <si>
    <t>JUAN CARLOS MARTINEZ RUIZ</t>
  </si>
  <si>
    <t>2023E-VUVR-006170</t>
  </si>
  <si>
    <t>Juan Carlos Gonzalez Bernal</t>
  </si>
  <si>
    <t>2023E-VUVR-006169</t>
  </si>
  <si>
    <t>2023E-VUVR-006168</t>
  </si>
  <si>
    <t>kathy mejia</t>
  </si>
  <si>
    <t>2023E-VUVR-006163</t>
  </si>
  <si>
    <t>2023E-VUVR-006135</t>
  </si>
  <si>
    <t>2023E-VUVR-006134</t>
  </si>
  <si>
    <t>2023E-VUVR-006133</t>
  </si>
  <si>
    <t>2023E-VUVR-006120</t>
  </si>
  <si>
    <t>2023E-VUVR-006100</t>
  </si>
  <si>
    <t>ANDREA DEL PILAR PARRA</t>
  </si>
  <si>
    <t>2023E-VUVR-006086</t>
  </si>
  <si>
    <t>JULIO CÉSAR ARÉVALO GARZÓN</t>
  </si>
  <si>
    <t>2023E-VUVR-006082</t>
  </si>
  <si>
    <t>2023E-VUVR-006073</t>
  </si>
  <si>
    <t>2023E-VUVR-006069</t>
  </si>
  <si>
    <t>2023E-VUVR-006066</t>
  </si>
  <si>
    <t>Yuliana A Moncada Bayona</t>
  </si>
  <si>
    <t>2023E-VUVR-006038</t>
  </si>
  <si>
    <t>Rafael Diaz pertuz</t>
  </si>
  <si>
    <t>2023E-VUVR-006952</t>
  </si>
  <si>
    <t>LLANTAS E IMPORTACIONES SAGU</t>
  </si>
  <si>
    <t>2023E-VUVR-006945</t>
  </si>
  <si>
    <t>LEIDY A BLANCO RAMIREZ</t>
  </si>
  <si>
    <t>2023E-VUVR-006936</t>
  </si>
  <si>
    <t xml:space="preserve">Javier Luque  </t>
  </si>
  <si>
    <t>2023E-VUVR-006922</t>
  </si>
  <si>
    <t>DIEGO ALONSO BARCO JARAMILLO</t>
  </si>
  <si>
    <t>2023E-VUVR-006919</t>
  </si>
  <si>
    <t>juridica maicao-laguajira</t>
  </si>
  <si>
    <t>2023E-VUVR-006916</t>
  </si>
  <si>
    <t>2023E-VUVR-006915</t>
  </si>
  <si>
    <t>2023E-VUVR-006911</t>
  </si>
  <si>
    <t>2023E-VUVR-006910</t>
  </si>
  <si>
    <t>2023E-VUVR-006877</t>
  </si>
  <si>
    <t xml:space="preserve">HENRY SANCHEZ RODRIGUEZ </t>
  </si>
  <si>
    <t>2023E-VUVR-006872</t>
  </si>
  <si>
    <t>2023E-VUVR-006863</t>
  </si>
  <si>
    <t>2023E-VUVR-006858</t>
  </si>
  <si>
    <t>2023E-VUVR-006854</t>
  </si>
  <si>
    <t>MARTHA JOHANA MORENO FONSECA</t>
  </si>
  <si>
    <t>2023E-VUVR-006829</t>
  </si>
  <si>
    <t>2023E-VUVR-006813</t>
  </si>
  <si>
    <t>2023E-VUVR-006807</t>
  </si>
  <si>
    <t>Franci Jinnet Alvarez Pinzon</t>
  </si>
  <si>
    <t>2023E-VUVR-006799</t>
  </si>
  <si>
    <t>2023E-VUVR-006798</t>
  </si>
  <si>
    <t>2023E-VUVR-006797</t>
  </si>
  <si>
    <t>2023E-VUVR-006791</t>
  </si>
  <si>
    <t>2023E-VUVR-006764</t>
  </si>
  <si>
    <t>2023E-VUVR-006763</t>
  </si>
  <si>
    <t>2023E-VUVR-006750</t>
  </si>
  <si>
    <t xml:space="preserve">MELQUICEDEC MAÑOSCA  </t>
  </si>
  <si>
    <t>2023E-VUVR-006721</t>
  </si>
  <si>
    <t>2023E-VUVR-006717</t>
  </si>
  <si>
    <t>2023E-VUVR-006652</t>
  </si>
  <si>
    <t>ROMAN CAMILO AYALA FERNANDEZ</t>
  </si>
  <si>
    <t>2023E-VUVR-006651</t>
  </si>
  <si>
    <t>2023E-VUVR-006626</t>
  </si>
  <si>
    <t>2023E-VUVR-006625</t>
  </si>
  <si>
    <t xml:space="preserve">MIGUEL CARO VARGAS </t>
  </si>
  <si>
    <t>2023E-VUVR-006624</t>
  </si>
  <si>
    <t>YESID FABIAN PACHECO URANGO</t>
  </si>
  <si>
    <t>2023E-VUVR-006623</t>
  </si>
  <si>
    <t>2023E-VUVR-006622</t>
  </si>
  <si>
    <t>2023E-VUVR-006621</t>
  </si>
  <si>
    <t>2023E-VUVR-006620</t>
  </si>
  <si>
    <t>Edwin E Hinestroza de</t>
  </si>
  <si>
    <t>2023E-VUVR-006619</t>
  </si>
  <si>
    <t>2023E-VUVR-006618</t>
  </si>
  <si>
    <t>VEEDURIA DEL MUNICIPIO DE</t>
  </si>
  <si>
    <t>2023E-VUVR-006617</t>
  </si>
  <si>
    <t>Orlando Castillo León</t>
  </si>
  <si>
    <t>2023E-VUVR-006615</t>
  </si>
  <si>
    <t>2023E-VUVR-007347</t>
  </si>
  <si>
    <t>2023E-VUVR-007341</t>
  </si>
  <si>
    <t xml:space="preserve">Marcela Henao Hincapie </t>
  </si>
  <si>
    <t>2023E-VUVR-007340</t>
  </si>
  <si>
    <t>2023E-VUVR-007330</t>
  </si>
  <si>
    <t>JUNTA DE ACCION COMUNAL VEREDA MORRO AZUL</t>
  </si>
  <si>
    <t>2023E-VUVR-007295</t>
  </si>
  <si>
    <t>SILVIA JULIANA VALDIVIESO</t>
  </si>
  <si>
    <t>2023E-VUVR-007279</t>
  </si>
  <si>
    <t xml:space="preserve">WILLIAM SILVA  </t>
  </si>
  <si>
    <t>2023E-VUVR-007263</t>
  </si>
  <si>
    <t>Wilson Rojas</t>
  </si>
  <si>
    <t>2023E-VUVR-007262</t>
  </si>
  <si>
    <t>2023E-VUVR-007261</t>
  </si>
  <si>
    <t>Padro Felipe Guerra Blanco</t>
  </si>
  <si>
    <t>2023E-VUVR-007214</t>
  </si>
  <si>
    <t>2023E-VUVR-007213</t>
  </si>
  <si>
    <t>ORGANIZACION DE ACCION COMUNAL VEREDA LA PEÑA TOTORO</t>
  </si>
  <si>
    <t>2023E-VUVR-007211</t>
  </si>
  <si>
    <t>oscar hernan jaramillo ramirez</t>
  </si>
  <si>
    <t>2023E-VUVR-007210</t>
  </si>
  <si>
    <t>2023E-VUVR-007170</t>
  </si>
  <si>
    <t>ALCALDIA MUNICIPAL DE OBANDO</t>
  </si>
  <si>
    <t>2023E-VUVR-007169</t>
  </si>
  <si>
    <t>2023E-VUVR-007168</t>
  </si>
  <si>
    <t>HENRY ANGEL RODRIGUEZ BARRERA</t>
  </si>
  <si>
    <t>2023E-VUVR-007167</t>
  </si>
  <si>
    <t>CONSULTORIA Y CONSTRUCCIONES RAM SAS</t>
  </si>
  <si>
    <t>2023E-VUVR-007166</t>
  </si>
  <si>
    <t>2023E-VUVR-007165</t>
  </si>
  <si>
    <t>JUNTA DE ACCION COMUNAL DE LA VEREDA SAN AGUSTIN</t>
  </si>
  <si>
    <t>2023E-VUVR-007098</t>
  </si>
  <si>
    <t xml:space="preserve">Paula Carolina Ortiz </t>
  </si>
  <si>
    <t>2023E-VUVR-007097</t>
  </si>
  <si>
    <t>2023E-VUVR-007096</t>
  </si>
  <si>
    <t>Cristian David Zapata Rodríguez</t>
  </si>
  <si>
    <t>2023E-VUVR-007095</t>
  </si>
  <si>
    <t>Ivan Gutierrez Moreno</t>
  </si>
  <si>
    <t>2023E-VUVR-007089</t>
  </si>
  <si>
    <t>2023E-VUVR-007088</t>
  </si>
  <si>
    <t>SANDRA YORLEY VALDERRAMA OSTOS</t>
  </si>
  <si>
    <t>2023E-VUVR-007086</t>
  </si>
  <si>
    <t>2023E-VUVR-007085</t>
  </si>
  <si>
    <t>2023E-VUVR-007084</t>
  </si>
  <si>
    <t>Ciro Alfonso Gaona Calderon</t>
  </si>
  <si>
    <t>2023E-VUVR-007082</t>
  </si>
  <si>
    <t>G HERRERA ASOCIADOS Y ABOGADOS SAS</t>
  </si>
  <si>
    <t>2023E-VUVR-007072</t>
  </si>
  <si>
    <t xml:space="preserve">María Almeida Alvear </t>
  </si>
  <si>
    <t>2023E-VUVR-007071</t>
  </si>
  <si>
    <t>HOSPITAL SAN JUAN DE DIOS YARUMAL ESE</t>
  </si>
  <si>
    <t>2023E-VUVR-007070</t>
  </si>
  <si>
    <t>Alejandra Almeida</t>
  </si>
  <si>
    <t>2023E-VUVR-007069</t>
  </si>
  <si>
    <t>2023E-VUVR-007068</t>
  </si>
  <si>
    <t>Rubén Darío Díaz Carrillo</t>
  </si>
  <si>
    <t>2023E-VUVR-007067</t>
  </si>
  <si>
    <t>2023E-VUVR-007066</t>
  </si>
  <si>
    <t>Edificio Pilotto</t>
  </si>
  <si>
    <t>2023E-VUVR-007065</t>
  </si>
  <si>
    <t>2023E-VUVR-007064</t>
  </si>
  <si>
    <t>MARIANA DE JESUS BOLAÑOS</t>
  </si>
  <si>
    <t>2023E-VUVR-007842</t>
  </si>
  <si>
    <t xml:space="preserve">WILSON GARZON CIFUENTES </t>
  </si>
  <si>
    <t>2023E-VUVR-007841</t>
  </si>
  <si>
    <t>CONSORCIO GRUPO METRO</t>
  </si>
  <si>
    <t>2023E-VUVR-007829</t>
  </si>
  <si>
    <t>GRUPO METRO COLOMBIA</t>
  </si>
  <si>
    <t>2023E-VUVR-007828</t>
  </si>
  <si>
    <t>2023E-VUVR-007827</t>
  </si>
  <si>
    <t>2023E-VUVR-007826</t>
  </si>
  <si>
    <t>2023E-VUVR-007825</t>
  </si>
  <si>
    <t>2023E-VUVR-007824</t>
  </si>
  <si>
    <t>2023E-VUVR-007823</t>
  </si>
  <si>
    <t>JUAN FERNANDO GUTIERREZ MARQUEZ</t>
  </si>
  <si>
    <t>2023E-VUVR-007822</t>
  </si>
  <si>
    <t>2023E-VUVR-007821</t>
  </si>
  <si>
    <t>JUAN SEBASTIAN RUIZ PIÑEROS</t>
  </si>
  <si>
    <t>2023E-VUVR-007795</t>
  </si>
  <si>
    <t>EQUITERRA SAS</t>
  </si>
  <si>
    <t>2023E-VUVR-007788</t>
  </si>
  <si>
    <t>FABER DE JESUS BEDOYA</t>
  </si>
  <si>
    <t>2023E-VUVR-007787</t>
  </si>
  <si>
    <t>2023E-VUVR-007786</t>
  </si>
  <si>
    <t>2023E-VUVR-007754</t>
  </si>
  <si>
    <t>2023E-VUVR-007753</t>
  </si>
  <si>
    <t xml:space="preserve">Steffany Adames Camargo </t>
  </si>
  <si>
    <t>2023E-VUVR-007752</t>
  </si>
  <si>
    <t>WILMAN ORLANDO FIGUEROA ALARCON</t>
  </si>
  <si>
    <t>2023E-VUVR-007751</t>
  </si>
  <si>
    <t>carolina guerrero londoño</t>
  </si>
  <si>
    <t>2023E-VUVR-007750</t>
  </si>
  <si>
    <t>JUNTA DE ACCION COMUNAL DE CLARINETERO</t>
  </si>
  <si>
    <t>2023E-VUVR-007739</t>
  </si>
  <si>
    <t>JUAN CAMILO RESTREPO LÓPEZ</t>
  </si>
  <si>
    <t>2023E-VUVR-007680</t>
  </si>
  <si>
    <t>2023E-VUVR-007617</t>
  </si>
  <si>
    <t>Jose Julian Saavedra Castro</t>
  </si>
  <si>
    <t>2023E-VUVR-007616</t>
  </si>
  <si>
    <t>2023E-VUVR-007615</t>
  </si>
  <si>
    <t>2023E-VUVR-007592</t>
  </si>
  <si>
    <t>DAIRO ANTONIO CASTELLAR CARMONA</t>
  </si>
  <si>
    <t>2023E-VUVR-007590</t>
  </si>
  <si>
    <t>2023E-VUVR-007575</t>
  </si>
  <si>
    <t>2023E-VUVR-007574</t>
  </si>
  <si>
    <t>2023E-VUVR-007573</t>
  </si>
  <si>
    <t>adalberto antonio orozco meza</t>
  </si>
  <si>
    <t>2023E-VUVR-007551</t>
  </si>
  <si>
    <t xml:space="preserve">Lizzy Gonzalez  </t>
  </si>
  <si>
    <t>2023E-VUVR-007550</t>
  </si>
  <si>
    <t>LUIS EDUARDO OROZCO CRUZ</t>
  </si>
  <si>
    <t>2023E-VUVR-007549</t>
  </si>
  <si>
    <t>Andre Califa</t>
  </si>
  <si>
    <t>2023E-VUVR-007548</t>
  </si>
  <si>
    <t>André Alexander Califa López</t>
  </si>
  <si>
    <t>2023E-VUVR-007547</t>
  </si>
  <si>
    <t xml:space="preserve">Adriana Pedraza  </t>
  </si>
  <si>
    <t>2023E-VUVR-007546</t>
  </si>
  <si>
    <t xml:space="preserve">JAMES FONSECA MORALES </t>
  </si>
  <si>
    <t>2023E-VUVR-007545</t>
  </si>
  <si>
    <t>CONSORCIO TUNELES INTERDISEÑOS - INTEGRAL</t>
  </si>
  <si>
    <t>2023E-VUVR-007544</t>
  </si>
  <si>
    <t>2023E-VUVR-007528</t>
  </si>
  <si>
    <t>2023E-VUVR-007527</t>
  </si>
  <si>
    <t>KEVIN DANIEL MONTOYA MONTEALEGRE</t>
  </si>
  <si>
    <t>2023E-VUVR-007494</t>
  </si>
  <si>
    <t xml:space="preserve">RUBY VALENCIA  </t>
  </si>
  <si>
    <t>2023E-VUVR-007493</t>
  </si>
  <si>
    <t>2023E-VUVR-007492</t>
  </si>
  <si>
    <t>yessy patricia taborda bello</t>
  </si>
  <si>
    <t>2023E-VUVR-007491</t>
  </si>
  <si>
    <t>KEVIN ALBERTO DUQUE GOMEZ</t>
  </si>
  <si>
    <t>2023E-VUVR-007485</t>
  </si>
  <si>
    <t>Juan Perez</t>
  </si>
  <si>
    <t>2023E-VUVR-007484</t>
  </si>
  <si>
    <t>2023E-VUVR-007483</t>
  </si>
  <si>
    <t>2023E-VUVR-007482</t>
  </si>
  <si>
    <t>2023E-VUVR-007461</t>
  </si>
  <si>
    <t xml:space="preserve">German Cuartas Marulanda </t>
  </si>
  <si>
    <t>2023E-VUVR-007460</t>
  </si>
  <si>
    <t>DON POLLO SAS</t>
  </si>
  <si>
    <t>2023E-VUVR-007459</t>
  </si>
  <si>
    <t>Diana Arias</t>
  </si>
  <si>
    <t>2023E-VUVR-007454</t>
  </si>
  <si>
    <t>2023E-VUVR-007453</t>
  </si>
  <si>
    <t>Carlos Ignacio Lopez P</t>
  </si>
  <si>
    <t>2023E-VUVR-007452</t>
  </si>
  <si>
    <t>2023E-VUVR-007451</t>
  </si>
  <si>
    <t>2023E-VUVR-007450</t>
  </si>
  <si>
    <t>PEDRO PABLO ORDOÑEZ ORDOÑEZ</t>
  </si>
  <si>
    <t>2023E-VUVR-007384</t>
  </si>
  <si>
    <t>2023E-VUVR-007374</t>
  </si>
  <si>
    <t>ALCALDIA MUNICIPAL DE YUMBO</t>
  </si>
  <si>
    <t>2023E-VUVR-007373</t>
  </si>
  <si>
    <t>2023E-VUVR-007372</t>
  </si>
  <si>
    <t>2023E-VUVR-007371</t>
  </si>
  <si>
    <t>2023E-VUVR-007370</t>
  </si>
  <si>
    <t>2023E-VUVR-008290</t>
  </si>
  <si>
    <t xml:space="preserve">Yamileth Rincón Ordóñez </t>
  </si>
  <si>
    <t>2023E-VUVR-008289</t>
  </si>
  <si>
    <t>2023E-VUVR-008270</t>
  </si>
  <si>
    <t>ALCALDIA MUNICIPAL DE QUEBRADANEGRA</t>
  </si>
  <si>
    <t>2023E-VUVR-008264</t>
  </si>
  <si>
    <t>OHM INVERSIONES SAS</t>
  </si>
  <si>
    <t>2023E-VUVR-008259</t>
  </si>
  <si>
    <t>2023E-VUVR-008258</t>
  </si>
  <si>
    <t>JUNTA DE ACCION COMUNAL DE OVEJAS</t>
  </si>
  <si>
    <t>2023E-VUVR-008247</t>
  </si>
  <si>
    <t>2023E-VUVR-008228</t>
  </si>
  <si>
    <t xml:space="preserve">RIGOBERTO CORREA BELTRAN </t>
  </si>
  <si>
    <t>2023E-VUVR-008227</t>
  </si>
  <si>
    <t>2023E-VUVR-008217</t>
  </si>
  <si>
    <t>2023E-VUVR-008205</t>
  </si>
  <si>
    <t>2023E-VUVR-008204</t>
  </si>
  <si>
    <t>2023E-VUVR-008172</t>
  </si>
  <si>
    <t>LEIDY MARCELA TOLOZA CUTA</t>
  </si>
  <si>
    <t>2023E-VUVR-008138</t>
  </si>
  <si>
    <t>2023E-VUVR-008137</t>
  </si>
  <si>
    <t>Jhon Jader Bonilla Betancur</t>
  </si>
  <si>
    <t>2023E-VUVR-008136</t>
  </si>
  <si>
    <t>MINISTERIO DE SALUD Y PROTECCIÓN SOCIAL</t>
  </si>
  <si>
    <t>2023E-VUVR-008088</t>
  </si>
  <si>
    <t>JAIRO ENRIQUE MORALES TOVAR</t>
  </si>
  <si>
    <t>2023E-VUVR-008077</t>
  </si>
  <si>
    <t>GIOANNI HARVEY MONSALVE RIOS</t>
  </si>
  <si>
    <t>2023E-VUVR-008076</t>
  </si>
  <si>
    <t>2023E-VUVR-008067</t>
  </si>
  <si>
    <t>2023E-VUVR-008054</t>
  </si>
  <si>
    <t>2023E-VUVR-008053</t>
  </si>
  <si>
    <t>2023E-VUVR-008048</t>
  </si>
  <si>
    <t>2023E-VUVR-008047</t>
  </si>
  <si>
    <t>ALCALDIA MUNICIPAL DE LENRIJA</t>
  </si>
  <si>
    <t>2023E-VUVR-008028</t>
  </si>
  <si>
    <t>2023E-VUVR-008027</t>
  </si>
  <si>
    <t>ALCALDIA MUNICIPAL DE ITAGUI</t>
  </si>
  <si>
    <t>2023E-VUVR-008026</t>
  </si>
  <si>
    <t>2023E-VUVR-008025</t>
  </si>
  <si>
    <t>2023E-VUVR-008009</t>
  </si>
  <si>
    <t>Laura Victoria Hernandez Monroy</t>
  </si>
  <si>
    <t>2023E-VUVR-008008</t>
  </si>
  <si>
    <t>Gina Camacho</t>
  </si>
  <si>
    <t>2023E-VUVR-008007</t>
  </si>
  <si>
    <t xml:space="preserve">Ricardo Alzate Ramirez </t>
  </si>
  <si>
    <t>2023E-VUVR-008006</t>
  </si>
  <si>
    <t>2023E-VUVR-008005</t>
  </si>
  <si>
    <t>2023E-VUVR-007960</t>
  </si>
  <si>
    <t>2023E-VUVR-007938</t>
  </si>
  <si>
    <t xml:space="preserve">Silvia Giraldo Ospina </t>
  </si>
  <si>
    <t>2023E-VUVR-007937</t>
  </si>
  <si>
    <t>ANDREA DEL PILAR LAVERDE</t>
  </si>
  <si>
    <t>2023E-VUVR-007936</t>
  </si>
  <si>
    <t>CONSORCIO PROBOGOTÁ 13</t>
  </si>
  <si>
    <t>2023E-VUVR-007935</t>
  </si>
  <si>
    <t>Wilmar Montagut</t>
  </si>
  <si>
    <t>2023E-VUVR-007934</t>
  </si>
  <si>
    <t>2023E-VUVR-007926</t>
  </si>
  <si>
    <t>2023E-VUVR-007910</t>
  </si>
  <si>
    <t>2023E-VUVR-007909</t>
  </si>
  <si>
    <t>2023E-VUVR-007904</t>
  </si>
  <si>
    <t>2023E-VUVR-007903</t>
  </si>
  <si>
    <t xml:space="preserve">OSCAR BLANDON RAMIREZ </t>
  </si>
  <si>
    <t>2023E-VUVR-008713</t>
  </si>
  <si>
    <t>2023E-VUVR-008699</t>
  </si>
  <si>
    <t>Colectivo Animalista Silvia Cauca</t>
  </si>
  <si>
    <t>2023E-VUVR-008698</t>
  </si>
  <si>
    <t>2023E-VUVR-008688</t>
  </si>
  <si>
    <t>2023E-VUVR-008681</t>
  </si>
  <si>
    <t>jose cifuentes calle</t>
  </si>
  <si>
    <t>2023E-VUVR-008676</t>
  </si>
  <si>
    <t>2023E-VUVR-008675</t>
  </si>
  <si>
    <t>2023E-VUVR-008674</t>
  </si>
  <si>
    <t>CONCESIONARIA FERREA DE OCCIDENTE SAS</t>
  </si>
  <si>
    <t>2023E-VUVR-008658</t>
  </si>
  <si>
    <t>2023E-VUVR-008657</t>
  </si>
  <si>
    <t>WALTER JULIAN RODRIGUEZ GIRALDO</t>
  </si>
  <si>
    <t>2023E-VUVR-008653</t>
  </si>
  <si>
    <t>CONSORCIO GINPRO INV 199 22</t>
  </si>
  <si>
    <t>2023E-VUVR-008652</t>
  </si>
  <si>
    <t>2023E-VUVR-008650</t>
  </si>
  <si>
    <t>2023E-VUVR-008649</t>
  </si>
  <si>
    <t>2023E-VUVR-008639</t>
  </si>
  <si>
    <t xml:space="preserve">Douglas Puello tous </t>
  </si>
  <si>
    <t>2023E-VUVR-008638</t>
  </si>
  <si>
    <t>2023E-VUVR-008637</t>
  </si>
  <si>
    <t>2023E-VUVR-008636</t>
  </si>
  <si>
    <t>2023E-VUVR-008634</t>
  </si>
  <si>
    <t>Jaime Eduardo Gutiérrez Ocampo</t>
  </si>
  <si>
    <t>2023E-VUVR-008628</t>
  </si>
  <si>
    <t>2023E-VUVR-008612</t>
  </si>
  <si>
    <t>2023E-VUVR-008606</t>
  </si>
  <si>
    <t xml:space="preserve">Valdés Oliveros  </t>
  </si>
  <si>
    <t>2023E-VUVR-008605</t>
  </si>
  <si>
    <t>ALCALDIA MUNICIPAL DE GALAPA</t>
  </si>
  <si>
    <t>2023E-VUVR-008604</t>
  </si>
  <si>
    <t>2023E-VUVR-008596</t>
  </si>
  <si>
    <t>2023E-VUVR-008587</t>
  </si>
  <si>
    <t>2023E-VUVR-008586</t>
  </si>
  <si>
    <t>2023E-VUVR-008581</t>
  </si>
  <si>
    <t>2023E-VUVR-008580</t>
  </si>
  <si>
    <t>Yordan Fabian Rodriguez Angulo</t>
  </si>
  <si>
    <t>2023E-VUVR-008562</t>
  </si>
  <si>
    <t>2023E-VUVR-008561</t>
  </si>
  <si>
    <t>TRAINCO SAS</t>
  </si>
  <si>
    <t>2023E-VUVR-008560</t>
  </si>
  <si>
    <t>HECTOR OSBALDO AVILA RODRIGUEZ</t>
  </si>
  <si>
    <t>2023E-VUVR-008559</t>
  </si>
  <si>
    <t>Johan Sebastian Duarte Ramos</t>
  </si>
  <si>
    <t>2023E-VUVR-008534</t>
  </si>
  <si>
    <t xml:space="preserve">YOLIMA BELTRAN SABOYA </t>
  </si>
  <si>
    <t>2023E-VUVR-008533</t>
  </si>
  <si>
    <t>Infraestructura Azteca</t>
  </si>
  <si>
    <t>2023E-VUVR-008527</t>
  </si>
  <si>
    <t>Juan Sebastian Urbina Diaz</t>
  </si>
  <si>
    <t>2023E-VUVR-008513</t>
  </si>
  <si>
    <t>MARIA DILMA JARAMILLO DUSSAN</t>
  </si>
  <si>
    <t>2023E-VUVR-008512</t>
  </si>
  <si>
    <t xml:space="preserve">JOHANNA MONDRAGON VELEZ </t>
  </si>
  <si>
    <t>2023E-VUVR-008511</t>
  </si>
  <si>
    <t>2023E-VUVR-008482</t>
  </si>
  <si>
    <t>HABITANTES MUNICIPIO DE PAJARITO</t>
  </si>
  <si>
    <t>2023E-VUVR-008481</t>
  </si>
  <si>
    <t>TRANSPORTADORES DE IPIALES SA</t>
  </si>
  <si>
    <t>2023E-VUVR-008480</t>
  </si>
  <si>
    <t>Logistica JL SAS</t>
  </si>
  <si>
    <t>2023E-VUVR-008471</t>
  </si>
  <si>
    <t>2023E-VUVR-008470</t>
  </si>
  <si>
    <t>2023E-VUVR-008456</t>
  </si>
  <si>
    <t>DIEGO FERNANDO MESA SALAMANCA</t>
  </si>
  <si>
    <t>2023E-VUVR-008430</t>
  </si>
  <si>
    <t>DANILO ALEXANDER GALLEGO GALLEGO</t>
  </si>
  <si>
    <t>2023E-VUVR-008429</t>
  </si>
  <si>
    <t>Víctor Mi Profe Ruralito</t>
  </si>
  <si>
    <t>2023E-VUVR-008428</t>
  </si>
  <si>
    <t>2023E-VUVR-008407</t>
  </si>
  <si>
    <t>2023E-VUVR-008406</t>
  </si>
  <si>
    <t>Manuela Uribe</t>
  </si>
  <si>
    <t>2023E-VUVR-008391</t>
  </si>
  <si>
    <t>CORPORACION AUTONOMA REGIONAL DE RISARALDA - CARDER</t>
  </si>
  <si>
    <t>2023E-VUVR-008380</t>
  </si>
  <si>
    <t>2023E-VUVR-008379</t>
  </si>
  <si>
    <t>CARLOS ALBERTO LONDOÑO OSORIO</t>
  </si>
  <si>
    <t>2023E-VUVR-008373</t>
  </si>
  <si>
    <t>2023E-VUVR-008372</t>
  </si>
  <si>
    <t>Natalia Escobar</t>
  </si>
  <si>
    <t>2023E-VUVR-008371</t>
  </si>
  <si>
    <t>JOSE JULIAN NORIEGA LEAL</t>
  </si>
  <si>
    <t>2023E-VUVR-008370</t>
  </si>
  <si>
    <t>2023E-VUVR-008369</t>
  </si>
  <si>
    <t>2023E-VUVR-008346</t>
  </si>
  <si>
    <t>2023E-VUVR-008345</t>
  </si>
  <si>
    <t>CRIS DAIANA ESCOBAR JARAMILLO</t>
  </si>
  <si>
    <t>2023E-VUVR-008339</t>
  </si>
  <si>
    <t>2023E-VUVR-008338</t>
  </si>
  <si>
    <t>2023E-VUVR-008333</t>
  </si>
  <si>
    <t>2023E-VUVR-008332</t>
  </si>
  <si>
    <t>2023E-VUVR-008331</t>
  </si>
  <si>
    <t>2023E-VUVR-008330</t>
  </si>
  <si>
    <t>2023E-VUVR-008329</t>
  </si>
  <si>
    <t>2023E-VUVR-008313</t>
  </si>
  <si>
    <t>2023E-VUVR-008312</t>
  </si>
  <si>
    <t>2023E-VUVR-008311</t>
  </si>
  <si>
    <t>2023E-VUVR-008300</t>
  </si>
  <si>
    <t>2023E-VUVR-009204</t>
  </si>
  <si>
    <t>Carlos Saldarriaga</t>
  </si>
  <si>
    <t>2023E-VUVR-009202</t>
  </si>
  <si>
    <t>2023E-VUVR-009201</t>
  </si>
  <si>
    <t>Yuliana Marcela Murcia Ramirez</t>
  </si>
  <si>
    <t>2023E-VUVR-009200</t>
  </si>
  <si>
    <t>Fabián Alfredo Hugueth Molina</t>
  </si>
  <si>
    <t>2023E-VUVR-009199</t>
  </si>
  <si>
    <t>2023E-VUVR-009186</t>
  </si>
  <si>
    <t xml:space="preserve">Positiva ARL  </t>
  </si>
  <si>
    <t>2023E-VUVR-009185</t>
  </si>
  <si>
    <t>JUAN PABLO LONDONO SANCHEZ</t>
  </si>
  <si>
    <t>2023E-VUVR-009184</t>
  </si>
  <si>
    <t>YEFRY ANDRES GONZALEZ ORTIZ</t>
  </si>
  <si>
    <t>2023E-VUVR-009182</t>
  </si>
  <si>
    <t>VICTOR MI PROFE RURALITO</t>
  </si>
  <si>
    <t>2023E-VUVR-009151</t>
  </si>
  <si>
    <t xml:space="preserve">Marco Tulio Martínez </t>
  </si>
  <si>
    <t>2023E-VUVR-009145</t>
  </si>
  <si>
    <t xml:space="preserve">NIYIRETH ANIMERO OSPINA </t>
  </si>
  <si>
    <t>2023E-VUVR-009143</t>
  </si>
  <si>
    <t>JAIME ERNESTO AGUDELO LOPERA</t>
  </si>
  <si>
    <t>2023E-VUVR-009136</t>
  </si>
  <si>
    <t>2023E-VUVR-009135</t>
  </si>
  <si>
    <t>2023E-VUVR-009128</t>
  </si>
  <si>
    <t xml:space="preserve">GERMAN HIGUERA VARGAS </t>
  </si>
  <si>
    <t>2023E-VUVR-009099</t>
  </si>
  <si>
    <t>2023E-VUVR-009098</t>
  </si>
  <si>
    <t>2023E-VUVR-009097</t>
  </si>
  <si>
    <t>2023E-VUVR-009078</t>
  </si>
  <si>
    <t>Centro de Salud San Roque de Güepsa ese</t>
  </si>
  <si>
    <t>2023E-VUVR-009077</t>
  </si>
  <si>
    <t>Jesús Emilio Benítez Benítez</t>
  </si>
  <si>
    <t>2023E-VUVR-009076</t>
  </si>
  <si>
    <t>2023E-VUVR-009075</t>
  </si>
  <si>
    <t>2023E-VUVR-009058</t>
  </si>
  <si>
    <t>2023E-VUVR-008980</t>
  </si>
  <si>
    <t>2023E-VUVR-008979</t>
  </si>
  <si>
    <t>2023E-VUVR-008978</t>
  </si>
  <si>
    <t>2023E-VUVR-008975</t>
  </si>
  <si>
    <t>2023E-VUVR-008974</t>
  </si>
  <si>
    <t>2023E-VUVR-008971</t>
  </si>
  <si>
    <t>Natalia Sanchez Dueñas</t>
  </si>
  <si>
    <t>2023E-VUVR-008970</t>
  </si>
  <si>
    <t>JUNTA DE ACCION COMUNAL DE CHUCUNES</t>
  </si>
  <si>
    <t>2023E-VUVR-008969</t>
  </si>
  <si>
    <t>2023E-VUVR-008953</t>
  </si>
  <si>
    <t>2023E-VUVR-008945</t>
  </si>
  <si>
    <t>2023E-VUVR-008944</t>
  </si>
  <si>
    <t>2023E-VUVR-008922</t>
  </si>
  <si>
    <t>2023E-VUVR-008911</t>
  </si>
  <si>
    <t>Sebastian Rodriguez</t>
  </si>
  <si>
    <t>2023E-VUVR-008910</t>
  </si>
  <si>
    <t xml:space="preserve">JUAN AMADO LIZARAZO </t>
  </si>
  <si>
    <t>2023E-VUVR-008885</t>
  </si>
  <si>
    <t xml:space="preserve">Leonel Calderón Zuleta </t>
  </si>
  <si>
    <t>2023E-VUVR-008884</t>
  </si>
  <si>
    <t>ALCALDIA MUNICIPAL DE CONSACA</t>
  </si>
  <si>
    <t>2023E-VUVR-008878</t>
  </si>
  <si>
    <t>2023E-VUVR-008872</t>
  </si>
  <si>
    <t>2023E-VUVR-008871</t>
  </si>
  <si>
    <t>DEFENSA Y REPRESENTACIÓN SAS</t>
  </si>
  <si>
    <t>2023E-VUVR-008870</t>
  </si>
  <si>
    <t>2023E-VUVR-008869</t>
  </si>
  <si>
    <t>2023E-VUVR-008868</t>
  </si>
  <si>
    <t>AIM INGENIEROS CIVILES SAS</t>
  </si>
  <si>
    <t>2023E-VUVR-008849</t>
  </si>
  <si>
    <t xml:space="preserve">William Jair González </t>
  </si>
  <si>
    <t>2023E-VUVR-008848</t>
  </si>
  <si>
    <t>sandro wilson rozo mosquera</t>
  </si>
  <si>
    <t>2023E-VUVR-008847</t>
  </si>
  <si>
    <t>2023E-VUVR-008827</t>
  </si>
  <si>
    <t>AGUAS DE CORDOBA SA EPS</t>
  </si>
  <si>
    <t>2023E-VUVR-008826</t>
  </si>
  <si>
    <t>2023E-VUVR-008825</t>
  </si>
  <si>
    <t>2023E-VUVR-008824</t>
  </si>
  <si>
    <t>2023E-VUVR-008798</t>
  </si>
  <si>
    <t>2023E-VUVR-008797</t>
  </si>
  <si>
    <t>ALCALDIA MUNICIPAL DE TALAIGUA NUEVO</t>
  </si>
  <si>
    <t>2023E-VUVR-008796</t>
  </si>
  <si>
    <t>María Gilma González Corrales</t>
  </si>
  <si>
    <t>2023E-VUVR-008795</t>
  </si>
  <si>
    <t xml:space="preserve">Lucelly Calle Panchi </t>
  </si>
  <si>
    <t>2023E-VUVR-008794</t>
  </si>
  <si>
    <t>DEIVY DE JESUS CORDOBA</t>
  </si>
  <si>
    <t>2023E-VUVR-008762</t>
  </si>
  <si>
    <t>INSTITUTO DE MOVILIDAD DE PEREIRA</t>
  </si>
  <si>
    <t>2023E-VUVR-008746</t>
  </si>
  <si>
    <t>2023E-VUVR-008745</t>
  </si>
  <si>
    <t>2023E-VUVR-008742</t>
  </si>
  <si>
    <t>Molina, Liseth</t>
  </si>
  <si>
    <t>2023E-VUVR-008738</t>
  </si>
  <si>
    <t>Lis Molina</t>
  </si>
  <si>
    <t>2023E-VUVR-008737</t>
  </si>
  <si>
    <t>2023E-VUVR-008736</t>
  </si>
  <si>
    <t>2023E-VUVR-008735</t>
  </si>
  <si>
    <t>2023E-VUVR-008734</t>
  </si>
  <si>
    <t>Diana Maria Vanegas Jaramillo</t>
  </si>
  <si>
    <t>2023E-VUVR-009637</t>
  </si>
  <si>
    <t>SUPERSUBISIDIO</t>
  </si>
  <si>
    <t>2023E-VUVR-009626</t>
  </si>
  <si>
    <t>2023E-VUVR-009624</t>
  </si>
  <si>
    <t>2023E-VUVR-009619</t>
  </si>
  <si>
    <t>2023E-VUVR-009618</t>
  </si>
  <si>
    <t>2023E-VUVR-009601</t>
  </si>
  <si>
    <t>Edgar Dario Carmona Correa</t>
  </si>
  <si>
    <t>2023E-VUVR-009595</t>
  </si>
  <si>
    <t>2023E-VUVR-009584</t>
  </si>
  <si>
    <t>FRANCISCO JOSÉ CALVO-MANZANO PALACIOS</t>
  </si>
  <si>
    <t>2023E-VUVR-009568</t>
  </si>
  <si>
    <t>ALCALDIA MUNICIPAL DE PURISIMA</t>
  </si>
  <si>
    <t>2023E-VUVR-009554</t>
  </si>
  <si>
    <t>Tatiana Hoyos Zuluaga.</t>
  </si>
  <si>
    <t>2023E-VUVR-009553</t>
  </si>
  <si>
    <t>2023E-VUVR-009547</t>
  </si>
  <si>
    <t>ALCALDIA MUNICIPAL DE VIJES</t>
  </si>
  <si>
    <t>2023E-VUVR-009540</t>
  </si>
  <si>
    <t>NUEVO AMANECER</t>
  </si>
  <si>
    <t>2023E-VUVR-009505</t>
  </si>
  <si>
    <t>2023E-VUVR-009494</t>
  </si>
  <si>
    <t>2023E-VUVR-009493</t>
  </si>
  <si>
    <t>2023E-VUVR-009492</t>
  </si>
  <si>
    <t xml:space="preserve">Mariana parra franco </t>
  </si>
  <si>
    <t>2023E-VUVR-009476</t>
  </si>
  <si>
    <t>2023E-VUVR-009471</t>
  </si>
  <si>
    <t>2023E-VUVR-009461</t>
  </si>
  <si>
    <t>ALCALDIA MUNICIPAL DE FACATATIVA</t>
  </si>
  <si>
    <t>2023E-VUVR-009460</t>
  </si>
  <si>
    <t xml:space="preserve">Gustavo Artunduaga Cuellar </t>
  </si>
  <si>
    <t>2023E-VUVR-009459</t>
  </si>
  <si>
    <t>2023E-VUVR-009458</t>
  </si>
  <si>
    <t>2023E-VUVR-009446</t>
  </si>
  <si>
    <t>2023E-VUVR-009445</t>
  </si>
  <si>
    <t>ALCALDIA MUNICIPAL DE LA TEBAIDA</t>
  </si>
  <si>
    <t>2023E-VUVR-009444</t>
  </si>
  <si>
    <t>2023E-VUVR-009433</t>
  </si>
  <si>
    <t>2023E-VUVR-009432</t>
  </si>
  <si>
    <t>2023E-VUVR-009431</t>
  </si>
  <si>
    <t>2023E-VUVR-009429</t>
  </si>
  <si>
    <t>joje murillo mosquera</t>
  </si>
  <si>
    <t>2023E-VUVR-009423</t>
  </si>
  <si>
    <t>2023E-VUVR-009399</t>
  </si>
  <si>
    <t>2023E-VUVR-009375</t>
  </si>
  <si>
    <t>2023E-VUVR-009354</t>
  </si>
  <si>
    <t>2023E-VUVR-009353</t>
  </si>
  <si>
    <t>2023E-VUVR-009352</t>
  </si>
  <si>
    <t>UNIVERSIDAD PEDAGÓGICA Y TECNOLÓGICA DE COLOMBIA</t>
  </si>
  <si>
    <t>2023E-VUVR-009351</t>
  </si>
  <si>
    <t>2023E-VUVR-009350</t>
  </si>
  <si>
    <t>JUNTA DE ACCION COMUNAL VEREDA EL NEME</t>
  </si>
  <si>
    <t>2023E-VUVR-009336</t>
  </si>
  <si>
    <t xml:space="preserve">MARLON GONZALEZ PAYARES </t>
  </si>
  <si>
    <t>2023E-VUVR-009325</t>
  </si>
  <si>
    <t>LUIS ROBERTO D´PABLO RAMIREZ</t>
  </si>
  <si>
    <t>2023E-VUVR-009324</t>
  </si>
  <si>
    <t>CEPITA- SANTANDER</t>
  </si>
  <si>
    <t>2023E-VUVR-009314</t>
  </si>
  <si>
    <t>nayibe ceballos</t>
  </si>
  <si>
    <t>2023E-VUVR-009313</t>
  </si>
  <si>
    <t>ALCALDIA MUNICIPAL DE UMBITA</t>
  </si>
  <si>
    <t>2023E-VUVR-009311</t>
  </si>
  <si>
    <t>JAC CALOTO</t>
  </si>
  <si>
    <t>2023E-VUVR-009308</t>
  </si>
  <si>
    <t>2023E-VUVR-009303</t>
  </si>
  <si>
    <t>JUNTA DE ACCION COMUNAL DEL CENTRO POBLADO DE BAGAZAL</t>
  </si>
  <si>
    <t>2023E-VUVR-009268</t>
  </si>
  <si>
    <t>2023E-VUVR-009267</t>
  </si>
  <si>
    <t xml:space="preserve">GIOVANNI ALFREDO VALENZUELA </t>
  </si>
  <si>
    <t>2023E-VUVR-009245</t>
  </si>
  <si>
    <t>2023E-VUVR-009240</t>
  </si>
  <si>
    <t xml:space="preserve">ANTONIO PORRAS ALVAREZ </t>
  </si>
  <si>
    <t>2023E-VUVR-009219</t>
  </si>
  <si>
    <t>2023E-VUVR-010114</t>
  </si>
  <si>
    <t>2023E-VUVR-010113</t>
  </si>
  <si>
    <t>miguel florez</t>
  </si>
  <si>
    <t>2023E-VUVR-010112</t>
  </si>
  <si>
    <t>2023E-VUVR-010111</t>
  </si>
  <si>
    <t>2023E-VUVR-010110</t>
  </si>
  <si>
    <t>RODY ELKIN MORENO CHACON</t>
  </si>
  <si>
    <t>2023E-VUVR-010109</t>
  </si>
  <si>
    <t xml:space="preserve">Andres Muñoz  </t>
  </si>
  <si>
    <t>2023E-VUVR-010108</t>
  </si>
  <si>
    <t>2023E-VUVR-010107</t>
  </si>
  <si>
    <t xml:space="preserve">Junta Vereda Canoas </t>
  </si>
  <si>
    <t>2023E-VUVR-010106</t>
  </si>
  <si>
    <t>2023E-VUVR-010105</t>
  </si>
  <si>
    <t>JUNTA DE ACCION COMUNAL VEREDA EL CRISTAL</t>
  </si>
  <si>
    <t>2023E-VUVR-010104</t>
  </si>
  <si>
    <t>Victor Hugo Vargas Cardona</t>
  </si>
  <si>
    <t>2023E-VUVR-010103</t>
  </si>
  <si>
    <t>INTERVENTORIA CONSORIO INTERVENTORES VIALES</t>
  </si>
  <si>
    <t>2023E-VUVR-010102</t>
  </si>
  <si>
    <t>LUCY JEANNETTE BERMÚDEZ BERMUDEZ</t>
  </si>
  <si>
    <t>2023E-VUVR-010101</t>
  </si>
  <si>
    <t xml:space="preserve">ALAIN TOVAR VEGA </t>
  </si>
  <si>
    <t>2023E-VUVR-010100</t>
  </si>
  <si>
    <t>2023E-VUVR-010099</t>
  </si>
  <si>
    <t>Doris Yolima Gomez Parada</t>
  </si>
  <si>
    <t>2023E-VUVR-010097</t>
  </si>
  <si>
    <t>2023E-VUVR-010089</t>
  </si>
  <si>
    <t>2023E-VUVR-010088</t>
  </si>
  <si>
    <t>2023E-VUVR-010075</t>
  </si>
  <si>
    <t xml:space="preserve">Juana Preciado  </t>
  </si>
  <si>
    <t>2023E-VUVR-010074</t>
  </si>
  <si>
    <t>2023E-VUVR-010068</t>
  </si>
  <si>
    <t>2023E-VUVR-010062</t>
  </si>
  <si>
    <t>2023E-VUVR-010061</t>
  </si>
  <si>
    <t>Junta de Acción Comunal Guayabo Negro</t>
  </si>
  <si>
    <t>2023E-VUVR-009955</t>
  </si>
  <si>
    <t>2023E-VUVR-009954</t>
  </si>
  <si>
    <t>2023E-VUVR-009950</t>
  </si>
  <si>
    <t xml:space="preserve">CAROLINA CORREDOR  </t>
  </si>
  <si>
    <t>2023E-VUVR-009945</t>
  </si>
  <si>
    <t>2023E-VUVR-009944</t>
  </si>
  <si>
    <t xml:space="preserve">Angela Ausecha  </t>
  </si>
  <si>
    <t>2023E-VUVR-009943</t>
  </si>
  <si>
    <t>2023E-VUVR-009942</t>
  </si>
  <si>
    <t>2023E-VUVR-009923</t>
  </si>
  <si>
    <t>SARA WALDINA SILVA ACOSTA</t>
  </si>
  <si>
    <t>2023E-VUVR-009921</t>
  </si>
  <si>
    <t>2023E-VUVR-009915</t>
  </si>
  <si>
    <t xml:space="preserve">RICHARD MERCADO SARMIENTO </t>
  </si>
  <si>
    <t>2023E-VUVR-009914</t>
  </si>
  <si>
    <t xml:space="preserve">LILIANA RODRIGUEZ PACHON </t>
  </si>
  <si>
    <t>2023E-VUVR-009852</t>
  </si>
  <si>
    <t>2023E-VUVR-009851</t>
  </si>
  <si>
    <t xml:space="preserve">SABRINA VAN LEEDEN </t>
  </si>
  <si>
    <t>2023E-VUVR-009840</t>
  </si>
  <si>
    <t>2023E-VUVR-009839</t>
  </si>
  <si>
    <t>edgar culman vargas</t>
  </si>
  <si>
    <t>2023E-VUVR-009838</t>
  </si>
  <si>
    <t>2023E-VUVR-009832</t>
  </si>
  <si>
    <t>Milvy Marcela Hernandez Vega</t>
  </si>
  <si>
    <t>2023E-VUVR-009831</t>
  </si>
  <si>
    <t>2023E-VUVR-009830</t>
  </si>
  <si>
    <t>2023E-VUVR-009828</t>
  </si>
  <si>
    <t>COMITE PACTO HISTORICO AMBALEMA</t>
  </si>
  <si>
    <t>2023E-VUVR-009825</t>
  </si>
  <si>
    <t>2023E-VUVR-009824</t>
  </si>
  <si>
    <t>2023E-VUVR-009822</t>
  </si>
  <si>
    <t>Edificio Cracovia</t>
  </si>
  <si>
    <t>2023E-VUVR-009821</t>
  </si>
  <si>
    <t>Miguel Mauricio Cadena Contreras</t>
  </si>
  <si>
    <t>2023E-VUVR-009820</t>
  </si>
  <si>
    <t>2023E-VUVR-009801</t>
  </si>
  <si>
    <t xml:space="preserve">MARITZA GOMEZ WILCHES </t>
  </si>
  <si>
    <t>2023E-VUVR-009800</t>
  </si>
  <si>
    <t>CONCIVILES SA</t>
  </si>
  <si>
    <t>2023E-VUVR-009799</t>
  </si>
  <si>
    <t>Gerencia</t>
  </si>
  <si>
    <t>2023E-VUVR-009798</t>
  </si>
  <si>
    <t>HERNAN GUILLERMO GONZALEZ FERNANDEZ</t>
  </si>
  <si>
    <t>2023E-VUVR-009797</t>
  </si>
  <si>
    <t>JORGE ENRIQUE GUTIERREZ ROMERO</t>
  </si>
  <si>
    <t>2023E-VUVR-009795</t>
  </si>
  <si>
    <t>2023E-VUVR-009793</t>
  </si>
  <si>
    <t xml:space="preserve">Yancely Builes areiza </t>
  </si>
  <si>
    <t>2023E-VUVR-009792</t>
  </si>
  <si>
    <t>2023E-VUVR-009790</t>
  </si>
  <si>
    <t xml:space="preserve">MAURICIO CHAVEZ M </t>
  </si>
  <si>
    <t>2023E-VUVR-009787</t>
  </si>
  <si>
    <t>2023E-VUVR-009786</t>
  </si>
  <si>
    <t>2023E-VUVR-009780</t>
  </si>
  <si>
    <t>RCAID</t>
  </si>
  <si>
    <t>2023E-VUVR-009773</t>
  </si>
  <si>
    <t xml:space="preserve">ENRIQUE PASTRANA  </t>
  </si>
  <si>
    <t>2023E-VUVR-009772</t>
  </si>
  <si>
    <t>2023E-VUVR-009771</t>
  </si>
  <si>
    <t>2023E-VUVR-009770</t>
  </si>
  <si>
    <t>2023E-VUVR-009769</t>
  </si>
  <si>
    <t>2023E-VUVR-009763</t>
  </si>
  <si>
    <t>2023E-VUVR-009762</t>
  </si>
  <si>
    <t>2023E-VUVR-009761</t>
  </si>
  <si>
    <t>2023E-VUVR-009760</t>
  </si>
  <si>
    <t>2023E-VUVR-009759</t>
  </si>
  <si>
    <t>2023E-VUVR-009753</t>
  </si>
  <si>
    <t>2023E-VUVR-009752</t>
  </si>
  <si>
    <t>2023E-VUVR-009751</t>
  </si>
  <si>
    <t>2023E-VUVR-009750</t>
  </si>
  <si>
    <t>2023E-VUVR-009749</t>
  </si>
  <si>
    <t>2023E-VUVR-009742</t>
  </si>
  <si>
    <t>2023E-VUVR-009741</t>
  </si>
  <si>
    <t>2023E-VUVR-009740</t>
  </si>
  <si>
    <t>2023E-VUVR-009739</t>
  </si>
  <si>
    <t>2023E-VUVR-009732</t>
  </si>
  <si>
    <t>2023E-VUVR-009731</t>
  </si>
  <si>
    <t xml:space="preserve">SONIA ISABEL ALFONSO </t>
  </si>
  <si>
    <t>2023E-VUVR-009728</t>
  </si>
  <si>
    <t>DIANA MARCELA QUINTERO PINZON</t>
  </si>
  <si>
    <t>2023E-VUVR-009721</t>
  </si>
  <si>
    <t xml:space="preserve">Eliecer Guevara alvarez </t>
  </si>
  <si>
    <t>2023E-VUVR-009720</t>
  </si>
  <si>
    <t>JENNIFER ANDREA PULIDO MOSQUERA</t>
  </si>
  <si>
    <t>2023E-VUVR-009719</t>
  </si>
  <si>
    <t>2023E-VUVR-009718</t>
  </si>
  <si>
    <t xml:space="preserve">Cristian Carmona  </t>
  </si>
  <si>
    <t>2023E-VUVR-009717</t>
  </si>
  <si>
    <t>Jac Los pozos tubara</t>
  </si>
  <si>
    <t>2023E-VUVR-009711</t>
  </si>
  <si>
    <t>2023E-VUVR-009710</t>
  </si>
  <si>
    <t>ERLINTO TOVAR Y OTROS</t>
  </si>
  <si>
    <t>2023E-VUVR-009709</t>
  </si>
  <si>
    <t xml:space="preserve">Diego Rodriguez  </t>
  </si>
  <si>
    <t>2023E-VUVR-009708</t>
  </si>
  <si>
    <t xml:space="preserve">Juan M Bañol </t>
  </si>
  <si>
    <t>2023E-VUVR-009707</t>
  </si>
  <si>
    <t>SLA COL SAS</t>
  </si>
  <si>
    <t>2023E-VUVR-009701</t>
  </si>
  <si>
    <t>2023E-VUVR-009700</t>
  </si>
  <si>
    <t>2023E-VUVR-009699</t>
  </si>
  <si>
    <t>MIGUEL ANTONIO ORTIZ HERNANDEZ</t>
  </si>
  <si>
    <t>2023E-VUVR-009698</t>
  </si>
  <si>
    <t>2023E-VUVR-009697</t>
  </si>
  <si>
    <t>2023E-VUVR-009691</t>
  </si>
  <si>
    <t>2023E-VUVR-009690</t>
  </si>
  <si>
    <t>2023E-VUVR-009689</t>
  </si>
  <si>
    <t xml:space="preserve">sayuriz movilla rico </t>
  </si>
  <si>
    <t>2023E-VUVR-009688</t>
  </si>
  <si>
    <t>DEHIMER ARMANDO GARCIA TORRES</t>
  </si>
  <si>
    <t>2023E-VUVR-009686</t>
  </si>
  <si>
    <t>2023E-VUVR-009680</t>
  </si>
  <si>
    <t>JUAN DAVID RAMIREZ ZULUAGA</t>
  </si>
  <si>
    <t>2023E-VUVR-009679</t>
  </si>
  <si>
    <t>OSCAR DANIEL PRECIADO ROJAS</t>
  </si>
  <si>
    <t>2023E-VUVR-009678</t>
  </si>
  <si>
    <t xml:space="preserve">Jaime Agudelo Lopera </t>
  </si>
  <si>
    <t>2023E-VUVR-009677</t>
  </si>
  <si>
    <t>2023E-VUVR-009676</t>
  </si>
  <si>
    <t>2023E-VUVR-009670</t>
  </si>
  <si>
    <t xml:space="preserve">RODRIGO BELALCAZAR GRIJALBA </t>
  </si>
  <si>
    <t>2023E-VUVR-009669</t>
  </si>
  <si>
    <t>2023E-VUVR-009668</t>
  </si>
  <si>
    <t>RONDON GUERRA CELINA ESTHER</t>
  </si>
  <si>
    <t>2023E-VUVR-009667</t>
  </si>
  <si>
    <t>2023E-VUVR-009922</t>
  </si>
  <si>
    <t xml:space="preserve">naudes espitia gamboa	</t>
  </si>
  <si>
    <t>2023E-VUVR-010626</t>
  </si>
  <si>
    <t>GRUPO ENERGETICO DE SANTANDER</t>
  </si>
  <si>
    <t>2023E-VUVR-010624</t>
  </si>
  <si>
    <t xml:space="preserve">COLPENSIONES   </t>
  </si>
  <si>
    <t>2023E-VUVR-010619</t>
  </si>
  <si>
    <t>2023E-VUVR-010603</t>
  </si>
  <si>
    <t>2023E-VUVR-010597</t>
  </si>
  <si>
    <t>laura carolina rivera camacho</t>
  </si>
  <si>
    <t>2023E-VUVR-010591</t>
  </si>
  <si>
    <t>JPS INGENIERIA SA</t>
  </si>
  <si>
    <t>2023E-VUVR-010590</t>
  </si>
  <si>
    <t xml:space="preserve">Yaquelin Antolinez ibañez </t>
  </si>
  <si>
    <t>2023E-VUVR-010584</t>
  </si>
  <si>
    <t>2023E-VUVR-010583</t>
  </si>
  <si>
    <t xml:space="preserve">Fabiola Barbosa  </t>
  </si>
  <si>
    <t>2023E-VUVR-010577</t>
  </si>
  <si>
    <t>HAROLD RAFAEL LOZANO LONDOÑO</t>
  </si>
  <si>
    <t>2023E-VUVR-010573</t>
  </si>
  <si>
    <t>2023E-VUVR-010572</t>
  </si>
  <si>
    <t>STRYCON ENERGIA SAS</t>
  </si>
  <si>
    <t>2023E-VUVR-010555</t>
  </si>
  <si>
    <t xml:space="preserve">YENNIFER SANCHEZ DIAZ </t>
  </si>
  <si>
    <t>2023E-VUVR-010554</t>
  </si>
  <si>
    <t>2023E-VUVR-010531</t>
  </si>
  <si>
    <t>2023E-VUVR-010524</t>
  </si>
  <si>
    <t>2023E-VUVR-010511</t>
  </si>
  <si>
    <t xml:space="preserve">EDUARA YOVANI BENAVIDES </t>
  </si>
  <si>
    <t>2023E-VUVR-010505</t>
  </si>
  <si>
    <t>PAOLA ANDREA ZAPA AVILA</t>
  </si>
  <si>
    <t>2023E-VUVR-010504</t>
  </si>
  <si>
    <t xml:space="preserve">KARENT ELIZABETH B </t>
  </si>
  <si>
    <t>2023E-VUVR-010495</t>
  </si>
  <si>
    <t xml:space="preserve">Servicios Administrativos Empresariales </t>
  </si>
  <si>
    <t>2023E-VUVR-010478</t>
  </si>
  <si>
    <t xml:space="preserve">jinny andres rodriguez </t>
  </si>
  <si>
    <t>2023E-VUVR-010461</t>
  </si>
  <si>
    <t>FONDO NACIONAL PARA LA GESTIÓN DEL RIESGO DE DESASTRE</t>
  </si>
  <si>
    <t>2023E-VUVR-010460</t>
  </si>
  <si>
    <t>2023E-VUVR-010459</t>
  </si>
  <si>
    <t>2023E-VUVR-010450</t>
  </si>
  <si>
    <t>Elsa Deyanira Enríquez Rosero</t>
  </si>
  <si>
    <t>2023E-VUVR-010425</t>
  </si>
  <si>
    <t>COMISION SECCIONAL DISCIPLINARIA JUDICIAL DE CORDOBA</t>
  </si>
  <si>
    <t>2023E-VUVR-010419</t>
  </si>
  <si>
    <t xml:space="preserve">Rodrigo Cubillos Moreno </t>
  </si>
  <si>
    <t>2023E-VUVR-010413</t>
  </si>
  <si>
    <t>2023E-VUVR-010412</t>
  </si>
  <si>
    <t>2023E-VUVR-010406</t>
  </si>
  <si>
    <t>2023E-VUVR-010400</t>
  </si>
  <si>
    <t>DEMARCACIONES Y CONSTRUCCIONES RMT SAS</t>
  </si>
  <si>
    <t>2023E-VUVR-010389</t>
  </si>
  <si>
    <t>2023E-VUVR-010379</t>
  </si>
  <si>
    <t>LUIS FERNANDO SALGADO ORTIZ</t>
  </si>
  <si>
    <t>2023E-VUVR-010374</t>
  </si>
  <si>
    <t xml:space="preserve">Dayana Medina  </t>
  </si>
  <si>
    <t>2023E-VUVR-010373</t>
  </si>
  <si>
    <t>2023E-VUVR-010362</t>
  </si>
  <si>
    <t>2023E-VUVR-010361</t>
  </si>
  <si>
    <t>2023E-VUVR-010350</t>
  </si>
  <si>
    <t>Martha Bibiana Velasquez Sarmiento</t>
  </si>
  <si>
    <t>2023E-VUVR-010339</t>
  </si>
  <si>
    <t xml:space="preserve">INDEPROSS SAS  </t>
  </si>
  <si>
    <t>2023E-VUVR-010332</t>
  </si>
  <si>
    <t xml:space="preserve">vereda pradera alta </t>
  </si>
  <si>
    <t>2023E-VUVR-010326</t>
  </si>
  <si>
    <t xml:space="preserve">Contabilidad GOBERNACION DEL QUINDIO </t>
  </si>
  <si>
    <t>2023E-VUVR-010325</t>
  </si>
  <si>
    <t>LINA MARIA BENITEZ FREYRE</t>
  </si>
  <si>
    <t>2023E-VUVR-010305</t>
  </si>
  <si>
    <t>2023E-VUVR-010288</t>
  </si>
  <si>
    <t>2023E-VUVR-010287</t>
  </si>
  <si>
    <t xml:space="preserve">Jhon Jairo Hoyos </t>
  </si>
  <si>
    <t>2023E-VUVR-010285</t>
  </si>
  <si>
    <t>isabella zapata</t>
  </si>
  <si>
    <t>2023E-VUVR-010279</t>
  </si>
  <si>
    <t>Isabel Cristina Bolaños Quiroz</t>
  </si>
  <si>
    <t>2023E-VUVR-010278</t>
  </si>
  <si>
    <t xml:space="preserve">Lorena Peralta Mejia </t>
  </si>
  <si>
    <t>2023E-VUVR-010266</t>
  </si>
  <si>
    <t>2023E-VUVR-010260</t>
  </si>
  <si>
    <t>2023E-VUVR-010259</t>
  </si>
  <si>
    <t>2023E-VUVR-010253</t>
  </si>
  <si>
    <t>2023E-VUVR-010247</t>
  </si>
  <si>
    <t xml:space="preserve">MARIA CAMILA S </t>
  </si>
  <si>
    <t>2023E-VUVR-011060</t>
  </si>
  <si>
    <t>CARLOS ARTURO GOMEZ LOPEZ</t>
  </si>
  <si>
    <t>2023E-VUVR-011051</t>
  </si>
  <si>
    <t>Andres Camilo Soler Camargo</t>
  </si>
  <si>
    <t>2023E-VUVR-011025</t>
  </si>
  <si>
    <t>MARIA ISABEL JARAMILLO JARAMILLO</t>
  </si>
  <si>
    <t>2023E-VUVR-011024</t>
  </si>
  <si>
    <t>2023E-VUVR-011023</t>
  </si>
  <si>
    <t>2023E-VUVR-011022</t>
  </si>
  <si>
    <t>2023E-VUVR-011010</t>
  </si>
  <si>
    <t>2023E-VUVR-011009</t>
  </si>
  <si>
    <t>2023E-VUVR-010999</t>
  </si>
  <si>
    <t xml:space="preserve">JAIME ORLANDO CANO </t>
  </si>
  <si>
    <t>2023E-VUVR-010990</t>
  </si>
  <si>
    <t>2023E-VUVR-010986</t>
  </si>
  <si>
    <t xml:space="preserve">JHONATHAN OCHOA  </t>
  </si>
  <si>
    <t>2023E-VUVR-010985</t>
  </si>
  <si>
    <t xml:space="preserve">DIEGO CARDENAS  </t>
  </si>
  <si>
    <t>2023E-VUVR-010982</t>
  </si>
  <si>
    <t>CVC</t>
  </si>
  <si>
    <t>2023E-VUVR-010979</t>
  </si>
  <si>
    <t>2023E-VUVR-010977</t>
  </si>
  <si>
    <t xml:space="preserve">ANGELO STEVE RIVERA </t>
  </si>
  <si>
    <t>2023E-VUVR-010974</t>
  </si>
  <si>
    <t>JOSE ANTONIO ERAZO DULCE</t>
  </si>
  <si>
    <t>2023E-VUVR-010973</t>
  </si>
  <si>
    <t>2023E-VUVR-010955</t>
  </si>
  <si>
    <t>GOBERNACION DE NORTE SANTANDER</t>
  </si>
  <si>
    <t>2023E-VUVR-010950</t>
  </si>
  <si>
    <t>INSTITUCION EDUCATIVA TECNICO INDUSTRIAL JULIO FLOREZ</t>
  </si>
  <si>
    <t>2023E-VUVR-010949</t>
  </si>
  <si>
    <t>YENNY  ESMERALDA MONCADA</t>
  </si>
  <si>
    <t>2023E-VUVR-010946</t>
  </si>
  <si>
    <t xml:space="preserve">JAC VEREDA LUSITANIA </t>
  </si>
  <si>
    <t>2023E-VUVR-010933</t>
  </si>
  <si>
    <t>2023E-VUVR-010932</t>
  </si>
  <si>
    <t>2023E-VUVR-010913</t>
  </si>
  <si>
    <t>2023E-VUVR-010912</t>
  </si>
  <si>
    <t>MINISTERIO DE EDUCACION</t>
  </si>
  <si>
    <t>2023E-VUVR-010880</t>
  </si>
  <si>
    <t>Rodriguez Rodriguez Nicol Valeria</t>
  </si>
  <si>
    <t>2023E-VUVR-010868</t>
  </si>
  <si>
    <t>2023E-VUVR-010867</t>
  </si>
  <si>
    <t>Isrrael Steven Avila Herrera</t>
  </si>
  <si>
    <t>2023E-VUVR-010851</t>
  </si>
  <si>
    <t>INGRID ANDREA OSSA GUTIERREZ</t>
  </si>
  <si>
    <t>2023E-VUVR-010823</t>
  </si>
  <si>
    <t>2023E-VUVR-010822</t>
  </si>
  <si>
    <t>ALCALDIA MUNICIPAL DE GACHANTIVA</t>
  </si>
  <si>
    <t>2023E-VUVR-010788</t>
  </si>
  <si>
    <t>2023E-VUVR-010787</t>
  </si>
  <si>
    <t>JUAN SEBASTIAN MONTOYA VALENCIA</t>
  </si>
  <si>
    <t>2023E-VUVR-010786</t>
  </si>
  <si>
    <t>SERVI EQUIPOS DE COLOMBIA</t>
  </si>
  <si>
    <t>2023E-VUVR-010779</t>
  </si>
  <si>
    <t>2023E-VUVR-010778</t>
  </si>
  <si>
    <t>2023E-VUVR-010777</t>
  </si>
  <si>
    <t>2023E-VUVR-010776</t>
  </si>
  <si>
    <t>2023E-VUVR-010774</t>
  </si>
  <si>
    <t>INSTITUTO INTEGRADO SAN BERNARDO</t>
  </si>
  <si>
    <t>2023E-VUVR-010755</t>
  </si>
  <si>
    <t>2023E-VUVR-010754</t>
  </si>
  <si>
    <t>2023E-VUVR-010753</t>
  </si>
  <si>
    <t>2023E-VUVR-010752</t>
  </si>
  <si>
    <t>2023E-VUVR-010751</t>
  </si>
  <si>
    <t>2023E-VUVR-010750</t>
  </si>
  <si>
    <t>2023E-VUVR-010749</t>
  </si>
  <si>
    <t>2023E-VUVR-010748</t>
  </si>
  <si>
    <t>2023E-VUVR-010747</t>
  </si>
  <si>
    <t>2023E-VUVR-010746</t>
  </si>
  <si>
    <t>2023E-VUVR-010745</t>
  </si>
  <si>
    <t>2023E-VUVR-010744</t>
  </si>
  <si>
    <t>2023E-VUVR-010743</t>
  </si>
  <si>
    <t>2023E-VUVR-010742</t>
  </si>
  <si>
    <t>2023E-VUVR-010741</t>
  </si>
  <si>
    <t>2023E-VUVR-010740</t>
  </si>
  <si>
    <t>2023E-VUVR-010739</t>
  </si>
  <si>
    <t>2023E-VUVR-010733</t>
  </si>
  <si>
    <t>2023E-VUVR-010732</t>
  </si>
  <si>
    <t>2023E-VUVR-010731</t>
  </si>
  <si>
    <t>2023E-VUVR-010730</t>
  </si>
  <si>
    <t>2023E-VUVR-010729</t>
  </si>
  <si>
    <t>2023E-VUVR-010723</t>
  </si>
  <si>
    <t>2023E-VUVR-010722</t>
  </si>
  <si>
    <t>2023E-VUVR-010721</t>
  </si>
  <si>
    <t>2023E-VUVR-010720</t>
  </si>
  <si>
    <t>2023E-VUVR-010719</t>
  </si>
  <si>
    <t>2023E-VUVR-010712</t>
  </si>
  <si>
    <t>2023E-VUVR-010711</t>
  </si>
  <si>
    <t>2023E-VUVR-010710</t>
  </si>
  <si>
    <t>2023E-VUVR-010709</t>
  </si>
  <si>
    <t>2023E-VUVR-010708</t>
  </si>
  <si>
    <t>2023E-VUVR-010701</t>
  </si>
  <si>
    <t>LUIS ALEJANDRO BERNAL ROMERO</t>
  </si>
  <si>
    <t>2023E-VUVR-010689</t>
  </si>
  <si>
    <t>2023E-VUVR-010688</t>
  </si>
  <si>
    <t>CONSORCIO CMP MAGDALENA G1</t>
  </si>
  <si>
    <t>2023E-VUVR-010682</t>
  </si>
  <si>
    <t xml:space="preserve">Adriana Álvarez  </t>
  </si>
  <si>
    <t>2023E-VUVR-010676</t>
  </si>
  <si>
    <t>2023E-VUVR-010675</t>
  </si>
  <si>
    <t>CONSORCIO CONSULTORIA AM</t>
  </si>
  <si>
    <t>2023E-VUVR-010674</t>
  </si>
  <si>
    <t>RYR PROYECTOS DE INGENIERIA SAS</t>
  </si>
  <si>
    <t>2023E-VUVR-010668</t>
  </si>
  <si>
    <t>Danny Fabian López y</t>
  </si>
  <si>
    <t>2023E-VUVR-010662</t>
  </si>
  <si>
    <t>2023E-VUVR-010656</t>
  </si>
  <si>
    <t>2023E-VUVR-010655</t>
  </si>
  <si>
    <t>2023E-VUVR-010654</t>
  </si>
  <si>
    <t xml:space="preserve">OSCAR ANTONIO PALACIOS </t>
  </si>
  <si>
    <t>2023E-VUVR-010648</t>
  </si>
  <si>
    <t>ALCALDÍA MAYOR DE TUNJA</t>
  </si>
  <si>
    <t>2023E-VUVR-010647</t>
  </si>
  <si>
    <t>2023E-VUVR-010646</t>
  </si>
  <si>
    <t>Andres Mauricio Erira Bravo</t>
  </si>
  <si>
    <t>2023E-VUVR-010645</t>
  </si>
  <si>
    <t>Eliana patricia usuga higuita</t>
  </si>
  <si>
    <t>2023E-VUVR-010638</t>
  </si>
  <si>
    <t>2023E-VUVR-011490</t>
  </si>
  <si>
    <t>MUNICIPIO SAN JUAN DEL CESAR LA GUAJIRA</t>
  </si>
  <si>
    <t>2023E-VUVR-011489</t>
  </si>
  <si>
    <t>2023E-VUVR-011488</t>
  </si>
  <si>
    <t xml:space="preserve">AGENCIA NACIONAL DE TIERRAS </t>
  </si>
  <si>
    <t>2023E-VUVR-011487</t>
  </si>
  <si>
    <t>2023E-VUVR-011481</t>
  </si>
  <si>
    <t>Karina Yurley Garavito Toloza</t>
  </si>
  <si>
    <t>2023E-VUVR-011474</t>
  </si>
  <si>
    <t>2023E-VUVR-011470</t>
  </si>
  <si>
    <t>2023E-VUVR-011461</t>
  </si>
  <si>
    <t xml:space="preserve">Dimco Ingenieros Ltda </t>
  </si>
  <si>
    <t>2023E-VUVR-011440</t>
  </si>
  <si>
    <t>MUNICIPIO VILLA DE LEYVA</t>
  </si>
  <si>
    <t>2023E-VUVR-011410</t>
  </si>
  <si>
    <t>2023E-VUVR-011409</t>
  </si>
  <si>
    <t>JOSE BERNARDO ROMERO ANGEL</t>
  </si>
  <si>
    <t>2023E-VUVR-011387</t>
  </si>
  <si>
    <t>victoria eugenia duque giraldo</t>
  </si>
  <si>
    <t>2023E-VUVR-011373</t>
  </si>
  <si>
    <t>Luis Felipe Moreno Bravo</t>
  </si>
  <si>
    <t>2023E-VUVR-011372</t>
  </si>
  <si>
    <t>CONSORCIO FASE III RIO ATRATO</t>
  </si>
  <si>
    <t>2023E-VUVR-011366</t>
  </si>
  <si>
    <t>2023E-VUVR-011365</t>
  </si>
  <si>
    <t>Lizney M Martinez López</t>
  </si>
  <si>
    <t>2023E-VUVR-011363</t>
  </si>
  <si>
    <t>JOSE HESPER VELASQUEZ DURAN</t>
  </si>
  <si>
    <t>2023E-VUVR-011362</t>
  </si>
  <si>
    <t>JUNTA DE ACCION COMUNAL CORREGIMIENTO DE ROBLEDO</t>
  </si>
  <si>
    <t>2023E-VUVR-011350</t>
  </si>
  <si>
    <t>GERMAN ORLANDO RAMIREZ BARRETO</t>
  </si>
  <si>
    <t>2023E-VUVR-011339</t>
  </si>
  <si>
    <t>2023E-VUVR-011338</t>
  </si>
  <si>
    <t xml:space="preserve">MINISTERIO DE  AMBIENTE Y DESARROLLO SOSTENIBLE </t>
  </si>
  <si>
    <t>2023E-VUVR-011337</t>
  </si>
  <si>
    <t xml:space="preserve">Contactenos Contactenos
</t>
  </si>
  <si>
    <t>2023E-VUVR-011325</t>
  </si>
  <si>
    <t>2023E-VUVR-011317</t>
  </si>
  <si>
    <t>2023E-VUVR-011311</t>
  </si>
  <si>
    <t>2023E-VUVR-011310</t>
  </si>
  <si>
    <t>2023E-VUVR-011303</t>
  </si>
  <si>
    <t>LIMPIEZA METROPOLITANA S.A. ESP LIME</t>
  </si>
  <si>
    <t>2023E-VUVR-011302</t>
  </si>
  <si>
    <t>2023E-VUVR-011296</t>
  </si>
  <si>
    <t>CARLOS ANDRES GOMEZ AGUDELO</t>
  </si>
  <si>
    <t>2023E-VUVR-011284</t>
  </si>
  <si>
    <t>2023E-VUVR-011283</t>
  </si>
  <si>
    <t>2023E-VUVR-011276</t>
  </si>
  <si>
    <t>2023E-VUVR-011270</t>
  </si>
  <si>
    <t xml:space="preserve">IVAN SANTOYO  </t>
  </si>
  <si>
    <t>2023E-VUVR-011260</t>
  </si>
  <si>
    <t>2023E-VUVR-011259</t>
  </si>
  <si>
    <t>JOSE VICENTE BOCANEGRA GARCÍA</t>
  </si>
  <si>
    <t>2023E-VUVR-011257</t>
  </si>
  <si>
    <t>2023E-VUVR-011256</t>
  </si>
  <si>
    <t>2023E-VUVR-011255</t>
  </si>
  <si>
    <t>DIEGO ALEJANDRO GARCIA PALACIOS</t>
  </si>
  <si>
    <t>2023E-VUVR-011244</t>
  </si>
  <si>
    <t>2023E-VUVR-011238</t>
  </si>
  <si>
    <t xml:space="preserve">Ivan Rodriguez Lopez </t>
  </si>
  <si>
    <t>2023E-VUVR-011217</t>
  </si>
  <si>
    <t xml:space="preserve">Henderson Gallego Valencia </t>
  </si>
  <si>
    <t>2023E-VUVR-011216</t>
  </si>
  <si>
    <t>2023E-VUVR-011184</t>
  </si>
  <si>
    <t xml:space="preserve">jhon jairo romero </t>
  </si>
  <si>
    <t>2023E-VUVR-011180</t>
  </si>
  <si>
    <t>edinson alberto buelvas torres</t>
  </si>
  <si>
    <t>2023E-VUVR-011179</t>
  </si>
  <si>
    <t xml:space="preserve">IVAN MAURICIO SANTOYO </t>
  </si>
  <si>
    <t>2023E-VUVR-011178</t>
  </si>
  <si>
    <t>2023E-VUVR-011176</t>
  </si>
  <si>
    <t>2023E-VUVR-011175</t>
  </si>
  <si>
    <t>2023E-VUVR-011168</t>
  </si>
  <si>
    <t>2023E-VUVR-011167</t>
  </si>
  <si>
    <t>2023E-VUVR-011166</t>
  </si>
  <si>
    <t>2023E-VUVR-011164</t>
  </si>
  <si>
    <t>2023E-VUVR-011163</t>
  </si>
  <si>
    <t>2023E-VUVR-011156</t>
  </si>
  <si>
    <t>Ruth Dael Ramirez Calvo</t>
  </si>
  <si>
    <t>2023E-VUVR-011155</t>
  </si>
  <si>
    <t>2023E-VUVR-011154</t>
  </si>
  <si>
    <t>2023E-VUVR-011153</t>
  </si>
  <si>
    <t>LINA MARIA ORTEGA ROLDAN</t>
  </si>
  <si>
    <t>2023E-VUVR-011147</t>
  </si>
  <si>
    <t>LILIAM AMPARO LOPEZ VILLEGAS</t>
  </si>
  <si>
    <t>2023E-VUVR-011146</t>
  </si>
  <si>
    <t>2023E-VUVR-011145</t>
  </si>
  <si>
    <t>2023E-VUVR-011144</t>
  </si>
  <si>
    <t>2023E-VUVR-011143</t>
  </si>
  <si>
    <t>EDUARD ENRIQUE PETRO DELGADO</t>
  </si>
  <si>
    <t>2023E-VUVR-011131</t>
  </si>
  <si>
    <t>2023E-VUVR-011118</t>
  </si>
  <si>
    <t>2023E-VUVR-011112</t>
  </si>
  <si>
    <t>2023E-VUVR-011111</t>
  </si>
  <si>
    <t>2023E-VUVR-011110</t>
  </si>
  <si>
    <t>CLAYDER ARLEY CRISTANCHO OSORIO</t>
  </si>
  <si>
    <t>2023E-VUVR-011104</t>
  </si>
  <si>
    <t>MARIA AIDE CASTRO CRISTANCHO</t>
  </si>
  <si>
    <t>2023E-VUVR-011103</t>
  </si>
  <si>
    <t>Dairo Sebastian Iregui Romero</t>
  </si>
  <si>
    <t>2023E-VUVR-011102</t>
  </si>
  <si>
    <t>2023E-VUVR-011091</t>
  </si>
  <si>
    <t>2023E-VUVR-011090</t>
  </si>
  <si>
    <t>CONSORCIO TROCAL DE OCCIDENTE</t>
  </si>
  <si>
    <t>2023E-VUVR-011084</t>
  </si>
  <si>
    <t>2023E-VUVR-011083</t>
  </si>
  <si>
    <t>2023E-VUVR-011072</t>
  </si>
  <si>
    <t>CIEA</t>
  </si>
  <si>
    <t>2023E-VUVR-011071</t>
  </si>
  <si>
    <t>2023E-VUVR-011070</t>
  </si>
  <si>
    <t>DAVID FERNANDO GALINDO VELANDIA</t>
  </si>
  <si>
    <t>2023E-VUVR-011910</t>
  </si>
  <si>
    <t>2023E-VUVR-011903</t>
  </si>
  <si>
    <t>2023E-VUVR-011887</t>
  </si>
  <si>
    <t>Franco Enrriquez</t>
  </si>
  <si>
    <t>2023E-VUVR-011886</t>
  </si>
  <si>
    <t>FRANCO JESUS ENRIQUEZ HIDALGO</t>
  </si>
  <si>
    <t>2023E-VUVR-011866</t>
  </si>
  <si>
    <t>LAURA ESTEFANIA ARENAS ARIAS</t>
  </si>
  <si>
    <t>2023E-VUVR-011863</t>
  </si>
  <si>
    <t>2023E-VUVR-011857</t>
  </si>
  <si>
    <t>Sandra Rocio Castillo Gonzalez</t>
  </si>
  <si>
    <t>2023E-VUVR-011856</t>
  </si>
  <si>
    <t>2023E-VUVR-011852</t>
  </si>
  <si>
    <t xml:space="preserve">Jean Carlos Sánchez </t>
  </si>
  <si>
    <t>2023E-VUVR-011847</t>
  </si>
  <si>
    <t>RYR PROYECTOS DE INGENIERIA</t>
  </si>
  <si>
    <t>2023E-VUVR-011831</t>
  </si>
  <si>
    <t>2023E-VUVR-011822</t>
  </si>
  <si>
    <t>2023E-VUVR-011821</t>
  </si>
  <si>
    <t>2023E-VUVR-011813</t>
  </si>
  <si>
    <t>2023E-VUVR-011797</t>
  </si>
  <si>
    <t>2023E-VUVR-011791</t>
  </si>
  <si>
    <t xml:space="preserve">Catalina Ocampo Morales </t>
  </si>
  <si>
    <t>2023E-VUVR-011790</t>
  </si>
  <si>
    <t>CARLOS HERNANDO RIZO VILARETE</t>
  </si>
  <si>
    <t>2023E-VUVR-011777</t>
  </si>
  <si>
    <t>COOPERATIVA DE TRABAJO ASOCIADO DE BOSCONIA COOBOSCONIA</t>
  </si>
  <si>
    <t>2023E-VUVR-011775</t>
  </si>
  <si>
    <t>ANA MARIA BASTIDAS TOVAR</t>
  </si>
  <si>
    <t>2023E-VUVR-011770</t>
  </si>
  <si>
    <t>COOPERATIVA DE TRABAJO ASOCIADO DEL CARMEN COOCARMEN</t>
  </si>
  <si>
    <t>2023E-VUVR-011769</t>
  </si>
  <si>
    <t>2023E-VUVR-011767</t>
  </si>
  <si>
    <t>Luis Sierra</t>
  </si>
  <si>
    <t>2023E-VUVR-011766</t>
  </si>
  <si>
    <t>2023E-VUVR-011748</t>
  </si>
  <si>
    <t>2023E-VUVR-011742</t>
  </si>
  <si>
    <t xml:space="preserve">CRISTINA QUINTERO  </t>
  </si>
  <si>
    <t>2023E-VUVR-011731</t>
  </si>
  <si>
    <t>2023E-VUVR-011730</t>
  </si>
  <si>
    <t xml:space="preserve">Lia Adárraga Niebles </t>
  </si>
  <si>
    <t>2023E-VUVR-011721</t>
  </si>
  <si>
    <t>2023E-VUVR-011719</t>
  </si>
  <si>
    <t>2023E-VUVR-011718</t>
  </si>
  <si>
    <t>LLANTAS E IMPORTACIONES SAGU SAS</t>
  </si>
  <si>
    <t>2023E-VUVR-011717</t>
  </si>
  <si>
    <t>2023E-VUVR-011693</t>
  </si>
  <si>
    <t>2023E-VUVR-011691</t>
  </si>
  <si>
    <t xml:space="preserve">CONSTRUCTORA VMJ S.A.S </t>
  </si>
  <si>
    <t>2023E-VUVR-011690</t>
  </si>
  <si>
    <t>2023E-VUVR-011687</t>
  </si>
  <si>
    <t>2023E-VUVR-011683</t>
  </si>
  <si>
    <t>2023E-VUVR-011682</t>
  </si>
  <si>
    <t>2023E-VUVR-011671</t>
  </si>
  <si>
    <t>JAIME A ORLANDO CANO</t>
  </si>
  <si>
    <t>2023E-VUVR-011670</t>
  </si>
  <si>
    <t xml:space="preserve">William Barreto  </t>
  </si>
  <si>
    <t>2023E-VUVR-011669</t>
  </si>
  <si>
    <t>luis miguel durango moreno</t>
  </si>
  <si>
    <t>2023E-VUVR-011663</t>
  </si>
  <si>
    <t>2023E-VUVR-011662</t>
  </si>
  <si>
    <t>2023E-VUVR-011649</t>
  </si>
  <si>
    <t>Cesar Augusto Guevara Castillo</t>
  </si>
  <si>
    <t>2023E-VUVR-011641</t>
  </si>
  <si>
    <t>2023E-VUVR-011630</t>
  </si>
  <si>
    <t>edgar raul enriquez ceron</t>
  </si>
  <si>
    <t>2023E-VUVR-011629</t>
  </si>
  <si>
    <t>2023E-VUVR-011623</t>
  </si>
  <si>
    <t xml:space="preserve">daniel cortes poveda </t>
  </si>
  <si>
    <t>2023E-VUVR-011612</t>
  </si>
  <si>
    <t>2023E-VUVR-011600</t>
  </si>
  <si>
    <t xml:space="preserve">Posada   </t>
  </si>
  <si>
    <t>2023E-VUVR-011599</t>
  </si>
  <si>
    <t>Diana isabel Arciniegas hernandez</t>
  </si>
  <si>
    <t>2023E-VUVR-011596</t>
  </si>
  <si>
    <t>2023E-VUVR-011594</t>
  </si>
  <si>
    <t>2023E-VUVR-011587</t>
  </si>
  <si>
    <t>2023E-VUVR-011586</t>
  </si>
  <si>
    <t>VICTOR GERMAN ORTIZ CERON</t>
  </si>
  <si>
    <t>2023E-VUVR-011572</t>
  </si>
  <si>
    <t>HELGA MARIA RIVAS ARDILA</t>
  </si>
  <si>
    <t>2023E-VUVR-011571</t>
  </si>
  <si>
    <t xml:space="preserve">AURELIO GUTIERREZ CASTILLO </t>
  </si>
  <si>
    <t>2023E-VUVR-011566</t>
  </si>
  <si>
    <t>Sebastian Naranjo</t>
  </si>
  <si>
    <t>2023E-VUVR-011556</t>
  </si>
  <si>
    <t xml:space="preserve">Sebastian Naranjo  </t>
  </si>
  <si>
    <t>2023E-VUVR-011545</t>
  </si>
  <si>
    <t xml:space="preserve">MARYULES CASTRO MANOSALVA </t>
  </si>
  <si>
    <t>2023E-VUVR-011540</t>
  </si>
  <si>
    <t>2023E-VUVR-011539</t>
  </si>
  <si>
    <t>Sargento Viceprimero GUEVARA ROSAS</t>
  </si>
  <si>
    <t>2023E-VUVR-011534</t>
  </si>
  <si>
    <t>2023E-VUVR-011529</t>
  </si>
  <si>
    <t>ronald felipe gaviria gomez</t>
  </si>
  <si>
    <t>2023E-VUVR-011520</t>
  </si>
  <si>
    <t>2023E-VUVR-012350</t>
  </si>
  <si>
    <t>MIGUEL ANTONIO PINTO VALLEJO</t>
  </si>
  <si>
    <t>2023E-VUVR-012344</t>
  </si>
  <si>
    <t>Mabel Juliana Hernandez Gallego</t>
  </si>
  <si>
    <t>2023E-VUVR-012338</t>
  </si>
  <si>
    <t>YOLY ESPERANZA PAEZ TORRADO</t>
  </si>
  <si>
    <t>2023E-VUVR-012337</t>
  </si>
  <si>
    <t>EIMMY JULIETH HIGUERA T</t>
  </si>
  <si>
    <t>2023E-VUVR-012336</t>
  </si>
  <si>
    <t>2023E-VUVR-012335</t>
  </si>
  <si>
    <t>AGENCIA NACIONAL DE SEGURIDAD</t>
  </si>
  <si>
    <t>2023E-VUVR-012334</t>
  </si>
  <si>
    <t xml:space="preserve">Luis Enrique Díaz </t>
  </si>
  <si>
    <t>2023E-VUVR-012332</t>
  </si>
  <si>
    <t>VÁN ENRIQUE RANGEL VERA</t>
  </si>
  <si>
    <t>2023E-VUVR-012324</t>
  </si>
  <si>
    <t xml:space="preserve">LINDA LOZANO  </t>
  </si>
  <si>
    <t>2023E-VUVR-012323</t>
  </si>
  <si>
    <t>2023E-VUVR-012317</t>
  </si>
  <si>
    <t xml:space="preserve">Viviana Muñoz Porras </t>
  </si>
  <si>
    <t>2023E-VUVR-012316</t>
  </si>
  <si>
    <t>2023E-VUVR-012315</t>
  </si>
  <si>
    <t>María Elgue Rincón Holguín</t>
  </si>
  <si>
    <t>2023E-VUVR-012314</t>
  </si>
  <si>
    <t>2023E-VUVR-012313</t>
  </si>
  <si>
    <t>INGRID TATIANA RODRIGUEZ GOMEZ</t>
  </si>
  <si>
    <t>2023E-VUVR-012294</t>
  </si>
  <si>
    <t>SOPORTE GEOTECNICO</t>
  </si>
  <si>
    <t>2023E-VUVR-012270</t>
  </si>
  <si>
    <t>LUIS ALFONSO AGUIRRE AGUIRRE</t>
  </si>
  <si>
    <t>2023E-VUVR-012259</t>
  </si>
  <si>
    <t>2023E-VUVR-012222</t>
  </si>
  <si>
    <t>2023E-VUVR-012217</t>
  </si>
  <si>
    <t>2023E-VUVR-012216</t>
  </si>
  <si>
    <t xml:space="preserve">MARCELA MEDINA RODRIGUEZ </t>
  </si>
  <si>
    <t>2023E-VUVR-012215</t>
  </si>
  <si>
    <t>DANIEL ALBERTO CARDOZO MORALES</t>
  </si>
  <si>
    <t>2023E-VUVR-012214</t>
  </si>
  <si>
    <t>2023E-VUVR-012213</t>
  </si>
  <si>
    <t>2023E-VUVR-012212</t>
  </si>
  <si>
    <t>2023E-VUVR-012211</t>
  </si>
  <si>
    <t xml:space="preserve">SALVADOR MEDINA  </t>
  </si>
  <si>
    <t>2023E-VUVR-012210</t>
  </si>
  <si>
    <t xml:space="preserve">EDWIN AYALA MARTINEZ </t>
  </si>
  <si>
    <t>2023E-VUVR-012209</t>
  </si>
  <si>
    <t xml:space="preserve">CRISTRIAN CARMONA  </t>
  </si>
  <si>
    <t>2023E-VUVR-012207</t>
  </si>
  <si>
    <t>Francisco Lopez - Proyectos</t>
  </si>
  <si>
    <t>2023E-VUVR-012206</t>
  </si>
  <si>
    <t>2023E-VUVR-012195</t>
  </si>
  <si>
    <t>2023E-VUVR-012189</t>
  </si>
  <si>
    <t>2023E-VUVR-012188</t>
  </si>
  <si>
    <t>2023E-VUVR-012182</t>
  </si>
  <si>
    <t>JUAN PABLO OROZCO BELLO</t>
  </si>
  <si>
    <t>2023E-VUVR-012176</t>
  </si>
  <si>
    <t xml:space="preserve">SANTAGO MESA BATISTA </t>
  </si>
  <si>
    <t>2023E-VUVR-012175</t>
  </si>
  <si>
    <t>2023E-VUVR-012172</t>
  </si>
  <si>
    <t>NEILA MARIA NARANJO CAMPO</t>
  </si>
  <si>
    <t>2023E-VUVR-012169</t>
  </si>
  <si>
    <t>2023E-VUVR-012168</t>
  </si>
  <si>
    <t>Carlos Julio Barragan Martinez</t>
  </si>
  <si>
    <t>2023E-VUVR-012167</t>
  </si>
  <si>
    <t xml:space="preserve">ALVARO LEON  </t>
  </si>
  <si>
    <t>2023E-VUVR-012166</t>
  </si>
  <si>
    <t>2023E-VUVR-012163</t>
  </si>
  <si>
    <t>2023E-VUVR-012162</t>
  </si>
  <si>
    <t>JET INGENIERÍA SAS</t>
  </si>
  <si>
    <t>2023E-VUVR-012161</t>
  </si>
  <si>
    <t xml:space="preserve">Ximena Hurtado  </t>
  </si>
  <si>
    <t>2023E-VUVR-012160</t>
  </si>
  <si>
    <t>WILLIAM JESUS GOMEZ ROJAS</t>
  </si>
  <si>
    <t>2023E-VUVR-012111</t>
  </si>
  <si>
    <t xml:space="preserve">FRANKLIN CIFUENTES  </t>
  </si>
  <si>
    <t>2023E-VUVR-012110</t>
  </si>
  <si>
    <t>2023E-VUVR-012101</t>
  </si>
  <si>
    <t>2023E-VUVR-012090</t>
  </si>
  <si>
    <t xml:space="preserve">JEFFRY ASCENCIO  </t>
  </si>
  <si>
    <t>2023E-VUVR-012089</t>
  </si>
  <si>
    <t>Jorge Elías Rodríguez Vargas</t>
  </si>
  <si>
    <t>2023E-VUVR-012088</t>
  </si>
  <si>
    <t>2023E-VUVR-012087</t>
  </si>
  <si>
    <t>2023E-VUVR-012076</t>
  </si>
  <si>
    <t>Mauricio Gutierrez Rodriguez</t>
  </si>
  <si>
    <t>2023E-VUVR-012075</t>
  </si>
  <si>
    <t>INFRAVIAL INGENIEROS SAS</t>
  </si>
  <si>
    <t>2023E-VUVR-012044</t>
  </si>
  <si>
    <t>LUCY ANDREA ROMERO BERMUDEZ</t>
  </si>
  <si>
    <t>2023E-VUVR-012043</t>
  </si>
  <si>
    <t>2023E-VUVR-012042</t>
  </si>
  <si>
    <t>DANIEL FELIPE SOLANO GARZÓ</t>
  </si>
  <si>
    <t>2023E-VUVR-012041</t>
  </si>
  <si>
    <t>2023E-VUVR-012040</t>
  </si>
  <si>
    <t xml:space="preserve">NOHRA LUZ MARISCAL </t>
  </si>
  <si>
    <t>2023E-VUVR-011998</t>
  </si>
  <si>
    <t>ALCALDIA MUNICIPAL AMALFI</t>
  </si>
  <si>
    <t>2023E-VUVR-011997</t>
  </si>
  <si>
    <t>2023E-VUVR-011996</t>
  </si>
  <si>
    <t xml:space="preserve">DANIELA RENDON  </t>
  </si>
  <si>
    <t>2023E-VUVR-011995</t>
  </si>
  <si>
    <t xml:space="preserve">OSWALDO GUZMAN OROZCO </t>
  </si>
  <si>
    <t>2023E-VUVR-011994</t>
  </si>
  <si>
    <t xml:space="preserve">IRMA GARDEAZABAL JARAMILLO </t>
  </si>
  <si>
    <t>2023E-VUVR-011968</t>
  </si>
  <si>
    <t>2023E-VUVR-011967</t>
  </si>
  <si>
    <t>2023E-VUVR-011961</t>
  </si>
  <si>
    <t>INGTECO</t>
  </si>
  <si>
    <t>2023E-VUVR-011960</t>
  </si>
  <si>
    <t>2023E-VUVR-011959</t>
  </si>
  <si>
    <t xml:space="preserve">ASTRID DUARTE GUZMAN </t>
  </si>
  <si>
    <t>2023E-VUVR-011958</t>
  </si>
  <si>
    <t xml:space="preserve">MAYERLY MELO  </t>
  </si>
  <si>
    <t>2023E-VUVR-011957</t>
  </si>
  <si>
    <t xml:space="preserve">ADRIANA HINCAPIE  </t>
  </si>
  <si>
    <t>2023E-VUVR-012819</t>
  </si>
  <si>
    <t>2023E-VUVR-012818</t>
  </si>
  <si>
    <t>PAOLA ANDREA RENGIFO QUINTERO</t>
  </si>
  <si>
    <t>2023E-VUVR-012817</t>
  </si>
  <si>
    <t>2023E-VUVR-012816</t>
  </si>
  <si>
    <t>2023E-VUVR-012785</t>
  </si>
  <si>
    <t>GLORIA HELENA BERNAL MARQUEZ</t>
  </si>
  <si>
    <t>2023E-VUVR-012784</t>
  </si>
  <si>
    <t>2023E-VUVR-012783</t>
  </si>
  <si>
    <t>2023E-VUVR-012767</t>
  </si>
  <si>
    <t>Diana Helena Gonzalez Barrios</t>
  </si>
  <si>
    <t>2023E-VUVR-012705</t>
  </si>
  <si>
    <t>Comunicaciones Oficiales Electrónicas</t>
  </si>
  <si>
    <t>2023E-VUVR-012699</t>
  </si>
  <si>
    <t xml:space="preserve">Jonatan Arenas  </t>
  </si>
  <si>
    <t>2023E-VUVR-012698</t>
  </si>
  <si>
    <t>CLAUDIA ANYUL REYES SALAZAR</t>
  </si>
  <si>
    <t>2023E-VUVR-012697</t>
  </si>
  <si>
    <t>2023E-VUVR-012684</t>
  </si>
  <si>
    <t xml:space="preserve">ALBA MARIA VALENCIA </t>
  </si>
  <si>
    <t>2023E-VUVR-012683</t>
  </si>
  <si>
    <t>Andrea Mallerly Roballo Orejarena</t>
  </si>
  <si>
    <t>2023E-VUVR-012682</t>
  </si>
  <si>
    <t xml:space="preserve">ALCIBIADES LOPEZ ALARCON </t>
  </si>
  <si>
    <t>2023E-VUVR-012675</t>
  </si>
  <si>
    <t>2023E-VUVR-012674</t>
  </si>
  <si>
    <t xml:space="preserve">ODUGER GARZON MUÑOZ </t>
  </si>
  <si>
    <t>2023E-VUVR-012673</t>
  </si>
  <si>
    <t xml:space="preserve">JERONIMO REYES REYES </t>
  </si>
  <si>
    <t>2023E-VUVR-012672</t>
  </si>
  <si>
    <t>David Leonardo Hernandez Castro</t>
  </si>
  <si>
    <t>2023E-VUVR-012665</t>
  </si>
  <si>
    <t>SAIMON STEVE BERNAL MESA</t>
  </si>
  <si>
    <t>2023E-VUVR-012664</t>
  </si>
  <si>
    <t xml:space="preserve">ADRIANA SUAREZ BARRIOS </t>
  </si>
  <si>
    <t>2023E-VUVR-012663</t>
  </si>
  <si>
    <t>DUAR EMIRO MURILLO ALVARINO</t>
  </si>
  <si>
    <t>2023E-VUVR-012650</t>
  </si>
  <si>
    <t xml:space="preserve">ALVARO CORREA PALACIO </t>
  </si>
  <si>
    <t>2023E-VUVR-012649</t>
  </si>
  <si>
    <t xml:space="preserve">ANGIE LOPEZ  </t>
  </si>
  <si>
    <t>2023E-VUVR-012648</t>
  </si>
  <si>
    <t>2023E-VUVR-012647</t>
  </si>
  <si>
    <t xml:space="preserve">Yanio Higuita castrillon </t>
  </si>
  <si>
    <t>2023E-VUVR-012646</t>
  </si>
  <si>
    <t>JAIME VILLALBA PALOMINO</t>
  </si>
  <si>
    <t>2023E-VUVR-012595</t>
  </si>
  <si>
    <t>2023E-VUVR-012589</t>
  </si>
  <si>
    <t xml:space="preserve">ANDREA ABRIL  </t>
  </si>
  <si>
    <t>2023E-VUVR-012588</t>
  </si>
  <si>
    <t>2023E-VUVR-012587</t>
  </si>
  <si>
    <t>2023E-VUVR-012585</t>
  </si>
  <si>
    <t>Olga Lucía Martínez Jiménez</t>
  </si>
  <si>
    <t>2023E-VUVR-012521</t>
  </si>
  <si>
    <t>GILMA JOHANA RODRIGUEZ</t>
  </si>
  <si>
    <t>2023E-VUVR-012511</t>
  </si>
  <si>
    <t>PEDRO PABLO GARNICA BARRE</t>
  </si>
  <si>
    <t>2023E-VUVR-012509</t>
  </si>
  <si>
    <t>2023E-VUVR-012508</t>
  </si>
  <si>
    <t xml:space="preserve">GLADIS LOPEZ  </t>
  </si>
  <si>
    <t>2023E-VUVR-012489</t>
  </si>
  <si>
    <t>CONCRESCOL SA</t>
  </si>
  <si>
    <t>2023E-VUVR-012482</t>
  </si>
  <si>
    <t>IGLESIA PENTECOSTAL UNIDA DE COLOMBIA</t>
  </si>
  <si>
    <t>2023E-VUVR-012481</t>
  </si>
  <si>
    <t xml:space="preserve">PEDRO SANTOS  </t>
  </si>
  <si>
    <t>2023E-VUVR-012479</t>
  </si>
  <si>
    <t>FELIPE LEÓN MONTEALEGRE</t>
  </si>
  <si>
    <t>2023E-VUVR-012468</t>
  </si>
  <si>
    <t>2023E-VUVR-012467</t>
  </si>
  <si>
    <t>JULIO VICENTE CASTELLANOS GIRALDO</t>
  </si>
  <si>
    <t>2023E-VUVR-012455</t>
  </si>
  <si>
    <t>2023E-VUVR-012447</t>
  </si>
  <si>
    <t>GUSTAVO ALFONSO VARGAS LEYTON</t>
  </si>
  <si>
    <t>2023E-VUVR-012446</t>
  </si>
  <si>
    <t>2023E-VUVR-012444</t>
  </si>
  <si>
    <t>ALCALDIA MUNICIPAL DE FLANDES</t>
  </si>
  <si>
    <t>2023E-VUVR-012432</t>
  </si>
  <si>
    <t>2023E-VUVR-012426</t>
  </si>
  <si>
    <t>DAVID JULIAN SANCHEZ TAMATYO</t>
  </si>
  <si>
    <t>2023E-VUVR-012424</t>
  </si>
  <si>
    <t xml:space="preserve">IVAN YESID HERNANDES </t>
  </si>
  <si>
    <t>2023E-VUVR-012422</t>
  </si>
  <si>
    <t xml:space="preserve">ERICH SAUMENTH CADAVID </t>
  </si>
  <si>
    <t>2023E-VUVR-012421</t>
  </si>
  <si>
    <t>HECTOR BARRAGAN TORRES</t>
  </si>
  <si>
    <t>2023E-VUVR-012418</t>
  </si>
  <si>
    <t>2023E-VUVR-012407</t>
  </si>
  <si>
    <t>2023E-VUVR-012396</t>
  </si>
  <si>
    <t>Camila Alexandra Aranguren Ramírez</t>
  </si>
  <si>
    <t>2023E-VUVR-013244</t>
  </si>
  <si>
    <t>JORGE SANTANA ZAMUDIO</t>
  </si>
  <si>
    <t>2023E-VUVR-013243</t>
  </si>
  <si>
    <t>2023E-VUVR-013194</t>
  </si>
  <si>
    <t xml:space="preserve">Yolanda Oviedo oviedo </t>
  </si>
  <si>
    <t>2023E-VUVR-013187</t>
  </si>
  <si>
    <t>Variante Armenia - Incoplan</t>
  </si>
  <si>
    <t>2023E-VUVR-013186</t>
  </si>
  <si>
    <t>LEONARDO GOMEZ URREGO</t>
  </si>
  <si>
    <t>2023E-VUVR-013185</t>
  </si>
  <si>
    <t>LOGISTICA TOTAL SAS</t>
  </si>
  <si>
    <t>2023E-VUVR-013184</t>
  </si>
  <si>
    <t>2023E-VUVR-013178</t>
  </si>
  <si>
    <t>CUERPO DE BOMBEROS VOLUNTARIOS</t>
  </si>
  <si>
    <t>2023E-VUVR-013177</t>
  </si>
  <si>
    <t>KAREN HAPUC GONZALEZ RODRIGUEZ</t>
  </si>
  <si>
    <t>2023E-VUVR-013176</t>
  </si>
  <si>
    <t>2023E-VUVR-013175</t>
  </si>
  <si>
    <t>Henry Arias</t>
  </si>
  <si>
    <t>2023E-VUVR-013161</t>
  </si>
  <si>
    <t xml:space="preserve">JOSE JOAQUIN MEDINA </t>
  </si>
  <si>
    <t>2023E-VUVR-013160</t>
  </si>
  <si>
    <t>Sonia Paola Novoa Hernández</t>
  </si>
  <si>
    <t>2023E-VUVR-013141</t>
  </si>
  <si>
    <t>2023E-VUVR-013130</t>
  </si>
  <si>
    <t>Juzgado 02 Administrativo -</t>
  </si>
  <si>
    <t>2023E-VUVR-013115</t>
  </si>
  <si>
    <t>sala de internet isis</t>
  </si>
  <si>
    <t>2023E-VUVR-013114</t>
  </si>
  <si>
    <t>Osmar Eduardo Avila Fajardo</t>
  </si>
  <si>
    <t>2023E-VUVR-013113</t>
  </si>
  <si>
    <t xml:space="preserve">Nohora Castillo  </t>
  </si>
  <si>
    <t>2023E-VUVR-013112</t>
  </si>
  <si>
    <t>2023E-VUVR-013056</t>
  </si>
  <si>
    <t>Edgar Francisco Ardila Fuentes</t>
  </si>
  <si>
    <t>2023E-VUVR-013047</t>
  </si>
  <si>
    <t>Edgar Francisco Ardila fuente</t>
  </si>
  <si>
    <t>2023E-VUVR-013038</t>
  </si>
  <si>
    <t xml:space="preserve">Jac quebrada  </t>
  </si>
  <si>
    <t>2023E-VUVR-013037</t>
  </si>
  <si>
    <t>2023E-VUVR-013036</t>
  </si>
  <si>
    <t>GLORIA HELENA BERNAL MÁRQUEZ</t>
  </si>
  <si>
    <t>2023E-VUVR-013035</t>
  </si>
  <si>
    <t>2023E-VUVR-013034</t>
  </si>
  <si>
    <t>ASTOLFO ARAMBURO VIVAS</t>
  </si>
  <si>
    <t>2023E-VUVR-012972</t>
  </si>
  <si>
    <t>MINSITERIO DE TRANSPORTE</t>
  </si>
  <si>
    <t>2023E-VUVR-012971</t>
  </si>
  <si>
    <t xml:space="preserve">Rosa Gamez Berrio </t>
  </si>
  <si>
    <t>2023E-VUVR-012966</t>
  </si>
  <si>
    <t>Asociacion Cafe Agrario Alto</t>
  </si>
  <si>
    <t>2023E-VUVR-012965</t>
  </si>
  <si>
    <t xml:space="preserve">RESGUARDO GRAN ROSARIO </t>
  </si>
  <si>
    <t>2023E-VUVR-012964</t>
  </si>
  <si>
    <t>Luz Adriana Morales González</t>
  </si>
  <si>
    <t>2023E-VUVR-012963</t>
  </si>
  <si>
    <t>2023E-VUVR-012957</t>
  </si>
  <si>
    <t xml:space="preserve">Cesar Franco  </t>
  </si>
  <si>
    <t>2023E-VUVR-012956</t>
  </si>
  <si>
    <t>2023E-VUVR-012955</t>
  </si>
  <si>
    <t>2023E-VUVR-012954</t>
  </si>
  <si>
    <t>CARLOS TADEO GIRALDO GOMEZ</t>
  </si>
  <si>
    <t>2023E-VUVR-012920</t>
  </si>
  <si>
    <t>SERGIO SANCHEZ LOSADA</t>
  </si>
  <si>
    <t>2023E-VUVR-012915</t>
  </si>
  <si>
    <t>JUAN ANTONIO MORERA URREA</t>
  </si>
  <si>
    <t>2023E-VUVR-012914</t>
  </si>
  <si>
    <t>FLOR ESMIRA OSORIO ARBOLEDA</t>
  </si>
  <si>
    <t>2023E-VUVR-012913</t>
  </si>
  <si>
    <t>2023E-VUVR-012912</t>
  </si>
  <si>
    <t>IVAN MAURICIO FORERO GARCÍA</t>
  </si>
  <si>
    <t>2023E-VUVR-012911</t>
  </si>
  <si>
    <t>MANUEL ALEXANDER NIÑO ACEVEDO</t>
  </si>
  <si>
    <t>2023E-VUVR-012907</t>
  </si>
  <si>
    <t>2023E-VUVR-012906</t>
  </si>
  <si>
    <t>LINA MARCELA VALENCIA SANCHEZ</t>
  </si>
  <si>
    <t>2023E-VUVR-012905</t>
  </si>
  <si>
    <t>2023E-VUVR-012903</t>
  </si>
  <si>
    <t xml:space="preserve">Oscar Eduardo Garcia </t>
  </si>
  <si>
    <t>2023E-VUVR-012900</t>
  </si>
  <si>
    <t>RODRIGO PUYO ASOCIADOS</t>
  </si>
  <si>
    <t>2023E-VUVR-012899</t>
  </si>
  <si>
    <t>MANYEI INGENIERIA LTDA</t>
  </si>
  <si>
    <t>2023E-VUVR-012897</t>
  </si>
  <si>
    <t>2023E-VUVR-012891</t>
  </si>
  <si>
    <t>YANETH ASTRID VARGAS VILLAMIL</t>
  </si>
  <si>
    <t>2023E-VUVR-012890</t>
  </si>
  <si>
    <t>2023E-VUVR-012889</t>
  </si>
  <si>
    <t xml:space="preserve">Diego Andres Cabra </t>
  </si>
  <si>
    <t>2023E-VUVR-012888</t>
  </si>
  <si>
    <t>Maria Margarita Coronado Barragan</t>
  </si>
  <si>
    <t>2023E-VUVR-012862</t>
  </si>
  <si>
    <t>2023E-VUVR-012841</t>
  </si>
  <si>
    <t>2023E-VUVR-012840</t>
  </si>
  <si>
    <t>ROSA DORY CHAPARRO ESPINOSA</t>
  </si>
  <si>
    <t>2023E-VUVR-012839</t>
  </si>
  <si>
    <t>2023E-VUVR-013638</t>
  </si>
  <si>
    <t>2023E-VUVR-013637</t>
  </si>
  <si>
    <t>2023E-VUVR-013636</t>
  </si>
  <si>
    <t>2023E-VUVR-013628</t>
  </si>
  <si>
    <t xml:space="preserve">Alejandra Quintero  </t>
  </si>
  <si>
    <t>2023E-VUVR-013627</t>
  </si>
  <si>
    <t>2023E-VUVR-013626</t>
  </si>
  <si>
    <t>2023E-VUVR-013625</t>
  </si>
  <si>
    <t>ASESORIA Y CONSULTORIA SEGIN</t>
  </si>
  <si>
    <t>2023E-VUVR-013619</t>
  </si>
  <si>
    <t>2023E-VUVR-013618</t>
  </si>
  <si>
    <t xml:space="preserve">DECHO OFCIN  </t>
  </si>
  <si>
    <t>2023E-VUVR-013598</t>
  </si>
  <si>
    <t xml:space="preserve">WILMAR PEÑA  </t>
  </si>
  <si>
    <t>2023E-VUVR-013591</t>
  </si>
  <si>
    <t>Gilson Jhonmario Mena Burbano</t>
  </si>
  <si>
    <t>2023E-VUVR-013555</t>
  </si>
  <si>
    <t>2023E-VUVR-013554</t>
  </si>
  <si>
    <t>JONATHAN VELÁSQUEZ SEPÚLVEDA</t>
  </si>
  <si>
    <t>2023E-VUVR-013527</t>
  </si>
  <si>
    <t>2023E-VUVR-013526</t>
  </si>
  <si>
    <t>JOSE LUIS CASTRO GUERRA</t>
  </si>
  <si>
    <t>2023E-VUVR-013519</t>
  </si>
  <si>
    <t>SERVICIOS INNOVAR SAS</t>
  </si>
  <si>
    <t>2023E-VUVR-013499</t>
  </si>
  <si>
    <t>JOSE DEL CARMEN PARRA</t>
  </si>
  <si>
    <t>2023E-VUVR-013493</t>
  </si>
  <si>
    <t>Eventos 1 Windsor House</t>
  </si>
  <si>
    <t>2023E-VUVR-013492</t>
  </si>
  <si>
    <t>2023E-VUVR-013491</t>
  </si>
  <si>
    <t>ALVARO ENRIQUE RODRIGUEZ PEREZ</t>
  </si>
  <si>
    <t>2023E-VUVR-013475</t>
  </si>
  <si>
    <t>Ana Patricia Quevedo Rodríguez</t>
  </si>
  <si>
    <t>2023E-VUVR-013459</t>
  </si>
  <si>
    <t>Nathalia Andrea Lozano Vasquez</t>
  </si>
  <si>
    <t>2023E-VUVR-013458</t>
  </si>
  <si>
    <t>2023E-VUVR-013457</t>
  </si>
  <si>
    <t xml:space="preserve">LORENITTA PARRA  </t>
  </si>
  <si>
    <t>2023E-VUVR-013439</t>
  </si>
  <si>
    <t>2023E-VUVR-013433</t>
  </si>
  <si>
    <t>JOSE IGNACIO MORENO DIMATE</t>
  </si>
  <si>
    <t>2023E-VUVR-013432</t>
  </si>
  <si>
    <t>Michelis Paola Muñoz Vives</t>
  </si>
  <si>
    <t>2023E-VUVR-013430</t>
  </si>
  <si>
    <t>CARMEN CECILIA PARRA CORTES</t>
  </si>
  <si>
    <t>2023E-VUVR-013415</t>
  </si>
  <si>
    <t>YINA ALEJANDRA ACEVEDO</t>
  </si>
  <si>
    <t>2023E-VUVR-013405</t>
  </si>
  <si>
    <t xml:space="preserve">Diana Pinto  </t>
  </si>
  <si>
    <t>2023E-VUVR-013404</t>
  </si>
  <si>
    <t>MANUEL SEGUNDO ROMERO SALCEDO</t>
  </si>
  <si>
    <t>2023E-VUVR-013403</t>
  </si>
  <si>
    <t>2023E-VUVR-013402</t>
  </si>
  <si>
    <t>LEIDY CATALINA VELEZ MONSALVE</t>
  </si>
  <si>
    <t>2023E-VUVR-013375</t>
  </si>
  <si>
    <t xml:space="preserve">VESPACIANO ARELLANO OROZCO </t>
  </si>
  <si>
    <t>2023E-VUVR-013374</t>
  </si>
  <si>
    <t>INVERSIONES CABAL BARONA CIA SAS</t>
  </si>
  <si>
    <t>2023E-VUVR-013359</t>
  </si>
  <si>
    <t>JAVIER ANDRES OSSA MONTOYA</t>
  </si>
  <si>
    <t>2023E-VUVR-013358</t>
  </si>
  <si>
    <t>ADER GUADITH SAAH ESPITIA</t>
  </si>
  <si>
    <t>2023E-VUVR-013355</t>
  </si>
  <si>
    <t>2023E-VUVR-013348</t>
  </si>
  <si>
    <t>MUNICIPIO SAN PABLO DE</t>
  </si>
  <si>
    <t>2023E-VUVR-013347</t>
  </si>
  <si>
    <t>2023E-VUVR-013346</t>
  </si>
  <si>
    <t>CARMEN ROSA REYES MOYANO</t>
  </si>
  <si>
    <t>2023E-VUVR-013345</t>
  </si>
  <si>
    <t>2023E-VUVR-013305</t>
  </si>
  <si>
    <t xml:space="preserve">CELESTE TORO  </t>
  </si>
  <si>
    <t>2023E-VUVR-014064</t>
  </si>
  <si>
    <t>2023E-VUVR-014060</t>
  </si>
  <si>
    <t xml:space="preserve">Adelmo Bautista Rodriguez </t>
  </si>
  <si>
    <t>2023E-VUVR-014056</t>
  </si>
  <si>
    <t>2023E-VUVR-014054</t>
  </si>
  <si>
    <t>2023E-VUVR-014049</t>
  </si>
  <si>
    <t>2023E-VUVR-014045</t>
  </si>
  <si>
    <t>HOJAS VERDES CR SAS</t>
  </si>
  <si>
    <t>2023E-VUVR-014035</t>
  </si>
  <si>
    <t>2023E-VUVR-014031</t>
  </si>
  <si>
    <t>FABIO ANDRES SANDOVAL BELLO</t>
  </si>
  <si>
    <t>2023E-VUVR-014013</t>
  </si>
  <si>
    <t>2023E-VUVR-013975</t>
  </si>
  <si>
    <t xml:space="preserve">GISSELLE CORREDOR  </t>
  </si>
  <si>
    <t>2023E-VUVR-013974</t>
  </si>
  <si>
    <t>JUAN CAMILO GARCIA REYES</t>
  </si>
  <si>
    <t>2023E-VUVR-013967</t>
  </si>
  <si>
    <t xml:space="preserve">NOTIFICACIONES TALENTO HUMANO </t>
  </si>
  <si>
    <t>2023E-VUVR-013962</t>
  </si>
  <si>
    <t>2023E-VUVR-013954</t>
  </si>
  <si>
    <t xml:space="preserve">INTERVENTORIA CONSORCIO TERRACGS </t>
  </si>
  <si>
    <t>2023E-VUVR-013953</t>
  </si>
  <si>
    <t>JHON ALEXANDER GUERRA SALAZAR</t>
  </si>
  <si>
    <t>2023E-VUVR-013911</t>
  </si>
  <si>
    <t>Grupo de motorizados Puente</t>
  </si>
  <si>
    <t>2023E-VUVR-013910</t>
  </si>
  <si>
    <t xml:space="preserve">Myriam Ordoñez Muñoz </t>
  </si>
  <si>
    <t>2023E-VUVR-013904</t>
  </si>
  <si>
    <t xml:space="preserve">LEXIA   </t>
  </si>
  <si>
    <t>2023E-VUVR-013903</t>
  </si>
  <si>
    <t>MINISTERIO DE  AMBIENTE</t>
  </si>
  <si>
    <t>2023E-VUVR-013902</t>
  </si>
  <si>
    <t>2023E-VUVR-013892</t>
  </si>
  <si>
    <t>CONSORCIO CR CONCESIONES</t>
  </si>
  <si>
    <t>2023E-VUVR-013891</t>
  </si>
  <si>
    <t>2023E-VUVR-013882</t>
  </si>
  <si>
    <t>2023E-VUVR-013880</t>
  </si>
  <si>
    <t xml:space="preserve">Valentina Montoya  </t>
  </si>
  <si>
    <t>2023E-VUVR-013848</t>
  </si>
  <si>
    <t>MUNICIPIO DE PINCHOTE</t>
  </si>
  <si>
    <t>2023E-VUVR-013843</t>
  </si>
  <si>
    <t>2023E-VUVR-013837</t>
  </si>
  <si>
    <t>SONIA ALEJANDRA VELASCO RODRÍGUEZ</t>
  </si>
  <si>
    <t>2023E-VUVR-013832</t>
  </si>
  <si>
    <t>2023E-VUVR-013831</t>
  </si>
  <si>
    <t>2023E-VUVR-013792</t>
  </si>
  <si>
    <t>2023E-VUVR-013791</t>
  </si>
  <si>
    <t xml:space="preserve">Contabilidad Ernesto Importaciones </t>
  </si>
  <si>
    <t>2023E-VUVR-013781</t>
  </si>
  <si>
    <t xml:space="preserve">LA CANCANA RISARALDA </t>
  </si>
  <si>
    <t>2023E-VUVR-013765</t>
  </si>
  <si>
    <t xml:space="preserve">Jac Villamargarita  </t>
  </si>
  <si>
    <t>2023E-VUVR-013764</t>
  </si>
  <si>
    <t xml:space="preserve">Yennyfer Aguilar  </t>
  </si>
  <si>
    <t>2023E-VUVR-013763</t>
  </si>
  <si>
    <t xml:space="preserve">Yavid Guarnizo Perdomo </t>
  </si>
  <si>
    <t>2023E-VUVR-013762</t>
  </si>
  <si>
    <t>JOSE DE JESÚS RODRÍGUEZ</t>
  </si>
  <si>
    <t>2023E-VUVR-013728</t>
  </si>
  <si>
    <t>2023E-VUVR-013716</t>
  </si>
  <si>
    <t>2023E-VUVR-013715</t>
  </si>
  <si>
    <t>2023E-VUVR-013693</t>
  </si>
  <si>
    <t>2023E-VUVR-013692</t>
  </si>
  <si>
    <t>MIGUEL ALEXANDER HOYOS JURIS</t>
  </si>
  <si>
    <t>2023E-VUVR-013691</t>
  </si>
  <si>
    <t>DIANA MARCELA PINTO DUARTE</t>
  </si>
  <si>
    <t>2023E-VUVR-013690</t>
  </si>
  <si>
    <t>Veeduría Transversal de Boyacá</t>
  </si>
  <si>
    <t>Telefónico</t>
  </si>
  <si>
    <t>GREGORIO OSVALDO OLAYA DIAZ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</si>
</sst>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b/>
      <sz val="8"/>
      <color theme="1"/>
      <name val="Calibri"/>
      <family val="2"/>
      <scheme val="minor"/>
    </font>
    <font>
      <u/>
      <sz val="11"/>
      <color theme="10"/>
      <name val="Calibri"/>
      <family val="2"/>
      <scheme val="minor"/>
    </font>
    <font>
      <sz val="8"/>
      <color theme="1"/>
      <name val="Calibri"/>
      <family val="2"/>
      <scheme val="minor"/>
    </font>
    <font>
      <b/>
      <sz val="9"/>
      <color theme="1"/>
      <name val="Calibri"/>
      <family val="2"/>
      <scheme val="minor"/>
    </font>
    <font>
      <b/>
      <sz val="10"/>
      <color theme="1"/>
      <name val="Calibri"/>
      <family val="2"/>
      <scheme val="minor"/>
    </font>
    <font>
      <sz val="10"/>
      <color theme="1"/>
      <name val="Calibri"/>
      <family val="2"/>
      <scheme val="minor"/>
    </font>
    <font>
      <sz val="8"/>
      <color theme="1"/>
      <name val="Calibri"/>
      <family val="2"/>
    </font>
    <font>
      <sz val="9"/>
      <color theme="1"/>
      <name val="Calibri"/>
      <family val="2"/>
      <scheme val="minor"/>
    </font>
    <font>
      <u/>
      <sz val="8"/>
      <color theme="1"/>
      <name val="Calibri"/>
      <family val="2"/>
      <scheme val="minor"/>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FFFFFF"/>
        <bgColor indexed="64"/>
      </patternFill>
    </fill>
    <fill>
      <patternFill patternType="solid">
        <fgColor theme="9" tint="0.39997558519241921"/>
        <bgColor indexed="64"/>
      </patternFill>
    </fill>
    <fill>
      <patternFill patternType="solid">
        <fgColor rgb="FF00B0F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rgb="FF7030A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medium">
        <color indexed="64"/>
      </top>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bottom style="thin">
        <color rgb="FF00000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rgb="FF000000"/>
      </left>
      <right/>
      <top/>
      <bottom/>
      <diagonal/>
    </border>
    <border>
      <left/>
      <right style="thin">
        <color rgb="FF000000"/>
      </right>
      <top/>
      <bottom style="thin">
        <color rgb="FF000000"/>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s>
  <cellStyleXfs count="3">
    <xf numFmtId="0" fontId="0" fillId="0" borderId="0"/>
    <xf numFmtId="0" fontId="2" fillId="0" borderId="0" applyNumberFormat="0" applyFill="0" applyBorder="0" applyAlignment="0" applyProtection="0"/>
    <xf numFmtId="0" fontId="2" fillId="0" borderId="0" applyNumberFormat="0" applyFill="0" applyBorder="0" applyAlignment="0" applyProtection="0"/>
  </cellStyleXfs>
  <cellXfs count="188">
    <xf numFmtId="0" fontId="0" fillId="0" borderId="0" xfId="0"/>
    <xf numFmtId="0" fontId="3" fillId="0" borderId="0" xfId="0" applyFont="1" applyAlignment="1">
      <alignment horizontal="center" vertical="center" wrapText="1"/>
    </xf>
    <xf numFmtId="14" fontId="3" fillId="0" borderId="0" xfId="0" applyNumberFormat="1" applyFont="1" applyAlignment="1">
      <alignment horizontal="center" vertical="center" wrapText="1"/>
    </xf>
    <xf numFmtId="1" fontId="1" fillId="0" borderId="0" xfId="0" applyNumberFormat="1" applyFont="1" applyAlignment="1">
      <alignment horizontal="center" vertical="center" wrapText="1"/>
    </xf>
    <xf numFmtId="0" fontId="1" fillId="0" borderId="0" xfId="0" applyFont="1" applyAlignment="1">
      <alignment horizontal="center" vertical="center" wrapText="1"/>
    </xf>
    <xf numFmtId="14"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4" fillId="2" borderId="3" xfId="0" applyFont="1" applyFill="1" applyBorder="1" applyAlignment="1">
      <alignment horizontal="center" vertical="center" wrapText="1"/>
    </xf>
    <xf numFmtId="14" fontId="4" fillId="2" borderId="4" xfId="0" applyNumberFormat="1" applyFont="1" applyFill="1" applyBorder="1" applyAlignment="1">
      <alignment horizontal="center" vertical="center" wrapText="1"/>
    </xf>
    <xf numFmtId="0" fontId="4" fillId="2" borderId="4" xfId="0" applyFont="1" applyFill="1" applyBorder="1" applyAlignment="1">
      <alignment horizontal="center" vertical="center" wrapText="1"/>
    </xf>
    <xf numFmtId="1" fontId="1" fillId="2" borderId="3" xfId="0" applyNumberFormat="1" applyFont="1" applyFill="1" applyBorder="1" applyAlignment="1">
      <alignment horizontal="center" vertical="center" wrapText="1"/>
    </xf>
    <xf numFmtId="0" fontId="1" fillId="2" borderId="4" xfId="0" applyFont="1" applyFill="1" applyBorder="1" applyAlignment="1">
      <alignment horizontal="center" vertical="center" wrapText="1"/>
    </xf>
    <xf numFmtId="14" fontId="1" fillId="2" borderId="4" xfId="0" applyNumberFormat="1" applyFont="1" applyFill="1" applyBorder="1" applyAlignment="1">
      <alignment horizontal="center" vertical="center" wrapText="1"/>
    </xf>
    <xf numFmtId="0" fontId="6" fillId="0" borderId="2" xfId="0" applyFont="1" applyBorder="1" applyAlignment="1">
      <alignment horizontal="center" vertical="center"/>
    </xf>
    <xf numFmtId="0" fontId="6" fillId="0" borderId="8" xfId="0" applyFont="1" applyBorder="1" applyAlignment="1">
      <alignment horizontal="center" vertical="center"/>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4" fillId="2" borderId="19" xfId="0" applyFont="1" applyFill="1" applyBorder="1" applyAlignment="1">
      <alignment horizontal="center" vertical="center" wrapText="1"/>
    </xf>
    <xf numFmtId="0" fontId="3" fillId="0" borderId="20" xfId="0" applyFont="1" applyBorder="1" applyAlignment="1">
      <alignment horizontal="center" vertical="center" wrapText="1"/>
    </xf>
    <xf numFmtId="0" fontId="4" fillId="2" borderId="21" xfId="0" applyFont="1" applyFill="1" applyBorder="1" applyAlignment="1">
      <alignment horizontal="center" vertical="center" wrapText="1"/>
    </xf>
    <xf numFmtId="14" fontId="4" fillId="2" borderId="19" xfId="0" applyNumberFormat="1" applyFont="1" applyFill="1" applyBorder="1" applyAlignment="1">
      <alignment horizontal="center" vertical="center" wrapText="1"/>
    </xf>
    <xf numFmtId="0" fontId="4" fillId="2" borderId="22" xfId="0" applyFont="1" applyFill="1" applyBorder="1" applyAlignment="1">
      <alignment horizontal="center" vertical="center" wrapText="1"/>
    </xf>
    <xf numFmtId="0" fontId="3" fillId="0" borderId="25" xfId="0" applyFont="1" applyBorder="1" applyAlignment="1">
      <alignment horizontal="center" vertical="center" wrapText="1"/>
    </xf>
    <xf numFmtId="14" fontId="3" fillId="0" borderId="26" xfId="0" applyNumberFormat="1" applyFont="1" applyBorder="1" applyAlignment="1">
      <alignment horizontal="center" vertical="center" wrapText="1"/>
    </xf>
    <xf numFmtId="0" fontId="3" fillId="0" borderId="26" xfId="0" applyFont="1" applyBorder="1" applyAlignment="1">
      <alignment horizontal="center" vertical="center" wrapText="1"/>
    </xf>
    <xf numFmtId="14" fontId="3" fillId="0" borderId="25" xfId="0" applyNumberFormat="1" applyFont="1" applyBorder="1" applyAlignment="1">
      <alignment horizontal="center" vertical="center" wrapText="1"/>
    </xf>
    <xf numFmtId="14" fontId="3" fillId="0" borderId="27" xfId="0" applyNumberFormat="1" applyFont="1" applyBorder="1" applyAlignment="1">
      <alignment horizontal="center" vertical="center" wrapText="1"/>
    </xf>
    <xf numFmtId="0" fontId="3" fillId="0" borderId="27"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8" xfId="0" applyFont="1" applyBorder="1" applyAlignment="1">
      <alignment horizontal="center" vertical="center" wrapText="1"/>
    </xf>
    <xf numFmtId="14" fontId="3" fillId="0" borderId="18" xfId="0" applyNumberFormat="1" applyFont="1" applyBorder="1" applyAlignment="1">
      <alignment horizontal="center" vertical="center" wrapText="1"/>
    </xf>
    <xf numFmtId="14" fontId="3" fillId="0" borderId="16" xfId="0" applyNumberFormat="1" applyFont="1" applyBorder="1" applyAlignment="1">
      <alignment horizontal="center" vertical="center" wrapText="1"/>
    </xf>
    <xf numFmtId="14" fontId="3" fillId="0" borderId="10" xfId="0" applyNumberFormat="1" applyFont="1" applyBorder="1" applyAlignment="1">
      <alignment horizontal="center" vertical="center" wrapText="1"/>
    </xf>
    <xf numFmtId="14" fontId="3" fillId="0" borderId="17" xfId="0" applyNumberFormat="1" applyFont="1" applyBorder="1" applyAlignment="1">
      <alignment horizontal="center" vertical="center" wrapText="1"/>
    </xf>
    <xf numFmtId="14" fontId="3" fillId="0" borderId="37" xfId="0" applyNumberFormat="1" applyFont="1" applyBorder="1" applyAlignment="1">
      <alignment horizontal="center" vertical="center" wrapText="1"/>
    </xf>
    <xf numFmtId="14" fontId="3" fillId="0" borderId="14" xfId="0" applyNumberFormat="1" applyFont="1" applyBorder="1" applyAlignment="1">
      <alignment horizontal="center" vertical="center" wrapText="1"/>
    </xf>
    <xf numFmtId="14" fontId="7" fillId="0" borderId="37" xfId="0" applyNumberFormat="1" applyFont="1" applyBorder="1" applyAlignment="1">
      <alignment horizontal="center" vertical="center" wrapText="1"/>
    </xf>
    <xf numFmtId="14" fontId="7" fillId="0" borderId="14" xfId="0" applyNumberFormat="1" applyFont="1" applyBorder="1" applyAlignment="1">
      <alignment horizontal="center" vertical="center" wrapText="1"/>
    </xf>
    <xf numFmtId="14" fontId="7" fillId="0" borderId="12" xfId="0" applyNumberFormat="1" applyFont="1" applyBorder="1" applyAlignment="1">
      <alignment horizontal="center" vertical="center" wrapText="1"/>
    </xf>
    <xf numFmtId="0" fontId="3" fillId="0" borderId="25" xfId="0" applyFont="1" applyBorder="1" applyAlignment="1">
      <alignment horizontal="center" vertical="center"/>
    </xf>
    <xf numFmtId="0" fontId="3" fillId="0" borderId="27" xfId="0" applyFont="1" applyBorder="1" applyAlignment="1">
      <alignment horizontal="center" vertical="center"/>
    </xf>
    <xf numFmtId="0" fontId="3" fillId="0" borderId="26" xfId="0" applyFont="1" applyBorder="1" applyAlignment="1">
      <alignment horizontal="center" vertical="center"/>
    </xf>
    <xf numFmtId="14" fontId="3" fillId="0" borderId="25" xfId="0" applyNumberFormat="1" applyFont="1" applyBorder="1" applyAlignment="1">
      <alignment horizontal="center" vertical="center"/>
    </xf>
    <xf numFmtId="14" fontId="3" fillId="0" borderId="27" xfId="0" applyNumberFormat="1" applyFont="1" applyBorder="1" applyAlignment="1">
      <alignment horizontal="center" vertical="center"/>
    </xf>
    <xf numFmtId="14" fontId="3" fillId="0" borderId="26" xfId="0" applyNumberFormat="1" applyFont="1" applyBorder="1" applyAlignment="1">
      <alignment horizontal="center" vertical="center"/>
    </xf>
    <xf numFmtId="0" fontId="3" fillId="0" borderId="39"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41" xfId="0" applyFont="1" applyBorder="1" applyAlignment="1">
      <alignment horizontal="center" vertical="center" wrapText="1"/>
    </xf>
    <xf numFmtId="0" fontId="8" fillId="0" borderId="26" xfId="0" applyFont="1" applyBorder="1" applyAlignment="1">
      <alignment horizontal="center" vertical="center" wrapText="1"/>
    </xf>
    <xf numFmtId="0" fontId="3" fillId="0" borderId="32" xfId="0" applyFont="1" applyBorder="1" applyAlignment="1">
      <alignment horizontal="center" vertical="center"/>
    </xf>
    <xf numFmtId="14" fontId="3" fillId="0" borderId="32" xfId="0" applyNumberFormat="1" applyFont="1" applyBorder="1" applyAlignment="1">
      <alignment horizontal="center" vertical="center" wrapText="1"/>
    </xf>
    <xf numFmtId="14" fontId="3" fillId="3" borderId="32" xfId="0" applyNumberFormat="1" applyFont="1" applyFill="1" applyBorder="1" applyAlignment="1">
      <alignment horizontal="center" vertical="center" wrapText="1"/>
    </xf>
    <xf numFmtId="0" fontId="3" fillId="0" borderId="30" xfId="0" applyFont="1" applyBorder="1" applyAlignment="1">
      <alignment horizontal="center" vertical="center"/>
    </xf>
    <xf numFmtId="14" fontId="3" fillId="4" borderId="32" xfId="0" applyNumberFormat="1" applyFont="1" applyFill="1" applyBorder="1" applyAlignment="1">
      <alignment horizontal="center" vertical="center" wrapText="1"/>
    </xf>
    <xf numFmtId="14" fontId="3" fillId="5" borderId="32" xfId="0" applyNumberFormat="1"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7" fillId="5" borderId="2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8" fillId="0" borderId="1" xfId="0" applyFont="1" applyBorder="1" applyAlignment="1">
      <alignment horizontal="center" vertical="center"/>
    </xf>
    <xf numFmtId="0" fontId="8" fillId="0" borderId="25" xfId="0" applyFont="1" applyBorder="1" applyAlignment="1">
      <alignment horizontal="center" vertical="center"/>
    </xf>
    <xf numFmtId="0" fontId="3" fillId="4" borderId="1" xfId="0" applyFont="1" applyFill="1" applyBorder="1" applyAlignment="1">
      <alignment horizontal="center" vertical="center" wrapText="1"/>
    </xf>
    <xf numFmtId="14" fontId="7" fillId="0" borderId="1" xfId="0" applyNumberFormat="1" applyFont="1" applyBorder="1" applyAlignment="1">
      <alignment horizontal="center" vertical="center" wrapText="1"/>
    </xf>
    <xf numFmtId="14" fontId="7" fillId="9" borderId="1" xfId="0" applyNumberFormat="1"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10" borderId="1" xfId="0" applyFont="1" applyFill="1" applyBorder="1" applyAlignment="1">
      <alignment horizontal="center" vertical="center"/>
    </xf>
    <xf numFmtId="0" fontId="9" fillId="0" borderId="1" xfId="2" applyFont="1" applyFill="1" applyBorder="1" applyAlignment="1">
      <alignment horizontal="center" vertical="center" wrapText="1"/>
    </xf>
    <xf numFmtId="0" fontId="9" fillId="0" borderId="1" xfId="2" applyFont="1" applyFill="1" applyBorder="1" applyAlignment="1">
      <alignment horizontal="center" vertical="center"/>
    </xf>
    <xf numFmtId="0" fontId="9" fillId="0" borderId="26" xfId="2" applyFont="1" applyFill="1" applyBorder="1" applyAlignment="1">
      <alignment horizontal="center" vertical="center"/>
    </xf>
    <xf numFmtId="0" fontId="9" fillId="0" borderId="25" xfId="2" applyFont="1" applyFill="1" applyBorder="1" applyAlignment="1">
      <alignment horizontal="center" vertical="center"/>
    </xf>
    <xf numFmtId="0" fontId="9" fillId="0" borderId="27" xfId="2" applyFont="1" applyFill="1" applyBorder="1" applyAlignment="1">
      <alignment horizontal="center" vertical="center"/>
    </xf>
    <xf numFmtId="0" fontId="9" fillId="0" borderId="27" xfId="2" applyFont="1" applyFill="1" applyBorder="1" applyAlignment="1">
      <alignment horizontal="center" vertical="center" wrapText="1"/>
    </xf>
    <xf numFmtId="0" fontId="9" fillId="0" borderId="26" xfId="2" applyFont="1" applyFill="1" applyBorder="1" applyAlignment="1">
      <alignment horizontal="center" vertical="center" wrapText="1"/>
    </xf>
    <xf numFmtId="0" fontId="9" fillId="0" borderId="25" xfId="2" applyFont="1" applyFill="1" applyBorder="1" applyAlignment="1">
      <alignment horizontal="center" vertical="center" wrapText="1"/>
    </xf>
    <xf numFmtId="0" fontId="9" fillId="0" borderId="28" xfId="2" applyFont="1" applyFill="1" applyBorder="1" applyAlignment="1">
      <alignment horizontal="center" vertical="center" wrapText="1"/>
    </xf>
    <xf numFmtId="14" fontId="7" fillId="0" borderId="18" xfId="0" applyNumberFormat="1" applyFont="1" applyBorder="1" applyAlignment="1">
      <alignment horizontal="center" vertical="center" wrapText="1"/>
    </xf>
    <xf numFmtId="0" fontId="7" fillId="0" borderId="18" xfId="0" applyFont="1" applyBorder="1" applyAlignment="1">
      <alignment horizontal="center" vertical="center" wrapText="1"/>
    </xf>
    <xf numFmtId="0" fontId="9" fillId="0" borderId="9" xfId="2" applyFont="1" applyFill="1" applyBorder="1" applyAlignment="1">
      <alignment horizontal="center" vertical="center" wrapText="1"/>
    </xf>
    <xf numFmtId="14" fontId="7" fillId="0" borderId="10" xfId="0" applyNumberFormat="1" applyFont="1" applyBorder="1" applyAlignment="1">
      <alignment horizontal="center" vertical="center" wrapText="1"/>
    </xf>
    <xf numFmtId="0" fontId="7" fillId="0" borderId="10" xfId="0" applyFont="1" applyBorder="1" applyAlignment="1">
      <alignment horizontal="center" vertical="center" wrapText="1"/>
    </xf>
    <xf numFmtId="0" fontId="7" fillId="0" borderId="17" xfId="0" applyFont="1" applyBorder="1" applyAlignment="1">
      <alignment horizontal="center" vertical="center" wrapText="1"/>
    </xf>
    <xf numFmtId="0" fontId="9" fillId="0" borderId="24" xfId="2" applyFont="1" applyFill="1" applyBorder="1" applyAlignment="1">
      <alignment horizontal="center" vertical="center" wrapText="1"/>
    </xf>
    <xf numFmtId="14" fontId="7" fillId="0" borderId="17" xfId="0" applyNumberFormat="1" applyFont="1" applyBorder="1" applyAlignment="1">
      <alignment horizontal="center" vertical="center" wrapText="1"/>
    </xf>
    <xf numFmtId="0" fontId="9" fillId="0" borderId="17" xfId="2" applyFont="1" applyFill="1" applyBorder="1" applyAlignment="1">
      <alignment horizontal="center" vertical="center" wrapText="1"/>
    </xf>
    <xf numFmtId="0" fontId="7" fillId="0" borderId="28" xfId="0" applyFont="1" applyBorder="1" applyAlignment="1">
      <alignment horizontal="center" vertical="center" wrapText="1"/>
    </xf>
    <xf numFmtId="0" fontId="7" fillId="0" borderId="24" xfId="0" applyFont="1" applyBorder="1" applyAlignment="1">
      <alignment horizontal="center" vertical="center" wrapText="1"/>
    </xf>
    <xf numFmtId="14" fontId="7" fillId="0" borderId="1" xfId="0" applyNumberFormat="1" applyFont="1" applyBorder="1" applyAlignment="1">
      <alignment horizontal="center" wrapText="1"/>
    </xf>
    <xf numFmtId="0" fontId="9" fillId="0" borderId="36" xfId="2" applyFont="1" applyFill="1" applyBorder="1" applyAlignment="1">
      <alignment horizontal="center" vertical="center"/>
    </xf>
    <xf numFmtId="14" fontId="7" fillId="0" borderId="16" xfId="0" applyNumberFormat="1" applyFont="1" applyBorder="1" applyAlignment="1">
      <alignment horizontal="center" wrapText="1"/>
    </xf>
    <xf numFmtId="0" fontId="7" fillId="0" borderId="16" xfId="0" applyFont="1" applyBorder="1" applyAlignment="1">
      <alignment horizontal="center" vertical="center" wrapText="1"/>
    </xf>
    <xf numFmtId="14" fontId="7" fillId="0" borderId="16" xfId="0" applyNumberFormat="1" applyFont="1" applyBorder="1" applyAlignment="1">
      <alignment horizontal="center" vertical="center" wrapText="1"/>
    </xf>
    <xf numFmtId="0" fontId="9" fillId="0" borderId="10" xfId="2" applyFont="1" applyFill="1" applyBorder="1" applyAlignment="1">
      <alignment horizontal="center" vertical="center" wrapText="1"/>
    </xf>
    <xf numFmtId="14" fontId="7" fillId="0" borderId="26" xfId="0" applyNumberFormat="1" applyFont="1" applyBorder="1" applyAlignment="1">
      <alignment horizontal="center" vertical="center" wrapText="1"/>
    </xf>
    <xf numFmtId="0" fontId="9" fillId="0" borderId="18" xfId="2" applyFont="1" applyFill="1" applyBorder="1" applyAlignment="1">
      <alignment horizontal="center" vertical="center" wrapText="1"/>
    </xf>
    <xf numFmtId="0" fontId="7" fillId="0" borderId="9" xfId="0" applyFont="1" applyBorder="1" applyAlignment="1">
      <alignment horizontal="center" vertical="center" wrapText="1"/>
    </xf>
    <xf numFmtId="14" fontId="7" fillId="0" borderId="15" xfId="0" applyNumberFormat="1" applyFont="1" applyBorder="1" applyAlignment="1">
      <alignment horizontal="center" vertical="center" wrapText="1"/>
    </xf>
    <xf numFmtId="0" fontId="7" fillId="0" borderId="36" xfId="0" applyFont="1" applyBorder="1" applyAlignment="1">
      <alignment horizontal="center" vertical="center" wrapText="1"/>
    </xf>
    <xf numFmtId="0" fontId="7" fillId="0" borderId="0" xfId="0" applyFont="1" applyAlignment="1">
      <alignment horizontal="center" vertical="center" wrapText="1"/>
    </xf>
    <xf numFmtId="0" fontId="9" fillId="0" borderId="36" xfId="2" applyFont="1" applyFill="1" applyBorder="1" applyAlignment="1">
      <alignment horizontal="center" vertical="center" wrapText="1"/>
    </xf>
    <xf numFmtId="14" fontId="7" fillId="0" borderId="0" xfId="0" applyNumberFormat="1" applyFont="1" applyAlignment="1">
      <alignment horizontal="center" vertical="center" wrapText="1"/>
    </xf>
    <xf numFmtId="0" fontId="7" fillId="0" borderId="13"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9" fillId="0" borderId="16" xfId="2"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1" xfId="0" applyFont="1" applyBorder="1" applyAlignment="1">
      <alignment horizontal="center" vertical="center"/>
    </xf>
    <xf numFmtId="0" fontId="9" fillId="0" borderId="0" xfId="1" applyFont="1" applyFill="1" applyBorder="1" applyAlignment="1">
      <alignment horizontal="center" vertical="center" wrapText="1"/>
    </xf>
    <xf numFmtId="14" fontId="7" fillId="0" borderId="20" xfId="0" applyNumberFormat="1" applyFont="1" applyBorder="1" applyAlignment="1">
      <alignment horizontal="center" vertical="center" wrapText="1"/>
    </xf>
    <xf numFmtId="0" fontId="9" fillId="0" borderId="1" xfId="1" applyFont="1" applyFill="1" applyBorder="1" applyAlignment="1">
      <alignment horizontal="center" vertical="center" wrapText="1"/>
    </xf>
    <xf numFmtId="0" fontId="9" fillId="0" borderId="16" xfId="1" applyFont="1" applyFill="1" applyBorder="1" applyAlignment="1">
      <alignment horizontal="center" vertical="center" wrapText="1"/>
    </xf>
    <xf numFmtId="0" fontId="9" fillId="0" borderId="26" xfId="1" applyFont="1" applyFill="1" applyBorder="1" applyAlignment="1">
      <alignment horizontal="center" vertical="center" wrapText="1"/>
    </xf>
    <xf numFmtId="0" fontId="9" fillId="0" borderId="18" xfId="1" applyFont="1" applyFill="1" applyBorder="1" applyAlignment="1">
      <alignment horizontal="center" vertical="center" wrapText="1"/>
    </xf>
    <xf numFmtId="0" fontId="9" fillId="0" borderId="10" xfId="1" applyFont="1" applyFill="1" applyBorder="1" applyAlignment="1">
      <alignment horizontal="center" vertical="center" wrapText="1"/>
    </xf>
    <xf numFmtId="0" fontId="9" fillId="0" borderId="17" xfId="1" applyFont="1" applyFill="1" applyBorder="1" applyAlignment="1">
      <alignment horizontal="center" vertical="center" wrapText="1"/>
    </xf>
    <xf numFmtId="0" fontId="9" fillId="0" borderId="28" xfId="1" applyFont="1" applyFill="1" applyBorder="1" applyAlignment="1">
      <alignment horizontal="center" vertical="center" wrapText="1"/>
    </xf>
    <xf numFmtId="0" fontId="9" fillId="0" borderId="9" xfId="1" applyFont="1" applyFill="1" applyBorder="1" applyAlignment="1">
      <alignment horizontal="center" vertical="center" wrapText="1"/>
    </xf>
    <xf numFmtId="0" fontId="9" fillId="0" borderId="24" xfId="1" applyFont="1" applyFill="1" applyBorder="1" applyAlignment="1">
      <alignment horizontal="center" vertical="center" wrapText="1"/>
    </xf>
    <xf numFmtId="0" fontId="9" fillId="0" borderId="36" xfId="1" applyFont="1" applyFill="1" applyBorder="1" applyAlignment="1">
      <alignment horizontal="center" vertical="center" wrapText="1"/>
    </xf>
    <xf numFmtId="0" fontId="9" fillId="0" borderId="25" xfId="1" applyFont="1" applyFill="1" applyBorder="1" applyAlignment="1">
      <alignment horizontal="center" vertical="center" wrapText="1"/>
    </xf>
    <xf numFmtId="14" fontId="7" fillId="0" borderId="25" xfId="0" applyNumberFormat="1" applyFont="1" applyBorder="1" applyAlignment="1">
      <alignment horizontal="center" vertical="center" wrapText="1"/>
    </xf>
    <xf numFmtId="0" fontId="9" fillId="0" borderId="15" xfId="1" applyFont="1" applyFill="1" applyBorder="1" applyAlignment="1">
      <alignment horizontal="center" vertical="center" wrapText="1"/>
    </xf>
    <xf numFmtId="14" fontId="7" fillId="0" borderId="27" xfId="0" applyNumberFormat="1" applyFont="1" applyBorder="1" applyAlignment="1">
      <alignment horizontal="center" vertical="center" wrapText="1"/>
    </xf>
    <xf numFmtId="14" fontId="7" fillId="0" borderId="28" xfId="0" applyNumberFormat="1" applyFont="1" applyBorder="1" applyAlignment="1">
      <alignment horizontal="center" vertical="center" wrapText="1"/>
    </xf>
    <xf numFmtId="14" fontId="7" fillId="0" borderId="36" xfId="0" applyNumberFormat="1" applyFont="1" applyBorder="1" applyAlignment="1">
      <alignment horizontal="center" vertical="center" wrapText="1"/>
    </xf>
    <xf numFmtId="14" fontId="7" fillId="0" borderId="9" xfId="0" applyNumberFormat="1" applyFont="1" applyBorder="1" applyAlignment="1">
      <alignment horizontal="center" vertical="center" wrapText="1"/>
    </xf>
    <xf numFmtId="0" fontId="7" fillId="0" borderId="26" xfId="0" applyFont="1" applyBorder="1" applyAlignment="1">
      <alignment horizontal="center" vertical="center" wrapText="1"/>
    </xf>
    <xf numFmtId="0" fontId="7" fillId="0" borderId="25" xfId="0" applyFont="1" applyBorder="1" applyAlignment="1">
      <alignment horizontal="center" vertical="center" wrapText="1"/>
    </xf>
    <xf numFmtId="14" fontId="9" fillId="0" borderId="32" xfId="1" applyNumberFormat="1" applyFont="1" applyBorder="1" applyAlignment="1">
      <alignment horizontal="center" vertical="center" wrapText="1"/>
    </xf>
    <xf numFmtId="0" fontId="7" fillId="5" borderId="9" xfId="0" applyFont="1" applyFill="1" applyBorder="1" applyAlignment="1">
      <alignment horizontal="center" vertical="center" wrapText="1"/>
    </xf>
    <xf numFmtId="0" fontId="7" fillId="7" borderId="9" xfId="0" applyFont="1" applyFill="1" applyBorder="1" applyAlignment="1">
      <alignment horizontal="center" vertical="center" wrapText="1"/>
    </xf>
    <xf numFmtId="0" fontId="7" fillId="7" borderId="24"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7" fillId="3" borderId="9"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0" borderId="11" xfId="0" applyFont="1" applyBorder="1" applyAlignment="1">
      <alignment horizontal="center" vertical="center" wrapText="1"/>
    </xf>
    <xf numFmtId="0" fontId="7" fillId="3" borderId="31"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7" fillId="0" borderId="35" xfId="0" applyFont="1" applyBorder="1" applyAlignment="1">
      <alignment horizontal="center" vertical="center" wrapText="1"/>
    </xf>
    <xf numFmtId="0" fontId="7" fillId="3" borderId="18"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0" fillId="0" borderId="0" xfId="0" applyAlignment="1">
      <alignment horizontal="center" vertical="center" wrapText="1"/>
    </xf>
    <xf numFmtId="0" fontId="9" fillId="0" borderId="1" xfId="2" applyFont="1" applyBorder="1" applyAlignment="1">
      <alignment horizontal="center" vertical="center" wrapText="1"/>
    </xf>
    <xf numFmtId="0" fontId="9" fillId="5" borderId="1" xfId="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0" fontId="9" fillId="8" borderId="1" xfId="1" applyFont="1" applyFill="1" applyBorder="1" applyAlignment="1">
      <alignment horizontal="center" vertical="center" wrapText="1"/>
    </xf>
    <xf numFmtId="14" fontId="7" fillId="8" borderId="1" xfId="0" applyNumberFormat="1" applyFont="1" applyFill="1" applyBorder="1" applyAlignment="1">
      <alignment horizontal="center" vertical="center" wrapText="1"/>
    </xf>
    <xf numFmtId="0" fontId="9" fillId="5" borderId="1" xfId="2" applyFont="1" applyFill="1" applyBorder="1" applyAlignment="1">
      <alignment horizontal="center" vertical="center" wrapText="1"/>
    </xf>
    <xf numFmtId="0" fontId="9" fillId="8" borderId="1" xfId="2"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0" fontId="9" fillId="10" borderId="1" xfId="2" applyFont="1" applyFill="1" applyBorder="1" applyAlignment="1">
      <alignment horizontal="center" vertical="center" wrapText="1"/>
    </xf>
    <xf numFmtId="14" fontId="7" fillId="10" borderId="1" xfId="0" applyNumberFormat="1" applyFont="1" applyFill="1" applyBorder="1" applyAlignment="1">
      <alignment horizontal="center" vertical="center" wrapText="1"/>
    </xf>
    <xf numFmtId="0" fontId="7" fillId="10" borderId="9" xfId="0" applyFont="1" applyFill="1" applyBorder="1" applyAlignment="1">
      <alignment horizontal="center" vertical="center" wrapText="1"/>
    </xf>
    <xf numFmtId="0" fontId="9" fillId="0" borderId="11" xfId="2" applyFont="1" applyBorder="1" applyAlignment="1">
      <alignment horizontal="center" vertical="center" wrapText="1"/>
    </xf>
    <xf numFmtId="14" fontId="0" fillId="0" borderId="0" xfId="0" applyNumberFormat="1" applyAlignment="1">
      <alignment horizontal="center" vertical="center" wrapText="1"/>
    </xf>
    <xf numFmtId="0" fontId="5" fillId="2" borderId="21"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7"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6" xfId="0" applyFont="1" applyFill="1" applyBorder="1" applyAlignment="1">
      <alignment horizontal="center" vertical="center" wrapText="1"/>
    </xf>
  </cellXfs>
  <cellStyles count="3">
    <cellStyle name="Hipervínculo" xfId="2" builtinId="8"/>
    <cellStyle name="Hyperlink" xfId="1" xr:uid="{B583408F-6A65-4E4C-A886-4811BB9ABD59}"/>
    <cellStyle name="Normal" xfId="0" builtinId="0"/>
  </cellStyles>
  <dxfs count="1031">
    <dxf>
      <fill>
        <patternFill>
          <bgColor theme="5" tint="0.79998168889431442"/>
        </patternFill>
      </fill>
    </dxf>
    <dxf>
      <fill>
        <patternFill>
          <bgColor theme="5"/>
        </patternFill>
      </fill>
    </dxf>
    <dxf>
      <fill>
        <patternFill>
          <bgColor theme="9" tint="0.39994506668294322"/>
        </patternFill>
      </fill>
    </dxf>
    <dxf>
      <fill>
        <patternFill>
          <bgColor theme="9" tint="0.3999450666829432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9" tint="0.39994506668294322"/>
        </patternFill>
      </fill>
    </dxf>
    <dxf>
      <fill>
        <patternFill>
          <bgColor theme="5"/>
        </patternFill>
      </fill>
    </dxf>
    <dxf>
      <fill>
        <patternFill>
          <bgColor theme="9" tint="0.39994506668294322"/>
        </patternFill>
      </fill>
    </dxf>
    <dxf>
      <fill>
        <patternFill>
          <bgColor theme="9" tint="0.39994506668294322"/>
        </patternFill>
      </fill>
    </dxf>
    <dxf>
      <fill>
        <patternFill>
          <bgColor theme="5"/>
        </patternFill>
      </fill>
    </dxf>
    <dxf>
      <fill>
        <patternFill patternType="none">
          <bgColor auto="1"/>
        </patternFill>
      </fill>
    </dxf>
    <dxf>
      <fill>
        <patternFill>
          <bgColor theme="9" tint="0.39994506668294322"/>
        </patternFill>
      </fill>
    </dxf>
    <dxf>
      <fill>
        <patternFill>
          <bgColor theme="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5"/>
        </patternFill>
      </fill>
    </dxf>
    <dxf>
      <fill>
        <patternFill>
          <bgColor theme="9" tint="0.39994506668294322"/>
        </patternFill>
      </fill>
    </dxf>
    <dxf>
      <fill>
        <patternFill>
          <bgColor theme="5"/>
        </patternFill>
      </fill>
    </dxf>
    <dxf>
      <fill>
        <patternFill patternType="none">
          <bgColor auto="1"/>
        </patternFill>
      </fill>
    </dxf>
    <dxf>
      <fill>
        <patternFill>
          <bgColor theme="9" tint="0.39994506668294322"/>
        </patternFill>
      </fill>
    </dxf>
    <dxf>
      <fill>
        <patternFill>
          <bgColor theme="9" tint="0.39994506668294322"/>
        </patternFill>
      </fill>
    </dxf>
    <dxf>
      <fill>
        <patternFill>
          <bgColor theme="5"/>
        </patternFill>
      </fill>
    </dxf>
    <dxf>
      <fill>
        <patternFill patternType="none">
          <bgColor auto="1"/>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9" tint="0.39994506668294322"/>
        </patternFill>
      </fill>
    </dxf>
    <dxf>
      <fill>
        <patternFill>
          <bgColor theme="5"/>
        </patternFill>
      </fill>
    </dxf>
    <dxf>
      <fill>
        <patternFill patternType="none">
          <bgColor auto="1"/>
        </patternFill>
      </fill>
    </dxf>
    <dxf>
      <fill>
        <patternFill>
          <bgColor theme="9" tint="0.39994506668294322"/>
        </patternFill>
      </fill>
    </dxf>
    <dxf>
      <fill>
        <patternFill>
          <bgColor theme="5"/>
        </patternFill>
      </fill>
    </dxf>
    <dxf>
      <fill>
        <patternFill>
          <bgColor theme="9" tint="0.39994506668294322"/>
        </patternFill>
      </fill>
    </dxf>
    <dxf>
      <fill>
        <patternFill patternType="none">
          <bgColor auto="1"/>
        </patternFill>
      </fill>
    </dxf>
    <dxf>
      <fill>
        <patternFill>
          <bgColor theme="9" tint="0.39994506668294322"/>
        </patternFill>
      </fill>
    </dxf>
    <dxf>
      <fill>
        <patternFill>
          <bgColor theme="9" tint="0.39994506668294322"/>
        </patternFill>
      </fill>
    </dxf>
    <dxf>
      <fill>
        <patternFill patternType="none">
          <bgColor auto="1"/>
        </patternFill>
      </fill>
    </dxf>
    <dxf>
      <fill>
        <patternFill patternType="none">
          <bgColor auto="1"/>
        </patternFill>
      </fill>
    </dxf>
    <dxf>
      <fill>
        <patternFill>
          <bgColor theme="9" tint="0.39994506668294322"/>
        </patternFill>
      </fill>
    </dxf>
    <dxf>
      <fill>
        <patternFill>
          <bgColor theme="9" tint="0.39994506668294322"/>
        </patternFill>
      </fill>
    </dxf>
    <dxf>
      <fill>
        <patternFill>
          <bgColor theme="5"/>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9" tint="0.39994506668294322"/>
        </patternFill>
      </fill>
    </dxf>
    <dxf>
      <fill>
        <patternFill>
          <bgColor theme="5"/>
        </patternFill>
      </fill>
    </dxf>
    <dxf>
      <fill>
        <patternFill patternType="none">
          <bgColor auto="1"/>
        </patternFill>
      </fill>
    </dxf>
    <dxf>
      <fill>
        <patternFill>
          <bgColor theme="5" tint="0.79998168889431442"/>
        </patternFill>
      </fill>
    </dxf>
    <dxf>
      <fill>
        <patternFill>
          <bgColor theme="9" tint="0.39994506668294322"/>
        </patternFill>
      </fill>
    </dxf>
    <dxf>
      <fill>
        <patternFill>
          <bgColor theme="5"/>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patternFill>
      </fill>
    </dxf>
    <dxf>
      <fill>
        <patternFill>
          <bgColor theme="9" tint="0.39994506668294322"/>
        </patternFill>
      </fill>
    </dxf>
    <dxf>
      <fill>
        <patternFill>
          <bgColor theme="9" tint="0.39994506668294322"/>
        </patternFill>
      </fill>
    </dxf>
    <dxf>
      <fill>
        <patternFill patternType="none">
          <bgColor auto="1"/>
        </patternFill>
      </fill>
    </dxf>
    <dxf>
      <fill>
        <patternFill>
          <bgColor theme="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5"/>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9" tint="0.39994506668294322"/>
        </patternFill>
      </fill>
    </dxf>
    <dxf>
      <fill>
        <patternFill>
          <bgColor theme="5"/>
        </patternFill>
      </fill>
    </dxf>
    <dxf>
      <fill>
        <patternFill>
          <bgColor theme="5"/>
        </patternFill>
      </fill>
    </dxf>
    <dxf>
      <fill>
        <patternFill>
          <bgColor theme="9" tint="0.39994506668294322"/>
        </patternFill>
      </fill>
    </dxf>
    <dxf>
      <fill>
        <patternFill patternType="none">
          <bgColor auto="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5"/>
        </patternFill>
      </fill>
    </dxf>
    <dxf>
      <fill>
        <patternFill>
          <bgColor theme="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5"/>
        </patternFill>
      </fill>
    </dxf>
    <dxf>
      <fill>
        <patternFill>
          <bgColor theme="5"/>
        </patternFill>
      </fill>
    </dxf>
    <dxf>
      <fill>
        <patternFill>
          <bgColor theme="5" tint="0.79998168889431442"/>
        </patternFill>
      </fill>
    </dxf>
    <dxf>
      <fill>
        <patternFill>
          <bgColor theme="5" tint="0.79998168889431442"/>
        </patternFill>
      </fill>
    </dxf>
    <dxf>
      <fill>
        <patternFill>
          <bgColor theme="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patternType="none">
          <bgColor auto="1"/>
        </patternFill>
      </fill>
    </dxf>
    <dxf>
      <fill>
        <patternFill>
          <bgColor theme="9" tint="0.39994506668294322"/>
        </patternFill>
      </fill>
    </dxf>
    <dxf>
      <fill>
        <patternFill>
          <bgColor theme="9" tint="0.39994506668294322"/>
        </patternFill>
      </fill>
    </dxf>
    <dxf>
      <fill>
        <patternFill>
          <bgColor theme="5"/>
        </patternFill>
      </fill>
    </dxf>
    <dxf>
      <fill>
        <patternFill>
          <bgColor theme="9" tint="0.3999450666829432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patternFill>
      </fill>
    </dxf>
    <dxf>
      <fill>
        <patternFill>
          <bgColor theme="9" tint="0.39994506668294322"/>
        </patternFill>
      </fill>
    </dxf>
    <dxf>
      <fill>
        <patternFill>
          <bgColor theme="9" tint="0.39994506668294322"/>
        </patternFill>
      </fill>
    </dxf>
    <dxf>
      <fill>
        <patternFill>
          <bgColor theme="5"/>
        </patternFill>
      </fill>
    </dxf>
    <dxf>
      <fill>
        <patternFill>
          <bgColor theme="9" tint="0.39994506668294322"/>
        </patternFill>
      </fill>
    </dxf>
    <dxf>
      <fill>
        <patternFill>
          <bgColor theme="9" tint="0.39994506668294322"/>
        </patternFill>
      </fill>
    </dxf>
    <dxf>
      <fill>
        <patternFill>
          <bgColor theme="5"/>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5"/>
        </patternFill>
      </fill>
    </dxf>
    <dxf>
      <fill>
        <patternFill>
          <bgColor theme="9" tint="0.39994506668294322"/>
        </patternFill>
      </fill>
    </dxf>
    <dxf>
      <fill>
        <patternFill>
          <bgColor theme="9" tint="0.39994506668294322"/>
        </patternFill>
      </fill>
    </dxf>
    <dxf>
      <fill>
        <patternFill patternType="none">
          <bgColor auto="1"/>
        </patternFill>
      </fill>
    </dxf>
    <dxf>
      <fill>
        <patternFill patternType="none">
          <bgColor auto="1"/>
        </patternFill>
      </fill>
    </dxf>
    <dxf>
      <fill>
        <patternFill>
          <bgColor theme="9" tint="0.39994506668294322"/>
        </patternFill>
      </fill>
    </dxf>
    <dxf>
      <fill>
        <patternFill>
          <bgColor theme="9" tint="0.39994506668294322"/>
        </patternFill>
      </fill>
    </dxf>
    <dxf>
      <fill>
        <patternFill>
          <bgColor theme="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9" tint="0.39994506668294322"/>
        </patternFill>
      </fill>
    </dxf>
    <dxf>
      <fill>
        <patternFill>
          <bgColor theme="9" tint="0.39994506668294322"/>
        </patternFill>
      </fill>
    </dxf>
    <dxf>
      <fill>
        <patternFill>
          <bgColor theme="5"/>
        </patternFill>
      </fill>
    </dxf>
    <dxf>
      <fill>
        <patternFill>
          <bgColor theme="5"/>
        </patternFill>
      </fill>
    </dxf>
    <dxf>
      <fill>
        <patternFill>
          <bgColor theme="5"/>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patternType="none">
          <bgColor auto="1"/>
        </patternFill>
      </fill>
    </dxf>
    <dxf>
      <fill>
        <patternFill>
          <bgColor theme="9" tint="0.39994506668294322"/>
        </patternFill>
      </fill>
    </dxf>
    <dxf>
      <fill>
        <patternFill>
          <bgColor theme="5"/>
        </patternFill>
      </fill>
    </dxf>
    <dxf>
      <fill>
        <patternFill>
          <bgColor theme="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5"/>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9" tint="0.39994506668294322"/>
        </patternFill>
      </fill>
    </dxf>
    <dxf>
      <fill>
        <patternFill>
          <bgColor theme="9" tint="0.39994506668294322"/>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9" tint="0.39994506668294322"/>
        </patternFill>
      </fill>
    </dxf>
    <dxf>
      <fill>
        <patternFill>
          <bgColor theme="5"/>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patternFill>
      </fill>
    </dxf>
    <dxf>
      <fill>
        <patternFill>
          <bgColor theme="9" tint="0.39994506668294322"/>
        </patternFill>
      </fill>
    </dxf>
    <dxf>
      <fill>
        <patternFill patternType="none">
          <bgColor auto="1"/>
        </patternFill>
      </fill>
    </dxf>
    <dxf>
      <fill>
        <patternFill>
          <bgColor theme="9" tint="0.39994506668294322"/>
        </patternFill>
      </fill>
    </dxf>
    <dxf>
      <fill>
        <patternFill>
          <bgColor theme="9" tint="0.39994506668294322"/>
        </patternFill>
      </fill>
    </dxf>
    <dxf>
      <fill>
        <patternFill>
          <bgColor theme="5"/>
        </patternFill>
      </fill>
    </dxf>
    <dxf>
      <fill>
        <patternFill>
          <bgColor theme="9" tint="0.39994506668294322"/>
        </patternFill>
      </fill>
    </dxf>
    <dxf>
      <fill>
        <patternFill>
          <bgColor theme="5" tint="0.79998168889431442"/>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9" tint="0.39994506668294322"/>
        </patternFill>
      </fill>
    </dxf>
    <dxf>
      <fill>
        <patternFill>
          <bgColor theme="5"/>
        </patternFill>
      </fill>
    </dxf>
    <dxf>
      <fill>
        <patternFill>
          <bgColor theme="5" tint="0.79998168889431442"/>
        </patternFill>
      </fill>
    </dxf>
    <dxf>
      <fill>
        <patternFill>
          <bgColor theme="9" tint="0.39994506668294322"/>
        </patternFill>
      </fill>
    </dxf>
    <dxf>
      <fill>
        <patternFill>
          <bgColor theme="5"/>
        </patternFill>
      </fill>
    </dxf>
    <dxf>
      <fill>
        <patternFill>
          <bgColor theme="5"/>
        </patternFill>
      </fill>
    </dxf>
    <dxf>
      <fill>
        <patternFill>
          <bgColor theme="9" tint="0.39994506668294322"/>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patternFill>
      </fill>
    </dxf>
    <dxf>
      <fill>
        <patternFill>
          <bgColor theme="9" tint="0.39994506668294322"/>
        </patternFill>
      </fill>
    </dxf>
    <dxf>
      <fill>
        <patternFill>
          <bgColor theme="9"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bgColor theme="9" tint="0.39994506668294322"/>
        </patternFill>
      </fill>
    </dxf>
    <dxf>
      <fill>
        <patternFill>
          <bgColor theme="9" tint="0.39994506668294322"/>
        </patternFill>
      </fill>
    </dxf>
    <dxf>
      <fill>
        <patternFill>
          <bgColor theme="5"/>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9" tint="0.39994506668294322"/>
        </patternFill>
      </fill>
    </dxf>
    <dxf>
      <fill>
        <patternFill>
          <bgColor theme="9" tint="0.39994506668294322"/>
        </patternFill>
      </fill>
    </dxf>
    <dxf>
      <fill>
        <patternFill>
          <bgColor theme="5"/>
        </patternFill>
      </fill>
    </dxf>
    <dxf>
      <fill>
        <patternFill patternType="none">
          <bgColor auto="1"/>
        </patternFill>
      </fill>
    </dxf>
    <dxf>
      <fill>
        <patternFill>
          <bgColor theme="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5"/>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patternFill>
      </fill>
    </dxf>
    <dxf>
      <fill>
        <patternFill>
          <bgColor theme="9" tint="0.39994506668294322"/>
        </patternFill>
      </fill>
    </dxf>
    <dxf>
      <fill>
        <patternFill>
          <bgColor theme="9" tint="0.3999450666829432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9" tint="0.39994506668294322"/>
        </patternFill>
      </fill>
    </dxf>
    <dxf>
      <fill>
        <patternFill>
          <bgColor theme="5"/>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bgColor theme="5"/>
        </patternFill>
      </fill>
    </dxf>
    <dxf>
      <fill>
        <patternFill patternType="none">
          <bgColor auto="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5"/>
        </patternFill>
      </fill>
    </dxf>
    <dxf>
      <fill>
        <patternFill>
          <bgColor theme="9" tint="0.39994506668294322"/>
        </patternFill>
      </fill>
    </dxf>
    <dxf>
      <fill>
        <patternFill>
          <bgColor theme="9" tint="0.39994506668294322"/>
        </patternFill>
      </fill>
    </dxf>
    <dxf>
      <fill>
        <patternFill>
          <bgColor theme="5"/>
        </patternFill>
      </fill>
    </dxf>
    <dxf>
      <fill>
        <patternFill>
          <bgColor theme="5"/>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9" tint="0.39994506668294322"/>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5"/>
        </patternFill>
      </fill>
    </dxf>
    <dxf>
      <fill>
        <patternFill>
          <bgColor theme="9" tint="0.39994506668294322"/>
        </patternFill>
      </fill>
    </dxf>
    <dxf>
      <fill>
        <patternFill patternType="none">
          <bgColor auto="1"/>
        </patternFill>
      </fill>
    </dxf>
    <dxf>
      <fill>
        <patternFill>
          <bgColor theme="9" tint="0.39994506668294322"/>
        </patternFill>
      </fill>
    </dxf>
    <dxf>
      <fill>
        <patternFill>
          <bgColor theme="5"/>
        </patternFill>
      </fill>
    </dxf>
    <dxf>
      <fill>
        <patternFill>
          <bgColor theme="9" tint="0.39994506668294322"/>
        </patternFill>
      </fill>
    </dxf>
    <dxf>
      <fill>
        <patternFill>
          <bgColor theme="9" tint="0.39994506668294322"/>
        </patternFill>
      </fill>
    </dxf>
    <dxf>
      <fill>
        <patternFill>
          <bgColor theme="5"/>
        </patternFill>
      </fill>
    </dxf>
    <dxf>
      <fill>
        <patternFill>
          <bgColor theme="9" tint="0.39994506668294322"/>
        </patternFill>
      </fill>
    </dxf>
    <dxf>
      <fill>
        <patternFill>
          <bgColor theme="5"/>
        </patternFill>
      </fill>
    </dxf>
    <dxf>
      <fill>
        <patternFill patternType="none">
          <bgColor auto="1"/>
        </patternFill>
      </fill>
    </dxf>
    <dxf>
      <fill>
        <patternFill>
          <bgColor theme="9" tint="0.39994506668294322"/>
        </patternFill>
      </fill>
    </dxf>
    <dxf>
      <fill>
        <patternFill>
          <bgColor theme="9" tint="0.39994506668294322"/>
        </patternFill>
      </fill>
    </dxf>
    <dxf>
      <fill>
        <patternFill>
          <bgColor theme="5"/>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5"/>
        </patternFill>
      </fill>
    </dxf>
    <dxf>
      <fill>
        <patternFill>
          <bgColor theme="9" tint="0.39994506668294322"/>
        </patternFill>
      </fill>
    </dxf>
    <dxf>
      <fill>
        <patternFill>
          <bgColor theme="5"/>
        </patternFill>
      </fill>
    </dxf>
    <dxf>
      <fill>
        <patternFill>
          <bgColor theme="9" tint="0.39994506668294322"/>
        </patternFill>
      </fill>
    </dxf>
    <dxf>
      <fill>
        <patternFill>
          <bgColor theme="9" tint="0.39994506668294322"/>
        </patternFill>
      </fill>
    </dxf>
    <dxf>
      <fill>
        <patternFill>
          <bgColor theme="5"/>
        </patternFill>
      </fill>
    </dxf>
    <dxf>
      <fill>
        <patternFill>
          <bgColor theme="5" tint="0.79998168889431442"/>
        </patternFill>
      </fill>
    </dxf>
    <dxf>
      <fill>
        <patternFill>
          <bgColor theme="5" tint="0.79998168889431442"/>
        </patternFill>
      </fill>
    </dxf>
    <dxf>
      <fill>
        <patternFill>
          <bgColor theme="5"/>
        </patternFill>
      </fill>
    </dxf>
    <dxf>
      <fill>
        <patternFill>
          <bgColor theme="9" tint="0.39994506668294322"/>
        </patternFill>
      </fill>
    </dxf>
    <dxf>
      <fill>
        <patternFill>
          <bgColor theme="9" tint="0.39994506668294322"/>
        </patternFill>
      </fill>
    </dxf>
    <dxf>
      <fill>
        <patternFill patternType="none">
          <bgColor auto="1"/>
        </patternFill>
      </fill>
    </dxf>
    <dxf>
      <fill>
        <patternFill>
          <bgColor theme="9" tint="0.39994506668294322"/>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5"/>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5"/>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5"/>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9" tint="0.39994506668294322"/>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9" tint="0.39994506668294322"/>
        </patternFill>
      </fill>
    </dxf>
    <dxf>
      <fill>
        <patternFill>
          <bgColor theme="5"/>
        </patternFill>
      </fill>
    </dxf>
    <dxf>
      <fill>
        <patternFill>
          <bgColor theme="5" tint="0.79998168889431442"/>
        </patternFill>
      </fill>
    </dxf>
    <dxf>
      <fill>
        <patternFill>
          <bgColor theme="9" tint="0.39994506668294322"/>
        </patternFill>
      </fill>
    </dxf>
    <dxf>
      <fill>
        <patternFill>
          <bgColor theme="9" tint="0.39994506668294322"/>
        </patternFill>
      </fill>
    </dxf>
    <dxf>
      <fill>
        <patternFill>
          <bgColor theme="5"/>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9" tint="0.39994506668294322"/>
        </patternFill>
      </fill>
    </dxf>
    <dxf>
      <fill>
        <patternFill>
          <bgColor theme="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9" tint="0.39994506668294322"/>
        </patternFill>
      </fill>
    </dxf>
    <dxf>
      <fill>
        <patternFill>
          <bgColor theme="5"/>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9" tint="0.39994506668294322"/>
        </patternFill>
      </fill>
    </dxf>
    <dxf>
      <fill>
        <patternFill>
          <bgColor theme="5"/>
        </patternFill>
      </fill>
    </dxf>
    <dxf>
      <fill>
        <patternFill>
          <bgColor theme="9" tint="0.39994506668294322"/>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5"/>
        </patternFill>
      </fill>
    </dxf>
    <dxf>
      <fill>
        <patternFill>
          <bgColor theme="5" tint="0.79998168889431442"/>
        </patternFill>
      </fill>
    </dxf>
    <dxf>
      <fill>
        <patternFill>
          <bgColor theme="5" tint="0.79998168889431442"/>
        </patternFill>
      </fill>
    </dxf>
    <dxf>
      <fill>
        <patternFill>
          <bgColor theme="9" tint="0.39994506668294322"/>
        </patternFill>
      </fill>
    </dxf>
    <dxf>
      <fill>
        <patternFill>
          <bgColor theme="9" tint="0.39994506668294322"/>
        </patternFill>
      </fill>
    </dxf>
    <dxf>
      <fill>
        <patternFill>
          <bgColor theme="5"/>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ont>
        <color rgb="FF9C0006"/>
      </font>
      <fill>
        <patternFill>
          <bgColor rgb="FFFFC7CE"/>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A9D08E"/>
        </patternFill>
      </fill>
    </dxf>
    <dxf>
      <fill>
        <patternFill patternType="solid">
          <bgColor rgb="FFA9D08E"/>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patternType="solid">
          <bgColor rgb="FFA9D08E"/>
        </patternFill>
      </fill>
    </dxf>
    <dxf>
      <fill>
        <patternFill patternType="solid">
          <bgColor rgb="FFA9D08E"/>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ED7D31"/>
        </patternFill>
      </fill>
    </dxf>
    <dxf>
      <fill>
        <patternFill patternType="solid">
          <bgColor rgb="FFFCE4D6"/>
        </patternFill>
      </fill>
    </dxf>
    <dxf>
      <fill>
        <patternFill patternType="solid">
          <bgColor rgb="FFFCE4D6"/>
        </patternFill>
      </fill>
    </dxf>
    <dxf>
      <fill>
        <patternFill patternType="solid">
          <bgColor rgb="FFA9D08E"/>
        </patternFill>
      </fill>
    </dxf>
    <dxf>
      <fill>
        <patternFill patternType="solid">
          <bgColor rgb="FFA9D08E"/>
        </patternFill>
      </fill>
    </dxf>
    <dxf>
      <fill>
        <patternFill>
          <bgColor theme="5" tint="0.59996337778862885"/>
        </patternFill>
      </fill>
    </dxf>
    <dxf>
      <fill>
        <patternFill>
          <bgColor theme="5" tint="0.59996337778862885"/>
        </patternFill>
      </fill>
    </dxf>
    <dxf>
      <fill>
        <patternFill>
          <bgColor theme="5"/>
        </patternFill>
      </fill>
    </dxf>
    <dxf>
      <fill>
        <patternFill>
          <bgColor theme="9" tint="0.39994506668294322"/>
        </patternFill>
      </fill>
    </dxf>
    <dxf>
      <fill>
        <patternFill>
          <bgColor theme="9" tint="0.39994506668294322"/>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2ECFD"/>
      <color rgb="FFDEEBF7"/>
      <color rgb="FFFFF4CD"/>
      <color rgb="FFE7E7E5"/>
      <color rgb="FFFEECFA"/>
      <color rgb="FFFEE6FB"/>
      <color rgb="FFFEF0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Njvargas\Desktop\INFORME%20TRIMESTRAL%20ENERO%20-%20MARZO%202022\Seguimientos\SEGUIMIENTO%20PETICIONES%202022%20PRESENCIAL%20-%20BUZON%20PQR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Njvargas\Downloads\OneDrive_1_17-7-2022\SEGUIMIENTO%20PETICIONES%202022%20E-QU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ampeta\Grupo%20Atencion%20al%20Ciudadano\FUNCIONARIOS\PQRD\Seguimiento%20y%20control\SEGUIMIENTO%20PETICIONES%202019%20-%20SICO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ampeta\Grupo%20Atencion%20al%20Ciudadano\FUNCIONARIOS\PQRD\Seguimiento%20y%20control\SEGUIMIENTO%20PETICIONES%202019%20-%20e-Qu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TIVOS"/>
      <sheetName val="REFERENCIAS"/>
      <sheetName val="PRESENCIAL - BUZON PQRD"/>
      <sheetName val="DATOS PARA INFORME"/>
      <sheetName val="DATOS PARA CARACTERIZACIÓN"/>
      <sheetName val="INF DEPENDENCIAS"/>
      <sheetName val="ALERTAS"/>
      <sheetName val="REQUERIMIENTOS"/>
      <sheetName val="SEGUIMIENTO PETICIONES 2022 PRE"/>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INA WEB"/>
      <sheetName val="FESTIVOS"/>
      <sheetName val="REFERENCIAS"/>
      <sheetName val="DATOS PARA INFORME"/>
      <sheetName val="ALERTAS"/>
      <sheetName val="DATOS PARA CARACTERIZACIÓN"/>
      <sheetName val="INF DEPENDENCIAS"/>
      <sheetName val="REQUERIMIENTOS"/>
      <sheetName val="INFORMES-REQ y OCD"/>
      <sheetName val="FACILITADORES EQUAL"/>
      <sheetName val="Hoja1"/>
      <sheetName val="SEGUIMIENTO PETICIONES 2022 E-Q"/>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COR"/>
      <sheetName val="ALERTAS"/>
      <sheetName val="REQ"/>
      <sheetName val="SIN EVIDENCIA"/>
      <sheetName val="REFERENCIAS"/>
      <sheetName val="DATOS PARA INFORME"/>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AL"/>
      <sheetName val="ALERTAS"/>
      <sheetName val="REQ"/>
      <sheetName val="SIN EVIDENCIA"/>
      <sheetName val="REFERENCIAS"/>
      <sheetName val="DATOS PARA INFORME"/>
      <sheetName val="INFORME DEPENDENCIAS PRINCIPAL"/>
      <sheetName val="Facilitadores"/>
      <sheetName val="Hoja1"/>
      <sheetName val="ALERTAS (2)"/>
      <sheetName val="POR DEPENDENCIAS2019"/>
      <sheetName va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mapale/sicor/correspondencia/login.php?tipo_doc=CORRESPONDENCIA_ENTRADA&amp;id=2370741" TargetMode="External"/><Relationship Id="rId21" Type="http://schemas.openxmlformats.org/officeDocument/2006/relationships/hyperlink" Target="http://mapale/sicor/correspondencia/login.php?tipo_doc=CORRESPONDENCIA_ENTRADA&amp;id=2356495" TargetMode="External"/><Relationship Id="rId63" Type="http://schemas.openxmlformats.org/officeDocument/2006/relationships/hyperlink" Target="http://mapale/sicor/correspondencia/login.php?tipo_doc=CORRESPONDENCIA_ENTRADA&amp;id=2361505" TargetMode="External"/><Relationship Id="rId159" Type="http://schemas.openxmlformats.org/officeDocument/2006/relationships/hyperlink" Target="http://mapale/sicor/correspondencia/login.php?tipo_doc=CORRESPONDENCIA_ENTRADA&amp;id=2376107" TargetMode="External"/><Relationship Id="rId324" Type="http://schemas.openxmlformats.org/officeDocument/2006/relationships/hyperlink" Target="http://mapale/sicor/correspondencia/login.php?tipo_doc=CORRESPONDENCIA_ENTRADA&amp;id=2401704" TargetMode="External"/><Relationship Id="rId366" Type="http://schemas.openxmlformats.org/officeDocument/2006/relationships/hyperlink" Target="http://mapale/sicor/correspondencia/login.php?tipo_doc=CORRESPONDENCIA_ENTRADA&amp;id=2408235" TargetMode="External"/><Relationship Id="rId170" Type="http://schemas.openxmlformats.org/officeDocument/2006/relationships/hyperlink" Target="http://mapale/sicor/correspondencia/login.php?tipo_doc=CORRESPONDENCIA_ENTRADA&amp;id=2378027" TargetMode="External"/><Relationship Id="rId226" Type="http://schemas.openxmlformats.org/officeDocument/2006/relationships/hyperlink" Target="http://mapale/sicor/correspondencia/login.php?tipo_doc=CORRESPONDENCIA_ENTRADA&amp;id=2387192" TargetMode="External"/><Relationship Id="rId433" Type="http://schemas.openxmlformats.org/officeDocument/2006/relationships/hyperlink" Target="http://mapale/sicor/correspondencia/login.php?tipo_doc=CORRESPONDENCIA_ENTRADA&amp;id=2421478" TargetMode="External"/><Relationship Id="rId268" Type="http://schemas.openxmlformats.org/officeDocument/2006/relationships/hyperlink" Target="http://mapale/sicor/correspondencia/login.php?tipo_doc=CORRESPONDENCIA_ENTRADA&amp;id=2395285" TargetMode="External"/><Relationship Id="rId475" Type="http://schemas.openxmlformats.org/officeDocument/2006/relationships/hyperlink" Target="http://mapale/sicor/correspondencia/login.php?tipo_doc=CORRESPONDENCIA_ENTRADA&amp;id=2426249" TargetMode="External"/><Relationship Id="rId32" Type="http://schemas.openxmlformats.org/officeDocument/2006/relationships/hyperlink" Target="http://mapale/sicor/correspondencia/login.php?tipo_doc=CORRESPONDENCIA_ENTRADA&amp;id=2357444" TargetMode="External"/><Relationship Id="rId74" Type="http://schemas.openxmlformats.org/officeDocument/2006/relationships/hyperlink" Target="http://mapale/sicor/correspondencia/login.php?tipo_doc=CORRESPONDENCIA_ENTRADA&amp;id=2363371" TargetMode="External"/><Relationship Id="rId128" Type="http://schemas.openxmlformats.org/officeDocument/2006/relationships/hyperlink" Target="http://mapale/sicor/correspondencia/login.php?tipo_doc=CORRESPONDENCIA_ENTRADA&amp;id=2372997" TargetMode="External"/><Relationship Id="rId335" Type="http://schemas.openxmlformats.org/officeDocument/2006/relationships/hyperlink" Target="http://mapale/sicor/correspondencia/login.php?tipo_doc=CORRESPONDENCIA_ENTRADA&amp;id=2403644" TargetMode="External"/><Relationship Id="rId377" Type="http://schemas.openxmlformats.org/officeDocument/2006/relationships/hyperlink" Target="http://mapale/sicor/correspondencia/login.php?tipo_doc=CORRESPONDENCIA_ENTRADA&amp;id=2411057" TargetMode="External"/><Relationship Id="rId500" Type="http://schemas.openxmlformats.org/officeDocument/2006/relationships/hyperlink" Target="http://mapale/sicor/correspondencia/login.php?tipo_doc=CORRESPONDENCIA_ENTRADA&amp;id=2429968" TargetMode="External"/><Relationship Id="rId5" Type="http://schemas.openxmlformats.org/officeDocument/2006/relationships/hyperlink" Target="http://mapale/sicor/correspondencia/login.php?tipo_doc=CORRESPONDENCIA_ENTRADA&amp;id=2353607" TargetMode="External"/><Relationship Id="rId181" Type="http://schemas.openxmlformats.org/officeDocument/2006/relationships/hyperlink" Target="http://mapale/sicor/correspondencia/login.php?tipo_doc=CORRESPONDENCIA_ENTRADA&amp;id=2380090" TargetMode="External"/><Relationship Id="rId237" Type="http://schemas.openxmlformats.org/officeDocument/2006/relationships/hyperlink" Target="http://mapale/sicor/correspondencia/login.php?tipo_doc=CORRESPONDENCIA_ENTRADA&amp;id=2389382" TargetMode="External"/><Relationship Id="rId402" Type="http://schemas.openxmlformats.org/officeDocument/2006/relationships/hyperlink" Target="http://mapale/sicor/correspondencia/login.php?tipo_doc=CORRESPONDENCIA_ENTRADA&amp;id=2416224" TargetMode="External"/><Relationship Id="rId279" Type="http://schemas.openxmlformats.org/officeDocument/2006/relationships/hyperlink" Target="http://mapale/sicor/correspondencia/login.php?tipo_doc=CORRESPONDENCIA_ENTRADA&amp;id=2396904" TargetMode="External"/><Relationship Id="rId444" Type="http://schemas.openxmlformats.org/officeDocument/2006/relationships/hyperlink" Target="http://mapale/sicor/correspondencia/login.php?tipo_doc=CORRESPONDENCIA_ENTRADA&amp;id=2423823" TargetMode="External"/><Relationship Id="rId486" Type="http://schemas.openxmlformats.org/officeDocument/2006/relationships/hyperlink" Target="http://mapale/sicor/correspondencia/login.php?tipo_doc=CORRESPONDENCIA_ENTRADA&amp;id=2426997" TargetMode="External"/><Relationship Id="rId43" Type="http://schemas.openxmlformats.org/officeDocument/2006/relationships/hyperlink" Target="http://mapale/sicor/correspondencia/login.php?tipo_doc=CORRESPONDENCIA_ENTRADA&amp;id=2359147" TargetMode="External"/><Relationship Id="rId139" Type="http://schemas.openxmlformats.org/officeDocument/2006/relationships/hyperlink" Target="http://mapale/sicor/correspondencia/login.php?tipo_doc=CORRESPONDENCIA_ENTRADA&amp;id=2374448" TargetMode="External"/><Relationship Id="rId290" Type="http://schemas.openxmlformats.org/officeDocument/2006/relationships/hyperlink" Target="http://mapale/sicor/correspondencia/login.php?tipo_doc=CORRESPONDENCIA_ENTRADA&amp;id=2397502" TargetMode="External"/><Relationship Id="rId304" Type="http://schemas.openxmlformats.org/officeDocument/2006/relationships/hyperlink" Target="http://mapale/sicor/correspondencia/login.php?tipo_doc=CORRESPONDENCIA_ENTRADA&amp;id=2398781" TargetMode="External"/><Relationship Id="rId346" Type="http://schemas.openxmlformats.org/officeDocument/2006/relationships/hyperlink" Target="http://mapale/sicor/correspondencia/login.php?tipo_doc=CORRESPONDENCIA_ENTRADA&amp;id=2404749" TargetMode="External"/><Relationship Id="rId388" Type="http://schemas.openxmlformats.org/officeDocument/2006/relationships/hyperlink" Target="http://mapale/sicor/correspondencia/login.php?tipo_doc=CORRESPONDENCIA_ENTRADA&amp;id=2413737" TargetMode="External"/><Relationship Id="rId511" Type="http://schemas.openxmlformats.org/officeDocument/2006/relationships/hyperlink" Target="http://mapale/sicor/correspondencia/login.php?tipo_doc=CORRESPONDENCIA_ENTRADA&amp;id=2431358" TargetMode="External"/><Relationship Id="rId85" Type="http://schemas.openxmlformats.org/officeDocument/2006/relationships/hyperlink" Target="http://mapale/sicor/correspondencia/login.php?tipo_doc=CORRESPONDENCIA_ENTRADA&amp;id=2365565" TargetMode="External"/><Relationship Id="rId150" Type="http://schemas.openxmlformats.org/officeDocument/2006/relationships/hyperlink" Target="http://mapale/sicor/correspondencia/login.php?tipo_doc=CORRESPONDENCIA_ENTRADA&amp;id=2374845" TargetMode="External"/><Relationship Id="rId192" Type="http://schemas.openxmlformats.org/officeDocument/2006/relationships/hyperlink" Target="http://mapale/sicor/correspondencia/login.php?tipo_doc=CORRESPONDENCIA_ENTRADA&amp;id=2381409" TargetMode="External"/><Relationship Id="rId206" Type="http://schemas.openxmlformats.org/officeDocument/2006/relationships/hyperlink" Target="http://mapale/sicor/correspondencia/login.php?tipo_doc=CORRESPONDENCIA_ENTRADA&amp;id=2383518" TargetMode="External"/><Relationship Id="rId413" Type="http://schemas.openxmlformats.org/officeDocument/2006/relationships/hyperlink" Target="http://mapale/sicor/correspondencia/login.php?tipo_doc=CORRESPONDENCIA_ENTRADA&amp;id=2418629" TargetMode="External"/><Relationship Id="rId248" Type="http://schemas.openxmlformats.org/officeDocument/2006/relationships/hyperlink" Target="http://mapale/sicor/correspondencia/login.php?tipo_doc=CORRESPONDENCIA_ENTRADA&amp;id=2391428" TargetMode="External"/><Relationship Id="rId455" Type="http://schemas.openxmlformats.org/officeDocument/2006/relationships/hyperlink" Target="http://mapale/sicor/correspondencia/login.php?tipo_doc=CORRESPONDENCIA_ENTRADA&amp;id=2425522" TargetMode="External"/><Relationship Id="rId497" Type="http://schemas.openxmlformats.org/officeDocument/2006/relationships/hyperlink" Target="http://mapale/sicor/correspondencia/login.php?tipo_doc=CORRESPONDENCIA_ENTRADA&amp;id=2429086" TargetMode="External"/><Relationship Id="rId12" Type="http://schemas.openxmlformats.org/officeDocument/2006/relationships/hyperlink" Target="http://mapale/sicor/correspondencia/login.php?tipo_doc=CORRESPONDENCIA_ENTRADA&amp;id=2355049" TargetMode="External"/><Relationship Id="rId108" Type="http://schemas.openxmlformats.org/officeDocument/2006/relationships/hyperlink" Target="http://mapale/sicor/correspondencia/login.php?tipo_doc=CORRESPONDENCIA_ENTRADA&amp;id=2369927" TargetMode="External"/><Relationship Id="rId315" Type="http://schemas.openxmlformats.org/officeDocument/2006/relationships/hyperlink" Target="http://mapale/sicor/correspondencia/login.php?tipo_doc=CORRESPONDENCIA_ENTRADA&amp;id=2400428" TargetMode="External"/><Relationship Id="rId357" Type="http://schemas.openxmlformats.org/officeDocument/2006/relationships/hyperlink" Target="http://mapale/sicor/correspondencia/login.php?tipo_doc=CORRESPONDENCIA_ENTRADA&amp;id=2407262" TargetMode="External"/><Relationship Id="rId54" Type="http://schemas.openxmlformats.org/officeDocument/2006/relationships/hyperlink" Target="http://mapale/sicor/correspondencia/login.php?tipo_doc=CORRESPONDENCIA_ENTRADA&amp;id=2360141" TargetMode="External"/><Relationship Id="rId96" Type="http://schemas.openxmlformats.org/officeDocument/2006/relationships/hyperlink" Target="http://mapale/sicor/correspondencia/login.php?tipo_doc=CORRESPONDENCIA_ENTRADA&amp;id=2366831" TargetMode="External"/><Relationship Id="rId161" Type="http://schemas.openxmlformats.org/officeDocument/2006/relationships/hyperlink" Target="http://mapale/sicor/correspondencia/login.php?tipo_doc=CORRESPONDENCIA_ENTRADA&amp;id=2376404" TargetMode="External"/><Relationship Id="rId217" Type="http://schemas.openxmlformats.org/officeDocument/2006/relationships/hyperlink" Target="http://mapale/sicor/correspondencia/login.php?tipo_doc=CORRESPONDENCIA_ENTRADA&amp;id=2385532" TargetMode="External"/><Relationship Id="rId399" Type="http://schemas.openxmlformats.org/officeDocument/2006/relationships/hyperlink" Target="http://mapale/sicor/correspondencia/login.php?tipo_doc=CORRESPONDENCIA_ENTRADA&amp;id=2415176" TargetMode="External"/><Relationship Id="rId259" Type="http://schemas.openxmlformats.org/officeDocument/2006/relationships/hyperlink" Target="http://mapale/sicor/correspondencia/login.php?tipo_doc=CORRESPONDENCIA_ENTRADA&amp;id=2393462" TargetMode="External"/><Relationship Id="rId424" Type="http://schemas.openxmlformats.org/officeDocument/2006/relationships/hyperlink" Target="http://mapale/sicor/correspondencia/login.php?tipo_doc=CORRESPONDENCIA_ENTRADA&amp;id=2420162" TargetMode="External"/><Relationship Id="rId466" Type="http://schemas.openxmlformats.org/officeDocument/2006/relationships/hyperlink" Target="http://mapale/sicor/correspondencia/login.php?tipo_doc=CORRESPONDENCIA_ENTRADA&amp;id=2425817" TargetMode="External"/><Relationship Id="rId23" Type="http://schemas.openxmlformats.org/officeDocument/2006/relationships/hyperlink" Target="http://mapale/sicor/correspondencia/login.php?tipo_doc=CORRESPONDENCIA_ENTRADA&amp;id=2356819" TargetMode="External"/><Relationship Id="rId119" Type="http://schemas.openxmlformats.org/officeDocument/2006/relationships/hyperlink" Target="http://mapale/sicor/correspondencia/login.php?tipo_doc=CORRESPONDENCIA_ENTRADA&amp;id=2371222" TargetMode="External"/><Relationship Id="rId270" Type="http://schemas.openxmlformats.org/officeDocument/2006/relationships/hyperlink" Target="http://mapale/sicor/correspondencia/login.php?tipo_doc=CORRESPONDENCIA_ENTRADA&amp;id=2395444" TargetMode="External"/><Relationship Id="rId326" Type="http://schemas.openxmlformats.org/officeDocument/2006/relationships/hyperlink" Target="http://mapale/sicor/correspondencia/login.php?tipo_doc=CORRESPONDENCIA_ENTRADA&amp;id=2402328" TargetMode="External"/><Relationship Id="rId65" Type="http://schemas.openxmlformats.org/officeDocument/2006/relationships/hyperlink" Target="http://mapale/sicor/correspondencia/login.php?tipo_doc=CORRESPONDENCIA_ENTRADA&amp;id=2361910" TargetMode="External"/><Relationship Id="rId130" Type="http://schemas.openxmlformats.org/officeDocument/2006/relationships/hyperlink" Target="http://mapale/sicor/correspondencia/login.php?tipo_doc=CORRESPONDENCIA_ENTRADA&amp;id=2373461" TargetMode="External"/><Relationship Id="rId368" Type="http://schemas.openxmlformats.org/officeDocument/2006/relationships/hyperlink" Target="http://mapale/sicor/correspondencia/login.php?tipo_doc=CORRESPONDENCIA_ENTRADA&amp;id=2410290" TargetMode="External"/><Relationship Id="rId172" Type="http://schemas.openxmlformats.org/officeDocument/2006/relationships/hyperlink" Target="http://mapale/sicor/correspondencia/login.php?tipo_doc=CORRESPONDENCIA_ENTRADA&amp;id=2378643" TargetMode="External"/><Relationship Id="rId228" Type="http://schemas.openxmlformats.org/officeDocument/2006/relationships/hyperlink" Target="http://mapale/sicor/correspondencia/login.php?tipo_doc=CORRESPONDENCIA_ENTRADA&amp;id=2387212" TargetMode="External"/><Relationship Id="rId435" Type="http://schemas.openxmlformats.org/officeDocument/2006/relationships/hyperlink" Target="http://mapale/sicor/correspondencia/login.php?tipo_doc=CORRESPONDENCIA_ENTRADA&amp;id=2421861" TargetMode="External"/><Relationship Id="rId477" Type="http://schemas.openxmlformats.org/officeDocument/2006/relationships/hyperlink" Target="http://mapale/sicor/correspondencia/login.php?tipo_doc=CORRESPONDENCIA_ENTRADA&amp;id=2426549" TargetMode="External"/><Relationship Id="rId281" Type="http://schemas.openxmlformats.org/officeDocument/2006/relationships/hyperlink" Target="http://mapale/sicor/correspondencia/login.php?tipo_doc=CORRESPONDENCIA_ENTRADA&amp;id=2397125" TargetMode="External"/><Relationship Id="rId337" Type="http://schemas.openxmlformats.org/officeDocument/2006/relationships/hyperlink" Target="http://mapale/sicor/correspondencia/login.php?tipo_doc=CORRESPONDENCIA_ENTRADA&amp;id=2403673" TargetMode="External"/><Relationship Id="rId502" Type="http://schemas.openxmlformats.org/officeDocument/2006/relationships/hyperlink" Target="http://mapale/sicor/correspondencia/login.php?tipo_doc=CORRESPONDENCIA_ENTRADA&amp;id=2430086" TargetMode="External"/><Relationship Id="rId34" Type="http://schemas.openxmlformats.org/officeDocument/2006/relationships/hyperlink" Target="http://mapale/sicor/correspondencia/login.php?tipo_doc=CORRESPONDENCIA_ENTRADA&amp;id=2357331" TargetMode="External"/><Relationship Id="rId76" Type="http://schemas.openxmlformats.org/officeDocument/2006/relationships/hyperlink" Target="http://mapale/sicor/correspondencia/login.php?tipo_doc=CORRESPONDENCIA_ENTRADA&amp;id=2363522" TargetMode="External"/><Relationship Id="rId141" Type="http://schemas.openxmlformats.org/officeDocument/2006/relationships/hyperlink" Target="http://mapale/sicor/correspondencia/login.php?tipo_doc=CORRESPONDENCIA_ENTRADA&amp;id=2374699" TargetMode="External"/><Relationship Id="rId379" Type="http://schemas.openxmlformats.org/officeDocument/2006/relationships/hyperlink" Target="http://mapale/sicor/correspondencia/login.php?tipo_doc=CORRESPONDENCIA_ENTRADA&amp;id=2411899" TargetMode="External"/><Relationship Id="rId7" Type="http://schemas.openxmlformats.org/officeDocument/2006/relationships/hyperlink" Target="http://mapale/sicor/correspondencia/login.php?tipo_doc=CORRESPONDENCIA_ENTRADA&amp;id=2354553" TargetMode="External"/><Relationship Id="rId183" Type="http://schemas.openxmlformats.org/officeDocument/2006/relationships/hyperlink" Target="http://mapale/sicor/correspondencia/login.php?tipo_doc=CORRESPONDENCIA_ENTRADA&amp;id=2380219" TargetMode="External"/><Relationship Id="rId239" Type="http://schemas.openxmlformats.org/officeDocument/2006/relationships/hyperlink" Target="http://mapale/sicor/correspondencia/login.php?tipo_doc=CORRESPONDENCIA_ENTRADA&amp;id=2389537" TargetMode="External"/><Relationship Id="rId390" Type="http://schemas.openxmlformats.org/officeDocument/2006/relationships/hyperlink" Target="http://mapale/sicor/correspondencia/login.php?tipo_doc=CORRESPONDENCIA_ENTRADA&amp;id=2413879" TargetMode="External"/><Relationship Id="rId404" Type="http://schemas.openxmlformats.org/officeDocument/2006/relationships/hyperlink" Target="http://mapale/sicor/correspondencia/login.php?tipo_doc=CORRESPONDENCIA_ENTRADA&amp;id=2416415" TargetMode="External"/><Relationship Id="rId446" Type="http://schemas.openxmlformats.org/officeDocument/2006/relationships/hyperlink" Target="http://mapale/sicor/correspondencia/login.php?tipo_doc=CORRESPONDENCIA_ENTRADA&amp;id=2423843" TargetMode="External"/><Relationship Id="rId250" Type="http://schemas.openxmlformats.org/officeDocument/2006/relationships/hyperlink" Target="http://mapale/sicor/correspondencia/login.php?tipo_doc=CORRESPONDENCIA_ENTRADA&amp;id=2391646" TargetMode="External"/><Relationship Id="rId292" Type="http://schemas.openxmlformats.org/officeDocument/2006/relationships/hyperlink" Target="http://mapale/sicor/correspondencia/login.php?tipo_doc=CORRESPONDENCIA_ENTRADA&amp;id=2397576" TargetMode="External"/><Relationship Id="rId306" Type="http://schemas.openxmlformats.org/officeDocument/2006/relationships/hyperlink" Target="http://mapale/sicor/correspondencia/login.php?tipo_doc=CORRESPONDENCIA_ENTRADA&amp;id=2399232" TargetMode="External"/><Relationship Id="rId488" Type="http://schemas.openxmlformats.org/officeDocument/2006/relationships/hyperlink" Target="http://mapale/sicor/correspondencia/login.php?tipo_doc=CORRESPONDENCIA_ENTRADA&amp;id=2427043" TargetMode="External"/><Relationship Id="rId45" Type="http://schemas.openxmlformats.org/officeDocument/2006/relationships/hyperlink" Target="http://mapale/sicor/correspondencia/login.php?tipo_doc=CORRESPONDENCIA_ENTRADA&amp;id=2359483" TargetMode="External"/><Relationship Id="rId87" Type="http://schemas.openxmlformats.org/officeDocument/2006/relationships/hyperlink" Target="http://mapale/sicor/correspondencia/login.php?tipo_doc=CORRESPONDENCIA_ENTRADA&amp;id=2365592" TargetMode="External"/><Relationship Id="rId110" Type="http://schemas.openxmlformats.org/officeDocument/2006/relationships/hyperlink" Target="http://mapale/sicor/correspondencia/login.php?tipo_doc=CORRESPONDENCIA_ENTRADA&amp;id=2370075" TargetMode="External"/><Relationship Id="rId348" Type="http://schemas.openxmlformats.org/officeDocument/2006/relationships/hyperlink" Target="http://mapale/sicor/correspondencia/login.php?tipo_doc=CORRESPONDENCIA_ENTRADA&amp;id=2405224" TargetMode="External"/><Relationship Id="rId513" Type="http://schemas.openxmlformats.org/officeDocument/2006/relationships/printerSettings" Target="../printerSettings/printerSettings1.bin"/><Relationship Id="rId152" Type="http://schemas.openxmlformats.org/officeDocument/2006/relationships/hyperlink" Target="http://mapale/sicor/correspondencia/login.php?tipo_doc=CORRESPONDENCIA_ENTRADA&amp;id=2375016" TargetMode="External"/><Relationship Id="rId194" Type="http://schemas.openxmlformats.org/officeDocument/2006/relationships/hyperlink" Target="http://mapale/sicor/correspondencia/login.php?tipo_doc=CORRESPONDENCIA_ENTRADA&amp;id=2381507" TargetMode="External"/><Relationship Id="rId208" Type="http://schemas.openxmlformats.org/officeDocument/2006/relationships/hyperlink" Target="http://mapale/sicor/correspondencia/login.php?tipo_doc=CORRESPONDENCIA_ENTRADA&amp;id=2383587" TargetMode="External"/><Relationship Id="rId415" Type="http://schemas.openxmlformats.org/officeDocument/2006/relationships/hyperlink" Target="http://mapale/sicor/correspondencia/login.php?tipo_doc=CORRESPONDENCIA_ENTRADA&amp;id=2418773" TargetMode="External"/><Relationship Id="rId457" Type="http://schemas.openxmlformats.org/officeDocument/2006/relationships/hyperlink" Target="http://mapale/sicor/correspondencia/login.php?tipo_doc=CORRESPONDENCIA_ENTRADA&amp;id=2425535" TargetMode="External"/><Relationship Id="rId261" Type="http://schemas.openxmlformats.org/officeDocument/2006/relationships/hyperlink" Target="http://mapale/sicor/correspondencia/login.php?tipo_doc=CORRESPONDENCIA_ENTRADA&amp;id=2394505" TargetMode="External"/><Relationship Id="rId499" Type="http://schemas.openxmlformats.org/officeDocument/2006/relationships/hyperlink" Target="http://mapale/sicor/correspondencia/login.php?tipo_doc=CORRESPONDENCIA_ENTRADA&amp;id=2429881" TargetMode="External"/><Relationship Id="rId14" Type="http://schemas.openxmlformats.org/officeDocument/2006/relationships/hyperlink" Target="http://mapale/sicor/correspondencia/login.php?tipo_doc=CORRESPONDENCIA_ENTRADA&amp;id=2355427" TargetMode="External"/><Relationship Id="rId56" Type="http://schemas.openxmlformats.org/officeDocument/2006/relationships/hyperlink" Target="http://mapale/sicor/correspondencia/login.php?tipo_doc=CORRESPONDENCIA_ENTRADA&amp;id=2360334" TargetMode="External"/><Relationship Id="rId317" Type="http://schemas.openxmlformats.org/officeDocument/2006/relationships/hyperlink" Target="http://mapale/sicor/correspondencia/login.php?tipo_doc=CORRESPONDENCIA_ENTRADA&amp;id=2400748" TargetMode="External"/><Relationship Id="rId359" Type="http://schemas.openxmlformats.org/officeDocument/2006/relationships/hyperlink" Target="http://mapale/sicor/correspondencia/login.php?tipo_doc=CORRESPONDENCIA_ENTRADA&amp;id=2407356" TargetMode="External"/><Relationship Id="rId98" Type="http://schemas.openxmlformats.org/officeDocument/2006/relationships/hyperlink" Target="http://mapale/sicor/correspondencia/login.php?tipo_doc=CORRESPONDENCIA_ENTRADA&amp;id=2368090" TargetMode="External"/><Relationship Id="rId121" Type="http://schemas.openxmlformats.org/officeDocument/2006/relationships/hyperlink" Target="http://mapale/sicor/correspondencia/login.php?tipo_doc=CORRESPONDENCIA_ENTRADA&amp;id=2371409" TargetMode="External"/><Relationship Id="rId163" Type="http://schemas.openxmlformats.org/officeDocument/2006/relationships/hyperlink" Target="http://mapale/sicor/correspondencia/login.php?tipo_doc=CORRESPONDENCIA_ENTRADA&amp;id=2376601" TargetMode="External"/><Relationship Id="rId219" Type="http://schemas.openxmlformats.org/officeDocument/2006/relationships/hyperlink" Target="http://mapale/sicor/correspondencia/login.php?tipo_doc=CORRESPONDENCIA_ENTRADA&amp;id=2385857" TargetMode="External"/><Relationship Id="rId370" Type="http://schemas.openxmlformats.org/officeDocument/2006/relationships/hyperlink" Target="http://mapale/sicor/correspondencia/login.php?tipo_doc=CORRESPONDENCIA_ENTRADA&amp;id=2410478" TargetMode="External"/><Relationship Id="rId426" Type="http://schemas.openxmlformats.org/officeDocument/2006/relationships/hyperlink" Target="http://mapale/sicor/correspondencia/login.php?tipo_doc=CORRESPONDENCIA_ENTRADA&amp;id=2421350" TargetMode="External"/><Relationship Id="rId230" Type="http://schemas.openxmlformats.org/officeDocument/2006/relationships/hyperlink" Target="http://mapale/sicor/correspondencia/login.php?tipo_doc=CORRESPONDENCIA_ENTRADA&amp;id=2387554" TargetMode="External"/><Relationship Id="rId468" Type="http://schemas.openxmlformats.org/officeDocument/2006/relationships/hyperlink" Target="http://mapale/sicor/correspondencia/login.php?tipo_doc=CORRESPONDENCIA_ENTRADA&amp;id=2425830" TargetMode="External"/><Relationship Id="rId25" Type="http://schemas.openxmlformats.org/officeDocument/2006/relationships/hyperlink" Target="http://mapale/sicor/correspondencia/login.php?tipo_doc=CORRESPONDENCIA_ENTRADA&amp;id=2357717" TargetMode="External"/><Relationship Id="rId67" Type="http://schemas.openxmlformats.org/officeDocument/2006/relationships/hyperlink" Target="http://mapale/sicor/correspondencia/login.php?tipo_doc=CORRESPONDENCIA_ENTRADA&amp;id=2362038" TargetMode="External"/><Relationship Id="rId272" Type="http://schemas.openxmlformats.org/officeDocument/2006/relationships/hyperlink" Target="http://mapale/sicor/correspondencia/login.php?tipo_doc=CORRESPONDENCIA_ENTRADA&amp;id=2395703" TargetMode="External"/><Relationship Id="rId328" Type="http://schemas.openxmlformats.org/officeDocument/2006/relationships/hyperlink" Target="http://mapale/sicor/correspondencia/login.php?tipo_doc=CORRESPONDENCIA_ENTRADA&amp;id=2402401" TargetMode="External"/><Relationship Id="rId132" Type="http://schemas.openxmlformats.org/officeDocument/2006/relationships/hyperlink" Target="http://mapale/sicor/correspondencia/login.php?tipo_doc=CORRESPONDENCIA_ENTRADA&amp;id=2373638" TargetMode="External"/><Relationship Id="rId174" Type="http://schemas.openxmlformats.org/officeDocument/2006/relationships/hyperlink" Target="http://mapale/sicor/correspondencia/login.php?tipo_doc=CORRESPONDENCIA_ENTRADA&amp;id=2379037" TargetMode="External"/><Relationship Id="rId381" Type="http://schemas.openxmlformats.org/officeDocument/2006/relationships/hyperlink" Target="http://mapale/sicor/correspondencia/login.php?tipo_doc=CORRESPONDENCIA_ENTRADA&amp;id=2412117" TargetMode="External"/><Relationship Id="rId241" Type="http://schemas.openxmlformats.org/officeDocument/2006/relationships/hyperlink" Target="http://mapale/sicor/correspondencia/login.php?tipo_doc=CORRESPONDENCIA_ENTRADA&amp;id=2389662" TargetMode="External"/><Relationship Id="rId437" Type="http://schemas.openxmlformats.org/officeDocument/2006/relationships/hyperlink" Target="http://mapale/sicor/correspondencia/login.php?tipo_doc=CORRESPONDENCIA_ENTRADA&amp;id=2421923" TargetMode="External"/><Relationship Id="rId479" Type="http://schemas.openxmlformats.org/officeDocument/2006/relationships/hyperlink" Target="http://mapale/sicor/correspondencia/login.php?tipo_doc=CORRESPONDENCIA_ENTRADA&amp;id=2426672" TargetMode="External"/><Relationship Id="rId36" Type="http://schemas.openxmlformats.org/officeDocument/2006/relationships/hyperlink" Target="http://mapale/sicor/correspondencia/login.php?tipo_doc=CORRESPONDENCIA_ENTRADA&amp;id=2357186" TargetMode="External"/><Relationship Id="rId283" Type="http://schemas.openxmlformats.org/officeDocument/2006/relationships/hyperlink" Target="http://mapale/sicor/correspondencia/login.php?tipo_doc=CORRESPONDENCIA_ENTRADA&amp;id=2397231" TargetMode="External"/><Relationship Id="rId339" Type="http://schemas.openxmlformats.org/officeDocument/2006/relationships/hyperlink" Target="http://mapale/sicor/correspondencia/login.php?tipo_doc=CORRESPONDENCIA_ENTRADA&amp;id=2404182" TargetMode="External"/><Relationship Id="rId490" Type="http://schemas.openxmlformats.org/officeDocument/2006/relationships/hyperlink" Target="http://mapale/sicor/correspondencia/login.php?tipo_doc=CORRESPONDENCIA_ENTRADA&amp;id=2427380" TargetMode="External"/><Relationship Id="rId504" Type="http://schemas.openxmlformats.org/officeDocument/2006/relationships/hyperlink" Target="http://mapale/sicor/correspondencia/login.php?tipo_doc=CORRESPONDENCIA_ENTRADA&amp;id=2430308" TargetMode="External"/><Relationship Id="rId78" Type="http://schemas.openxmlformats.org/officeDocument/2006/relationships/hyperlink" Target="http://mapale/sicor/correspondencia/login.php?tipo_doc=CORRESPONDENCIA_ENTRADA&amp;id=2364619" TargetMode="External"/><Relationship Id="rId101" Type="http://schemas.openxmlformats.org/officeDocument/2006/relationships/hyperlink" Target="http://mapale/sicor/correspondencia/login.php?tipo_doc=CORRESPONDENCIA_ENTRADA&amp;id=2368672" TargetMode="External"/><Relationship Id="rId143" Type="http://schemas.openxmlformats.org/officeDocument/2006/relationships/hyperlink" Target="http://mapale/sicor/correspondencia/login.php?tipo_doc=CORRESPONDENCIA_ENTRADA&amp;id=2374702" TargetMode="External"/><Relationship Id="rId185" Type="http://schemas.openxmlformats.org/officeDocument/2006/relationships/hyperlink" Target="http://mapale/sicor/correspondencia/login.php?tipo_doc=CORRESPONDENCIA_ENTRADA&amp;id=2380541" TargetMode="External"/><Relationship Id="rId350" Type="http://schemas.openxmlformats.org/officeDocument/2006/relationships/hyperlink" Target="http://mapale/sicor/correspondencia/login.php?tipo_doc=CORRESPONDENCIA_ENTRADA&amp;id=2405334" TargetMode="External"/><Relationship Id="rId406" Type="http://schemas.openxmlformats.org/officeDocument/2006/relationships/hyperlink" Target="http://mapale/sicor/correspondencia/login.php?tipo_doc=CORRESPONDENCIA_ENTRADA&amp;id=2416927" TargetMode="External"/><Relationship Id="rId9" Type="http://schemas.openxmlformats.org/officeDocument/2006/relationships/hyperlink" Target="http://mapale/sicor/correspondencia/login.php?tipo_doc=CORRESPONDENCIA_ENTRADA&amp;id=2354811" TargetMode="External"/><Relationship Id="rId210" Type="http://schemas.openxmlformats.org/officeDocument/2006/relationships/hyperlink" Target="http://mapale/sicor/correspondencia/login.php?tipo_doc=CORRESPONDENCIA_ENTRADA&amp;id=2383867" TargetMode="External"/><Relationship Id="rId392" Type="http://schemas.openxmlformats.org/officeDocument/2006/relationships/hyperlink" Target="http://mapale/sicor/correspondencia/login.php?tipo_doc=CORRESPONDENCIA_ENTRADA&amp;id=2414348" TargetMode="External"/><Relationship Id="rId448" Type="http://schemas.openxmlformats.org/officeDocument/2006/relationships/hyperlink" Target="http://mapale/sicor/correspondencia/login.php?tipo_doc=CORRESPONDENCIA_ENTRADA&amp;id=2425477" TargetMode="External"/><Relationship Id="rId252" Type="http://schemas.openxmlformats.org/officeDocument/2006/relationships/hyperlink" Target="http://mapale/sicor/correspondencia/login.php?tipo_doc=CORRESPONDENCIA_ENTRADA&amp;id=2392601" TargetMode="External"/><Relationship Id="rId294" Type="http://schemas.openxmlformats.org/officeDocument/2006/relationships/hyperlink" Target="http://mapale/sicor/correspondencia/login.php?tipo_doc=CORRESPONDENCIA_ENTRADA&amp;id=2397636" TargetMode="External"/><Relationship Id="rId308" Type="http://schemas.openxmlformats.org/officeDocument/2006/relationships/hyperlink" Target="http://mapale/sicor/correspondencia/login.php?tipo_doc=CORRESPONDENCIA_ENTRADA&amp;id=2399285" TargetMode="External"/><Relationship Id="rId47" Type="http://schemas.openxmlformats.org/officeDocument/2006/relationships/hyperlink" Target="http://mapale/sicor/correspondencia/login.php?tipo_doc=CORRESPONDENCIA_ENTRADA&amp;id=2359581" TargetMode="External"/><Relationship Id="rId89" Type="http://schemas.openxmlformats.org/officeDocument/2006/relationships/hyperlink" Target="http://mapale/sicor/correspondencia/login.php?tipo_doc=CORRESPONDENCIA_ENTRADA&amp;id=2365791" TargetMode="External"/><Relationship Id="rId112" Type="http://schemas.openxmlformats.org/officeDocument/2006/relationships/hyperlink" Target="http://mapale/sicor/correspondencia/login.php?tipo_doc=CORRESPONDENCIA_ENTRADA&amp;id=2370429" TargetMode="External"/><Relationship Id="rId154" Type="http://schemas.openxmlformats.org/officeDocument/2006/relationships/hyperlink" Target="http://mapale/sicor/correspondencia/login.php?tipo_doc=CORRESPONDENCIA_ENTRADA&amp;id=2375059" TargetMode="External"/><Relationship Id="rId361" Type="http://schemas.openxmlformats.org/officeDocument/2006/relationships/hyperlink" Target="http://mapale/sicor/correspondencia/login.php?tipo_doc=CORRESPONDENCIA_ENTRADA&amp;id=2407851" TargetMode="External"/><Relationship Id="rId196" Type="http://schemas.openxmlformats.org/officeDocument/2006/relationships/hyperlink" Target="http://mapale/sicor/correspondencia/login.php?tipo_doc=CORRESPONDENCIA_ENTRADA&amp;id=2381699" TargetMode="External"/><Relationship Id="rId417" Type="http://schemas.openxmlformats.org/officeDocument/2006/relationships/hyperlink" Target="http://mapale/sicor/correspondencia/login.php?tipo_doc=CORRESPONDENCIA_ENTRADA&amp;id=2419287" TargetMode="External"/><Relationship Id="rId459" Type="http://schemas.openxmlformats.org/officeDocument/2006/relationships/hyperlink" Target="http://mapale/sicor/correspondencia/login.php?tipo_doc=CORRESPONDENCIA_ENTRADA&amp;id=2425544" TargetMode="External"/><Relationship Id="rId16" Type="http://schemas.openxmlformats.org/officeDocument/2006/relationships/hyperlink" Target="http://mapale/sicor/correspondencia/login.php?tipo_doc=CORRESPONDENCIA_ENTRADA&amp;id=2355583" TargetMode="External"/><Relationship Id="rId221" Type="http://schemas.openxmlformats.org/officeDocument/2006/relationships/hyperlink" Target="http://mapale/sicor/correspondencia/login.php?tipo_doc=CORRESPONDENCIA_ENTRADA&amp;id=2385957" TargetMode="External"/><Relationship Id="rId263" Type="http://schemas.openxmlformats.org/officeDocument/2006/relationships/hyperlink" Target="http://mapale/sicor/correspondencia/login.php?tipo_doc=CORRESPONDENCIA_ENTRADA&amp;id=2394879" TargetMode="External"/><Relationship Id="rId319" Type="http://schemas.openxmlformats.org/officeDocument/2006/relationships/hyperlink" Target="http://mapale/sicor/correspondencia/login.php?tipo_doc=CORRESPONDENCIA_ENTRADA&amp;id=2401030" TargetMode="External"/><Relationship Id="rId470" Type="http://schemas.openxmlformats.org/officeDocument/2006/relationships/hyperlink" Target="http://mapale/sicor/correspondencia/login.php?tipo_doc=CORRESPONDENCIA_ENTRADA&amp;id=2425840" TargetMode="External"/><Relationship Id="rId58" Type="http://schemas.openxmlformats.org/officeDocument/2006/relationships/hyperlink" Target="http://mapale/sicor/correspondencia/login.php?tipo_doc=CORRESPONDENCIA_ENTRADA&amp;id=2360525" TargetMode="External"/><Relationship Id="rId123" Type="http://schemas.openxmlformats.org/officeDocument/2006/relationships/hyperlink" Target="http://mapale/sicor/correspondencia/login.php?tipo_doc=CORRESPONDENCIA_ENTRADA&amp;id=2371663" TargetMode="External"/><Relationship Id="rId330" Type="http://schemas.openxmlformats.org/officeDocument/2006/relationships/hyperlink" Target="http://mapale/sicor/correspondencia/login.php?tipo_doc=CORRESPONDENCIA_ENTRADA&amp;id=2402474" TargetMode="External"/><Relationship Id="rId165" Type="http://schemas.openxmlformats.org/officeDocument/2006/relationships/hyperlink" Target="http://mapale/sicor/correspondencia/login.php?tipo_doc=CORRESPONDENCIA_ENTRADA&amp;id=2376684" TargetMode="External"/><Relationship Id="rId372" Type="http://schemas.openxmlformats.org/officeDocument/2006/relationships/hyperlink" Target="http://mapale/sicor/correspondencia/login.php?tipo_doc=CORRESPONDENCIA_ENTRADA&amp;id=2410743" TargetMode="External"/><Relationship Id="rId428" Type="http://schemas.openxmlformats.org/officeDocument/2006/relationships/hyperlink" Target="http://mapale/sicor/correspondencia/login.php?tipo_doc=CORRESPONDENCIA_ENTRADA&amp;id=2421364" TargetMode="External"/><Relationship Id="rId232" Type="http://schemas.openxmlformats.org/officeDocument/2006/relationships/hyperlink" Target="http://mapale/sicor/correspondencia/login.php?tipo_doc=CORRESPONDENCIA_ENTRADA&amp;id=2387737" TargetMode="External"/><Relationship Id="rId274" Type="http://schemas.openxmlformats.org/officeDocument/2006/relationships/hyperlink" Target="http://mapale/sicor/correspondencia/login.php?tipo_doc=CORRESPONDENCIA_ENTRADA&amp;id=2395843" TargetMode="External"/><Relationship Id="rId481" Type="http://schemas.openxmlformats.org/officeDocument/2006/relationships/hyperlink" Target="http://mapale/sicor/correspondencia/login.php?tipo_doc=CORRESPONDENCIA_ENTRADA&amp;id=2426863" TargetMode="External"/><Relationship Id="rId27" Type="http://schemas.openxmlformats.org/officeDocument/2006/relationships/hyperlink" Target="http://mapale/sicor/correspondencia/login.php?tipo_doc=CORRESPONDENCIA_ENTRADA&amp;id=2356842" TargetMode="External"/><Relationship Id="rId69" Type="http://schemas.openxmlformats.org/officeDocument/2006/relationships/hyperlink" Target="http://mapale/sicor/correspondencia/login.php?tipo_doc=CORRESPONDENCIA_ENTRADA&amp;id=2362171" TargetMode="External"/><Relationship Id="rId134" Type="http://schemas.openxmlformats.org/officeDocument/2006/relationships/hyperlink" Target="http://mapale/sicor/correspondencia/login.php?tipo_doc=CORRESPONDENCIA_ENTRADA&amp;id=2373685" TargetMode="External"/><Relationship Id="rId80" Type="http://schemas.openxmlformats.org/officeDocument/2006/relationships/hyperlink" Target="http://mapale/sicor/correspondencia/login.php?tipo_doc=CORRESPONDENCIA_ENTRADA&amp;id=2364690" TargetMode="External"/><Relationship Id="rId176" Type="http://schemas.openxmlformats.org/officeDocument/2006/relationships/hyperlink" Target="http://mapale/sicor/correspondencia/login.php?tipo_doc=CORRESPONDENCIA_ENTRADA&amp;id=2379434" TargetMode="External"/><Relationship Id="rId341" Type="http://schemas.openxmlformats.org/officeDocument/2006/relationships/hyperlink" Target="http://mapale/sicor/correspondencia/login.php?tipo_doc=CORRESPONDENCIA_ENTRADA&amp;id=2404298" TargetMode="External"/><Relationship Id="rId383" Type="http://schemas.openxmlformats.org/officeDocument/2006/relationships/hyperlink" Target="http://mapale/sicor/correspondencia/login.php?tipo_doc=CORRESPONDENCIA_ENTRADA&amp;id=2412681" TargetMode="External"/><Relationship Id="rId439" Type="http://schemas.openxmlformats.org/officeDocument/2006/relationships/hyperlink" Target="http://mapale/sicor/correspondencia/login.php?tipo_doc=CORRESPONDENCIA_ENTRADA&amp;id=2422797" TargetMode="External"/><Relationship Id="rId201" Type="http://schemas.openxmlformats.org/officeDocument/2006/relationships/hyperlink" Target="http://mapale/sicor/correspondencia/login.php?tipo_doc=CORRESPONDENCIA_ENTRADA&amp;id=2382143" TargetMode="External"/><Relationship Id="rId243" Type="http://schemas.openxmlformats.org/officeDocument/2006/relationships/hyperlink" Target="http://mapale/sicor/correspondencia/login.php?tipo_doc=CORRESPONDENCIA_ENTRADA&amp;id=2390337" TargetMode="External"/><Relationship Id="rId285" Type="http://schemas.openxmlformats.org/officeDocument/2006/relationships/hyperlink" Target="http://mapale/sicor/correspondencia/login.php?tipo_doc=CORRESPONDENCIA_ENTRADA&amp;id=2397372" TargetMode="External"/><Relationship Id="rId450" Type="http://schemas.openxmlformats.org/officeDocument/2006/relationships/hyperlink" Target="http://mapale/sicor/correspondencia/login.php?tipo_doc=CORRESPONDENCIA_ENTRADA&amp;id=2425496" TargetMode="External"/><Relationship Id="rId506" Type="http://schemas.openxmlformats.org/officeDocument/2006/relationships/hyperlink" Target="http://mapale/sicor/correspondencia/login.php?tipo_doc=CORRESPONDENCIA_ENTRADA&amp;id=2431028" TargetMode="External"/><Relationship Id="rId38" Type="http://schemas.openxmlformats.org/officeDocument/2006/relationships/hyperlink" Target="http://mapale/sicor/correspondencia/login.php?tipo_doc=CORRESPONDENCIA_ENTRADA&amp;id=2358651" TargetMode="External"/><Relationship Id="rId103" Type="http://schemas.openxmlformats.org/officeDocument/2006/relationships/hyperlink" Target="http://mapale/sicor/correspondencia/login.php?tipo_doc=CORRESPONDENCIA_ENTRADA&amp;id=2368955" TargetMode="External"/><Relationship Id="rId310" Type="http://schemas.openxmlformats.org/officeDocument/2006/relationships/hyperlink" Target="http://mapale/sicor/correspondencia/login.php?tipo_doc=CORRESPONDENCIA_ENTRADA&amp;id=2399755" TargetMode="External"/><Relationship Id="rId492" Type="http://schemas.openxmlformats.org/officeDocument/2006/relationships/hyperlink" Target="http://mapale/sicor/correspondencia/login.php?tipo_doc=CORRESPONDENCIA_ENTRADA&amp;id=2427626" TargetMode="External"/><Relationship Id="rId91" Type="http://schemas.openxmlformats.org/officeDocument/2006/relationships/hyperlink" Target="http://mapale/sicor/correspondencia/login.php?tipo_doc=CORRESPONDENCIA_ENTRADA&amp;id=2365877" TargetMode="External"/><Relationship Id="rId145" Type="http://schemas.openxmlformats.org/officeDocument/2006/relationships/hyperlink" Target="http://mapale/sicor/correspondencia/login.php?tipo_doc=CORRESPONDENCIA_ENTRADA&amp;id=2374704" TargetMode="External"/><Relationship Id="rId187" Type="http://schemas.openxmlformats.org/officeDocument/2006/relationships/hyperlink" Target="http://mapale/sicor/correspondencia/login.php?tipo_doc=CORRESPONDENCIA_ENTRADA&amp;id=2380578" TargetMode="External"/><Relationship Id="rId352" Type="http://schemas.openxmlformats.org/officeDocument/2006/relationships/hyperlink" Target="http://mapale/sicor/correspondencia/login.php?tipo_doc=CORRESPONDENCIA_ENTRADA&amp;id=2405547" TargetMode="External"/><Relationship Id="rId394" Type="http://schemas.openxmlformats.org/officeDocument/2006/relationships/hyperlink" Target="http://mapale/sicor/correspondencia/login.php?tipo_doc=CORRESPONDENCIA_ENTRADA&amp;id=2414651" TargetMode="External"/><Relationship Id="rId408" Type="http://schemas.openxmlformats.org/officeDocument/2006/relationships/hyperlink" Target="http://mapale/sicor/correspondencia/login.php?tipo_doc=CORRESPONDENCIA_ENTRADA&amp;id=2417466" TargetMode="External"/><Relationship Id="rId212" Type="http://schemas.openxmlformats.org/officeDocument/2006/relationships/hyperlink" Target="http://mapale/sicor/correspondencia/login.php?tipo_doc=CORRESPONDENCIA_ENTRADA&amp;id=2384318" TargetMode="External"/><Relationship Id="rId254" Type="http://schemas.openxmlformats.org/officeDocument/2006/relationships/hyperlink" Target="http://mapale/sicor/correspondencia/login.php?tipo_doc=CORRESPONDENCIA_ENTRADA&amp;id=2392723" TargetMode="External"/><Relationship Id="rId49" Type="http://schemas.openxmlformats.org/officeDocument/2006/relationships/hyperlink" Target="http://mapale/sicor/correspondencia/login.php?tipo_doc=CORRESPONDENCIA_ENTRADA&amp;id=2359975" TargetMode="External"/><Relationship Id="rId114" Type="http://schemas.openxmlformats.org/officeDocument/2006/relationships/hyperlink" Target="http://mapale/sicor/correspondencia/login.php?tipo_doc=CORRESPONDENCIA_ENTRADA&amp;id=2370669" TargetMode="External"/><Relationship Id="rId296" Type="http://schemas.openxmlformats.org/officeDocument/2006/relationships/hyperlink" Target="http://mapale/sicor/correspondencia/login.php?tipo_doc=CORRESPONDENCIA_ENTRADA&amp;id=2397952" TargetMode="External"/><Relationship Id="rId461" Type="http://schemas.openxmlformats.org/officeDocument/2006/relationships/hyperlink" Target="http://mapale/sicor/correspondencia/login.php?tipo_doc=CORRESPONDENCIA_ENTRADA&amp;id=2425736" TargetMode="External"/><Relationship Id="rId60" Type="http://schemas.openxmlformats.org/officeDocument/2006/relationships/hyperlink" Target="http://mapale/sicor/correspondencia/login.php?tipo_doc=CORRESPONDENCIA_ENTRADA&amp;id=2360788" TargetMode="External"/><Relationship Id="rId156" Type="http://schemas.openxmlformats.org/officeDocument/2006/relationships/hyperlink" Target="http://mapale/sicor/correspondencia/login.php?tipo_doc=CORRESPONDENCIA_ENTRADA&amp;id=2375670" TargetMode="External"/><Relationship Id="rId198" Type="http://schemas.openxmlformats.org/officeDocument/2006/relationships/hyperlink" Target="http://mapale/sicor/correspondencia/login.php?tipo_doc=CORRESPONDENCIA_ENTRADA&amp;id=2381819" TargetMode="External"/><Relationship Id="rId321" Type="http://schemas.openxmlformats.org/officeDocument/2006/relationships/hyperlink" Target="http://mapale/sicor/correspondencia/login.php?tipo_doc=CORRESPONDENCIA_ENTRADA&amp;id=2401164" TargetMode="External"/><Relationship Id="rId363" Type="http://schemas.openxmlformats.org/officeDocument/2006/relationships/hyperlink" Target="http://mapale/sicor/correspondencia/login.php?tipo_doc=CORRESPONDENCIA_ENTRADA&amp;id=2409505" TargetMode="External"/><Relationship Id="rId419" Type="http://schemas.openxmlformats.org/officeDocument/2006/relationships/hyperlink" Target="http://mapale/sicor/correspondencia/login.php?tipo_doc=CORRESPONDENCIA_ENTRADA&amp;id=2419409" TargetMode="External"/><Relationship Id="rId223" Type="http://schemas.openxmlformats.org/officeDocument/2006/relationships/hyperlink" Target="http://mapale/sicor/correspondencia/login.php?tipo_doc=CORRESPONDENCIA_ENTRADA&amp;id=2386475" TargetMode="External"/><Relationship Id="rId430" Type="http://schemas.openxmlformats.org/officeDocument/2006/relationships/hyperlink" Target="http://mapale/sicor/correspondencia/login.php?tipo_doc=CORRESPONDENCIA_ENTRADA&amp;id=2421367" TargetMode="External"/><Relationship Id="rId18" Type="http://schemas.openxmlformats.org/officeDocument/2006/relationships/hyperlink" Target="http://mapale/sicor/correspondencia/login.php?tipo_doc=CORRESPONDENCIA_ENTRADA&amp;id=2355979" TargetMode="External"/><Relationship Id="rId265" Type="http://schemas.openxmlformats.org/officeDocument/2006/relationships/hyperlink" Target="http://mapale/sicor/correspondencia/login.php?tipo_doc=CORRESPONDENCIA_ENTRADA&amp;id=2395120" TargetMode="External"/><Relationship Id="rId472" Type="http://schemas.openxmlformats.org/officeDocument/2006/relationships/hyperlink" Target="http://mapale/sicor/correspondencia/login.php?tipo_doc=CORRESPONDENCIA_ENTRADA&amp;id=2425907" TargetMode="External"/><Relationship Id="rId125" Type="http://schemas.openxmlformats.org/officeDocument/2006/relationships/hyperlink" Target="http://mapale/sicor/correspondencia/login.php?tipo_doc=CORRESPONDENCIA_ENTRADA&amp;id=2371892" TargetMode="External"/><Relationship Id="rId167" Type="http://schemas.openxmlformats.org/officeDocument/2006/relationships/hyperlink" Target="http://mapale/sicor/correspondencia/login.php?tipo_doc=CORRESPONDENCIA_ENTRADA&amp;id=2376803" TargetMode="External"/><Relationship Id="rId332" Type="http://schemas.openxmlformats.org/officeDocument/2006/relationships/hyperlink" Target="http://mapale/sicor/correspondencia/login.php?tipo_doc=CORRESPONDENCIA_ENTRADA&amp;id=2402651" TargetMode="External"/><Relationship Id="rId374" Type="http://schemas.openxmlformats.org/officeDocument/2006/relationships/hyperlink" Target="http://mapale/sicor/correspondencia/login.php?tipo_doc=CORRESPONDENCIA_ENTRADA&amp;id=2411022" TargetMode="External"/><Relationship Id="rId71" Type="http://schemas.openxmlformats.org/officeDocument/2006/relationships/hyperlink" Target="http://mapale/sicor/correspondencia/login.php?tipo_doc=CORRESPONDENCIA_ENTRADA&amp;id=2362926" TargetMode="External"/><Relationship Id="rId234" Type="http://schemas.openxmlformats.org/officeDocument/2006/relationships/hyperlink" Target="http://mapale/sicor/correspondencia/login.php?tipo_doc=CORRESPONDENCIA_ENTRADA&amp;id=2388856" TargetMode="External"/><Relationship Id="rId2" Type="http://schemas.openxmlformats.org/officeDocument/2006/relationships/hyperlink" Target="http://mapale/sicor/correspondencia/login.php?tipo_doc=CORRESPONDENCIA_ENTRADA&amp;id=2352191" TargetMode="External"/><Relationship Id="rId29" Type="http://schemas.openxmlformats.org/officeDocument/2006/relationships/hyperlink" Target="http://mapale/sicor/correspondencia/login.php?tipo_doc=CORRESPONDENCIA_ENTRADA&amp;id=2356846" TargetMode="External"/><Relationship Id="rId276" Type="http://schemas.openxmlformats.org/officeDocument/2006/relationships/hyperlink" Target="http://mapale/sicor/correspondencia/login.php?tipo_doc=CORRESPONDENCIA_ENTRADA&amp;id=2396621" TargetMode="External"/><Relationship Id="rId441" Type="http://schemas.openxmlformats.org/officeDocument/2006/relationships/hyperlink" Target="http://mapale/sicor/correspondencia/login.php?tipo_doc=CORRESPONDENCIA_ENTRADA&amp;id=2423156" TargetMode="External"/><Relationship Id="rId483" Type="http://schemas.openxmlformats.org/officeDocument/2006/relationships/hyperlink" Target="http://mapale/sicor/correspondencia/login.php?tipo_doc=CORRESPONDENCIA_ENTRADA&amp;id=2426919" TargetMode="External"/><Relationship Id="rId40" Type="http://schemas.openxmlformats.org/officeDocument/2006/relationships/hyperlink" Target="http://mapale/sicor/correspondencia/login.php?tipo_doc=CORRESPONDENCIA_ENTRADA&amp;id=2358877" TargetMode="External"/><Relationship Id="rId136" Type="http://schemas.openxmlformats.org/officeDocument/2006/relationships/hyperlink" Target="http://mapale/sicor/correspondencia/login.php?tipo_doc=CORRESPONDENCIA_ENTRADA&amp;id=2373862" TargetMode="External"/><Relationship Id="rId178" Type="http://schemas.openxmlformats.org/officeDocument/2006/relationships/hyperlink" Target="http://mapale/sicor/correspondencia/login.php?tipo_doc=CORRESPONDENCIA_ENTRADA&amp;id=2379656" TargetMode="External"/><Relationship Id="rId301" Type="http://schemas.openxmlformats.org/officeDocument/2006/relationships/hyperlink" Target="http://mapale/sicor/correspondencia/login.php?tipo_doc=CORRESPONDENCIA_ENTRADA&amp;id=2398484" TargetMode="External"/><Relationship Id="rId343" Type="http://schemas.openxmlformats.org/officeDocument/2006/relationships/hyperlink" Target="http://mapale/sicor/correspondencia/login.php?tipo_doc=CORRESPONDENCIA_ENTRADA&amp;id=2404342" TargetMode="External"/><Relationship Id="rId82" Type="http://schemas.openxmlformats.org/officeDocument/2006/relationships/hyperlink" Target="http://mapale/sicor/correspondencia/login.php?tipo_doc=CORRESPONDENCIA_ENTRADA&amp;id=2365056" TargetMode="External"/><Relationship Id="rId203" Type="http://schemas.openxmlformats.org/officeDocument/2006/relationships/hyperlink" Target="http://mapale/sicor/correspondencia/login.php?tipo_doc=CORRESPONDENCIA_ENTRADA&amp;id=2382410" TargetMode="External"/><Relationship Id="rId385" Type="http://schemas.openxmlformats.org/officeDocument/2006/relationships/hyperlink" Target="http://mapale/sicor/correspondencia/login.php?tipo_doc=CORRESPONDENCIA_ENTRADA&amp;id=2412832" TargetMode="External"/><Relationship Id="rId245" Type="http://schemas.openxmlformats.org/officeDocument/2006/relationships/hyperlink" Target="http://mapale/sicor/correspondencia/login.php?tipo_doc=CORRESPONDENCIA_ENTRADA&amp;id=2390740" TargetMode="External"/><Relationship Id="rId287" Type="http://schemas.openxmlformats.org/officeDocument/2006/relationships/hyperlink" Target="http://mapale/sicor/correspondencia/login.php?tipo_doc=CORRESPONDENCIA_ENTRADA&amp;id=2397452" TargetMode="External"/><Relationship Id="rId410" Type="http://schemas.openxmlformats.org/officeDocument/2006/relationships/hyperlink" Target="http://mapale/sicor/correspondencia/login.php?tipo_doc=CORRESPONDENCIA_ENTRADA&amp;id=2417812" TargetMode="External"/><Relationship Id="rId452" Type="http://schemas.openxmlformats.org/officeDocument/2006/relationships/hyperlink" Target="http://mapale/sicor/correspondencia/login.php?tipo_doc=CORRESPONDENCIA_ENTRADA&amp;id=2425504" TargetMode="External"/><Relationship Id="rId494" Type="http://schemas.openxmlformats.org/officeDocument/2006/relationships/hyperlink" Target="http://mapale/sicor/correspondencia/login.php?tipo_doc=CORRESPONDENCIA_ENTRADA&amp;id=2427852" TargetMode="External"/><Relationship Id="rId508" Type="http://schemas.openxmlformats.org/officeDocument/2006/relationships/hyperlink" Target="http://mapale/sicor/correspondencia/login.php?tipo_doc=CORRESPONDENCIA_ENTRADA&amp;id=2431119" TargetMode="External"/><Relationship Id="rId105" Type="http://schemas.openxmlformats.org/officeDocument/2006/relationships/hyperlink" Target="http://mapale/sicor/correspondencia/login.php?tipo_doc=CORRESPONDENCIA_ENTRADA&amp;id=2369451" TargetMode="External"/><Relationship Id="rId147" Type="http://schemas.openxmlformats.org/officeDocument/2006/relationships/hyperlink" Target="http://mapale/sicor/correspondencia/login.php?tipo_doc=CORRESPONDENCIA_ENTRADA&amp;id=2374712" TargetMode="External"/><Relationship Id="rId312" Type="http://schemas.openxmlformats.org/officeDocument/2006/relationships/hyperlink" Target="http://mapale/sicor/correspondencia/login.php?tipo_doc=CORRESPONDENCIA_ENTRADA&amp;id=2400058" TargetMode="External"/><Relationship Id="rId354" Type="http://schemas.openxmlformats.org/officeDocument/2006/relationships/hyperlink" Target="http://mapale/sicor/correspondencia/login.php?tipo_doc=CORRESPONDENCIA_ENTRADA&amp;id=2406641" TargetMode="External"/><Relationship Id="rId51" Type="http://schemas.openxmlformats.org/officeDocument/2006/relationships/hyperlink" Target="http://mapale/sicor/correspondencia/login.php?tipo_doc=CORRESPONDENCIA_ENTRADA&amp;id=2360026" TargetMode="External"/><Relationship Id="rId93" Type="http://schemas.openxmlformats.org/officeDocument/2006/relationships/hyperlink" Target="http://mapale/sicor/correspondencia/login.php?tipo_doc=CORRESPONDENCIA_ENTRADA&amp;id=2366585" TargetMode="External"/><Relationship Id="rId189" Type="http://schemas.openxmlformats.org/officeDocument/2006/relationships/hyperlink" Target="http://mapale/sicor/correspondencia/login.php?tipo_doc=CORRESPONDENCIA_ENTRADA&amp;id=2381107" TargetMode="External"/><Relationship Id="rId396" Type="http://schemas.openxmlformats.org/officeDocument/2006/relationships/hyperlink" Target="http://mapale/sicor/correspondencia/login.php?tipo_doc=CORRESPONDENCIA_ENTRADA&amp;id=2415020" TargetMode="External"/><Relationship Id="rId214" Type="http://schemas.openxmlformats.org/officeDocument/2006/relationships/hyperlink" Target="http://mapale/sicor/correspondencia/login.php?tipo_doc=CORRESPONDENCIA_ENTRADA&amp;id=2384455" TargetMode="External"/><Relationship Id="rId256" Type="http://schemas.openxmlformats.org/officeDocument/2006/relationships/hyperlink" Target="http://mapale/sicor/correspondencia/login.php?tipo_doc=CORRESPONDENCIA_ENTRADA&amp;id=2393057" TargetMode="External"/><Relationship Id="rId298" Type="http://schemas.openxmlformats.org/officeDocument/2006/relationships/hyperlink" Target="http://mapale/sicor/correspondencia/login.php?tipo_doc=CORRESPONDENCIA_ENTRADA&amp;id=2398128" TargetMode="External"/><Relationship Id="rId421" Type="http://schemas.openxmlformats.org/officeDocument/2006/relationships/hyperlink" Target="http://mapale/sicor/correspondencia/login.php?tipo_doc=CORRESPONDENCIA_ENTRADA&amp;id=2419644" TargetMode="External"/><Relationship Id="rId463" Type="http://schemas.openxmlformats.org/officeDocument/2006/relationships/hyperlink" Target="http://mapale/sicor/correspondencia/login.php?tipo_doc=CORRESPONDENCIA_ENTRADA&amp;id=2425752" TargetMode="External"/><Relationship Id="rId116" Type="http://schemas.openxmlformats.org/officeDocument/2006/relationships/hyperlink" Target="http://mapale/sicor/correspondencia/login.php?tipo_doc=CORRESPONDENCIA_ENTRADA&amp;id=2370694" TargetMode="External"/><Relationship Id="rId158" Type="http://schemas.openxmlformats.org/officeDocument/2006/relationships/hyperlink" Target="http://mapale/sicor/correspondencia/login.php?tipo_doc=CORRESPONDENCIA_ENTRADA&amp;id=2375696" TargetMode="External"/><Relationship Id="rId323" Type="http://schemas.openxmlformats.org/officeDocument/2006/relationships/hyperlink" Target="http://mapale/sicor/correspondencia/login.php?tipo_doc=CORRESPONDENCIA_ENTRADA&amp;id=2401385" TargetMode="External"/><Relationship Id="rId20" Type="http://schemas.openxmlformats.org/officeDocument/2006/relationships/hyperlink" Target="http://mapale/sicor/correspondencia/login.php?tipo_doc=CORRESPONDENCIA_ENTRADA&amp;id=2356492" TargetMode="External"/><Relationship Id="rId62" Type="http://schemas.openxmlformats.org/officeDocument/2006/relationships/hyperlink" Target="http://mapale/sicor/correspondencia/login.php?tipo_doc=CORRESPONDENCIA_ENTRADA&amp;id=2361427" TargetMode="External"/><Relationship Id="rId365" Type="http://schemas.openxmlformats.org/officeDocument/2006/relationships/hyperlink" Target="http://mapale/sicor/correspondencia/login.php?tipo_doc=CORRESPONDENCIA_ENTRADA&amp;id=2409536" TargetMode="External"/><Relationship Id="rId225" Type="http://schemas.openxmlformats.org/officeDocument/2006/relationships/hyperlink" Target="http://mapale/sicor/correspondencia/login.php?tipo_doc=CORRESPONDENCIA_ENTRADA&amp;id=2386747" TargetMode="External"/><Relationship Id="rId267" Type="http://schemas.openxmlformats.org/officeDocument/2006/relationships/hyperlink" Target="http://mapale/sicor/correspondencia/login.php?tipo_doc=CORRESPONDENCIA_ENTRADA&amp;id=2395270" TargetMode="External"/><Relationship Id="rId432" Type="http://schemas.openxmlformats.org/officeDocument/2006/relationships/hyperlink" Target="http://mapale/sicor/correspondencia/login.php?tipo_doc=CORRESPONDENCIA_ENTRADA&amp;id=2421385" TargetMode="External"/><Relationship Id="rId474" Type="http://schemas.openxmlformats.org/officeDocument/2006/relationships/hyperlink" Target="http://mapale/sicor/correspondencia/login.php?tipo_doc=CORRESPONDENCIA_ENTRADA&amp;id=2426022" TargetMode="External"/><Relationship Id="rId127" Type="http://schemas.openxmlformats.org/officeDocument/2006/relationships/hyperlink" Target="http://mapale/sicor/correspondencia/login.php?tipo_doc=CORRESPONDENCIA_ENTRADA&amp;id=2372825" TargetMode="External"/><Relationship Id="rId31" Type="http://schemas.openxmlformats.org/officeDocument/2006/relationships/hyperlink" Target="http://mapale/sicor/correspondencia/login.php?tipo_doc=CORRESPONDENCIA_ENTRADA&amp;id=2358399" TargetMode="External"/><Relationship Id="rId73" Type="http://schemas.openxmlformats.org/officeDocument/2006/relationships/hyperlink" Target="http://mapale/sicor/correspondencia/login.php?tipo_doc=CORRESPONDENCIA_ENTRADA&amp;id=2362973" TargetMode="External"/><Relationship Id="rId169" Type="http://schemas.openxmlformats.org/officeDocument/2006/relationships/hyperlink" Target="http://mapale/sicor/correspondencia/login.php?tipo_doc=CORRESPONDENCIA_ENTRADA&amp;id=2377637" TargetMode="External"/><Relationship Id="rId334" Type="http://schemas.openxmlformats.org/officeDocument/2006/relationships/hyperlink" Target="http://mapale/sicor/correspondencia/login.php?tipo_doc=CORRESPONDENCIA_ENTRADA&amp;id=2403075" TargetMode="External"/><Relationship Id="rId376" Type="http://schemas.openxmlformats.org/officeDocument/2006/relationships/hyperlink" Target="http://mapale/sicor/correspondencia/login.php?tipo_doc=CORRESPONDENCIA_ENTRADA&amp;id=2411044" TargetMode="External"/><Relationship Id="rId4" Type="http://schemas.openxmlformats.org/officeDocument/2006/relationships/hyperlink" Target="http://mapale/sicor/correspondencia/login.php?tipo_doc=CORRESPONDENCIA_ENTRADA&amp;id=2353260" TargetMode="External"/><Relationship Id="rId180" Type="http://schemas.openxmlformats.org/officeDocument/2006/relationships/hyperlink" Target="http://mapale/sicor/correspondencia/login.php?tipo_doc=CORRESPONDENCIA_ENTRADA&amp;id=2379818" TargetMode="External"/><Relationship Id="rId236" Type="http://schemas.openxmlformats.org/officeDocument/2006/relationships/hyperlink" Target="http://mapale/sicor/correspondencia/login.php?tipo_doc=CORRESPONDENCIA_ENTRADA&amp;id=2389144" TargetMode="External"/><Relationship Id="rId278" Type="http://schemas.openxmlformats.org/officeDocument/2006/relationships/hyperlink" Target="http://mapale/sicor/correspondencia/login.php?tipo_doc=CORRESPONDENCIA_ENTRADA&amp;id=2396544" TargetMode="External"/><Relationship Id="rId401" Type="http://schemas.openxmlformats.org/officeDocument/2006/relationships/hyperlink" Target="http://mapale/sicor/correspondencia/login.php?tipo_doc=CORRESPONDENCIA_ENTRADA&amp;id=2415843" TargetMode="External"/><Relationship Id="rId443" Type="http://schemas.openxmlformats.org/officeDocument/2006/relationships/hyperlink" Target="http://mapale/sicor/correspondencia/login.php?tipo_doc=CORRESPONDENCIA_ENTRADA&amp;id=2423668" TargetMode="External"/><Relationship Id="rId303" Type="http://schemas.openxmlformats.org/officeDocument/2006/relationships/hyperlink" Target="http://mapale/sicor/correspondencia/login.php?tipo_doc=CORRESPONDENCIA_ENTRADA&amp;id=2398779" TargetMode="External"/><Relationship Id="rId485" Type="http://schemas.openxmlformats.org/officeDocument/2006/relationships/hyperlink" Target="http://mapale/sicor/correspondencia/login.php?tipo_doc=CORRESPONDENCIA_ENTRADA&amp;id=2426995" TargetMode="External"/><Relationship Id="rId42" Type="http://schemas.openxmlformats.org/officeDocument/2006/relationships/hyperlink" Target="http://mapale/sicor/correspondencia/login.php?tipo_doc=CORRESPONDENCIA_ENTRADA&amp;id=2358882" TargetMode="External"/><Relationship Id="rId84" Type="http://schemas.openxmlformats.org/officeDocument/2006/relationships/hyperlink" Target="http://mapale/sicor/correspondencia/login.php?tipo_doc=CORRESPONDENCIA_ENTRADA&amp;id=2365551" TargetMode="External"/><Relationship Id="rId138" Type="http://schemas.openxmlformats.org/officeDocument/2006/relationships/hyperlink" Target="http://mapale/sicor/correspondencia/login.php?tipo_doc=CORRESPONDENCIA_ENTRADA&amp;id=2373997" TargetMode="External"/><Relationship Id="rId345" Type="http://schemas.openxmlformats.org/officeDocument/2006/relationships/hyperlink" Target="http://mapale/sicor/correspondencia/login.php?tipo_doc=CORRESPONDENCIA_ENTRADA&amp;id=2404728" TargetMode="External"/><Relationship Id="rId387" Type="http://schemas.openxmlformats.org/officeDocument/2006/relationships/hyperlink" Target="http://mapale/sicor/correspondencia/login.php?tipo_doc=CORRESPONDENCIA_ENTRADA&amp;id=2413618" TargetMode="External"/><Relationship Id="rId510" Type="http://schemas.openxmlformats.org/officeDocument/2006/relationships/hyperlink" Target="http://mapale/sicor/correspondencia/login.php?tipo_doc=CORRESPONDENCIA_ENTRADA&amp;id=2431303" TargetMode="External"/><Relationship Id="rId191" Type="http://schemas.openxmlformats.org/officeDocument/2006/relationships/hyperlink" Target="http://mapale/sicor/correspondencia/login.php?tipo_doc=CORRESPONDENCIA_ENTRADA&amp;id=2381222" TargetMode="External"/><Relationship Id="rId205" Type="http://schemas.openxmlformats.org/officeDocument/2006/relationships/hyperlink" Target="http://mapale/sicor/correspondencia/login.php?tipo_doc=CORRESPONDENCIA_ENTRADA&amp;id=2383401" TargetMode="External"/><Relationship Id="rId247" Type="http://schemas.openxmlformats.org/officeDocument/2006/relationships/hyperlink" Target="http://mapale/sicor/correspondencia/login.php?tipo_doc=CORRESPONDENCIA_ENTRADA&amp;id=2391343" TargetMode="External"/><Relationship Id="rId412" Type="http://schemas.openxmlformats.org/officeDocument/2006/relationships/hyperlink" Target="http://mapale/sicor/correspondencia/login.php?tipo_doc=CORRESPONDENCIA_ENTRADA&amp;id=2418011" TargetMode="External"/><Relationship Id="rId107" Type="http://schemas.openxmlformats.org/officeDocument/2006/relationships/hyperlink" Target="http://mapale/sicor/correspondencia/login.php?tipo_doc=CORRESPONDENCIA_ENTRADA&amp;id=2369869" TargetMode="External"/><Relationship Id="rId289" Type="http://schemas.openxmlformats.org/officeDocument/2006/relationships/hyperlink" Target="http://mapale/sicor/correspondencia/login.php?tipo_doc=CORRESPONDENCIA_ENTRADA&amp;id=2397475" TargetMode="External"/><Relationship Id="rId454" Type="http://schemas.openxmlformats.org/officeDocument/2006/relationships/hyperlink" Target="http://mapale/sicor/correspondencia/login.php?tipo_doc=CORRESPONDENCIA_ENTRADA&amp;id=2425510" TargetMode="External"/><Relationship Id="rId496" Type="http://schemas.openxmlformats.org/officeDocument/2006/relationships/hyperlink" Target="http://mapale/sicor/correspondencia/login.php?tipo_doc=CORRESPONDENCIA_ENTRADA&amp;id=2428992" TargetMode="External"/><Relationship Id="rId11" Type="http://schemas.openxmlformats.org/officeDocument/2006/relationships/hyperlink" Target="http://mapale/sicor/correspondencia/login.php?tipo_doc=CORRESPONDENCIA_ENTRADA&amp;id=2354976" TargetMode="External"/><Relationship Id="rId53" Type="http://schemas.openxmlformats.org/officeDocument/2006/relationships/hyperlink" Target="http://mapale/sicor/correspondencia/login.php?tipo_doc=CORRESPONDENCIA_ENTRADA&amp;id=2360128" TargetMode="External"/><Relationship Id="rId149" Type="http://schemas.openxmlformats.org/officeDocument/2006/relationships/hyperlink" Target="http://mapale/sicor/correspondencia/login.php?tipo_doc=CORRESPONDENCIA_ENTRADA&amp;id=2374770" TargetMode="External"/><Relationship Id="rId314" Type="http://schemas.openxmlformats.org/officeDocument/2006/relationships/hyperlink" Target="http://mapale/sicor/correspondencia/login.php?tipo_doc=CORRESPONDENCIA_ENTRADA&amp;id=2400180" TargetMode="External"/><Relationship Id="rId356" Type="http://schemas.openxmlformats.org/officeDocument/2006/relationships/hyperlink" Target="http://mapale/sicor/correspondencia/login.php?tipo_doc=CORRESPONDENCIA_ENTRADA&amp;id=2406811" TargetMode="External"/><Relationship Id="rId398" Type="http://schemas.openxmlformats.org/officeDocument/2006/relationships/hyperlink" Target="http://mapale/sicor/correspondencia/login.php?tipo_doc=CORRESPONDENCIA_ENTRADA&amp;id=2415160" TargetMode="External"/><Relationship Id="rId95" Type="http://schemas.openxmlformats.org/officeDocument/2006/relationships/hyperlink" Target="http://mapale/sicor/correspondencia/login.php?tipo_doc=CORRESPONDENCIA_ENTRADA&amp;id=2366697" TargetMode="External"/><Relationship Id="rId160" Type="http://schemas.openxmlformats.org/officeDocument/2006/relationships/hyperlink" Target="http://mapale/sicor/correspondencia/login.php?tipo_doc=CORRESPONDENCIA_ENTRADA&amp;id=2376236" TargetMode="External"/><Relationship Id="rId216" Type="http://schemas.openxmlformats.org/officeDocument/2006/relationships/hyperlink" Target="http://mapale/sicor/correspondencia/login.php?tipo_doc=CORRESPONDENCIA_ENTRADA&amp;id=2385274" TargetMode="External"/><Relationship Id="rId423" Type="http://schemas.openxmlformats.org/officeDocument/2006/relationships/hyperlink" Target="http://mapale/sicor/correspondencia/login.php?tipo_doc=CORRESPONDENCIA_ENTRADA&amp;id=2419988" TargetMode="External"/><Relationship Id="rId258" Type="http://schemas.openxmlformats.org/officeDocument/2006/relationships/hyperlink" Target="http://mapale/sicor/correspondencia/login.php?tipo_doc=CORRESPONDENCIA_ENTRADA&amp;id=2393204" TargetMode="External"/><Relationship Id="rId465" Type="http://schemas.openxmlformats.org/officeDocument/2006/relationships/hyperlink" Target="http://mapale/sicor/correspondencia/login.php?tipo_doc=CORRESPONDENCIA_ENTRADA&amp;id=2425814" TargetMode="External"/><Relationship Id="rId22" Type="http://schemas.openxmlformats.org/officeDocument/2006/relationships/hyperlink" Target="http://mapale/sicor/correspondencia/login.php?tipo_doc=CORRESPONDENCIA_ENTRADA&amp;id=2356791" TargetMode="External"/><Relationship Id="rId64" Type="http://schemas.openxmlformats.org/officeDocument/2006/relationships/hyperlink" Target="http://mapale/sicor/correspondencia/login.php?tipo_doc=CORRESPONDENCIA_ENTRADA&amp;id=2361792" TargetMode="External"/><Relationship Id="rId118" Type="http://schemas.openxmlformats.org/officeDocument/2006/relationships/hyperlink" Target="http://mapale/sicor/correspondencia/login.php?tipo_doc=CORRESPONDENCIA_ENTRADA&amp;id=2371067" TargetMode="External"/><Relationship Id="rId325" Type="http://schemas.openxmlformats.org/officeDocument/2006/relationships/hyperlink" Target="http://mapale/sicor/correspondencia/login.php?tipo_doc=CORRESPONDENCIA_ENTRADA&amp;id=2402077" TargetMode="External"/><Relationship Id="rId367" Type="http://schemas.openxmlformats.org/officeDocument/2006/relationships/hyperlink" Target="http://mapale/sicor/correspondencia/login.php?tipo_doc=CORRESPONDENCIA_ENTRADA&amp;id=2410072" TargetMode="External"/><Relationship Id="rId171" Type="http://schemas.openxmlformats.org/officeDocument/2006/relationships/hyperlink" Target="http://mapale/sicor/correspondencia/login.php?tipo_doc=CORRESPONDENCIA_ENTRADA&amp;id=2378380" TargetMode="External"/><Relationship Id="rId227" Type="http://schemas.openxmlformats.org/officeDocument/2006/relationships/hyperlink" Target="http://mapale/sicor/correspondencia/login.php?tipo_doc=CORRESPONDENCIA_ENTRADA&amp;id=2387210" TargetMode="External"/><Relationship Id="rId269" Type="http://schemas.openxmlformats.org/officeDocument/2006/relationships/hyperlink" Target="http://mapale/sicor/correspondencia/login.php?tipo_doc=CORRESPONDENCIA_ENTRADA&amp;id=2395344" TargetMode="External"/><Relationship Id="rId434" Type="http://schemas.openxmlformats.org/officeDocument/2006/relationships/hyperlink" Target="http://mapale/sicor/correspondencia/login.php?tipo_doc=CORRESPONDENCIA_ENTRADA&amp;id=2421835" TargetMode="External"/><Relationship Id="rId476" Type="http://schemas.openxmlformats.org/officeDocument/2006/relationships/hyperlink" Target="http://mapale/sicor/correspondencia/login.php?tipo_doc=CORRESPONDENCIA_ENTRADA&amp;id=2426264" TargetMode="External"/><Relationship Id="rId33" Type="http://schemas.openxmlformats.org/officeDocument/2006/relationships/hyperlink" Target="http://mapale/sicor/correspondencia/login.php?tipo_doc=CORRESPONDENCIA_ENTRADA&amp;id=2357423" TargetMode="External"/><Relationship Id="rId129" Type="http://schemas.openxmlformats.org/officeDocument/2006/relationships/hyperlink" Target="http://mapale/sicor/correspondencia/login.php?tipo_doc=CORRESPONDENCIA_ENTRADA&amp;id=2373428" TargetMode="External"/><Relationship Id="rId280" Type="http://schemas.openxmlformats.org/officeDocument/2006/relationships/hyperlink" Target="http://mapale/sicor/correspondencia/login.php?tipo_doc=CORRESPONDENCIA_ENTRADA&amp;id=2397023" TargetMode="External"/><Relationship Id="rId336" Type="http://schemas.openxmlformats.org/officeDocument/2006/relationships/hyperlink" Target="http://mapale/sicor/correspondencia/login.php?tipo_doc=CORRESPONDENCIA_ENTRADA&amp;id=2403668" TargetMode="External"/><Relationship Id="rId501" Type="http://schemas.openxmlformats.org/officeDocument/2006/relationships/hyperlink" Target="http://mapale/sicor/correspondencia/login.php?tipo_doc=CORRESPONDENCIA_ENTRADA&amp;id=2430077" TargetMode="External"/><Relationship Id="rId75" Type="http://schemas.openxmlformats.org/officeDocument/2006/relationships/hyperlink" Target="http://mapale/sicor/correspondencia/login.php?tipo_doc=CORRESPONDENCIA_ENTRADA&amp;id=2363376" TargetMode="External"/><Relationship Id="rId140" Type="http://schemas.openxmlformats.org/officeDocument/2006/relationships/hyperlink" Target="http://mapale/sicor/correspondencia/login.php?tipo_doc=CORRESPONDENCIA_ENTRADA&amp;id=2374462" TargetMode="External"/><Relationship Id="rId182" Type="http://schemas.openxmlformats.org/officeDocument/2006/relationships/hyperlink" Target="http://mapale/sicor/correspondencia/login.php?tipo_doc=CORRESPONDENCIA_ENTRADA&amp;id=2380145" TargetMode="External"/><Relationship Id="rId378" Type="http://schemas.openxmlformats.org/officeDocument/2006/relationships/hyperlink" Target="http://mapale/sicor/correspondencia/login.php?tipo_doc=CORRESPONDENCIA_ENTRADA&amp;id=2411700" TargetMode="External"/><Relationship Id="rId403" Type="http://schemas.openxmlformats.org/officeDocument/2006/relationships/hyperlink" Target="http://mapale/sicor/correspondencia/login.php?tipo_doc=CORRESPONDENCIA_ENTRADA&amp;id=2416289" TargetMode="External"/><Relationship Id="rId6" Type="http://schemas.openxmlformats.org/officeDocument/2006/relationships/hyperlink" Target="http://mapale/sicor/correspondencia/login.php?tipo_doc=CORRESPONDENCIA_ENTRADA&amp;id=2353930" TargetMode="External"/><Relationship Id="rId238" Type="http://schemas.openxmlformats.org/officeDocument/2006/relationships/hyperlink" Target="http://mapale/sicor/correspondencia/login.php?tipo_doc=CORRESPONDENCIA_ENTRADA&amp;id=2389390" TargetMode="External"/><Relationship Id="rId445" Type="http://schemas.openxmlformats.org/officeDocument/2006/relationships/hyperlink" Target="http://mapale/sicor/correspondencia/login.php?tipo_doc=CORRESPONDENCIA_ENTRADA&amp;id=2423826" TargetMode="External"/><Relationship Id="rId487" Type="http://schemas.openxmlformats.org/officeDocument/2006/relationships/hyperlink" Target="http://mapale/sicor/correspondencia/login.php?tipo_doc=CORRESPONDENCIA_ENTRADA&amp;id=2427033" TargetMode="External"/><Relationship Id="rId291" Type="http://schemas.openxmlformats.org/officeDocument/2006/relationships/hyperlink" Target="http://mapale/sicor/correspondencia/login.php?tipo_doc=CORRESPONDENCIA_ENTRADA&amp;id=2397572" TargetMode="External"/><Relationship Id="rId305" Type="http://schemas.openxmlformats.org/officeDocument/2006/relationships/hyperlink" Target="http://mapale/sicor/correspondencia/login.php?tipo_doc=CORRESPONDENCIA_ENTRADA&amp;id=2398975" TargetMode="External"/><Relationship Id="rId347" Type="http://schemas.openxmlformats.org/officeDocument/2006/relationships/hyperlink" Target="http://mapale/sicor/correspondencia/login.php?tipo_doc=CORRESPONDENCIA_ENTRADA&amp;id=2404757" TargetMode="External"/><Relationship Id="rId512" Type="http://schemas.openxmlformats.org/officeDocument/2006/relationships/hyperlink" Target="http://mapale/sicor/correspondencia/login.php?tipo_doc=CORRESPONDENCIA_ENTRADA&amp;id=2431359" TargetMode="External"/><Relationship Id="rId44" Type="http://schemas.openxmlformats.org/officeDocument/2006/relationships/hyperlink" Target="http://mapale/sicor/correspondencia/login.php?tipo_doc=CORRESPONDENCIA_ENTRADA&amp;id=2359469" TargetMode="External"/><Relationship Id="rId86" Type="http://schemas.openxmlformats.org/officeDocument/2006/relationships/hyperlink" Target="http://mapale/sicor/correspondencia/login.php?tipo_doc=CORRESPONDENCIA_ENTRADA&amp;id=2365568" TargetMode="External"/><Relationship Id="rId151" Type="http://schemas.openxmlformats.org/officeDocument/2006/relationships/hyperlink" Target="http://mapale/sicor/correspondencia/login.php?tipo_doc=CORRESPONDENCIA_ENTRADA&amp;id=2374906" TargetMode="External"/><Relationship Id="rId389" Type="http://schemas.openxmlformats.org/officeDocument/2006/relationships/hyperlink" Target="http://mapale/sicor/correspondencia/login.php?tipo_doc=CORRESPONDENCIA_ENTRADA&amp;id=2413834" TargetMode="External"/><Relationship Id="rId193" Type="http://schemas.openxmlformats.org/officeDocument/2006/relationships/hyperlink" Target="http://mapale/sicor/correspondencia/login.php?tipo_doc=CORRESPONDENCIA_ENTRADA&amp;id=2373663" TargetMode="External"/><Relationship Id="rId207" Type="http://schemas.openxmlformats.org/officeDocument/2006/relationships/hyperlink" Target="http://mapale/sicor/correspondencia/login.php?tipo_doc=CORRESPONDENCIA_ENTRADA&amp;id=2383541" TargetMode="External"/><Relationship Id="rId249" Type="http://schemas.openxmlformats.org/officeDocument/2006/relationships/hyperlink" Target="http://mapale/sicor/correspondencia/login.php?tipo_doc=CORRESPONDENCIA_ENTRADA&amp;id=2391635" TargetMode="External"/><Relationship Id="rId414" Type="http://schemas.openxmlformats.org/officeDocument/2006/relationships/hyperlink" Target="http://mapale/sicor/correspondencia/login.php?tipo_doc=CORRESPONDENCIA_ENTRADA&amp;id=2418771" TargetMode="External"/><Relationship Id="rId456" Type="http://schemas.openxmlformats.org/officeDocument/2006/relationships/hyperlink" Target="http://mapale/sicor/correspondencia/login.php?tipo_doc=CORRESPONDENCIA_ENTRADA&amp;id=2425532" TargetMode="External"/><Relationship Id="rId498" Type="http://schemas.openxmlformats.org/officeDocument/2006/relationships/hyperlink" Target="http://mapale/sicor/correspondencia/login.php?tipo_doc=CORRESPONDENCIA_ENTRADA&amp;id=2429505" TargetMode="External"/><Relationship Id="rId13" Type="http://schemas.openxmlformats.org/officeDocument/2006/relationships/hyperlink" Target="http://mapale/sicor/correspondencia/login.php?tipo_doc=CORRESPONDENCIA_ENTRADA&amp;id=2355067" TargetMode="External"/><Relationship Id="rId109" Type="http://schemas.openxmlformats.org/officeDocument/2006/relationships/hyperlink" Target="http://mapale/sicor/correspondencia/login.php?tipo_doc=CORRESPONDENCIA_ENTRADA&amp;id=2370055" TargetMode="External"/><Relationship Id="rId260" Type="http://schemas.openxmlformats.org/officeDocument/2006/relationships/hyperlink" Target="http://mapale/sicor/correspondencia/login.php?tipo_doc=CORRESPONDENCIA_ENTRADA&amp;id=2394327" TargetMode="External"/><Relationship Id="rId316" Type="http://schemas.openxmlformats.org/officeDocument/2006/relationships/hyperlink" Target="http://mapale/sicor/correspondencia/login.php?tipo_doc=CORRESPONDENCIA_ENTRADA&amp;id=2400504" TargetMode="External"/><Relationship Id="rId55" Type="http://schemas.openxmlformats.org/officeDocument/2006/relationships/hyperlink" Target="http://mapale/sicor/correspondencia/login.php?tipo_doc=CORRESPONDENCIA_ENTRADA&amp;id=2360180" TargetMode="External"/><Relationship Id="rId97" Type="http://schemas.openxmlformats.org/officeDocument/2006/relationships/hyperlink" Target="http://mapale/sicor/correspondencia/login.php?tipo_doc=CORRESPONDENCIA_ENTRADA&amp;id=2367478" TargetMode="External"/><Relationship Id="rId120" Type="http://schemas.openxmlformats.org/officeDocument/2006/relationships/hyperlink" Target="http://mapale/sicor/correspondencia/login.php?tipo_doc=CORRESPONDENCIA_ENTRADA&amp;id=2371252" TargetMode="External"/><Relationship Id="rId358" Type="http://schemas.openxmlformats.org/officeDocument/2006/relationships/hyperlink" Target="http://mapale/sicor/correspondencia/login.php?tipo_doc=CORRESPONDENCIA_ENTRADA&amp;id=2407341" TargetMode="External"/><Relationship Id="rId162" Type="http://schemas.openxmlformats.org/officeDocument/2006/relationships/hyperlink" Target="http://mapale/sicor/correspondencia/login.php?tipo_doc=CORRESPONDENCIA_ENTRADA&amp;id=2376500" TargetMode="External"/><Relationship Id="rId218" Type="http://schemas.openxmlformats.org/officeDocument/2006/relationships/hyperlink" Target="http://mapale/sicor/correspondencia/login.php?tipo_doc=CORRESPONDENCIA_ENTRADA&amp;id=2385600" TargetMode="External"/><Relationship Id="rId425" Type="http://schemas.openxmlformats.org/officeDocument/2006/relationships/hyperlink" Target="http://mapale/sicor/correspondencia/login.php?tipo_doc=CORRESPONDENCIA_ENTRADA&amp;id=2420324" TargetMode="External"/><Relationship Id="rId467" Type="http://schemas.openxmlformats.org/officeDocument/2006/relationships/hyperlink" Target="http://mapale/sicor/correspondencia/login.php?tipo_doc=CORRESPONDENCIA_ENTRADA&amp;id=2425827" TargetMode="External"/><Relationship Id="rId271" Type="http://schemas.openxmlformats.org/officeDocument/2006/relationships/hyperlink" Target="http://mapale/sicor/correspondencia/login.php?tipo_doc=CORRESPONDENCIA_ENTRADA&amp;id=2395649" TargetMode="External"/><Relationship Id="rId24" Type="http://schemas.openxmlformats.org/officeDocument/2006/relationships/hyperlink" Target="http://mapale/sicor/correspondencia/login.php?tipo_doc=CORRESPONDENCIA_ENTRADA&amp;id=2357711" TargetMode="External"/><Relationship Id="rId66" Type="http://schemas.openxmlformats.org/officeDocument/2006/relationships/hyperlink" Target="http://mapale/sicor/correspondencia/login.php?tipo_doc=CORRESPONDENCIA_ENTRADA&amp;id=2361998" TargetMode="External"/><Relationship Id="rId131" Type="http://schemas.openxmlformats.org/officeDocument/2006/relationships/hyperlink" Target="http://mapale/sicor/correspondencia/login.php?tipo_doc=CORRESPONDENCIA_ENTRADA&amp;id=2373562" TargetMode="External"/><Relationship Id="rId327" Type="http://schemas.openxmlformats.org/officeDocument/2006/relationships/hyperlink" Target="http://mapale/sicor/correspondencia/login.php?tipo_doc=CORRESPONDENCIA_ENTRADA&amp;id=2402361" TargetMode="External"/><Relationship Id="rId369" Type="http://schemas.openxmlformats.org/officeDocument/2006/relationships/hyperlink" Target="http://mapale/sicor/correspondencia/login.php?tipo_doc=CORRESPONDENCIA_ENTRADA&amp;id=2410469" TargetMode="External"/><Relationship Id="rId173" Type="http://schemas.openxmlformats.org/officeDocument/2006/relationships/hyperlink" Target="http://mapale/sicor/correspondencia/login.php?tipo_doc=CORRESPONDENCIA_ENTRADA&amp;id=2378644" TargetMode="External"/><Relationship Id="rId229" Type="http://schemas.openxmlformats.org/officeDocument/2006/relationships/hyperlink" Target="http://mapale/sicor/correspondencia/login.php?tipo_doc=CORRESPONDENCIA_ENTRADA&amp;id=2387270" TargetMode="External"/><Relationship Id="rId380" Type="http://schemas.openxmlformats.org/officeDocument/2006/relationships/hyperlink" Target="http://mapale/sicor/correspondencia/login.php?tipo_doc=CORRESPONDENCIA_ENTRADA&amp;id=2412002" TargetMode="External"/><Relationship Id="rId436" Type="http://schemas.openxmlformats.org/officeDocument/2006/relationships/hyperlink" Target="http://mapale/sicor/correspondencia/login.php?tipo_doc=CORRESPONDENCIA_ENTRADA&amp;id=2421899" TargetMode="External"/><Relationship Id="rId240" Type="http://schemas.openxmlformats.org/officeDocument/2006/relationships/hyperlink" Target="http://mapale/sicor/correspondencia/login.php?tipo_doc=CORRESPONDENCIA_ENTRADA&amp;id=2389657" TargetMode="External"/><Relationship Id="rId478" Type="http://schemas.openxmlformats.org/officeDocument/2006/relationships/hyperlink" Target="http://mapale/sicor/correspondencia/login.php?tipo_doc=CORRESPONDENCIA_ENTRADA&amp;id=2426586" TargetMode="External"/><Relationship Id="rId35" Type="http://schemas.openxmlformats.org/officeDocument/2006/relationships/hyperlink" Target="http://mapale/sicor/correspondencia/login.php?tipo_doc=CORRESPONDENCIA_ENTRADA&amp;id=2357295" TargetMode="External"/><Relationship Id="rId77" Type="http://schemas.openxmlformats.org/officeDocument/2006/relationships/hyperlink" Target="http://mapale/sicor/correspondencia/login.php?tipo_doc=CORRESPONDENCIA_ENTRADA&amp;id=2364157" TargetMode="External"/><Relationship Id="rId100" Type="http://schemas.openxmlformats.org/officeDocument/2006/relationships/hyperlink" Target="http://mapale/sicor/correspondencia/login.php?tipo_doc=CORRESPONDENCIA_ENTRADA&amp;id=2368408" TargetMode="External"/><Relationship Id="rId282" Type="http://schemas.openxmlformats.org/officeDocument/2006/relationships/hyperlink" Target="http://mapale/sicor/correspondencia/login.php?tipo_doc=CORRESPONDENCIA_ENTRADA&amp;id=2397156" TargetMode="External"/><Relationship Id="rId338" Type="http://schemas.openxmlformats.org/officeDocument/2006/relationships/hyperlink" Target="http://mapale/sicor/correspondencia/login.php?tipo_doc=CORRESPONDENCIA_ENTRADA&amp;id=2403716" TargetMode="External"/><Relationship Id="rId503" Type="http://schemas.openxmlformats.org/officeDocument/2006/relationships/hyperlink" Target="http://mapale/sicor/correspondencia/login.php?tipo_doc=CORRESPONDENCIA_ENTRADA&amp;id=2430280" TargetMode="External"/><Relationship Id="rId8" Type="http://schemas.openxmlformats.org/officeDocument/2006/relationships/hyperlink" Target="http://mapale/sicor/correspondencia/login.php?tipo_doc=CORRESPONDENCIA_ENTRADA&amp;id=2354593" TargetMode="External"/><Relationship Id="rId142" Type="http://schemas.openxmlformats.org/officeDocument/2006/relationships/hyperlink" Target="http://mapale/sicor/correspondencia/login.php?tipo_doc=CORRESPONDENCIA_ENTRADA&amp;id=2374701" TargetMode="External"/><Relationship Id="rId184" Type="http://schemas.openxmlformats.org/officeDocument/2006/relationships/hyperlink" Target="http://mapale/sicor/correspondencia/login.php?tipo_doc=CORRESPONDENCIA_ENTRADA&amp;id=2380372" TargetMode="External"/><Relationship Id="rId391" Type="http://schemas.openxmlformats.org/officeDocument/2006/relationships/hyperlink" Target="http://mapale/sicor/correspondencia/login.php?tipo_doc=CORRESPONDENCIA_ENTRADA&amp;id=2413944" TargetMode="External"/><Relationship Id="rId405" Type="http://schemas.openxmlformats.org/officeDocument/2006/relationships/hyperlink" Target="http://mapale/sicor/correspondencia/login.php?tipo_doc=CORRESPONDENCIA_ENTRADA&amp;id=2416714" TargetMode="External"/><Relationship Id="rId447" Type="http://schemas.openxmlformats.org/officeDocument/2006/relationships/hyperlink" Target="http://mapale/sicor/correspondencia/login.php?tipo_doc=CORRESPONDENCIA_ENTRADA&amp;id=2424076" TargetMode="External"/><Relationship Id="rId251" Type="http://schemas.openxmlformats.org/officeDocument/2006/relationships/hyperlink" Target="http://mapale/sicor/correspondencia/login.php?tipo_doc=CORRESPONDENCIA_ENTRADA&amp;id=2391844" TargetMode="External"/><Relationship Id="rId489" Type="http://schemas.openxmlformats.org/officeDocument/2006/relationships/hyperlink" Target="http://mapale/sicor/correspondencia/login.php?tipo_doc=CORRESPONDENCIA_ENTRADA&amp;id=2427141" TargetMode="External"/><Relationship Id="rId46" Type="http://schemas.openxmlformats.org/officeDocument/2006/relationships/hyperlink" Target="http://mapale/sicor/correspondencia/login.php?tipo_doc=CORRESPONDENCIA_ENTRADA&amp;id=2359539" TargetMode="External"/><Relationship Id="rId293" Type="http://schemas.openxmlformats.org/officeDocument/2006/relationships/hyperlink" Target="http://mapale/sicor/correspondencia/login.php?tipo_doc=CORRESPONDENCIA_ENTRADA&amp;id=2397605" TargetMode="External"/><Relationship Id="rId307" Type="http://schemas.openxmlformats.org/officeDocument/2006/relationships/hyperlink" Target="http://mapale/sicor/correspondencia/login.php?tipo_doc=CORRESPONDENCIA_ENTRADA&amp;id=2399253" TargetMode="External"/><Relationship Id="rId349" Type="http://schemas.openxmlformats.org/officeDocument/2006/relationships/hyperlink" Target="http://mapale/sicor/correspondencia/login.php?tipo_doc=CORRESPONDENCIA_ENTRADA&amp;id=2405241" TargetMode="External"/><Relationship Id="rId88" Type="http://schemas.openxmlformats.org/officeDocument/2006/relationships/hyperlink" Target="http://mapale/sicor/correspondencia/login.php?tipo_doc=CORRESPONDENCIA_ENTRADA&amp;id=2365668" TargetMode="External"/><Relationship Id="rId111" Type="http://schemas.openxmlformats.org/officeDocument/2006/relationships/hyperlink" Target="http://mapale/sicor/correspondencia/login.php?tipo_doc=CORRESPONDENCIA_ENTRADA&amp;id=2370115" TargetMode="External"/><Relationship Id="rId153" Type="http://schemas.openxmlformats.org/officeDocument/2006/relationships/hyperlink" Target="http://mapale/sicor/correspondencia/login.php?tipo_doc=CORRESPONDENCIA_ENTRADA&amp;id=2375025" TargetMode="External"/><Relationship Id="rId195" Type="http://schemas.openxmlformats.org/officeDocument/2006/relationships/hyperlink" Target="http://mapale/sicor/correspondencia/login.php?tipo_doc=CORRESPONDENCIA_ENTRADA&amp;id=2381600" TargetMode="External"/><Relationship Id="rId209" Type="http://schemas.openxmlformats.org/officeDocument/2006/relationships/hyperlink" Target="http://mapale/sicor/correspondencia/login.php?tipo_doc=CORRESPONDENCIA_ENTRADA&amp;id=2383596" TargetMode="External"/><Relationship Id="rId360" Type="http://schemas.openxmlformats.org/officeDocument/2006/relationships/hyperlink" Target="http://mapale/sicor/correspondencia/login.php?tipo_doc=CORRESPONDENCIA_ENTRADA&amp;id=2407641" TargetMode="External"/><Relationship Id="rId416" Type="http://schemas.openxmlformats.org/officeDocument/2006/relationships/hyperlink" Target="http://mapale/sicor/correspondencia/login.php?tipo_doc=CORRESPONDENCIA_ENTRADA&amp;id=2419198" TargetMode="External"/><Relationship Id="rId220" Type="http://schemas.openxmlformats.org/officeDocument/2006/relationships/hyperlink" Target="http://mapale/sicor/correspondencia/login.php?tipo_doc=CORRESPONDENCIA_ENTRADA&amp;id=2385918" TargetMode="External"/><Relationship Id="rId458" Type="http://schemas.openxmlformats.org/officeDocument/2006/relationships/hyperlink" Target="http://mapale/sicor/correspondencia/login.php?tipo_doc=CORRESPONDENCIA_ENTRADA&amp;id=2425540" TargetMode="External"/><Relationship Id="rId15" Type="http://schemas.openxmlformats.org/officeDocument/2006/relationships/hyperlink" Target="http://mapale/sicor/correspondencia/login.php?tipo_doc=CORRESPONDENCIA_ENTRADA&amp;id=2355527" TargetMode="External"/><Relationship Id="rId57" Type="http://schemas.openxmlformats.org/officeDocument/2006/relationships/hyperlink" Target="http://mapale/sicor/correspondencia/login.php?tipo_doc=CORRESPONDENCIA_ENTRADA&amp;id=2360515" TargetMode="External"/><Relationship Id="rId262" Type="http://schemas.openxmlformats.org/officeDocument/2006/relationships/hyperlink" Target="http://mapale/sicor/correspondencia/login.php?tipo_doc=CORRESPONDENCIA_ENTRADA&amp;id=2394795" TargetMode="External"/><Relationship Id="rId318" Type="http://schemas.openxmlformats.org/officeDocument/2006/relationships/hyperlink" Target="http://mapale/sicor/correspondencia/login.php?tipo_doc=CORRESPONDENCIA_ENTRADA&amp;id=2400762" TargetMode="External"/><Relationship Id="rId99" Type="http://schemas.openxmlformats.org/officeDocument/2006/relationships/hyperlink" Target="http://mapale/sicor/correspondencia/login.php?tipo_doc=CORRESPONDENCIA_ENTRADA&amp;id=2368095" TargetMode="External"/><Relationship Id="rId122" Type="http://schemas.openxmlformats.org/officeDocument/2006/relationships/hyperlink" Target="http://mapale/sicor/correspondencia/login.php?tipo_doc=CORRESPONDENCIA_ENTRADA&amp;id=2371624" TargetMode="External"/><Relationship Id="rId164" Type="http://schemas.openxmlformats.org/officeDocument/2006/relationships/hyperlink" Target="http://mapale/sicor/correspondencia/login.php?tipo_doc=CORRESPONDENCIA_ENTRADA&amp;id=2376660" TargetMode="External"/><Relationship Id="rId371" Type="http://schemas.openxmlformats.org/officeDocument/2006/relationships/hyperlink" Target="http://mapale/sicor/correspondencia/login.php?tipo_doc=CORRESPONDENCIA_ENTRADA&amp;id=2410562" TargetMode="External"/><Relationship Id="rId427" Type="http://schemas.openxmlformats.org/officeDocument/2006/relationships/hyperlink" Target="http://mapale/sicor/correspondencia/login.php?tipo_doc=CORRESPONDENCIA_ENTRADA&amp;id=2421363" TargetMode="External"/><Relationship Id="rId469" Type="http://schemas.openxmlformats.org/officeDocument/2006/relationships/hyperlink" Target="http://mapale/sicor/correspondencia/login.php?tipo_doc=CORRESPONDENCIA_ENTRADA&amp;id=2425831" TargetMode="External"/><Relationship Id="rId26" Type="http://schemas.openxmlformats.org/officeDocument/2006/relationships/hyperlink" Target="http://mapale/sicor/correspondencia/login.php?tipo_doc=CORRESPONDENCIA_ENTRADA&amp;id=2357808" TargetMode="External"/><Relationship Id="rId231" Type="http://schemas.openxmlformats.org/officeDocument/2006/relationships/hyperlink" Target="http://mapale/sicor/correspondencia/login.php?tipo_doc=CORRESPONDENCIA_ENTRADA&amp;id=2387728" TargetMode="External"/><Relationship Id="rId273" Type="http://schemas.openxmlformats.org/officeDocument/2006/relationships/hyperlink" Target="http://mapale/sicor/correspondencia/login.php?tipo_doc=CORRESPONDENCIA_ENTRADA&amp;id=2395709" TargetMode="External"/><Relationship Id="rId329" Type="http://schemas.openxmlformats.org/officeDocument/2006/relationships/hyperlink" Target="http://mapale/sicor/correspondencia/login.php?tipo_doc=CORRESPONDENCIA_ENTRADA&amp;id=2402437" TargetMode="External"/><Relationship Id="rId480" Type="http://schemas.openxmlformats.org/officeDocument/2006/relationships/hyperlink" Target="http://mapale/sicor/correspondencia/login.php?tipo_doc=CORRESPONDENCIA_ENTRADA&amp;id=2426805" TargetMode="External"/><Relationship Id="rId68" Type="http://schemas.openxmlformats.org/officeDocument/2006/relationships/hyperlink" Target="http://mapale/sicor/correspondencia/login.php?tipo_doc=CORRESPONDENCIA_ENTRADA&amp;id=2362058" TargetMode="External"/><Relationship Id="rId133" Type="http://schemas.openxmlformats.org/officeDocument/2006/relationships/hyperlink" Target="http://mapale/sicor/correspondencia/login.php?tipo_doc=CORRESPONDENCIA_ENTRADA&amp;id=2373642" TargetMode="External"/><Relationship Id="rId175" Type="http://schemas.openxmlformats.org/officeDocument/2006/relationships/hyperlink" Target="http://mapale/sicor/correspondencia/login.php?tipo_doc=CORRESPONDENCIA_ENTRADA&amp;id=2379209" TargetMode="External"/><Relationship Id="rId340" Type="http://schemas.openxmlformats.org/officeDocument/2006/relationships/hyperlink" Target="http://mapale/sicor/correspondencia/login.php?tipo_doc=CORRESPONDENCIA_ENTRADA&amp;id=2404242" TargetMode="External"/><Relationship Id="rId200" Type="http://schemas.openxmlformats.org/officeDocument/2006/relationships/hyperlink" Target="http://mapale/sicor/correspondencia/login.php?tipo_doc=CORRESPONDENCIA_ENTRADA&amp;id=2381990" TargetMode="External"/><Relationship Id="rId382" Type="http://schemas.openxmlformats.org/officeDocument/2006/relationships/hyperlink" Target="http://mapale/sicor/correspondencia/login.php?tipo_doc=CORRESPONDENCIA_ENTRADA&amp;id=2412677" TargetMode="External"/><Relationship Id="rId438" Type="http://schemas.openxmlformats.org/officeDocument/2006/relationships/hyperlink" Target="http://mapale/sicor/correspondencia/login.php?tipo_doc=CORRESPONDENCIA_ENTRADA&amp;id=2421980" TargetMode="External"/><Relationship Id="rId242" Type="http://schemas.openxmlformats.org/officeDocument/2006/relationships/hyperlink" Target="http://mapale/sicor/correspondencia/login.php?tipo_doc=CORRESPONDENCIA_ENTRADA&amp;id=2390320" TargetMode="External"/><Relationship Id="rId284" Type="http://schemas.openxmlformats.org/officeDocument/2006/relationships/hyperlink" Target="http://mapale/sicor/correspondencia/login.php?tipo_doc=CORRESPONDENCIA_ENTRADA&amp;id=2397319" TargetMode="External"/><Relationship Id="rId491" Type="http://schemas.openxmlformats.org/officeDocument/2006/relationships/hyperlink" Target="http://mapale/sicor/correspondencia/login.php?tipo_doc=CORRESPONDENCIA_ENTRADA&amp;id=2427513" TargetMode="External"/><Relationship Id="rId505" Type="http://schemas.openxmlformats.org/officeDocument/2006/relationships/hyperlink" Target="http://mapale/sicor/correspondencia/login.php?tipo_doc=CORRESPONDENCIA_ENTRADA&amp;id=2430692" TargetMode="External"/><Relationship Id="rId37" Type="http://schemas.openxmlformats.org/officeDocument/2006/relationships/hyperlink" Target="http://mapale/sicor/correspondencia/login.php?tipo_doc=CORRESPONDENCIA_ENTRADA&amp;id=2357020" TargetMode="External"/><Relationship Id="rId79" Type="http://schemas.openxmlformats.org/officeDocument/2006/relationships/hyperlink" Target="http://mapale/sicor/correspondencia/login.php?tipo_doc=CORRESPONDENCIA_ENTRADA&amp;id=2364680" TargetMode="External"/><Relationship Id="rId102" Type="http://schemas.openxmlformats.org/officeDocument/2006/relationships/hyperlink" Target="http://mapale/sicor/correspondencia/login.php?tipo_doc=CORRESPONDENCIA_ENTRADA&amp;id=2368866" TargetMode="External"/><Relationship Id="rId144" Type="http://schemas.openxmlformats.org/officeDocument/2006/relationships/hyperlink" Target="http://mapale/sicor/correspondencia/login.php?tipo_doc=CORRESPONDENCIA_ENTRADA&amp;id=2374703" TargetMode="External"/><Relationship Id="rId90" Type="http://schemas.openxmlformats.org/officeDocument/2006/relationships/hyperlink" Target="http://mapale/sicor/correspondencia/login.php?tipo_doc=CORRESPONDENCIA_ENTRADA&amp;id=2365870" TargetMode="External"/><Relationship Id="rId186" Type="http://schemas.openxmlformats.org/officeDocument/2006/relationships/hyperlink" Target="http://mapale/sicor/correspondencia/login.php?tipo_doc=CORRESPONDENCIA_ENTRADA&amp;id=2380543" TargetMode="External"/><Relationship Id="rId351" Type="http://schemas.openxmlformats.org/officeDocument/2006/relationships/hyperlink" Target="http://mapale/sicor/correspondencia/login.php?tipo_doc=CORRESPONDENCIA_ENTRADA&amp;id=2405354" TargetMode="External"/><Relationship Id="rId393" Type="http://schemas.openxmlformats.org/officeDocument/2006/relationships/hyperlink" Target="http://mapale/sicor/correspondencia/login.php?tipo_doc=CORRESPONDENCIA_ENTRADA&amp;id=2414372" TargetMode="External"/><Relationship Id="rId407" Type="http://schemas.openxmlformats.org/officeDocument/2006/relationships/hyperlink" Target="http://mapale/sicor/correspondencia/login.php?tipo_doc=CORRESPONDENCIA_ENTRADA&amp;id=2417103" TargetMode="External"/><Relationship Id="rId449" Type="http://schemas.openxmlformats.org/officeDocument/2006/relationships/hyperlink" Target="http://mapale/sicor/correspondencia/login.php?tipo_doc=CORRESPONDENCIA_ENTRADA&amp;id=2425485" TargetMode="External"/><Relationship Id="rId211" Type="http://schemas.openxmlformats.org/officeDocument/2006/relationships/hyperlink" Target="http://mapale/sicor/correspondencia/login.php?tipo_doc=CORRESPONDENCIA_ENTRADA&amp;id=2384288" TargetMode="External"/><Relationship Id="rId253" Type="http://schemas.openxmlformats.org/officeDocument/2006/relationships/hyperlink" Target="http://mapale/sicor/correspondencia/login.php?tipo_doc=CORRESPONDENCIA_ENTRADA&amp;id=2392671" TargetMode="External"/><Relationship Id="rId295" Type="http://schemas.openxmlformats.org/officeDocument/2006/relationships/hyperlink" Target="http://mapale/sicor/correspondencia/login.php?tipo_doc=CORRESPONDENCIA_ENTRADA&amp;id=2397642" TargetMode="External"/><Relationship Id="rId309" Type="http://schemas.openxmlformats.org/officeDocument/2006/relationships/hyperlink" Target="http://mapale/sicor/correspondencia/login.php?tipo_doc=CORRESPONDENCIA_ENTRADA&amp;id=2399592" TargetMode="External"/><Relationship Id="rId460" Type="http://schemas.openxmlformats.org/officeDocument/2006/relationships/hyperlink" Target="http://mapale/sicor/correspondencia/login.php?tipo_doc=CORRESPONDENCIA_ENTRADA&amp;id=2425547" TargetMode="External"/><Relationship Id="rId48" Type="http://schemas.openxmlformats.org/officeDocument/2006/relationships/hyperlink" Target="http://mapale/sicor/correspondencia/login.php?tipo_doc=CORRESPONDENCIA_ENTRADA&amp;id=2359687" TargetMode="External"/><Relationship Id="rId113" Type="http://schemas.openxmlformats.org/officeDocument/2006/relationships/hyperlink" Target="http://mapale/sicor/correspondencia/login.php?tipo_doc=CORRESPONDENCIA_ENTRADA&amp;id=2370566" TargetMode="External"/><Relationship Id="rId320" Type="http://schemas.openxmlformats.org/officeDocument/2006/relationships/hyperlink" Target="http://mapale/sicor/correspondencia/login.php?tipo_doc=CORRESPONDENCIA_ENTRADA&amp;id=2401125" TargetMode="External"/><Relationship Id="rId155" Type="http://schemas.openxmlformats.org/officeDocument/2006/relationships/hyperlink" Target="http://mapale/sicor/correspondencia/login.php?tipo_doc=CORRESPONDENCIA_ENTRADA&amp;id=2375556" TargetMode="External"/><Relationship Id="rId197" Type="http://schemas.openxmlformats.org/officeDocument/2006/relationships/hyperlink" Target="http://mapale/sicor/correspondencia/login.php?tipo_doc=CORRESPONDENCIA_ENTRADA&amp;id=2381723" TargetMode="External"/><Relationship Id="rId362" Type="http://schemas.openxmlformats.org/officeDocument/2006/relationships/hyperlink" Target="http://mapale/sicor/correspondencia/login.php?tipo_doc=CORRESPONDENCIA_ENTRADA&amp;id=2408674" TargetMode="External"/><Relationship Id="rId418" Type="http://schemas.openxmlformats.org/officeDocument/2006/relationships/hyperlink" Target="http://mapale/sicor/correspondencia/login.php?tipo_doc=CORRESPONDENCIA_ENTRADA&amp;id=2419327" TargetMode="External"/><Relationship Id="rId222" Type="http://schemas.openxmlformats.org/officeDocument/2006/relationships/hyperlink" Target="http://mapale/sicor/correspondencia/login.php?tipo_doc=CORRESPONDENCIA_ENTRADA&amp;id=2386132" TargetMode="External"/><Relationship Id="rId264" Type="http://schemas.openxmlformats.org/officeDocument/2006/relationships/hyperlink" Target="http://mapale/sicor/correspondencia/login.php?tipo_doc=CORRESPONDENCIA_ENTRADA&amp;id=2394899" TargetMode="External"/><Relationship Id="rId471" Type="http://schemas.openxmlformats.org/officeDocument/2006/relationships/hyperlink" Target="http://mapale/sicor/correspondencia/login.php?tipo_doc=CORRESPONDENCIA_ENTRADA&amp;id=2425858" TargetMode="External"/><Relationship Id="rId17" Type="http://schemas.openxmlformats.org/officeDocument/2006/relationships/hyperlink" Target="http://mapale/sicor/correspondencia/login.php?tipo_doc=CORRESPONDENCIA_ENTRADA&amp;id=2355590" TargetMode="External"/><Relationship Id="rId59" Type="http://schemas.openxmlformats.org/officeDocument/2006/relationships/hyperlink" Target="http://mapale/sicor/correspondencia/login.php?tipo_doc=CORRESPONDENCIA_ENTRADA&amp;id=2360590" TargetMode="External"/><Relationship Id="rId124" Type="http://schemas.openxmlformats.org/officeDocument/2006/relationships/hyperlink" Target="http://mapale/sicor/correspondencia/login.php?tipo_doc=CORRESPONDENCIA_ENTRADA&amp;id=2371891" TargetMode="External"/><Relationship Id="rId70" Type="http://schemas.openxmlformats.org/officeDocument/2006/relationships/hyperlink" Target="http://mapale/sicor/correspondencia/login.php?tipo_doc=CORRESPONDENCIA_ENTRADA&amp;id=2362452" TargetMode="External"/><Relationship Id="rId166" Type="http://schemas.openxmlformats.org/officeDocument/2006/relationships/hyperlink" Target="http://mapale/sicor/correspondencia/login.php?tipo_doc=CORRESPONDENCIA_ENTRADA&amp;id=2376801" TargetMode="External"/><Relationship Id="rId331" Type="http://schemas.openxmlformats.org/officeDocument/2006/relationships/hyperlink" Target="http://mapale/sicor/correspondencia/login.php?tipo_doc=CORRESPONDENCIA_ENTRADA&amp;id=2402634" TargetMode="External"/><Relationship Id="rId373" Type="http://schemas.openxmlformats.org/officeDocument/2006/relationships/hyperlink" Target="http://mapale/sicor/correspondencia/login.php?tipo_doc=CORRESPONDENCIA_ENTRADA&amp;id=2410772" TargetMode="External"/><Relationship Id="rId429" Type="http://schemas.openxmlformats.org/officeDocument/2006/relationships/hyperlink" Target="http://mapale/sicor/correspondencia/login.php?tipo_doc=CORRESPONDENCIA_ENTRADA&amp;id=2421366" TargetMode="External"/><Relationship Id="rId1" Type="http://schemas.openxmlformats.org/officeDocument/2006/relationships/hyperlink" Target="http://mapale/sicor/correspondencia/login.php?tipo_doc=CORRESPONDENCIA_ENTRADA&amp;id=2351944" TargetMode="External"/><Relationship Id="rId233" Type="http://schemas.openxmlformats.org/officeDocument/2006/relationships/hyperlink" Target="http://mapale/sicor/correspondencia/login.php?tipo_doc=CORRESPONDENCIA_ENTRADA&amp;id=2388248" TargetMode="External"/><Relationship Id="rId440" Type="http://schemas.openxmlformats.org/officeDocument/2006/relationships/hyperlink" Target="http://mapale/sicor/correspondencia/login.php?tipo_doc=CORRESPONDENCIA_ENTRADA&amp;id=2422911" TargetMode="External"/><Relationship Id="rId28" Type="http://schemas.openxmlformats.org/officeDocument/2006/relationships/hyperlink" Target="http://mapale/sicor/correspondencia/login.php?tipo_doc=CORRESPONDENCIA_ENTRADA&amp;id=2356844" TargetMode="External"/><Relationship Id="rId275" Type="http://schemas.openxmlformats.org/officeDocument/2006/relationships/hyperlink" Target="http://mapale/sicor/correspondencia/login.php?tipo_doc=CORRESPONDENCIA_ENTRADA&amp;id=2396723" TargetMode="External"/><Relationship Id="rId300" Type="http://schemas.openxmlformats.org/officeDocument/2006/relationships/hyperlink" Target="http://mapale/sicor/correspondencia/login.php?tipo_doc=CORRESPONDENCIA_ENTRADA&amp;id=2398225" TargetMode="External"/><Relationship Id="rId482" Type="http://schemas.openxmlformats.org/officeDocument/2006/relationships/hyperlink" Target="http://mapale/sicor/correspondencia/login.php?tipo_doc=CORRESPONDENCIA_ENTRADA&amp;id=2426912" TargetMode="External"/><Relationship Id="rId81" Type="http://schemas.openxmlformats.org/officeDocument/2006/relationships/hyperlink" Target="http://mapale/sicor/correspondencia/login.php?tipo_doc=CORRESPONDENCIA_ENTRADA&amp;id=2364789" TargetMode="External"/><Relationship Id="rId135" Type="http://schemas.openxmlformats.org/officeDocument/2006/relationships/hyperlink" Target="http://mapale/sicor/correspondencia/login.php?tipo_doc=CORRESPONDENCIA_ENTRADA&amp;id=2373860" TargetMode="External"/><Relationship Id="rId177" Type="http://schemas.openxmlformats.org/officeDocument/2006/relationships/hyperlink" Target="http://mapale/sicor/correspondencia/login.php?tipo_doc=CORRESPONDENCIA_ENTRADA&amp;id=2379473" TargetMode="External"/><Relationship Id="rId342" Type="http://schemas.openxmlformats.org/officeDocument/2006/relationships/hyperlink" Target="http://mapale/sicor/correspondencia/login.php?tipo_doc=CORRESPONDENCIA_ENTRADA&amp;id=2404300" TargetMode="External"/><Relationship Id="rId384" Type="http://schemas.openxmlformats.org/officeDocument/2006/relationships/hyperlink" Target="http://mapale/sicor/correspondencia/login.php?tipo_doc=CORRESPONDENCIA_ENTRADA&amp;id=2412718" TargetMode="External"/><Relationship Id="rId202" Type="http://schemas.openxmlformats.org/officeDocument/2006/relationships/hyperlink" Target="http://mapale/sicor/correspondencia/login.php?tipo_doc=CORRESPONDENCIA_ENTRADA&amp;id=2382277" TargetMode="External"/><Relationship Id="rId244" Type="http://schemas.openxmlformats.org/officeDocument/2006/relationships/hyperlink" Target="http://mapale/sicor/correspondencia/login.php?tipo_doc=CORRESPONDENCIA_ENTRADA&amp;id=2390385" TargetMode="External"/><Relationship Id="rId39" Type="http://schemas.openxmlformats.org/officeDocument/2006/relationships/hyperlink" Target="http://mapale/sicor/correspondencia/login.php?tipo_doc=CORRESPONDENCIA_ENTRADA&amp;id=2358856" TargetMode="External"/><Relationship Id="rId286" Type="http://schemas.openxmlformats.org/officeDocument/2006/relationships/hyperlink" Target="http://mapale/sicor/correspondencia/login.php?tipo_doc=CORRESPONDENCIA_ENTRADA&amp;id=2397394" TargetMode="External"/><Relationship Id="rId451" Type="http://schemas.openxmlformats.org/officeDocument/2006/relationships/hyperlink" Target="http://mapale/sicor/correspondencia/login.php?tipo_doc=CORRESPONDENCIA_ENTRADA&amp;id=2425501" TargetMode="External"/><Relationship Id="rId493" Type="http://schemas.openxmlformats.org/officeDocument/2006/relationships/hyperlink" Target="http://mapale/sicor/correspondencia/login.php?tipo_doc=CORRESPONDENCIA_ENTRADA&amp;id=2427823" TargetMode="External"/><Relationship Id="rId507" Type="http://schemas.openxmlformats.org/officeDocument/2006/relationships/hyperlink" Target="http://mapale/sicor/correspondencia/login.php?tipo_doc=CORRESPONDENCIA_ENTRADA&amp;id=2431097" TargetMode="External"/><Relationship Id="rId50" Type="http://schemas.openxmlformats.org/officeDocument/2006/relationships/hyperlink" Target="http://mapale/sicor/correspondencia/login.php?tipo_doc=CORRESPONDENCIA_ENTRADA&amp;id=2360021" TargetMode="External"/><Relationship Id="rId104" Type="http://schemas.openxmlformats.org/officeDocument/2006/relationships/hyperlink" Target="http://mapale/sicor/correspondencia/login.php?tipo_doc=CORRESPONDENCIA_ENTRADA&amp;id=2369008" TargetMode="External"/><Relationship Id="rId146" Type="http://schemas.openxmlformats.org/officeDocument/2006/relationships/hyperlink" Target="http://mapale/sicor/correspondencia/login.php?tipo_doc=CORRESPONDENCIA_ENTRADA&amp;id=2374709" TargetMode="External"/><Relationship Id="rId188" Type="http://schemas.openxmlformats.org/officeDocument/2006/relationships/hyperlink" Target="http://mapale/sicor/correspondencia/login.php?tipo_doc=CORRESPONDENCIA_ENTRADA&amp;id=2380793" TargetMode="External"/><Relationship Id="rId311" Type="http://schemas.openxmlformats.org/officeDocument/2006/relationships/hyperlink" Target="http://mapale/sicor/correspondencia/login.php?tipo_doc=CORRESPONDENCIA_ENTRADA&amp;id=2399811" TargetMode="External"/><Relationship Id="rId353" Type="http://schemas.openxmlformats.org/officeDocument/2006/relationships/hyperlink" Target="http://mapale/sicor/correspondencia/login.php?tipo_doc=CORRESPONDENCIA_ENTRADA&amp;id=2405904" TargetMode="External"/><Relationship Id="rId395" Type="http://schemas.openxmlformats.org/officeDocument/2006/relationships/hyperlink" Target="http://mapale/sicor/correspondencia/login.php?tipo_doc=CORRESPONDENCIA_ENTRADA&amp;id=2414657" TargetMode="External"/><Relationship Id="rId409" Type="http://schemas.openxmlformats.org/officeDocument/2006/relationships/hyperlink" Target="http://mapale/sicor/correspondencia/login.php?tipo_doc=CORRESPONDENCIA_ENTRADA&amp;id=2417469" TargetMode="External"/><Relationship Id="rId92" Type="http://schemas.openxmlformats.org/officeDocument/2006/relationships/hyperlink" Target="http://mapale/sicor/correspondencia/login.php?tipo_doc=CORRESPONDENCIA_ENTRADA&amp;id=2366538" TargetMode="External"/><Relationship Id="rId213" Type="http://schemas.openxmlformats.org/officeDocument/2006/relationships/hyperlink" Target="http://mapale/sicor/correspondencia/login.php?tipo_doc=CORRESPONDENCIA_ENTRADA&amp;id=2384339" TargetMode="External"/><Relationship Id="rId420" Type="http://schemas.openxmlformats.org/officeDocument/2006/relationships/hyperlink" Target="http://mapale/sicor/correspondencia/login.php?tipo_doc=CORRESPONDENCIA_ENTRADA&amp;id=2419454" TargetMode="External"/><Relationship Id="rId255" Type="http://schemas.openxmlformats.org/officeDocument/2006/relationships/hyperlink" Target="http://mapale/sicor/correspondencia/login.php?tipo_doc=CORRESPONDENCIA_ENTRADA&amp;id=2393016" TargetMode="External"/><Relationship Id="rId297" Type="http://schemas.openxmlformats.org/officeDocument/2006/relationships/hyperlink" Target="http://mapale/sicor/correspondencia/login.php?tipo_doc=CORRESPONDENCIA_ENTRADA&amp;id=2398043" TargetMode="External"/><Relationship Id="rId462" Type="http://schemas.openxmlformats.org/officeDocument/2006/relationships/hyperlink" Target="http://mapale/sicor/correspondencia/login.php?tipo_doc=CORRESPONDENCIA_ENTRADA&amp;id=2425741" TargetMode="External"/><Relationship Id="rId115" Type="http://schemas.openxmlformats.org/officeDocument/2006/relationships/hyperlink" Target="http://mapale/sicor/correspondencia/login.php?tipo_doc=CORRESPONDENCIA_ENTRADA&amp;id=2370678" TargetMode="External"/><Relationship Id="rId157" Type="http://schemas.openxmlformats.org/officeDocument/2006/relationships/hyperlink" Target="http://mapale/sicor/correspondencia/login.php?tipo_doc=CORRESPONDENCIA_ENTRADA&amp;id=2375683" TargetMode="External"/><Relationship Id="rId322" Type="http://schemas.openxmlformats.org/officeDocument/2006/relationships/hyperlink" Target="http://mapale/sicor/correspondencia/login.php?tipo_doc=CORRESPONDENCIA_ENTRADA&amp;id=2401218" TargetMode="External"/><Relationship Id="rId364" Type="http://schemas.openxmlformats.org/officeDocument/2006/relationships/hyperlink" Target="http://mapale/sicor/correspondencia/login.php?tipo_doc=CORRESPONDENCIA_ENTRADA&amp;id=2409508" TargetMode="External"/><Relationship Id="rId61" Type="http://schemas.openxmlformats.org/officeDocument/2006/relationships/hyperlink" Target="http://mapale/sicor/correspondencia/login.php?tipo_doc=CORRESPONDENCIA_ENTRADA&amp;id=2360837" TargetMode="External"/><Relationship Id="rId199" Type="http://schemas.openxmlformats.org/officeDocument/2006/relationships/hyperlink" Target="http://mapale/sicor/correspondencia/login.php?tipo_doc=CORRESPONDENCIA_ENTRADA&amp;id=2381982" TargetMode="External"/><Relationship Id="rId19" Type="http://schemas.openxmlformats.org/officeDocument/2006/relationships/hyperlink" Target="http://mapale/sicor/correspondencia/login.php?tipo_doc=CORRESPONDENCIA_ENTRADA&amp;id=2356250" TargetMode="External"/><Relationship Id="rId224" Type="http://schemas.openxmlformats.org/officeDocument/2006/relationships/hyperlink" Target="http://mapale/sicor/correspondencia/login.php?tipo_doc=CORRESPONDENCIA_ENTRADA&amp;id=2386478" TargetMode="External"/><Relationship Id="rId266" Type="http://schemas.openxmlformats.org/officeDocument/2006/relationships/hyperlink" Target="http://mapale/sicor/correspondencia/login.php?tipo_doc=CORRESPONDENCIA_ENTRADA&amp;id=2395198" TargetMode="External"/><Relationship Id="rId431" Type="http://schemas.openxmlformats.org/officeDocument/2006/relationships/hyperlink" Target="http://mapale/sicor/correspondencia/login.php?tipo_doc=CORRESPONDENCIA_ENTRADA&amp;id=2421376" TargetMode="External"/><Relationship Id="rId473" Type="http://schemas.openxmlformats.org/officeDocument/2006/relationships/hyperlink" Target="http://mapale/sicor/correspondencia/login.php?tipo_doc=CORRESPONDENCIA_ENTRADA&amp;id=2426009" TargetMode="External"/><Relationship Id="rId30" Type="http://schemas.openxmlformats.org/officeDocument/2006/relationships/hyperlink" Target="http://mapale/sicor/correspondencia/login.php?tipo_doc=CORRESPONDENCIA_ENTRADA&amp;id=2358148" TargetMode="External"/><Relationship Id="rId126" Type="http://schemas.openxmlformats.org/officeDocument/2006/relationships/hyperlink" Target="http://mapale/sicor/correspondencia/login.php?tipo_doc=CORRESPONDENCIA_ENTRADA&amp;id=2372718" TargetMode="External"/><Relationship Id="rId168" Type="http://schemas.openxmlformats.org/officeDocument/2006/relationships/hyperlink" Target="http://mapale/sicor/correspondencia/login.php?tipo_doc=CORRESPONDENCIA_ENTRADA&amp;id=2376806" TargetMode="External"/><Relationship Id="rId333" Type="http://schemas.openxmlformats.org/officeDocument/2006/relationships/hyperlink" Target="http://mapale/sicor/correspondencia/login.php?tipo_doc=CORRESPONDENCIA_ENTRADA&amp;id=2402687" TargetMode="External"/><Relationship Id="rId72" Type="http://schemas.openxmlformats.org/officeDocument/2006/relationships/hyperlink" Target="http://mapale/sicor/correspondencia/login.php?tipo_doc=CORRESPONDENCIA_ENTRADA&amp;id=2362940" TargetMode="External"/><Relationship Id="rId375" Type="http://schemas.openxmlformats.org/officeDocument/2006/relationships/hyperlink" Target="http://mapale/sicor/correspondencia/login.php?tipo_doc=CORRESPONDENCIA_ENTRADA&amp;id=2411023" TargetMode="External"/><Relationship Id="rId3" Type="http://schemas.openxmlformats.org/officeDocument/2006/relationships/hyperlink" Target="http://mapale/sicor/correspondencia/login.php?tipo_doc=CORRESPONDENCIA_ENTRADA&amp;id=2353199" TargetMode="External"/><Relationship Id="rId235" Type="http://schemas.openxmlformats.org/officeDocument/2006/relationships/hyperlink" Target="http://mapale/sicor/correspondencia/login.php?tipo_doc=CORRESPONDENCIA_ENTRADA&amp;id=2389074" TargetMode="External"/><Relationship Id="rId277" Type="http://schemas.openxmlformats.org/officeDocument/2006/relationships/hyperlink" Target="http://mapale/sicor/correspondencia/login.php?tipo_doc=CORRESPONDENCIA_ENTRADA&amp;id=2396609" TargetMode="External"/><Relationship Id="rId400" Type="http://schemas.openxmlformats.org/officeDocument/2006/relationships/hyperlink" Target="http://mapale/sicor/correspondencia/login.php?tipo_doc=CORRESPONDENCIA_ENTRADA&amp;id=2415265" TargetMode="External"/><Relationship Id="rId442" Type="http://schemas.openxmlformats.org/officeDocument/2006/relationships/hyperlink" Target="http://mapale/sicor/correspondencia/login.php?tipo_doc=CORRESPONDENCIA_ENTRADA&amp;id=2423243" TargetMode="External"/><Relationship Id="rId484" Type="http://schemas.openxmlformats.org/officeDocument/2006/relationships/hyperlink" Target="http://mapale/sicor/correspondencia/login.php?tipo_doc=CORRESPONDENCIA_ENTRADA&amp;id=2426991" TargetMode="External"/><Relationship Id="rId137" Type="http://schemas.openxmlformats.org/officeDocument/2006/relationships/hyperlink" Target="http://mapale/sicor/correspondencia/login.php?tipo_doc=CORRESPONDENCIA_ENTRADA&amp;id=2373971" TargetMode="External"/><Relationship Id="rId302" Type="http://schemas.openxmlformats.org/officeDocument/2006/relationships/hyperlink" Target="http://mapale/sicor/correspondencia/login.php?tipo_doc=CORRESPONDENCIA_ENTRADA&amp;id=2398775" TargetMode="External"/><Relationship Id="rId344" Type="http://schemas.openxmlformats.org/officeDocument/2006/relationships/hyperlink" Target="http://mapale/sicor/correspondencia/login.php?tipo_doc=CORRESPONDENCIA_ENTRADA&amp;id=2404615" TargetMode="External"/><Relationship Id="rId41" Type="http://schemas.openxmlformats.org/officeDocument/2006/relationships/hyperlink" Target="http://mapale/sicor/correspondencia/login.php?tipo_doc=CORRESPONDENCIA_ENTRADA&amp;id=2358879" TargetMode="External"/><Relationship Id="rId83" Type="http://schemas.openxmlformats.org/officeDocument/2006/relationships/hyperlink" Target="http://mapale/sicor/correspondencia/login.php?tipo_doc=CORRESPONDENCIA_ENTRADA&amp;id=2365260" TargetMode="External"/><Relationship Id="rId179" Type="http://schemas.openxmlformats.org/officeDocument/2006/relationships/hyperlink" Target="http://mapale/sicor/correspondencia/login.php?tipo_doc=CORRESPONDENCIA_ENTRADA&amp;id=2379660" TargetMode="External"/><Relationship Id="rId386" Type="http://schemas.openxmlformats.org/officeDocument/2006/relationships/hyperlink" Target="http://mapale/sicor/correspondencia/login.php?tipo_doc=CORRESPONDENCIA_ENTRADA&amp;id=2413452" TargetMode="External"/><Relationship Id="rId190" Type="http://schemas.openxmlformats.org/officeDocument/2006/relationships/hyperlink" Target="http://mapale/sicor/correspondencia/login.php?tipo_doc=CORRESPONDENCIA_ENTRADA&amp;id=2381159" TargetMode="External"/><Relationship Id="rId204" Type="http://schemas.openxmlformats.org/officeDocument/2006/relationships/hyperlink" Target="http://mapale/sicor/correspondencia/login.php?tipo_doc=CORRESPONDENCIA_ENTRADA&amp;id=2382783" TargetMode="External"/><Relationship Id="rId246" Type="http://schemas.openxmlformats.org/officeDocument/2006/relationships/hyperlink" Target="http://mapale/sicor/correspondencia/login.php?tipo_doc=CORRESPONDENCIA_ENTRADA&amp;id=2391069" TargetMode="External"/><Relationship Id="rId288" Type="http://schemas.openxmlformats.org/officeDocument/2006/relationships/hyperlink" Target="http://mapale/sicor/correspondencia/login.php?tipo_doc=CORRESPONDENCIA_ENTRADA&amp;id=2397466" TargetMode="External"/><Relationship Id="rId411" Type="http://schemas.openxmlformats.org/officeDocument/2006/relationships/hyperlink" Target="http://mapale/sicor/correspondencia/login.php?tipo_doc=CORRESPONDENCIA_ENTRADA&amp;id=2417980" TargetMode="External"/><Relationship Id="rId453" Type="http://schemas.openxmlformats.org/officeDocument/2006/relationships/hyperlink" Target="http://mapale/sicor/correspondencia/login.php?tipo_doc=CORRESPONDENCIA_ENTRADA&amp;id=2425507" TargetMode="External"/><Relationship Id="rId509" Type="http://schemas.openxmlformats.org/officeDocument/2006/relationships/hyperlink" Target="http://mapale/sicor/correspondencia/login.php?tipo_doc=CORRESPONDENCIA_ENTRADA&amp;id=2431143" TargetMode="External"/><Relationship Id="rId106" Type="http://schemas.openxmlformats.org/officeDocument/2006/relationships/hyperlink" Target="http://mapale/sicor/correspondencia/login.php?tipo_doc=CORRESPONDENCIA_ENTRADA&amp;id=2369570" TargetMode="External"/><Relationship Id="rId313" Type="http://schemas.openxmlformats.org/officeDocument/2006/relationships/hyperlink" Target="http://mapale/sicor/correspondencia/login.php?tipo_doc=CORRESPONDENCIA_ENTRADA&amp;id=2400179" TargetMode="External"/><Relationship Id="rId495" Type="http://schemas.openxmlformats.org/officeDocument/2006/relationships/hyperlink" Target="http://mapale/sicor/correspondencia/login.php?tipo_doc=CORRESPONDENCIA_ENTRADA&amp;id=2428744" TargetMode="External"/><Relationship Id="rId10" Type="http://schemas.openxmlformats.org/officeDocument/2006/relationships/hyperlink" Target="http://mapale/sicor/correspondencia/login.php?tipo_doc=CORRESPONDENCIA_ENTRADA&amp;id=2354850" TargetMode="External"/><Relationship Id="rId52" Type="http://schemas.openxmlformats.org/officeDocument/2006/relationships/hyperlink" Target="http://mapale/sicor/correspondencia/login.php?tipo_doc=CORRESPONDENCIA_ENTRADA&amp;id=2360086" TargetMode="External"/><Relationship Id="rId94" Type="http://schemas.openxmlformats.org/officeDocument/2006/relationships/hyperlink" Target="http://mapale/sicor/correspondencia/login.php?tipo_doc=CORRESPONDENCIA_ENTRADA&amp;id=2366655" TargetMode="External"/><Relationship Id="rId148" Type="http://schemas.openxmlformats.org/officeDocument/2006/relationships/hyperlink" Target="http://mapale/sicor/correspondencia/login.php?tipo_doc=CORRESPONDENCIA_ENTRADA&amp;id=2374714" TargetMode="External"/><Relationship Id="rId355" Type="http://schemas.openxmlformats.org/officeDocument/2006/relationships/hyperlink" Target="http://mapale/sicor/correspondencia/login.php?tipo_doc=CORRESPONDENCIA_ENTRADA&amp;id=2406693" TargetMode="External"/><Relationship Id="rId397" Type="http://schemas.openxmlformats.org/officeDocument/2006/relationships/hyperlink" Target="http://mapale/sicor/correspondencia/login.php?tipo_doc=CORRESPONDENCIA_ENTRADA&amp;id=2415087" TargetMode="External"/><Relationship Id="rId215" Type="http://schemas.openxmlformats.org/officeDocument/2006/relationships/hyperlink" Target="http://mapale/sicor/correspondencia/login.php?tipo_doc=CORRESPONDENCIA_ENTRADA&amp;id=2385077" TargetMode="External"/><Relationship Id="rId257" Type="http://schemas.openxmlformats.org/officeDocument/2006/relationships/hyperlink" Target="http://mapale/sicor/correspondencia/login.php?tipo_doc=CORRESPONDENCIA_ENTRADA&amp;id=2393130" TargetMode="External"/><Relationship Id="rId422" Type="http://schemas.openxmlformats.org/officeDocument/2006/relationships/hyperlink" Target="http://mapale/sicor/correspondencia/login.php?tipo_doc=CORRESPONDENCIA_ENTRADA&amp;id=2419836" TargetMode="External"/><Relationship Id="rId464" Type="http://schemas.openxmlformats.org/officeDocument/2006/relationships/hyperlink" Target="http://mapale/sicor/correspondencia/login.php?tipo_doc=CORRESPONDENCIA_ENTRADA&amp;id=2425756" TargetMode="External"/><Relationship Id="rId299" Type="http://schemas.openxmlformats.org/officeDocument/2006/relationships/hyperlink" Target="http://mapale/sicor/correspondencia/login.php?tipo_doc=CORRESPONDENCIA_ENTRADA&amp;id=2398209"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182" Type="http://schemas.openxmlformats.org/officeDocument/2006/relationships/hyperlink" Target="http://mapale/sicor/correspondencia/login.php?tipo_doc=CORRESPONDENCIA_ENTRADA&amp;id=2377305" TargetMode="External"/><Relationship Id="rId4233" Type="http://schemas.openxmlformats.org/officeDocument/2006/relationships/hyperlink" Target="http://mapale/sicor/correspondencia/login.php?tipo_doc=CORRESPONDENCIA_ENTRADA&amp;id=2386474" TargetMode="External"/><Relationship Id="rId8854" Type="http://schemas.openxmlformats.org/officeDocument/2006/relationships/hyperlink" Target="http://mapale/sicor/correspondencia/login.php?tipo_doc=CORRESPONDENCIA_ENTRADA&amp;id=2430487" TargetMode="External"/><Relationship Id="rId7456" Type="http://schemas.openxmlformats.org/officeDocument/2006/relationships/hyperlink" Target="http://mapale/sicor/correspondencia/login.php?tipo_doc=CORRESPONDENCIA_ENTRADA&amp;id=2415531" TargetMode="External"/><Relationship Id="rId8507" Type="http://schemas.openxmlformats.org/officeDocument/2006/relationships/hyperlink" Target="http://mapale/sicor/correspondencia/login.php?tipo_doc=CORRESPONDENCIA_ENTRADA&amp;id=2426680" TargetMode="External"/><Relationship Id="rId6058" Type="http://schemas.openxmlformats.org/officeDocument/2006/relationships/hyperlink" Target="http://mapale/sicor/correspondencia/login.php?tipo_doc=CORRESPONDENCIA_ENTRADA&amp;id=2402300" TargetMode="External"/><Relationship Id="rId7109" Type="http://schemas.openxmlformats.org/officeDocument/2006/relationships/hyperlink" Target="http://mapale/sicor/correspondencia/login.php?tipo_doc=CORRESPONDENCIA_ENTRADA&amp;id=2411802" TargetMode="External"/><Relationship Id="rId987" Type="http://schemas.openxmlformats.org/officeDocument/2006/relationships/hyperlink" Target="http://mapale/sicor/correspondencia/login.php?tipo_doc=CORRESPONDENCIA_ENTRADA&amp;id=2357773" TargetMode="External"/><Relationship Id="rId2668" Type="http://schemas.openxmlformats.org/officeDocument/2006/relationships/hyperlink" Target="http://mapale/sicor/correspondencia/login.php?tipo_doc=CORRESPONDENCIA_ENTRADA&amp;id=2372975" TargetMode="External"/><Relationship Id="rId3719" Type="http://schemas.openxmlformats.org/officeDocument/2006/relationships/hyperlink" Target="http://mapale/sicor/correspondencia/login.php?tipo_doc=CORRESPONDENCIA_ENTRADA&amp;id=2382153" TargetMode="External"/><Relationship Id="rId4090" Type="http://schemas.openxmlformats.org/officeDocument/2006/relationships/hyperlink" Target="http://mapale/sicor/correspondencia/login.php?tipo_doc=CORRESPONDENCIA_ENTRADA&amp;id=2385226" TargetMode="External"/><Relationship Id="rId5141" Type="http://schemas.openxmlformats.org/officeDocument/2006/relationships/hyperlink" Target="http://mapale/sicor/correspondencia/login.php?tipo_doc=CORRESPONDENCIA_ENTRADA&amp;id=2394065" TargetMode="External"/><Relationship Id="rId1751" Type="http://schemas.openxmlformats.org/officeDocument/2006/relationships/hyperlink" Target="http://mapale/sicor/correspondencia/login.php?tipo_doc=CORRESPONDENCIA_ENTRADA&amp;id=2364369" TargetMode="External"/><Relationship Id="rId2802" Type="http://schemas.openxmlformats.org/officeDocument/2006/relationships/hyperlink" Target="http://mapale/sicor/correspondencia/login.php?tipo_doc=CORRESPONDENCIA_ENTRADA&amp;id=2374078" TargetMode="External"/><Relationship Id="rId8364" Type="http://schemas.openxmlformats.org/officeDocument/2006/relationships/hyperlink" Target="http://mapale/sicor/correspondencia/login.php?tipo_doc=CORRESPONDENCIA_ENTRADA&amp;id=2424511" TargetMode="External"/><Relationship Id="rId1404" Type="http://schemas.openxmlformats.org/officeDocument/2006/relationships/hyperlink" Target="http://mapale/sicor/correspondencia/login.php?tipo_doc=CORRESPONDENCIA_ENTRADA&amp;id=2361013" TargetMode="External"/><Relationship Id="rId8017" Type="http://schemas.openxmlformats.org/officeDocument/2006/relationships/hyperlink" Target="http://mapale/sicor/correspondencia/login.php?tipo_doc=CORRESPONDENCIA_ENTRADA&amp;id=2420905" TargetMode="External"/><Relationship Id="rId3576" Type="http://schemas.openxmlformats.org/officeDocument/2006/relationships/hyperlink" Target="http://mapale/sicor/correspondencia/login.php?tipo_doc=CORRESPONDENCIA_ENTRADA&amp;id=2380972" TargetMode="External"/><Relationship Id="rId4627" Type="http://schemas.openxmlformats.org/officeDocument/2006/relationships/hyperlink" Target="http://mapale/sicor/correspondencia/login.php?tipo_doc=CORRESPONDENCIA_ENTRADA&amp;id=2389806" TargetMode="External"/><Relationship Id="rId4974" Type="http://schemas.openxmlformats.org/officeDocument/2006/relationships/hyperlink" Target="http://mapale/sicor/correspondencia/login.php?tipo_doc=CORRESPONDENCIA_ENTRADA&amp;id=2391737" TargetMode="External"/><Relationship Id="rId497" Type="http://schemas.openxmlformats.org/officeDocument/2006/relationships/hyperlink" Target="http://mapale/sicor/correspondencia/login.php?tipo_doc=CORRESPONDENCIA_ENTRADA&amp;id=2354541" TargetMode="External"/><Relationship Id="rId2178" Type="http://schemas.openxmlformats.org/officeDocument/2006/relationships/hyperlink" Target="http://mapale/sicor/correspondencia/login.php?tipo_doc=CORRESPONDENCIA_ENTRADA&amp;id=2367999" TargetMode="External"/><Relationship Id="rId3229" Type="http://schemas.openxmlformats.org/officeDocument/2006/relationships/hyperlink" Target="http://mapale/sicor/correspondencia/login.php?tipo_doc=CORRESPONDENCIA_ENTRADA&amp;id=2377786" TargetMode="External"/><Relationship Id="rId7100" Type="http://schemas.openxmlformats.org/officeDocument/2006/relationships/hyperlink" Target="http://mapale/sicor/correspondencia/login.php?tipo_doc=CORRESPONDENCIA_ENTRADA&amp;id=2411598" TargetMode="External"/><Relationship Id="rId6799" Type="http://schemas.openxmlformats.org/officeDocument/2006/relationships/hyperlink" Target="http://mapale/sicor/correspondencia/login.php?tipo_doc=CORRESPONDENCIA_ENTRADA&amp;id=2408883" TargetMode="External"/><Relationship Id="rId3710" Type="http://schemas.openxmlformats.org/officeDocument/2006/relationships/hyperlink" Target="http://mapale/sicor/correspondencia/login.php?tipo_doc=CORRESPONDENCIA_ENTRADA&amp;id=2382094" TargetMode="External"/><Relationship Id="rId631" Type="http://schemas.openxmlformats.org/officeDocument/2006/relationships/hyperlink" Target="http://mapale/sicor/correspondencia/login.php?tipo_doc=CORRESPONDENCIA_ENTRADA&amp;id=2355384" TargetMode="External"/><Relationship Id="rId1261" Type="http://schemas.openxmlformats.org/officeDocument/2006/relationships/hyperlink" Target="http://mapale/sicor/correspondencia/login.php?tipo_doc=CORRESPONDENCIA_ENTRADA&amp;id=2359674" TargetMode="External"/><Relationship Id="rId2312" Type="http://schemas.openxmlformats.org/officeDocument/2006/relationships/hyperlink" Target="http://mapale/sicor/correspondencia/login.php?tipo_doc=CORRESPONDENCIA_ENTRADA&amp;id=2369339" TargetMode="External"/><Relationship Id="rId5882" Type="http://schemas.openxmlformats.org/officeDocument/2006/relationships/hyperlink" Target="http://mapale/sicor/correspondencia/login.php?tipo_doc=CORRESPONDENCIA_ENTRADA&amp;id=2400572" TargetMode="External"/><Relationship Id="rId6933" Type="http://schemas.openxmlformats.org/officeDocument/2006/relationships/hyperlink" Target="http://mapale/sicor/correspondencia/login.php?tipo_doc=CORRESPONDENCIA_ENTRADA&amp;id=2410213" TargetMode="External"/><Relationship Id="rId4484" Type="http://schemas.openxmlformats.org/officeDocument/2006/relationships/hyperlink" Target="http://mapale/sicor/correspondencia/login.php?tipo_doc=CORRESPONDENCIA_ENTRADA&amp;id=2388184" TargetMode="External"/><Relationship Id="rId5535" Type="http://schemas.openxmlformats.org/officeDocument/2006/relationships/hyperlink" Target="http://mapale/sicor/correspondencia/login.php?tipo_doc=CORRESPONDENCIA_ENTRADA&amp;id=2397474" TargetMode="External"/><Relationship Id="rId3086" Type="http://schemas.openxmlformats.org/officeDocument/2006/relationships/hyperlink" Target="http://mapale/sicor/correspondencia/login.php?tipo_doc=CORRESPONDENCIA_ENTRADA&amp;id=2376514" TargetMode="External"/><Relationship Id="rId4137" Type="http://schemas.openxmlformats.org/officeDocument/2006/relationships/hyperlink" Target="http://mapale/sicor/correspondencia/login.php?tipo_doc=CORRESPONDENCIA_ENTRADA&amp;id=2385677" TargetMode="External"/><Relationship Id="rId8758" Type="http://schemas.openxmlformats.org/officeDocument/2006/relationships/hyperlink" Target="http://mapale/sicor/correspondencia/login.php?tipo_doc=CORRESPONDENCIA_ENTRADA&amp;id=2429676" TargetMode="External"/><Relationship Id="rId141" Type="http://schemas.openxmlformats.org/officeDocument/2006/relationships/hyperlink" Target="http://mapale/sicor/correspondencia/login.php?tipo_doc=CORRESPONDENCIA_ENTRADA&amp;id=2352288" TargetMode="External"/><Relationship Id="rId3220" Type="http://schemas.openxmlformats.org/officeDocument/2006/relationships/hyperlink" Target="http://mapale/sicor/correspondencia/login.php?tipo_doc=CORRESPONDENCIA_ENTRADA&amp;id=2377689" TargetMode="External"/><Relationship Id="rId6790" Type="http://schemas.openxmlformats.org/officeDocument/2006/relationships/hyperlink" Target="http://mapale/sicor/correspondencia/login.php?tipo_doc=CORRESPONDENCIA_ENTRADA&amp;id=2408829" TargetMode="External"/><Relationship Id="rId7841" Type="http://schemas.openxmlformats.org/officeDocument/2006/relationships/hyperlink" Target="http://mapale/sicor/correspondencia/login.php?tipo_doc=CORRESPONDENCIA_ENTRADA&amp;id=2419171" TargetMode="External"/><Relationship Id="rId7" Type="http://schemas.openxmlformats.org/officeDocument/2006/relationships/hyperlink" Target="http://mapale/sicor/correspondencia/login.php?tipo_doc=CORRESPONDENCIA_ENTRADA&amp;id=2351322" TargetMode="External"/><Relationship Id="rId5392" Type="http://schemas.openxmlformats.org/officeDocument/2006/relationships/hyperlink" Target="http://mapale/sicor/correspondencia/login.php?tipo_doc=CORRESPONDENCIA_ENTRADA&amp;id=2396287" TargetMode="External"/><Relationship Id="rId6443" Type="http://schemas.openxmlformats.org/officeDocument/2006/relationships/hyperlink" Target="http://mapale/sicor/correspondencia/login.php?tipo_doc=CORRESPONDENCIA_ENTRADA&amp;id=2405620" TargetMode="External"/><Relationship Id="rId5045" Type="http://schemas.openxmlformats.org/officeDocument/2006/relationships/hyperlink" Target="http://mapale/sicor/correspondencia/login.php?tipo_doc=CORRESPONDENCIA_ENTRADA&amp;id=2393109" TargetMode="External"/><Relationship Id="rId1655" Type="http://schemas.openxmlformats.org/officeDocument/2006/relationships/hyperlink" Target="http://mapale/sicor/correspondencia/login.php?tipo_doc=CORRESPONDENCIA_ENTRADA&amp;id=2363448" TargetMode="External"/><Relationship Id="rId2706" Type="http://schemas.openxmlformats.org/officeDocument/2006/relationships/hyperlink" Target="http://mapale/sicor/correspondencia/login.php?tipo_doc=CORRESPONDENCIA_ENTRADA&amp;id=2373224" TargetMode="External"/><Relationship Id="rId8268" Type="http://schemas.openxmlformats.org/officeDocument/2006/relationships/hyperlink" Target="http://mapale/sicor/correspondencia/login.php?tipo_doc=CORRESPONDENCIA_ENTRADA&amp;id=2423537" TargetMode="External"/><Relationship Id="rId1308" Type="http://schemas.openxmlformats.org/officeDocument/2006/relationships/hyperlink" Target="http://mapale/sicor/correspondencia/login.php?tipo_doc=CORRESPONDENCIA_ENTRADA&amp;id=2360156" TargetMode="External"/><Relationship Id="rId4878" Type="http://schemas.openxmlformats.org/officeDocument/2006/relationships/hyperlink" Target="http://mapale/sicor/correspondencia/login.php?tipo_doc=CORRESPONDENCIA_ENTRADA&amp;id=2392428" TargetMode="External"/><Relationship Id="rId5929" Type="http://schemas.openxmlformats.org/officeDocument/2006/relationships/hyperlink" Target="http://mapale/sicor/correspondencia/login.php?tipo_doc=CORRESPONDENCIA_ENTRADA&amp;id=2401036" TargetMode="External"/><Relationship Id="rId14" Type="http://schemas.openxmlformats.org/officeDocument/2006/relationships/hyperlink" Target="http://mapale/sicor/correspondencia/login.php?tipo_doc=CORRESPONDENCIA_ENTRADA&amp;id=2351397" TargetMode="External"/><Relationship Id="rId7004" Type="http://schemas.openxmlformats.org/officeDocument/2006/relationships/hyperlink" Target="http://mapale/sicor/correspondencia/login.php?tipo_doc=CORRESPONDENCIA_ENTRADA&amp;id=2410890" TargetMode="External"/><Relationship Id="rId7351" Type="http://schemas.openxmlformats.org/officeDocument/2006/relationships/hyperlink" Target="http://mapale/sicor/correspondencia/login.php?tipo_doc=CORRESPONDENCIA_ENTRADA&amp;id=2414243" TargetMode="External"/><Relationship Id="rId8402" Type="http://schemas.openxmlformats.org/officeDocument/2006/relationships/hyperlink" Target="http://mapale/sicor/correspondencia/login.php?tipo_doc=CORRESPONDENCIA_ENTRADA&amp;id=2425094" TargetMode="External"/><Relationship Id="rId3961" Type="http://schemas.openxmlformats.org/officeDocument/2006/relationships/hyperlink" Target="http://mapale/sicor/correspondencia/login.php?tipo_doc=CORRESPONDENCIA_ENTRADA&amp;id=2384090" TargetMode="External"/><Relationship Id="rId882" Type="http://schemas.openxmlformats.org/officeDocument/2006/relationships/hyperlink" Target="http://mapale/sicor/correspondencia/login.php?tipo_doc=CORRESPONDENCIA_ENTRADA&amp;id=2357045" TargetMode="External"/><Relationship Id="rId2563" Type="http://schemas.openxmlformats.org/officeDocument/2006/relationships/hyperlink" Target="http://mapale/sicor/correspondencia/login.php?tipo_doc=CORRESPONDENCIA_ENTRADA&amp;id=2372000" TargetMode="External"/><Relationship Id="rId3614" Type="http://schemas.openxmlformats.org/officeDocument/2006/relationships/hyperlink" Target="http://mapale/sicor/correspondencia/login.php?tipo_doc=CORRESPONDENCIA_ENTRADA&amp;id=2381284" TargetMode="External"/><Relationship Id="rId535" Type="http://schemas.openxmlformats.org/officeDocument/2006/relationships/hyperlink" Target="http://mapale/sicor/correspondencia/login.php?tipo_doc=CORRESPONDENCIA_ENTRADA&amp;id=2354737" TargetMode="External"/><Relationship Id="rId1165" Type="http://schemas.openxmlformats.org/officeDocument/2006/relationships/hyperlink" Target="http://mapale/sicor/correspondencia/login.php?tipo_doc=CORRESPONDENCIA_ENTRADA&amp;id=2358973" TargetMode="External"/><Relationship Id="rId2216" Type="http://schemas.openxmlformats.org/officeDocument/2006/relationships/hyperlink" Target="http://mapale/sicor/correspondencia/login.php?tipo_doc=CORRESPONDENCIA_ENTRADA&amp;id=2368282" TargetMode="External"/><Relationship Id="rId5786" Type="http://schemas.openxmlformats.org/officeDocument/2006/relationships/hyperlink" Target="http://mapale/sicor/correspondencia/login.php?tipo_doc=CORRESPONDENCIA_ENTRADA&amp;id=2399634" TargetMode="External"/><Relationship Id="rId6837" Type="http://schemas.openxmlformats.org/officeDocument/2006/relationships/hyperlink" Target="http://mapale/sicor/correspondencia/login.php?tipo_doc=CORRESPONDENCIA_ENTRADA&amp;id=2409150" TargetMode="External"/><Relationship Id="rId4388" Type="http://schemas.openxmlformats.org/officeDocument/2006/relationships/hyperlink" Target="http://mapale/sicor/correspondencia/login.php?tipo_doc=CORRESPONDENCIA_ENTRADA&amp;id=2387548" TargetMode="External"/><Relationship Id="rId5439" Type="http://schemas.openxmlformats.org/officeDocument/2006/relationships/hyperlink" Target="http://mapale/sicor/correspondencia/login.php?tipo_doc=CORRESPONDENCIA_ENTRADA&amp;id=2396705" TargetMode="External"/><Relationship Id="rId5920" Type="http://schemas.openxmlformats.org/officeDocument/2006/relationships/hyperlink" Target="http://mapale/sicor/correspondencia/login.php?tipo_doc=CORRESPONDENCIA_ENTRADA&amp;id=2400910" TargetMode="External"/><Relationship Id="rId3471" Type="http://schemas.openxmlformats.org/officeDocument/2006/relationships/hyperlink" Target="http://mapale/sicor/correspondencia/login.php?tipo_doc=CORRESPONDENCIA_ENTRADA&amp;id=2379972" TargetMode="External"/><Relationship Id="rId4522" Type="http://schemas.openxmlformats.org/officeDocument/2006/relationships/hyperlink" Target="http://mapale/sicor/correspondencia/login.php?tipo_doc=CORRESPONDENCIA_ENTRADA&amp;id=2388747" TargetMode="External"/><Relationship Id="rId392" Type="http://schemas.openxmlformats.org/officeDocument/2006/relationships/hyperlink" Target="http://mapale/sicor/correspondencia/login.php?tipo_doc=CORRESPONDENCIA_ENTRADA&amp;id=2353864" TargetMode="External"/><Relationship Id="rId2073" Type="http://schemas.openxmlformats.org/officeDocument/2006/relationships/hyperlink" Target="http://mapale/sicor/correspondencia/login.php?tipo_doc=CORRESPONDENCIA_ENTRADA&amp;id=2367162" TargetMode="External"/><Relationship Id="rId3124" Type="http://schemas.openxmlformats.org/officeDocument/2006/relationships/hyperlink" Target="http://mapale/sicor/correspondencia/login.php?tipo_doc=CORRESPONDENCIA_ENTRADA&amp;id=2376856" TargetMode="External"/><Relationship Id="rId6694" Type="http://schemas.openxmlformats.org/officeDocument/2006/relationships/hyperlink" Target="http://mapale/sicor/correspondencia/login.php?tipo_doc=CORRESPONDENCIA_ENTRADA&amp;id=2407935" TargetMode="External"/><Relationship Id="rId7745" Type="http://schemas.openxmlformats.org/officeDocument/2006/relationships/hyperlink" Target="http://mapale/sicor/correspondencia/login.php?tipo_doc=CORRESPONDENCIA_ENTRADA&amp;id=2418215" TargetMode="External"/><Relationship Id="rId5296" Type="http://schemas.openxmlformats.org/officeDocument/2006/relationships/hyperlink" Target="http://mapale/sicor/correspondencia/login.php?tipo_doc=CORRESPONDENCIA_ENTRADA&amp;id=2395315" TargetMode="External"/><Relationship Id="rId6347" Type="http://schemas.openxmlformats.org/officeDocument/2006/relationships/hyperlink" Target="http://mapale/sicor/correspondencia/login.php?tipo_doc=CORRESPONDENCIA_ENTRADA&amp;id=2404762" TargetMode="External"/><Relationship Id="rId2957" Type="http://schemas.openxmlformats.org/officeDocument/2006/relationships/hyperlink" Target="http://mapale/sicor/correspondencia/login.php?tipo_doc=CORRESPONDENCIA_ENTRADA&amp;id=2375394" TargetMode="External"/><Relationship Id="rId929" Type="http://schemas.openxmlformats.org/officeDocument/2006/relationships/hyperlink" Target="http://mapale/sicor/correspondencia/login.php?tipo_doc=CORRESPONDENCIA_ENTRADA&amp;id=2357388" TargetMode="External"/><Relationship Id="rId1559" Type="http://schemas.openxmlformats.org/officeDocument/2006/relationships/hyperlink" Target="http://mapale/sicor/correspondencia/login.php?tipo_doc=CORRESPONDENCIA_ENTRADA&amp;id=2362652" TargetMode="External"/><Relationship Id="rId4032" Type="http://schemas.openxmlformats.org/officeDocument/2006/relationships/hyperlink" Target="http://mapale/sicor/correspondencia/login.php?tipo_doc=CORRESPONDENCIA_ENTRADA&amp;id=2384742" TargetMode="External"/><Relationship Id="rId5430" Type="http://schemas.openxmlformats.org/officeDocument/2006/relationships/hyperlink" Target="http://mapale/sicor/correspondencia/login.php?tipo_doc=CORRESPONDENCIA_ENTRADA&amp;id=2396629" TargetMode="External"/><Relationship Id="rId8653" Type="http://schemas.openxmlformats.org/officeDocument/2006/relationships/hyperlink" Target="http://mapale/sicor/correspondencia/login.php?tipo_doc=CORRESPONDENCIA_ENTRADA&amp;id=2428304" TargetMode="External"/><Relationship Id="rId7255" Type="http://schemas.openxmlformats.org/officeDocument/2006/relationships/hyperlink" Target="http://mapale/sicor/correspondencia/login.php?tipo_doc=CORRESPONDENCIA_ENTRADA&amp;id=2413091" TargetMode="External"/><Relationship Id="rId8306" Type="http://schemas.openxmlformats.org/officeDocument/2006/relationships/hyperlink" Target="http://mapale/sicor/correspondencia/login.php?tipo_doc=CORRESPONDENCIA_ENTRADA&amp;id=2423846" TargetMode="External"/><Relationship Id="rId3865" Type="http://schemas.openxmlformats.org/officeDocument/2006/relationships/hyperlink" Target="http://mapale/sicor/correspondencia/login.php?tipo_doc=CORRESPONDENCIA_ENTRADA&amp;id=2383348" TargetMode="External"/><Relationship Id="rId4916" Type="http://schemas.openxmlformats.org/officeDocument/2006/relationships/hyperlink" Target="http://mapale/sicor/correspondencia/login.php?tipo_doc=CORRESPONDENCIA_ENTRADA&amp;id=2392668" TargetMode="External"/><Relationship Id="rId786" Type="http://schemas.openxmlformats.org/officeDocument/2006/relationships/hyperlink" Target="http://mapale/sicor/correspondencia/login.php?tipo_doc=CORRESPONDENCIA_ENTRADA&amp;id=2356368" TargetMode="External"/><Relationship Id="rId2467" Type="http://schemas.openxmlformats.org/officeDocument/2006/relationships/hyperlink" Target="http://mapale/sicor/correspondencia/login.php?tipo_doc=CORRESPONDENCIA_ENTRADA&amp;id=2371019" TargetMode="External"/><Relationship Id="rId3518" Type="http://schemas.openxmlformats.org/officeDocument/2006/relationships/hyperlink" Target="http://mapale/sicor/correspondencia/login.php?tipo_doc=CORRESPONDENCIA_ENTRADA&amp;id=2380454" TargetMode="External"/><Relationship Id="rId439" Type="http://schemas.openxmlformats.org/officeDocument/2006/relationships/hyperlink" Target="http://mapale/sicor/correspondencia/login.php?tipo_doc=CORRESPONDENCIA_ENTRADA&amp;id=2354130" TargetMode="External"/><Relationship Id="rId1069" Type="http://schemas.openxmlformats.org/officeDocument/2006/relationships/hyperlink" Target="http://mapale/sicor/correspondencia/login.php?tipo_doc=CORRESPONDENCIA_ENTRADA&amp;id=2358254" TargetMode="External"/><Relationship Id="rId8163" Type="http://schemas.openxmlformats.org/officeDocument/2006/relationships/hyperlink" Target="http://mapale/sicor/correspondencia/login.php?tipo_doc=CORRESPONDENCIA_ENTRADA&amp;id=2422407" TargetMode="External"/><Relationship Id="rId920" Type="http://schemas.openxmlformats.org/officeDocument/2006/relationships/hyperlink" Target="http://mapale/sicor/correspondencia/login.php?tipo_doc=CORRESPONDENCIA_ENTRADA&amp;id=2357319" TargetMode="External"/><Relationship Id="rId1550" Type="http://schemas.openxmlformats.org/officeDocument/2006/relationships/hyperlink" Target="http://mapale/sicor/correspondencia/login.php?tipo_doc=CORRESPONDENCIA_ENTRADA&amp;id=2362600" TargetMode="External"/><Relationship Id="rId2601" Type="http://schemas.openxmlformats.org/officeDocument/2006/relationships/hyperlink" Target="http://mapale/sicor/correspondencia/login.php?tipo_doc=CORRESPONDENCIA_ENTRADA&amp;id=2372311" TargetMode="External"/><Relationship Id="rId1203" Type="http://schemas.openxmlformats.org/officeDocument/2006/relationships/hyperlink" Target="http://mapale/sicor/correspondencia/login.php?tipo_doc=CORRESPONDENCIA_ENTRADA&amp;id=2359289" TargetMode="External"/><Relationship Id="rId4773" Type="http://schemas.openxmlformats.org/officeDocument/2006/relationships/hyperlink" Target="http://mapale/sicor/correspondencia/login.php?tipo_doc=CORRESPONDENCIA_ENTRADA&amp;id=2391066" TargetMode="External"/><Relationship Id="rId5824" Type="http://schemas.openxmlformats.org/officeDocument/2006/relationships/hyperlink" Target="http://mapale/sicor/correspondencia/login.php?tipo_doc=CORRESPONDENCIA_ENTRADA&amp;id=2399877" TargetMode="External"/><Relationship Id="rId3375" Type="http://schemas.openxmlformats.org/officeDocument/2006/relationships/hyperlink" Target="http://mapale/sicor/correspondencia/login.php?tipo_doc=CORRESPONDENCIA_ENTRADA&amp;id=2379075" TargetMode="External"/><Relationship Id="rId4426" Type="http://schemas.openxmlformats.org/officeDocument/2006/relationships/hyperlink" Target="http://mapale/sicor/correspondencia/login.php?tipo_doc=CORRESPONDENCIA_ENTRADA&amp;id=2387834" TargetMode="External"/><Relationship Id="rId7996" Type="http://schemas.openxmlformats.org/officeDocument/2006/relationships/hyperlink" Target="http://mapale/sicor/correspondencia/login.php?tipo_doc=CORRESPONDENCIA_ENTRADA&amp;id=2420614" TargetMode="External"/><Relationship Id="rId296" Type="http://schemas.openxmlformats.org/officeDocument/2006/relationships/hyperlink" Target="http://mapale/sicor/correspondencia/login.php?tipo_doc=CORRESPONDENCIA_ENTRADA&amp;id=2353288" TargetMode="External"/><Relationship Id="rId3028" Type="http://schemas.openxmlformats.org/officeDocument/2006/relationships/hyperlink" Target="http://mapale/sicor/correspondencia/login.php?tipo_doc=CORRESPONDENCIA_ENTRADA&amp;id=2375971" TargetMode="External"/><Relationship Id="rId6598" Type="http://schemas.openxmlformats.org/officeDocument/2006/relationships/hyperlink" Target="http://mapale/sicor/correspondencia/login.php?tipo_doc=CORRESPONDENCIA_ENTRADA&amp;id=2406973" TargetMode="External"/><Relationship Id="rId7649" Type="http://schemas.openxmlformats.org/officeDocument/2006/relationships/hyperlink" Target="http://mapale/sicor/correspondencia/login.php?tipo_doc=CORRESPONDENCIA_ENTRADA&amp;id=2417325" TargetMode="External"/><Relationship Id="rId430" Type="http://schemas.openxmlformats.org/officeDocument/2006/relationships/hyperlink" Target="http://mapale/sicor/correspondencia/login.php?tipo_doc=CORRESPONDENCIA_ENTRADA&amp;id=2354049" TargetMode="External"/><Relationship Id="rId1060" Type="http://schemas.openxmlformats.org/officeDocument/2006/relationships/hyperlink" Target="http://mapale/sicor/correspondencia/login.php?tipo_doc=CORRESPONDENCIA_ENTRADA&amp;id=2358225" TargetMode="External"/><Relationship Id="rId2111" Type="http://schemas.openxmlformats.org/officeDocument/2006/relationships/hyperlink" Target="http://mapale/sicor/correspondencia/login.php?tipo_doc=CORRESPONDENCIA_ENTRADA&amp;id=2367522" TargetMode="External"/><Relationship Id="rId5681" Type="http://schemas.openxmlformats.org/officeDocument/2006/relationships/hyperlink" Target="http://mapale/sicor/correspondencia/login.php?tipo_doc=CORRESPONDENCIA_ENTRADA&amp;id=2398819" TargetMode="External"/><Relationship Id="rId6732" Type="http://schemas.openxmlformats.org/officeDocument/2006/relationships/hyperlink" Target="http://mapale/sicor/correspondencia/login.php?tipo_doc=CORRESPONDENCIA_ENTRADA&amp;id=2408308" TargetMode="External"/><Relationship Id="rId4283" Type="http://schemas.openxmlformats.org/officeDocument/2006/relationships/hyperlink" Target="http://mapale/sicor/correspondencia/login.php?tipo_doc=CORRESPONDENCIA_ENTRADA&amp;id=2386795" TargetMode="External"/><Relationship Id="rId5334" Type="http://schemas.openxmlformats.org/officeDocument/2006/relationships/hyperlink" Target="http://mapale/sicor/correspondencia/login.php?tipo_doc=CORRESPONDENCIA_ENTRADA&amp;id=2395646" TargetMode="External"/><Relationship Id="rId1944" Type="http://schemas.openxmlformats.org/officeDocument/2006/relationships/hyperlink" Target="http://mapale/sicor/correspondencia/login.php?tipo_doc=CORRESPONDENCIA_ENTRADA&amp;id=2366017" TargetMode="External"/><Relationship Id="rId8557" Type="http://schemas.openxmlformats.org/officeDocument/2006/relationships/hyperlink" Target="http://mapale/sicor/correspondencia/login.php?tipo_doc=CORRESPONDENCIA_ENTRADA&amp;id=2427291" TargetMode="External"/><Relationship Id="rId7159" Type="http://schemas.openxmlformats.org/officeDocument/2006/relationships/hyperlink" Target="http://mapale/sicor/correspondencia/login.php?tipo_doc=CORRESPONDENCIA_ENTRADA&amp;id=2412126" TargetMode="External"/><Relationship Id="rId3769" Type="http://schemas.openxmlformats.org/officeDocument/2006/relationships/hyperlink" Target="http://mapale/sicor/correspondencia/login.php?tipo_doc=CORRESPONDENCIA_ENTRADA&amp;id=2382628" TargetMode="External"/><Relationship Id="rId5191" Type="http://schemas.openxmlformats.org/officeDocument/2006/relationships/hyperlink" Target="http://mapale/sicor/correspondencia/login.php?tipo_doc=CORRESPONDENCIA_ENTRADA&amp;id=2394474" TargetMode="External"/><Relationship Id="rId6242" Type="http://schemas.openxmlformats.org/officeDocument/2006/relationships/hyperlink" Target="http://mapale/sicor/correspondencia/login.php?tipo_doc=CORRESPONDENCIA_ENTRADA&amp;id=2403969" TargetMode="External"/><Relationship Id="rId7640" Type="http://schemas.openxmlformats.org/officeDocument/2006/relationships/hyperlink" Target="http://mapale/sicor/correspondencia/login.php?tipo_doc=CORRESPONDENCIA_ENTRADA&amp;id=2417221" TargetMode="External"/><Relationship Id="rId2852" Type="http://schemas.openxmlformats.org/officeDocument/2006/relationships/hyperlink" Target="http://mapale/sicor/correspondencia/login.php?tipo_doc=CORRESPONDENCIA_ENTRADA&amp;id=2374517" TargetMode="External"/><Relationship Id="rId3903" Type="http://schemas.openxmlformats.org/officeDocument/2006/relationships/hyperlink" Target="http://mapale/sicor/correspondencia/login.php?tipo_doc=CORRESPONDENCIA_ENTRADA&amp;id=2383681" TargetMode="External"/><Relationship Id="rId824" Type="http://schemas.openxmlformats.org/officeDocument/2006/relationships/hyperlink" Target="http://mapale/sicor/correspondencia/login.php?tipo_doc=CORRESPONDENCIA_ENTRADA&amp;id=2356603" TargetMode="External"/><Relationship Id="rId1454" Type="http://schemas.openxmlformats.org/officeDocument/2006/relationships/hyperlink" Target="http://mapale/sicor/correspondencia/login.php?tipo_doc=CORRESPONDENCIA_ENTRADA&amp;id=2361444" TargetMode="External"/><Relationship Id="rId2505" Type="http://schemas.openxmlformats.org/officeDocument/2006/relationships/hyperlink" Target="http://mapale/sicor/correspondencia/login.php?tipo_doc=CORRESPONDENCIA_ENTRADA&amp;id=2371368" TargetMode="External"/><Relationship Id="rId8067" Type="http://schemas.openxmlformats.org/officeDocument/2006/relationships/hyperlink" Target="http://mapale/sicor/correspondencia/login.php?tipo_doc=CORRESPONDENCIA_ENTRADA&amp;id=2421341" TargetMode="External"/><Relationship Id="rId1107" Type="http://schemas.openxmlformats.org/officeDocument/2006/relationships/hyperlink" Target="http://mapale/sicor/correspondencia/login.php?tipo_doc=CORRESPONDENCIA_ENTRADA&amp;id=2358542" TargetMode="External"/><Relationship Id="rId4677" Type="http://schemas.openxmlformats.org/officeDocument/2006/relationships/hyperlink" Target="http://mapale/sicor/correspondencia/login.php?tipo_doc=CORRESPONDENCIA_ENTRADA&amp;id=2390258" TargetMode="External"/><Relationship Id="rId5728" Type="http://schemas.openxmlformats.org/officeDocument/2006/relationships/hyperlink" Target="http://mapale/sicor/correspondencia/login.php?tipo_doc=CORRESPONDENCIA_ENTRADA&amp;id=2399211" TargetMode="External"/><Relationship Id="rId3279" Type="http://schemas.openxmlformats.org/officeDocument/2006/relationships/hyperlink" Target="http://mapale/sicor/correspondencia/login.php?tipo_doc=CORRESPONDENCIA_ENTRADA&amp;id=2378294" TargetMode="External"/><Relationship Id="rId7150" Type="http://schemas.openxmlformats.org/officeDocument/2006/relationships/hyperlink" Target="http://mapale/sicor/correspondencia/login.php?tipo_doc=CORRESPONDENCIA_ENTRADA&amp;id=2412047" TargetMode="External"/><Relationship Id="rId8201" Type="http://schemas.openxmlformats.org/officeDocument/2006/relationships/hyperlink" Target="http://mapale/sicor/correspondencia/login.php?tipo_doc=CORRESPONDENCIA_ENTRADA&amp;id=2422756" TargetMode="External"/><Relationship Id="rId3760" Type="http://schemas.openxmlformats.org/officeDocument/2006/relationships/hyperlink" Target="http://mapale/sicor/correspondencia/login.php?tipo_doc=CORRESPONDENCIA_ENTRADA&amp;id=2382565" TargetMode="External"/><Relationship Id="rId4811" Type="http://schemas.openxmlformats.org/officeDocument/2006/relationships/hyperlink" Target="http://mapale/sicor/correspondencia/login.php?tipo_doc=CORRESPONDENCIA_ENTRADA&amp;id=2391364" TargetMode="External"/><Relationship Id="rId681" Type="http://schemas.openxmlformats.org/officeDocument/2006/relationships/hyperlink" Target="http://mapale/sicor/correspondencia/login.php?tipo_doc=CORRESPONDENCIA_ENTRADA&amp;id=2355649" TargetMode="External"/><Relationship Id="rId2362" Type="http://schemas.openxmlformats.org/officeDocument/2006/relationships/hyperlink" Target="http://mapale/sicor/correspondencia/login.php?tipo_doc=CORRESPONDENCIA_ENTRADA&amp;id=2369912" TargetMode="External"/><Relationship Id="rId3413" Type="http://schemas.openxmlformats.org/officeDocument/2006/relationships/hyperlink" Target="http://mapale/sicor/correspondencia/login.php?tipo_doc=CORRESPONDENCIA_ENTRADA&amp;id=2379382" TargetMode="External"/><Relationship Id="rId6983" Type="http://schemas.openxmlformats.org/officeDocument/2006/relationships/hyperlink" Target="http://mapale/sicor/correspondencia/login.php?tipo_doc=CORRESPONDENCIA_ENTRADA&amp;id=2410725" TargetMode="External"/><Relationship Id="rId334" Type="http://schemas.openxmlformats.org/officeDocument/2006/relationships/hyperlink" Target="http://mapale/sicor/correspondencia/login.php?tipo_doc=CORRESPONDENCIA_ENTRADA&amp;id=2353492" TargetMode="External"/><Relationship Id="rId2015" Type="http://schemas.openxmlformats.org/officeDocument/2006/relationships/hyperlink" Target="http://mapale/sicor/correspondencia/login.php?tipo_doc=CORRESPONDENCIA_ENTRADA&amp;id=2366537" TargetMode="External"/><Relationship Id="rId5585" Type="http://schemas.openxmlformats.org/officeDocument/2006/relationships/hyperlink" Target="http://mapale/sicor/correspondencia/login.php?tipo_doc=CORRESPONDENCIA_ENTRADA&amp;id=2397895" TargetMode="External"/><Relationship Id="rId6636" Type="http://schemas.openxmlformats.org/officeDocument/2006/relationships/hyperlink" Target="http://mapale/sicor/correspondencia/login.php?tipo_doc=CORRESPONDENCIA_ENTRADA&amp;id=2407274" TargetMode="External"/><Relationship Id="rId4187" Type="http://schemas.openxmlformats.org/officeDocument/2006/relationships/hyperlink" Target="http://mapale/sicor/correspondencia/login.php?tipo_doc=CORRESPONDENCIA_ENTRADA&amp;id=2386081" TargetMode="External"/><Relationship Id="rId5238" Type="http://schemas.openxmlformats.org/officeDocument/2006/relationships/hyperlink" Target="http://mapale/sicor/correspondencia/login.php?tipo_doc=CORRESPONDENCIA_ENTRADA&amp;id=2394864" TargetMode="External"/><Relationship Id="rId1848" Type="http://schemas.openxmlformats.org/officeDocument/2006/relationships/hyperlink" Target="http://mapale/sicor/correspondencia/login.php?tipo_doc=CORRESPONDENCIA_ENTRADA&amp;id=2365113" TargetMode="External"/><Relationship Id="rId3270" Type="http://schemas.openxmlformats.org/officeDocument/2006/relationships/hyperlink" Target="http://mapale/sicor/correspondencia/login.php?tipo_doc=CORRESPONDENCIA_ENTRADA&amp;id=2378248" TargetMode="External"/><Relationship Id="rId4321" Type="http://schemas.openxmlformats.org/officeDocument/2006/relationships/hyperlink" Target="http://mapale/sicor/correspondencia/login.php?tipo_doc=CORRESPONDENCIA_ENTRADA&amp;id=2387018" TargetMode="External"/><Relationship Id="rId191" Type="http://schemas.openxmlformats.org/officeDocument/2006/relationships/hyperlink" Target="http://mapale/sicor/correspondencia/login.php?tipo_doc=CORRESPONDENCIA_ENTRADA&amp;id=2352654" TargetMode="External"/><Relationship Id="rId7891" Type="http://schemas.openxmlformats.org/officeDocument/2006/relationships/hyperlink" Target="http://mapale/sicor/correspondencia/login.php?tipo_doc=CORRESPONDENCIA_ENTRADA&amp;id=2419645" TargetMode="External"/><Relationship Id="rId8942" Type="http://schemas.openxmlformats.org/officeDocument/2006/relationships/hyperlink" Target="http://mapale/sicor/correspondencia/login.php?tipo_doc=CORRESPONDENCIA_ENTRADA&amp;id=2431414" TargetMode="External"/><Relationship Id="rId5095" Type="http://schemas.openxmlformats.org/officeDocument/2006/relationships/hyperlink" Target="http://mapale/sicor/correspondencia/login.php?tipo_doc=CORRESPONDENCIA_ENTRADA&amp;id=2393565" TargetMode="External"/><Relationship Id="rId6493" Type="http://schemas.openxmlformats.org/officeDocument/2006/relationships/hyperlink" Target="http://mapale/sicor/correspondencia/login.php?tipo_doc=CORRESPONDENCIA_ENTRADA&amp;id=2406127" TargetMode="External"/><Relationship Id="rId7544" Type="http://schemas.openxmlformats.org/officeDocument/2006/relationships/hyperlink" Target="http://mapale/sicor/correspondencia/login.php?tipo_doc=CORRESPONDENCIA_ENTRADA&amp;id=2416357" TargetMode="External"/><Relationship Id="rId6146" Type="http://schemas.openxmlformats.org/officeDocument/2006/relationships/hyperlink" Target="http://mapale/sicor/correspondencia/login.php?tipo_doc=CORRESPONDENCIA_ENTRADA&amp;id=2403109" TargetMode="External"/><Relationship Id="rId2756" Type="http://schemas.openxmlformats.org/officeDocument/2006/relationships/hyperlink" Target="http://mapale/sicor/correspondencia/login.php?tipo_doc=CORRESPONDENCIA_ENTRADA&amp;id=2373619" TargetMode="External"/><Relationship Id="rId3807" Type="http://schemas.openxmlformats.org/officeDocument/2006/relationships/hyperlink" Target="http://mapale/sicor/correspondencia/login.php?tipo_doc=CORRESPONDENCIA_ENTRADA&amp;id=2382907" TargetMode="External"/><Relationship Id="rId728" Type="http://schemas.openxmlformats.org/officeDocument/2006/relationships/hyperlink" Target="http://mapale/sicor/correspondencia/login.php?tipo_doc=CORRESPONDENCIA_ENTRADA&amp;id=2356017" TargetMode="External"/><Relationship Id="rId1358" Type="http://schemas.openxmlformats.org/officeDocument/2006/relationships/hyperlink" Target="http://mapale/sicor/correspondencia/login.php?tipo_doc=CORRESPONDENCIA_ENTRADA&amp;id=2360657" TargetMode="External"/><Relationship Id="rId2409" Type="http://schemas.openxmlformats.org/officeDocument/2006/relationships/hyperlink" Target="http://mapale/sicor/correspondencia/login.php?tipo_doc=CORRESPONDENCIA_ENTRADA&amp;id=2370464" TargetMode="External"/><Relationship Id="rId5979" Type="http://schemas.openxmlformats.org/officeDocument/2006/relationships/hyperlink" Target="http://mapale/sicor/correspondencia/login.php?tipo_doc=CORRESPONDENCIA_ENTRADA&amp;id=2401608" TargetMode="External"/><Relationship Id="rId64" Type="http://schemas.openxmlformats.org/officeDocument/2006/relationships/hyperlink" Target="http://mapale/sicor/correspondencia/login.php?tipo_doc=CORRESPONDENCIA_ENTRADA&amp;id=2351826" TargetMode="External"/><Relationship Id="rId8452" Type="http://schemas.openxmlformats.org/officeDocument/2006/relationships/hyperlink" Target="http://mapale/sicor/correspondencia/login.php?tipo_doc=CORRESPONDENCIA_ENTRADA&amp;id=2425812" TargetMode="External"/><Relationship Id="rId7054" Type="http://schemas.openxmlformats.org/officeDocument/2006/relationships/hyperlink" Target="http://mapale/sicor/correspondencia/login.php?tipo_doc=CORRESPONDENCIA_ENTRADA&amp;id=2411230" TargetMode="External"/><Relationship Id="rId8105" Type="http://schemas.openxmlformats.org/officeDocument/2006/relationships/hyperlink" Target="http://mapale/sicor/correspondencia/login.php?tipo_doc=CORRESPONDENCIA_ENTRADA&amp;id=2421805" TargetMode="External"/><Relationship Id="rId3664" Type="http://schemas.openxmlformats.org/officeDocument/2006/relationships/hyperlink" Target="http://mapale/sicor/correspondencia/login.php?tipo_doc=CORRESPONDENCIA_ENTRADA&amp;id=2381630" TargetMode="External"/><Relationship Id="rId4715" Type="http://schemas.openxmlformats.org/officeDocument/2006/relationships/hyperlink" Target="http://mapale/sicor/correspondencia/login.php?tipo_doc=CORRESPONDENCIA_ENTRADA&amp;id=2390579" TargetMode="External"/><Relationship Id="rId585" Type="http://schemas.openxmlformats.org/officeDocument/2006/relationships/hyperlink" Target="http://mapale/sicor/correspondencia/login.php?tipo_doc=CORRESPONDENCIA_ENTRADA&amp;id=2355092" TargetMode="External"/><Relationship Id="rId2266" Type="http://schemas.openxmlformats.org/officeDocument/2006/relationships/hyperlink" Target="http://mapale/sicor/correspondencia/login.php?tipo_doc=CORRESPONDENCIA_ENTRADA&amp;id=2368943" TargetMode="External"/><Relationship Id="rId3317" Type="http://schemas.openxmlformats.org/officeDocument/2006/relationships/hyperlink" Target="http://mapale/sicor/correspondencia/login.php?tipo_doc=CORRESPONDENCIA_ENTRADA&amp;id=2378623" TargetMode="External"/><Relationship Id="rId6887" Type="http://schemas.openxmlformats.org/officeDocument/2006/relationships/hyperlink" Target="http://mapale/sicor/correspondencia/login.php?tipo_doc=CORRESPONDENCIA_ENTRADA&amp;id=2409812" TargetMode="External"/><Relationship Id="rId7938" Type="http://schemas.openxmlformats.org/officeDocument/2006/relationships/hyperlink" Target="http://mapale/sicor/correspondencia/login.php?tipo_doc=CORRESPONDENCIA_ENTRADA&amp;id=2420122" TargetMode="External"/><Relationship Id="rId238" Type="http://schemas.openxmlformats.org/officeDocument/2006/relationships/hyperlink" Target="http://mapale/sicor/correspondencia/login.php?tipo_doc=CORRESPONDENCIA_ENTRADA&amp;id=2352968" TargetMode="External"/><Relationship Id="rId5489" Type="http://schemas.openxmlformats.org/officeDocument/2006/relationships/hyperlink" Target="http://mapale/sicor/correspondencia/login.php?tipo_doc=CORRESPONDENCIA_ENTRADA&amp;id=2397051" TargetMode="External"/><Relationship Id="rId2400" Type="http://schemas.openxmlformats.org/officeDocument/2006/relationships/hyperlink" Target="http://mapale/sicor/correspondencia/login.php?tipo_doc=CORRESPONDENCIA_ENTRADA&amp;id=2370380" TargetMode="External"/><Relationship Id="rId1002" Type="http://schemas.openxmlformats.org/officeDocument/2006/relationships/hyperlink" Target="http://mapale/sicor/correspondencia/login.php?tipo_doc=CORRESPONDENCIA_ENTRADA&amp;id=2357843" TargetMode="External"/><Relationship Id="rId5970" Type="http://schemas.openxmlformats.org/officeDocument/2006/relationships/hyperlink" Target="http://mapale/sicor/correspondencia/login.php?tipo_doc=CORRESPONDENCIA_ENTRADA&amp;id=2401551" TargetMode="External"/><Relationship Id="rId3174" Type="http://schemas.openxmlformats.org/officeDocument/2006/relationships/hyperlink" Target="http://mapale/sicor/correspondencia/login.php?tipo_doc=CORRESPONDENCIA_ENTRADA&amp;id=2377219" TargetMode="External"/><Relationship Id="rId4572" Type="http://schemas.openxmlformats.org/officeDocument/2006/relationships/hyperlink" Target="http://mapale/sicor/correspondencia/login.php?tipo_doc=CORRESPONDENCIA_ENTRADA&amp;id=2389221" TargetMode="External"/><Relationship Id="rId5623" Type="http://schemas.openxmlformats.org/officeDocument/2006/relationships/hyperlink" Target="http://mapale/sicor/correspondencia/login.php?tipo_doc=CORRESPONDENCIA_ENTRADA&amp;id=2398215" TargetMode="External"/><Relationship Id="rId4225" Type="http://schemas.openxmlformats.org/officeDocument/2006/relationships/hyperlink" Target="http://mapale/sicor/correspondencia/login.php?tipo_doc=CORRESPONDENCIA_ENTRADA&amp;id=2386416" TargetMode="External"/><Relationship Id="rId7795" Type="http://schemas.openxmlformats.org/officeDocument/2006/relationships/hyperlink" Target="http://mapale/sicor/correspondencia/login.php?tipo_doc=CORRESPONDENCIA_ENTRADA&amp;id=2418672" TargetMode="External"/><Relationship Id="rId8846" Type="http://schemas.openxmlformats.org/officeDocument/2006/relationships/hyperlink" Target="http://mapale/sicor/correspondencia/login.php?tipo_doc=CORRESPONDENCIA_ENTRADA&amp;id=2430424" TargetMode="External"/><Relationship Id="rId6397" Type="http://schemas.openxmlformats.org/officeDocument/2006/relationships/hyperlink" Target="http://mapale/sicor/correspondencia/login.php?tipo_doc=CORRESPONDENCIA_ENTRADA&amp;id=2405191" TargetMode="External"/><Relationship Id="rId7448" Type="http://schemas.openxmlformats.org/officeDocument/2006/relationships/hyperlink" Target="http://mapale/sicor/correspondencia/login.php?tipo_doc=CORRESPONDENCIA_ENTRADA&amp;id=2415489" TargetMode="External"/><Relationship Id="rId979" Type="http://schemas.openxmlformats.org/officeDocument/2006/relationships/hyperlink" Target="http://mapale/sicor/correspondencia/login.php?tipo_doc=CORRESPONDENCIA_ENTRADA&amp;id=2357757" TargetMode="External"/><Relationship Id="rId5480" Type="http://schemas.openxmlformats.org/officeDocument/2006/relationships/hyperlink" Target="http://mapale/sicor/correspondencia/login.php?tipo_doc=CORRESPONDENCIA_ENTRADA&amp;id=2396988" TargetMode="External"/><Relationship Id="rId6531" Type="http://schemas.openxmlformats.org/officeDocument/2006/relationships/hyperlink" Target="http://mapale/sicor/correspondencia/login.php?tipo_doc=CORRESPONDENCIA_ENTRADA&amp;id=2406373" TargetMode="External"/><Relationship Id="rId4082" Type="http://schemas.openxmlformats.org/officeDocument/2006/relationships/hyperlink" Target="http://mapale/sicor/correspondencia/login.php?tipo_doc=CORRESPONDENCIA_ENTRADA&amp;id=2385155" TargetMode="External"/><Relationship Id="rId5133" Type="http://schemas.openxmlformats.org/officeDocument/2006/relationships/hyperlink" Target="http://mapale/sicor/correspondencia/login.php?tipo_doc=CORRESPONDENCIA_ENTRADA&amp;id=2394001" TargetMode="External"/><Relationship Id="rId1743" Type="http://schemas.openxmlformats.org/officeDocument/2006/relationships/hyperlink" Target="http://mapale/sicor/correspondencia/login.php?tipo_doc=CORRESPONDENCIA_ENTRADA&amp;id=2364288" TargetMode="External"/><Relationship Id="rId8009" Type="http://schemas.openxmlformats.org/officeDocument/2006/relationships/hyperlink" Target="http://mapale/sicor/correspondencia/login.php?tipo_doc=CORRESPONDENCIA_ENTRADA&amp;id=2420805" TargetMode="External"/><Relationship Id="rId8356" Type="http://schemas.openxmlformats.org/officeDocument/2006/relationships/hyperlink" Target="http://mapale/sicor/correspondencia/login.php?tipo_doc=CORRESPONDENCIA_ENTRADA&amp;id=2424412" TargetMode="External"/><Relationship Id="rId4966" Type="http://schemas.openxmlformats.org/officeDocument/2006/relationships/hyperlink" Target="http://mapale/sicor/correspondencia/login.php?tipo_doc=CORRESPONDENCIA_ENTRADA&amp;id=2391695" TargetMode="External"/><Relationship Id="rId3568" Type="http://schemas.openxmlformats.org/officeDocument/2006/relationships/hyperlink" Target="http://mapale/sicor/correspondencia/login.php?tipo_doc=CORRESPONDENCIA_ENTRADA&amp;id=2380867" TargetMode="External"/><Relationship Id="rId4619" Type="http://schemas.openxmlformats.org/officeDocument/2006/relationships/hyperlink" Target="http://mapale/sicor/correspondencia/login.php?tipo_doc=CORRESPONDENCIA_ENTRADA&amp;id=2389701" TargetMode="External"/><Relationship Id="rId489" Type="http://schemas.openxmlformats.org/officeDocument/2006/relationships/hyperlink" Target="http://mapale/sicor/correspondencia/login.php?tipo_doc=CORRESPONDENCIA_ENTRADA&amp;id=2354500" TargetMode="External"/><Relationship Id="rId6041" Type="http://schemas.openxmlformats.org/officeDocument/2006/relationships/hyperlink" Target="http://mapale/sicor/correspondencia/login.php?tipo_doc=CORRESPONDENCIA_ENTRADA&amp;id=2402203" TargetMode="External"/><Relationship Id="rId970" Type="http://schemas.openxmlformats.org/officeDocument/2006/relationships/hyperlink" Target="http://mapale/sicor/correspondencia/login.php?tipo_doc=CORRESPONDENCIA_ENTRADA&amp;id=2357688" TargetMode="External"/><Relationship Id="rId1253" Type="http://schemas.openxmlformats.org/officeDocument/2006/relationships/hyperlink" Target="http://mapale/sicor/correspondencia/login.php?tipo_doc=CORRESPONDENCIA_ENTRADA&amp;id=2359655" TargetMode="External"/><Relationship Id="rId2651" Type="http://schemas.openxmlformats.org/officeDocument/2006/relationships/hyperlink" Target="http://mapale/sicor/correspondencia/login.php?tipo_doc=CORRESPONDENCIA_ENTRADA&amp;id=2372866" TargetMode="External"/><Relationship Id="rId3702" Type="http://schemas.openxmlformats.org/officeDocument/2006/relationships/hyperlink" Target="http://mapale/sicor/correspondencia/login.php?tipo_doc=CORRESPONDENCIA_ENTRADA&amp;id=2382005" TargetMode="External"/><Relationship Id="rId623" Type="http://schemas.openxmlformats.org/officeDocument/2006/relationships/hyperlink" Target="http://mapale/sicor/correspondencia/login.php?tipo_doc=CORRESPONDENCIA_ENTRADA&amp;id=2355336" TargetMode="External"/><Relationship Id="rId2304" Type="http://schemas.openxmlformats.org/officeDocument/2006/relationships/hyperlink" Target="http://mapale/sicor/correspondencia/login.php?tipo_doc=CORRESPONDENCIA_ENTRADA&amp;id=2369281" TargetMode="External"/><Relationship Id="rId5874" Type="http://schemas.openxmlformats.org/officeDocument/2006/relationships/hyperlink" Target="http://mapale/sicor/correspondencia/login.php?tipo_doc=CORRESPONDENCIA_ENTRADA&amp;id=2400477" TargetMode="External"/><Relationship Id="rId6925" Type="http://schemas.openxmlformats.org/officeDocument/2006/relationships/hyperlink" Target="http://mapale/sicor/correspondencia/login.php?tipo_doc=CORRESPONDENCIA_ENTRADA&amp;id=2410182" TargetMode="External"/><Relationship Id="rId4476" Type="http://schemas.openxmlformats.org/officeDocument/2006/relationships/hyperlink" Target="http://mapale/sicor/correspondencia/login.php?tipo_doc=CORRESPONDENCIA_ENTRADA&amp;id=2388251" TargetMode="External"/><Relationship Id="rId5527" Type="http://schemas.openxmlformats.org/officeDocument/2006/relationships/hyperlink" Target="http://mapale/sicor/correspondencia/login.php?tipo_doc=CORRESPONDENCIA_ENTRADA&amp;id=2397374" TargetMode="External"/><Relationship Id="rId3078" Type="http://schemas.openxmlformats.org/officeDocument/2006/relationships/hyperlink" Target="http://mapale/sicor/correspondencia/login.php?tipo_doc=CORRESPONDENCIA_ENTRADA&amp;id=2376461" TargetMode="External"/><Relationship Id="rId4129" Type="http://schemas.openxmlformats.org/officeDocument/2006/relationships/hyperlink" Target="http://mapale/sicor/correspondencia/login.php?tipo_doc=CORRESPONDENCIA_ENTRADA&amp;id=2385565" TargetMode="External"/><Relationship Id="rId7699" Type="http://schemas.openxmlformats.org/officeDocument/2006/relationships/hyperlink" Target="http://mapale/sicor/correspondencia/login.php?tipo_doc=CORRESPONDENCIA_ENTRADA&amp;id=2417808" TargetMode="External"/><Relationship Id="rId8000" Type="http://schemas.openxmlformats.org/officeDocument/2006/relationships/hyperlink" Target="http://mapale/sicor/correspondencia/login.php?tipo_doc=CORRESPONDENCIA_ENTRADA&amp;id=2420710" TargetMode="External"/><Relationship Id="rId4610" Type="http://schemas.openxmlformats.org/officeDocument/2006/relationships/hyperlink" Target="http://mapale/sicor/correspondencia/login.php?tipo_doc=CORRESPONDENCIA_ENTRADA&amp;id=2389572" TargetMode="External"/><Relationship Id="rId480" Type="http://schemas.openxmlformats.org/officeDocument/2006/relationships/hyperlink" Target="http://mapale/sicor/correspondencia/login.php?tipo_doc=CORRESPONDENCIA_ENTRADA&amp;id=2354431" TargetMode="External"/><Relationship Id="rId2161" Type="http://schemas.openxmlformats.org/officeDocument/2006/relationships/hyperlink" Target="http://mapale/sicor/correspondencia/login.php?tipo_doc=CORRESPONDENCIA_ENTRADA&amp;id=2367904" TargetMode="External"/><Relationship Id="rId3212" Type="http://schemas.openxmlformats.org/officeDocument/2006/relationships/hyperlink" Target="http://mapale/sicor/correspondencia/login.php?tipo_doc=CORRESPONDENCIA_ENTRADA&amp;id=2377593" TargetMode="External"/><Relationship Id="rId133" Type="http://schemas.openxmlformats.org/officeDocument/2006/relationships/hyperlink" Target="http://mapale/sicor/correspondencia/login.php?tipo_doc=CORRESPONDENCIA_ENTRADA&amp;id=2352262" TargetMode="External"/><Relationship Id="rId5384" Type="http://schemas.openxmlformats.org/officeDocument/2006/relationships/hyperlink" Target="http://mapale/sicor/correspondencia/login.php?tipo_doc=CORRESPONDENCIA_ENTRADA&amp;id=2396188" TargetMode="External"/><Relationship Id="rId6782" Type="http://schemas.openxmlformats.org/officeDocument/2006/relationships/hyperlink" Target="http://mapale/sicor/correspondencia/login.php?tipo_doc=CORRESPONDENCIA_ENTRADA&amp;id=2408771" TargetMode="External"/><Relationship Id="rId7833" Type="http://schemas.openxmlformats.org/officeDocument/2006/relationships/hyperlink" Target="http://mapale/sicor/correspondencia/login.php?tipo_doc=CORRESPONDENCIA_ENTRADA&amp;id=2419087" TargetMode="External"/><Relationship Id="rId5037" Type="http://schemas.openxmlformats.org/officeDocument/2006/relationships/hyperlink" Target="http://mapale/sicor/correspondencia/login.php?tipo_doc=CORRESPONDENCIA_ENTRADA&amp;id=2393049" TargetMode="External"/><Relationship Id="rId6435" Type="http://schemas.openxmlformats.org/officeDocument/2006/relationships/hyperlink" Target="http://mapale/sicor/correspondencia/login.php?tipo_doc=CORRESPONDENCIA_ENTRADA&amp;id=2405594" TargetMode="External"/><Relationship Id="rId1994" Type="http://schemas.openxmlformats.org/officeDocument/2006/relationships/hyperlink" Target="http://mapale/sicor/correspondencia/login.php?tipo_doc=CORRESPONDENCIA_ENTRADA&amp;id=2366373" TargetMode="External"/><Relationship Id="rId1647" Type="http://schemas.openxmlformats.org/officeDocument/2006/relationships/hyperlink" Target="http://mapale/sicor/correspondencia/login.php?tipo_doc=CORRESPONDENCIA_ENTRADA&amp;id=2363386" TargetMode="External"/><Relationship Id="rId4120" Type="http://schemas.openxmlformats.org/officeDocument/2006/relationships/hyperlink" Target="http://mapale/sicor/correspondencia/login.php?tipo_doc=CORRESPONDENCIA_ENTRADA&amp;id=2385459" TargetMode="External"/><Relationship Id="rId7690" Type="http://schemas.openxmlformats.org/officeDocument/2006/relationships/hyperlink" Target="http://mapale/sicor/correspondencia/login.php?tipo_doc=CORRESPONDENCIA_ENTRADA&amp;id=2417733" TargetMode="External"/><Relationship Id="rId8741" Type="http://schemas.openxmlformats.org/officeDocument/2006/relationships/hyperlink" Target="http://mapale/sicor/correspondencia/login.php?tipo_doc=CORRESPONDENCIA_ENTRADA&amp;id=2426547" TargetMode="External"/><Relationship Id="rId6292" Type="http://schemas.openxmlformats.org/officeDocument/2006/relationships/hyperlink" Target="http://mapale/sicor/correspondencia/login.php?tipo_doc=CORRESPONDENCIA_ENTRADA&amp;id=2404283" TargetMode="External"/><Relationship Id="rId7343" Type="http://schemas.openxmlformats.org/officeDocument/2006/relationships/hyperlink" Target="http://mapale/sicor/correspondencia/login.php?tipo_doc=CORRESPONDENCIA_ENTRADA&amp;id=2414134" TargetMode="External"/><Relationship Id="rId3953" Type="http://schemas.openxmlformats.org/officeDocument/2006/relationships/hyperlink" Target="http://mapale/sicor/correspondencia/login.php?tipo_doc=CORRESPONDENCIA_ENTRADA&amp;id=2384001" TargetMode="External"/><Relationship Id="rId874" Type="http://schemas.openxmlformats.org/officeDocument/2006/relationships/hyperlink" Target="http://mapale/sicor/correspondencia/login.php?tipo_doc=CORRESPONDENCIA_ENTRADA&amp;id=2356987" TargetMode="External"/><Relationship Id="rId2555" Type="http://schemas.openxmlformats.org/officeDocument/2006/relationships/hyperlink" Target="http://mapale/sicor/correspondencia/login.php?tipo_doc=CORRESPONDENCIA_ENTRADA&amp;id=2371964" TargetMode="External"/><Relationship Id="rId3606" Type="http://schemas.openxmlformats.org/officeDocument/2006/relationships/hyperlink" Target="http://mapale/sicor/correspondencia/login.php?tipo_doc=CORRESPONDENCIA_ENTRADA&amp;id=2381225" TargetMode="External"/><Relationship Id="rId527" Type="http://schemas.openxmlformats.org/officeDocument/2006/relationships/hyperlink" Target="http://mapale/sicor/correspondencia/login.php?tipo_doc=CORRESPONDENCIA_ENTRADA&amp;id=2354714" TargetMode="External"/><Relationship Id="rId1157" Type="http://schemas.openxmlformats.org/officeDocument/2006/relationships/hyperlink" Target="http://mapale/sicor/correspondencia/login.php?tipo_doc=CORRESPONDENCIA_ENTRADA&amp;id=2358912" TargetMode="External"/><Relationship Id="rId2208" Type="http://schemas.openxmlformats.org/officeDocument/2006/relationships/hyperlink" Target="http://mapale/sicor/correspondencia/login.php?tipo_doc=CORRESPONDENCIA_ENTRADA&amp;id=2368239" TargetMode="External"/><Relationship Id="rId5778" Type="http://schemas.openxmlformats.org/officeDocument/2006/relationships/hyperlink" Target="http://mapale/sicor/correspondencia/login.php?tipo_doc=CORRESPONDENCIA_ENTRADA&amp;id=2399561" TargetMode="External"/><Relationship Id="rId6829" Type="http://schemas.openxmlformats.org/officeDocument/2006/relationships/hyperlink" Target="http://mapale/sicor/correspondencia/login.php?tipo_doc=CORRESPONDENCIA_ENTRADA&amp;id=2409102" TargetMode="External"/><Relationship Id="rId8251" Type="http://schemas.openxmlformats.org/officeDocument/2006/relationships/hyperlink" Target="http://mapale/sicor/correspondencia/login.php?tipo_doc=CORRESPONDENCIA_ENTRADA&amp;id=2423351" TargetMode="External"/><Relationship Id="rId3463" Type="http://schemas.openxmlformats.org/officeDocument/2006/relationships/hyperlink" Target="http://mapale/sicor/correspondencia/login.php?tipo_doc=CORRESPONDENCIA_ENTRADA&amp;id=2379911" TargetMode="External"/><Relationship Id="rId4861" Type="http://schemas.openxmlformats.org/officeDocument/2006/relationships/hyperlink" Target="http://mapale/sicor/correspondencia/login.php?tipo_doc=CORRESPONDENCIA_ENTRADA&amp;id=2392352" TargetMode="External"/><Relationship Id="rId5912" Type="http://schemas.openxmlformats.org/officeDocument/2006/relationships/hyperlink" Target="http://mapale/sicor/correspondencia/login.php?tipo_doc=CORRESPONDENCIA_ENTRADA&amp;id=2400821" TargetMode="External"/><Relationship Id="rId384" Type="http://schemas.openxmlformats.org/officeDocument/2006/relationships/hyperlink" Target="http://mapale/sicor/correspondencia/login.php?tipo_doc=CORRESPONDENCIA_ENTRADA&amp;id=2353820" TargetMode="External"/><Relationship Id="rId2065" Type="http://schemas.openxmlformats.org/officeDocument/2006/relationships/hyperlink" Target="http://mapale/sicor/correspondencia/login.php?tipo_doc=CORRESPONDENCIA_ENTRADA&amp;id=2367096" TargetMode="External"/><Relationship Id="rId3116" Type="http://schemas.openxmlformats.org/officeDocument/2006/relationships/hyperlink" Target="http://mapale/sicor/correspondencia/login.php?tipo_doc=CORRESPONDENCIA_ENTRADA&amp;id=2376783" TargetMode="External"/><Relationship Id="rId4514" Type="http://schemas.openxmlformats.org/officeDocument/2006/relationships/hyperlink" Target="http://mapale/sicor/correspondencia/login.php?tipo_doc=CORRESPONDENCIA_ENTRADA&amp;id=2388781" TargetMode="External"/><Relationship Id="rId6686" Type="http://schemas.openxmlformats.org/officeDocument/2006/relationships/hyperlink" Target="http://mapale/sicor/correspondencia/login.php?tipo_doc=CORRESPONDENCIA_ENTRADA&amp;id=2407868" TargetMode="External"/><Relationship Id="rId7737" Type="http://schemas.openxmlformats.org/officeDocument/2006/relationships/hyperlink" Target="http://mapale/sicor/correspondencia/login.php?tipo_doc=CORRESPONDENCIA_ENTRADA&amp;id=2418175" TargetMode="External"/><Relationship Id="rId5288" Type="http://schemas.openxmlformats.org/officeDocument/2006/relationships/hyperlink" Target="http://mapale/sicor/correspondencia/login.php?tipo_doc=CORRESPONDENCIA_ENTRADA&amp;id=2395262" TargetMode="External"/><Relationship Id="rId6339" Type="http://schemas.openxmlformats.org/officeDocument/2006/relationships/hyperlink" Target="http://mapale/sicor/correspondencia/login.php?tipo_doc=CORRESPONDENCIA_ENTRADA&amp;id=2404714" TargetMode="External"/><Relationship Id="rId1898" Type="http://schemas.openxmlformats.org/officeDocument/2006/relationships/hyperlink" Target="http://mapale/sicor/correspondencia/login.php?tipo_doc=CORRESPONDENCIA_ENTRADA&amp;id=2365559" TargetMode="External"/><Relationship Id="rId2949" Type="http://schemas.openxmlformats.org/officeDocument/2006/relationships/hyperlink" Target="http://mapale/sicor/correspondencia/login.php?tipo_doc=CORRESPONDENCIA_ENTRADA&amp;id=2375264" TargetMode="External"/><Relationship Id="rId6820" Type="http://schemas.openxmlformats.org/officeDocument/2006/relationships/hyperlink" Target="http://mapale/sicor/correspondencia/login.php?tipo_doc=CORRESPONDENCIA_ENTRADA&amp;id=2409035" TargetMode="External"/><Relationship Id="rId4371" Type="http://schemas.openxmlformats.org/officeDocument/2006/relationships/hyperlink" Target="http://mapale/sicor/correspondencia/login.php?tipo_doc=CORRESPONDENCIA_ENTRADA&amp;id=2387457" TargetMode="External"/><Relationship Id="rId5422" Type="http://schemas.openxmlformats.org/officeDocument/2006/relationships/hyperlink" Target="http://mapale/sicor/correspondencia/login.php?tipo_doc=CORRESPONDENCIA_ENTRADA&amp;id=2396562" TargetMode="External"/><Relationship Id="rId4024" Type="http://schemas.openxmlformats.org/officeDocument/2006/relationships/hyperlink" Target="http://mapale/sicor/correspondencia/login.php?tipo_doc=CORRESPONDENCIA_ENTRADA&amp;id=2384701" TargetMode="External"/><Relationship Id="rId7594" Type="http://schemas.openxmlformats.org/officeDocument/2006/relationships/hyperlink" Target="http://mapale/sicor/correspondencia/login.php?tipo_doc=CORRESPONDENCIA_ENTRADA&amp;id=2416678" TargetMode="External"/><Relationship Id="rId6196" Type="http://schemas.openxmlformats.org/officeDocument/2006/relationships/hyperlink" Target="http://mapale/sicor/correspondencia/login.php?tipo_doc=CORRESPONDENCIA_ENTRADA&amp;id=2403646" TargetMode="External"/><Relationship Id="rId7247" Type="http://schemas.openxmlformats.org/officeDocument/2006/relationships/hyperlink" Target="http://mapale/sicor/correspondencia/login.php?tipo_doc=CORRESPONDENCIA_ENTRADA&amp;id=2413018" TargetMode="External"/><Relationship Id="rId8645" Type="http://schemas.openxmlformats.org/officeDocument/2006/relationships/hyperlink" Target="http://mapale/sicor/correspondencia/login.php?tipo_doc=CORRESPONDENCIA_ENTRADA&amp;id=2428250" TargetMode="External"/><Relationship Id="rId3857" Type="http://schemas.openxmlformats.org/officeDocument/2006/relationships/hyperlink" Target="http://mapale/sicor/correspondencia/login.php?tipo_doc=CORRESPONDENCIA_ENTRADA&amp;id=2383305" TargetMode="External"/><Relationship Id="rId4908" Type="http://schemas.openxmlformats.org/officeDocument/2006/relationships/hyperlink" Target="http://mapale/sicor/correspondencia/login.php?tipo_doc=CORRESPONDENCIA_ENTRADA&amp;id=2392587" TargetMode="External"/><Relationship Id="rId778" Type="http://schemas.openxmlformats.org/officeDocument/2006/relationships/hyperlink" Target="http://mapale/sicor/correspondencia/login.php?tipo_doc=CORRESPONDENCIA_ENTRADA&amp;id=2356334" TargetMode="External"/><Relationship Id="rId2459" Type="http://schemas.openxmlformats.org/officeDocument/2006/relationships/hyperlink" Target="http://mapale/sicor/correspondencia/login.php?tipo_doc=CORRESPONDENCIA_ENTRADA&amp;id=2370942" TargetMode="External"/><Relationship Id="rId6330" Type="http://schemas.openxmlformats.org/officeDocument/2006/relationships/hyperlink" Target="http://mapale/sicor/correspondencia/login.php?tipo_doc=CORRESPONDENCIA_ENTRADA&amp;id=2404614" TargetMode="External"/><Relationship Id="rId1542" Type="http://schemas.openxmlformats.org/officeDocument/2006/relationships/hyperlink" Target="http://mapale/sicor/correspondencia/login.php?tipo_doc=CORRESPONDENCIA_ENTRADA&amp;id=2362556" TargetMode="External"/><Relationship Id="rId2940" Type="http://schemas.openxmlformats.org/officeDocument/2006/relationships/hyperlink" Target="http://mapale/sicor/correspondencia/login.php?tipo_doc=CORRESPONDENCIA_ENTRADA&amp;id=2375211" TargetMode="External"/><Relationship Id="rId8155" Type="http://schemas.openxmlformats.org/officeDocument/2006/relationships/hyperlink" Target="http://mapale/sicor/correspondencia/login.php?tipo_doc=CORRESPONDENCIA_ENTRADA&amp;id=2422285" TargetMode="External"/><Relationship Id="rId912" Type="http://schemas.openxmlformats.org/officeDocument/2006/relationships/hyperlink" Target="http://mapale/sicor/correspondencia/login.php?tipo_doc=CORRESPONDENCIA_ENTRADA&amp;id=2357235" TargetMode="External"/><Relationship Id="rId4765" Type="http://schemas.openxmlformats.org/officeDocument/2006/relationships/hyperlink" Target="http://mapale/sicor/correspondencia/login.php?tipo_doc=CORRESPONDENCIA_ENTRADA&amp;id=2390986" TargetMode="External"/><Relationship Id="rId5816" Type="http://schemas.openxmlformats.org/officeDocument/2006/relationships/hyperlink" Target="http://mapale/sicor/correspondencia/login.php?tipo_doc=CORRESPONDENCIA_ENTRADA&amp;id=2399806" TargetMode="External"/><Relationship Id="rId288" Type="http://schemas.openxmlformats.org/officeDocument/2006/relationships/hyperlink" Target="http://mapale/sicor/correspondencia/login.php?tipo_doc=CORRESPONDENCIA_ENTRADA&amp;id=2353230" TargetMode="External"/><Relationship Id="rId3367" Type="http://schemas.openxmlformats.org/officeDocument/2006/relationships/hyperlink" Target="http://mapale/sicor/correspondencia/login.php?tipo_doc=CORRESPONDENCIA_ENTRADA&amp;id=2378997" TargetMode="External"/><Relationship Id="rId4418" Type="http://schemas.openxmlformats.org/officeDocument/2006/relationships/hyperlink" Target="http://mapale/sicor/correspondencia/login.php?tipo_doc=CORRESPONDENCIA_ENTRADA&amp;id=2387761" TargetMode="External"/><Relationship Id="rId7988" Type="http://schemas.openxmlformats.org/officeDocument/2006/relationships/hyperlink" Target="http://mapale/sicor/correspondencia/login.php?tipo_doc=CORRESPONDENCIA_ENTRADA&amp;id=2420564" TargetMode="External"/><Relationship Id="rId2450" Type="http://schemas.openxmlformats.org/officeDocument/2006/relationships/hyperlink" Target="http://mapale/sicor/correspondencia/login.php?tipo_doc=CORRESPONDENCIA_ENTRADA&amp;id=2370842" TargetMode="External"/><Relationship Id="rId3501" Type="http://schemas.openxmlformats.org/officeDocument/2006/relationships/hyperlink" Target="http://mapale/sicor/correspondencia/login.php?tipo_doc=CORRESPONDENCIA_ENTRADA&amp;id=2380287" TargetMode="External"/><Relationship Id="rId422" Type="http://schemas.openxmlformats.org/officeDocument/2006/relationships/hyperlink" Target="http://mapale/sicor/correspondencia/login.php?tipo_doc=CORRESPONDENCIA_ENTRADA&amp;id=2353992" TargetMode="External"/><Relationship Id="rId1052" Type="http://schemas.openxmlformats.org/officeDocument/2006/relationships/hyperlink" Target="http://mapale/sicor/correspondencia/login.php?tipo_doc=CORRESPONDENCIA_ENTRADA&amp;id=2358180" TargetMode="External"/><Relationship Id="rId2103" Type="http://schemas.openxmlformats.org/officeDocument/2006/relationships/hyperlink" Target="http://mapale/sicor/correspondencia/login.php?tipo_doc=CORRESPONDENCIA_ENTRADA&amp;id=2367487" TargetMode="External"/><Relationship Id="rId5673" Type="http://schemas.openxmlformats.org/officeDocument/2006/relationships/hyperlink" Target="http://mapale/sicor/correspondencia/login.php?tipo_doc=CORRESPONDENCIA_ENTRADA&amp;id=2398708" TargetMode="External"/><Relationship Id="rId4275" Type="http://schemas.openxmlformats.org/officeDocument/2006/relationships/hyperlink" Target="http://mapale/sicor/correspondencia/login.php?tipo_doc=CORRESPONDENCIA_ENTRADA&amp;id=2386723" TargetMode="External"/><Relationship Id="rId5326" Type="http://schemas.openxmlformats.org/officeDocument/2006/relationships/hyperlink" Target="http://mapale/sicor/correspondencia/login.php?tipo_doc=CORRESPONDENCIA_ENTRADA&amp;id=2395570" TargetMode="External"/><Relationship Id="rId6724" Type="http://schemas.openxmlformats.org/officeDocument/2006/relationships/hyperlink" Target="http://mapale/sicor/correspondencia/login.php?tipo_doc=CORRESPONDENCIA_ENTRADA&amp;id=2408272" TargetMode="External"/><Relationship Id="rId8896" Type="http://schemas.openxmlformats.org/officeDocument/2006/relationships/hyperlink" Target="http://mapale/sicor/correspondencia/login.php?tipo_doc=CORRESPONDENCIA_ENTRADA&amp;id=2430939" TargetMode="External"/><Relationship Id="rId1936" Type="http://schemas.openxmlformats.org/officeDocument/2006/relationships/hyperlink" Target="http://mapale/sicor/correspondencia/login.php?tipo_doc=CORRESPONDENCIA_ENTRADA&amp;id=2365944" TargetMode="External"/><Relationship Id="rId7498" Type="http://schemas.openxmlformats.org/officeDocument/2006/relationships/hyperlink" Target="http://mapale/sicor/correspondencia/login.php?tipo_doc=CORRESPONDENCIA_ENTRADA&amp;id=2415927" TargetMode="External"/><Relationship Id="rId8549" Type="http://schemas.openxmlformats.org/officeDocument/2006/relationships/hyperlink" Target="http://mapale/sicor/correspondencia/login.php?tipo_doc=CORRESPONDENCIA_ENTRADA&amp;id=2427173" TargetMode="External"/><Relationship Id="rId3011" Type="http://schemas.openxmlformats.org/officeDocument/2006/relationships/hyperlink" Target="http://mapale/sicor/correspondencia/login.php?tipo_doc=CORRESPONDENCIA_ENTRADA&amp;id=2375880" TargetMode="External"/><Relationship Id="rId6581" Type="http://schemas.openxmlformats.org/officeDocument/2006/relationships/hyperlink" Target="http://mapale/sicor/correspondencia/login.php?tipo_doc=CORRESPONDENCIA_ENTRADA&amp;id=2406866" TargetMode="External"/><Relationship Id="rId7632" Type="http://schemas.openxmlformats.org/officeDocument/2006/relationships/hyperlink" Target="http://mapale/sicor/correspondencia/login.php?tipo_doc=CORRESPONDENCIA_ENTRADA&amp;id=2417166" TargetMode="External"/><Relationship Id="rId5183" Type="http://schemas.openxmlformats.org/officeDocument/2006/relationships/hyperlink" Target="http://mapale/sicor/correspondencia/login.php?tipo_doc=CORRESPONDENCIA_ENTRADA&amp;id=2394427" TargetMode="External"/><Relationship Id="rId6234" Type="http://schemas.openxmlformats.org/officeDocument/2006/relationships/hyperlink" Target="http://mapale/sicor/correspondencia/login.php?tipo_doc=CORRESPONDENCIA_ENTRADA&amp;id=2403860" TargetMode="External"/><Relationship Id="rId1793" Type="http://schemas.openxmlformats.org/officeDocument/2006/relationships/hyperlink" Target="http://mapale/sicor/correspondencia/login.php?tipo_doc=CORRESPONDENCIA_ENTRADA&amp;id=2364700" TargetMode="External"/><Relationship Id="rId2844" Type="http://schemas.openxmlformats.org/officeDocument/2006/relationships/hyperlink" Target="http://mapale/sicor/correspondencia/login.php?tipo_doc=CORRESPONDENCIA_ENTRADA&amp;id=2374478" TargetMode="External"/><Relationship Id="rId8059" Type="http://schemas.openxmlformats.org/officeDocument/2006/relationships/hyperlink" Target="http://mapale/sicor/correspondencia/login.php?tipo_doc=CORRESPONDENCIA_ENTRADA&amp;id=2421262" TargetMode="External"/><Relationship Id="rId816" Type="http://schemas.openxmlformats.org/officeDocument/2006/relationships/hyperlink" Target="http://mapale/sicor/correspondencia/login.php?tipo_doc=CORRESPONDENCIA_ENTRADA&amp;id=2356552" TargetMode="External"/><Relationship Id="rId1446" Type="http://schemas.openxmlformats.org/officeDocument/2006/relationships/hyperlink" Target="http://mapale/sicor/correspondencia/login.php?tipo_doc=CORRESPONDENCIA_ENTRADA&amp;id=2361371" TargetMode="External"/><Relationship Id="rId4669" Type="http://schemas.openxmlformats.org/officeDocument/2006/relationships/hyperlink" Target="http://mapale/sicor/correspondencia/login.php?tipo_doc=CORRESPONDENCIA_ENTRADA&amp;id=2390188" TargetMode="External"/><Relationship Id="rId8540" Type="http://schemas.openxmlformats.org/officeDocument/2006/relationships/hyperlink" Target="http://mapale/sicor/correspondencia/login.php?tipo_doc=CORRESPONDENCIA_ENTRADA&amp;id=2427000" TargetMode="External"/><Relationship Id="rId6091" Type="http://schemas.openxmlformats.org/officeDocument/2006/relationships/hyperlink" Target="http://mapale/sicor/correspondencia/login.php?tipo_doc=CORRESPONDENCIA_ENTRADA&amp;id=2402599" TargetMode="External"/><Relationship Id="rId7142" Type="http://schemas.openxmlformats.org/officeDocument/2006/relationships/hyperlink" Target="http://mapale/sicor/correspondencia/login.php?tipo_doc=CORRESPONDENCIA_ENTRADA&amp;id=2411986" TargetMode="External"/><Relationship Id="rId3752" Type="http://schemas.openxmlformats.org/officeDocument/2006/relationships/hyperlink" Target="http://mapale/sicor/correspondencia/login.php?tipo_doc=CORRESPONDENCIA_ENTRADA&amp;id=2382481" TargetMode="External"/><Relationship Id="rId673" Type="http://schemas.openxmlformats.org/officeDocument/2006/relationships/hyperlink" Target="http://mapale/sicor/correspondencia/login.php?tipo_doc=CORRESPONDENCIA_ENTRADA&amp;id=2355595" TargetMode="External"/><Relationship Id="rId2354" Type="http://schemas.openxmlformats.org/officeDocument/2006/relationships/hyperlink" Target="http://mapale/sicor/correspondencia/login.php?tipo_doc=CORRESPONDENCIA_ENTRADA&amp;id=2369833" TargetMode="External"/><Relationship Id="rId3405" Type="http://schemas.openxmlformats.org/officeDocument/2006/relationships/hyperlink" Target="http://mapale/sicor/correspondencia/login.php?tipo_doc=CORRESPONDENCIA_ENTRADA&amp;id=2379305" TargetMode="External"/><Relationship Id="rId4803" Type="http://schemas.openxmlformats.org/officeDocument/2006/relationships/hyperlink" Target="http://mapale/sicor/correspondencia/login.php?tipo_doc=CORRESPONDENCIA_ENTRADA&amp;id=2391299" TargetMode="External"/><Relationship Id="rId326" Type="http://schemas.openxmlformats.org/officeDocument/2006/relationships/hyperlink" Target="http://mapale/sicor/correspondencia/login.php?tipo_doc=CORRESPONDENCIA_ENTRADA&amp;id=2353425" TargetMode="External"/><Relationship Id="rId2007" Type="http://schemas.openxmlformats.org/officeDocument/2006/relationships/hyperlink" Target="http://mapale/sicor/correspondencia/login.php?tipo_doc=CORRESPONDENCIA_ENTRADA&amp;id=2366474" TargetMode="External"/><Relationship Id="rId6975" Type="http://schemas.openxmlformats.org/officeDocument/2006/relationships/hyperlink" Target="http://mapale/sicor/correspondencia/login.php?tipo_doc=CORRESPONDENCIA_ENTRADA&amp;id=2410619" TargetMode="External"/><Relationship Id="rId4179" Type="http://schemas.openxmlformats.org/officeDocument/2006/relationships/hyperlink" Target="http://mapale/sicor/correspondencia/login.php?tipo_doc=CORRESPONDENCIA_ENTRADA&amp;id=2386027" TargetMode="External"/><Relationship Id="rId5577" Type="http://schemas.openxmlformats.org/officeDocument/2006/relationships/hyperlink" Target="http://mapale/sicor/correspondencia/login.php?tipo_doc=CORRESPONDENCIA_ENTRADA&amp;id=2397827" TargetMode="External"/><Relationship Id="rId6628" Type="http://schemas.openxmlformats.org/officeDocument/2006/relationships/hyperlink" Target="http://mapale/sicor/correspondencia/login.php?tipo_doc=CORRESPONDENCIA_ENTRADA&amp;id=2407227" TargetMode="External"/><Relationship Id="rId8050" Type="http://schemas.openxmlformats.org/officeDocument/2006/relationships/hyperlink" Target="http://mapale/sicor/correspondencia/login.php?tipo_doc=CORRESPONDENCIA_ENTRADA&amp;id=2421218" TargetMode="External"/><Relationship Id="rId4660" Type="http://schemas.openxmlformats.org/officeDocument/2006/relationships/hyperlink" Target="http://mapale/sicor/correspondencia/login.php?tipo_doc=CORRESPONDENCIA_ENTRADA&amp;id=2390114" TargetMode="External"/><Relationship Id="rId5711" Type="http://schemas.openxmlformats.org/officeDocument/2006/relationships/hyperlink" Target="http://mapale/sicor/correspondencia/login.php?tipo_doc=CORRESPONDENCIA_ENTRADA&amp;id=2399055" TargetMode="External"/><Relationship Id="rId3262" Type="http://schemas.openxmlformats.org/officeDocument/2006/relationships/hyperlink" Target="http://mapale/sicor/correspondencia/login.php?tipo_doc=CORRESPONDENCIA_ENTRADA&amp;id=2378061" TargetMode="External"/><Relationship Id="rId4313" Type="http://schemas.openxmlformats.org/officeDocument/2006/relationships/hyperlink" Target="http://mapale/sicor/correspondencia/login.php?tipo_doc=CORRESPONDENCIA_ENTRADA&amp;id=2386931" TargetMode="External"/><Relationship Id="rId7883" Type="http://schemas.openxmlformats.org/officeDocument/2006/relationships/hyperlink" Target="http://mapale/sicor/correspondencia/login.php?tipo_doc=CORRESPONDENCIA_ENTRADA&amp;id=2419543" TargetMode="External"/><Relationship Id="rId183" Type="http://schemas.openxmlformats.org/officeDocument/2006/relationships/hyperlink" Target="http://mapale/sicor/correspondencia/login.php?tipo_doc=CORRESPONDENCIA_ENTRADA&amp;id=2352594" TargetMode="External"/><Relationship Id="rId6485" Type="http://schemas.openxmlformats.org/officeDocument/2006/relationships/hyperlink" Target="http://mapale/sicor/correspondencia/login.php?tipo_doc=CORRESPONDENCIA_ENTRADA&amp;id=2406062" TargetMode="External"/><Relationship Id="rId7536" Type="http://schemas.openxmlformats.org/officeDocument/2006/relationships/hyperlink" Target="http://mapale/sicor/correspondencia/login.php?tipo_doc=CORRESPONDENCIA_ENTRADA&amp;id=2416278" TargetMode="External"/><Relationship Id="rId8934" Type="http://schemas.openxmlformats.org/officeDocument/2006/relationships/hyperlink" Target="http://mapale/sicor/correspondencia/login.php?tipo_doc=CORRESPONDENCIA_ENTRADA&amp;id=2431375" TargetMode="External"/><Relationship Id="rId5087" Type="http://schemas.openxmlformats.org/officeDocument/2006/relationships/hyperlink" Target="http://mapale/sicor/correspondencia/login.php?tipo_doc=CORRESPONDENCIA_ENTRADA&amp;id=2393504" TargetMode="External"/><Relationship Id="rId6138" Type="http://schemas.openxmlformats.org/officeDocument/2006/relationships/hyperlink" Target="http://mapale/sicor/correspondencia/login.php?tipo_doc=CORRESPONDENCIA_ENTRADA&amp;id=2403046" TargetMode="External"/><Relationship Id="rId1697" Type="http://schemas.openxmlformats.org/officeDocument/2006/relationships/hyperlink" Target="http://mapale/sicor/correspondencia/login.php?tipo_doc=CORRESPONDENCIA_ENTRADA&amp;id=2363886" TargetMode="External"/><Relationship Id="rId2748" Type="http://schemas.openxmlformats.org/officeDocument/2006/relationships/hyperlink" Target="http://mapale/sicor/correspondencia/login.php?tipo_doc=CORRESPONDENCIA_ENTRADA&amp;id=2373558" TargetMode="External"/><Relationship Id="rId4170" Type="http://schemas.openxmlformats.org/officeDocument/2006/relationships/hyperlink" Target="http://mapale/sicor/correspondencia/login.php?tipo_doc=CORRESPONDENCIA_ENTRADA&amp;id=2385958" TargetMode="External"/><Relationship Id="rId5221" Type="http://schemas.openxmlformats.org/officeDocument/2006/relationships/hyperlink" Target="http://mapale/sicor/correspondencia/login.php?tipo_doc=CORRESPONDENCIA_ENTRADA&amp;id=2394784" TargetMode="External"/><Relationship Id="rId8791" Type="http://schemas.openxmlformats.org/officeDocument/2006/relationships/hyperlink" Target="http://mapale/sicor/correspondencia/login.php?tipo_doc=CORRESPONDENCIA_ENTRADA&amp;id=2430020" TargetMode="External"/><Relationship Id="rId56" Type="http://schemas.openxmlformats.org/officeDocument/2006/relationships/hyperlink" Target="http://mapale/sicor/correspondencia/login.php?tipo_doc=CORRESPONDENCIA_ENTRADA&amp;id=2351766" TargetMode="External"/><Relationship Id="rId1831" Type="http://schemas.openxmlformats.org/officeDocument/2006/relationships/hyperlink" Target="http://mapale/sicor/correspondencia/login.php?tipo_doc=CORRESPONDENCIA_ENTRADA&amp;id=2365010" TargetMode="External"/><Relationship Id="rId7393" Type="http://schemas.openxmlformats.org/officeDocument/2006/relationships/hyperlink" Target="http://mapale/sicor/correspondencia/login.php?tipo_doc=CORRESPONDENCIA_ENTRADA&amp;id=2414794" TargetMode="External"/><Relationship Id="rId8444" Type="http://schemas.openxmlformats.org/officeDocument/2006/relationships/hyperlink" Target="http://mapale/sicor/correspondencia/login.php?tipo_doc=CORRESPONDENCIA_ENTRADA&amp;id=2425703" TargetMode="External"/><Relationship Id="rId7046" Type="http://schemas.openxmlformats.org/officeDocument/2006/relationships/hyperlink" Target="http://mapale/sicor/correspondencia/login.php?tipo_doc=CORRESPONDENCIA_ENTRADA&amp;id=2411180" TargetMode="External"/><Relationship Id="rId577" Type="http://schemas.openxmlformats.org/officeDocument/2006/relationships/hyperlink" Target="http://mapale/sicor/correspondencia/login.php?tipo_doc=CORRESPONDENCIA_ENTRADA&amp;id=2355025" TargetMode="External"/><Relationship Id="rId2258" Type="http://schemas.openxmlformats.org/officeDocument/2006/relationships/hyperlink" Target="http://mapale/sicor/correspondencia/login.php?tipo_doc=CORRESPONDENCIA_ENTRADA&amp;id=2368814" TargetMode="External"/><Relationship Id="rId3656" Type="http://schemas.openxmlformats.org/officeDocument/2006/relationships/hyperlink" Target="http://mapale/sicor/correspondencia/login.php?tipo_doc=CORRESPONDENCIA_ENTRADA&amp;id=2381577" TargetMode="External"/><Relationship Id="rId4707" Type="http://schemas.openxmlformats.org/officeDocument/2006/relationships/hyperlink" Target="http://mapale/sicor/correspondencia/login.php?tipo_doc=CORRESPONDENCIA_ENTRADA&amp;id=2390533" TargetMode="External"/><Relationship Id="rId3309" Type="http://schemas.openxmlformats.org/officeDocument/2006/relationships/hyperlink" Target="http://mapale/sicor/correspondencia/login.php?tipo_doc=CORRESPONDENCIA_ENTRADA&amp;id=2378573" TargetMode="External"/><Relationship Id="rId6879" Type="http://schemas.openxmlformats.org/officeDocument/2006/relationships/hyperlink" Target="http://mapale/sicor/correspondencia/login.php?tipo_doc=CORRESPONDENCIA_ENTRADA&amp;id=2409665" TargetMode="External"/><Relationship Id="rId711" Type="http://schemas.openxmlformats.org/officeDocument/2006/relationships/hyperlink" Target="http://mapale/sicor/correspondencia/login.php?tipo_doc=CORRESPONDENCIA_ENTRADA&amp;id=2355825" TargetMode="External"/><Relationship Id="rId1341" Type="http://schemas.openxmlformats.org/officeDocument/2006/relationships/hyperlink" Target="http://mapale/sicor/correspondencia/login.php?tipo_doc=CORRESPONDENCIA_ENTRADA&amp;id=2360441" TargetMode="External"/><Relationship Id="rId5962" Type="http://schemas.openxmlformats.org/officeDocument/2006/relationships/hyperlink" Target="http://mapale/sicor/correspondencia/login.php?tipo_doc=CORRESPONDENCIA_ENTRADA&amp;id=2401509" TargetMode="External"/><Relationship Id="rId4564" Type="http://schemas.openxmlformats.org/officeDocument/2006/relationships/hyperlink" Target="http://mapale/sicor/correspondencia/login.php?tipo_doc=CORRESPONDENCIA_ENTRADA&amp;id=2389088" TargetMode="External"/><Relationship Id="rId5615" Type="http://schemas.openxmlformats.org/officeDocument/2006/relationships/hyperlink" Target="http://mapale/sicor/correspondencia/login.php?tipo_doc=CORRESPONDENCIA_ENTRADA&amp;id=2398168" TargetMode="External"/><Relationship Id="rId3166" Type="http://schemas.openxmlformats.org/officeDocument/2006/relationships/hyperlink" Target="http://mapale/sicor/correspondencia/login.php?tipo_doc=CORRESPONDENCIA_ENTRADA&amp;id=2377146" TargetMode="External"/><Relationship Id="rId4217" Type="http://schemas.openxmlformats.org/officeDocument/2006/relationships/hyperlink" Target="http://mapale/sicor/correspondencia/login.php?tipo_doc=CORRESPONDENCIA_ENTRADA&amp;id=2386354" TargetMode="External"/><Relationship Id="rId6389" Type="http://schemas.openxmlformats.org/officeDocument/2006/relationships/hyperlink" Target="http://mapale/sicor/correspondencia/login.php?tipo_doc=CORRESPONDENCIA_ENTRADA&amp;id=2405122" TargetMode="External"/><Relationship Id="rId7787" Type="http://schemas.openxmlformats.org/officeDocument/2006/relationships/hyperlink" Target="http://mapale/sicor/correspondencia/login.php?tipo_doc=CORRESPONDENCIA_ENTRADA&amp;id=2418576" TargetMode="External"/><Relationship Id="rId8838" Type="http://schemas.openxmlformats.org/officeDocument/2006/relationships/hyperlink" Target="http://mapale/sicor/correspondencia/login.php?tipo_doc=CORRESPONDENCIA_ENTRADA&amp;id=2430341" TargetMode="External"/><Relationship Id="rId2999" Type="http://schemas.openxmlformats.org/officeDocument/2006/relationships/hyperlink" Target="http://mapale/sicor/correspondencia/login.php?tipo_doc=CORRESPONDENCIA_ENTRADA&amp;id=2375794" TargetMode="External"/><Relationship Id="rId3300" Type="http://schemas.openxmlformats.org/officeDocument/2006/relationships/hyperlink" Target="http://mapale/sicor/correspondencia/login.php?tipo_doc=CORRESPONDENCIA_ENTRADA&amp;id=2378444" TargetMode="External"/><Relationship Id="rId6870" Type="http://schemas.openxmlformats.org/officeDocument/2006/relationships/hyperlink" Target="http://mapale/sicor/correspondencia/login.php?tipo_doc=CORRESPONDENCIA_ENTRADA&amp;id=2409567" TargetMode="External"/><Relationship Id="rId7921" Type="http://schemas.openxmlformats.org/officeDocument/2006/relationships/hyperlink" Target="http://mapale/sicor/correspondencia/login.php?tipo_doc=CORRESPONDENCIA_ENTRADA&amp;id=2419944" TargetMode="External"/><Relationship Id="rId221" Type="http://schemas.openxmlformats.org/officeDocument/2006/relationships/hyperlink" Target="http://mapale/sicor/correspondencia/login.php?tipo_doc=CORRESPONDENCIA_ENTRADA&amp;id=2352892" TargetMode="External"/><Relationship Id="rId5472" Type="http://schemas.openxmlformats.org/officeDocument/2006/relationships/hyperlink" Target="http://mapale/sicor/correspondencia/login.php?tipo_doc=CORRESPONDENCIA_ENTRADA&amp;id=2396915" TargetMode="External"/><Relationship Id="rId6523" Type="http://schemas.openxmlformats.org/officeDocument/2006/relationships/hyperlink" Target="http://mapale/sicor/correspondencia/login.php?tipo_doc=CORRESPONDENCIA_ENTRADA&amp;id=2406291" TargetMode="External"/><Relationship Id="rId4074" Type="http://schemas.openxmlformats.org/officeDocument/2006/relationships/hyperlink" Target="http://mapale/sicor/correspondencia/login.php?tipo_doc=CORRESPONDENCIA_ENTRADA&amp;id=2385092" TargetMode="External"/><Relationship Id="rId5125" Type="http://schemas.openxmlformats.org/officeDocument/2006/relationships/hyperlink" Target="http://mapale/sicor/correspondencia/login.php?tipo_doc=CORRESPONDENCIA_ENTRADA&amp;id=2393926" TargetMode="External"/><Relationship Id="rId8695" Type="http://schemas.openxmlformats.org/officeDocument/2006/relationships/hyperlink" Target="http://mapale/sicor/correspondencia/login.php?tipo_doc=CORRESPONDENCIA_ENTRADA&amp;id=2428716" TargetMode="External"/><Relationship Id="rId7297" Type="http://schemas.openxmlformats.org/officeDocument/2006/relationships/hyperlink" Target="http://mapale/sicor/correspondencia/login.php?tipo_doc=CORRESPONDENCIA_ENTRADA&amp;id=2413598" TargetMode="External"/><Relationship Id="rId8348" Type="http://schemas.openxmlformats.org/officeDocument/2006/relationships/hyperlink" Target="http://mapale/sicor/correspondencia/login.php?tipo_doc=CORRESPONDENCIA_ENTRADA&amp;id=2424229" TargetMode="External"/><Relationship Id="rId1735" Type="http://schemas.openxmlformats.org/officeDocument/2006/relationships/hyperlink" Target="http://mapale/sicor/correspondencia/login.php?tipo_doc=CORRESPONDENCIA_ENTRADA&amp;id=2364235" TargetMode="External"/><Relationship Id="rId4958" Type="http://schemas.openxmlformats.org/officeDocument/2006/relationships/hyperlink" Target="http://mapale/sicor/correspondencia/login.php?tipo_doc=CORRESPONDENCIA_ENTRADA&amp;id=2391631" TargetMode="External"/><Relationship Id="rId6380" Type="http://schemas.openxmlformats.org/officeDocument/2006/relationships/hyperlink" Target="http://mapale/sicor/correspondencia/login.php?tipo_doc=CORRESPONDENCIA_ENTRADA&amp;id=2405072" TargetMode="External"/><Relationship Id="rId7431" Type="http://schemas.openxmlformats.org/officeDocument/2006/relationships/hyperlink" Target="http://mapale/sicor/correspondencia/login.php?tipo_doc=CORRESPONDENCIA_ENTRADA&amp;id=2415333" TargetMode="External"/><Relationship Id="rId2990" Type="http://schemas.openxmlformats.org/officeDocument/2006/relationships/hyperlink" Target="http://mapale/sicor/correspondencia/login.php?tipo_doc=CORRESPONDENCIA_ENTRADA&amp;id=2375694" TargetMode="External"/><Relationship Id="rId6033" Type="http://schemas.openxmlformats.org/officeDocument/2006/relationships/hyperlink" Target="http://mapale/sicor/correspondencia/login.php?tipo_doc=CORRESPONDENCIA_ENTRADA&amp;id=2402137" TargetMode="External"/><Relationship Id="rId962" Type="http://schemas.openxmlformats.org/officeDocument/2006/relationships/hyperlink" Target="http://mapale/sicor/correspondencia/login.php?tipo_doc=CORRESPONDENCIA_ENTRADA&amp;id=2357647" TargetMode="External"/><Relationship Id="rId1592" Type="http://schemas.openxmlformats.org/officeDocument/2006/relationships/hyperlink" Target="http://mapale/sicor/correspondencia/login.php?tipo_doc=CORRESPONDENCIA_ENTRADA&amp;id=2363005" TargetMode="External"/><Relationship Id="rId2643" Type="http://schemas.openxmlformats.org/officeDocument/2006/relationships/hyperlink" Target="http://mapale/sicor/correspondencia/login.php?tipo_doc=CORRESPONDENCIA_ENTRADA&amp;id=2372795" TargetMode="External"/><Relationship Id="rId615" Type="http://schemas.openxmlformats.org/officeDocument/2006/relationships/hyperlink" Target="http://mapale/sicor/correspondencia/login.php?tipo_doc=CORRESPONDENCIA_ENTRADA&amp;id=2355280" TargetMode="External"/><Relationship Id="rId1245" Type="http://schemas.openxmlformats.org/officeDocument/2006/relationships/hyperlink" Target="http://mapale/sicor/correspondencia/login.php?tipo_doc=CORRESPONDENCIA_ENTRADA&amp;id=2359614" TargetMode="External"/><Relationship Id="rId4468" Type="http://schemas.openxmlformats.org/officeDocument/2006/relationships/hyperlink" Target="http://mapale/sicor/correspondencia/login.php?tipo_doc=CORRESPONDENCIA_ENTRADA&amp;id=2388284" TargetMode="External"/><Relationship Id="rId5866" Type="http://schemas.openxmlformats.org/officeDocument/2006/relationships/hyperlink" Target="http://mapale/sicor/correspondencia/login.php?tipo_doc=CORRESPONDENCIA_ENTRADA&amp;id=2400397" TargetMode="External"/><Relationship Id="rId6917" Type="http://schemas.openxmlformats.org/officeDocument/2006/relationships/hyperlink" Target="http://mapale/sicor/correspondencia/login.php?tipo_doc=CORRESPONDENCIA_ENTRADA&amp;id=2410081" TargetMode="External"/><Relationship Id="rId5519" Type="http://schemas.openxmlformats.org/officeDocument/2006/relationships/hyperlink" Target="http://mapale/sicor/correspondencia/login.php?tipo_doc=CORRESPONDENCIA_ENTRADA&amp;id=2397268" TargetMode="External"/><Relationship Id="rId3551" Type="http://schemas.openxmlformats.org/officeDocument/2006/relationships/hyperlink" Target="http://mapale/sicor/correspondencia/login.php?tipo_doc=CORRESPONDENCIA_ENTRADA&amp;id=2380744" TargetMode="External"/><Relationship Id="rId4602" Type="http://schemas.openxmlformats.org/officeDocument/2006/relationships/hyperlink" Target="http://mapale/sicor/correspondencia/login.php?tipo_doc=CORRESPONDENCIA_ENTRADA&amp;id=2389434" TargetMode="External"/><Relationship Id="rId472" Type="http://schemas.openxmlformats.org/officeDocument/2006/relationships/hyperlink" Target="http://mapale/sicor/correspondencia/login.php?tipo_doc=CORRESPONDENCIA_ENTRADA&amp;id=2354397" TargetMode="External"/><Relationship Id="rId2153" Type="http://schemas.openxmlformats.org/officeDocument/2006/relationships/hyperlink" Target="http://mapale/sicor/correspondencia/login.php?tipo_doc=CORRESPONDENCIA_ENTRADA&amp;id=2367825" TargetMode="External"/><Relationship Id="rId3204" Type="http://schemas.openxmlformats.org/officeDocument/2006/relationships/hyperlink" Target="http://mapale/sicor/correspondencia/login.php?tipo_doc=CORRESPONDENCIA_ENTRADA&amp;id=2377497" TargetMode="External"/><Relationship Id="rId6774" Type="http://schemas.openxmlformats.org/officeDocument/2006/relationships/hyperlink" Target="http://mapale/sicor/correspondencia/login.php?tipo_doc=CORRESPONDENCIA_ENTRADA&amp;id=2408720" TargetMode="External"/><Relationship Id="rId7825" Type="http://schemas.openxmlformats.org/officeDocument/2006/relationships/hyperlink" Target="http://mapale/sicor/correspondencia/login.php?tipo_doc=CORRESPONDENCIA_ENTRADA&amp;id=2418956" TargetMode="External"/><Relationship Id="rId125" Type="http://schemas.openxmlformats.org/officeDocument/2006/relationships/hyperlink" Target="http://mapale/sicor/correspondencia/login.php?tipo_doc=CORRESPONDENCIA_ENTRADA&amp;id=2352234" TargetMode="External"/><Relationship Id="rId5376" Type="http://schemas.openxmlformats.org/officeDocument/2006/relationships/hyperlink" Target="http://mapale/sicor/correspondencia/login.php?tipo_doc=CORRESPONDENCIA_ENTRADA&amp;id=2396071" TargetMode="External"/><Relationship Id="rId6427" Type="http://schemas.openxmlformats.org/officeDocument/2006/relationships/hyperlink" Target="http://mapale/sicor/correspondencia/login.php?tipo_doc=CORRESPONDENCIA_ENTRADA&amp;id=2405556" TargetMode="External"/><Relationship Id="rId5029" Type="http://schemas.openxmlformats.org/officeDocument/2006/relationships/hyperlink" Target="http://mapale/sicor/correspondencia/login.php?tipo_doc=CORRESPONDENCIA_ENTRADA&amp;id=2392965" TargetMode="External"/><Relationship Id="rId8599" Type="http://schemas.openxmlformats.org/officeDocument/2006/relationships/hyperlink" Target="http://mapale/sicor/correspondencia/login.php?tipo_doc=CORRESPONDENCIA_ENTRADA&amp;id=2427754" TargetMode="External"/><Relationship Id="rId1986" Type="http://schemas.openxmlformats.org/officeDocument/2006/relationships/hyperlink" Target="http://mapale/sicor/correspondencia/login.php?tipo_doc=CORRESPONDENCIA_ENTRADA&amp;id=2366335" TargetMode="External"/><Relationship Id="rId1639" Type="http://schemas.openxmlformats.org/officeDocument/2006/relationships/hyperlink" Target="http://mapale/sicor/correspondencia/login.php?tipo_doc=CORRESPONDENCIA_ENTRADA&amp;id=2363300" TargetMode="External"/><Relationship Id="rId3061" Type="http://schemas.openxmlformats.org/officeDocument/2006/relationships/hyperlink" Target="http://mapale/sicor/correspondencia/login.php?tipo_doc=CORRESPONDENCIA_ENTRADA&amp;id=2376323" TargetMode="External"/><Relationship Id="rId5510" Type="http://schemas.openxmlformats.org/officeDocument/2006/relationships/hyperlink" Target="http://mapale/sicor/correspondencia/login.php?tipo_doc=CORRESPONDENCIA_ENTRADA&amp;id=2397209" TargetMode="External"/><Relationship Id="rId4112" Type="http://schemas.openxmlformats.org/officeDocument/2006/relationships/hyperlink" Target="http://mapale/sicor/correspondencia/login.php?tipo_doc=CORRESPONDENCIA_ENTRADA&amp;id=2385407" TargetMode="External"/><Relationship Id="rId7682" Type="http://schemas.openxmlformats.org/officeDocument/2006/relationships/hyperlink" Target="http://mapale/sicor/correspondencia/login.php?tipo_doc=CORRESPONDENCIA_ENTRADA&amp;id=2417677" TargetMode="External"/><Relationship Id="rId8733" Type="http://schemas.openxmlformats.org/officeDocument/2006/relationships/hyperlink" Target="http://mapale/sicor/correspondencia/login.php?tipo_doc=CORRESPONDENCIA_ENTRADA&amp;id=2429236" TargetMode="External"/><Relationship Id="rId6284" Type="http://schemas.openxmlformats.org/officeDocument/2006/relationships/hyperlink" Target="http://mapale/sicor/correspondencia/login.php?tipo_doc=CORRESPONDENCIA_ENTRADA&amp;id=2404235" TargetMode="External"/><Relationship Id="rId7335" Type="http://schemas.openxmlformats.org/officeDocument/2006/relationships/hyperlink" Target="http://mapale/sicor/correspondencia/login.php?tipo_doc=CORRESPONDENCIA_ENTRADA&amp;id=2414059" TargetMode="External"/><Relationship Id="rId2894" Type="http://schemas.openxmlformats.org/officeDocument/2006/relationships/hyperlink" Target="http://mapale/sicor/correspondencia/login.php?tipo_doc=CORRESPONDENCIA_ENTRADA&amp;id=2374889" TargetMode="External"/><Relationship Id="rId866" Type="http://schemas.openxmlformats.org/officeDocument/2006/relationships/hyperlink" Target="http://mapale/sicor/correspondencia/login.php?tipo_doc=CORRESPONDENCIA_ENTRADA&amp;id=2356925" TargetMode="External"/><Relationship Id="rId1496" Type="http://schemas.openxmlformats.org/officeDocument/2006/relationships/hyperlink" Target="http://mapale/sicor/correspondencia/login.php?tipo_doc=CORRESPONDENCIA_ENTRADA&amp;id=2361965" TargetMode="External"/><Relationship Id="rId2547" Type="http://schemas.openxmlformats.org/officeDocument/2006/relationships/hyperlink" Target="http://mapale/sicor/correspondencia/login.php?tipo_doc=CORRESPONDENCIA_ENTRADA&amp;id=2371873" TargetMode="External"/><Relationship Id="rId3945" Type="http://schemas.openxmlformats.org/officeDocument/2006/relationships/hyperlink" Target="http://mapale/sicor/correspondencia/login.php?tipo_doc=CORRESPONDENCIA_ENTRADA&amp;id=2383948" TargetMode="External"/><Relationship Id="rId519" Type="http://schemas.openxmlformats.org/officeDocument/2006/relationships/hyperlink" Target="http://mapale/sicor/correspondencia/login.php?tipo_doc=CORRESPONDENCIA_ENTRADA&amp;id=2354676" TargetMode="External"/><Relationship Id="rId1149" Type="http://schemas.openxmlformats.org/officeDocument/2006/relationships/hyperlink" Target="http://mapale/sicor/correspondencia/login.php?tipo_doc=CORRESPONDENCIA_ENTRADA&amp;id=2358841" TargetMode="External"/><Relationship Id="rId5020" Type="http://schemas.openxmlformats.org/officeDocument/2006/relationships/hyperlink" Target="http://mapale/sicor/correspondencia/login.php?tipo_doc=CORRESPONDENCIA_ENTRADA&amp;id=2392159" TargetMode="External"/><Relationship Id="rId7192" Type="http://schemas.openxmlformats.org/officeDocument/2006/relationships/hyperlink" Target="http://mapale/sicor/correspondencia/login.php?tipo_doc=CORRESPONDENCIA_ENTRADA&amp;id=2412490" TargetMode="External"/><Relationship Id="rId8590" Type="http://schemas.openxmlformats.org/officeDocument/2006/relationships/hyperlink" Target="http://mapale/sicor/correspondencia/login.php?tipo_doc=CORRESPONDENCIA_ENTRADA&amp;id=2427696" TargetMode="External"/><Relationship Id="rId1630" Type="http://schemas.openxmlformats.org/officeDocument/2006/relationships/hyperlink" Target="http://mapale/sicor/correspondencia/login.php?tipo_doc=CORRESPONDENCIA_ENTRADA&amp;id=2363231" TargetMode="External"/><Relationship Id="rId8243" Type="http://schemas.openxmlformats.org/officeDocument/2006/relationships/hyperlink" Target="http://mapale/sicor/correspondencia/login.php?tipo_doc=CORRESPONDENCIA_ENTRADA&amp;id=2423277" TargetMode="External"/><Relationship Id="rId4853" Type="http://schemas.openxmlformats.org/officeDocument/2006/relationships/hyperlink" Target="http://mapale/sicor/correspondencia/login.php?tipo_doc=CORRESPONDENCIA_ENTRADA&amp;id=2392308" TargetMode="External"/><Relationship Id="rId5904" Type="http://schemas.openxmlformats.org/officeDocument/2006/relationships/hyperlink" Target="http://mapale/sicor/correspondencia/login.php?tipo_doc=CORRESPONDENCIA_ENTRADA&amp;id=2400722" TargetMode="External"/><Relationship Id="rId3455" Type="http://schemas.openxmlformats.org/officeDocument/2006/relationships/hyperlink" Target="http://mapale/sicor/correspondencia/login.php?tipo_doc=CORRESPONDENCIA_ENTRADA&amp;id=2379757" TargetMode="External"/><Relationship Id="rId4506" Type="http://schemas.openxmlformats.org/officeDocument/2006/relationships/hyperlink" Target="http://mapale/sicor/correspondencia/login.php?tipo_doc=CORRESPONDENCIA_ENTRADA&amp;id=2387972" TargetMode="External"/><Relationship Id="rId376" Type="http://schemas.openxmlformats.org/officeDocument/2006/relationships/hyperlink" Target="http://mapale/sicor/correspondencia/login.php?tipo_doc=CORRESPONDENCIA_ENTRADA&amp;id=2353775" TargetMode="External"/><Relationship Id="rId2057" Type="http://schemas.openxmlformats.org/officeDocument/2006/relationships/hyperlink" Target="http://mapale/sicor/correspondencia/login.php?tipo_doc=CORRESPONDENCIA_ENTRADA&amp;id=2366950" TargetMode="External"/><Relationship Id="rId3108" Type="http://schemas.openxmlformats.org/officeDocument/2006/relationships/hyperlink" Target="http://mapale/sicor/correspondencia/login.php?tipo_doc=CORRESPONDENCIA_ENTRADA&amp;id=2376735" TargetMode="External"/><Relationship Id="rId6678" Type="http://schemas.openxmlformats.org/officeDocument/2006/relationships/hyperlink" Target="http://mapale/sicor/correspondencia/login.php?tipo_doc=CORRESPONDENCIA_ENTRADA&amp;id=2407817" TargetMode="External"/><Relationship Id="rId7729" Type="http://schemas.openxmlformats.org/officeDocument/2006/relationships/hyperlink" Target="http://mapale/sicor/correspondencia/login.php?tipo_doc=CORRESPONDENCIA_ENTRADA&amp;id=2418134" TargetMode="External"/><Relationship Id="rId1140" Type="http://schemas.openxmlformats.org/officeDocument/2006/relationships/hyperlink" Target="http://mapale/sicor/correspondencia/login.php?tipo_doc=CORRESPONDENCIA_ENTRADA&amp;id=2358770" TargetMode="External"/><Relationship Id="rId4296" Type="http://schemas.openxmlformats.org/officeDocument/2006/relationships/hyperlink" Target="http://mapale/sicor/correspondencia/login.php?tipo_doc=CORRESPONDENCIA_ENTRADA&amp;id=2386864" TargetMode="External"/><Relationship Id="rId5694" Type="http://schemas.openxmlformats.org/officeDocument/2006/relationships/hyperlink" Target="http://mapale/sicor/correspondencia/login.php?tipo_doc=CORRESPONDENCIA_ENTRADA&amp;id=2398970" TargetMode="External"/><Relationship Id="rId6745" Type="http://schemas.openxmlformats.org/officeDocument/2006/relationships/hyperlink" Target="http://mapale/sicor/correspondencia/login.php?tipo_doc=CORRESPONDENCIA_ENTRADA&amp;id=2408457" TargetMode="External"/><Relationship Id="rId510" Type="http://schemas.openxmlformats.org/officeDocument/2006/relationships/hyperlink" Target="http://mapale/sicor/correspondencia/login.php?tipo_doc=CORRESPONDENCIA_ENTRADA&amp;id=2354598" TargetMode="External"/><Relationship Id="rId5347" Type="http://schemas.openxmlformats.org/officeDocument/2006/relationships/hyperlink" Target="http://mapale/sicor/correspondencia/login.php?tipo_doc=CORRESPONDENCIA_ENTRADA&amp;id=2395794" TargetMode="External"/><Relationship Id="rId5761" Type="http://schemas.openxmlformats.org/officeDocument/2006/relationships/hyperlink" Target="http://mapale/sicor/correspondencia/login.php?tipo_doc=CORRESPONDENCIA_ENTRADA&amp;id=2399416" TargetMode="External"/><Relationship Id="rId6812" Type="http://schemas.openxmlformats.org/officeDocument/2006/relationships/hyperlink" Target="http://mapale/sicor/correspondencia/login.php?tipo_doc=CORRESPONDENCIA_ENTRADA&amp;id=2408960" TargetMode="External"/><Relationship Id="rId1957" Type="http://schemas.openxmlformats.org/officeDocument/2006/relationships/hyperlink" Target="http://mapale/sicor/correspondencia/login.php?tipo_doc=CORRESPONDENCIA_ENTRADA&amp;id=2366126" TargetMode="External"/><Relationship Id="rId4363" Type="http://schemas.openxmlformats.org/officeDocument/2006/relationships/hyperlink" Target="http://mapale/sicor/correspondencia/login.php?tipo_doc=CORRESPONDENCIA_ENTRADA&amp;id=2387381" TargetMode="External"/><Relationship Id="rId5414" Type="http://schemas.openxmlformats.org/officeDocument/2006/relationships/hyperlink" Target="http://mapale/sicor/correspondencia/login.php?tipo_doc=CORRESPONDENCIA_ENTRADA&amp;id=2396508" TargetMode="External"/><Relationship Id="rId4016" Type="http://schemas.openxmlformats.org/officeDocument/2006/relationships/hyperlink" Target="http://mapale/sicor/correspondencia/login.php?tipo_doc=CORRESPONDENCIA_ENTRADA&amp;id=2384635" TargetMode="External"/><Relationship Id="rId4430" Type="http://schemas.openxmlformats.org/officeDocument/2006/relationships/hyperlink" Target="http://mapale/sicor/correspondencia/login.php?tipo_doc=CORRESPONDENCIA_ENTRADA&amp;id=2387896" TargetMode="External"/><Relationship Id="rId7586" Type="http://schemas.openxmlformats.org/officeDocument/2006/relationships/hyperlink" Target="http://mapale/sicor/correspondencia/login.php?tipo_doc=CORRESPONDENCIA_ENTRADA&amp;id=2416610" TargetMode="External"/><Relationship Id="rId8637" Type="http://schemas.openxmlformats.org/officeDocument/2006/relationships/hyperlink" Target="http://mapale/sicor/correspondencia/login.php?tipo_doc=CORRESPONDENCIA_ENTRADA&amp;id=2428163" TargetMode="External"/><Relationship Id="rId3032" Type="http://schemas.openxmlformats.org/officeDocument/2006/relationships/hyperlink" Target="http://mapale/sicor/correspondencia/login.php?tipo_doc=CORRESPONDENCIA_ENTRADA&amp;id=2376002" TargetMode="External"/><Relationship Id="rId6188" Type="http://schemas.openxmlformats.org/officeDocument/2006/relationships/hyperlink" Target="http://mapale/sicor/correspondencia/login.php?tipo_doc=CORRESPONDENCIA_ENTRADA&amp;id=2403585" TargetMode="External"/><Relationship Id="rId7239" Type="http://schemas.openxmlformats.org/officeDocument/2006/relationships/hyperlink" Target="http://mapale/sicor/correspondencia/login.php?tipo_doc=CORRESPONDENCIA_ENTRADA&amp;id=2412939" TargetMode="External"/><Relationship Id="rId7653" Type="http://schemas.openxmlformats.org/officeDocument/2006/relationships/hyperlink" Target="http://mapale/sicor/correspondencia/login.php?tipo_doc=CORRESPONDENCIA_ENTRADA&amp;id=2417366" TargetMode="External"/><Relationship Id="rId6255" Type="http://schemas.openxmlformats.org/officeDocument/2006/relationships/hyperlink" Target="http://mapale/sicor/correspondencia/login.php?tipo_doc=CORRESPONDENCIA_ENTRADA&amp;id=2404046" TargetMode="External"/><Relationship Id="rId7306" Type="http://schemas.openxmlformats.org/officeDocument/2006/relationships/hyperlink" Target="http://mapale/sicor/correspondencia/login.php?tipo_doc=CORRESPONDENCIA_ENTRADA&amp;id=2413652" TargetMode="External"/><Relationship Id="rId8704" Type="http://schemas.openxmlformats.org/officeDocument/2006/relationships/hyperlink" Target="http://mapale/sicor/correspondencia/login.php?tipo_doc=CORRESPONDENCIA_ENTRADA&amp;id=2428874" TargetMode="External"/><Relationship Id="rId2798" Type="http://schemas.openxmlformats.org/officeDocument/2006/relationships/hyperlink" Target="http://mapale/sicor/correspondencia/login.php?tipo_doc=CORRESPONDENCIA_ENTRADA&amp;id=2374029" TargetMode="External"/><Relationship Id="rId3849" Type="http://schemas.openxmlformats.org/officeDocument/2006/relationships/hyperlink" Target="http://mapale/sicor/correspondencia/login.php?tipo_doc=CORRESPONDENCIA_ENTRADA&amp;id=2383249" TargetMode="External"/><Relationship Id="rId5271" Type="http://schemas.openxmlformats.org/officeDocument/2006/relationships/hyperlink" Target="http://mapale/sicor/correspondencia/login.php?tipo_doc=CORRESPONDENCIA_ENTRADA&amp;id=2395164" TargetMode="External"/><Relationship Id="rId7720" Type="http://schemas.openxmlformats.org/officeDocument/2006/relationships/hyperlink" Target="http://mapale/sicor/correspondencia/login.php?tipo_doc=CORRESPONDENCIA_ENTRADA&amp;id=2417995" TargetMode="External"/><Relationship Id="rId2865" Type="http://schemas.openxmlformats.org/officeDocument/2006/relationships/hyperlink" Target="http://mapale/sicor/correspondencia/login.php?tipo_doc=CORRESPONDENCIA_ENTRADA&amp;id=2374724" TargetMode="External"/><Relationship Id="rId3916" Type="http://schemas.openxmlformats.org/officeDocument/2006/relationships/hyperlink" Target="http://mapale/sicor/correspondencia/login.php?tipo_doc=CORRESPONDENCIA_ENTRADA&amp;id=2383796" TargetMode="External"/><Relationship Id="rId6322" Type="http://schemas.openxmlformats.org/officeDocument/2006/relationships/hyperlink" Target="http://mapale/sicor/correspondencia/login.php?tipo_doc=CORRESPONDENCIA_ENTRADA&amp;id=2404549" TargetMode="External"/><Relationship Id="rId837" Type="http://schemas.openxmlformats.org/officeDocument/2006/relationships/hyperlink" Target="http://mapale/sicor/correspondencia/login.php?tipo_doc=CORRESPONDENCIA_ENTRADA&amp;id=2356669" TargetMode="External"/><Relationship Id="rId1467" Type="http://schemas.openxmlformats.org/officeDocument/2006/relationships/hyperlink" Target="http://mapale/sicor/correspondencia/login.php?tipo_doc=CORRESPONDENCIA_ENTRADA&amp;id=2361699" TargetMode="External"/><Relationship Id="rId1881" Type="http://schemas.openxmlformats.org/officeDocument/2006/relationships/hyperlink" Target="http://mapale/sicor/correspondencia/login.php?tipo_doc=CORRESPONDENCIA_ENTRADA&amp;id=2365430" TargetMode="External"/><Relationship Id="rId2518" Type="http://schemas.openxmlformats.org/officeDocument/2006/relationships/hyperlink" Target="http://mapale/sicor/correspondencia/login.php?tipo_doc=CORRESPONDENCIA_ENTRADA&amp;id=2371510" TargetMode="External"/><Relationship Id="rId2932" Type="http://schemas.openxmlformats.org/officeDocument/2006/relationships/hyperlink" Target="http://mapale/sicor/correspondencia/login.php?tipo_doc=CORRESPONDENCIA_ENTRADA&amp;id=2375120" TargetMode="External"/><Relationship Id="rId8494" Type="http://schemas.openxmlformats.org/officeDocument/2006/relationships/hyperlink" Target="http://mapale/sicor/correspondencia/login.php?tipo_doc=CORRESPONDENCIA_ENTRADA&amp;id=2426504" TargetMode="External"/><Relationship Id="rId904" Type="http://schemas.openxmlformats.org/officeDocument/2006/relationships/hyperlink" Target="http://mapale/sicor/correspondencia/login.php?tipo_doc=CORRESPONDENCIA_ENTRADA&amp;id=2357197" TargetMode="External"/><Relationship Id="rId1534" Type="http://schemas.openxmlformats.org/officeDocument/2006/relationships/hyperlink" Target="http://mapale/sicor/correspondencia/login.php?tipo_doc=CORRESPONDENCIA_ENTRADA&amp;id=2362503" TargetMode="External"/><Relationship Id="rId7096" Type="http://schemas.openxmlformats.org/officeDocument/2006/relationships/hyperlink" Target="http://mapale/sicor/correspondencia/login.php?tipo_doc=CORRESPONDENCIA_ENTRADA&amp;id=2411575" TargetMode="External"/><Relationship Id="rId8147" Type="http://schemas.openxmlformats.org/officeDocument/2006/relationships/hyperlink" Target="http://mapale/sicor/correspondencia/login.php?tipo_doc=CORRESPONDENCIA_ENTRADA&amp;id=2422217" TargetMode="External"/><Relationship Id="rId8561" Type="http://schemas.openxmlformats.org/officeDocument/2006/relationships/hyperlink" Target="http://mapale/sicor/correspondencia/login.php?tipo_doc=CORRESPONDENCIA_ENTRADA&amp;id=2427322" TargetMode="External"/><Relationship Id="rId1601" Type="http://schemas.openxmlformats.org/officeDocument/2006/relationships/hyperlink" Target="http://mapale/sicor/correspondencia/login.php?tipo_doc=CORRESPONDENCIA_ENTRADA&amp;id=2363065" TargetMode="External"/><Relationship Id="rId4757" Type="http://schemas.openxmlformats.org/officeDocument/2006/relationships/hyperlink" Target="http://mapale/sicor/correspondencia/login.php?tipo_doc=CORRESPONDENCIA_ENTRADA&amp;id=2390865" TargetMode="External"/><Relationship Id="rId7163" Type="http://schemas.openxmlformats.org/officeDocument/2006/relationships/hyperlink" Target="http://mapale/sicor/correspondencia/login.php?tipo_doc=CORRESPONDENCIA_ENTRADA&amp;id=2412184" TargetMode="External"/><Relationship Id="rId8214" Type="http://schemas.openxmlformats.org/officeDocument/2006/relationships/hyperlink" Target="http://mapale/sicor/correspondencia/login.php?tipo_doc=CORRESPONDENCIA_ENTRADA&amp;id=2422973" TargetMode="External"/><Relationship Id="rId3359" Type="http://schemas.openxmlformats.org/officeDocument/2006/relationships/hyperlink" Target="http://mapale/sicor/correspondencia/login.php?tipo_doc=CORRESPONDENCIA_ENTRADA&amp;id=2378949" TargetMode="External"/><Relationship Id="rId5808" Type="http://schemas.openxmlformats.org/officeDocument/2006/relationships/hyperlink" Target="http://mapale/sicor/correspondencia/login.php?tipo_doc=CORRESPONDENCIA_ENTRADA&amp;id=2399741" TargetMode="External"/><Relationship Id="rId7230" Type="http://schemas.openxmlformats.org/officeDocument/2006/relationships/hyperlink" Target="http://mapale/sicor/correspondencia/login.php?tipo_doc=CORRESPONDENCIA_ENTRADA&amp;id=2412863" TargetMode="External"/><Relationship Id="rId694" Type="http://schemas.openxmlformats.org/officeDocument/2006/relationships/hyperlink" Target="http://mapale/sicor/correspondencia/login.php?tipo_doc=CORRESPONDENCIA_ENTRADA&amp;id=2355725" TargetMode="External"/><Relationship Id="rId2375" Type="http://schemas.openxmlformats.org/officeDocument/2006/relationships/hyperlink" Target="http://mapale/sicor/correspondencia/login.php?tipo_doc=CORRESPONDENCIA_ENTRADA&amp;id=2370032" TargetMode="External"/><Relationship Id="rId3773" Type="http://schemas.openxmlformats.org/officeDocument/2006/relationships/hyperlink" Target="http://mapale/sicor/correspondencia/login.php?tipo_doc=CORRESPONDENCIA_ENTRADA&amp;id=2382678" TargetMode="External"/><Relationship Id="rId4824" Type="http://schemas.openxmlformats.org/officeDocument/2006/relationships/hyperlink" Target="http://mapale/sicor/correspondencia/login.php?tipo_doc=CORRESPONDENCIA_ENTRADA&amp;id=2391521" TargetMode="External"/><Relationship Id="rId347" Type="http://schemas.openxmlformats.org/officeDocument/2006/relationships/hyperlink" Target="http://mapale/sicor/correspondencia/login.php?tipo_doc=CORRESPONDENCIA_ENTRADA&amp;id=2353556" TargetMode="External"/><Relationship Id="rId2028" Type="http://schemas.openxmlformats.org/officeDocument/2006/relationships/hyperlink" Target="http://mapale/sicor/correspondencia/login.php?tipo_doc=CORRESPONDENCIA_ENTRADA&amp;id=2366624" TargetMode="External"/><Relationship Id="rId3426" Type="http://schemas.openxmlformats.org/officeDocument/2006/relationships/hyperlink" Target="http://mapale/sicor/correspondencia/login.php?tipo_doc=CORRESPONDENCIA_ENTRADA&amp;id=2379527" TargetMode="External"/><Relationship Id="rId3840" Type="http://schemas.openxmlformats.org/officeDocument/2006/relationships/hyperlink" Target="http://mapale/sicor/correspondencia/login.php?tipo_doc=CORRESPONDENCIA_ENTRADA&amp;id=2383173" TargetMode="External"/><Relationship Id="rId6996" Type="http://schemas.openxmlformats.org/officeDocument/2006/relationships/hyperlink" Target="http://mapale/sicor/correspondencia/login.php?tipo_doc=CORRESPONDENCIA_ENTRADA&amp;id=2410856" TargetMode="External"/><Relationship Id="rId761" Type="http://schemas.openxmlformats.org/officeDocument/2006/relationships/hyperlink" Target="http://mapale/sicor/correspondencia/login.php?tipo_doc=CORRESPONDENCIA_ENTRADA&amp;id=2356257" TargetMode="External"/><Relationship Id="rId1391" Type="http://schemas.openxmlformats.org/officeDocument/2006/relationships/hyperlink" Target="http://mapale/sicor/correspondencia/login.php?tipo_doc=CORRESPONDENCIA_ENTRADA&amp;id=2360915" TargetMode="External"/><Relationship Id="rId2442" Type="http://schemas.openxmlformats.org/officeDocument/2006/relationships/hyperlink" Target="http://mapale/sicor/correspondencia/login.php?tipo_doc=CORRESPONDENCIA_ENTRADA&amp;id=2370746" TargetMode="External"/><Relationship Id="rId5598" Type="http://schemas.openxmlformats.org/officeDocument/2006/relationships/hyperlink" Target="http://mapale/sicor/correspondencia/login.php?tipo_doc=CORRESPONDENCIA_ENTRADA&amp;id=2398059" TargetMode="External"/><Relationship Id="rId6649" Type="http://schemas.openxmlformats.org/officeDocument/2006/relationships/hyperlink" Target="http://mapale/sicor/correspondencia/login.php?tipo_doc=CORRESPONDENCIA_ENTRADA&amp;id=2407385" TargetMode="External"/><Relationship Id="rId414" Type="http://schemas.openxmlformats.org/officeDocument/2006/relationships/hyperlink" Target="http://mapale/sicor/correspondencia/login.php?tipo_doc=CORRESPONDENCIA_ENTRADA&amp;id=2353964" TargetMode="External"/><Relationship Id="rId1044" Type="http://schemas.openxmlformats.org/officeDocument/2006/relationships/hyperlink" Target="http://mapale/sicor/correspondencia/login.php?tipo_doc=CORRESPONDENCIA_ENTRADA&amp;id=2358137" TargetMode="External"/><Relationship Id="rId5665" Type="http://schemas.openxmlformats.org/officeDocument/2006/relationships/hyperlink" Target="http://mapale/sicor/correspondencia/login.php?tipo_doc=CORRESPONDENCIA_ENTRADA&amp;id=2398593" TargetMode="External"/><Relationship Id="rId6716" Type="http://schemas.openxmlformats.org/officeDocument/2006/relationships/hyperlink" Target="http://mapale/sicor/correspondencia/login.php?tipo_doc=CORRESPONDENCIA_ENTRADA&amp;id=2408103" TargetMode="External"/><Relationship Id="rId8071" Type="http://schemas.openxmlformats.org/officeDocument/2006/relationships/hyperlink" Target="http://mapale/sicor/correspondencia/login.php?tipo_doc=CORRESPONDENCIA_ENTRADA&amp;id=2421422" TargetMode="External"/><Relationship Id="rId1111" Type="http://schemas.openxmlformats.org/officeDocument/2006/relationships/hyperlink" Target="http://mapale/sicor/correspondencia/login.php?tipo_doc=CORRESPONDENCIA_ENTRADA&amp;id=2358568" TargetMode="External"/><Relationship Id="rId4267" Type="http://schemas.openxmlformats.org/officeDocument/2006/relationships/hyperlink" Target="http://mapale/sicor/correspondencia/login.php?tipo_doc=CORRESPONDENCIA_ENTRADA&amp;id=2386659" TargetMode="External"/><Relationship Id="rId4681" Type="http://schemas.openxmlformats.org/officeDocument/2006/relationships/hyperlink" Target="http://mapale/sicor/correspondencia/login.php?tipo_doc=CORRESPONDENCIA_ENTRADA&amp;id=2390321" TargetMode="External"/><Relationship Id="rId5318" Type="http://schemas.openxmlformats.org/officeDocument/2006/relationships/hyperlink" Target="http://mapale/sicor/correspondencia/login.php?tipo_doc=CORRESPONDENCIA_ENTRADA&amp;id=2395498" TargetMode="External"/><Relationship Id="rId5732" Type="http://schemas.openxmlformats.org/officeDocument/2006/relationships/hyperlink" Target="http://mapale/sicor/correspondencia/login.php?tipo_doc=CORRESPONDENCIA_ENTRADA&amp;id=2399227" TargetMode="External"/><Relationship Id="rId8888" Type="http://schemas.openxmlformats.org/officeDocument/2006/relationships/hyperlink" Target="http://mapale/sicor/correspondencia/login.php?tipo_doc=CORRESPONDENCIA_ENTRADA&amp;id=2430851" TargetMode="External"/><Relationship Id="rId3283" Type="http://schemas.openxmlformats.org/officeDocument/2006/relationships/hyperlink" Target="http://mapale/sicor/correspondencia/login.php?tipo_doc=CORRESPONDENCIA_ENTRADA&amp;id=2378316" TargetMode="External"/><Relationship Id="rId4334" Type="http://schemas.openxmlformats.org/officeDocument/2006/relationships/hyperlink" Target="http://mapale/sicor/correspondencia/login.php?tipo_doc=CORRESPONDENCIA_ENTRADA&amp;id=2387143" TargetMode="External"/><Relationship Id="rId1928" Type="http://schemas.openxmlformats.org/officeDocument/2006/relationships/hyperlink" Target="http://mapale/sicor/correspondencia/login.php?tipo_doc=CORRESPONDENCIA_ENTRADA&amp;id=2365876" TargetMode="External"/><Relationship Id="rId3350" Type="http://schemas.openxmlformats.org/officeDocument/2006/relationships/hyperlink" Target="http://mapale/sicor/correspondencia/login.php?tipo_doc=CORRESPONDENCIA_ENTRADA&amp;id=2378819" TargetMode="External"/><Relationship Id="rId8955" Type="http://schemas.openxmlformats.org/officeDocument/2006/relationships/hyperlink" Target="http://mapale/sicor/correspondencia/login.php?tipo_doc=CORRESPONDENCIA_ENTRADA&amp;id=2431520" TargetMode="External"/><Relationship Id="rId271" Type="http://schemas.openxmlformats.org/officeDocument/2006/relationships/hyperlink" Target="http://mapale/sicor/correspondencia/login.php?tipo_doc=CORRESPONDENCIA_ENTRADA&amp;id=2353131" TargetMode="External"/><Relationship Id="rId3003" Type="http://schemas.openxmlformats.org/officeDocument/2006/relationships/hyperlink" Target="http://mapale/sicor/correspondencia/login.php?tipo_doc=CORRESPONDENCIA_ENTRADA&amp;id=2375841" TargetMode="External"/><Relationship Id="rId4401" Type="http://schemas.openxmlformats.org/officeDocument/2006/relationships/hyperlink" Target="http://mapale/sicor/correspondencia/login.php?tipo_doc=CORRESPONDENCIA_ENTRADA&amp;id=2387632" TargetMode="External"/><Relationship Id="rId6159" Type="http://schemas.openxmlformats.org/officeDocument/2006/relationships/hyperlink" Target="http://mapale/sicor/correspondencia/login.php?tipo_doc=CORRESPONDENCIA_ENTRADA&amp;id=2403218" TargetMode="External"/><Relationship Id="rId7557" Type="http://schemas.openxmlformats.org/officeDocument/2006/relationships/hyperlink" Target="http://mapale/sicor/correspondencia/login.php?tipo_doc=CORRESPONDENCIA_ENTRADA&amp;id=2416433" TargetMode="External"/><Relationship Id="rId7971" Type="http://schemas.openxmlformats.org/officeDocument/2006/relationships/hyperlink" Target="http://mapale/sicor/correspondencia/login.php?tipo_doc=CORRESPONDENCIA_ENTRADA&amp;id=2420428" TargetMode="External"/><Relationship Id="rId8608" Type="http://schemas.openxmlformats.org/officeDocument/2006/relationships/hyperlink" Target="http://mapale/sicor/correspondencia/login.php?tipo_doc=CORRESPONDENCIA_ENTRADA&amp;id=2427839" TargetMode="External"/><Relationship Id="rId6573" Type="http://schemas.openxmlformats.org/officeDocument/2006/relationships/hyperlink" Target="http://mapale/sicor/correspondencia/login.php?tipo_doc=CORRESPONDENCIA_ENTRADA&amp;id=2406775" TargetMode="External"/><Relationship Id="rId7624" Type="http://schemas.openxmlformats.org/officeDocument/2006/relationships/hyperlink" Target="http://mapale/sicor/correspondencia/login.php?tipo_doc=CORRESPONDENCIA_ENTRADA&amp;id=2417093" TargetMode="External"/><Relationship Id="rId2769" Type="http://schemas.openxmlformats.org/officeDocument/2006/relationships/hyperlink" Target="http://mapale/sicor/correspondencia/login.php?tipo_doc=CORRESPONDENCIA_ENTRADA&amp;id=2373748" TargetMode="External"/><Relationship Id="rId5175" Type="http://schemas.openxmlformats.org/officeDocument/2006/relationships/hyperlink" Target="http://mapale/sicor/correspondencia/login.php?tipo_doc=CORRESPONDENCIA_ENTRADA&amp;id=2394326" TargetMode="External"/><Relationship Id="rId6226" Type="http://schemas.openxmlformats.org/officeDocument/2006/relationships/hyperlink" Target="http://mapale/sicor/correspondencia/login.php?tipo_doc=CORRESPONDENCIA_ENTRADA&amp;id=2403830" TargetMode="External"/><Relationship Id="rId6640" Type="http://schemas.openxmlformats.org/officeDocument/2006/relationships/hyperlink" Target="http://mapale/sicor/correspondencia/login.php?tipo_doc=CORRESPONDENCIA_ENTRADA&amp;id=2407296" TargetMode="External"/><Relationship Id="rId1785" Type="http://schemas.openxmlformats.org/officeDocument/2006/relationships/hyperlink" Target="http://mapale/sicor/correspondencia/login.php?tipo_doc=CORRESPONDENCIA_ENTRADA&amp;id=2364590" TargetMode="External"/><Relationship Id="rId2836" Type="http://schemas.openxmlformats.org/officeDocument/2006/relationships/hyperlink" Target="http://mapale/sicor/correspondencia/login.php?tipo_doc=CORRESPONDENCIA_ENTRADA&amp;id=2374395" TargetMode="External"/><Relationship Id="rId4191" Type="http://schemas.openxmlformats.org/officeDocument/2006/relationships/hyperlink" Target="http://mapale/sicor/correspondencia/login.php?tipo_doc=CORRESPONDENCIA_ENTRADA&amp;id=2386123" TargetMode="External"/><Relationship Id="rId5242" Type="http://schemas.openxmlformats.org/officeDocument/2006/relationships/hyperlink" Target="http://mapale/sicor/correspondencia/login.php?tipo_doc=CORRESPONDENCIA_ENTRADA&amp;id=2394915" TargetMode="External"/><Relationship Id="rId8398" Type="http://schemas.openxmlformats.org/officeDocument/2006/relationships/hyperlink" Target="http://mapale/sicor/correspondencia/login.php?tipo_doc=CORRESPONDENCIA_ENTRADA&amp;id=2424982" TargetMode="External"/><Relationship Id="rId77" Type="http://schemas.openxmlformats.org/officeDocument/2006/relationships/hyperlink" Target="http://mapale/sicor/correspondencia/login.php?tipo_doc=CORRESPONDENCIA_ENTRADA&amp;id=2351895" TargetMode="External"/><Relationship Id="rId808" Type="http://schemas.openxmlformats.org/officeDocument/2006/relationships/hyperlink" Target="http://mapale/sicor/correspondencia/login.php?tipo_doc=CORRESPONDENCIA_ENTRADA&amp;id=2356489" TargetMode="External"/><Relationship Id="rId1438" Type="http://schemas.openxmlformats.org/officeDocument/2006/relationships/hyperlink" Target="http://mapale/sicor/correspondencia/login.php?tipo_doc=CORRESPONDENCIA_ENTRADA&amp;id=2361329" TargetMode="External"/><Relationship Id="rId8465" Type="http://schemas.openxmlformats.org/officeDocument/2006/relationships/hyperlink" Target="http://mapale/sicor/correspondencia/login.php?tipo_doc=CORRESPONDENCIA_ENTRADA&amp;id=2425983" TargetMode="External"/><Relationship Id="rId1852" Type="http://schemas.openxmlformats.org/officeDocument/2006/relationships/hyperlink" Target="http://mapale/sicor/correspondencia/login.php?tipo_doc=CORRESPONDENCIA_ENTRADA&amp;id=2365164" TargetMode="External"/><Relationship Id="rId2903" Type="http://schemas.openxmlformats.org/officeDocument/2006/relationships/hyperlink" Target="http://mapale/sicor/correspondencia/login.php?tipo_doc=CORRESPONDENCIA_ENTRADA&amp;id=2374961" TargetMode="External"/><Relationship Id="rId7067" Type="http://schemas.openxmlformats.org/officeDocument/2006/relationships/hyperlink" Target="http://mapale/sicor/correspondencia/login.php?tipo_doc=CORRESPONDENCIA_ENTRADA&amp;id=2411380" TargetMode="External"/><Relationship Id="rId7481" Type="http://schemas.openxmlformats.org/officeDocument/2006/relationships/hyperlink" Target="http://mapale/sicor/correspondencia/login.php?tipo_doc=CORRESPONDENCIA_ENTRADA&amp;id=2415752" TargetMode="External"/><Relationship Id="rId8118" Type="http://schemas.openxmlformats.org/officeDocument/2006/relationships/hyperlink" Target="http://mapale/sicor/correspondencia/login.php?tipo_doc=CORRESPONDENCIA_ENTRADA&amp;id=2421893" TargetMode="External"/><Relationship Id="rId1505" Type="http://schemas.openxmlformats.org/officeDocument/2006/relationships/hyperlink" Target="http://mapale/sicor/correspondencia/login.php?tipo_doc=CORRESPONDENCIA_ENTRADA&amp;id=2362100" TargetMode="External"/><Relationship Id="rId6083" Type="http://schemas.openxmlformats.org/officeDocument/2006/relationships/hyperlink" Target="http://mapale/sicor/correspondencia/login.php?tipo_doc=CORRESPONDENCIA_ENTRADA&amp;id=2402536" TargetMode="External"/><Relationship Id="rId7134" Type="http://schemas.openxmlformats.org/officeDocument/2006/relationships/hyperlink" Target="http://mapale/sicor/correspondencia/login.php?tipo_doc=CORRESPONDENCIA_ENTRADA&amp;id=2411939" TargetMode="External"/><Relationship Id="rId8532" Type="http://schemas.openxmlformats.org/officeDocument/2006/relationships/hyperlink" Target="http://mapale/sicor/correspondencia/login.php?tipo_doc=CORRESPONDENCIA_ENTRADA&amp;id=2426949" TargetMode="External"/><Relationship Id="rId3677" Type="http://schemas.openxmlformats.org/officeDocument/2006/relationships/hyperlink" Target="http://mapale/sicor/correspondencia/login.php?tipo_doc=CORRESPONDENCIA_ENTRADA&amp;id=2381764" TargetMode="External"/><Relationship Id="rId4728" Type="http://schemas.openxmlformats.org/officeDocument/2006/relationships/hyperlink" Target="http://mapale/sicor/correspondencia/login.php?tipo_doc=CORRESPONDENCIA_ENTRADA&amp;id=2390660" TargetMode="External"/><Relationship Id="rId598" Type="http://schemas.openxmlformats.org/officeDocument/2006/relationships/hyperlink" Target="http://mapale/sicor/correspondencia/login.php?tipo_doc=CORRESPONDENCIA_ENTRADA&amp;id=2355184" TargetMode="External"/><Relationship Id="rId2279" Type="http://schemas.openxmlformats.org/officeDocument/2006/relationships/hyperlink" Target="http://mapale/sicor/correspondencia/login.php?tipo_doc=CORRESPONDENCIA_ENTRADA&amp;id=2369013" TargetMode="External"/><Relationship Id="rId2693" Type="http://schemas.openxmlformats.org/officeDocument/2006/relationships/hyperlink" Target="http://mapale/sicor/correspondencia/login.php?tipo_doc=CORRESPONDENCIA_ENTRADA&amp;id=2373119" TargetMode="External"/><Relationship Id="rId3744" Type="http://schemas.openxmlformats.org/officeDocument/2006/relationships/hyperlink" Target="http://mapale/sicor/correspondencia/login.php?tipo_doc=CORRESPONDENCIA_ENTRADA&amp;id=2382407" TargetMode="External"/><Relationship Id="rId6150" Type="http://schemas.openxmlformats.org/officeDocument/2006/relationships/hyperlink" Target="http://mapale/sicor/correspondencia/login.php?tipo_doc=CORRESPONDENCIA_ENTRADA&amp;id=2403137" TargetMode="External"/><Relationship Id="rId7201" Type="http://schemas.openxmlformats.org/officeDocument/2006/relationships/hyperlink" Target="http://mapale/sicor/correspondencia/login.php?tipo_doc=CORRESPONDENCIA_ENTRADA&amp;id=2412539" TargetMode="External"/><Relationship Id="rId665" Type="http://schemas.openxmlformats.org/officeDocument/2006/relationships/hyperlink" Target="http://mapale/sicor/correspondencia/login.php?tipo_doc=CORRESPONDENCIA_ENTRADA&amp;id=2355555" TargetMode="External"/><Relationship Id="rId1295" Type="http://schemas.openxmlformats.org/officeDocument/2006/relationships/hyperlink" Target="http://mapale/sicor/correspondencia/login.php?tipo_doc=CORRESPONDENCIA_ENTRADA&amp;id=2359939" TargetMode="External"/><Relationship Id="rId2346" Type="http://schemas.openxmlformats.org/officeDocument/2006/relationships/hyperlink" Target="http://mapale/sicor/correspondencia/login.php?tipo_doc=CORRESPONDENCIA_ENTRADA&amp;id=2369643" TargetMode="External"/><Relationship Id="rId2760" Type="http://schemas.openxmlformats.org/officeDocument/2006/relationships/hyperlink" Target="http://mapale/sicor/correspondencia/login.php?tipo_doc=CORRESPONDENCIA_ENTRADA&amp;id=2373676" TargetMode="External"/><Relationship Id="rId3811" Type="http://schemas.openxmlformats.org/officeDocument/2006/relationships/hyperlink" Target="http://mapale/sicor/correspondencia/login.php?tipo_doc=CORRESPONDENCIA_ENTRADA&amp;id=2382931" TargetMode="External"/><Relationship Id="rId6967" Type="http://schemas.openxmlformats.org/officeDocument/2006/relationships/hyperlink" Target="http://mapale/sicor/correspondencia/login.php?tipo_doc=CORRESPONDENCIA_ENTRADA&amp;id=2410570" TargetMode="External"/><Relationship Id="rId318" Type="http://schemas.openxmlformats.org/officeDocument/2006/relationships/hyperlink" Target="http://mapale/sicor/correspondencia/login.php?tipo_doc=CORRESPONDENCIA_ENTRADA&amp;id=2353370" TargetMode="External"/><Relationship Id="rId732" Type="http://schemas.openxmlformats.org/officeDocument/2006/relationships/hyperlink" Target="http://mapale/sicor/correspondencia/login.php?tipo_doc=CORRESPONDENCIA_ENTRADA&amp;id=2356042" TargetMode="External"/><Relationship Id="rId1362" Type="http://schemas.openxmlformats.org/officeDocument/2006/relationships/hyperlink" Target="http://mapale/sicor/correspondencia/login.php?tipo_doc=CORRESPONDENCIA_ENTRADA&amp;id=2360680" TargetMode="External"/><Relationship Id="rId2413" Type="http://schemas.openxmlformats.org/officeDocument/2006/relationships/hyperlink" Target="http://mapale/sicor/correspondencia/login.php?tipo_doc=CORRESPONDENCIA_ENTRADA&amp;id=2370479" TargetMode="External"/><Relationship Id="rId5569" Type="http://schemas.openxmlformats.org/officeDocument/2006/relationships/hyperlink" Target="http://mapale/sicor/correspondencia/login.php?tipo_doc=CORRESPONDENCIA_ENTRADA&amp;id=2397763" TargetMode="External"/><Relationship Id="rId1015" Type="http://schemas.openxmlformats.org/officeDocument/2006/relationships/hyperlink" Target="http://mapale/sicor/correspondencia/login.php?tipo_doc=CORRESPONDENCIA_ENTRADA&amp;id=2357911" TargetMode="External"/><Relationship Id="rId4585" Type="http://schemas.openxmlformats.org/officeDocument/2006/relationships/hyperlink" Target="http://mapale/sicor/correspondencia/login.php?tipo_doc=CORRESPONDENCIA_ENTRADA&amp;id=2388823" TargetMode="External"/><Relationship Id="rId5983" Type="http://schemas.openxmlformats.org/officeDocument/2006/relationships/hyperlink" Target="http://mapale/sicor/correspondencia/login.php?tipo_doc=CORRESPONDENCIA_ENTRADA&amp;id=2401623" TargetMode="External"/><Relationship Id="rId8042" Type="http://schemas.openxmlformats.org/officeDocument/2006/relationships/hyperlink" Target="http://mapale/sicor/correspondencia/login.php?tipo_doc=CORRESPONDENCIA_ENTRADA&amp;id=2421160" TargetMode="External"/><Relationship Id="rId3187" Type="http://schemas.openxmlformats.org/officeDocument/2006/relationships/hyperlink" Target="http://mapale/sicor/correspondencia/login.php?tipo_doc=CORRESPONDENCIA_ENTRADA&amp;id=2377369" TargetMode="External"/><Relationship Id="rId4238" Type="http://schemas.openxmlformats.org/officeDocument/2006/relationships/hyperlink" Target="http://mapale/sicor/correspondencia/login.php?tipo_doc=CORRESPONDENCIA_ENTRADA&amp;id=2386509" TargetMode="External"/><Relationship Id="rId5636" Type="http://schemas.openxmlformats.org/officeDocument/2006/relationships/hyperlink" Target="http://mapale/sicor/correspondencia/login.php?tipo_doc=CORRESPONDENCIA_ENTRADA&amp;id=2398347" TargetMode="External"/><Relationship Id="rId4652" Type="http://schemas.openxmlformats.org/officeDocument/2006/relationships/hyperlink" Target="http://mapale/sicor/correspondencia/login.php?tipo_doc=CORRESPONDENCIA_ENTRADA&amp;id=2390020" TargetMode="External"/><Relationship Id="rId5703" Type="http://schemas.openxmlformats.org/officeDocument/2006/relationships/hyperlink" Target="http://mapale/sicor/correspondencia/login.php?tipo_doc=CORRESPONDENCIA_ENTRADA&amp;id=2399019" TargetMode="External"/><Relationship Id="rId8859" Type="http://schemas.openxmlformats.org/officeDocument/2006/relationships/hyperlink" Target="http://mapale/sicor/correspondencia/login.php?tipo_doc=CORRESPONDENCIA_ENTRADA&amp;id=2430530" TargetMode="External"/><Relationship Id="rId175" Type="http://schemas.openxmlformats.org/officeDocument/2006/relationships/hyperlink" Target="http://mapale/sicor/correspondencia/login.php?tipo_doc=CORRESPONDENCIA_ENTRADA&amp;id=2352492" TargetMode="External"/><Relationship Id="rId3254" Type="http://schemas.openxmlformats.org/officeDocument/2006/relationships/hyperlink" Target="http://mapale/sicor/correspondencia/login.php?tipo_doc=CORRESPONDENCIA_ENTRADA&amp;id=2377985" TargetMode="External"/><Relationship Id="rId4305" Type="http://schemas.openxmlformats.org/officeDocument/2006/relationships/hyperlink" Target="http://mapale/sicor/correspondencia/login.php?tipo_doc=CORRESPONDENCIA_ENTRADA&amp;id=2386884" TargetMode="External"/><Relationship Id="rId7875" Type="http://schemas.openxmlformats.org/officeDocument/2006/relationships/hyperlink" Target="http://mapale/sicor/correspondencia/login.php?tipo_doc=CORRESPONDENCIA_ENTRADA&amp;id=2419458" TargetMode="External"/><Relationship Id="rId8926" Type="http://schemas.openxmlformats.org/officeDocument/2006/relationships/hyperlink" Target="http://mapale/sicor/correspondencia/login.php?tipo_doc=CORRESPONDENCIA_ENTRADA&amp;id=2431299" TargetMode="External"/><Relationship Id="rId2270" Type="http://schemas.openxmlformats.org/officeDocument/2006/relationships/hyperlink" Target="http://mapale/sicor/correspondencia/login.php?tipo_doc=CORRESPONDENCIA_ENTRADA&amp;id=2368961" TargetMode="External"/><Relationship Id="rId3321" Type="http://schemas.openxmlformats.org/officeDocument/2006/relationships/hyperlink" Target="http://mapale/sicor/correspondencia/login.php?tipo_doc=CORRESPONDENCIA_ENTRADA&amp;id=2378663" TargetMode="External"/><Relationship Id="rId6477" Type="http://schemas.openxmlformats.org/officeDocument/2006/relationships/hyperlink" Target="http://mapale/sicor/correspondencia/login.php?tipo_doc=CORRESPONDENCIA_ENTRADA&amp;id=2406006" TargetMode="External"/><Relationship Id="rId6891" Type="http://schemas.openxmlformats.org/officeDocument/2006/relationships/hyperlink" Target="http://mapale/sicor/correspondencia/login.php?tipo_doc=CORRESPONDENCIA_ENTRADA&amp;id=2409846" TargetMode="External"/><Relationship Id="rId7528" Type="http://schemas.openxmlformats.org/officeDocument/2006/relationships/hyperlink" Target="http://mapale/sicor/correspondencia/login.php?tipo_doc=CORRESPONDENCIA_ENTRADA&amp;id=2416216" TargetMode="External"/><Relationship Id="rId7942" Type="http://schemas.openxmlformats.org/officeDocument/2006/relationships/hyperlink" Target="http://mapale/sicor/correspondencia/login.php?tipo_doc=CORRESPONDENCIA_ENTRADA&amp;id=2420192" TargetMode="External"/><Relationship Id="rId242" Type="http://schemas.openxmlformats.org/officeDocument/2006/relationships/hyperlink" Target="http://mapale/sicor/correspondencia/login.php?tipo_doc=CORRESPONDENCIA_ENTRADA&amp;id=2352989" TargetMode="External"/><Relationship Id="rId5079" Type="http://schemas.openxmlformats.org/officeDocument/2006/relationships/hyperlink" Target="http://mapale/sicor/correspondencia/login.php?tipo_doc=CORRESPONDENCIA_ENTRADA&amp;id=2393432" TargetMode="External"/><Relationship Id="rId5493" Type="http://schemas.openxmlformats.org/officeDocument/2006/relationships/hyperlink" Target="http://mapale/sicor/correspondencia/login.php?tipo_doc=CORRESPONDENCIA_ENTRADA&amp;id=2397077" TargetMode="External"/><Relationship Id="rId6544" Type="http://schemas.openxmlformats.org/officeDocument/2006/relationships/hyperlink" Target="http://mapale/sicor/correspondencia/login.php?tipo_doc=CORRESPONDENCIA_ENTRADA&amp;id=2406571" TargetMode="External"/><Relationship Id="rId1689" Type="http://schemas.openxmlformats.org/officeDocument/2006/relationships/hyperlink" Target="http://mapale/sicor/correspondencia/login.php?tipo_doc=CORRESPONDENCIA_ENTRADA&amp;id=2363769" TargetMode="External"/><Relationship Id="rId4095" Type="http://schemas.openxmlformats.org/officeDocument/2006/relationships/hyperlink" Target="http://mapale/sicor/correspondencia/login.php?tipo_doc=CORRESPONDENCIA_ENTRADA&amp;id=2385248" TargetMode="External"/><Relationship Id="rId5146" Type="http://schemas.openxmlformats.org/officeDocument/2006/relationships/hyperlink" Target="http://mapale/sicor/correspondencia/login.php?tipo_doc=CORRESPONDENCIA_ENTRADA&amp;id=2394091" TargetMode="External"/><Relationship Id="rId5560" Type="http://schemas.openxmlformats.org/officeDocument/2006/relationships/hyperlink" Target="http://mapale/sicor/correspondencia/login.php?tipo_doc=CORRESPONDENCIA_ENTRADA&amp;id=2397678" TargetMode="External"/><Relationship Id="rId4162" Type="http://schemas.openxmlformats.org/officeDocument/2006/relationships/hyperlink" Target="http://mapale/sicor/correspondencia/login.php?tipo_doc=CORRESPONDENCIA_ENTRADA&amp;id=2385888" TargetMode="External"/><Relationship Id="rId5213" Type="http://schemas.openxmlformats.org/officeDocument/2006/relationships/hyperlink" Target="http://mapale/sicor/correspondencia/login.php?tipo_doc=CORRESPONDENCIA_ENTRADA&amp;id=2394702" TargetMode="External"/><Relationship Id="rId6611" Type="http://schemas.openxmlformats.org/officeDocument/2006/relationships/hyperlink" Target="http://mapale/sicor/correspondencia/login.php?tipo_doc=CORRESPONDENCIA_ENTRADA&amp;id=2407081" TargetMode="External"/><Relationship Id="rId8369" Type="http://schemas.openxmlformats.org/officeDocument/2006/relationships/hyperlink" Target="http://mapale/sicor/correspondencia/login.php?tipo_doc=CORRESPONDENCIA_ENTRADA&amp;id=2424591" TargetMode="External"/><Relationship Id="rId1756" Type="http://schemas.openxmlformats.org/officeDocument/2006/relationships/hyperlink" Target="http://mapale/sicor/correspondencia/login.php?tipo_doc=CORRESPONDENCIA_ENTRADA&amp;id=2364413" TargetMode="External"/><Relationship Id="rId2807" Type="http://schemas.openxmlformats.org/officeDocument/2006/relationships/hyperlink" Target="http://mapale/sicor/correspondencia/login.php?tipo_doc=CORRESPONDENCIA_ENTRADA&amp;id=2374097" TargetMode="External"/><Relationship Id="rId8783" Type="http://schemas.openxmlformats.org/officeDocument/2006/relationships/hyperlink" Target="http://mapale/sicor/correspondencia/login.php?tipo_doc=CORRESPONDENCIA_ENTRADA&amp;id=2429963" TargetMode="External"/><Relationship Id="rId48" Type="http://schemas.openxmlformats.org/officeDocument/2006/relationships/hyperlink" Target="http://mapale/sicor/correspondencia/login.php?tipo_doc=CORRESPONDENCIA_ENTRADA&amp;id=2351750" TargetMode="External"/><Relationship Id="rId1409" Type="http://schemas.openxmlformats.org/officeDocument/2006/relationships/hyperlink" Target="http://mapale/sicor/correspondencia/login.php?tipo_doc=CORRESPONDENCIA_ENTRADA&amp;id=2361072" TargetMode="External"/><Relationship Id="rId1823" Type="http://schemas.openxmlformats.org/officeDocument/2006/relationships/hyperlink" Target="http://mapale/sicor/correspondencia/login.php?tipo_doc=CORRESPONDENCIA_ENTRADA&amp;id=2364982" TargetMode="External"/><Relationship Id="rId4979" Type="http://schemas.openxmlformats.org/officeDocument/2006/relationships/hyperlink" Target="http://mapale/sicor/correspondencia/login.php?tipo_doc=CORRESPONDENCIA_ENTRADA&amp;id=2391781" TargetMode="External"/><Relationship Id="rId7385" Type="http://schemas.openxmlformats.org/officeDocument/2006/relationships/hyperlink" Target="http://mapale/sicor/correspondencia/login.php?tipo_doc=CORRESPONDENCIA_ENTRADA&amp;id=2414718" TargetMode="External"/><Relationship Id="rId8436" Type="http://schemas.openxmlformats.org/officeDocument/2006/relationships/hyperlink" Target="http://mapale/sicor/correspondencia/login.php?tipo_doc=CORRESPONDENCIA_ENTRADA&amp;id=2425553" TargetMode="External"/><Relationship Id="rId8850" Type="http://schemas.openxmlformats.org/officeDocument/2006/relationships/hyperlink" Target="http://mapale/sicor/correspondencia/login.php?tipo_doc=CORRESPONDENCIA_ENTRADA&amp;id=2430456" TargetMode="External"/><Relationship Id="rId3995" Type="http://schemas.openxmlformats.org/officeDocument/2006/relationships/hyperlink" Target="http://mapale/sicor/correspondencia/login.php?tipo_doc=CORRESPONDENCIA_ENTRADA&amp;id=2384418" TargetMode="External"/><Relationship Id="rId7038" Type="http://schemas.openxmlformats.org/officeDocument/2006/relationships/hyperlink" Target="http://mapale/sicor/correspondencia/login.php?tipo_doc=CORRESPONDENCIA_ENTRADA&amp;id=2411121" TargetMode="External"/><Relationship Id="rId7452" Type="http://schemas.openxmlformats.org/officeDocument/2006/relationships/hyperlink" Target="http://mapale/sicor/correspondencia/login.php?tipo_doc=CORRESPONDENCIA_ENTRADA&amp;id=2415516" TargetMode="External"/><Relationship Id="rId8503" Type="http://schemas.openxmlformats.org/officeDocument/2006/relationships/hyperlink" Target="http://mapale/sicor/correspondencia/login.php?tipo_doc=CORRESPONDENCIA_ENTRADA&amp;id=2426627" TargetMode="External"/><Relationship Id="rId2597" Type="http://schemas.openxmlformats.org/officeDocument/2006/relationships/hyperlink" Target="http://mapale/sicor/correspondencia/login.php?tipo_doc=CORRESPONDENCIA_ENTRADA&amp;id=2372241" TargetMode="External"/><Relationship Id="rId3648" Type="http://schemas.openxmlformats.org/officeDocument/2006/relationships/hyperlink" Target="http://mapale/sicor/correspondencia/login.php?tipo_doc=CORRESPONDENCIA_ENTRADA&amp;id=2381545" TargetMode="External"/><Relationship Id="rId6054" Type="http://schemas.openxmlformats.org/officeDocument/2006/relationships/hyperlink" Target="http://mapale/sicor/correspondencia/login.php?tipo_doc=CORRESPONDENCIA_ENTRADA&amp;id=2402284" TargetMode="External"/><Relationship Id="rId7105" Type="http://schemas.openxmlformats.org/officeDocument/2006/relationships/hyperlink" Target="http://mapale/sicor/correspondencia/login.php?tipo_doc=CORRESPONDENCIA_ENTRADA&amp;id=2411735" TargetMode="External"/><Relationship Id="rId569" Type="http://schemas.openxmlformats.org/officeDocument/2006/relationships/hyperlink" Target="http://mapale/sicor/correspondencia/login.php?tipo_doc=CORRESPONDENCIA_ENTRADA&amp;id=2354936" TargetMode="External"/><Relationship Id="rId983" Type="http://schemas.openxmlformats.org/officeDocument/2006/relationships/hyperlink" Target="http://mapale/sicor/correspondencia/login.php?tipo_doc=CORRESPONDENCIA_ENTRADA&amp;id=2357764" TargetMode="External"/><Relationship Id="rId1199" Type="http://schemas.openxmlformats.org/officeDocument/2006/relationships/hyperlink" Target="http://mapale/sicor/correspondencia/login.php?tipo_doc=CORRESPONDENCIA_ENTRADA&amp;id=2359248" TargetMode="External"/><Relationship Id="rId2664" Type="http://schemas.openxmlformats.org/officeDocument/2006/relationships/hyperlink" Target="http://mapale/sicor/correspondencia/login.php?tipo_doc=CORRESPONDENCIA_ENTRADA&amp;id=2372953" TargetMode="External"/><Relationship Id="rId5070" Type="http://schemas.openxmlformats.org/officeDocument/2006/relationships/hyperlink" Target="http://mapale/sicor/correspondencia/login.php?tipo_doc=CORRESPONDENCIA_ENTRADA&amp;id=2393368" TargetMode="External"/><Relationship Id="rId6121" Type="http://schemas.openxmlformats.org/officeDocument/2006/relationships/hyperlink" Target="http://mapale/sicor/correspondencia/login.php?tipo_doc=CORRESPONDENCIA_ENTRADA&amp;id=2402859" TargetMode="External"/><Relationship Id="rId636" Type="http://schemas.openxmlformats.org/officeDocument/2006/relationships/hyperlink" Target="http://mapale/sicor/correspondencia/login.php?tipo_doc=CORRESPONDENCIA_ENTRADA&amp;id=2355418" TargetMode="External"/><Relationship Id="rId1266" Type="http://schemas.openxmlformats.org/officeDocument/2006/relationships/hyperlink" Target="http://mapale/sicor/correspondencia/login.php?tipo_doc=CORRESPONDENCIA_ENTRADA&amp;id=2359700" TargetMode="External"/><Relationship Id="rId2317" Type="http://schemas.openxmlformats.org/officeDocument/2006/relationships/hyperlink" Target="http://mapale/sicor/correspondencia/login.php?tipo_doc=CORRESPONDENCIA_ENTRADA&amp;id=2369365" TargetMode="External"/><Relationship Id="rId3715" Type="http://schemas.openxmlformats.org/officeDocument/2006/relationships/hyperlink" Target="http://mapale/sicor/correspondencia/login.php?tipo_doc=CORRESPONDENCIA_ENTRADA&amp;id=2382123" TargetMode="External"/><Relationship Id="rId8293" Type="http://schemas.openxmlformats.org/officeDocument/2006/relationships/hyperlink" Target="http://mapale/sicor/correspondencia/login.php?tipo_doc=CORRESPONDENCIA_ENTRADA&amp;id=2423737" TargetMode="External"/><Relationship Id="rId1680" Type="http://schemas.openxmlformats.org/officeDocument/2006/relationships/hyperlink" Target="http://mapale/sicor/correspondencia/login.php?tipo_doc=CORRESPONDENCIA_ENTRADA&amp;id=2363615" TargetMode="External"/><Relationship Id="rId2731" Type="http://schemas.openxmlformats.org/officeDocument/2006/relationships/hyperlink" Target="http://mapale/sicor/correspondencia/login.php?tipo_doc=CORRESPONDENCIA_ENTRADA&amp;id=2373381" TargetMode="External"/><Relationship Id="rId5887" Type="http://schemas.openxmlformats.org/officeDocument/2006/relationships/hyperlink" Target="http://mapale/sicor/correspondencia/login.php?tipo_doc=CORRESPONDENCIA_ENTRADA&amp;id=2400608" TargetMode="External"/><Relationship Id="rId6938" Type="http://schemas.openxmlformats.org/officeDocument/2006/relationships/hyperlink" Target="http://mapale/sicor/correspondencia/login.php?tipo_doc=CORRESPONDENCIA_ENTRADA&amp;id=2410278" TargetMode="External"/><Relationship Id="rId703" Type="http://schemas.openxmlformats.org/officeDocument/2006/relationships/hyperlink" Target="http://mapale/sicor/correspondencia/login.php?tipo_doc=CORRESPONDENCIA_ENTRADA&amp;id=2355778" TargetMode="External"/><Relationship Id="rId1333" Type="http://schemas.openxmlformats.org/officeDocument/2006/relationships/hyperlink" Target="http://mapale/sicor/correspondencia/login.php?tipo_doc=CORRESPONDENCIA_ENTRADA&amp;id=2360344" TargetMode="External"/><Relationship Id="rId4489" Type="http://schemas.openxmlformats.org/officeDocument/2006/relationships/hyperlink" Target="http://mapale/sicor/correspondencia/login.php?tipo_doc=CORRESPONDENCIA_ENTRADA&amp;id=2388125" TargetMode="External"/><Relationship Id="rId5954" Type="http://schemas.openxmlformats.org/officeDocument/2006/relationships/hyperlink" Target="http://mapale/sicor/correspondencia/login.php?tipo_doc=CORRESPONDENCIA_ENTRADA&amp;id=2401362" TargetMode="External"/><Relationship Id="rId8360" Type="http://schemas.openxmlformats.org/officeDocument/2006/relationships/hyperlink" Target="http://mapale/sicor/correspondencia/login.php?tipo_doc=CORRESPONDENCIA_ENTRADA&amp;id=2424441" TargetMode="External"/><Relationship Id="rId1400" Type="http://schemas.openxmlformats.org/officeDocument/2006/relationships/hyperlink" Target="http://mapale/sicor/correspondencia/login.php?tipo_doc=CORRESPONDENCIA_ENTRADA&amp;id=2360980" TargetMode="External"/><Relationship Id="rId4556" Type="http://schemas.openxmlformats.org/officeDocument/2006/relationships/hyperlink" Target="http://mapale/sicor/correspondencia/login.php?tipo_doc=CORRESPONDENCIA_ENTRADA&amp;id=2389043" TargetMode="External"/><Relationship Id="rId4970" Type="http://schemas.openxmlformats.org/officeDocument/2006/relationships/hyperlink" Target="http://mapale/sicor/correspondencia/login.php?tipo_doc=CORRESPONDENCIA_ENTRADA&amp;id=2391718" TargetMode="External"/><Relationship Id="rId5607" Type="http://schemas.openxmlformats.org/officeDocument/2006/relationships/hyperlink" Target="http://mapale/sicor/correspondencia/login.php?tipo_doc=CORRESPONDENCIA_ENTRADA&amp;id=2398127" TargetMode="External"/><Relationship Id="rId8013" Type="http://schemas.openxmlformats.org/officeDocument/2006/relationships/hyperlink" Target="http://mapale/sicor/correspondencia/login.php?tipo_doc=CORRESPONDENCIA_ENTRADA&amp;id=2420833" TargetMode="External"/><Relationship Id="rId3158" Type="http://schemas.openxmlformats.org/officeDocument/2006/relationships/hyperlink" Target="http://mapale/sicor/correspondencia/login.php?tipo_doc=CORRESPONDENCIA_ENTRADA&amp;id=2377068" TargetMode="External"/><Relationship Id="rId3572" Type="http://schemas.openxmlformats.org/officeDocument/2006/relationships/hyperlink" Target="http://mapale/sicor/correspondencia/login.php?tipo_doc=CORRESPONDENCIA_ENTRADA&amp;id=2380896" TargetMode="External"/><Relationship Id="rId4209" Type="http://schemas.openxmlformats.org/officeDocument/2006/relationships/hyperlink" Target="http://mapale/sicor/correspondencia/login.php?tipo_doc=CORRESPONDENCIA_ENTRADA&amp;id=2386309" TargetMode="External"/><Relationship Id="rId4623" Type="http://schemas.openxmlformats.org/officeDocument/2006/relationships/hyperlink" Target="http://mapale/sicor/correspondencia/login.php?tipo_doc=CORRESPONDENCIA_ENTRADA&amp;id=2389771" TargetMode="External"/><Relationship Id="rId7779" Type="http://schemas.openxmlformats.org/officeDocument/2006/relationships/hyperlink" Target="http://mapale/sicor/correspondencia/login.php?tipo_doc=CORRESPONDENCIA_ENTRADA&amp;id=2418491" TargetMode="External"/><Relationship Id="rId493" Type="http://schemas.openxmlformats.org/officeDocument/2006/relationships/hyperlink" Target="http://mapale/sicor/correspondencia/login.php?tipo_doc=CORRESPONDENCIA_ENTRADA&amp;id=2354518" TargetMode="External"/><Relationship Id="rId2174" Type="http://schemas.openxmlformats.org/officeDocument/2006/relationships/hyperlink" Target="http://mapale/sicor/correspondencia/login.php?tipo_doc=CORRESPONDENCIA_ENTRADA&amp;id=2367983" TargetMode="External"/><Relationship Id="rId3225" Type="http://schemas.openxmlformats.org/officeDocument/2006/relationships/hyperlink" Target="http://mapale/sicor/correspondencia/login.php?tipo_doc=CORRESPONDENCIA_ENTRADA&amp;id=2377740" TargetMode="External"/><Relationship Id="rId6795" Type="http://schemas.openxmlformats.org/officeDocument/2006/relationships/hyperlink" Target="http://mapale/sicor/correspondencia/login.php?tipo_doc=CORRESPONDENCIA_ENTRADA&amp;id=2408870" TargetMode="External"/><Relationship Id="rId146" Type="http://schemas.openxmlformats.org/officeDocument/2006/relationships/hyperlink" Target="http://mapale/sicor/correspondencia/login.php?tipo_doc=CORRESPONDENCIA_ENTRADA&amp;id=2352304" TargetMode="External"/><Relationship Id="rId560" Type="http://schemas.openxmlformats.org/officeDocument/2006/relationships/hyperlink" Target="http://mapale/sicor/correspondencia/login.php?tipo_doc=CORRESPONDENCIA_ENTRADA&amp;id=2354885" TargetMode="External"/><Relationship Id="rId1190" Type="http://schemas.openxmlformats.org/officeDocument/2006/relationships/hyperlink" Target="http://mapale/sicor/correspondencia/login.php?tipo_doc=CORRESPONDENCIA_ENTRADA&amp;id=2359182" TargetMode="External"/><Relationship Id="rId2241" Type="http://schemas.openxmlformats.org/officeDocument/2006/relationships/hyperlink" Target="http://mapale/sicor/correspondencia/login.php?tipo_doc=CORRESPONDENCIA_ENTRADA&amp;id=2368510" TargetMode="External"/><Relationship Id="rId5397" Type="http://schemas.openxmlformats.org/officeDocument/2006/relationships/hyperlink" Target="http://mapale/sicor/correspondencia/login.php?tipo_doc=CORRESPONDENCIA_ENTRADA&amp;id=2396330" TargetMode="External"/><Relationship Id="rId6448" Type="http://schemas.openxmlformats.org/officeDocument/2006/relationships/hyperlink" Target="http://mapale/sicor/correspondencia/login.php?tipo_doc=CORRESPONDENCIA_ENTRADA&amp;id=2405650" TargetMode="External"/><Relationship Id="rId7846" Type="http://schemas.openxmlformats.org/officeDocument/2006/relationships/hyperlink" Target="http://mapale/sicor/correspondencia/login.php?tipo_doc=CORRESPONDENCIA_ENTRADA&amp;id=2419209" TargetMode="External"/><Relationship Id="rId213" Type="http://schemas.openxmlformats.org/officeDocument/2006/relationships/hyperlink" Target="http://mapale/sicor/correspondencia/login.php?tipo_doc=CORRESPONDENCIA_ENTRADA&amp;id=2352817" TargetMode="External"/><Relationship Id="rId6862" Type="http://schemas.openxmlformats.org/officeDocument/2006/relationships/hyperlink" Target="http://mapale/sicor/correspondencia/login.php?tipo_doc=CORRESPONDENCIA_ENTRADA&amp;id=2409471" TargetMode="External"/><Relationship Id="rId7913" Type="http://schemas.openxmlformats.org/officeDocument/2006/relationships/hyperlink" Target="http://mapale/sicor/correspondencia/login.php?tipo_doc=CORRESPONDENCIA_ENTRADA&amp;id=2419893" TargetMode="External"/><Relationship Id="rId4066" Type="http://schemas.openxmlformats.org/officeDocument/2006/relationships/hyperlink" Target="http://mapale/sicor/correspondencia/login.php?tipo_doc=CORRESPONDENCIA_ENTRADA&amp;id=2385037" TargetMode="External"/><Relationship Id="rId5464" Type="http://schemas.openxmlformats.org/officeDocument/2006/relationships/hyperlink" Target="http://mapale/sicor/correspondencia/login.php?tipo_doc=CORRESPONDENCIA_ENTRADA&amp;id=2396876" TargetMode="External"/><Relationship Id="rId6515" Type="http://schemas.openxmlformats.org/officeDocument/2006/relationships/hyperlink" Target="http://mapale/sicor/correspondencia/login.php?tipo_doc=CORRESPONDENCIA_ENTRADA&amp;id=2406247" TargetMode="External"/><Relationship Id="rId4480" Type="http://schemas.openxmlformats.org/officeDocument/2006/relationships/hyperlink" Target="http://mapale/sicor/correspondencia/login.php?tipo_doc=CORRESPONDENCIA_ENTRADA&amp;id=2388209" TargetMode="External"/><Relationship Id="rId5117" Type="http://schemas.openxmlformats.org/officeDocument/2006/relationships/hyperlink" Target="http://mapale/sicor/correspondencia/login.php?tipo_doc=CORRESPONDENCIA_ENTRADA&amp;id=2393809" TargetMode="External"/><Relationship Id="rId5531" Type="http://schemas.openxmlformats.org/officeDocument/2006/relationships/hyperlink" Target="http://mapale/sicor/correspondencia/login.php?tipo_doc=CORRESPONDENCIA_ENTRADA&amp;id=2397403" TargetMode="External"/><Relationship Id="rId8687" Type="http://schemas.openxmlformats.org/officeDocument/2006/relationships/hyperlink" Target="http://mapale/sicor/correspondencia/login.php?tipo_doc=CORRESPONDENCIA_ENTRADA&amp;id=2428600" TargetMode="External"/><Relationship Id="rId1727" Type="http://schemas.openxmlformats.org/officeDocument/2006/relationships/hyperlink" Target="http://mapale/sicor/correspondencia/login.php?tipo_doc=CORRESPONDENCIA_ENTRADA&amp;id=2364144" TargetMode="External"/><Relationship Id="rId3082" Type="http://schemas.openxmlformats.org/officeDocument/2006/relationships/hyperlink" Target="http://mapale/sicor/correspondencia/login.php?tipo_doc=CORRESPONDENCIA_ENTRADA&amp;id=2376478" TargetMode="External"/><Relationship Id="rId4133" Type="http://schemas.openxmlformats.org/officeDocument/2006/relationships/hyperlink" Target="http://mapale/sicor/correspondencia/login.php?tipo_doc=CORRESPONDENCIA_ENTRADA&amp;id=2385584" TargetMode="External"/><Relationship Id="rId7289" Type="http://schemas.openxmlformats.org/officeDocument/2006/relationships/hyperlink" Target="http://mapale/sicor/correspondencia/login.php?tipo_doc=CORRESPONDENCIA_ENTRADA&amp;id=2413559" TargetMode="External"/><Relationship Id="rId8754" Type="http://schemas.openxmlformats.org/officeDocument/2006/relationships/hyperlink" Target="http://mapale/sicor/correspondencia/login.php?tipo_doc=CORRESPONDENCIA_ENTRADA&amp;id=2429566" TargetMode="External"/><Relationship Id="rId19" Type="http://schemas.openxmlformats.org/officeDocument/2006/relationships/hyperlink" Target="http://mapale/sicor/correspondencia/login.php?tipo_doc=CORRESPONDENCIA_ENTRADA&amp;id=2351476" TargetMode="External"/><Relationship Id="rId3899" Type="http://schemas.openxmlformats.org/officeDocument/2006/relationships/hyperlink" Target="http://mapale/sicor/correspondencia/login.php?tipo_doc=CORRESPONDENCIA_ENTRADA&amp;id=2383659" TargetMode="External"/><Relationship Id="rId4200" Type="http://schemas.openxmlformats.org/officeDocument/2006/relationships/hyperlink" Target="http://mapale/sicor/correspondencia/login.php?tipo_doc=CORRESPONDENCIA_ENTRADA&amp;id=2386202" TargetMode="External"/><Relationship Id="rId7356" Type="http://schemas.openxmlformats.org/officeDocument/2006/relationships/hyperlink" Target="http://mapale/sicor/correspondencia/login.php?tipo_doc=CORRESPONDENCIA_ENTRADA&amp;id=2414314" TargetMode="External"/><Relationship Id="rId7770" Type="http://schemas.openxmlformats.org/officeDocument/2006/relationships/hyperlink" Target="http://mapale/sicor/correspondencia/login.php?tipo_doc=CORRESPONDENCIA_ENTRADA&amp;id=2418438" TargetMode="External"/><Relationship Id="rId8407" Type="http://schemas.openxmlformats.org/officeDocument/2006/relationships/hyperlink" Target="http://mapale/sicor/correspondencia/login.php?tipo_doc=CORRESPONDENCIA_ENTRADA&amp;id=2425129" TargetMode="External"/><Relationship Id="rId6372" Type="http://schemas.openxmlformats.org/officeDocument/2006/relationships/hyperlink" Target="http://mapale/sicor/correspondencia/login.php?tipo_doc=CORRESPONDENCIA_ENTRADA&amp;id=2404990" TargetMode="External"/><Relationship Id="rId7009" Type="http://schemas.openxmlformats.org/officeDocument/2006/relationships/hyperlink" Target="http://mapale/sicor/correspondencia/login.php?tipo_doc=CORRESPONDENCIA_ENTRADA&amp;id=2410913" TargetMode="External"/><Relationship Id="rId7423" Type="http://schemas.openxmlformats.org/officeDocument/2006/relationships/hyperlink" Target="http://mapale/sicor/correspondencia/login.php?tipo_doc=CORRESPONDENCIA_ENTRADA&amp;id=2415237" TargetMode="External"/><Relationship Id="rId8821" Type="http://schemas.openxmlformats.org/officeDocument/2006/relationships/hyperlink" Target="http://mapale/sicor/correspondencia/login.php?tipo_doc=CORRESPONDENCIA_ENTRADA&amp;id=2430226" TargetMode="External"/><Relationship Id="rId3966" Type="http://schemas.openxmlformats.org/officeDocument/2006/relationships/hyperlink" Target="http://mapale/sicor/correspondencia/login.php?tipo_doc=CORRESPONDENCIA_ENTRADA&amp;id=2384154" TargetMode="External"/><Relationship Id="rId6025" Type="http://schemas.openxmlformats.org/officeDocument/2006/relationships/hyperlink" Target="http://mapale/sicor/correspondencia/login.php?tipo_doc=CORRESPONDENCIA_ENTRADA&amp;id=2402048" TargetMode="External"/><Relationship Id="rId3" Type="http://schemas.openxmlformats.org/officeDocument/2006/relationships/hyperlink" Target="http://mapale/sicor/correspondencia/login.php?tipo_doc=CORRESPONDENCIA_ENTRADA&amp;id=2351269" TargetMode="External"/><Relationship Id="rId887" Type="http://schemas.openxmlformats.org/officeDocument/2006/relationships/hyperlink" Target="http://mapale/sicor/correspondencia/login.php?tipo_doc=CORRESPONDENCIA_ENTRADA&amp;id=2357073" TargetMode="External"/><Relationship Id="rId2568" Type="http://schemas.openxmlformats.org/officeDocument/2006/relationships/hyperlink" Target="http://mapale/sicor/correspondencia/login.php?tipo_doc=CORRESPONDENCIA_ENTRADA&amp;id=2372032" TargetMode="External"/><Relationship Id="rId2982" Type="http://schemas.openxmlformats.org/officeDocument/2006/relationships/hyperlink" Target="http://mapale/sicor/correspondencia/login.php?tipo_doc=CORRESPONDENCIA_ENTRADA&amp;id=2375636" TargetMode="External"/><Relationship Id="rId3619" Type="http://schemas.openxmlformats.org/officeDocument/2006/relationships/hyperlink" Target="http://mapale/sicor/correspondencia/login.php?tipo_doc=CORRESPONDENCIA_ENTRADA&amp;id=2381334" TargetMode="External"/><Relationship Id="rId5041" Type="http://schemas.openxmlformats.org/officeDocument/2006/relationships/hyperlink" Target="http://mapale/sicor/correspondencia/login.php?tipo_doc=CORRESPONDENCIA_ENTRADA&amp;id=2393089" TargetMode="External"/><Relationship Id="rId8197" Type="http://schemas.openxmlformats.org/officeDocument/2006/relationships/hyperlink" Target="http://mapale/sicor/correspondencia/login.php?tipo_doc=CORRESPONDENCIA_ENTRADA&amp;id=2422728" TargetMode="External"/><Relationship Id="rId954" Type="http://schemas.openxmlformats.org/officeDocument/2006/relationships/hyperlink" Target="http://mapale/sicor/correspondencia/login.php?tipo_doc=CORRESPONDENCIA_ENTRADA&amp;id=2357614" TargetMode="External"/><Relationship Id="rId1584" Type="http://schemas.openxmlformats.org/officeDocument/2006/relationships/hyperlink" Target="http://mapale/sicor/correspondencia/login.php?tipo_doc=CORRESPONDENCIA_ENTRADA&amp;id=2362942" TargetMode="External"/><Relationship Id="rId2635" Type="http://schemas.openxmlformats.org/officeDocument/2006/relationships/hyperlink" Target="http://mapale/sicor/correspondencia/login.php?tipo_doc=CORRESPONDENCIA_ENTRADA&amp;id=2372700" TargetMode="External"/><Relationship Id="rId607" Type="http://schemas.openxmlformats.org/officeDocument/2006/relationships/hyperlink" Target="http://mapale/sicor/correspondencia/login.php?tipo_doc=CORRESPONDENCIA_ENTRADA&amp;id=2355213" TargetMode="External"/><Relationship Id="rId1237" Type="http://schemas.openxmlformats.org/officeDocument/2006/relationships/hyperlink" Target="http://mapale/sicor/correspondencia/login.php?tipo_doc=CORRESPONDENCIA_ENTRADA&amp;id=2359588" TargetMode="External"/><Relationship Id="rId1651" Type="http://schemas.openxmlformats.org/officeDocument/2006/relationships/hyperlink" Target="http://mapale/sicor/correspondencia/login.php?tipo_doc=CORRESPONDENCIA_ENTRADA&amp;id=2363420" TargetMode="External"/><Relationship Id="rId2702" Type="http://schemas.openxmlformats.org/officeDocument/2006/relationships/hyperlink" Target="http://mapale/sicor/correspondencia/login.php?tipo_doc=CORRESPONDENCIA_ENTRADA&amp;id=2373182" TargetMode="External"/><Relationship Id="rId5858" Type="http://schemas.openxmlformats.org/officeDocument/2006/relationships/hyperlink" Target="http://mapale/sicor/correspondencia/login.php?tipo_doc=CORRESPONDENCIA_ENTRADA&amp;id=2400283" TargetMode="External"/><Relationship Id="rId6909" Type="http://schemas.openxmlformats.org/officeDocument/2006/relationships/hyperlink" Target="http://mapale/sicor/correspondencia/login.php?tipo_doc=CORRESPONDENCIA_ENTRADA&amp;id=2410012" TargetMode="External"/><Relationship Id="rId8264" Type="http://schemas.openxmlformats.org/officeDocument/2006/relationships/hyperlink" Target="http://mapale/sicor/correspondencia/login.php?tipo_doc=CORRESPONDENCIA_ENTRADA&amp;id=2423501" TargetMode="External"/><Relationship Id="rId1304" Type="http://schemas.openxmlformats.org/officeDocument/2006/relationships/hyperlink" Target="http://mapale/sicor/correspondencia/login.php?tipo_doc=CORRESPONDENCIA_ENTRADA&amp;id=2360071" TargetMode="External"/><Relationship Id="rId4874" Type="http://schemas.openxmlformats.org/officeDocument/2006/relationships/hyperlink" Target="http://mapale/sicor/correspondencia/login.php?tipo_doc=CORRESPONDENCIA_ENTRADA&amp;id=2392401" TargetMode="External"/><Relationship Id="rId7280" Type="http://schemas.openxmlformats.org/officeDocument/2006/relationships/hyperlink" Target="http://mapale/sicor/correspondencia/login.php?tipo_doc=CORRESPONDENCIA_ENTRADA&amp;id=2413401" TargetMode="External"/><Relationship Id="rId8331" Type="http://schemas.openxmlformats.org/officeDocument/2006/relationships/hyperlink" Target="http://mapale/sicor/correspondencia/login.php?tipo_doc=CORRESPONDENCIA_ENTRADA&amp;id=2424107" TargetMode="External"/><Relationship Id="rId3476" Type="http://schemas.openxmlformats.org/officeDocument/2006/relationships/hyperlink" Target="http://mapale/sicor/correspondencia/login.php?tipo_doc=CORRESPONDENCIA_ENTRADA&amp;id=2380000" TargetMode="External"/><Relationship Id="rId4527" Type="http://schemas.openxmlformats.org/officeDocument/2006/relationships/hyperlink" Target="http://mapale/sicor/correspondencia/login.php?tipo_doc=CORRESPONDENCIA_ENTRADA&amp;id=2388832" TargetMode="External"/><Relationship Id="rId5925" Type="http://schemas.openxmlformats.org/officeDocument/2006/relationships/hyperlink" Target="http://mapale/sicor/correspondencia/login.php?tipo_doc=CORRESPONDENCIA_ENTRADA&amp;id=2400982" TargetMode="External"/><Relationship Id="rId10" Type="http://schemas.openxmlformats.org/officeDocument/2006/relationships/hyperlink" Target="http://mapale/sicor/correspondencia/login.php?tipo_doc=CORRESPONDENCIA_ENTRADA&amp;id=2351352" TargetMode="External"/><Relationship Id="rId397" Type="http://schemas.openxmlformats.org/officeDocument/2006/relationships/hyperlink" Target="http://mapale/sicor/correspondencia/login.php?tipo_doc=CORRESPONDENCIA_ENTRADA&amp;id=2353882" TargetMode="External"/><Relationship Id="rId2078" Type="http://schemas.openxmlformats.org/officeDocument/2006/relationships/hyperlink" Target="http://mapale/sicor/correspondencia/login.php?tipo_doc=CORRESPONDENCIA_ENTRADA&amp;id=2367205" TargetMode="External"/><Relationship Id="rId2492" Type="http://schemas.openxmlformats.org/officeDocument/2006/relationships/hyperlink" Target="http://mapale/sicor/correspondencia/login.php?tipo_doc=CORRESPONDENCIA_ENTRADA&amp;id=2371276" TargetMode="External"/><Relationship Id="rId3129" Type="http://schemas.openxmlformats.org/officeDocument/2006/relationships/hyperlink" Target="http://mapale/sicor/correspondencia/login.php?tipo_doc=CORRESPONDENCIA_ENTRADA&amp;id=2376899" TargetMode="External"/><Relationship Id="rId3890" Type="http://schemas.openxmlformats.org/officeDocument/2006/relationships/hyperlink" Target="http://mapale/sicor/correspondencia/login.php?tipo_doc=CORRESPONDENCIA_ENTRADA&amp;id=2383564" TargetMode="External"/><Relationship Id="rId4941" Type="http://schemas.openxmlformats.org/officeDocument/2006/relationships/hyperlink" Target="http://mapale/sicor/correspondencia/login.php?tipo_doc=CORRESPONDENCIA_ENTRADA&amp;id=2392861" TargetMode="External"/><Relationship Id="rId7000" Type="http://schemas.openxmlformats.org/officeDocument/2006/relationships/hyperlink" Target="http://mapale/sicor/correspondencia/login.php?tipo_doc=CORRESPONDENCIA_ENTRADA&amp;id=2410876" TargetMode="External"/><Relationship Id="rId464" Type="http://schemas.openxmlformats.org/officeDocument/2006/relationships/hyperlink" Target="http://mapale/sicor/correspondencia/login.php?tipo_doc=CORRESPONDENCIA_ENTRADA&amp;id=2354326" TargetMode="External"/><Relationship Id="rId1094" Type="http://schemas.openxmlformats.org/officeDocument/2006/relationships/hyperlink" Target="http://mapale/sicor/correspondencia/login.php?tipo_doc=CORRESPONDENCIA_ENTRADA&amp;id=2358456" TargetMode="External"/><Relationship Id="rId2145" Type="http://schemas.openxmlformats.org/officeDocument/2006/relationships/hyperlink" Target="http://mapale/sicor/correspondencia/login.php?tipo_doc=CORRESPONDENCIA_ENTRADA&amp;id=2367730" TargetMode="External"/><Relationship Id="rId3543" Type="http://schemas.openxmlformats.org/officeDocument/2006/relationships/hyperlink" Target="http://mapale/sicor/correspondencia/login.php?tipo_doc=CORRESPONDENCIA_ENTRADA&amp;id=2380697" TargetMode="External"/><Relationship Id="rId6699" Type="http://schemas.openxmlformats.org/officeDocument/2006/relationships/hyperlink" Target="http://mapale/sicor/correspondencia/login.php?tipo_doc=CORRESPONDENCIA_ENTRADA&amp;id=2407987" TargetMode="External"/><Relationship Id="rId117" Type="http://schemas.openxmlformats.org/officeDocument/2006/relationships/hyperlink" Target="http://mapale/sicor/correspondencia/login.php?tipo_doc=CORRESPONDENCIA_ENTRADA&amp;id=2352177" TargetMode="External"/><Relationship Id="rId3610" Type="http://schemas.openxmlformats.org/officeDocument/2006/relationships/hyperlink" Target="http://mapale/sicor/correspondencia/login.php?tipo_doc=CORRESPONDENCIA_ENTRADA&amp;id=2381258" TargetMode="External"/><Relationship Id="rId6766" Type="http://schemas.openxmlformats.org/officeDocument/2006/relationships/hyperlink" Target="http://mapale/sicor/correspondencia/login.php?tipo_doc=CORRESPONDENCIA_ENTRADA&amp;id=2408673" TargetMode="External"/><Relationship Id="rId7817" Type="http://schemas.openxmlformats.org/officeDocument/2006/relationships/hyperlink" Target="http://mapale/sicor/correspondencia/login.php?tipo_doc=CORRESPONDENCIA_ENTRADA&amp;id=2418870" TargetMode="External"/><Relationship Id="rId531" Type="http://schemas.openxmlformats.org/officeDocument/2006/relationships/hyperlink" Target="http://mapale/sicor/correspondencia/login.php?tipo_doc=CORRESPONDENCIA_ENTRADA&amp;id=2354724" TargetMode="External"/><Relationship Id="rId1161" Type="http://schemas.openxmlformats.org/officeDocument/2006/relationships/hyperlink" Target="http://mapale/sicor/correspondencia/login.php?tipo_doc=CORRESPONDENCIA_ENTRADA&amp;id=2358943" TargetMode="External"/><Relationship Id="rId2212" Type="http://schemas.openxmlformats.org/officeDocument/2006/relationships/hyperlink" Target="http://mapale/sicor/correspondencia/login.php?tipo_doc=CORRESPONDENCIA_ENTRADA&amp;id=2368261" TargetMode="External"/><Relationship Id="rId5368" Type="http://schemas.openxmlformats.org/officeDocument/2006/relationships/hyperlink" Target="http://mapale/sicor/correspondencia/login.php?tipo_doc=CORRESPONDENCIA_ENTRADA&amp;id=2395987" TargetMode="External"/><Relationship Id="rId5782" Type="http://schemas.openxmlformats.org/officeDocument/2006/relationships/hyperlink" Target="http://mapale/sicor/correspondencia/login.php?tipo_doc=CORRESPONDENCIA_ENTRADA&amp;id=2399581" TargetMode="External"/><Relationship Id="rId6419" Type="http://schemas.openxmlformats.org/officeDocument/2006/relationships/hyperlink" Target="http://mapale/sicor/correspondencia/login.php?tipo_doc=CORRESPONDENCIA_ENTRADA&amp;id=2405484" TargetMode="External"/><Relationship Id="rId6833" Type="http://schemas.openxmlformats.org/officeDocument/2006/relationships/hyperlink" Target="http://mapale/sicor/correspondencia/login.php?tipo_doc=CORRESPONDENCIA_ENTRADA&amp;id=2409124" TargetMode="External"/><Relationship Id="rId1978" Type="http://schemas.openxmlformats.org/officeDocument/2006/relationships/hyperlink" Target="http://mapale/sicor/correspondencia/login.php?tipo_doc=CORRESPONDENCIA_ENTRADA&amp;id=2366288" TargetMode="External"/><Relationship Id="rId4384" Type="http://schemas.openxmlformats.org/officeDocument/2006/relationships/hyperlink" Target="http://mapale/sicor/correspondencia/login.php?tipo_doc=CORRESPONDENCIA_ENTRADA&amp;id=2387524" TargetMode="External"/><Relationship Id="rId5435" Type="http://schemas.openxmlformats.org/officeDocument/2006/relationships/hyperlink" Target="http://mapale/sicor/correspondencia/login.php?tipo_doc=CORRESPONDENCIA_ENTRADA&amp;id=2396689" TargetMode="External"/><Relationship Id="rId4037" Type="http://schemas.openxmlformats.org/officeDocument/2006/relationships/hyperlink" Target="http://mapale/sicor/correspondencia/login.php?tipo_doc=CORRESPONDENCIA_ENTRADA&amp;id=2384788" TargetMode="External"/><Relationship Id="rId4451" Type="http://schemas.openxmlformats.org/officeDocument/2006/relationships/hyperlink" Target="http://mapale/sicor/correspondencia/login.php?tipo_doc=CORRESPONDENCIA_ENTRADA&amp;id=2388424" TargetMode="External"/><Relationship Id="rId5502" Type="http://schemas.openxmlformats.org/officeDocument/2006/relationships/hyperlink" Target="http://mapale/sicor/correspondencia/login.php?tipo_doc=CORRESPONDENCIA_ENTRADA&amp;id=2397146" TargetMode="External"/><Relationship Id="rId6900" Type="http://schemas.openxmlformats.org/officeDocument/2006/relationships/hyperlink" Target="http://mapale/sicor/correspondencia/login.php?tipo_doc=CORRESPONDENCIA_ENTRADA&amp;id=2409932" TargetMode="External"/><Relationship Id="rId8658" Type="http://schemas.openxmlformats.org/officeDocument/2006/relationships/hyperlink" Target="http://mapale/sicor/correspondencia/login.php?tipo_doc=CORRESPONDENCIA_ENTRADA&amp;id=2428321" TargetMode="External"/><Relationship Id="rId3053" Type="http://schemas.openxmlformats.org/officeDocument/2006/relationships/hyperlink" Target="http://mapale/sicor/correspondencia/login.php?tipo_doc=CORRESPONDENCIA_ENTRADA&amp;id=2376226" TargetMode="External"/><Relationship Id="rId4104" Type="http://schemas.openxmlformats.org/officeDocument/2006/relationships/hyperlink" Target="http://mapale/sicor/correspondencia/login.php?tipo_doc=CORRESPONDENCIA_ENTRADA&amp;id=2385345" TargetMode="External"/><Relationship Id="rId3120" Type="http://schemas.openxmlformats.org/officeDocument/2006/relationships/hyperlink" Target="http://mapale/sicor/correspondencia/login.php?tipo_doc=CORRESPONDENCIA_ENTRADA&amp;id=2376823" TargetMode="External"/><Relationship Id="rId6276" Type="http://schemas.openxmlformats.org/officeDocument/2006/relationships/hyperlink" Target="http://mapale/sicor/correspondencia/login.php?tipo_doc=CORRESPONDENCIA_ENTRADA&amp;id=2404211" TargetMode="External"/><Relationship Id="rId7674" Type="http://schemas.openxmlformats.org/officeDocument/2006/relationships/hyperlink" Target="http://mapale/sicor/correspondencia/login.php?tipo_doc=CORRESPONDENCIA_ENTRADA&amp;id=2417573" TargetMode="External"/><Relationship Id="rId8725" Type="http://schemas.openxmlformats.org/officeDocument/2006/relationships/hyperlink" Target="http://mapale/sicor/correspondencia/login.php?tipo_doc=CORRESPONDENCIA_ENTRADA&amp;id=2429097" TargetMode="External"/><Relationship Id="rId6690" Type="http://schemas.openxmlformats.org/officeDocument/2006/relationships/hyperlink" Target="http://mapale/sicor/correspondencia/login.php?tipo_doc=CORRESPONDENCIA_ENTRADA&amp;id=2407892" TargetMode="External"/><Relationship Id="rId7327" Type="http://schemas.openxmlformats.org/officeDocument/2006/relationships/hyperlink" Target="http://mapale/sicor/correspondencia/login.php?tipo_doc=CORRESPONDENCIA_ENTRADA&amp;id=2413952" TargetMode="External"/><Relationship Id="rId7741" Type="http://schemas.openxmlformats.org/officeDocument/2006/relationships/hyperlink" Target="http://mapale/sicor/correspondencia/login.php?tipo_doc=CORRESPONDENCIA_ENTRADA&amp;id=2418196" TargetMode="External"/><Relationship Id="rId2886" Type="http://schemas.openxmlformats.org/officeDocument/2006/relationships/hyperlink" Target="http://mapale/sicor/correspondencia/login.php?tipo_doc=CORRESPONDENCIA_ENTRADA&amp;id=2374844" TargetMode="External"/><Relationship Id="rId3937" Type="http://schemas.openxmlformats.org/officeDocument/2006/relationships/hyperlink" Target="http://mapale/sicor/correspondencia/login.php?tipo_doc=CORRESPONDENCIA_ENTRADA&amp;id=2383871" TargetMode="External"/><Relationship Id="rId5292" Type="http://schemas.openxmlformats.org/officeDocument/2006/relationships/hyperlink" Target="http://mapale/sicor/correspondencia/login.php?tipo_doc=CORRESPONDENCIA_ENTRADA&amp;id=2395297" TargetMode="External"/><Relationship Id="rId6343" Type="http://schemas.openxmlformats.org/officeDocument/2006/relationships/hyperlink" Target="http://mapale/sicor/correspondencia/login.php?tipo_doc=CORRESPONDENCIA_ENTRADA&amp;id=2404743" TargetMode="External"/><Relationship Id="rId858" Type="http://schemas.openxmlformats.org/officeDocument/2006/relationships/hyperlink" Target="http://mapale/sicor/correspondencia/login.php?tipo_doc=CORRESPONDENCIA_ENTRADA&amp;id=2356826" TargetMode="External"/><Relationship Id="rId1488" Type="http://schemas.openxmlformats.org/officeDocument/2006/relationships/hyperlink" Target="http://mapale/sicor/correspondencia/login.php?tipo_doc=CORRESPONDENCIA_ENTRADA&amp;id=2361924" TargetMode="External"/><Relationship Id="rId2539" Type="http://schemas.openxmlformats.org/officeDocument/2006/relationships/hyperlink" Target="http://mapale/sicor/correspondencia/login.php?tipo_doc=CORRESPONDENCIA_ENTRADA&amp;id=2371802" TargetMode="External"/><Relationship Id="rId2953" Type="http://schemas.openxmlformats.org/officeDocument/2006/relationships/hyperlink" Target="http://mapale/sicor/correspondencia/login.php?tipo_doc=CORRESPONDENCIA_ENTRADA&amp;id=2375334" TargetMode="External"/><Relationship Id="rId6410" Type="http://schemas.openxmlformats.org/officeDocument/2006/relationships/hyperlink" Target="http://mapale/sicor/correspondencia/login.php?tipo_doc=CORRESPONDENCIA_ENTRADA&amp;id=2405439" TargetMode="External"/><Relationship Id="rId925" Type="http://schemas.openxmlformats.org/officeDocument/2006/relationships/hyperlink" Target="http://mapale/sicor/correspondencia/login.php?tipo_doc=CORRESPONDENCIA_ENTRADA&amp;id=2357353" TargetMode="External"/><Relationship Id="rId1555" Type="http://schemas.openxmlformats.org/officeDocument/2006/relationships/hyperlink" Target="http://mapale/sicor/correspondencia/login.php?tipo_doc=CORRESPONDENCIA_ENTRADA&amp;id=2362624" TargetMode="External"/><Relationship Id="rId2606" Type="http://schemas.openxmlformats.org/officeDocument/2006/relationships/hyperlink" Target="http://mapale/sicor/correspondencia/login.php?tipo_doc=CORRESPONDENCIA_ENTRADA&amp;id=2372361" TargetMode="External"/><Relationship Id="rId5012" Type="http://schemas.openxmlformats.org/officeDocument/2006/relationships/hyperlink" Target="http://mapale/sicor/correspondencia/login.php?tipo_doc=CORRESPONDENCIA_ENTRADA&amp;id=2392102" TargetMode="External"/><Relationship Id="rId8168" Type="http://schemas.openxmlformats.org/officeDocument/2006/relationships/hyperlink" Target="http://mapale/sicor/correspondencia/login.php?tipo_doc=CORRESPONDENCIA_ENTRADA&amp;id=2422443" TargetMode="External"/><Relationship Id="rId8582" Type="http://schemas.openxmlformats.org/officeDocument/2006/relationships/hyperlink" Target="http://mapale/sicor/correspondencia/login.php?tipo_doc=CORRESPONDENCIA_ENTRADA&amp;id=2427561" TargetMode="External"/><Relationship Id="rId1208" Type="http://schemas.openxmlformats.org/officeDocument/2006/relationships/hyperlink" Target="http://mapale/sicor/correspondencia/login.php?tipo_doc=CORRESPONDENCIA_ENTRADA&amp;id=2359327" TargetMode="External"/><Relationship Id="rId7184" Type="http://schemas.openxmlformats.org/officeDocument/2006/relationships/hyperlink" Target="http://mapale/sicor/correspondencia/login.php?tipo_doc=CORRESPONDENCIA_ENTRADA&amp;id=2412448" TargetMode="External"/><Relationship Id="rId8235" Type="http://schemas.openxmlformats.org/officeDocument/2006/relationships/hyperlink" Target="http://mapale/sicor/correspondencia/login.php?tipo_doc=CORRESPONDENCIA_ENTRADA&amp;id=2423204" TargetMode="External"/><Relationship Id="rId1622" Type="http://schemas.openxmlformats.org/officeDocument/2006/relationships/hyperlink" Target="http://mapale/sicor/correspondencia/login.php?tipo_doc=CORRESPONDENCIA_ENTRADA&amp;id=2363196" TargetMode="External"/><Relationship Id="rId4778" Type="http://schemas.openxmlformats.org/officeDocument/2006/relationships/hyperlink" Target="http://mapale/sicor/correspondencia/login.php?tipo_doc=CORRESPONDENCIA_ENTRADA&amp;id=2391126" TargetMode="External"/><Relationship Id="rId5829" Type="http://schemas.openxmlformats.org/officeDocument/2006/relationships/hyperlink" Target="http://mapale/sicor/correspondencia/login.php?tipo_doc=CORRESPONDENCIA_ENTRADA&amp;id=2399911" TargetMode="External"/><Relationship Id="rId7251" Type="http://schemas.openxmlformats.org/officeDocument/2006/relationships/hyperlink" Target="http://mapale/sicor/correspondencia/login.php?tipo_doc=CORRESPONDENCIA_ENTRADA&amp;id=2413058" TargetMode="External"/><Relationship Id="rId3794" Type="http://schemas.openxmlformats.org/officeDocument/2006/relationships/hyperlink" Target="http://mapale/sicor/correspondencia/login.php?tipo_doc=CORRESPONDENCIA_ENTRADA&amp;id=2382836" TargetMode="External"/><Relationship Id="rId4845" Type="http://schemas.openxmlformats.org/officeDocument/2006/relationships/hyperlink" Target="http://mapale/sicor/correspondencia/login.php?tipo_doc=CORRESPONDENCIA_ENTRADA&amp;id=2392265" TargetMode="External"/><Relationship Id="rId8302" Type="http://schemas.openxmlformats.org/officeDocument/2006/relationships/hyperlink" Target="http://mapale/sicor/correspondencia/login.php?tipo_doc=CORRESPONDENCIA_ENTRADA&amp;id=2423809" TargetMode="External"/><Relationship Id="rId2396" Type="http://schemas.openxmlformats.org/officeDocument/2006/relationships/hyperlink" Target="http://mapale/sicor/correspondencia/login.php?tipo_doc=CORRESPONDENCIA_ENTRADA&amp;id=2370341" TargetMode="External"/><Relationship Id="rId3447" Type="http://schemas.openxmlformats.org/officeDocument/2006/relationships/hyperlink" Target="http://mapale/sicor/correspondencia/login.php?tipo_doc=CORRESPONDENCIA_ENTRADA&amp;id=2379682" TargetMode="External"/><Relationship Id="rId3861" Type="http://schemas.openxmlformats.org/officeDocument/2006/relationships/hyperlink" Target="http://mapale/sicor/correspondencia/login.php?tipo_doc=CORRESPONDENCIA_ENTRADA&amp;id=2383340" TargetMode="External"/><Relationship Id="rId4912" Type="http://schemas.openxmlformats.org/officeDocument/2006/relationships/hyperlink" Target="http://mapale/sicor/correspondencia/login.php?tipo_doc=CORRESPONDENCIA_ENTRADA&amp;id=2392618" TargetMode="External"/><Relationship Id="rId368" Type="http://schemas.openxmlformats.org/officeDocument/2006/relationships/hyperlink" Target="http://mapale/sicor/correspondencia/login.php?tipo_doc=CORRESPONDENCIA_ENTRADA&amp;id=2353711" TargetMode="External"/><Relationship Id="rId782" Type="http://schemas.openxmlformats.org/officeDocument/2006/relationships/hyperlink" Target="http://mapale/sicor/correspondencia/login.php?tipo_doc=CORRESPONDENCIA_ENTRADA&amp;id=2356353" TargetMode="External"/><Relationship Id="rId2049" Type="http://schemas.openxmlformats.org/officeDocument/2006/relationships/hyperlink" Target="http://mapale/sicor/correspondencia/login.php?tipo_doc=CORRESPONDENCIA_ENTRADA&amp;id=2366767" TargetMode="External"/><Relationship Id="rId2463" Type="http://schemas.openxmlformats.org/officeDocument/2006/relationships/hyperlink" Target="http://mapale/sicor/correspondencia/login.php?tipo_doc=CORRESPONDENCIA_ENTRADA&amp;id=2370956" TargetMode="External"/><Relationship Id="rId3514" Type="http://schemas.openxmlformats.org/officeDocument/2006/relationships/hyperlink" Target="http://mapale/sicor/correspondencia/login.php?tipo_doc=CORRESPONDENCIA_ENTRADA&amp;id=2380429" TargetMode="External"/><Relationship Id="rId435" Type="http://schemas.openxmlformats.org/officeDocument/2006/relationships/hyperlink" Target="http://mapale/sicor/correspondencia/login.php?tipo_doc=CORRESPONDENCIA_ENTRADA&amp;id=2354090" TargetMode="External"/><Relationship Id="rId1065" Type="http://schemas.openxmlformats.org/officeDocument/2006/relationships/hyperlink" Target="http://mapale/sicor/correspondencia/login.php?tipo_doc=CORRESPONDENCIA_ENTRADA&amp;id=2358239" TargetMode="External"/><Relationship Id="rId2116" Type="http://schemas.openxmlformats.org/officeDocument/2006/relationships/hyperlink" Target="http://mapale/sicor/correspondencia/login.php?tipo_doc=CORRESPONDENCIA_ENTRADA&amp;id=2367556" TargetMode="External"/><Relationship Id="rId2530" Type="http://schemas.openxmlformats.org/officeDocument/2006/relationships/hyperlink" Target="http://mapale/sicor/correspondencia/login.php?tipo_doc=CORRESPONDENCIA_ENTRADA&amp;id=2371615" TargetMode="External"/><Relationship Id="rId5686" Type="http://schemas.openxmlformats.org/officeDocument/2006/relationships/hyperlink" Target="http://mapale/sicor/correspondencia/login.php?tipo_doc=CORRESPONDENCIA_ENTRADA&amp;id=2398885" TargetMode="External"/><Relationship Id="rId6737" Type="http://schemas.openxmlformats.org/officeDocument/2006/relationships/hyperlink" Target="http://mapale/sicor/correspondencia/login.php?tipo_doc=CORRESPONDENCIA_ENTRADA&amp;id=2408349" TargetMode="External"/><Relationship Id="rId8092" Type="http://schemas.openxmlformats.org/officeDocument/2006/relationships/hyperlink" Target="http://mapale/sicor/correspondencia/login.php?tipo_doc=CORRESPONDENCIA_ENTRADA&amp;id=2421596" TargetMode="External"/><Relationship Id="rId502" Type="http://schemas.openxmlformats.org/officeDocument/2006/relationships/hyperlink" Target="http://mapale/sicor/correspondencia/login.php?tipo_doc=CORRESPONDENCIA_ENTRADA&amp;id=2354562" TargetMode="External"/><Relationship Id="rId1132" Type="http://schemas.openxmlformats.org/officeDocument/2006/relationships/hyperlink" Target="http://mapale/sicor/correspondencia/login.php?tipo_doc=CORRESPONDENCIA_ENTRADA&amp;id=2358707" TargetMode="External"/><Relationship Id="rId4288" Type="http://schemas.openxmlformats.org/officeDocument/2006/relationships/hyperlink" Target="http://mapale/sicor/correspondencia/login.php?tipo_doc=CORRESPONDENCIA_ENTRADA&amp;id=2386812" TargetMode="External"/><Relationship Id="rId5339" Type="http://schemas.openxmlformats.org/officeDocument/2006/relationships/hyperlink" Target="http://mapale/sicor/correspondencia/login.php?tipo_doc=CORRESPONDENCIA_ENTRADA&amp;id=2395699" TargetMode="External"/><Relationship Id="rId4355" Type="http://schemas.openxmlformats.org/officeDocument/2006/relationships/hyperlink" Target="http://mapale/sicor/correspondencia/login.php?tipo_doc=CORRESPONDENCIA_ENTRADA&amp;id=2387316" TargetMode="External"/><Relationship Id="rId5753" Type="http://schemas.openxmlformats.org/officeDocument/2006/relationships/hyperlink" Target="http://mapale/sicor/correspondencia/login.php?tipo_doc=CORRESPONDENCIA_ENTRADA&amp;id=2399354" TargetMode="External"/><Relationship Id="rId6804" Type="http://schemas.openxmlformats.org/officeDocument/2006/relationships/hyperlink" Target="http://mapale/sicor/correspondencia/login.php?tipo_doc=CORRESPONDENCIA_ENTRADA&amp;id=2408918" TargetMode="External"/><Relationship Id="rId1949" Type="http://schemas.openxmlformats.org/officeDocument/2006/relationships/hyperlink" Target="http://mapale/sicor/correspondencia/login.php?tipo_doc=CORRESPONDENCIA_ENTRADA&amp;id=2366057" TargetMode="External"/><Relationship Id="rId4008" Type="http://schemas.openxmlformats.org/officeDocument/2006/relationships/hyperlink" Target="http://mapale/sicor/correspondencia/login.php?tipo_doc=CORRESPONDENCIA_ENTRADA&amp;id=2384520" TargetMode="External"/><Relationship Id="rId5406" Type="http://schemas.openxmlformats.org/officeDocument/2006/relationships/hyperlink" Target="http://mapale/sicor/correspondencia/login.php?tipo_doc=CORRESPONDENCIA_ENTRADA&amp;id=2396447" TargetMode="External"/><Relationship Id="rId5820" Type="http://schemas.openxmlformats.org/officeDocument/2006/relationships/hyperlink" Target="http://mapale/sicor/correspondencia/login.php?tipo_doc=CORRESPONDENCIA_ENTRADA&amp;id=2399849" TargetMode="External"/><Relationship Id="rId292" Type="http://schemas.openxmlformats.org/officeDocument/2006/relationships/hyperlink" Target="http://mapale/sicor/correspondencia/login.php?tipo_doc=CORRESPONDENCIA_ENTRADA&amp;id=2353274" TargetMode="External"/><Relationship Id="rId3371" Type="http://schemas.openxmlformats.org/officeDocument/2006/relationships/hyperlink" Target="http://mapale/sicor/correspondencia/login.php?tipo_doc=CORRESPONDENCIA_ENTRADA&amp;id=2379058" TargetMode="External"/><Relationship Id="rId4422" Type="http://schemas.openxmlformats.org/officeDocument/2006/relationships/hyperlink" Target="http://mapale/sicor/correspondencia/login.php?tipo_doc=CORRESPONDENCIA_ENTRADA&amp;id=2387787" TargetMode="External"/><Relationship Id="rId7578" Type="http://schemas.openxmlformats.org/officeDocument/2006/relationships/hyperlink" Target="http://mapale/sicor/correspondencia/login.php?tipo_doc=CORRESPONDENCIA_ENTRADA&amp;id=2416559" TargetMode="External"/><Relationship Id="rId7992" Type="http://schemas.openxmlformats.org/officeDocument/2006/relationships/hyperlink" Target="http://mapale/sicor/correspondencia/login.php?tipo_doc=CORRESPONDENCIA_ENTRADA&amp;id=2420583" TargetMode="External"/><Relationship Id="rId8629" Type="http://schemas.openxmlformats.org/officeDocument/2006/relationships/hyperlink" Target="http://mapale/sicor/correspondencia/login.php?tipo_doc=CORRESPONDENCIA_ENTRADA&amp;id=2428039" TargetMode="External"/><Relationship Id="rId3024" Type="http://schemas.openxmlformats.org/officeDocument/2006/relationships/hyperlink" Target="http://mapale/sicor/correspondencia/login.php?tipo_doc=CORRESPONDENCIA_ENTRADA&amp;id=2375955" TargetMode="External"/><Relationship Id="rId6594" Type="http://schemas.openxmlformats.org/officeDocument/2006/relationships/hyperlink" Target="http://mapale/sicor/correspondencia/login.php?tipo_doc=CORRESPONDENCIA_ENTRADA&amp;id=2406963" TargetMode="External"/><Relationship Id="rId7645" Type="http://schemas.openxmlformats.org/officeDocument/2006/relationships/hyperlink" Target="http://mapale/sicor/correspondencia/login.php?tipo_doc=CORRESPONDENCIA_ENTRADA&amp;id=2417250" TargetMode="External"/><Relationship Id="rId2040" Type="http://schemas.openxmlformats.org/officeDocument/2006/relationships/hyperlink" Target="http://mapale/sicor/correspondencia/login.php?tipo_doc=CORRESPONDENCIA_ENTRADA&amp;id=2366702" TargetMode="External"/><Relationship Id="rId5196" Type="http://schemas.openxmlformats.org/officeDocument/2006/relationships/hyperlink" Target="http://mapale/sicor/correspondencia/login.php?tipo_doc=CORRESPONDENCIA_ENTRADA&amp;id=2394534" TargetMode="External"/><Relationship Id="rId6247" Type="http://schemas.openxmlformats.org/officeDocument/2006/relationships/hyperlink" Target="http://mapale/sicor/correspondencia/login.php?tipo_doc=CORRESPONDENCIA_ENTRADA&amp;id=2404012" TargetMode="External"/><Relationship Id="rId6661" Type="http://schemas.openxmlformats.org/officeDocument/2006/relationships/hyperlink" Target="http://mapale/sicor/correspondencia/login.php?tipo_doc=CORRESPONDENCIA_ENTRADA&amp;id=2407512" TargetMode="External"/><Relationship Id="rId7712" Type="http://schemas.openxmlformats.org/officeDocument/2006/relationships/hyperlink" Target="http://mapale/sicor/correspondencia/login.php?tipo_doc=CORRESPONDENCIA_ENTRADA&amp;id=2417936" TargetMode="External"/><Relationship Id="rId5263" Type="http://schemas.openxmlformats.org/officeDocument/2006/relationships/hyperlink" Target="http://mapale/sicor/correspondencia/login.php?tipo_doc=CORRESPONDENCIA_ENTRADA&amp;id=2395106" TargetMode="External"/><Relationship Id="rId6314" Type="http://schemas.openxmlformats.org/officeDocument/2006/relationships/hyperlink" Target="http://mapale/sicor/correspondencia/login.php?tipo_doc=CORRESPONDENCIA_ENTRADA&amp;id=2404458" TargetMode="External"/><Relationship Id="rId1459" Type="http://schemas.openxmlformats.org/officeDocument/2006/relationships/hyperlink" Target="http://mapale/sicor/correspondencia/login.php?tipo_doc=CORRESPONDENCIA_ENTRADA&amp;id=2361514" TargetMode="External"/><Relationship Id="rId2857" Type="http://schemas.openxmlformats.org/officeDocument/2006/relationships/hyperlink" Target="http://mapale/sicor/correspondencia/login.php?tipo_doc=CORRESPONDENCIA_ENTRADA&amp;id=2374583" TargetMode="External"/><Relationship Id="rId3908" Type="http://schemas.openxmlformats.org/officeDocument/2006/relationships/hyperlink" Target="http://mapale/sicor/correspondencia/login.php?tipo_doc=CORRESPONDENCIA_ENTRADA&amp;id=2383698" TargetMode="External"/><Relationship Id="rId5330" Type="http://schemas.openxmlformats.org/officeDocument/2006/relationships/hyperlink" Target="http://mapale/sicor/correspondencia/login.php?tipo_doc=CORRESPONDENCIA_ENTRADA&amp;id=2395605" TargetMode="External"/><Relationship Id="rId8486" Type="http://schemas.openxmlformats.org/officeDocument/2006/relationships/hyperlink" Target="http://mapale/sicor/correspondencia/login.php?tipo_doc=CORRESPONDENCIA_ENTRADA&amp;id=2426362" TargetMode="External"/><Relationship Id="rId98" Type="http://schemas.openxmlformats.org/officeDocument/2006/relationships/hyperlink" Target="http://mapale/sicor/correspondencia/login.php?tipo_doc=CORRESPONDENCIA_ENTRADA&amp;id=2352062" TargetMode="External"/><Relationship Id="rId829" Type="http://schemas.openxmlformats.org/officeDocument/2006/relationships/hyperlink" Target="http://mapale/sicor/correspondencia/login.php?tipo_doc=CORRESPONDENCIA_ENTRADA&amp;id=2356615" TargetMode="External"/><Relationship Id="rId1873" Type="http://schemas.openxmlformats.org/officeDocument/2006/relationships/hyperlink" Target="http://mapale/sicor/correspondencia/login.php?tipo_doc=CORRESPONDENCIA_ENTRADA&amp;id=2365291" TargetMode="External"/><Relationship Id="rId2924" Type="http://schemas.openxmlformats.org/officeDocument/2006/relationships/hyperlink" Target="http://mapale/sicor/correspondencia/login.php?tipo_doc=CORRESPONDENCIA_ENTRADA&amp;id=2375070" TargetMode="External"/><Relationship Id="rId7088" Type="http://schemas.openxmlformats.org/officeDocument/2006/relationships/hyperlink" Target="http://mapale/sicor/correspondencia/login.php?tipo_doc=CORRESPONDENCIA_ENTRADA&amp;id=2411520" TargetMode="External"/><Relationship Id="rId8139" Type="http://schemas.openxmlformats.org/officeDocument/2006/relationships/hyperlink" Target="http://mapale/sicor/correspondencia/login.php?tipo_doc=CORRESPONDENCIA_ENTRADA&amp;id=2422080" TargetMode="External"/><Relationship Id="rId1526" Type="http://schemas.openxmlformats.org/officeDocument/2006/relationships/hyperlink" Target="http://mapale/sicor/correspondencia/login.php?tipo_doc=CORRESPONDENCIA_ENTRADA&amp;id=2362412" TargetMode="External"/><Relationship Id="rId1940" Type="http://schemas.openxmlformats.org/officeDocument/2006/relationships/hyperlink" Target="http://mapale/sicor/correspondencia/login.php?tipo_doc=CORRESPONDENCIA_ENTRADA&amp;id=2365990" TargetMode="External"/><Relationship Id="rId8553" Type="http://schemas.openxmlformats.org/officeDocument/2006/relationships/hyperlink" Target="http://mapale/sicor/correspondencia/login.php?tipo_doc=CORRESPONDENCIA_ENTRADA&amp;id=2427219" TargetMode="External"/><Relationship Id="rId3698" Type="http://schemas.openxmlformats.org/officeDocument/2006/relationships/hyperlink" Target="http://mapale/sicor/correspondencia/login.php?tipo_doc=CORRESPONDENCIA_ENTRADA&amp;id=2381957" TargetMode="External"/><Relationship Id="rId4749" Type="http://schemas.openxmlformats.org/officeDocument/2006/relationships/hyperlink" Target="http://mapale/sicor/correspondencia/login.php?tipo_doc=CORRESPONDENCIA_ENTRADA&amp;id=2390816" TargetMode="External"/><Relationship Id="rId7155" Type="http://schemas.openxmlformats.org/officeDocument/2006/relationships/hyperlink" Target="http://mapale/sicor/correspondencia/login.php?tipo_doc=CORRESPONDENCIA_ENTRADA&amp;id=2412100" TargetMode="External"/><Relationship Id="rId8206" Type="http://schemas.openxmlformats.org/officeDocument/2006/relationships/hyperlink" Target="http://mapale/sicor/correspondencia/login.php?tipo_doc=CORRESPONDENCIA_ENTRADA&amp;id=2422854" TargetMode="External"/><Relationship Id="rId8620" Type="http://schemas.openxmlformats.org/officeDocument/2006/relationships/hyperlink" Target="http://mapale/sicor/correspondencia/login.php?tipo_doc=CORRESPONDENCIA_ENTRADA&amp;id=2427913" TargetMode="External"/><Relationship Id="rId3765" Type="http://schemas.openxmlformats.org/officeDocument/2006/relationships/hyperlink" Target="http://mapale/sicor/correspondencia/login.php?tipo_doc=CORRESPONDENCIA_ENTRADA&amp;id=2382598" TargetMode="External"/><Relationship Id="rId4816" Type="http://schemas.openxmlformats.org/officeDocument/2006/relationships/hyperlink" Target="http://mapale/sicor/correspondencia/login.php?tipo_doc=CORRESPONDENCIA_ENTRADA&amp;id=2391424" TargetMode="External"/><Relationship Id="rId6171" Type="http://schemas.openxmlformats.org/officeDocument/2006/relationships/hyperlink" Target="http://mapale/sicor/correspondencia/login.php?tipo_doc=CORRESPONDENCIA_ENTRADA&amp;id=2403384" TargetMode="External"/><Relationship Id="rId7222" Type="http://schemas.openxmlformats.org/officeDocument/2006/relationships/hyperlink" Target="http://mapale/sicor/correspondencia/login.php?tipo_doc=CORRESPONDENCIA_ENTRADA&amp;id=2412711" TargetMode="External"/><Relationship Id="rId686" Type="http://schemas.openxmlformats.org/officeDocument/2006/relationships/hyperlink" Target="http://mapale/sicor/correspondencia/login.php?tipo_doc=CORRESPONDENCIA_ENTRADA&amp;id=2355682" TargetMode="External"/><Relationship Id="rId2367" Type="http://schemas.openxmlformats.org/officeDocument/2006/relationships/hyperlink" Target="http://mapale/sicor/correspondencia/login.php?tipo_doc=CORRESPONDENCIA_ENTRADA&amp;id=2369935" TargetMode="External"/><Relationship Id="rId2781" Type="http://schemas.openxmlformats.org/officeDocument/2006/relationships/hyperlink" Target="http://mapale/sicor/correspondencia/login.php?tipo_doc=CORRESPONDENCIA_ENTRADA&amp;id=2373839" TargetMode="External"/><Relationship Id="rId3418" Type="http://schemas.openxmlformats.org/officeDocument/2006/relationships/hyperlink" Target="http://mapale/sicor/correspondencia/login.php?tipo_doc=CORRESPONDENCIA_ENTRADA&amp;id=2379456" TargetMode="External"/><Relationship Id="rId339" Type="http://schemas.openxmlformats.org/officeDocument/2006/relationships/hyperlink" Target="http://mapale/sicor/correspondencia/login.php?tipo_doc=CORRESPONDENCIA_ENTRADA&amp;id=2353514" TargetMode="External"/><Relationship Id="rId753" Type="http://schemas.openxmlformats.org/officeDocument/2006/relationships/hyperlink" Target="http://mapale/sicor/correspondencia/login.php?tipo_doc=CORRESPONDENCIA_ENTRADA&amp;id=2356190" TargetMode="External"/><Relationship Id="rId1383" Type="http://schemas.openxmlformats.org/officeDocument/2006/relationships/hyperlink" Target="http://mapale/sicor/correspondencia/login.php?tipo_doc=CORRESPONDENCIA_ENTRADA&amp;id=2360847" TargetMode="External"/><Relationship Id="rId2434" Type="http://schemas.openxmlformats.org/officeDocument/2006/relationships/hyperlink" Target="http://mapale/sicor/correspondencia/login.php?tipo_doc=CORRESPONDENCIA_ENTRADA&amp;id=2370668" TargetMode="External"/><Relationship Id="rId3832" Type="http://schemas.openxmlformats.org/officeDocument/2006/relationships/hyperlink" Target="http://mapale/sicor/correspondencia/login.php?tipo_doc=CORRESPONDENCIA_ENTRADA&amp;id=2383126" TargetMode="External"/><Relationship Id="rId6988" Type="http://schemas.openxmlformats.org/officeDocument/2006/relationships/hyperlink" Target="http://mapale/sicor/correspondencia/login.php?tipo_doc=CORRESPONDENCIA_ENTRADA&amp;id=2410797" TargetMode="External"/><Relationship Id="rId406" Type="http://schemas.openxmlformats.org/officeDocument/2006/relationships/hyperlink" Target="http://mapale/sicor/correspondencia/login.php?tipo_doc=CORRESPONDENCIA_ENTRADA&amp;id=2353917" TargetMode="External"/><Relationship Id="rId1036" Type="http://schemas.openxmlformats.org/officeDocument/2006/relationships/hyperlink" Target="http://mapale/sicor/correspondencia/login.php?tipo_doc=CORRESPONDENCIA_ENTRADA&amp;id=2358049" TargetMode="External"/><Relationship Id="rId8063" Type="http://schemas.openxmlformats.org/officeDocument/2006/relationships/hyperlink" Target="http://mapale/sicor/correspondencia/login.php?tipo_doc=CORRESPONDENCIA_ENTRADA&amp;id=2421288" TargetMode="External"/><Relationship Id="rId820" Type="http://schemas.openxmlformats.org/officeDocument/2006/relationships/hyperlink" Target="http://mapale/sicor/correspondencia/login.php?tipo_doc=CORRESPONDENCIA_ENTRADA&amp;id=2356576" TargetMode="External"/><Relationship Id="rId1450" Type="http://schemas.openxmlformats.org/officeDocument/2006/relationships/hyperlink" Target="http://mapale/sicor/correspondencia/login.php?tipo_doc=CORRESPONDENCIA_ENTRADA&amp;id=2361411" TargetMode="External"/><Relationship Id="rId2501" Type="http://schemas.openxmlformats.org/officeDocument/2006/relationships/hyperlink" Target="http://mapale/sicor/correspondencia/login.php?tipo_doc=CORRESPONDENCIA_ENTRADA&amp;id=2371338" TargetMode="External"/><Relationship Id="rId5657" Type="http://schemas.openxmlformats.org/officeDocument/2006/relationships/hyperlink" Target="http://mapale/sicor/correspondencia/login.php?tipo_doc=CORRESPONDENCIA_ENTRADA&amp;id=2398492" TargetMode="External"/><Relationship Id="rId6708" Type="http://schemas.openxmlformats.org/officeDocument/2006/relationships/hyperlink" Target="http://mapale/sicor/correspondencia/login.php?tipo_doc=CORRESPONDENCIA_ENTRADA&amp;id=2408039" TargetMode="External"/><Relationship Id="rId1103" Type="http://schemas.openxmlformats.org/officeDocument/2006/relationships/hyperlink" Target="http://mapale/sicor/correspondencia/login.php?tipo_doc=CORRESPONDENCIA_ENTRADA&amp;id=2358532" TargetMode="External"/><Relationship Id="rId4259" Type="http://schemas.openxmlformats.org/officeDocument/2006/relationships/hyperlink" Target="http://mapale/sicor/correspondencia/login.php?tipo_doc=CORRESPONDENCIA_ENTRADA&amp;id=2386616" TargetMode="External"/><Relationship Id="rId4673" Type="http://schemas.openxmlformats.org/officeDocument/2006/relationships/hyperlink" Target="http://mapale/sicor/correspondencia/login.php?tipo_doc=CORRESPONDENCIA_ENTRADA&amp;id=2390221" TargetMode="External"/><Relationship Id="rId5724" Type="http://schemas.openxmlformats.org/officeDocument/2006/relationships/hyperlink" Target="http://mapale/sicor/correspondencia/login.php?tipo_doc=CORRESPONDENCIA_ENTRADA&amp;id=2399190" TargetMode="External"/><Relationship Id="rId8130" Type="http://schemas.openxmlformats.org/officeDocument/2006/relationships/hyperlink" Target="http://mapale/sicor/correspondencia/login.php?tipo_doc=CORRESPONDENCIA_ENTRADA&amp;id=2421988" TargetMode="External"/><Relationship Id="rId3275" Type="http://schemas.openxmlformats.org/officeDocument/2006/relationships/hyperlink" Target="http://mapale/sicor/correspondencia/login.php?tipo_doc=CORRESPONDENCIA_ENTRADA&amp;id=2378278" TargetMode="External"/><Relationship Id="rId4326" Type="http://schemas.openxmlformats.org/officeDocument/2006/relationships/hyperlink" Target="http://mapale/sicor/correspondencia/login.php?tipo_doc=CORRESPONDENCIA_ENTRADA&amp;id=2387081" TargetMode="External"/><Relationship Id="rId4740" Type="http://schemas.openxmlformats.org/officeDocument/2006/relationships/hyperlink" Target="http://mapale/sicor/correspondencia/login.php?tipo_doc=CORRESPONDENCIA_ENTRADA&amp;id=2390729" TargetMode="External"/><Relationship Id="rId7896" Type="http://schemas.openxmlformats.org/officeDocument/2006/relationships/hyperlink" Target="http://mapale/sicor/correspondencia/login.php?tipo_doc=CORRESPONDENCIA_ENTRADA&amp;id=2419691" TargetMode="External"/><Relationship Id="rId8947" Type="http://schemas.openxmlformats.org/officeDocument/2006/relationships/hyperlink" Target="http://mapale/sicor/correspondencia/login.php?tipo_doc=CORRESPONDENCIA_ENTRADA&amp;id=2431449" TargetMode="External"/><Relationship Id="rId196" Type="http://schemas.openxmlformats.org/officeDocument/2006/relationships/hyperlink" Target="http://mapale/sicor/correspondencia/login.php?tipo_doc=CORRESPONDENCIA_ENTRADA&amp;id=2352691" TargetMode="External"/><Relationship Id="rId2291" Type="http://schemas.openxmlformats.org/officeDocument/2006/relationships/hyperlink" Target="http://mapale/sicor/correspondencia/login.php?tipo_doc=CORRESPONDENCIA_ENTRADA&amp;id=2369072" TargetMode="External"/><Relationship Id="rId3342" Type="http://schemas.openxmlformats.org/officeDocument/2006/relationships/hyperlink" Target="http://mapale/sicor/correspondencia/login.php?tipo_doc=CORRESPONDENCIA_ENTRADA&amp;id=2378763" TargetMode="External"/><Relationship Id="rId6498" Type="http://schemas.openxmlformats.org/officeDocument/2006/relationships/hyperlink" Target="http://mapale/sicor/correspondencia/login.php?tipo_doc=CORRESPONDENCIA_ENTRADA&amp;id=2406168" TargetMode="External"/><Relationship Id="rId7549" Type="http://schemas.openxmlformats.org/officeDocument/2006/relationships/hyperlink" Target="http://mapale/sicor/correspondencia/login.php?tipo_doc=CORRESPONDENCIA_ENTRADA&amp;id=2416379" TargetMode="External"/><Relationship Id="rId263" Type="http://schemas.openxmlformats.org/officeDocument/2006/relationships/hyperlink" Target="http://mapale/sicor/correspondencia/login.php?tipo_doc=CORRESPONDENCIA_ENTRADA&amp;id=2353111" TargetMode="External"/><Relationship Id="rId6565" Type="http://schemas.openxmlformats.org/officeDocument/2006/relationships/hyperlink" Target="http://mapale/sicor/correspondencia/login.php?tipo_doc=CORRESPONDENCIA_ENTRADA&amp;id=2406690" TargetMode="External"/><Relationship Id="rId7963" Type="http://schemas.openxmlformats.org/officeDocument/2006/relationships/hyperlink" Target="http://mapale/sicor/correspondencia/login.php?tipo_doc=CORRESPONDENCIA_ENTRADA&amp;id=2420348" TargetMode="External"/><Relationship Id="rId330" Type="http://schemas.openxmlformats.org/officeDocument/2006/relationships/hyperlink" Target="http://mapale/sicor/correspondencia/login.php?tipo_doc=CORRESPONDENCIA_ENTRADA&amp;id=2353471" TargetMode="External"/><Relationship Id="rId2011" Type="http://schemas.openxmlformats.org/officeDocument/2006/relationships/hyperlink" Target="http://mapale/sicor/correspondencia/login.php?tipo_doc=CORRESPONDENCIA_ENTRADA&amp;id=2366527" TargetMode="External"/><Relationship Id="rId5167" Type="http://schemas.openxmlformats.org/officeDocument/2006/relationships/hyperlink" Target="http://mapale/sicor/correspondencia/login.php?tipo_doc=CORRESPONDENCIA_ENTRADA&amp;id=2394274" TargetMode="External"/><Relationship Id="rId6218" Type="http://schemas.openxmlformats.org/officeDocument/2006/relationships/hyperlink" Target="http://mapale/sicor/correspondencia/login.php?tipo_doc=CORRESPONDENCIA_ENTRADA&amp;id=2403791" TargetMode="External"/><Relationship Id="rId7616" Type="http://schemas.openxmlformats.org/officeDocument/2006/relationships/hyperlink" Target="http://mapale/sicor/correspondencia/login.php?tipo_doc=CORRESPONDENCIA_ENTRADA&amp;id=2417005" TargetMode="External"/><Relationship Id="rId4183" Type="http://schemas.openxmlformats.org/officeDocument/2006/relationships/hyperlink" Target="http://mapale/sicor/correspondencia/login.php?tipo_doc=CORRESPONDENCIA_ENTRADA&amp;id=2386046" TargetMode="External"/><Relationship Id="rId5581" Type="http://schemas.openxmlformats.org/officeDocument/2006/relationships/hyperlink" Target="http://mapale/sicor/correspondencia/login.php?tipo_doc=CORRESPONDENCIA_ENTRADA&amp;id=2397880" TargetMode="External"/><Relationship Id="rId6632" Type="http://schemas.openxmlformats.org/officeDocument/2006/relationships/hyperlink" Target="http://mapale/sicor/correspondencia/login.php?tipo_doc=CORRESPONDENCIA_ENTRADA&amp;id=2407246" TargetMode="External"/><Relationship Id="rId1777" Type="http://schemas.openxmlformats.org/officeDocument/2006/relationships/hyperlink" Target="http://mapale/sicor/correspondencia/login.php?tipo_doc=CORRESPONDENCIA_ENTRADA&amp;id=2364522" TargetMode="External"/><Relationship Id="rId2828" Type="http://schemas.openxmlformats.org/officeDocument/2006/relationships/hyperlink" Target="http://mapale/sicor/correspondencia/login.php?tipo_doc=CORRESPONDENCIA_ENTRADA&amp;id=2374329" TargetMode="External"/><Relationship Id="rId5234" Type="http://schemas.openxmlformats.org/officeDocument/2006/relationships/hyperlink" Target="http://mapale/sicor/correspondencia/login.php?tipo_doc=CORRESPONDENCIA_ENTRADA&amp;id=2394840" TargetMode="External"/><Relationship Id="rId69" Type="http://schemas.openxmlformats.org/officeDocument/2006/relationships/hyperlink" Target="http://mapale/sicor/correspondencia/login.php?tipo_doc=CORRESPONDENCIA_ENTRADA&amp;id=2351852" TargetMode="External"/><Relationship Id="rId1844" Type="http://schemas.openxmlformats.org/officeDocument/2006/relationships/hyperlink" Target="http://mapale/sicor/correspondencia/login.php?tipo_doc=CORRESPONDENCIA_ENTRADA&amp;id=2365091" TargetMode="External"/><Relationship Id="rId4250" Type="http://schemas.openxmlformats.org/officeDocument/2006/relationships/hyperlink" Target="http://mapale/sicor/correspondencia/login.php?tipo_doc=CORRESPONDENCIA_ENTRADA&amp;id=2386558" TargetMode="External"/><Relationship Id="rId5301" Type="http://schemas.openxmlformats.org/officeDocument/2006/relationships/hyperlink" Target="http://mapale/sicor/correspondencia/login.php?tipo_doc=CORRESPONDENCIA_ENTRADA&amp;id=2395338" TargetMode="External"/><Relationship Id="rId8457" Type="http://schemas.openxmlformats.org/officeDocument/2006/relationships/hyperlink" Target="http://mapale/sicor/correspondencia/login.php?tipo_doc=CORRESPONDENCIA_ENTRADA&amp;id=2425868" TargetMode="External"/><Relationship Id="rId8871" Type="http://schemas.openxmlformats.org/officeDocument/2006/relationships/hyperlink" Target="http://mapale/sicor/correspondencia/login.php?tipo_doc=CORRESPONDENCIA_ENTRADA&amp;id=2430637" TargetMode="External"/><Relationship Id="rId7059" Type="http://schemas.openxmlformats.org/officeDocument/2006/relationships/hyperlink" Target="http://mapale/sicor/correspondencia/login.php?tipo_doc=CORRESPONDENCIA_ENTRADA&amp;id=2411285" TargetMode="External"/><Relationship Id="rId7473" Type="http://schemas.openxmlformats.org/officeDocument/2006/relationships/hyperlink" Target="http://mapale/sicor/correspondencia/login.php?tipo_doc=CORRESPONDENCIA_ENTRADA&amp;id=2415655" TargetMode="External"/><Relationship Id="rId8524" Type="http://schemas.openxmlformats.org/officeDocument/2006/relationships/hyperlink" Target="http://mapale/sicor/correspondencia/login.php?tipo_doc=CORRESPONDENCIA_ENTRADA&amp;id=2426883" TargetMode="External"/><Relationship Id="rId1911" Type="http://schemas.openxmlformats.org/officeDocument/2006/relationships/hyperlink" Target="http://mapale/sicor/correspondencia/login.php?tipo_doc=CORRESPONDENCIA_ENTRADA&amp;id=2365717" TargetMode="External"/><Relationship Id="rId3669" Type="http://schemas.openxmlformats.org/officeDocument/2006/relationships/hyperlink" Target="http://mapale/sicor/correspondencia/login.php?tipo_doc=CORRESPONDENCIA_ENTRADA&amp;id=2381683" TargetMode="External"/><Relationship Id="rId6075" Type="http://schemas.openxmlformats.org/officeDocument/2006/relationships/hyperlink" Target="http://mapale/sicor/correspondencia/login.php?tipo_doc=CORRESPONDENCIA_ENTRADA&amp;id=2402477" TargetMode="External"/><Relationship Id="rId7126" Type="http://schemas.openxmlformats.org/officeDocument/2006/relationships/hyperlink" Target="http://mapale/sicor/correspondencia/login.php?tipo_doc=CORRESPONDENCIA_ENTRADA&amp;id=2411917" TargetMode="External"/><Relationship Id="rId7540" Type="http://schemas.openxmlformats.org/officeDocument/2006/relationships/hyperlink" Target="http://mapale/sicor/correspondencia/login.php?tipo_doc=CORRESPONDENCIA_ENTRADA&amp;id=2416321" TargetMode="External"/><Relationship Id="rId5091" Type="http://schemas.openxmlformats.org/officeDocument/2006/relationships/hyperlink" Target="http://mapale/sicor/correspondencia/login.php?tipo_doc=CORRESPONDENCIA_ENTRADA&amp;id=2393529" TargetMode="External"/><Relationship Id="rId6142" Type="http://schemas.openxmlformats.org/officeDocument/2006/relationships/hyperlink" Target="http://mapale/sicor/correspondencia/login.php?tipo_doc=CORRESPONDENCIA_ENTRADA&amp;id=2403062" TargetMode="External"/><Relationship Id="rId1287" Type="http://schemas.openxmlformats.org/officeDocument/2006/relationships/hyperlink" Target="http://mapale/sicor/correspondencia/login.php?tipo_doc=CORRESPONDENCIA_ENTRADA&amp;id=2359852" TargetMode="External"/><Relationship Id="rId2685" Type="http://schemas.openxmlformats.org/officeDocument/2006/relationships/hyperlink" Target="http://mapale/sicor/correspondencia/login.php?tipo_doc=CORRESPONDENCIA_ENTRADA&amp;id=2373071" TargetMode="External"/><Relationship Id="rId3736" Type="http://schemas.openxmlformats.org/officeDocument/2006/relationships/hyperlink" Target="http://mapale/sicor/correspondencia/login.php?tipo_doc=CORRESPONDENCIA_ENTRADA&amp;id=2382314" TargetMode="External"/><Relationship Id="rId657" Type="http://schemas.openxmlformats.org/officeDocument/2006/relationships/hyperlink" Target="http://mapale/sicor/correspondencia/login.php?tipo_doc=CORRESPONDENCIA_ENTRADA&amp;id=2355526" TargetMode="External"/><Relationship Id="rId2338" Type="http://schemas.openxmlformats.org/officeDocument/2006/relationships/hyperlink" Target="http://mapale/sicor/correspondencia/login.php?tipo_doc=CORRESPONDENCIA_ENTRADA&amp;id=2369547" TargetMode="External"/><Relationship Id="rId2752" Type="http://schemas.openxmlformats.org/officeDocument/2006/relationships/hyperlink" Target="http://mapale/sicor/correspondencia/login.php?tipo_doc=CORRESPONDENCIA_ENTRADA&amp;id=2373592" TargetMode="External"/><Relationship Id="rId3803" Type="http://schemas.openxmlformats.org/officeDocument/2006/relationships/hyperlink" Target="http://mapale/sicor/correspondencia/login.php?tipo_doc=CORRESPONDENCIA_ENTRADA&amp;id=2382899" TargetMode="External"/><Relationship Id="rId6959" Type="http://schemas.openxmlformats.org/officeDocument/2006/relationships/hyperlink" Target="http://mapale/sicor/correspondencia/login.php?tipo_doc=CORRESPONDENCIA_ENTRADA&amp;id=2410477" TargetMode="External"/><Relationship Id="rId724" Type="http://schemas.openxmlformats.org/officeDocument/2006/relationships/hyperlink" Target="http://mapale/sicor/correspondencia/login.php?tipo_doc=CORRESPONDENCIA_ENTRADA&amp;id=2355955" TargetMode="External"/><Relationship Id="rId1354" Type="http://schemas.openxmlformats.org/officeDocument/2006/relationships/hyperlink" Target="http://mapale/sicor/correspondencia/login.php?tipo_doc=CORRESPONDENCIA_ENTRADA&amp;id=2360595" TargetMode="External"/><Relationship Id="rId2405" Type="http://schemas.openxmlformats.org/officeDocument/2006/relationships/hyperlink" Target="http://mapale/sicor/correspondencia/login.php?tipo_doc=CORRESPONDENCIA_ENTRADA&amp;id=2370408" TargetMode="External"/><Relationship Id="rId5975" Type="http://schemas.openxmlformats.org/officeDocument/2006/relationships/hyperlink" Target="http://mapale/sicor/correspondencia/login.php?tipo_doc=CORRESPONDENCIA_ENTRADA&amp;id=2401596" TargetMode="External"/><Relationship Id="rId8381" Type="http://schemas.openxmlformats.org/officeDocument/2006/relationships/hyperlink" Target="http://mapale/sicor/correspondencia/login.php?tipo_doc=CORRESPONDENCIA_ENTRADA&amp;id=2424690" TargetMode="External"/><Relationship Id="rId60" Type="http://schemas.openxmlformats.org/officeDocument/2006/relationships/hyperlink" Target="http://mapale/sicor/correspondencia/login.php?tipo_doc=CORRESPONDENCIA_ENTRADA&amp;id=2351777" TargetMode="External"/><Relationship Id="rId1007" Type="http://schemas.openxmlformats.org/officeDocument/2006/relationships/hyperlink" Target="http://mapale/sicor/correspondencia/login.php?tipo_doc=CORRESPONDENCIA_ENTRADA&amp;id=2357870" TargetMode="External"/><Relationship Id="rId1421" Type="http://schemas.openxmlformats.org/officeDocument/2006/relationships/hyperlink" Target="http://mapale/sicor/correspondencia/login.php?tipo_doc=CORRESPONDENCIA_ENTRADA&amp;id=2361220" TargetMode="External"/><Relationship Id="rId4577" Type="http://schemas.openxmlformats.org/officeDocument/2006/relationships/hyperlink" Target="http://mapale/sicor/correspondencia/login.php?tipo_doc=CORRESPONDENCIA_ENTRADA&amp;id=2389275" TargetMode="External"/><Relationship Id="rId4991" Type="http://schemas.openxmlformats.org/officeDocument/2006/relationships/hyperlink" Target="http://mapale/sicor/correspondencia/login.php?tipo_doc=CORRESPONDENCIA_ENTRADA&amp;id=2391874" TargetMode="External"/><Relationship Id="rId5628" Type="http://schemas.openxmlformats.org/officeDocument/2006/relationships/hyperlink" Target="http://mapale/sicor/correspondencia/login.php?tipo_doc=CORRESPONDENCIA_ENTRADA&amp;id=2398249" TargetMode="External"/><Relationship Id="rId8034" Type="http://schemas.openxmlformats.org/officeDocument/2006/relationships/hyperlink" Target="http://mapale/sicor/correspondencia/login.php?tipo_doc=CORRESPONDENCIA_ENTRADA&amp;id=2421071" TargetMode="External"/><Relationship Id="rId3179" Type="http://schemas.openxmlformats.org/officeDocument/2006/relationships/hyperlink" Target="http://mapale/sicor/correspondencia/login.php?tipo_doc=CORRESPONDENCIA_ENTRADA&amp;id=2377279" TargetMode="External"/><Relationship Id="rId3593" Type="http://schemas.openxmlformats.org/officeDocument/2006/relationships/hyperlink" Target="http://mapale/sicor/correspondencia/login.php?tipo_doc=CORRESPONDENCIA_ENTRADA&amp;id=2381117" TargetMode="External"/><Relationship Id="rId4644" Type="http://schemas.openxmlformats.org/officeDocument/2006/relationships/hyperlink" Target="http://mapale/sicor/correspondencia/login.php?tipo_doc=CORRESPONDENCIA_ENTRADA&amp;id=2389975" TargetMode="External"/><Relationship Id="rId7050" Type="http://schemas.openxmlformats.org/officeDocument/2006/relationships/hyperlink" Target="http://mapale/sicor/correspondencia/login.php?tipo_doc=CORRESPONDENCIA_ENTRADA&amp;id=2411188" TargetMode="External"/><Relationship Id="rId8101" Type="http://schemas.openxmlformats.org/officeDocument/2006/relationships/hyperlink" Target="http://mapale/sicor/correspondencia/login.php?tipo_doc=CORRESPONDENCIA_ENTRADA&amp;id=2421720" TargetMode="External"/><Relationship Id="rId2195" Type="http://schemas.openxmlformats.org/officeDocument/2006/relationships/hyperlink" Target="http://mapale/sicor/correspondencia/login.php?tipo_doc=CORRESPONDENCIA_ENTRADA&amp;id=2368131" TargetMode="External"/><Relationship Id="rId3246" Type="http://schemas.openxmlformats.org/officeDocument/2006/relationships/hyperlink" Target="http://mapale/sicor/correspondencia/login.php?tipo_doc=CORRESPONDENCIA_ENTRADA&amp;id=2377919" TargetMode="External"/><Relationship Id="rId167" Type="http://schemas.openxmlformats.org/officeDocument/2006/relationships/hyperlink" Target="http://mapale/sicor/correspondencia/login.php?tipo_doc=CORRESPONDENCIA_ENTRADA&amp;id=2352442" TargetMode="External"/><Relationship Id="rId581" Type="http://schemas.openxmlformats.org/officeDocument/2006/relationships/hyperlink" Target="http://mapale/sicor/correspondencia/login.php?tipo_doc=CORRESPONDENCIA_ENTRADA&amp;id=2355052" TargetMode="External"/><Relationship Id="rId2262" Type="http://schemas.openxmlformats.org/officeDocument/2006/relationships/hyperlink" Target="http://mapale/sicor/correspondencia/login.php?tipo_doc=CORRESPONDENCIA_ENTRADA&amp;id=2368850" TargetMode="External"/><Relationship Id="rId3660" Type="http://schemas.openxmlformats.org/officeDocument/2006/relationships/hyperlink" Target="http://mapale/sicor/correspondencia/login.php?tipo_doc=CORRESPONDENCIA_ENTRADA&amp;id=2381587" TargetMode="External"/><Relationship Id="rId4711" Type="http://schemas.openxmlformats.org/officeDocument/2006/relationships/hyperlink" Target="http://mapale/sicor/correspondencia/login.php?tipo_doc=CORRESPONDENCIA_ENTRADA&amp;id=2390559" TargetMode="External"/><Relationship Id="rId7867" Type="http://schemas.openxmlformats.org/officeDocument/2006/relationships/hyperlink" Target="http://mapale/sicor/correspondencia/login.php?tipo_doc=CORRESPONDENCIA_ENTRADA&amp;id=2419365" TargetMode="External"/><Relationship Id="rId8918" Type="http://schemas.openxmlformats.org/officeDocument/2006/relationships/hyperlink" Target="http://mapale/sicor/correspondencia/login.php?tipo_doc=CORRESPONDENCIA_ENTRADA&amp;id=2431251" TargetMode="External"/><Relationship Id="rId234" Type="http://schemas.openxmlformats.org/officeDocument/2006/relationships/hyperlink" Target="http://mapale/sicor/correspondencia/login.php?tipo_doc=CORRESPONDENCIA_ENTRADA&amp;id=2352940" TargetMode="External"/><Relationship Id="rId3313" Type="http://schemas.openxmlformats.org/officeDocument/2006/relationships/hyperlink" Target="http://mapale/sicor/correspondencia/login.php?tipo_doc=CORRESPONDENCIA_ENTRADA&amp;id=2378609" TargetMode="External"/><Relationship Id="rId6469" Type="http://schemas.openxmlformats.org/officeDocument/2006/relationships/hyperlink" Target="http://mapale/sicor/correspondencia/login.php?tipo_doc=CORRESPONDENCIA_ENTRADA&amp;id=2405981" TargetMode="External"/><Relationship Id="rId6883" Type="http://schemas.openxmlformats.org/officeDocument/2006/relationships/hyperlink" Target="http://mapale/sicor/correspondencia/login.php?tipo_doc=CORRESPONDENCIA_ENTRADA&amp;id=2409727" TargetMode="External"/><Relationship Id="rId7934" Type="http://schemas.openxmlformats.org/officeDocument/2006/relationships/hyperlink" Target="http://mapale/sicor/correspondencia/login.php?tipo_doc=CORRESPONDENCIA_ENTRADA&amp;id=2420050" TargetMode="External"/><Relationship Id="rId5485" Type="http://schemas.openxmlformats.org/officeDocument/2006/relationships/hyperlink" Target="http://mapale/sicor/correspondencia/login.php?tipo_doc=CORRESPONDENCIA_ENTRADA&amp;id=2397035" TargetMode="External"/><Relationship Id="rId6536" Type="http://schemas.openxmlformats.org/officeDocument/2006/relationships/hyperlink" Target="http://mapale/sicor/correspondencia/login.php?tipo_doc=CORRESPONDENCIA_ENTRADA&amp;id=2406416" TargetMode="External"/><Relationship Id="rId6950" Type="http://schemas.openxmlformats.org/officeDocument/2006/relationships/hyperlink" Target="http://mapale/sicor/correspondencia/login.php?tipo_doc=CORRESPONDENCIA_ENTRADA&amp;id=2410415" TargetMode="External"/><Relationship Id="rId301" Type="http://schemas.openxmlformats.org/officeDocument/2006/relationships/hyperlink" Target="http://mapale/sicor/correspondencia/login.php?tipo_doc=CORRESPONDENCIA_ENTRADA&amp;id=2353299" TargetMode="External"/><Relationship Id="rId4087" Type="http://schemas.openxmlformats.org/officeDocument/2006/relationships/hyperlink" Target="http://mapale/sicor/correspondencia/login.php?tipo_doc=CORRESPONDENCIA_ENTRADA&amp;id=2385206" TargetMode="External"/><Relationship Id="rId5138" Type="http://schemas.openxmlformats.org/officeDocument/2006/relationships/hyperlink" Target="http://mapale/sicor/correspondencia/login.php?tipo_doc=CORRESPONDENCIA_ENTRADA&amp;id=2394027" TargetMode="External"/><Relationship Id="rId5552" Type="http://schemas.openxmlformats.org/officeDocument/2006/relationships/hyperlink" Target="http://mapale/sicor/correspondencia/login.php?tipo_doc=CORRESPONDENCIA_ENTRADA&amp;id=2397608" TargetMode="External"/><Relationship Id="rId6603" Type="http://schemas.openxmlformats.org/officeDocument/2006/relationships/hyperlink" Target="http://mapale/sicor/correspondencia/login.php?tipo_doc=CORRESPONDENCIA_ENTRADA&amp;id=2407031" TargetMode="External"/><Relationship Id="rId1748" Type="http://schemas.openxmlformats.org/officeDocument/2006/relationships/hyperlink" Target="http://mapale/sicor/correspondencia/login.php?tipo_doc=CORRESPONDENCIA_ENTRADA&amp;id=2364335" TargetMode="External"/><Relationship Id="rId4154" Type="http://schemas.openxmlformats.org/officeDocument/2006/relationships/hyperlink" Target="http://mapale/sicor/correspondencia/login.php?tipo_doc=CORRESPONDENCIA_ENTRADA&amp;id=2385819" TargetMode="External"/><Relationship Id="rId5205" Type="http://schemas.openxmlformats.org/officeDocument/2006/relationships/hyperlink" Target="http://mapale/sicor/correspondencia/login.php?tipo_doc=CORRESPONDENCIA_ENTRADA&amp;id=2394634" TargetMode="External"/><Relationship Id="rId8775" Type="http://schemas.openxmlformats.org/officeDocument/2006/relationships/hyperlink" Target="http://mapale/sicor/correspondencia/login.php?tipo_doc=CORRESPONDENCIA_ENTRADA&amp;id=2429915" TargetMode="External"/><Relationship Id="rId3170" Type="http://schemas.openxmlformats.org/officeDocument/2006/relationships/hyperlink" Target="http://mapale/sicor/correspondencia/login.php?tipo_doc=CORRESPONDENCIA_ENTRADA&amp;id=2377186" TargetMode="External"/><Relationship Id="rId4221" Type="http://schemas.openxmlformats.org/officeDocument/2006/relationships/hyperlink" Target="http://mapale/sicor/correspondencia/login.php?tipo_doc=CORRESPONDENCIA_ENTRADA&amp;id=2386385" TargetMode="External"/><Relationship Id="rId7377" Type="http://schemas.openxmlformats.org/officeDocument/2006/relationships/hyperlink" Target="http://mapale/sicor/correspondencia/login.php?tipo_doc=CORRESPONDENCIA_ENTRADA&amp;id=2414638" TargetMode="External"/><Relationship Id="rId8428" Type="http://schemas.openxmlformats.org/officeDocument/2006/relationships/hyperlink" Target="http://mapale/sicor/correspondencia/login.php?tipo_doc=CORRESPONDENCIA_ENTRADA&amp;id=2425419" TargetMode="External"/><Relationship Id="rId1815" Type="http://schemas.openxmlformats.org/officeDocument/2006/relationships/hyperlink" Target="http://mapale/sicor/correspondencia/login.php?tipo_doc=CORRESPONDENCIA_ENTRADA&amp;id=2364912" TargetMode="External"/><Relationship Id="rId6393" Type="http://schemas.openxmlformats.org/officeDocument/2006/relationships/hyperlink" Target="http://mapale/sicor/correspondencia/login.php?tipo_doc=CORRESPONDENCIA_ENTRADA&amp;id=2405169" TargetMode="External"/><Relationship Id="rId7791" Type="http://schemas.openxmlformats.org/officeDocument/2006/relationships/hyperlink" Target="http://mapale/sicor/correspondencia/login.php?tipo_doc=CORRESPONDENCIA_ENTRADA&amp;id=2418640" TargetMode="External"/><Relationship Id="rId8842" Type="http://schemas.openxmlformats.org/officeDocument/2006/relationships/hyperlink" Target="http://mapale/sicor/correspondencia/login.php?tipo_doc=CORRESPONDENCIA_ENTRADA&amp;id=2430372" TargetMode="External"/><Relationship Id="rId3987" Type="http://schemas.openxmlformats.org/officeDocument/2006/relationships/hyperlink" Target="http://mapale/sicor/correspondencia/login.php?tipo_doc=CORRESPONDENCIA_ENTRADA&amp;id=2384276" TargetMode="External"/><Relationship Id="rId6046" Type="http://schemas.openxmlformats.org/officeDocument/2006/relationships/hyperlink" Target="http://mapale/sicor/correspondencia/login.php?tipo_doc=CORRESPONDENCIA_ENTRADA&amp;id=2402223" TargetMode="External"/><Relationship Id="rId7444" Type="http://schemas.openxmlformats.org/officeDocument/2006/relationships/hyperlink" Target="http://mapale/sicor/correspondencia/login.php?tipo_doc=CORRESPONDENCIA_ENTRADA&amp;id=2415467" TargetMode="External"/><Relationship Id="rId2589" Type="http://schemas.openxmlformats.org/officeDocument/2006/relationships/hyperlink" Target="http://mapale/sicor/correspondencia/login.php?tipo_doc=CORRESPONDENCIA_ENTRADA&amp;id=2372166" TargetMode="External"/><Relationship Id="rId6460" Type="http://schemas.openxmlformats.org/officeDocument/2006/relationships/hyperlink" Target="http://mapale/sicor/correspondencia/login.php?tipo_doc=CORRESPONDENCIA_ENTRADA&amp;id=2405832" TargetMode="External"/><Relationship Id="rId7511" Type="http://schemas.openxmlformats.org/officeDocument/2006/relationships/hyperlink" Target="http://mapale/sicor/correspondencia/login.php?tipo_doc=CORRESPONDENCIA_ENTRADA&amp;id=2416100" TargetMode="External"/><Relationship Id="rId975" Type="http://schemas.openxmlformats.org/officeDocument/2006/relationships/hyperlink" Target="http://mapale/sicor/correspondencia/login.php?tipo_doc=CORRESPONDENCIA_ENTRADA&amp;id=2357745" TargetMode="External"/><Relationship Id="rId2656" Type="http://schemas.openxmlformats.org/officeDocument/2006/relationships/hyperlink" Target="http://mapale/sicor/correspondencia/login.php?tipo_doc=CORRESPONDENCIA_ENTRADA&amp;id=2372917" TargetMode="External"/><Relationship Id="rId3707" Type="http://schemas.openxmlformats.org/officeDocument/2006/relationships/hyperlink" Target="http://mapale/sicor/correspondencia/login.php?tipo_doc=CORRESPONDENCIA_ENTRADA&amp;id=2382072" TargetMode="External"/><Relationship Id="rId5062" Type="http://schemas.openxmlformats.org/officeDocument/2006/relationships/hyperlink" Target="http://mapale/sicor/correspondencia/login.php?tipo_doc=CORRESPONDENCIA_ENTRADA&amp;id=2393332" TargetMode="External"/><Relationship Id="rId6113" Type="http://schemas.openxmlformats.org/officeDocument/2006/relationships/hyperlink" Target="http://mapale/sicor/correspondencia/login.php?tipo_doc=CORRESPONDENCIA_ENTRADA&amp;id=2402762" TargetMode="External"/><Relationship Id="rId628" Type="http://schemas.openxmlformats.org/officeDocument/2006/relationships/hyperlink" Target="http://mapale/sicor/correspondencia/login.php?tipo_doc=CORRESPONDENCIA_ENTRADA&amp;id=2355370" TargetMode="External"/><Relationship Id="rId1258" Type="http://schemas.openxmlformats.org/officeDocument/2006/relationships/hyperlink" Target="http://mapale/sicor/correspondencia/login.php?tipo_doc=CORRESPONDENCIA_ENTRADA&amp;id=2359665" TargetMode="External"/><Relationship Id="rId1672" Type="http://schemas.openxmlformats.org/officeDocument/2006/relationships/hyperlink" Target="http://mapale/sicor/correspondencia/login.php?tipo_doc=CORRESPONDENCIA_ENTRADA&amp;id=2363568" TargetMode="External"/><Relationship Id="rId2309" Type="http://schemas.openxmlformats.org/officeDocument/2006/relationships/hyperlink" Target="http://mapale/sicor/correspondencia/login.php?tipo_doc=CORRESPONDENCIA_ENTRADA&amp;id=2369319" TargetMode="External"/><Relationship Id="rId2723" Type="http://schemas.openxmlformats.org/officeDocument/2006/relationships/hyperlink" Target="http://mapale/sicor/correspondencia/login.php?tipo_doc=CORRESPONDENCIA_ENTRADA&amp;id=2373335" TargetMode="External"/><Relationship Id="rId5879" Type="http://schemas.openxmlformats.org/officeDocument/2006/relationships/hyperlink" Target="http://mapale/sicor/correspondencia/login.php?tipo_doc=CORRESPONDENCIA_ENTRADA&amp;id=2400536" TargetMode="External"/><Relationship Id="rId8285" Type="http://schemas.openxmlformats.org/officeDocument/2006/relationships/hyperlink" Target="http://mapale/sicor/correspondencia/login.php?tipo_doc=CORRESPONDENCIA_ENTRADA&amp;id=2423661" TargetMode="External"/><Relationship Id="rId1325" Type="http://schemas.openxmlformats.org/officeDocument/2006/relationships/hyperlink" Target="http://mapale/sicor/correspondencia/login.php?tipo_doc=CORRESPONDENCIA_ENTRADA&amp;id=2360271" TargetMode="External"/><Relationship Id="rId8352" Type="http://schemas.openxmlformats.org/officeDocument/2006/relationships/hyperlink" Target="http://mapale/sicor/correspondencia/login.php?tipo_doc=CORRESPONDENCIA_ENTRADA&amp;id=2424367" TargetMode="External"/><Relationship Id="rId3497" Type="http://schemas.openxmlformats.org/officeDocument/2006/relationships/hyperlink" Target="http://mapale/sicor/correspondencia/login.php?tipo_doc=CORRESPONDENCIA_ENTRADA&amp;id=2380249" TargetMode="External"/><Relationship Id="rId4895" Type="http://schemas.openxmlformats.org/officeDocument/2006/relationships/hyperlink" Target="http://mapale/sicor/correspondencia/login.php?tipo_doc=CORRESPONDENCIA_ENTRADA&amp;id=2392512" TargetMode="External"/><Relationship Id="rId5946" Type="http://schemas.openxmlformats.org/officeDocument/2006/relationships/hyperlink" Target="http://mapale/sicor/correspondencia/login.php?tipo_doc=CORRESPONDENCIA_ENTRADA&amp;id=2401245" TargetMode="External"/><Relationship Id="rId8005" Type="http://schemas.openxmlformats.org/officeDocument/2006/relationships/hyperlink" Target="http://mapale/sicor/correspondencia/login.php?tipo_doc=CORRESPONDENCIA_ENTRADA&amp;id=2420756" TargetMode="External"/><Relationship Id="rId31" Type="http://schemas.openxmlformats.org/officeDocument/2006/relationships/hyperlink" Target="http://mapale/sicor/correspondencia/login.php?tipo_doc=CORRESPONDENCIA_ENTRADA&amp;id=2351639" TargetMode="External"/><Relationship Id="rId2099" Type="http://schemas.openxmlformats.org/officeDocument/2006/relationships/hyperlink" Target="http://mapale/sicor/correspondencia/login.php?tipo_doc=CORRESPONDENCIA_ENTRADA&amp;id=2367431" TargetMode="External"/><Relationship Id="rId4548" Type="http://schemas.openxmlformats.org/officeDocument/2006/relationships/hyperlink" Target="http://mapale/sicor/correspondencia/login.php?tipo_doc=CORRESPONDENCIA_ENTRADA&amp;id=2388957" TargetMode="External"/><Relationship Id="rId4962" Type="http://schemas.openxmlformats.org/officeDocument/2006/relationships/hyperlink" Target="http://mapale/sicor/correspondencia/login.php?tipo_doc=CORRESPONDENCIA_ENTRADA&amp;id=2391682" TargetMode="External"/><Relationship Id="rId7021" Type="http://schemas.openxmlformats.org/officeDocument/2006/relationships/hyperlink" Target="http://mapale/sicor/correspondencia/login.php?tipo_doc=CORRESPONDENCIA_ENTRADA&amp;id=2411014" TargetMode="External"/><Relationship Id="rId3564" Type="http://schemas.openxmlformats.org/officeDocument/2006/relationships/hyperlink" Target="http://mapale/sicor/correspondencia/login.php?tipo_doc=CORRESPONDENCIA_ENTRADA&amp;id=2380833" TargetMode="External"/><Relationship Id="rId4615" Type="http://schemas.openxmlformats.org/officeDocument/2006/relationships/hyperlink" Target="http://mapale/sicor/correspondencia/login.php?tipo_doc=CORRESPONDENCIA_ENTRADA&amp;id=2389661" TargetMode="External"/><Relationship Id="rId485" Type="http://schemas.openxmlformats.org/officeDocument/2006/relationships/hyperlink" Target="http://mapale/sicor/correspondencia/login.php?tipo_doc=CORRESPONDENCIA_ENTRADA&amp;id=2354456" TargetMode="External"/><Relationship Id="rId2166" Type="http://schemas.openxmlformats.org/officeDocument/2006/relationships/hyperlink" Target="http://mapale/sicor/correspondencia/login.php?tipo_doc=CORRESPONDENCIA_ENTRADA&amp;id=2367925" TargetMode="External"/><Relationship Id="rId2580" Type="http://schemas.openxmlformats.org/officeDocument/2006/relationships/hyperlink" Target="http://mapale/sicor/correspondencia/login.php?tipo_doc=CORRESPONDENCIA_ENTRADA&amp;id=2372098" TargetMode="External"/><Relationship Id="rId3217" Type="http://schemas.openxmlformats.org/officeDocument/2006/relationships/hyperlink" Target="http://mapale/sicor/correspondencia/login.php?tipo_doc=CORRESPONDENCIA_ENTRADA&amp;id=2377647" TargetMode="External"/><Relationship Id="rId3631" Type="http://schemas.openxmlformats.org/officeDocument/2006/relationships/hyperlink" Target="http://mapale/sicor/correspondencia/login.php?tipo_doc=CORRESPONDENCIA_ENTRADA&amp;id=2381453" TargetMode="External"/><Relationship Id="rId6787" Type="http://schemas.openxmlformats.org/officeDocument/2006/relationships/hyperlink" Target="http://mapale/sicor/correspondencia/login.php?tipo_doc=CORRESPONDENCIA_ENTRADA&amp;id=2408804" TargetMode="External"/><Relationship Id="rId7838" Type="http://schemas.openxmlformats.org/officeDocument/2006/relationships/hyperlink" Target="http://mapale/sicor/correspondencia/login.php?tipo_doc=CORRESPONDENCIA_ENTRADA&amp;id=2419136" TargetMode="External"/><Relationship Id="rId138" Type="http://schemas.openxmlformats.org/officeDocument/2006/relationships/hyperlink" Target="http://mapale/sicor/correspondencia/login.php?tipo_doc=CORRESPONDENCIA_ENTRADA&amp;id=2352278" TargetMode="External"/><Relationship Id="rId552" Type="http://schemas.openxmlformats.org/officeDocument/2006/relationships/hyperlink" Target="http://mapale/sicor/correspondencia/login.php?tipo_doc=CORRESPONDENCIA_ENTRADA&amp;id=2354819" TargetMode="External"/><Relationship Id="rId1182" Type="http://schemas.openxmlformats.org/officeDocument/2006/relationships/hyperlink" Target="http://mapale/sicor/correspondencia/login.php?tipo_doc=CORRESPONDENCIA_ENTRADA&amp;id=2359102" TargetMode="External"/><Relationship Id="rId2233" Type="http://schemas.openxmlformats.org/officeDocument/2006/relationships/hyperlink" Target="http://mapale/sicor/correspondencia/login.php?tipo_doc=CORRESPONDENCIA_ENTRADA&amp;id=2368363" TargetMode="External"/><Relationship Id="rId5389" Type="http://schemas.openxmlformats.org/officeDocument/2006/relationships/hyperlink" Target="http://mapale/sicor/correspondencia/login.php?tipo_doc=CORRESPONDENCIA_ENTRADA&amp;id=2396226" TargetMode="External"/><Relationship Id="rId6854" Type="http://schemas.openxmlformats.org/officeDocument/2006/relationships/hyperlink" Target="http://mapale/sicor/correspondencia/login.php?tipo_doc=CORRESPONDENCIA_ENTRADA&amp;id=2409385" TargetMode="External"/><Relationship Id="rId205" Type="http://schemas.openxmlformats.org/officeDocument/2006/relationships/hyperlink" Target="http://mapale/sicor/correspondencia/login.php?tipo_doc=CORRESPONDENCIA_ENTRADA&amp;id=2352787" TargetMode="External"/><Relationship Id="rId2300" Type="http://schemas.openxmlformats.org/officeDocument/2006/relationships/hyperlink" Target="http://mapale/sicor/correspondencia/login.php?tipo_doc=CORRESPONDENCIA_ENTRADA&amp;id=2369213" TargetMode="External"/><Relationship Id="rId5456" Type="http://schemas.openxmlformats.org/officeDocument/2006/relationships/hyperlink" Target="http://mapale/sicor/correspondencia/login.php?tipo_doc=CORRESPONDENCIA_ENTRADA&amp;id=2396843" TargetMode="External"/><Relationship Id="rId6507" Type="http://schemas.openxmlformats.org/officeDocument/2006/relationships/hyperlink" Target="http://mapale/sicor/correspondencia/login.php?tipo_doc=CORRESPONDENCIA_ENTRADA&amp;id=2406202" TargetMode="External"/><Relationship Id="rId7905" Type="http://schemas.openxmlformats.org/officeDocument/2006/relationships/hyperlink" Target="http://mapale/sicor/correspondencia/login.php?tipo_doc=CORRESPONDENCIA_ENTRADA&amp;id=2419750" TargetMode="External"/><Relationship Id="rId1999" Type="http://schemas.openxmlformats.org/officeDocument/2006/relationships/hyperlink" Target="http://mapale/sicor/correspondencia/login.php?tipo_doc=CORRESPONDENCIA_ENTRADA&amp;id=2366391" TargetMode="External"/><Relationship Id="rId4058" Type="http://schemas.openxmlformats.org/officeDocument/2006/relationships/hyperlink" Target="http://mapale/sicor/correspondencia/login.php?tipo_doc=CORRESPONDENCIA_ENTRADA&amp;id=2385006" TargetMode="External"/><Relationship Id="rId4472" Type="http://schemas.openxmlformats.org/officeDocument/2006/relationships/hyperlink" Target="http://mapale/sicor/correspondencia/login.php?tipo_doc=CORRESPONDENCIA_ENTRADA&amp;id=2388275" TargetMode="External"/><Relationship Id="rId5109" Type="http://schemas.openxmlformats.org/officeDocument/2006/relationships/hyperlink" Target="http://mapale/sicor/correspondencia/login.php?tipo_doc=CORRESPONDENCIA_ENTRADA&amp;id=2393733" TargetMode="External"/><Relationship Id="rId5870" Type="http://schemas.openxmlformats.org/officeDocument/2006/relationships/hyperlink" Target="http://mapale/sicor/correspondencia/login.php?tipo_doc=CORRESPONDENCIA_ENTRADA&amp;id=2400445" TargetMode="External"/><Relationship Id="rId6921" Type="http://schemas.openxmlformats.org/officeDocument/2006/relationships/hyperlink" Target="http://mapale/sicor/correspondencia/login.php?tipo_doc=CORRESPONDENCIA_ENTRADA&amp;id=2410150" TargetMode="External"/><Relationship Id="rId3074" Type="http://schemas.openxmlformats.org/officeDocument/2006/relationships/hyperlink" Target="http://mapale/sicor/correspondencia/login.php?tipo_doc=CORRESPONDENCIA_ENTRADA&amp;id=2376440" TargetMode="External"/><Relationship Id="rId4125" Type="http://schemas.openxmlformats.org/officeDocument/2006/relationships/hyperlink" Target="http://mapale/sicor/correspondencia/login.php?tipo_doc=CORRESPONDENCIA_ENTRADA&amp;id=2385539" TargetMode="External"/><Relationship Id="rId5523" Type="http://schemas.openxmlformats.org/officeDocument/2006/relationships/hyperlink" Target="http://mapale/sicor/correspondencia/login.php?tipo_doc=CORRESPONDENCIA_ENTRADA&amp;id=2397318" TargetMode="External"/><Relationship Id="rId8679" Type="http://schemas.openxmlformats.org/officeDocument/2006/relationships/hyperlink" Target="http://mapale/sicor/correspondencia/login.php?tipo_doc=CORRESPONDENCIA_ENTRADA&amp;id=2428511" TargetMode="External"/><Relationship Id="rId1719" Type="http://schemas.openxmlformats.org/officeDocument/2006/relationships/hyperlink" Target="http://mapale/sicor/correspondencia/login.php?tipo_doc=CORRESPONDENCIA_ENTRADA&amp;id=2364091" TargetMode="External"/><Relationship Id="rId7695" Type="http://schemas.openxmlformats.org/officeDocument/2006/relationships/hyperlink" Target="http://mapale/sicor/correspondencia/login.php?tipo_doc=CORRESPONDENCIA_ENTRADA&amp;id=2417763" TargetMode="External"/><Relationship Id="rId8746" Type="http://schemas.openxmlformats.org/officeDocument/2006/relationships/hyperlink" Target="http://mapale/sicor/correspondencia/login.php?tipo_doc=CORRESPONDENCIA_ENTRADA&amp;id=2429413" TargetMode="External"/><Relationship Id="rId2090" Type="http://schemas.openxmlformats.org/officeDocument/2006/relationships/hyperlink" Target="http://mapale/sicor/correspondencia/login.php?tipo_doc=CORRESPONDENCIA_ENTRADA&amp;id=2367340" TargetMode="External"/><Relationship Id="rId3141" Type="http://schemas.openxmlformats.org/officeDocument/2006/relationships/hyperlink" Target="http://mapale/sicor/correspondencia/login.php?tipo_doc=CORRESPONDENCIA_ENTRADA&amp;id=2376998" TargetMode="External"/><Relationship Id="rId6297" Type="http://schemas.openxmlformats.org/officeDocument/2006/relationships/hyperlink" Target="http://mapale/sicor/correspondencia/login.php?tipo_doc=CORRESPONDENCIA_ENTRADA&amp;id=2404328" TargetMode="External"/><Relationship Id="rId7348" Type="http://schemas.openxmlformats.org/officeDocument/2006/relationships/hyperlink" Target="http://mapale/sicor/correspondencia/login.php?tipo_doc=CORRESPONDENCIA_ENTRADA&amp;id=2414216" TargetMode="External"/><Relationship Id="rId7762" Type="http://schemas.openxmlformats.org/officeDocument/2006/relationships/hyperlink" Target="http://mapale/sicor/correspondencia/login.php?tipo_doc=CORRESPONDENCIA_ENTRADA&amp;id=2418366" TargetMode="External"/><Relationship Id="rId8813" Type="http://schemas.openxmlformats.org/officeDocument/2006/relationships/hyperlink" Target="http://mapale/sicor/correspondencia/login.php?tipo_doc=CORRESPONDENCIA_ENTRADA&amp;id=2430158" TargetMode="External"/><Relationship Id="rId3958" Type="http://schemas.openxmlformats.org/officeDocument/2006/relationships/hyperlink" Target="http://mapale/sicor/correspondencia/login.php?tipo_doc=CORRESPONDENCIA_ENTRADA&amp;id=2384075" TargetMode="External"/><Relationship Id="rId6364" Type="http://schemas.openxmlformats.org/officeDocument/2006/relationships/hyperlink" Target="http://mapale/sicor/correspondencia/login.php?tipo_doc=CORRESPONDENCIA_ENTRADA&amp;id=2404912" TargetMode="External"/><Relationship Id="rId7415" Type="http://schemas.openxmlformats.org/officeDocument/2006/relationships/hyperlink" Target="http://mapale/sicor/correspondencia/login.php?tipo_doc=CORRESPONDENCIA_ENTRADA&amp;id=2415110" TargetMode="External"/><Relationship Id="rId879" Type="http://schemas.openxmlformats.org/officeDocument/2006/relationships/hyperlink" Target="http://mapale/sicor/correspondencia/login.php?tipo_doc=CORRESPONDENCIA_ENTRADA&amp;id=2357033" TargetMode="External"/><Relationship Id="rId5380" Type="http://schemas.openxmlformats.org/officeDocument/2006/relationships/hyperlink" Target="http://mapale/sicor/correspondencia/login.php?tipo_doc=CORRESPONDENCIA_ENTRADA&amp;id=2396100" TargetMode="External"/><Relationship Id="rId6017" Type="http://schemas.openxmlformats.org/officeDocument/2006/relationships/hyperlink" Target="http://mapale/sicor/correspondencia/login.php?tipo_doc=CORRESPONDENCIA_ENTRADA&amp;id=2401914" TargetMode="External"/><Relationship Id="rId6431" Type="http://schemas.openxmlformats.org/officeDocument/2006/relationships/hyperlink" Target="http://mapale/sicor/correspondencia/login.php?tipo_doc=CORRESPONDENCIA_ENTRADA&amp;id=2405575" TargetMode="External"/><Relationship Id="rId1576" Type="http://schemas.openxmlformats.org/officeDocument/2006/relationships/hyperlink" Target="http://mapale/sicor/correspondencia/login.php?tipo_doc=CORRESPONDENCIA_ENTRADA&amp;id=2362872" TargetMode="External"/><Relationship Id="rId2974" Type="http://schemas.openxmlformats.org/officeDocument/2006/relationships/hyperlink" Target="http://mapale/sicor/correspondencia/login.php?tipo_doc=CORRESPONDENCIA_ENTRADA&amp;id=2375570" TargetMode="External"/><Relationship Id="rId5033" Type="http://schemas.openxmlformats.org/officeDocument/2006/relationships/hyperlink" Target="http://mapale/sicor/correspondencia/login.php?tipo_doc=CORRESPONDENCIA_ENTRADA&amp;id=2392988" TargetMode="External"/><Relationship Id="rId8189" Type="http://schemas.openxmlformats.org/officeDocument/2006/relationships/hyperlink" Target="http://mapale/sicor/correspondencia/login.php?tipo_doc=CORRESPONDENCIA_ENTRADA&amp;id=2422648" TargetMode="External"/><Relationship Id="rId946" Type="http://schemas.openxmlformats.org/officeDocument/2006/relationships/hyperlink" Target="http://mapale/sicor/correspondencia/login.php?tipo_doc=CORRESPONDENCIA_ENTRADA&amp;id=2357532" TargetMode="External"/><Relationship Id="rId1229" Type="http://schemas.openxmlformats.org/officeDocument/2006/relationships/hyperlink" Target="http://mapale/sicor/correspondencia/login.php?tipo_doc=CORRESPONDENCIA_ENTRADA&amp;id=2359549" TargetMode="External"/><Relationship Id="rId1990" Type="http://schemas.openxmlformats.org/officeDocument/2006/relationships/hyperlink" Target="http://mapale/sicor/correspondencia/login.php?tipo_doc=CORRESPONDENCIA_ENTRADA&amp;id=2366349" TargetMode="External"/><Relationship Id="rId2627" Type="http://schemas.openxmlformats.org/officeDocument/2006/relationships/hyperlink" Target="http://mapale/sicor/correspondencia/login.php?tipo_doc=CORRESPONDENCIA_ENTRADA&amp;id=2372634" TargetMode="External"/><Relationship Id="rId5100" Type="http://schemas.openxmlformats.org/officeDocument/2006/relationships/hyperlink" Target="http://mapale/sicor/correspondencia/login.php?tipo_doc=CORRESPONDENCIA_ENTRADA&amp;id=2393594" TargetMode="External"/><Relationship Id="rId8256" Type="http://schemas.openxmlformats.org/officeDocument/2006/relationships/hyperlink" Target="http://mapale/sicor/correspondencia/login.php?tipo_doc=CORRESPONDENCIA_ENTRADA&amp;id=2423427" TargetMode="External"/><Relationship Id="rId1643" Type="http://schemas.openxmlformats.org/officeDocument/2006/relationships/hyperlink" Target="http://mapale/sicor/correspondencia/login.php?tipo_doc=CORRESPONDENCIA_ENTRADA&amp;id=2363346" TargetMode="External"/><Relationship Id="rId4799" Type="http://schemas.openxmlformats.org/officeDocument/2006/relationships/hyperlink" Target="http://mapale/sicor/correspondencia/login.php?tipo_doc=CORRESPONDENCIA_ENTRADA&amp;id=2391251" TargetMode="External"/><Relationship Id="rId8670" Type="http://schemas.openxmlformats.org/officeDocument/2006/relationships/hyperlink" Target="http://mapale/sicor/correspondencia/login.php?tipo_doc=CORRESPONDENCIA_ENTRADA&amp;id=2428448" TargetMode="External"/><Relationship Id="rId1710" Type="http://schemas.openxmlformats.org/officeDocument/2006/relationships/hyperlink" Target="http://mapale/sicor/correspondencia/login.php?tipo_doc=CORRESPONDENCIA_ENTRADA&amp;id=2364064" TargetMode="External"/><Relationship Id="rId4866" Type="http://schemas.openxmlformats.org/officeDocument/2006/relationships/hyperlink" Target="http://mapale/sicor/correspondencia/login.php?tipo_doc=CORRESPONDENCIA_ENTRADA&amp;id=2392375" TargetMode="External"/><Relationship Id="rId5917" Type="http://schemas.openxmlformats.org/officeDocument/2006/relationships/hyperlink" Target="http://mapale/sicor/correspondencia/login.php?tipo_doc=CORRESPONDENCIA_ENTRADA&amp;id=2400874" TargetMode="External"/><Relationship Id="rId7272" Type="http://schemas.openxmlformats.org/officeDocument/2006/relationships/hyperlink" Target="http://mapale/sicor/correspondencia/login.php?tipo_doc=CORRESPONDENCIA_ENTRADA&amp;id=2413287" TargetMode="External"/><Relationship Id="rId8323" Type="http://schemas.openxmlformats.org/officeDocument/2006/relationships/hyperlink" Target="http://mapale/sicor/correspondencia/login.php?tipo_doc=CORRESPONDENCIA_ENTRADA&amp;id=2424040" TargetMode="External"/><Relationship Id="rId3468" Type="http://schemas.openxmlformats.org/officeDocument/2006/relationships/hyperlink" Target="http://mapale/sicor/correspondencia/login.php?tipo_doc=CORRESPONDENCIA_ENTRADA&amp;id=2379937" TargetMode="External"/><Relationship Id="rId3882" Type="http://schemas.openxmlformats.org/officeDocument/2006/relationships/hyperlink" Target="http://mapale/sicor/correspondencia/login.php?tipo_doc=CORRESPONDENCIA_ENTRADA&amp;id=2383487" TargetMode="External"/><Relationship Id="rId4519" Type="http://schemas.openxmlformats.org/officeDocument/2006/relationships/hyperlink" Target="http://mapale/sicor/correspondencia/login.php?tipo_doc=CORRESPONDENCIA_ENTRADA&amp;id=2388754" TargetMode="External"/><Relationship Id="rId4933" Type="http://schemas.openxmlformats.org/officeDocument/2006/relationships/hyperlink" Target="http://mapale/sicor/correspondencia/login.php?tipo_doc=CORRESPONDENCIA_ENTRADA&amp;id=2392832" TargetMode="External"/><Relationship Id="rId389" Type="http://schemas.openxmlformats.org/officeDocument/2006/relationships/hyperlink" Target="http://mapale/sicor/correspondencia/login.php?tipo_doc=CORRESPONDENCIA_ENTRADA&amp;id=2353853" TargetMode="External"/><Relationship Id="rId2484" Type="http://schemas.openxmlformats.org/officeDocument/2006/relationships/hyperlink" Target="http://mapale/sicor/correspondencia/login.php?tipo_doc=CORRESPONDENCIA_ENTRADA&amp;id=2371197" TargetMode="External"/><Relationship Id="rId3535" Type="http://schemas.openxmlformats.org/officeDocument/2006/relationships/hyperlink" Target="http://mapale/sicor/correspondencia/login.php?tipo_doc=CORRESPONDENCIA_ENTRADA&amp;id=2380611" TargetMode="External"/><Relationship Id="rId456" Type="http://schemas.openxmlformats.org/officeDocument/2006/relationships/hyperlink" Target="http://mapale/sicor/correspondencia/login.php?tipo_doc=CORRESPONDENCIA_ENTRADA&amp;id=2354261" TargetMode="External"/><Relationship Id="rId870" Type="http://schemas.openxmlformats.org/officeDocument/2006/relationships/hyperlink" Target="http://mapale/sicor/correspondencia/login.php?tipo_doc=CORRESPONDENCIA_ENTRADA&amp;id=2356958" TargetMode="External"/><Relationship Id="rId1086" Type="http://schemas.openxmlformats.org/officeDocument/2006/relationships/hyperlink" Target="http://mapale/sicor/correspondencia/login.php?tipo_doc=CORRESPONDENCIA_ENTRADA&amp;id=2358374" TargetMode="External"/><Relationship Id="rId2137" Type="http://schemas.openxmlformats.org/officeDocument/2006/relationships/hyperlink" Target="http://mapale/sicor/correspondencia/login.php?tipo_doc=CORRESPONDENCIA_ENTRADA&amp;id=2367688" TargetMode="External"/><Relationship Id="rId2551" Type="http://schemas.openxmlformats.org/officeDocument/2006/relationships/hyperlink" Target="http://mapale/sicor/correspondencia/login.php?tipo_doc=CORRESPONDENCIA_ENTRADA&amp;id=2371919" TargetMode="External"/><Relationship Id="rId109" Type="http://schemas.openxmlformats.org/officeDocument/2006/relationships/hyperlink" Target="http://mapale/sicor/correspondencia/login.php?tipo_doc=CORRESPONDENCIA_ENTRADA&amp;id=2352134" TargetMode="External"/><Relationship Id="rId523" Type="http://schemas.openxmlformats.org/officeDocument/2006/relationships/hyperlink" Target="http://mapale/sicor/correspondencia/login.php?tipo_doc=CORRESPONDENCIA_ENTRADA&amp;id=2354696" TargetMode="External"/><Relationship Id="rId1153" Type="http://schemas.openxmlformats.org/officeDocument/2006/relationships/hyperlink" Target="http://mapale/sicor/correspondencia/login.php?tipo_doc=CORRESPONDENCIA_ENTRADA&amp;id=2358862" TargetMode="External"/><Relationship Id="rId2204" Type="http://schemas.openxmlformats.org/officeDocument/2006/relationships/hyperlink" Target="http://mapale/sicor/correspondencia/login.php?tipo_doc=CORRESPONDENCIA_ENTRADA&amp;id=2368223" TargetMode="External"/><Relationship Id="rId3602" Type="http://schemas.openxmlformats.org/officeDocument/2006/relationships/hyperlink" Target="http://mapale/sicor/correspondencia/login.php?tipo_doc=CORRESPONDENCIA_ENTRADA&amp;id=2381183" TargetMode="External"/><Relationship Id="rId6758" Type="http://schemas.openxmlformats.org/officeDocument/2006/relationships/hyperlink" Target="http://mapale/sicor/correspondencia/login.php?tipo_doc=CORRESPONDENCIA_ENTRADA&amp;id=2408587" TargetMode="External"/><Relationship Id="rId7809" Type="http://schemas.openxmlformats.org/officeDocument/2006/relationships/hyperlink" Target="http://mapale/sicor/correspondencia/login.php?tipo_doc=CORRESPONDENCIA_ENTRADA&amp;id=2418829" TargetMode="External"/><Relationship Id="rId8180" Type="http://schemas.openxmlformats.org/officeDocument/2006/relationships/hyperlink" Target="http://mapale/sicor/correspondencia/login.php?tipo_doc=CORRESPONDENCIA_ENTRADA&amp;id=2422570" TargetMode="External"/><Relationship Id="rId5774" Type="http://schemas.openxmlformats.org/officeDocument/2006/relationships/hyperlink" Target="http://mapale/sicor/correspondencia/login.php?tipo_doc=CORRESPONDENCIA_ENTRADA&amp;id=2399540" TargetMode="External"/><Relationship Id="rId6825" Type="http://schemas.openxmlformats.org/officeDocument/2006/relationships/hyperlink" Target="http://mapale/sicor/correspondencia/login.php?tipo_doc=CORRESPONDENCIA_ENTRADA&amp;id=2409068" TargetMode="External"/><Relationship Id="rId1220" Type="http://schemas.openxmlformats.org/officeDocument/2006/relationships/hyperlink" Target="http://mapale/sicor/correspondencia/login.php?tipo_doc=CORRESPONDENCIA_ENTRADA&amp;id=2359455" TargetMode="External"/><Relationship Id="rId4376" Type="http://schemas.openxmlformats.org/officeDocument/2006/relationships/hyperlink" Target="http://mapale/sicor/correspondencia/login.php?tipo_doc=CORRESPONDENCIA_ENTRADA&amp;id=2387472" TargetMode="External"/><Relationship Id="rId4790" Type="http://schemas.openxmlformats.org/officeDocument/2006/relationships/hyperlink" Target="http://mapale/sicor/correspondencia/login.php?tipo_doc=CORRESPONDENCIA_ENTRADA&amp;id=2391202" TargetMode="External"/><Relationship Id="rId5427" Type="http://schemas.openxmlformats.org/officeDocument/2006/relationships/hyperlink" Target="http://mapale/sicor/correspondencia/login.php?tipo_doc=CORRESPONDENCIA_ENTRADA&amp;id=2396588" TargetMode="External"/><Relationship Id="rId5841" Type="http://schemas.openxmlformats.org/officeDocument/2006/relationships/hyperlink" Target="http://mapale/sicor/correspondencia/login.php?tipo_doc=CORRESPONDENCIA_ENTRADA&amp;id=2400124" TargetMode="External"/><Relationship Id="rId3392" Type="http://schemas.openxmlformats.org/officeDocument/2006/relationships/hyperlink" Target="http://mapale/sicor/correspondencia/login.php?tipo_doc=CORRESPONDENCIA_ENTRADA&amp;id=2379182" TargetMode="External"/><Relationship Id="rId4029" Type="http://schemas.openxmlformats.org/officeDocument/2006/relationships/hyperlink" Target="http://mapale/sicor/correspondencia/login.php?tipo_doc=CORRESPONDENCIA_ENTRADA&amp;id=2384730" TargetMode="External"/><Relationship Id="rId4443" Type="http://schemas.openxmlformats.org/officeDocument/2006/relationships/hyperlink" Target="http://mapale/sicor/correspondencia/login.php?tipo_doc=CORRESPONDENCIA_ENTRADA&amp;id=2388604" TargetMode="External"/><Relationship Id="rId7599" Type="http://schemas.openxmlformats.org/officeDocument/2006/relationships/hyperlink" Target="http://mapale/sicor/correspondencia/login.php?tipo_doc=CORRESPONDENCIA_ENTRADA&amp;id=2416738" TargetMode="External"/><Relationship Id="rId3045" Type="http://schemas.openxmlformats.org/officeDocument/2006/relationships/hyperlink" Target="http://mapale/sicor/correspondencia/login.php?tipo_doc=CORRESPONDENCIA_ENTRADA&amp;id=2376073" TargetMode="External"/><Relationship Id="rId4510" Type="http://schemas.openxmlformats.org/officeDocument/2006/relationships/hyperlink" Target="http://mapale/sicor/correspondencia/login.php?tipo_doc=CORRESPONDENCIA_ENTRADA&amp;id=2387932" TargetMode="External"/><Relationship Id="rId7666" Type="http://schemas.openxmlformats.org/officeDocument/2006/relationships/hyperlink" Target="http://mapale/sicor/correspondencia/login.php?tipo_doc=CORRESPONDENCIA_ENTRADA&amp;id=2417475" TargetMode="External"/><Relationship Id="rId8717" Type="http://schemas.openxmlformats.org/officeDocument/2006/relationships/hyperlink" Target="http://mapale/sicor/correspondencia/login.php?tipo_doc=CORRESPONDENCIA_ENTRADA&amp;id=2429036" TargetMode="External"/><Relationship Id="rId380" Type="http://schemas.openxmlformats.org/officeDocument/2006/relationships/hyperlink" Target="http://mapale/sicor/correspondencia/login.php?tipo_doc=CORRESPONDENCIA_ENTRADA&amp;id=2353807" TargetMode="External"/><Relationship Id="rId2061" Type="http://schemas.openxmlformats.org/officeDocument/2006/relationships/hyperlink" Target="http://mapale/sicor/correspondencia/login.php?tipo_doc=CORRESPONDENCIA_ENTRADA&amp;id=2367058" TargetMode="External"/><Relationship Id="rId3112" Type="http://schemas.openxmlformats.org/officeDocument/2006/relationships/hyperlink" Target="http://mapale/sicor/correspondencia/login.php?tipo_doc=CORRESPONDENCIA_ENTRADA&amp;id=2376764" TargetMode="External"/><Relationship Id="rId6268" Type="http://schemas.openxmlformats.org/officeDocument/2006/relationships/hyperlink" Target="http://mapale/sicor/correspondencia/login.php?tipo_doc=CORRESPONDENCIA_ENTRADA&amp;id=2404120" TargetMode="External"/><Relationship Id="rId6682" Type="http://schemas.openxmlformats.org/officeDocument/2006/relationships/hyperlink" Target="http://mapale/sicor/correspondencia/login.php?tipo_doc=CORRESPONDENCIA_ENTRADA&amp;id=2407841" TargetMode="External"/><Relationship Id="rId7319" Type="http://schemas.openxmlformats.org/officeDocument/2006/relationships/hyperlink" Target="http://mapale/sicor/correspondencia/login.php?tipo_doc=CORRESPONDENCIA_ENTRADA&amp;id=2413800" TargetMode="External"/><Relationship Id="rId5284" Type="http://schemas.openxmlformats.org/officeDocument/2006/relationships/hyperlink" Target="http://mapale/sicor/correspondencia/login.php?tipo_doc=CORRESPONDENCIA_ENTRADA&amp;id=2395232" TargetMode="External"/><Relationship Id="rId6335" Type="http://schemas.openxmlformats.org/officeDocument/2006/relationships/hyperlink" Target="http://mapale/sicor/correspondencia/login.php?tipo_doc=CORRESPONDENCIA_ENTRADA&amp;id=2404662" TargetMode="External"/><Relationship Id="rId7733" Type="http://schemas.openxmlformats.org/officeDocument/2006/relationships/hyperlink" Target="http://mapale/sicor/correspondencia/login.php?tipo_doc=CORRESPONDENCIA_ENTRADA&amp;id=2418150" TargetMode="External"/><Relationship Id="rId100" Type="http://schemas.openxmlformats.org/officeDocument/2006/relationships/hyperlink" Target="http://mapale/sicor/correspondencia/login.php?tipo_doc=CORRESPONDENCIA_ENTRADA&amp;id=2352069" TargetMode="External"/><Relationship Id="rId2878" Type="http://schemas.openxmlformats.org/officeDocument/2006/relationships/hyperlink" Target="http://mapale/sicor/correspondencia/login.php?tipo_doc=CORRESPONDENCIA_ENTRADA&amp;id=2374818" TargetMode="External"/><Relationship Id="rId3929" Type="http://schemas.openxmlformats.org/officeDocument/2006/relationships/hyperlink" Target="http://mapale/sicor/correspondencia/login.php?tipo_doc=CORRESPONDENCIA_ENTRADA&amp;id=2383839" TargetMode="External"/><Relationship Id="rId7800" Type="http://schemas.openxmlformats.org/officeDocument/2006/relationships/hyperlink" Target="http://mapale/sicor/correspondencia/login.php?tipo_doc=CORRESPONDENCIA_ENTRADA&amp;id=2418724" TargetMode="External"/><Relationship Id="rId1894" Type="http://schemas.openxmlformats.org/officeDocument/2006/relationships/hyperlink" Target="http://mapale/sicor/correspondencia/login.php?tipo_doc=CORRESPONDENCIA_ENTRADA&amp;id=2365517" TargetMode="External"/><Relationship Id="rId2945" Type="http://schemas.openxmlformats.org/officeDocument/2006/relationships/hyperlink" Target="http://mapale/sicor/correspondencia/login.php?tipo_doc=CORRESPONDENCIA_ENTRADA&amp;id=2375245" TargetMode="External"/><Relationship Id="rId5351" Type="http://schemas.openxmlformats.org/officeDocument/2006/relationships/hyperlink" Target="http://mapale/sicor/correspondencia/login.php?tipo_doc=CORRESPONDENCIA_ENTRADA&amp;id=2395831" TargetMode="External"/><Relationship Id="rId6402" Type="http://schemas.openxmlformats.org/officeDocument/2006/relationships/hyperlink" Target="http://mapale/sicor/correspondencia/login.php?tipo_doc=CORRESPONDENCIA_ENTRADA&amp;id=2405272" TargetMode="External"/><Relationship Id="rId917" Type="http://schemas.openxmlformats.org/officeDocument/2006/relationships/hyperlink" Target="http://mapale/sicor/correspondencia/login.php?tipo_doc=CORRESPONDENCIA_ENTRADA&amp;id=2357298" TargetMode="External"/><Relationship Id="rId1547" Type="http://schemas.openxmlformats.org/officeDocument/2006/relationships/hyperlink" Target="http://mapale/sicor/correspondencia/login.php?tipo_doc=CORRESPONDENCIA_ENTRADA&amp;id=2362594" TargetMode="External"/><Relationship Id="rId1961" Type="http://schemas.openxmlformats.org/officeDocument/2006/relationships/hyperlink" Target="http://mapale/sicor/correspondencia/login.php?tipo_doc=CORRESPONDENCIA_ENTRADA&amp;id=2366173" TargetMode="External"/><Relationship Id="rId5004" Type="http://schemas.openxmlformats.org/officeDocument/2006/relationships/hyperlink" Target="http://mapale/sicor/correspondencia/login.php?tipo_doc=CORRESPONDENCIA_ENTRADA&amp;id=2392012" TargetMode="External"/><Relationship Id="rId8574" Type="http://schemas.openxmlformats.org/officeDocument/2006/relationships/hyperlink" Target="http://mapale/sicor/correspondencia/login.php?tipo_doc=CORRESPONDENCIA_ENTRADA&amp;id=2427493" TargetMode="External"/><Relationship Id="rId1614" Type="http://schemas.openxmlformats.org/officeDocument/2006/relationships/hyperlink" Target="http://mapale/sicor/correspondencia/login.php?tipo_doc=CORRESPONDENCIA_ENTRADA&amp;id=2363167" TargetMode="External"/><Relationship Id="rId4020" Type="http://schemas.openxmlformats.org/officeDocument/2006/relationships/hyperlink" Target="http://mapale/sicor/correspondencia/login.php?tipo_doc=CORRESPONDENCIA_ENTRADA&amp;id=2384676" TargetMode="External"/><Relationship Id="rId7176" Type="http://schemas.openxmlformats.org/officeDocument/2006/relationships/hyperlink" Target="http://mapale/sicor/correspondencia/login.php?tipo_doc=CORRESPONDENCIA_ENTRADA&amp;id=2412349" TargetMode="External"/><Relationship Id="rId7590" Type="http://schemas.openxmlformats.org/officeDocument/2006/relationships/hyperlink" Target="http://mapale/sicor/correspondencia/login.php?tipo_doc=CORRESPONDENCIA_ENTRADA&amp;id=2416629" TargetMode="External"/><Relationship Id="rId8227" Type="http://schemas.openxmlformats.org/officeDocument/2006/relationships/hyperlink" Target="http://mapale/sicor/correspondencia/login.php?tipo_doc=CORRESPONDENCIA_ENTRADA&amp;id=2423119" TargetMode="External"/><Relationship Id="rId8641" Type="http://schemas.openxmlformats.org/officeDocument/2006/relationships/hyperlink" Target="http://mapale/sicor/correspondencia/login.php?tipo_doc=CORRESPONDENCIA_ENTRADA&amp;id=2428214" TargetMode="External"/><Relationship Id="rId3786" Type="http://schemas.openxmlformats.org/officeDocument/2006/relationships/hyperlink" Target="http://mapale/sicor/correspondencia/login.php?tipo_doc=CORRESPONDENCIA_ENTRADA&amp;id=2382780" TargetMode="External"/><Relationship Id="rId6192" Type="http://schemas.openxmlformats.org/officeDocument/2006/relationships/hyperlink" Target="http://mapale/sicor/correspondencia/login.php?tipo_doc=CORRESPONDENCIA_ENTRADA&amp;id=2403623" TargetMode="External"/><Relationship Id="rId7243" Type="http://schemas.openxmlformats.org/officeDocument/2006/relationships/hyperlink" Target="http://mapale/sicor/correspondencia/login.php?tipo_doc=CORRESPONDENCIA_ENTRADA&amp;id=2412986" TargetMode="External"/><Relationship Id="rId2388" Type="http://schemas.openxmlformats.org/officeDocument/2006/relationships/hyperlink" Target="http://mapale/sicor/correspondencia/login.php?tipo_doc=CORRESPONDENCIA_ENTRADA&amp;id=2370269" TargetMode="External"/><Relationship Id="rId3439" Type="http://schemas.openxmlformats.org/officeDocument/2006/relationships/hyperlink" Target="http://mapale/sicor/correspondencia/login.php?tipo_doc=CORRESPONDENCIA_ENTRADA&amp;id=2379611" TargetMode="External"/><Relationship Id="rId4837" Type="http://schemas.openxmlformats.org/officeDocument/2006/relationships/hyperlink" Target="http://mapale/sicor/correspondencia/login.php?tipo_doc=CORRESPONDENCIA_ENTRADA&amp;id=2392224" TargetMode="External"/><Relationship Id="rId7310" Type="http://schemas.openxmlformats.org/officeDocument/2006/relationships/hyperlink" Target="http://mapale/sicor/correspondencia/login.php?tipo_doc=CORRESPONDENCIA_ENTRADA&amp;id=2413677" TargetMode="External"/><Relationship Id="rId3853" Type="http://schemas.openxmlformats.org/officeDocument/2006/relationships/hyperlink" Target="http://mapale/sicor/correspondencia/login.php?tipo_doc=CORRESPONDENCIA_ENTRADA&amp;id=2383275" TargetMode="External"/><Relationship Id="rId4904" Type="http://schemas.openxmlformats.org/officeDocument/2006/relationships/hyperlink" Target="http://mapale/sicor/correspondencia/login.php?tipo_doc=CORRESPONDENCIA_ENTRADA&amp;id=2392569" TargetMode="External"/><Relationship Id="rId774" Type="http://schemas.openxmlformats.org/officeDocument/2006/relationships/hyperlink" Target="http://mapale/sicor/correspondencia/login.php?tipo_doc=CORRESPONDENCIA_ENTRADA&amp;id=2356315" TargetMode="External"/><Relationship Id="rId1057" Type="http://schemas.openxmlformats.org/officeDocument/2006/relationships/hyperlink" Target="http://mapale/sicor/correspondencia/login.php?tipo_doc=CORRESPONDENCIA_ENTRADA&amp;id=2358215" TargetMode="External"/><Relationship Id="rId2455" Type="http://schemas.openxmlformats.org/officeDocument/2006/relationships/hyperlink" Target="http://mapale/sicor/correspondencia/login.php?tipo_doc=CORRESPONDENCIA_ENTRADA&amp;id=2370907" TargetMode="External"/><Relationship Id="rId3506" Type="http://schemas.openxmlformats.org/officeDocument/2006/relationships/hyperlink" Target="http://mapale/sicor/correspondencia/login.php?tipo_doc=CORRESPONDENCIA_ENTRADA&amp;id=2380348" TargetMode="External"/><Relationship Id="rId3920" Type="http://schemas.openxmlformats.org/officeDocument/2006/relationships/hyperlink" Target="http://mapale/sicor/correspondencia/login.php?tipo_doc=CORRESPONDENCIA_ENTRADA&amp;id=2383802" TargetMode="External"/><Relationship Id="rId8084" Type="http://schemas.openxmlformats.org/officeDocument/2006/relationships/hyperlink" Target="http://mapale/sicor/correspondencia/login.php?tipo_doc=CORRESPONDENCIA_ENTRADA&amp;id=2421511" TargetMode="External"/><Relationship Id="rId427" Type="http://schemas.openxmlformats.org/officeDocument/2006/relationships/hyperlink" Target="http://mapale/sicor/correspondencia/login.php?tipo_doc=CORRESPONDENCIA_ENTRADA&amp;id=2354032" TargetMode="External"/><Relationship Id="rId841" Type="http://schemas.openxmlformats.org/officeDocument/2006/relationships/hyperlink" Target="http://mapale/sicor/correspondencia/login.php?tipo_doc=CORRESPONDENCIA_ENTRADA&amp;id=2356695" TargetMode="External"/><Relationship Id="rId1471" Type="http://schemas.openxmlformats.org/officeDocument/2006/relationships/hyperlink" Target="http://mapale/sicor/correspondencia/login.php?tipo_doc=CORRESPONDENCIA_ENTRADA&amp;id=2361793" TargetMode="External"/><Relationship Id="rId2108" Type="http://schemas.openxmlformats.org/officeDocument/2006/relationships/hyperlink" Target="http://mapale/sicor/correspondencia/login.php?tipo_doc=CORRESPONDENCIA_ENTRADA&amp;id=2367504" TargetMode="External"/><Relationship Id="rId2522" Type="http://schemas.openxmlformats.org/officeDocument/2006/relationships/hyperlink" Target="http://mapale/sicor/correspondencia/login.php?tipo_doc=CORRESPONDENCIA_ENTRADA&amp;id=2371547" TargetMode="External"/><Relationship Id="rId5678" Type="http://schemas.openxmlformats.org/officeDocument/2006/relationships/hyperlink" Target="http://mapale/sicor/correspondencia/login.php?tipo_doc=CORRESPONDENCIA_ENTRADA&amp;id=2398782" TargetMode="External"/><Relationship Id="rId6729" Type="http://schemas.openxmlformats.org/officeDocument/2006/relationships/hyperlink" Target="http://mapale/sicor/correspondencia/login.php?tipo_doc=CORRESPONDENCIA_ENTRADA&amp;id=2408297" TargetMode="External"/><Relationship Id="rId1124" Type="http://schemas.openxmlformats.org/officeDocument/2006/relationships/hyperlink" Target="http://mapale/sicor/correspondencia/login.php?tipo_doc=CORRESPONDENCIA_ENTRADA&amp;id=2358639" TargetMode="External"/><Relationship Id="rId4694" Type="http://schemas.openxmlformats.org/officeDocument/2006/relationships/hyperlink" Target="http://mapale/sicor/correspondencia/login.php?tipo_doc=CORRESPONDENCIA_ENTRADA&amp;id=2390458" TargetMode="External"/><Relationship Id="rId5745" Type="http://schemas.openxmlformats.org/officeDocument/2006/relationships/hyperlink" Target="http://mapale/sicor/correspondencia/login.php?tipo_doc=CORRESPONDENCIA_ENTRADA&amp;id=2399304" TargetMode="External"/><Relationship Id="rId8151" Type="http://schemas.openxmlformats.org/officeDocument/2006/relationships/hyperlink" Target="http://mapale/sicor/correspondencia/login.php?tipo_doc=CORRESPONDENCIA_ENTRADA&amp;id=2422237" TargetMode="External"/><Relationship Id="rId3296" Type="http://schemas.openxmlformats.org/officeDocument/2006/relationships/hyperlink" Target="http://mapale/sicor/correspondencia/login.php?tipo_doc=CORRESPONDENCIA_ENTRADA&amp;id=2378422" TargetMode="External"/><Relationship Id="rId4347" Type="http://schemas.openxmlformats.org/officeDocument/2006/relationships/hyperlink" Target="http://mapale/sicor/correspondencia/login.php?tipo_doc=CORRESPONDENCIA_ENTRADA&amp;id=2387258" TargetMode="External"/><Relationship Id="rId4761" Type="http://schemas.openxmlformats.org/officeDocument/2006/relationships/hyperlink" Target="http://mapale/sicor/correspondencia/login.php?tipo_doc=CORRESPONDENCIA_ENTRADA&amp;id=2390907" TargetMode="External"/><Relationship Id="rId3363" Type="http://schemas.openxmlformats.org/officeDocument/2006/relationships/hyperlink" Target="http://mapale/sicor/correspondencia/login.php?tipo_doc=CORRESPONDENCIA_ENTRADA&amp;id=2378988" TargetMode="External"/><Relationship Id="rId4414" Type="http://schemas.openxmlformats.org/officeDocument/2006/relationships/hyperlink" Target="http://mapale/sicor/correspondencia/login.php?tipo_doc=CORRESPONDENCIA_ENTRADA&amp;id=2387685" TargetMode="External"/><Relationship Id="rId5812" Type="http://schemas.openxmlformats.org/officeDocument/2006/relationships/hyperlink" Target="http://mapale/sicor/correspondencia/login.php?tipo_doc=CORRESPONDENCIA_ENTRADA&amp;id=2399769" TargetMode="External"/><Relationship Id="rId284" Type="http://schemas.openxmlformats.org/officeDocument/2006/relationships/hyperlink" Target="http://mapale/sicor/correspondencia/login.php?tipo_doc=CORRESPONDENCIA_ENTRADA&amp;id=2353198" TargetMode="External"/><Relationship Id="rId3016" Type="http://schemas.openxmlformats.org/officeDocument/2006/relationships/hyperlink" Target="http://mapale/sicor/correspondencia/login.php?tipo_doc=CORRESPONDENCIA_ENTRADA&amp;id=2375905" TargetMode="External"/><Relationship Id="rId7984" Type="http://schemas.openxmlformats.org/officeDocument/2006/relationships/hyperlink" Target="http://mapale/sicor/correspondencia/login.php?tipo_doc=CORRESPONDENCIA_ENTRADA&amp;id=2420534" TargetMode="External"/><Relationship Id="rId3430" Type="http://schemas.openxmlformats.org/officeDocument/2006/relationships/hyperlink" Target="http://mapale/sicor/correspondencia/login.php?tipo_doc=CORRESPONDENCIA_ENTRADA&amp;id=2379557" TargetMode="External"/><Relationship Id="rId5188" Type="http://schemas.openxmlformats.org/officeDocument/2006/relationships/hyperlink" Target="http://mapale/sicor/correspondencia/login.php?tipo_doc=CORRESPONDENCIA_ENTRADA&amp;id=2394447" TargetMode="External"/><Relationship Id="rId6586" Type="http://schemas.openxmlformats.org/officeDocument/2006/relationships/hyperlink" Target="http://mapale/sicor/correspondencia/login.php?tipo_doc=CORRESPONDENCIA_ENTRADA&amp;id=2406905" TargetMode="External"/><Relationship Id="rId7637" Type="http://schemas.openxmlformats.org/officeDocument/2006/relationships/hyperlink" Target="http://mapale/sicor/correspondencia/login.php?tipo_doc=CORRESPONDENCIA_ENTRADA&amp;id=2417189" TargetMode="External"/><Relationship Id="rId351" Type="http://schemas.openxmlformats.org/officeDocument/2006/relationships/hyperlink" Target="http://mapale/sicor/correspondencia/login.php?tipo_doc=CORRESPONDENCIA_ENTRADA&amp;id=2353583" TargetMode="External"/><Relationship Id="rId2032" Type="http://schemas.openxmlformats.org/officeDocument/2006/relationships/hyperlink" Target="http://mapale/sicor/correspondencia/login.php?tipo_doc=CORRESPONDENCIA_ENTRADA&amp;id=2366635" TargetMode="External"/><Relationship Id="rId6239" Type="http://schemas.openxmlformats.org/officeDocument/2006/relationships/hyperlink" Target="http://mapale/sicor/correspondencia/login.php?tipo_doc=CORRESPONDENCIA_ENTRADA&amp;id=2403940" TargetMode="External"/><Relationship Id="rId6653" Type="http://schemas.openxmlformats.org/officeDocument/2006/relationships/hyperlink" Target="http://mapale/sicor/correspondencia/login.php?tipo_doc=CORRESPONDENCIA_ENTRADA&amp;id=2407410" TargetMode="External"/><Relationship Id="rId7704" Type="http://schemas.openxmlformats.org/officeDocument/2006/relationships/hyperlink" Target="http://mapale/sicor/correspondencia/login.php?tipo_doc=CORRESPONDENCIA_ENTRADA&amp;id=2417861" TargetMode="External"/><Relationship Id="rId1798" Type="http://schemas.openxmlformats.org/officeDocument/2006/relationships/hyperlink" Target="http://mapale/sicor/correspondencia/login.php?tipo_doc=CORRESPONDENCIA_ENTRADA&amp;id=2364737" TargetMode="External"/><Relationship Id="rId2849" Type="http://schemas.openxmlformats.org/officeDocument/2006/relationships/hyperlink" Target="http://mapale/sicor/correspondencia/login.php?tipo_doc=CORRESPONDENCIA_ENTRADA&amp;id=2374508" TargetMode="External"/><Relationship Id="rId5255" Type="http://schemas.openxmlformats.org/officeDocument/2006/relationships/hyperlink" Target="http://mapale/sicor/correspondencia/login.php?tipo_doc=CORRESPONDENCIA_ENTRADA&amp;id=2395040" TargetMode="External"/><Relationship Id="rId6306" Type="http://schemas.openxmlformats.org/officeDocument/2006/relationships/hyperlink" Target="http://mapale/sicor/correspondencia/login.php?tipo_doc=CORRESPONDENCIA_ENTRADA&amp;id=2404402" TargetMode="External"/><Relationship Id="rId6720" Type="http://schemas.openxmlformats.org/officeDocument/2006/relationships/hyperlink" Target="http://mapale/sicor/correspondencia/login.php?tipo_doc=CORRESPONDENCIA_ENTRADA&amp;id=2408192" TargetMode="External"/><Relationship Id="rId1865" Type="http://schemas.openxmlformats.org/officeDocument/2006/relationships/hyperlink" Target="http://mapale/sicor/correspondencia/login.php?tipo_doc=CORRESPONDENCIA_ENTRADA&amp;id=2365227" TargetMode="External"/><Relationship Id="rId4271" Type="http://schemas.openxmlformats.org/officeDocument/2006/relationships/hyperlink" Target="http://mapale/sicor/correspondencia/login.php?tipo_doc=CORRESPONDENCIA_ENTRADA&amp;id=2386702" TargetMode="External"/><Relationship Id="rId5322" Type="http://schemas.openxmlformats.org/officeDocument/2006/relationships/hyperlink" Target="http://mapale/sicor/correspondencia/login.php?tipo_doc=CORRESPONDENCIA_ENTRADA&amp;id=2395537" TargetMode="External"/><Relationship Id="rId8478" Type="http://schemas.openxmlformats.org/officeDocument/2006/relationships/hyperlink" Target="http://mapale/sicor/correspondencia/login.php?tipo_doc=CORRESPONDENCIA_ENTRADA&amp;id=2426294" TargetMode="External"/><Relationship Id="rId8892" Type="http://schemas.openxmlformats.org/officeDocument/2006/relationships/hyperlink" Target="http://mapale/sicor/correspondencia/login.php?tipo_doc=CORRESPONDENCIA_ENTRADA&amp;id=2430918" TargetMode="External"/><Relationship Id="rId1518" Type="http://schemas.openxmlformats.org/officeDocument/2006/relationships/hyperlink" Target="http://mapale/sicor/correspondencia/login.php?tipo_doc=CORRESPONDENCIA_ENTRADA&amp;id=2362322" TargetMode="External"/><Relationship Id="rId2916" Type="http://schemas.openxmlformats.org/officeDocument/2006/relationships/hyperlink" Target="http://mapale/sicor/correspondencia/login.php?tipo_doc=CORRESPONDENCIA_ENTRADA&amp;id=2375033" TargetMode="External"/><Relationship Id="rId7494" Type="http://schemas.openxmlformats.org/officeDocument/2006/relationships/hyperlink" Target="http://mapale/sicor/correspondencia/login.php?tipo_doc=CORRESPONDENCIA_ENTRADA&amp;id=2415905" TargetMode="External"/><Relationship Id="rId8545" Type="http://schemas.openxmlformats.org/officeDocument/2006/relationships/hyperlink" Target="http://mapale/sicor/correspondencia/login.php?tipo_doc=CORRESPONDENCIA_ENTRADA&amp;id=2427099" TargetMode="External"/><Relationship Id="rId1932" Type="http://schemas.openxmlformats.org/officeDocument/2006/relationships/hyperlink" Target="http://mapale/sicor/correspondencia/login.php?tipo_doc=CORRESPONDENCIA_ENTRADA&amp;id=2365896" TargetMode="External"/><Relationship Id="rId6096" Type="http://schemas.openxmlformats.org/officeDocument/2006/relationships/hyperlink" Target="http://mapale/sicor/correspondencia/login.php?tipo_doc=CORRESPONDENCIA_ENTRADA&amp;id=2402631" TargetMode="External"/><Relationship Id="rId7147" Type="http://schemas.openxmlformats.org/officeDocument/2006/relationships/hyperlink" Target="http://mapale/sicor/correspondencia/login.php?tipo_doc=CORRESPONDENCIA_ENTRADA&amp;id=2412042" TargetMode="External"/><Relationship Id="rId6163" Type="http://schemas.openxmlformats.org/officeDocument/2006/relationships/hyperlink" Target="http://mapale/sicor/correspondencia/login.php?tipo_doc=CORRESPONDENCIA_ENTRADA&amp;id=2403280" TargetMode="External"/><Relationship Id="rId7561" Type="http://schemas.openxmlformats.org/officeDocument/2006/relationships/hyperlink" Target="http://mapale/sicor/correspondencia/login.php?tipo_doc=CORRESPONDENCIA_ENTRADA&amp;id=2416455" TargetMode="External"/><Relationship Id="rId8612" Type="http://schemas.openxmlformats.org/officeDocument/2006/relationships/hyperlink" Target="http://mapale/sicor/correspondencia/login.php?tipo_doc=CORRESPONDENCIA_ENTRADA&amp;id=2427872" TargetMode="External"/><Relationship Id="rId3757" Type="http://schemas.openxmlformats.org/officeDocument/2006/relationships/hyperlink" Target="http://mapale/sicor/correspondencia/login.php?tipo_doc=CORRESPONDENCIA_ENTRADA&amp;id=2382555" TargetMode="External"/><Relationship Id="rId4808" Type="http://schemas.openxmlformats.org/officeDocument/2006/relationships/hyperlink" Target="http://mapale/sicor/correspondencia/login.php?tipo_doc=CORRESPONDENCIA_ENTRADA&amp;id=2391359" TargetMode="External"/><Relationship Id="rId7214" Type="http://schemas.openxmlformats.org/officeDocument/2006/relationships/hyperlink" Target="http://mapale/sicor/correspondencia/login.php?tipo_doc=CORRESPONDENCIA_ENTRADA&amp;id=2412659" TargetMode="External"/><Relationship Id="rId678" Type="http://schemas.openxmlformats.org/officeDocument/2006/relationships/hyperlink" Target="http://mapale/sicor/correspondencia/login.php?tipo_doc=CORRESPONDENCIA_ENTRADA&amp;id=2355621" TargetMode="External"/><Relationship Id="rId2359" Type="http://schemas.openxmlformats.org/officeDocument/2006/relationships/hyperlink" Target="http://mapale/sicor/correspondencia/login.php?tipo_doc=CORRESPONDENCIA_ENTRADA&amp;id=2369871" TargetMode="External"/><Relationship Id="rId2773" Type="http://schemas.openxmlformats.org/officeDocument/2006/relationships/hyperlink" Target="http://mapale/sicor/correspondencia/login.php?tipo_doc=CORRESPONDENCIA_ENTRADA&amp;id=2373784" TargetMode="External"/><Relationship Id="rId3824" Type="http://schemas.openxmlformats.org/officeDocument/2006/relationships/hyperlink" Target="http://mapale/sicor/correspondencia/login.php?tipo_doc=CORRESPONDENCIA_ENTRADA&amp;id=2383069" TargetMode="External"/><Relationship Id="rId6230" Type="http://schemas.openxmlformats.org/officeDocument/2006/relationships/hyperlink" Target="http://mapale/sicor/correspondencia/login.php?tipo_doc=CORRESPONDENCIA_ENTRADA&amp;id=2403846" TargetMode="External"/><Relationship Id="rId745" Type="http://schemas.openxmlformats.org/officeDocument/2006/relationships/hyperlink" Target="http://mapale/sicor/correspondencia/login.php?tipo_doc=CORRESPONDENCIA_ENTRADA&amp;id=2356138" TargetMode="External"/><Relationship Id="rId1375" Type="http://schemas.openxmlformats.org/officeDocument/2006/relationships/hyperlink" Target="http://mapale/sicor/correspondencia/login.php?tipo_doc=CORRESPONDENCIA_ENTRADA&amp;id=2360790" TargetMode="External"/><Relationship Id="rId2426" Type="http://schemas.openxmlformats.org/officeDocument/2006/relationships/hyperlink" Target="http://mapale/sicor/correspondencia/login.php?tipo_doc=CORRESPONDENCIA_ENTRADA&amp;id=2370604" TargetMode="External"/><Relationship Id="rId5996" Type="http://schemas.openxmlformats.org/officeDocument/2006/relationships/hyperlink" Target="http://mapale/sicor/correspondencia/login.php?tipo_doc=CORRESPONDENCIA_ENTRADA&amp;id=2401721" TargetMode="External"/><Relationship Id="rId81" Type="http://schemas.openxmlformats.org/officeDocument/2006/relationships/hyperlink" Target="http://mapale/sicor/correspondencia/login.php?tipo_doc=CORRESPONDENCIA_ENTRADA&amp;id=2351917" TargetMode="External"/><Relationship Id="rId812" Type="http://schemas.openxmlformats.org/officeDocument/2006/relationships/hyperlink" Target="http://mapale/sicor/correspondencia/login.php?tipo_doc=CORRESPONDENCIA_ENTRADA&amp;id=2356524" TargetMode="External"/><Relationship Id="rId1028" Type="http://schemas.openxmlformats.org/officeDocument/2006/relationships/hyperlink" Target="http://mapale/sicor/correspondencia/login.php?tipo_doc=CORRESPONDENCIA_ENTRADA&amp;id=2358019" TargetMode="External"/><Relationship Id="rId1442" Type="http://schemas.openxmlformats.org/officeDocument/2006/relationships/hyperlink" Target="http://mapale/sicor/correspondencia/login.php?tipo_doc=CORRESPONDENCIA_ENTRADA&amp;id=2361349" TargetMode="External"/><Relationship Id="rId2840" Type="http://schemas.openxmlformats.org/officeDocument/2006/relationships/hyperlink" Target="http://mapale/sicor/correspondencia/login.php?tipo_doc=CORRESPONDENCIA_ENTRADA&amp;id=2374445" TargetMode="External"/><Relationship Id="rId4598" Type="http://schemas.openxmlformats.org/officeDocument/2006/relationships/hyperlink" Target="http://mapale/sicor/correspondencia/login.php?tipo_doc=CORRESPONDENCIA_ENTRADA&amp;id=2389418" TargetMode="External"/><Relationship Id="rId5649" Type="http://schemas.openxmlformats.org/officeDocument/2006/relationships/hyperlink" Target="http://mapale/sicor/correspondencia/login.php?tipo_doc=CORRESPONDENCIA_ENTRADA&amp;id=2398437" TargetMode="External"/><Relationship Id="rId8055" Type="http://schemas.openxmlformats.org/officeDocument/2006/relationships/hyperlink" Target="http://mapale/sicor/correspondencia/login.php?tipo_doc=CORRESPONDENCIA_ENTRADA&amp;id=2421238" TargetMode="External"/><Relationship Id="rId7071" Type="http://schemas.openxmlformats.org/officeDocument/2006/relationships/hyperlink" Target="http://mapale/sicor/correspondencia/login.php?tipo_doc=CORRESPONDENCIA_ENTRADA&amp;id=2411425" TargetMode="External"/><Relationship Id="rId8122" Type="http://schemas.openxmlformats.org/officeDocument/2006/relationships/hyperlink" Target="http://mapale/sicor/correspondencia/login.php?tipo_doc=CORRESPONDENCIA_ENTRADA&amp;id=2421914" TargetMode="External"/><Relationship Id="rId3267" Type="http://schemas.openxmlformats.org/officeDocument/2006/relationships/hyperlink" Target="http://mapale/sicor/correspondencia/login.php?tipo_doc=CORRESPONDENCIA_ENTRADA&amp;id=2378213" TargetMode="External"/><Relationship Id="rId4665" Type="http://schemas.openxmlformats.org/officeDocument/2006/relationships/hyperlink" Target="http://mapale/sicor/correspondencia/login.php?tipo_doc=CORRESPONDENCIA_ENTRADA&amp;id=2390167" TargetMode="External"/><Relationship Id="rId5716" Type="http://schemas.openxmlformats.org/officeDocument/2006/relationships/hyperlink" Target="http://mapale/sicor/correspondencia/login.php?tipo_doc=CORRESPONDENCIA_ENTRADA&amp;id=2399086" TargetMode="External"/><Relationship Id="rId188" Type="http://schemas.openxmlformats.org/officeDocument/2006/relationships/hyperlink" Target="http://mapale/sicor/correspondencia/login.php?tipo_doc=CORRESPONDENCIA_ENTRADA&amp;id=2352637" TargetMode="External"/><Relationship Id="rId3681" Type="http://schemas.openxmlformats.org/officeDocument/2006/relationships/hyperlink" Target="http://mapale/sicor/correspondencia/login.php?tipo_doc=CORRESPONDENCIA_ENTRADA&amp;id=2381794" TargetMode="External"/><Relationship Id="rId4318" Type="http://schemas.openxmlformats.org/officeDocument/2006/relationships/hyperlink" Target="http://mapale/sicor/correspondencia/login.php?tipo_doc=CORRESPONDENCIA_ENTRADA&amp;id=2386963" TargetMode="External"/><Relationship Id="rId4732" Type="http://schemas.openxmlformats.org/officeDocument/2006/relationships/hyperlink" Target="http://mapale/sicor/correspondencia/login.php?tipo_doc=CORRESPONDENCIA_ENTRADA&amp;id=2390668" TargetMode="External"/><Relationship Id="rId7888" Type="http://schemas.openxmlformats.org/officeDocument/2006/relationships/hyperlink" Target="http://mapale/sicor/correspondencia/login.php?tipo_doc=CORRESPONDENCIA_ENTRADA&amp;id=2419606" TargetMode="External"/><Relationship Id="rId8939" Type="http://schemas.openxmlformats.org/officeDocument/2006/relationships/hyperlink" Target="http://mapale/sicor/correspondencia/login.php?tipo_doc=CORRESPONDENCIA_ENTRADA&amp;id=2431402" TargetMode="External"/><Relationship Id="rId2283" Type="http://schemas.openxmlformats.org/officeDocument/2006/relationships/hyperlink" Target="http://mapale/sicor/correspondencia/login.php?tipo_doc=CORRESPONDENCIA_ENTRADA&amp;id=2369027" TargetMode="External"/><Relationship Id="rId3334" Type="http://schemas.openxmlformats.org/officeDocument/2006/relationships/hyperlink" Target="http://mapale/sicor/correspondencia/login.php?tipo_doc=CORRESPONDENCIA_ENTRADA&amp;id=2378711" TargetMode="External"/><Relationship Id="rId7955" Type="http://schemas.openxmlformats.org/officeDocument/2006/relationships/hyperlink" Target="http://mapale/sicor/correspondencia/login.php?tipo_doc=CORRESPONDENCIA_ENTRADA&amp;id=2420275" TargetMode="External"/><Relationship Id="rId255" Type="http://schemas.openxmlformats.org/officeDocument/2006/relationships/hyperlink" Target="http://mapale/sicor/correspondencia/login.php?tipo_doc=CORRESPONDENCIA_ENTRADA&amp;id=2353080" TargetMode="External"/><Relationship Id="rId2350" Type="http://schemas.openxmlformats.org/officeDocument/2006/relationships/hyperlink" Target="http://mapale/sicor/correspondencia/login.php?tipo_doc=CORRESPONDENCIA_ENTRADA&amp;id=2369700" TargetMode="External"/><Relationship Id="rId3401" Type="http://schemas.openxmlformats.org/officeDocument/2006/relationships/hyperlink" Target="http://mapale/sicor/correspondencia/login.php?tipo_doc=CORRESPONDENCIA_ENTRADA&amp;id=2379287" TargetMode="External"/><Relationship Id="rId6557" Type="http://schemas.openxmlformats.org/officeDocument/2006/relationships/hyperlink" Target="http://mapale/sicor/correspondencia/login.php?tipo_doc=CORRESPONDENCIA_ENTRADA&amp;id=2406652" TargetMode="External"/><Relationship Id="rId6971" Type="http://schemas.openxmlformats.org/officeDocument/2006/relationships/hyperlink" Target="http://mapale/sicor/correspondencia/login.php?tipo_doc=CORRESPONDENCIA_ENTRADA&amp;id=2410583" TargetMode="External"/><Relationship Id="rId7608" Type="http://schemas.openxmlformats.org/officeDocument/2006/relationships/hyperlink" Target="http://mapale/sicor/correspondencia/login.php?tipo_doc=CORRESPONDENCIA_ENTRADA&amp;id=2416908" TargetMode="External"/><Relationship Id="rId322" Type="http://schemas.openxmlformats.org/officeDocument/2006/relationships/hyperlink" Target="http://mapale/sicor/correspondencia/login.php?tipo_doc=CORRESPONDENCIA_ENTRADA&amp;id=2353412" TargetMode="External"/><Relationship Id="rId2003" Type="http://schemas.openxmlformats.org/officeDocument/2006/relationships/hyperlink" Target="http://mapale/sicor/correspondencia/login.php?tipo_doc=CORRESPONDENCIA_ENTRADA&amp;id=2366447" TargetMode="External"/><Relationship Id="rId5159" Type="http://schemas.openxmlformats.org/officeDocument/2006/relationships/hyperlink" Target="http://mapale/sicor/correspondencia/login.php?tipo_doc=CORRESPONDENCIA_ENTRADA&amp;id=2394206" TargetMode="External"/><Relationship Id="rId5573" Type="http://schemas.openxmlformats.org/officeDocument/2006/relationships/hyperlink" Target="http://mapale/sicor/correspondencia/login.php?tipo_doc=CORRESPONDENCIA_ENTRADA&amp;id=2397792" TargetMode="External"/><Relationship Id="rId6624" Type="http://schemas.openxmlformats.org/officeDocument/2006/relationships/hyperlink" Target="http://mapale/sicor/correspondencia/login.php?tipo_doc=CORRESPONDENCIA_ENTRADA&amp;id=2407196" TargetMode="External"/><Relationship Id="rId4175" Type="http://schemas.openxmlformats.org/officeDocument/2006/relationships/hyperlink" Target="http://mapale/sicor/correspondencia/login.php?tipo_doc=CORRESPONDENCIA_ENTRADA&amp;id=2386003" TargetMode="External"/><Relationship Id="rId5226" Type="http://schemas.openxmlformats.org/officeDocument/2006/relationships/hyperlink" Target="http://mapale/sicor/correspondencia/login.php?tipo_doc=CORRESPONDENCIA_ENTRADA&amp;id=2394813" TargetMode="External"/><Relationship Id="rId1769" Type="http://schemas.openxmlformats.org/officeDocument/2006/relationships/hyperlink" Target="http://mapale/sicor/correspondencia/login.php?tipo_doc=CORRESPONDENCIA_ENTRADA&amp;id=2364483" TargetMode="External"/><Relationship Id="rId3191" Type="http://schemas.openxmlformats.org/officeDocument/2006/relationships/hyperlink" Target="http://mapale/sicor/correspondencia/login.php?tipo_doc=CORRESPONDENCIA_ENTRADA&amp;id=2377394" TargetMode="External"/><Relationship Id="rId4242" Type="http://schemas.openxmlformats.org/officeDocument/2006/relationships/hyperlink" Target="http://mapale/sicor/correspondencia/login.php?tipo_doc=CORRESPONDENCIA_ENTRADA&amp;id=2386530" TargetMode="External"/><Relationship Id="rId5640" Type="http://schemas.openxmlformats.org/officeDocument/2006/relationships/hyperlink" Target="http://mapale/sicor/correspondencia/login.php?tipo_doc=CORRESPONDENCIA_ENTRADA&amp;id=2398364" TargetMode="External"/><Relationship Id="rId7398" Type="http://schemas.openxmlformats.org/officeDocument/2006/relationships/hyperlink" Target="http://mapale/sicor/correspondencia/login.php?tipo_doc=CORRESPONDENCIA_ENTRADA&amp;id=2414875" TargetMode="External"/><Relationship Id="rId8796" Type="http://schemas.openxmlformats.org/officeDocument/2006/relationships/hyperlink" Target="http://mapale/sicor/correspondencia/login.php?tipo_doc=CORRESPONDENCIA_ENTRADA&amp;id=2430042" TargetMode="External"/><Relationship Id="rId1836" Type="http://schemas.openxmlformats.org/officeDocument/2006/relationships/hyperlink" Target="http://mapale/sicor/correspondencia/login.php?tipo_doc=CORRESPONDENCIA_ENTRADA&amp;id=2365046" TargetMode="External"/><Relationship Id="rId8449" Type="http://schemas.openxmlformats.org/officeDocument/2006/relationships/hyperlink" Target="http://mapale/sicor/correspondencia/login.php?tipo_doc=CORRESPONDENCIA_ENTRADA&amp;id=2425764" TargetMode="External"/><Relationship Id="rId8863" Type="http://schemas.openxmlformats.org/officeDocument/2006/relationships/hyperlink" Target="http://mapale/sicor/correspondencia/login.php?tipo_doc=CORRESPONDENCIA_ENTRADA&amp;id=2430560" TargetMode="External"/><Relationship Id="rId1903" Type="http://schemas.openxmlformats.org/officeDocument/2006/relationships/hyperlink" Target="http://mapale/sicor/correspondencia/login.php?tipo_doc=CORRESPONDENCIA_ENTRADA&amp;id=2365662" TargetMode="External"/><Relationship Id="rId7465" Type="http://schemas.openxmlformats.org/officeDocument/2006/relationships/hyperlink" Target="http://mapale/sicor/correspondencia/login.php?tipo_doc=CORRESPONDENCIA_ENTRADA&amp;id=2415611" TargetMode="External"/><Relationship Id="rId8516" Type="http://schemas.openxmlformats.org/officeDocument/2006/relationships/hyperlink" Target="http://mapale/sicor/correspondencia/login.php?tipo_doc=CORRESPONDENCIA_ENTRADA&amp;id=2426810" TargetMode="External"/><Relationship Id="rId8930" Type="http://schemas.openxmlformats.org/officeDocument/2006/relationships/hyperlink" Target="http://mapale/sicor/correspondencia/login.php?tipo_doc=CORRESPONDENCIA_ENTRADA&amp;id=2431347" TargetMode="External"/><Relationship Id="rId6067" Type="http://schemas.openxmlformats.org/officeDocument/2006/relationships/hyperlink" Target="http://mapale/sicor/correspondencia/login.php?tipo_doc=CORRESPONDENCIA_ENTRADA&amp;id=2402415" TargetMode="External"/><Relationship Id="rId6481" Type="http://schemas.openxmlformats.org/officeDocument/2006/relationships/hyperlink" Target="http://mapale/sicor/correspondencia/login.php?tipo_doc=CORRESPONDENCIA_ENTRADA&amp;id=2406018" TargetMode="External"/><Relationship Id="rId7118" Type="http://schemas.openxmlformats.org/officeDocument/2006/relationships/hyperlink" Target="http://mapale/sicor/correspondencia/login.php?tipo_doc=CORRESPONDENCIA_ENTRADA&amp;id=2411889" TargetMode="External"/><Relationship Id="rId7532" Type="http://schemas.openxmlformats.org/officeDocument/2006/relationships/hyperlink" Target="http://mapale/sicor/correspondencia/login.php?tipo_doc=CORRESPONDENCIA_ENTRADA&amp;id=2416263" TargetMode="External"/><Relationship Id="rId996" Type="http://schemas.openxmlformats.org/officeDocument/2006/relationships/hyperlink" Target="http://mapale/sicor/correspondencia/login.php?tipo_doc=CORRESPONDENCIA_ENTRADA&amp;id=2357823" TargetMode="External"/><Relationship Id="rId2677" Type="http://schemas.openxmlformats.org/officeDocument/2006/relationships/hyperlink" Target="http://mapale/sicor/correspondencia/login.php?tipo_doc=CORRESPONDENCIA_ENTRADA&amp;id=2373029" TargetMode="External"/><Relationship Id="rId3728" Type="http://schemas.openxmlformats.org/officeDocument/2006/relationships/hyperlink" Target="http://mapale/sicor/correspondencia/login.php?tipo_doc=CORRESPONDENCIA_ENTRADA&amp;id=2382268" TargetMode="External"/><Relationship Id="rId5083" Type="http://schemas.openxmlformats.org/officeDocument/2006/relationships/hyperlink" Target="http://mapale/sicor/correspondencia/login.php?tipo_doc=CORRESPONDENCIA_ENTRADA&amp;id=2393469" TargetMode="External"/><Relationship Id="rId6134" Type="http://schemas.openxmlformats.org/officeDocument/2006/relationships/hyperlink" Target="http://mapale/sicor/correspondencia/login.php?tipo_doc=CORRESPONDENCIA_ENTRADA&amp;id=2403006" TargetMode="External"/><Relationship Id="rId649" Type="http://schemas.openxmlformats.org/officeDocument/2006/relationships/hyperlink" Target="http://mapale/sicor/correspondencia/login.php?tipo_doc=CORRESPONDENCIA_ENTRADA&amp;id=2355485" TargetMode="External"/><Relationship Id="rId1279" Type="http://schemas.openxmlformats.org/officeDocument/2006/relationships/hyperlink" Target="http://mapale/sicor/correspondencia/login.php?tipo_doc=CORRESPONDENCIA_ENTRADA&amp;id=2359806" TargetMode="External"/><Relationship Id="rId5150" Type="http://schemas.openxmlformats.org/officeDocument/2006/relationships/hyperlink" Target="http://mapale/sicor/correspondencia/login.php?tipo_doc=CORRESPONDENCIA_ENTRADA&amp;id=2394117" TargetMode="External"/><Relationship Id="rId6201" Type="http://schemas.openxmlformats.org/officeDocument/2006/relationships/hyperlink" Target="http://mapale/sicor/correspondencia/login.php?tipo_doc=CORRESPONDENCIA_ENTRADA&amp;id=2403669" TargetMode="External"/><Relationship Id="rId1346" Type="http://schemas.openxmlformats.org/officeDocument/2006/relationships/hyperlink" Target="http://mapale/sicor/correspondencia/login.php?tipo_doc=CORRESPONDENCIA_ENTRADA&amp;id=2360521" TargetMode="External"/><Relationship Id="rId1693" Type="http://schemas.openxmlformats.org/officeDocument/2006/relationships/hyperlink" Target="http://mapale/sicor/correspondencia/login.php?tipo_doc=CORRESPONDENCIA_ENTRADA&amp;id=2363816" TargetMode="External"/><Relationship Id="rId2744" Type="http://schemas.openxmlformats.org/officeDocument/2006/relationships/hyperlink" Target="http://mapale/sicor/correspondencia/login.php?tipo_doc=CORRESPONDENCIA_ENTRADA&amp;id=2373517" TargetMode="External"/><Relationship Id="rId8373" Type="http://schemas.openxmlformats.org/officeDocument/2006/relationships/hyperlink" Target="http://mapale/sicor/correspondencia/login.php?tipo_doc=CORRESPONDENCIA_ENTRADA&amp;id=2424626" TargetMode="External"/><Relationship Id="rId716" Type="http://schemas.openxmlformats.org/officeDocument/2006/relationships/hyperlink" Target="http://mapale/sicor/correspondencia/login.php?tipo_doc=CORRESPONDENCIA_ENTRADA&amp;id=2355885" TargetMode="External"/><Relationship Id="rId1760" Type="http://schemas.openxmlformats.org/officeDocument/2006/relationships/hyperlink" Target="http://mapale/sicor/correspondencia/login.php?tipo_doc=CORRESPONDENCIA_ENTRADA&amp;id=2364438" TargetMode="External"/><Relationship Id="rId2811" Type="http://schemas.openxmlformats.org/officeDocument/2006/relationships/hyperlink" Target="http://mapale/sicor/correspondencia/login.php?tipo_doc=CORRESPONDENCIA_ENTRADA&amp;id=2374153" TargetMode="External"/><Relationship Id="rId5967" Type="http://schemas.openxmlformats.org/officeDocument/2006/relationships/hyperlink" Target="http://mapale/sicor/correspondencia/login.php?tipo_doc=CORRESPONDENCIA_ENTRADA&amp;id=2401539" TargetMode="External"/><Relationship Id="rId8026" Type="http://schemas.openxmlformats.org/officeDocument/2006/relationships/hyperlink" Target="http://mapale/sicor/correspondencia/login.php?tipo_doc=CORRESPONDENCIA_ENTRADA&amp;id=2420969" TargetMode="External"/><Relationship Id="rId52" Type="http://schemas.openxmlformats.org/officeDocument/2006/relationships/hyperlink" Target="http://mapale/sicor/correspondencia/login.php?tipo_doc=CORRESPONDENCIA_ENTRADA&amp;id=2351756" TargetMode="External"/><Relationship Id="rId1413" Type="http://schemas.openxmlformats.org/officeDocument/2006/relationships/hyperlink" Target="http://mapale/sicor/correspondencia/login.php?tipo_doc=CORRESPONDENCIA_ENTRADA&amp;id=2361112" TargetMode="External"/><Relationship Id="rId4569" Type="http://schemas.openxmlformats.org/officeDocument/2006/relationships/hyperlink" Target="http://mapale/sicor/correspondencia/login.php?tipo_doc=CORRESPONDENCIA_ENTRADA&amp;id=2389147" TargetMode="External"/><Relationship Id="rId4983" Type="http://schemas.openxmlformats.org/officeDocument/2006/relationships/hyperlink" Target="http://mapale/sicor/correspondencia/login.php?tipo_doc=CORRESPONDENCIA_ENTRADA&amp;id=2391799" TargetMode="External"/><Relationship Id="rId8440" Type="http://schemas.openxmlformats.org/officeDocument/2006/relationships/hyperlink" Target="http://mapale/sicor/correspondencia/login.php?tipo_doc=CORRESPONDENCIA_ENTRADA&amp;id=2425639" TargetMode="External"/><Relationship Id="rId3585" Type="http://schemas.openxmlformats.org/officeDocument/2006/relationships/hyperlink" Target="http://mapale/sicor/correspondencia/login.php?tipo_doc=CORRESPONDENCIA_ENTRADA&amp;id=2381063" TargetMode="External"/><Relationship Id="rId4636" Type="http://schemas.openxmlformats.org/officeDocument/2006/relationships/hyperlink" Target="http://mapale/sicor/correspondencia/login.php?tipo_doc=CORRESPONDENCIA_ENTRADA&amp;id=2389873" TargetMode="External"/><Relationship Id="rId7042" Type="http://schemas.openxmlformats.org/officeDocument/2006/relationships/hyperlink" Target="http://mapale/sicor/correspondencia/login.php?tipo_doc=CORRESPONDENCIA_ENTRADA&amp;id=2411152" TargetMode="External"/><Relationship Id="rId2187" Type="http://schemas.openxmlformats.org/officeDocument/2006/relationships/hyperlink" Target="http://mapale/sicor/correspondencia/login.php?tipo_doc=CORRESPONDENCIA_ENTRADA&amp;id=2368077" TargetMode="External"/><Relationship Id="rId3238" Type="http://schemas.openxmlformats.org/officeDocument/2006/relationships/hyperlink" Target="http://mapale/sicor/correspondencia/login.php?tipo_doc=CORRESPONDENCIA_ENTRADA&amp;id=2377851" TargetMode="External"/><Relationship Id="rId3652" Type="http://schemas.openxmlformats.org/officeDocument/2006/relationships/hyperlink" Target="http://mapale/sicor/correspondencia/login.php?tipo_doc=CORRESPONDENCIA_ENTRADA&amp;id=2381563" TargetMode="External"/><Relationship Id="rId4703" Type="http://schemas.openxmlformats.org/officeDocument/2006/relationships/hyperlink" Target="http://mapale/sicor/correspondencia/login.php?tipo_doc=CORRESPONDENCIA_ENTRADA&amp;id=2390518" TargetMode="External"/><Relationship Id="rId7859" Type="http://schemas.openxmlformats.org/officeDocument/2006/relationships/hyperlink" Target="http://mapale/sicor/correspondencia/login.php?tipo_doc=CORRESPONDENCIA_ENTRADA&amp;id=2419286" TargetMode="External"/><Relationship Id="rId159" Type="http://schemas.openxmlformats.org/officeDocument/2006/relationships/hyperlink" Target="http://mapale/sicor/correspondencia/login.php?tipo_doc=CORRESPONDENCIA_ENTRADA&amp;id=2352374" TargetMode="External"/><Relationship Id="rId573" Type="http://schemas.openxmlformats.org/officeDocument/2006/relationships/hyperlink" Target="http://mapale/sicor/correspondencia/login.php?tipo_doc=CORRESPONDENCIA_ENTRADA&amp;id=2354977" TargetMode="External"/><Relationship Id="rId2254" Type="http://schemas.openxmlformats.org/officeDocument/2006/relationships/hyperlink" Target="http://mapale/sicor/correspondencia/login.php?tipo_doc=CORRESPONDENCIA_ENTRADA&amp;id=2368770" TargetMode="External"/><Relationship Id="rId3305" Type="http://schemas.openxmlformats.org/officeDocument/2006/relationships/hyperlink" Target="http://mapale/sicor/correspondencia/login.php?tipo_doc=CORRESPONDENCIA_ENTRADA&amp;id=2378479" TargetMode="External"/><Relationship Id="rId226" Type="http://schemas.openxmlformats.org/officeDocument/2006/relationships/hyperlink" Target="http://mapale/sicor/correspondencia/login.php?tipo_doc=CORRESPONDENCIA_ENTRADA&amp;id=2352913" TargetMode="External"/><Relationship Id="rId1270" Type="http://schemas.openxmlformats.org/officeDocument/2006/relationships/hyperlink" Target="http://mapale/sicor/correspondencia/login.php?tipo_doc=CORRESPONDENCIA_ENTRADA&amp;id=2359724" TargetMode="External"/><Relationship Id="rId5477" Type="http://schemas.openxmlformats.org/officeDocument/2006/relationships/hyperlink" Target="http://mapale/sicor/correspondencia/login.php?tipo_doc=CORRESPONDENCIA_ENTRADA&amp;id=2396952" TargetMode="External"/><Relationship Id="rId6875" Type="http://schemas.openxmlformats.org/officeDocument/2006/relationships/hyperlink" Target="http://mapale/sicor/correspondencia/login.php?tipo_doc=CORRESPONDENCIA_ENTRADA&amp;id=2409615" TargetMode="External"/><Relationship Id="rId7926" Type="http://schemas.openxmlformats.org/officeDocument/2006/relationships/hyperlink" Target="http://mapale/sicor/correspondencia/login.php?tipo_doc=CORRESPONDENCIA_ENTRADA&amp;id=2419962" TargetMode="External"/><Relationship Id="rId640" Type="http://schemas.openxmlformats.org/officeDocument/2006/relationships/hyperlink" Target="http://mapale/sicor/correspondencia/login.php?tipo_doc=CORRESPONDENCIA_ENTRADA&amp;id=2355423" TargetMode="External"/><Relationship Id="rId2321" Type="http://schemas.openxmlformats.org/officeDocument/2006/relationships/hyperlink" Target="http://mapale/sicor/correspondencia/login.php?tipo_doc=CORRESPONDENCIA_ENTRADA&amp;id=2369415" TargetMode="External"/><Relationship Id="rId4079" Type="http://schemas.openxmlformats.org/officeDocument/2006/relationships/hyperlink" Target="http://mapale/sicor/correspondencia/login.php?tipo_doc=CORRESPONDENCIA_ENTRADA&amp;id=2385141" TargetMode="External"/><Relationship Id="rId5891" Type="http://schemas.openxmlformats.org/officeDocument/2006/relationships/hyperlink" Target="http://mapale/sicor/correspondencia/login.php?tipo_doc=CORRESPONDENCIA_ENTRADA&amp;id=2400631" TargetMode="External"/><Relationship Id="rId6528" Type="http://schemas.openxmlformats.org/officeDocument/2006/relationships/hyperlink" Target="http://mapale/sicor/correspondencia/login.php?tipo_doc=CORRESPONDENCIA_ENTRADA&amp;id=2406327" TargetMode="External"/><Relationship Id="rId6942" Type="http://schemas.openxmlformats.org/officeDocument/2006/relationships/hyperlink" Target="http://mapale/sicor/correspondencia/login.php?tipo_doc=CORRESPONDENCIA_ENTRADA&amp;id=2410344" TargetMode="External"/><Relationship Id="rId4493" Type="http://schemas.openxmlformats.org/officeDocument/2006/relationships/hyperlink" Target="http://mapale/sicor/correspondencia/login.php?tipo_doc=CORRESPONDENCIA_ENTRADA&amp;id=2388078" TargetMode="External"/><Relationship Id="rId5544" Type="http://schemas.openxmlformats.org/officeDocument/2006/relationships/hyperlink" Target="http://mapale/sicor/correspondencia/login.php?tipo_doc=CORRESPONDENCIA_ENTRADA&amp;id=2397556" TargetMode="External"/><Relationship Id="rId3095" Type="http://schemas.openxmlformats.org/officeDocument/2006/relationships/hyperlink" Target="http://mapale/sicor/correspondencia/login.php?tipo_doc=CORRESPONDENCIA_ENTRADA&amp;id=2376623" TargetMode="External"/><Relationship Id="rId4146" Type="http://schemas.openxmlformats.org/officeDocument/2006/relationships/hyperlink" Target="http://mapale/sicor/correspondencia/login.php?tipo_doc=CORRESPONDENCIA_ENTRADA&amp;id=2385764" TargetMode="External"/><Relationship Id="rId4560" Type="http://schemas.openxmlformats.org/officeDocument/2006/relationships/hyperlink" Target="http://mapale/sicor/correspondencia/login.php?tipo_doc=CORRESPONDENCIA_ENTRADA&amp;id=2389053" TargetMode="External"/><Relationship Id="rId5611" Type="http://schemas.openxmlformats.org/officeDocument/2006/relationships/hyperlink" Target="http://mapale/sicor/correspondencia/login.php?tipo_doc=CORRESPONDENCIA_ENTRADA&amp;id=2398138" TargetMode="External"/><Relationship Id="rId8767" Type="http://schemas.openxmlformats.org/officeDocument/2006/relationships/hyperlink" Target="http://mapale/sicor/correspondencia/login.php?tipo_doc=CORRESPONDENCIA_ENTRADA&amp;id=2429843" TargetMode="External"/><Relationship Id="rId1807" Type="http://schemas.openxmlformats.org/officeDocument/2006/relationships/hyperlink" Target="http://mapale/sicor/correspondencia/login.php?tipo_doc=CORRESPONDENCIA_ENTRADA&amp;id=2364853" TargetMode="External"/><Relationship Id="rId3162" Type="http://schemas.openxmlformats.org/officeDocument/2006/relationships/hyperlink" Target="http://mapale/sicor/correspondencia/login.php?tipo_doc=CORRESPONDENCIA_ENTRADA&amp;id=2377079" TargetMode="External"/><Relationship Id="rId4213" Type="http://schemas.openxmlformats.org/officeDocument/2006/relationships/hyperlink" Target="http://mapale/sicor/correspondencia/login.php?tipo_doc=CORRESPONDENCIA_ENTRADA&amp;id=2386325" TargetMode="External"/><Relationship Id="rId7369" Type="http://schemas.openxmlformats.org/officeDocument/2006/relationships/hyperlink" Target="http://mapale/sicor/correspondencia/login.php?tipo_doc=CORRESPONDENCIA_ENTRADA&amp;id=2414531" TargetMode="External"/><Relationship Id="rId7783" Type="http://schemas.openxmlformats.org/officeDocument/2006/relationships/hyperlink" Target="http://mapale/sicor/correspondencia/login.php?tipo_doc=CORRESPONDENCIA_ENTRADA&amp;id=2418532" TargetMode="External"/><Relationship Id="rId8834" Type="http://schemas.openxmlformats.org/officeDocument/2006/relationships/hyperlink" Target="http://mapale/sicor/correspondencia/login.php?tipo_doc=CORRESPONDENCIA_ENTRADA&amp;id=2430312" TargetMode="External"/><Relationship Id="rId6385" Type="http://schemas.openxmlformats.org/officeDocument/2006/relationships/hyperlink" Target="http://mapale/sicor/correspondencia/login.php?tipo_doc=CORRESPONDENCIA_ENTRADA&amp;id=2405103" TargetMode="External"/><Relationship Id="rId7436" Type="http://schemas.openxmlformats.org/officeDocument/2006/relationships/hyperlink" Target="http://mapale/sicor/correspondencia/login.php?tipo_doc=CORRESPONDENCIA_ENTRADA&amp;id=2415391" TargetMode="External"/><Relationship Id="rId150" Type="http://schemas.openxmlformats.org/officeDocument/2006/relationships/hyperlink" Target="http://mapale/sicor/correspondencia/login.php?tipo_doc=CORRESPONDENCIA_ENTRADA&amp;id=2352320" TargetMode="External"/><Relationship Id="rId3979" Type="http://schemas.openxmlformats.org/officeDocument/2006/relationships/hyperlink" Target="http://mapale/sicor/correspondencia/login.php?tipo_doc=CORRESPONDENCIA_ENTRADA&amp;id=2384210" TargetMode="External"/><Relationship Id="rId6038" Type="http://schemas.openxmlformats.org/officeDocument/2006/relationships/hyperlink" Target="http://mapale/sicor/correspondencia/login.php?tipo_doc=CORRESPONDENCIA_ENTRADA&amp;id=2402165" TargetMode="External"/><Relationship Id="rId6452" Type="http://schemas.openxmlformats.org/officeDocument/2006/relationships/hyperlink" Target="http://mapale/sicor/correspondencia/login.php?tipo_doc=CORRESPONDENCIA_ENTRADA&amp;id=2405747" TargetMode="External"/><Relationship Id="rId7850" Type="http://schemas.openxmlformats.org/officeDocument/2006/relationships/hyperlink" Target="http://mapale/sicor/correspondencia/login.php?tipo_doc=CORRESPONDENCIA_ENTRADA&amp;id=2419234" TargetMode="External"/><Relationship Id="rId8901" Type="http://schemas.openxmlformats.org/officeDocument/2006/relationships/hyperlink" Target="http://mapale/sicor/correspondencia/login.php?tipo_doc=CORRESPONDENCIA_ENTRADA&amp;id=2431017" TargetMode="External"/><Relationship Id="rId2995" Type="http://schemas.openxmlformats.org/officeDocument/2006/relationships/hyperlink" Target="http://mapale/sicor/correspondencia/login.php?tipo_doc=CORRESPONDENCIA_ENTRADA&amp;id=2375751" TargetMode="External"/><Relationship Id="rId5054" Type="http://schemas.openxmlformats.org/officeDocument/2006/relationships/hyperlink" Target="http://mapale/sicor/correspondencia/login.php?tipo_doc=CORRESPONDENCIA_ENTRADA&amp;id=2393215" TargetMode="External"/><Relationship Id="rId6105" Type="http://schemas.openxmlformats.org/officeDocument/2006/relationships/hyperlink" Target="http://mapale/sicor/correspondencia/login.php?tipo_doc=CORRESPONDENCIA_ENTRADA&amp;id=2402706" TargetMode="External"/><Relationship Id="rId7503" Type="http://schemas.openxmlformats.org/officeDocument/2006/relationships/hyperlink" Target="http://mapale/sicor/correspondencia/login.php?tipo_doc=CORRESPONDENCIA_ENTRADA&amp;id=2416041" TargetMode="External"/><Relationship Id="rId967" Type="http://schemas.openxmlformats.org/officeDocument/2006/relationships/hyperlink" Target="http://mapale/sicor/correspondencia/login.php?tipo_doc=CORRESPONDENCIA_ENTRADA&amp;id=2357666" TargetMode="External"/><Relationship Id="rId1597" Type="http://schemas.openxmlformats.org/officeDocument/2006/relationships/hyperlink" Target="http://mapale/sicor/correspondencia/login.php?tipo_doc=CORRESPONDENCIA_ENTRADA&amp;id=2363046" TargetMode="External"/><Relationship Id="rId2648" Type="http://schemas.openxmlformats.org/officeDocument/2006/relationships/hyperlink" Target="http://mapale/sicor/correspondencia/login.php?tipo_doc=CORRESPONDENCIA_ENTRADA&amp;id=2372855" TargetMode="External"/><Relationship Id="rId1664" Type="http://schemas.openxmlformats.org/officeDocument/2006/relationships/hyperlink" Target="http://mapale/sicor/correspondencia/login.php?tipo_doc=CORRESPONDENCIA_ENTRADA&amp;id=2363516" TargetMode="External"/><Relationship Id="rId2715" Type="http://schemas.openxmlformats.org/officeDocument/2006/relationships/hyperlink" Target="http://mapale/sicor/correspondencia/login.php?tipo_doc=CORRESPONDENCIA_ENTRADA&amp;id=2373292" TargetMode="External"/><Relationship Id="rId4070" Type="http://schemas.openxmlformats.org/officeDocument/2006/relationships/hyperlink" Target="http://mapale/sicor/correspondencia/login.php?tipo_doc=CORRESPONDENCIA_ENTRADA&amp;id=2385060" TargetMode="External"/><Relationship Id="rId5121" Type="http://schemas.openxmlformats.org/officeDocument/2006/relationships/hyperlink" Target="http://mapale/sicor/correspondencia/login.php?tipo_doc=CORRESPONDENCIA_ENTRADA&amp;id=2393904" TargetMode="External"/><Relationship Id="rId8277" Type="http://schemas.openxmlformats.org/officeDocument/2006/relationships/hyperlink" Target="http://mapale/sicor/correspondencia/login.php?tipo_doc=CORRESPONDENCIA_ENTRADA&amp;id=2423627" TargetMode="External"/><Relationship Id="rId8691" Type="http://schemas.openxmlformats.org/officeDocument/2006/relationships/hyperlink" Target="http://mapale/sicor/correspondencia/login.php?tipo_doc=CORRESPONDENCIA_ENTRADA&amp;id=2428653" TargetMode="External"/><Relationship Id="rId1317" Type="http://schemas.openxmlformats.org/officeDocument/2006/relationships/hyperlink" Target="http://mapale/sicor/correspondencia/login.php?tipo_doc=CORRESPONDENCIA_ENTRADA&amp;id=2360241" TargetMode="External"/><Relationship Id="rId1731" Type="http://schemas.openxmlformats.org/officeDocument/2006/relationships/hyperlink" Target="http://mapale/sicor/correspondencia/login.php?tipo_doc=CORRESPONDENCIA_ENTRADA&amp;id=2364225" TargetMode="External"/><Relationship Id="rId4887" Type="http://schemas.openxmlformats.org/officeDocument/2006/relationships/hyperlink" Target="http://mapale/sicor/correspondencia/login.php?tipo_doc=CORRESPONDENCIA_ENTRADA&amp;id=2392476" TargetMode="External"/><Relationship Id="rId5938" Type="http://schemas.openxmlformats.org/officeDocument/2006/relationships/hyperlink" Target="http://mapale/sicor/correspondencia/login.php?tipo_doc=CORRESPONDENCIA_ENTRADA&amp;id=2401162" TargetMode="External"/><Relationship Id="rId7293" Type="http://schemas.openxmlformats.org/officeDocument/2006/relationships/hyperlink" Target="http://mapale/sicor/correspondencia/login.php?tipo_doc=CORRESPONDENCIA_ENTRADA&amp;id=2413585" TargetMode="External"/><Relationship Id="rId8344" Type="http://schemas.openxmlformats.org/officeDocument/2006/relationships/hyperlink" Target="http://mapale/sicor/correspondencia/login.php?tipo_doc=CORRESPONDENCIA_ENTRADA&amp;id=2424198" TargetMode="External"/><Relationship Id="rId23" Type="http://schemas.openxmlformats.org/officeDocument/2006/relationships/hyperlink" Target="http://mapale/sicor/correspondencia/login.php?tipo_doc=CORRESPONDENCIA_ENTRADA&amp;id=2351555" TargetMode="External"/><Relationship Id="rId3489" Type="http://schemas.openxmlformats.org/officeDocument/2006/relationships/hyperlink" Target="http://mapale/sicor/correspondencia/login.php?tipo_doc=CORRESPONDENCIA_ENTRADA&amp;id=2380181" TargetMode="External"/><Relationship Id="rId7360" Type="http://schemas.openxmlformats.org/officeDocument/2006/relationships/hyperlink" Target="http://mapale/sicor/correspondencia/login.php?tipo_doc=CORRESPONDENCIA_ENTRADA&amp;id=2414428" TargetMode="External"/><Relationship Id="rId8411" Type="http://schemas.openxmlformats.org/officeDocument/2006/relationships/hyperlink" Target="http://mapale/sicor/correspondencia/login.php?tipo_doc=CORRESPONDENCIA_ENTRADA&amp;id=2425171" TargetMode="External"/><Relationship Id="rId3556" Type="http://schemas.openxmlformats.org/officeDocument/2006/relationships/hyperlink" Target="http://mapale/sicor/correspondencia/login.php?tipo_doc=CORRESPONDENCIA_ENTRADA&amp;id=2380772" TargetMode="External"/><Relationship Id="rId4954" Type="http://schemas.openxmlformats.org/officeDocument/2006/relationships/hyperlink" Target="http://mapale/sicor/correspondencia/login.php?tipo_doc=CORRESPONDENCIA_ENTRADA&amp;id=2391591" TargetMode="External"/><Relationship Id="rId7013" Type="http://schemas.openxmlformats.org/officeDocument/2006/relationships/hyperlink" Target="http://mapale/sicor/correspondencia/login.php?tipo_doc=CORRESPONDENCIA_ENTRADA&amp;id=2410961" TargetMode="External"/><Relationship Id="rId477" Type="http://schemas.openxmlformats.org/officeDocument/2006/relationships/hyperlink" Target="http://mapale/sicor/correspondencia/login.php?tipo_doc=CORRESPONDENCIA_ENTRADA&amp;id=2354418" TargetMode="External"/><Relationship Id="rId2158" Type="http://schemas.openxmlformats.org/officeDocument/2006/relationships/hyperlink" Target="http://mapale/sicor/correspondencia/login.php?tipo_doc=CORRESPONDENCIA_ENTRADA&amp;id=2367892" TargetMode="External"/><Relationship Id="rId3209" Type="http://schemas.openxmlformats.org/officeDocument/2006/relationships/hyperlink" Target="http://mapale/sicor/correspondencia/login.php?tipo_doc=CORRESPONDENCIA_ENTRADA&amp;id=2377569" TargetMode="External"/><Relationship Id="rId3970" Type="http://schemas.openxmlformats.org/officeDocument/2006/relationships/hyperlink" Target="http://mapale/sicor/correspondencia/login.php?tipo_doc=CORRESPONDENCIA_ENTRADA&amp;id=2384174" TargetMode="External"/><Relationship Id="rId4607" Type="http://schemas.openxmlformats.org/officeDocument/2006/relationships/hyperlink" Target="http://mapale/sicor/correspondencia/login.php?tipo_doc=CORRESPONDENCIA_ENTRADA&amp;id=2389539" TargetMode="External"/><Relationship Id="rId891" Type="http://schemas.openxmlformats.org/officeDocument/2006/relationships/hyperlink" Target="http://mapale/sicor/correspondencia/login.php?tipo_doc=CORRESPONDENCIA_ENTRADA&amp;id=2357081" TargetMode="External"/><Relationship Id="rId2572" Type="http://schemas.openxmlformats.org/officeDocument/2006/relationships/hyperlink" Target="http://mapale/sicor/correspondencia/login.php?tipo_doc=CORRESPONDENCIA_ENTRADA&amp;id=2372041" TargetMode="External"/><Relationship Id="rId3623" Type="http://schemas.openxmlformats.org/officeDocument/2006/relationships/hyperlink" Target="http://mapale/sicor/correspondencia/login.php?tipo_doc=CORRESPONDENCIA_ENTRADA&amp;id=2381375" TargetMode="External"/><Relationship Id="rId6779" Type="http://schemas.openxmlformats.org/officeDocument/2006/relationships/hyperlink" Target="http://mapale/sicor/correspondencia/login.php?tipo_doc=CORRESPONDENCIA_ENTRADA&amp;id=2408755" TargetMode="External"/><Relationship Id="rId544" Type="http://schemas.openxmlformats.org/officeDocument/2006/relationships/hyperlink" Target="http://mapale/sicor/correspondencia/login.php?tipo_doc=CORRESPONDENCIA_ENTRADA&amp;id=2354783" TargetMode="External"/><Relationship Id="rId1174" Type="http://schemas.openxmlformats.org/officeDocument/2006/relationships/hyperlink" Target="http://mapale/sicor/correspondencia/login.php?tipo_doc=CORRESPONDENCIA_ENTRADA&amp;id=2359057" TargetMode="External"/><Relationship Id="rId2225" Type="http://schemas.openxmlformats.org/officeDocument/2006/relationships/hyperlink" Target="http://mapale/sicor/correspondencia/login.php?tipo_doc=CORRESPONDENCIA_ENTRADA&amp;id=2368330" TargetMode="External"/><Relationship Id="rId5795" Type="http://schemas.openxmlformats.org/officeDocument/2006/relationships/hyperlink" Target="http://mapale/sicor/correspondencia/login.php?tipo_doc=CORRESPONDENCIA_ENTRADA&amp;id=2399679" TargetMode="External"/><Relationship Id="rId6846" Type="http://schemas.openxmlformats.org/officeDocument/2006/relationships/hyperlink" Target="http://mapale/sicor/correspondencia/login.php?tipo_doc=CORRESPONDENCIA_ENTRADA&amp;id=2409283" TargetMode="External"/><Relationship Id="rId611" Type="http://schemas.openxmlformats.org/officeDocument/2006/relationships/hyperlink" Target="http://mapale/sicor/correspondencia/login.php?tipo_doc=CORRESPONDENCIA_ENTRADA&amp;id=2355231" TargetMode="External"/><Relationship Id="rId1241" Type="http://schemas.openxmlformats.org/officeDocument/2006/relationships/hyperlink" Target="http://mapale/sicor/correspondencia/login.php?tipo_doc=CORRESPONDENCIA_ENTRADA&amp;id=2359599" TargetMode="External"/><Relationship Id="rId4397" Type="http://schemas.openxmlformats.org/officeDocument/2006/relationships/hyperlink" Target="http://mapale/sicor/correspondencia/login.php?tipo_doc=CORRESPONDENCIA_ENTRADA&amp;id=2387616" TargetMode="External"/><Relationship Id="rId5448" Type="http://schemas.openxmlformats.org/officeDocument/2006/relationships/hyperlink" Target="http://mapale/sicor/correspondencia/login.php?tipo_doc=CORRESPONDENCIA_ENTRADA&amp;id=2396752" TargetMode="External"/><Relationship Id="rId5862" Type="http://schemas.openxmlformats.org/officeDocument/2006/relationships/hyperlink" Target="http://mapale/sicor/correspondencia/login.php?tipo_doc=CORRESPONDENCIA_ENTRADA&amp;id=2400362" TargetMode="External"/><Relationship Id="rId6913" Type="http://schemas.openxmlformats.org/officeDocument/2006/relationships/hyperlink" Target="http://mapale/sicor/correspondencia/login.php?tipo_doc=CORRESPONDENCIA_ENTRADA&amp;id=2410062" TargetMode="External"/><Relationship Id="rId4464" Type="http://schemas.openxmlformats.org/officeDocument/2006/relationships/hyperlink" Target="http://mapale/sicor/correspondencia/login.php?tipo_doc=CORRESPONDENCIA_ENTRADA&amp;id=2388341" TargetMode="External"/><Relationship Id="rId5515" Type="http://schemas.openxmlformats.org/officeDocument/2006/relationships/hyperlink" Target="http://mapale/sicor/correspondencia/login.php?tipo_doc=CORRESPONDENCIA_ENTRADA&amp;id=2397252" TargetMode="External"/><Relationship Id="rId3066" Type="http://schemas.openxmlformats.org/officeDocument/2006/relationships/hyperlink" Target="http://mapale/sicor/correspondencia/login.php?tipo_doc=CORRESPONDENCIA_ENTRADA&amp;id=2376362" TargetMode="External"/><Relationship Id="rId3480" Type="http://schemas.openxmlformats.org/officeDocument/2006/relationships/hyperlink" Target="http://mapale/sicor/correspondencia/login.php?tipo_doc=CORRESPONDENCIA_ENTRADA&amp;id=2380108" TargetMode="External"/><Relationship Id="rId4117" Type="http://schemas.openxmlformats.org/officeDocument/2006/relationships/hyperlink" Target="http://mapale/sicor/correspondencia/login.php?tipo_doc=CORRESPONDENCIA_ENTRADA&amp;id=2385430" TargetMode="External"/><Relationship Id="rId4531" Type="http://schemas.openxmlformats.org/officeDocument/2006/relationships/hyperlink" Target="http://mapale/sicor/correspondencia/login.php?tipo_doc=CORRESPONDENCIA_ENTRADA&amp;id=2388896" TargetMode="External"/><Relationship Id="rId7687" Type="http://schemas.openxmlformats.org/officeDocument/2006/relationships/hyperlink" Target="http://mapale/sicor/correspondencia/login.php?tipo_doc=CORRESPONDENCIA_ENTRADA&amp;id=2417730" TargetMode="External"/><Relationship Id="rId2082" Type="http://schemas.openxmlformats.org/officeDocument/2006/relationships/hyperlink" Target="http://mapale/sicor/correspondencia/login.php?tipo_doc=CORRESPONDENCIA_ENTRADA&amp;id=2367279" TargetMode="External"/><Relationship Id="rId3133" Type="http://schemas.openxmlformats.org/officeDocument/2006/relationships/hyperlink" Target="http://mapale/sicor/correspondencia/login.php?tipo_doc=CORRESPONDENCIA_ENTRADA&amp;id=2376909" TargetMode="External"/><Relationship Id="rId6289" Type="http://schemas.openxmlformats.org/officeDocument/2006/relationships/hyperlink" Target="http://mapale/sicor/correspondencia/login.php?tipo_doc=CORRESPONDENCIA_ENTRADA&amp;id=2404279" TargetMode="External"/><Relationship Id="rId8738" Type="http://schemas.openxmlformats.org/officeDocument/2006/relationships/hyperlink" Target="http://mapale/sicor/correspondencia/login.php?tipo_doc=CORRESPONDENCIA_ENTRADA&amp;id=2429315" TargetMode="External"/><Relationship Id="rId7754" Type="http://schemas.openxmlformats.org/officeDocument/2006/relationships/hyperlink" Target="http://mapale/sicor/correspondencia/login.php?tipo_doc=CORRESPONDENCIA_ENTRADA&amp;id=2418315" TargetMode="External"/><Relationship Id="rId8805" Type="http://schemas.openxmlformats.org/officeDocument/2006/relationships/hyperlink" Target="http://mapale/sicor/correspondencia/login.php?tipo_doc=CORRESPONDENCIA_ENTRADA&amp;id=2430081" TargetMode="External"/><Relationship Id="rId2899" Type="http://schemas.openxmlformats.org/officeDocument/2006/relationships/hyperlink" Target="http://mapale/sicor/correspondencia/login.php?tipo_doc=CORRESPONDENCIA_ENTRADA&amp;id=2374936" TargetMode="External"/><Relationship Id="rId3200" Type="http://schemas.openxmlformats.org/officeDocument/2006/relationships/hyperlink" Target="http://mapale/sicor/correspondencia/login.php?tipo_doc=CORRESPONDENCIA_ENTRADA&amp;id=2377479" TargetMode="External"/><Relationship Id="rId6356" Type="http://schemas.openxmlformats.org/officeDocument/2006/relationships/hyperlink" Target="http://mapale/sicor/correspondencia/login.php?tipo_doc=CORRESPONDENCIA_ENTRADA&amp;id=2404867" TargetMode="External"/><Relationship Id="rId6770" Type="http://schemas.openxmlformats.org/officeDocument/2006/relationships/hyperlink" Target="http://mapale/sicor/correspondencia/login.php?tipo_doc=CORRESPONDENCIA_ENTRADA&amp;id=2408704" TargetMode="External"/><Relationship Id="rId7407" Type="http://schemas.openxmlformats.org/officeDocument/2006/relationships/hyperlink" Target="http://mapale/sicor/correspondencia/login.php?tipo_doc=CORRESPONDENCIA_ENTRADA&amp;id=2414999" TargetMode="External"/><Relationship Id="rId7821" Type="http://schemas.openxmlformats.org/officeDocument/2006/relationships/hyperlink" Target="http://mapale/sicor/correspondencia/login.php?tipo_doc=CORRESPONDENCIA_ENTRADA&amp;id=2418886" TargetMode="External"/><Relationship Id="rId121" Type="http://schemas.openxmlformats.org/officeDocument/2006/relationships/hyperlink" Target="http://mapale/sicor/correspondencia/login.php?tipo_doc=CORRESPONDENCIA_ENTRADA&amp;id=2352215" TargetMode="External"/><Relationship Id="rId2966" Type="http://schemas.openxmlformats.org/officeDocument/2006/relationships/hyperlink" Target="http://mapale/sicor/correspondencia/login.php?tipo_doc=CORRESPONDENCIA_ENTRADA&amp;id=2375494" TargetMode="External"/><Relationship Id="rId5372" Type="http://schemas.openxmlformats.org/officeDocument/2006/relationships/hyperlink" Target="http://mapale/sicor/correspondencia/login.php?tipo_doc=CORRESPONDENCIA_ENTRADA&amp;id=2396035" TargetMode="External"/><Relationship Id="rId6009" Type="http://schemas.openxmlformats.org/officeDocument/2006/relationships/hyperlink" Target="http://mapale/sicor/correspondencia/login.php?tipo_doc=CORRESPONDENCIA_ENTRADA&amp;id=2401839" TargetMode="External"/><Relationship Id="rId6423" Type="http://schemas.openxmlformats.org/officeDocument/2006/relationships/hyperlink" Target="http://mapale/sicor/correspondencia/login.php?tipo_doc=CORRESPONDENCIA_ENTRADA&amp;id=2405528" TargetMode="External"/><Relationship Id="rId938" Type="http://schemas.openxmlformats.org/officeDocument/2006/relationships/hyperlink" Target="http://mapale/sicor/correspondencia/login.php?tipo_doc=CORRESPONDENCIA_ENTRADA&amp;id=2357474" TargetMode="External"/><Relationship Id="rId1568" Type="http://schemas.openxmlformats.org/officeDocument/2006/relationships/hyperlink" Target="http://mapale/sicor/correspondencia/login.php?tipo_doc=CORRESPONDENCIA_ENTRADA&amp;id=2362763" TargetMode="External"/><Relationship Id="rId2619" Type="http://schemas.openxmlformats.org/officeDocument/2006/relationships/hyperlink" Target="http://mapale/sicor/correspondencia/login.php?tipo_doc=CORRESPONDENCIA_ENTRADA&amp;id=2372547" TargetMode="External"/><Relationship Id="rId5025" Type="http://schemas.openxmlformats.org/officeDocument/2006/relationships/hyperlink" Target="http://mapale/sicor/correspondencia/login.php?tipo_doc=CORRESPONDENCIA_ENTRADA&amp;id=2392954" TargetMode="External"/><Relationship Id="rId8595" Type="http://schemas.openxmlformats.org/officeDocument/2006/relationships/hyperlink" Target="http://mapale/sicor/correspondencia/login.php?tipo_doc=CORRESPONDENCIA_ENTRADA&amp;id=2427737" TargetMode="External"/><Relationship Id="rId1635" Type="http://schemas.openxmlformats.org/officeDocument/2006/relationships/hyperlink" Target="http://mapale/sicor/correspondencia/login.php?tipo_doc=CORRESPONDENCIA_ENTRADA&amp;id=2363280" TargetMode="External"/><Relationship Id="rId1982" Type="http://schemas.openxmlformats.org/officeDocument/2006/relationships/hyperlink" Target="http://mapale/sicor/correspondencia/login.php?tipo_doc=CORRESPONDENCIA_ENTRADA&amp;id=2366307" TargetMode="External"/><Relationship Id="rId4041" Type="http://schemas.openxmlformats.org/officeDocument/2006/relationships/hyperlink" Target="http://mapale/sicor/correspondencia/login.php?tipo_doc=CORRESPONDENCIA_ENTRADA&amp;id=2384820" TargetMode="External"/><Relationship Id="rId7197" Type="http://schemas.openxmlformats.org/officeDocument/2006/relationships/hyperlink" Target="http://mapale/sicor/correspondencia/login.php?tipo_doc=CORRESPONDENCIA_ENTRADA&amp;id=2412529" TargetMode="External"/><Relationship Id="rId8248" Type="http://schemas.openxmlformats.org/officeDocument/2006/relationships/hyperlink" Target="http://mapale/sicor/correspondencia/login.php?tipo_doc=CORRESPONDENCIA_ENTRADA&amp;id=2423332" TargetMode="External"/><Relationship Id="rId8662" Type="http://schemas.openxmlformats.org/officeDocument/2006/relationships/hyperlink" Target="http://mapale/sicor/correspondencia/login.php?tipo_doc=CORRESPONDENCIA_ENTRADA&amp;id=2428346" TargetMode="External"/><Relationship Id="rId7264" Type="http://schemas.openxmlformats.org/officeDocument/2006/relationships/hyperlink" Target="http://mapale/sicor/correspondencia/login.php?tipo_doc=CORRESPONDENCIA_ENTRADA&amp;id=2413236" TargetMode="External"/><Relationship Id="rId8315" Type="http://schemas.openxmlformats.org/officeDocument/2006/relationships/hyperlink" Target="http://mapale/sicor/correspondencia/login.php?tipo_doc=CORRESPONDENCIA_ENTRADA&amp;id=2423941" TargetMode="External"/><Relationship Id="rId1702" Type="http://schemas.openxmlformats.org/officeDocument/2006/relationships/hyperlink" Target="http://mapale/sicor/correspondencia/login.php?tipo_doc=CORRESPONDENCIA_ENTRADA&amp;id=2363981" TargetMode="External"/><Relationship Id="rId4858" Type="http://schemas.openxmlformats.org/officeDocument/2006/relationships/hyperlink" Target="http://mapale/sicor/correspondencia/login.php?tipo_doc=CORRESPONDENCIA_ENTRADA&amp;id=2392346" TargetMode="External"/><Relationship Id="rId5909" Type="http://schemas.openxmlformats.org/officeDocument/2006/relationships/hyperlink" Target="http://mapale/sicor/correspondencia/login.php?tipo_doc=CORRESPONDENCIA_ENTRADA&amp;id=2400767" TargetMode="External"/><Relationship Id="rId3874" Type="http://schemas.openxmlformats.org/officeDocument/2006/relationships/hyperlink" Target="http://mapale/sicor/correspondencia/login.php?tipo_doc=CORRESPONDENCIA_ENTRADA&amp;id=2383384" TargetMode="External"/><Relationship Id="rId4925" Type="http://schemas.openxmlformats.org/officeDocument/2006/relationships/hyperlink" Target="http://mapale/sicor/correspondencia/login.php?tipo_doc=CORRESPONDENCIA_ENTRADA&amp;id=2392797" TargetMode="External"/><Relationship Id="rId6280" Type="http://schemas.openxmlformats.org/officeDocument/2006/relationships/hyperlink" Target="http://mapale/sicor/correspondencia/login.php?tipo_doc=CORRESPONDENCIA_ENTRADA&amp;id=2404218" TargetMode="External"/><Relationship Id="rId7331" Type="http://schemas.openxmlformats.org/officeDocument/2006/relationships/hyperlink" Target="http://mapale/sicor/correspondencia/login.php?tipo_doc=CORRESPONDENCIA_ENTRADA&amp;id=2413976" TargetMode="External"/><Relationship Id="rId795" Type="http://schemas.openxmlformats.org/officeDocument/2006/relationships/hyperlink" Target="http://mapale/sicor/correspondencia/login.php?tipo_doc=CORRESPONDENCIA_ENTRADA&amp;id=2356430" TargetMode="External"/><Relationship Id="rId2476" Type="http://schemas.openxmlformats.org/officeDocument/2006/relationships/hyperlink" Target="http://mapale/sicor/correspondencia/login.php?tipo_doc=CORRESPONDENCIA_ENTRADA&amp;id=2371098" TargetMode="External"/><Relationship Id="rId2890" Type="http://schemas.openxmlformats.org/officeDocument/2006/relationships/hyperlink" Target="http://mapale/sicor/correspondencia/login.php?tipo_doc=CORRESPONDENCIA_ENTRADA&amp;id=2374857" TargetMode="External"/><Relationship Id="rId3527" Type="http://schemas.openxmlformats.org/officeDocument/2006/relationships/hyperlink" Target="http://mapale/sicor/correspondencia/login.php?tipo_doc=CORRESPONDENCIA_ENTRADA&amp;id=2380568" TargetMode="External"/><Relationship Id="rId3941" Type="http://schemas.openxmlformats.org/officeDocument/2006/relationships/hyperlink" Target="http://mapale/sicor/correspondencia/login.php?tipo_doc=CORRESPONDENCIA_ENTRADA&amp;id=2383898" TargetMode="External"/><Relationship Id="rId448" Type="http://schemas.openxmlformats.org/officeDocument/2006/relationships/hyperlink" Target="http://mapale/sicor/correspondencia/login.php?tipo_doc=CORRESPONDENCIA_ENTRADA&amp;id=2354191" TargetMode="External"/><Relationship Id="rId862" Type="http://schemas.openxmlformats.org/officeDocument/2006/relationships/hyperlink" Target="http://mapale/sicor/correspondencia/login.php?tipo_doc=CORRESPONDENCIA_ENTRADA&amp;id=2356865" TargetMode="External"/><Relationship Id="rId1078" Type="http://schemas.openxmlformats.org/officeDocument/2006/relationships/hyperlink" Target="http://mapale/sicor/correspondencia/login.php?tipo_doc=CORRESPONDENCIA_ENTRADA&amp;id=2358323" TargetMode="External"/><Relationship Id="rId1492" Type="http://schemas.openxmlformats.org/officeDocument/2006/relationships/hyperlink" Target="http://mapale/sicor/correspondencia/login.php?tipo_doc=CORRESPONDENCIA_ENTRADA&amp;id=2361943" TargetMode="External"/><Relationship Id="rId2129" Type="http://schemas.openxmlformats.org/officeDocument/2006/relationships/hyperlink" Target="http://mapale/sicor/correspondencia/login.php?tipo_doc=CORRESPONDENCIA_ENTRADA&amp;id=2367653" TargetMode="External"/><Relationship Id="rId2543" Type="http://schemas.openxmlformats.org/officeDocument/2006/relationships/hyperlink" Target="http://mapale/sicor/correspondencia/login.php?tipo_doc=CORRESPONDENCIA_ENTRADA&amp;id=2371851" TargetMode="External"/><Relationship Id="rId5699" Type="http://schemas.openxmlformats.org/officeDocument/2006/relationships/hyperlink" Target="http://mapale/sicor/correspondencia/login.php?tipo_doc=CORRESPONDENCIA_ENTRADA&amp;id=2399002" TargetMode="External"/><Relationship Id="rId6000" Type="http://schemas.openxmlformats.org/officeDocument/2006/relationships/hyperlink" Target="http://mapale/sicor/correspondencia/login.php?tipo_doc=CORRESPONDENCIA_ENTRADA&amp;id=2401741" TargetMode="External"/><Relationship Id="rId515" Type="http://schemas.openxmlformats.org/officeDocument/2006/relationships/hyperlink" Target="http://mapale/sicor/correspondencia/login.php?tipo_doc=CORRESPONDENCIA_ENTRADA&amp;id=2354617" TargetMode="External"/><Relationship Id="rId1145" Type="http://schemas.openxmlformats.org/officeDocument/2006/relationships/hyperlink" Target="http://mapale/sicor/correspondencia/login.php?tipo_doc=CORRESPONDENCIA_ENTRADA&amp;id=2358815" TargetMode="External"/><Relationship Id="rId5766" Type="http://schemas.openxmlformats.org/officeDocument/2006/relationships/hyperlink" Target="http://mapale/sicor/correspondencia/login.php?tipo_doc=CORRESPONDENCIA_ENTRADA&amp;id=2399460" TargetMode="External"/><Relationship Id="rId8172" Type="http://schemas.openxmlformats.org/officeDocument/2006/relationships/hyperlink" Target="http://mapale/sicor/correspondencia/login.php?tipo_doc=CORRESPONDENCIA_ENTRADA&amp;id=2422500" TargetMode="External"/><Relationship Id="rId1212" Type="http://schemas.openxmlformats.org/officeDocument/2006/relationships/hyperlink" Target="http://mapale/sicor/correspondencia/login.php?tipo_doc=CORRESPONDENCIA_ENTRADA&amp;id=2359349" TargetMode="External"/><Relationship Id="rId2610" Type="http://schemas.openxmlformats.org/officeDocument/2006/relationships/hyperlink" Target="http://mapale/sicor/correspondencia/login.php?tipo_doc=CORRESPONDENCIA_ENTRADA&amp;id=2372423" TargetMode="External"/><Relationship Id="rId4368" Type="http://schemas.openxmlformats.org/officeDocument/2006/relationships/hyperlink" Target="http://mapale/sicor/correspondencia/login.php?tipo_doc=CORRESPONDENCIA_ENTRADA&amp;id=2387426" TargetMode="External"/><Relationship Id="rId5419" Type="http://schemas.openxmlformats.org/officeDocument/2006/relationships/hyperlink" Target="http://mapale/sicor/correspondencia/login.php?tipo_doc=CORRESPONDENCIA_ENTRADA&amp;id=2396540" TargetMode="External"/><Relationship Id="rId6817" Type="http://schemas.openxmlformats.org/officeDocument/2006/relationships/hyperlink" Target="http://mapale/sicor/correspondencia/login.php?tipo_doc=CORRESPONDENCIA_ENTRADA&amp;id=2409025" TargetMode="External"/><Relationship Id="rId4782" Type="http://schemas.openxmlformats.org/officeDocument/2006/relationships/hyperlink" Target="http://mapale/sicor/correspondencia/login.php?tipo_doc=CORRESPONDENCIA_ENTRADA&amp;id=2391148" TargetMode="External"/><Relationship Id="rId5833" Type="http://schemas.openxmlformats.org/officeDocument/2006/relationships/hyperlink" Target="http://mapale/sicor/correspondencia/login.php?tipo_doc=CORRESPONDENCIA_ENTRADA&amp;id=2399955" TargetMode="External"/><Relationship Id="rId3037" Type="http://schemas.openxmlformats.org/officeDocument/2006/relationships/hyperlink" Target="http://mapale/sicor/correspondencia/login.php?tipo_doc=CORRESPONDENCIA_ENTRADA&amp;id=2376035" TargetMode="External"/><Relationship Id="rId3384" Type="http://schemas.openxmlformats.org/officeDocument/2006/relationships/hyperlink" Target="http://mapale/sicor/correspondencia/login.php?tipo_doc=CORRESPONDENCIA_ENTRADA&amp;id=2379138" TargetMode="External"/><Relationship Id="rId4435" Type="http://schemas.openxmlformats.org/officeDocument/2006/relationships/hyperlink" Target="http://mapale/sicor/correspondencia/login.php?tipo_doc=CORRESPONDENCIA_ENTRADA&amp;id=2388655" TargetMode="External"/><Relationship Id="rId5900" Type="http://schemas.openxmlformats.org/officeDocument/2006/relationships/hyperlink" Target="http://mapale/sicor/correspondencia/login.php?tipo_doc=CORRESPONDENCIA_ENTRADA&amp;id=2400665" TargetMode="External"/><Relationship Id="rId3451" Type="http://schemas.openxmlformats.org/officeDocument/2006/relationships/hyperlink" Target="http://mapale/sicor/correspondencia/login.php?tipo_doc=CORRESPONDENCIA_ENTRADA&amp;id=2379714" TargetMode="External"/><Relationship Id="rId4502" Type="http://schemas.openxmlformats.org/officeDocument/2006/relationships/hyperlink" Target="http://mapale/sicor/correspondencia/login.php?tipo_doc=CORRESPONDENCIA_ENTRADA&amp;id=2387990" TargetMode="External"/><Relationship Id="rId7658" Type="http://schemas.openxmlformats.org/officeDocument/2006/relationships/hyperlink" Target="http://mapale/sicor/correspondencia/login.php?tipo_doc=CORRESPONDENCIA_ENTRADA&amp;id=2417394" TargetMode="External"/><Relationship Id="rId8709" Type="http://schemas.openxmlformats.org/officeDocument/2006/relationships/hyperlink" Target="http://mapale/sicor/correspondencia/login.php?tipo_doc=CORRESPONDENCIA_ENTRADA&amp;id=2428926" TargetMode="External"/><Relationship Id="rId372" Type="http://schemas.openxmlformats.org/officeDocument/2006/relationships/hyperlink" Target="http://mapale/sicor/correspondencia/login.php?tipo_doc=CORRESPONDENCIA_ENTRADA&amp;id=2353761" TargetMode="External"/><Relationship Id="rId2053" Type="http://schemas.openxmlformats.org/officeDocument/2006/relationships/hyperlink" Target="http://mapale/sicor/correspondencia/login.php?tipo_doc=CORRESPONDENCIA_ENTRADA&amp;id=2366878" TargetMode="External"/><Relationship Id="rId3104" Type="http://schemas.openxmlformats.org/officeDocument/2006/relationships/hyperlink" Target="http://mapale/sicor/correspondencia/login.php?tipo_doc=CORRESPONDENCIA_ENTRADA&amp;id=2376704" TargetMode="External"/><Relationship Id="rId6674" Type="http://schemas.openxmlformats.org/officeDocument/2006/relationships/hyperlink" Target="http://mapale/sicor/correspondencia/login.php?tipo_doc=CORRESPONDENCIA_ENTRADA&amp;id=2407764" TargetMode="External"/><Relationship Id="rId7725" Type="http://schemas.openxmlformats.org/officeDocument/2006/relationships/hyperlink" Target="http://mapale/sicor/correspondencia/login.php?tipo_doc=CORRESPONDENCIA_ENTRADA&amp;id=2418088" TargetMode="External"/><Relationship Id="rId2120" Type="http://schemas.openxmlformats.org/officeDocument/2006/relationships/hyperlink" Target="http://mapale/sicor/correspondencia/login.php?tipo_doc=CORRESPONDENCIA_ENTRADA&amp;id=2367604" TargetMode="External"/><Relationship Id="rId5276" Type="http://schemas.openxmlformats.org/officeDocument/2006/relationships/hyperlink" Target="http://mapale/sicor/correspondencia/login.php?tipo_doc=CORRESPONDENCIA_ENTRADA&amp;id=2395190" TargetMode="External"/><Relationship Id="rId5690" Type="http://schemas.openxmlformats.org/officeDocument/2006/relationships/hyperlink" Target="http://mapale/sicor/correspondencia/login.php?tipo_doc=CORRESPONDENCIA_ENTRADA&amp;id=2398919" TargetMode="External"/><Relationship Id="rId6327" Type="http://schemas.openxmlformats.org/officeDocument/2006/relationships/hyperlink" Target="http://mapale/sicor/correspondencia/login.php?tipo_doc=CORRESPONDENCIA_ENTRADA&amp;id=2404595" TargetMode="External"/><Relationship Id="rId6741" Type="http://schemas.openxmlformats.org/officeDocument/2006/relationships/hyperlink" Target="http://mapale/sicor/correspondencia/login.php?tipo_doc=CORRESPONDENCIA_ENTRADA&amp;id=2408433" TargetMode="External"/><Relationship Id="rId4292" Type="http://schemas.openxmlformats.org/officeDocument/2006/relationships/hyperlink" Target="http://mapale/sicor/correspondencia/login.php?tipo_doc=CORRESPONDENCIA_ENTRADA&amp;id=2386846" TargetMode="External"/><Relationship Id="rId5343" Type="http://schemas.openxmlformats.org/officeDocument/2006/relationships/hyperlink" Target="http://mapale/sicor/correspondencia/login.php?tipo_doc=CORRESPONDENCIA_ENTRADA&amp;id=2395743" TargetMode="External"/><Relationship Id="rId8499" Type="http://schemas.openxmlformats.org/officeDocument/2006/relationships/hyperlink" Target="http://mapale/sicor/correspondencia/login.php?tipo_doc=CORRESPONDENCIA_ENTRADA&amp;id=2426565" TargetMode="External"/><Relationship Id="rId1886" Type="http://schemas.openxmlformats.org/officeDocument/2006/relationships/hyperlink" Target="http://mapale/sicor/correspondencia/login.php?tipo_doc=CORRESPONDENCIA_ENTRADA&amp;id=2365479" TargetMode="External"/><Relationship Id="rId2937" Type="http://schemas.openxmlformats.org/officeDocument/2006/relationships/hyperlink" Target="http://mapale/sicor/correspondencia/login.php?tipo_doc=CORRESPONDENCIA_ENTRADA&amp;id=2375163" TargetMode="External"/><Relationship Id="rId909" Type="http://schemas.openxmlformats.org/officeDocument/2006/relationships/hyperlink" Target="http://mapale/sicor/correspondencia/login.php?tipo_doc=CORRESPONDENCIA_ENTRADA&amp;id=2357214" TargetMode="External"/><Relationship Id="rId1539" Type="http://schemas.openxmlformats.org/officeDocument/2006/relationships/hyperlink" Target="http://mapale/sicor/correspondencia/login.php?tipo_doc=CORRESPONDENCIA_ENTRADA&amp;id=2362546" TargetMode="External"/><Relationship Id="rId1953" Type="http://schemas.openxmlformats.org/officeDocument/2006/relationships/hyperlink" Target="http://mapale/sicor/correspondencia/login.php?tipo_doc=CORRESPONDENCIA_ENTRADA&amp;id=2366080" TargetMode="External"/><Relationship Id="rId5410" Type="http://schemas.openxmlformats.org/officeDocument/2006/relationships/hyperlink" Target="http://mapale/sicor/correspondencia/login.php?tipo_doc=CORRESPONDENCIA_ENTRADA&amp;id=2396483" TargetMode="External"/><Relationship Id="rId7168" Type="http://schemas.openxmlformats.org/officeDocument/2006/relationships/hyperlink" Target="http://mapale/sicor/correspondencia/login.php?tipo_doc=CORRESPONDENCIA_ENTRADA&amp;id=2412292" TargetMode="External"/><Relationship Id="rId8566" Type="http://schemas.openxmlformats.org/officeDocument/2006/relationships/hyperlink" Target="http://mapale/sicor/correspondencia/login.php?tipo_doc=CORRESPONDENCIA_ENTRADA&amp;id=2427347" TargetMode="External"/><Relationship Id="rId1606" Type="http://schemas.openxmlformats.org/officeDocument/2006/relationships/hyperlink" Target="http://mapale/sicor/correspondencia/login.php?tipo_doc=CORRESPONDENCIA_ENTRADA&amp;id=2363124" TargetMode="External"/><Relationship Id="rId4012" Type="http://schemas.openxmlformats.org/officeDocument/2006/relationships/hyperlink" Target="http://mapale/sicor/correspondencia/login.php?tipo_doc=CORRESPONDENCIA_ENTRADA&amp;id=2384576" TargetMode="External"/><Relationship Id="rId7582" Type="http://schemas.openxmlformats.org/officeDocument/2006/relationships/hyperlink" Target="http://mapale/sicor/correspondencia/login.php?tipo_doc=CORRESPONDENCIA_ENTRADA&amp;id=2416600" TargetMode="External"/><Relationship Id="rId8219" Type="http://schemas.openxmlformats.org/officeDocument/2006/relationships/hyperlink" Target="http://mapale/sicor/correspondencia/login.php?tipo_doc=CORRESPONDENCIA_ENTRADA&amp;id=2423046" TargetMode="External"/><Relationship Id="rId8633" Type="http://schemas.openxmlformats.org/officeDocument/2006/relationships/hyperlink" Target="http://mapale/sicor/correspondencia/login.php?tipo_doc=CORRESPONDENCIA_ENTRADA&amp;id=2428113" TargetMode="External"/><Relationship Id="rId3778" Type="http://schemas.openxmlformats.org/officeDocument/2006/relationships/hyperlink" Target="http://mapale/sicor/correspondencia/login.php?tipo_doc=CORRESPONDENCIA_ENTRADA&amp;id=2382744" TargetMode="External"/><Relationship Id="rId4829" Type="http://schemas.openxmlformats.org/officeDocument/2006/relationships/hyperlink" Target="http://mapale/sicor/correspondencia/login.php?tipo_doc=CORRESPONDENCIA_ENTRADA&amp;id=2391540" TargetMode="External"/><Relationship Id="rId6184" Type="http://schemas.openxmlformats.org/officeDocument/2006/relationships/hyperlink" Target="http://mapale/sicor/correspondencia/login.php?tipo_doc=CORRESPONDENCIA_ENTRADA&amp;id=2403534" TargetMode="External"/><Relationship Id="rId7235" Type="http://schemas.openxmlformats.org/officeDocument/2006/relationships/hyperlink" Target="http://mapale/sicor/correspondencia/login.php?tipo_doc=CORRESPONDENCIA_ENTRADA&amp;id=2412894" TargetMode="External"/><Relationship Id="rId8700" Type="http://schemas.openxmlformats.org/officeDocument/2006/relationships/hyperlink" Target="http://mapale/sicor/correspondencia/login.php?tipo_doc=CORRESPONDENCIA_ENTRADA&amp;id=2428792" TargetMode="External"/><Relationship Id="rId699" Type="http://schemas.openxmlformats.org/officeDocument/2006/relationships/hyperlink" Target="http://mapale/sicor/correspondencia/login.php?tipo_doc=CORRESPONDENCIA_ENTRADA&amp;id=2355765" TargetMode="External"/><Relationship Id="rId2794" Type="http://schemas.openxmlformats.org/officeDocument/2006/relationships/hyperlink" Target="http://mapale/sicor/correspondencia/login.php?tipo_doc=CORRESPONDENCIA_ENTRADA&amp;id=2373993" TargetMode="External"/><Relationship Id="rId3845" Type="http://schemas.openxmlformats.org/officeDocument/2006/relationships/hyperlink" Target="http://mapale/sicor/correspondencia/login.php?tipo_doc=CORRESPONDENCIA_ENTRADA&amp;id=2383208" TargetMode="External"/><Relationship Id="rId6251" Type="http://schemas.openxmlformats.org/officeDocument/2006/relationships/hyperlink" Target="http://mapale/sicor/correspondencia/login.php?tipo_doc=CORRESPONDENCIA_ENTRADA&amp;id=2404022" TargetMode="External"/><Relationship Id="rId7302" Type="http://schemas.openxmlformats.org/officeDocument/2006/relationships/hyperlink" Target="http://mapale/sicor/correspondencia/login.php?tipo_doc=CORRESPONDENCIA_ENTRADA&amp;id=2413631" TargetMode="External"/><Relationship Id="rId766" Type="http://schemas.openxmlformats.org/officeDocument/2006/relationships/hyperlink" Target="http://mapale/sicor/correspondencia/login.php?tipo_doc=CORRESPONDENCIA_ENTRADA&amp;id=2356291" TargetMode="External"/><Relationship Id="rId1396" Type="http://schemas.openxmlformats.org/officeDocument/2006/relationships/hyperlink" Target="http://mapale/sicor/correspondencia/login.php?tipo_doc=CORRESPONDENCIA_ENTRADA&amp;id=2360968" TargetMode="External"/><Relationship Id="rId2447" Type="http://schemas.openxmlformats.org/officeDocument/2006/relationships/hyperlink" Target="http://mapale/sicor/correspondencia/login.php?tipo_doc=CORRESPONDENCIA_ENTRADA&amp;id=2370811" TargetMode="External"/><Relationship Id="rId419" Type="http://schemas.openxmlformats.org/officeDocument/2006/relationships/hyperlink" Target="http://mapale/sicor/correspondencia/login.php?tipo_doc=CORRESPONDENCIA_ENTRADA&amp;id=2353980" TargetMode="External"/><Relationship Id="rId1049" Type="http://schemas.openxmlformats.org/officeDocument/2006/relationships/hyperlink" Target="http://mapale/sicor/correspondencia/login.php?tipo_doc=CORRESPONDENCIA_ENTRADA&amp;id=2358153" TargetMode="External"/><Relationship Id="rId2861" Type="http://schemas.openxmlformats.org/officeDocument/2006/relationships/hyperlink" Target="http://mapale/sicor/correspondencia/login.php?tipo_doc=CORRESPONDENCIA_ENTRADA&amp;id=2374618" TargetMode="External"/><Relationship Id="rId3912" Type="http://schemas.openxmlformats.org/officeDocument/2006/relationships/hyperlink" Target="http://mapale/sicor/correspondencia/login.php?tipo_doc=CORRESPONDENCIA_ENTRADA&amp;id=2383728" TargetMode="External"/><Relationship Id="rId8076" Type="http://schemas.openxmlformats.org/officeDocument/2006/relationships/hyperlink" Target="http://mapale/sicor/correspondencia/login.php?tipo_doc=CORRESPONDENCIA_ENTRADA&amp;id=2421460" TargetMode="External"/><Relationship Id="rId833" Type="http://schemas.openxmlformats.org/officeDocument/2006/relationships/hyperlink" Target="http://mapale/sicor/correspondencia/login.php?tipo_doc=CORRESPONDENCIA_ENTRADA&amp;id=2356645" TargetMode="External"/><Relationship Id="rId1116" Type="http://schemas.openxmlformats.org/officeDocument/2006/relationships/hyperlink" Target="http://mapale/sicor/correspondencia/login.php?tipo_doc=CORRESPONDENCIA_ENTRADA&amp;id=2358597" TargetMode="External"/><Relationship Id="rId1463" Type="http://schemas.openxmlformats.org/officeDocument/2006/relationships/hyperlink" Target="http://mapale/sicor/correspondencia/login.php?tipo_doc=CORRESPONDENCIA_ENTRADA&amp;id=2361623" TargetMode="External"/><Relationship Id="rId2514" Type="http://schemas.openxmlformats.org/officeDocument/2006/relationships/hyperlink" Target="http://mapale/sicor/correspondencia/login.php?tipo_doc=CORRESPONDENCIA_ENTRADA&amp;id=2371455" TargetMode="External"/><Relationship Id="rId7092" Type="http://schemas.openxmlformats.org/officeDocument/2006/relationships/hyperlink" Target="http://mapale/sicor/correspondencia/login.php?tipo_doc=CORRESPONDENCIA_ENTRADA&amp;id=2411543" TargetMode="External"/><Relationship Id="rId8143" Type="http://schemas.openxmlformats.org/officeDocument/2006/relationships/hyperlink" Target="http://mapale/sicor/correspondencia/login.php?tipo_doc=CORRESPONDENCIA_ENTRADA&amp;id=2422170" TargetMode="External"/><Relationship Id="rId8490" Type="http://schemas.openxmlformats.org/officeDocument/2006/relationships/hyperlink" Target="http://mapale/sicor/correspondencia/login.php?tipo_doc=CORRESPONDENCIA_ENTRADA&amp;id=2426462" TargetMode="External"/><Relationship Id="rId900" Type="http://schemas.openxmlformats.org/officeDocument/2006/relationships/hyperlink" Target="http://mapale/sicor/correspondencia/login.php?tipo_doc=CORRESPONDENCIA_ENTRADA&amp;id=2357183" TargetMode="External"/><Relationship Id="rId1530" Type="http://schemas.openxmlformats.org/officeDocument/2006/relationships/hyperlink" Target="http://mapale/sicor/correspondencia/login.php?tipo_doc=CORRESPONDENCIA_ENTRADA&amp;id=2362469" TargetMode="External"/><Relationship Id="rId4686" Type="http://schemas.openxmlformats.org/officeDocument/2006/relationships/hyperlink" Target="http://mapale/sicor/correspondencia/login.php?tipo_doc=CORRESPONDENCIA_ENTRADA&amp;id=2390369" TargetMode="External"/><Relationship Id="rId5737" Type="http://schemas.openxmlformats.org/officeDocument/2006/relationships/hyperlink" Target="http://mapale/sicor/correspondencia/login.php?tipo_doc=CORRESPONDENCIA_ENTRADA&amp;id=2399265" TargetMode="External"/><Relationship Id="rId3288" Type="http://schemas.openxmlformats.org/officeDocument/2006/relationships/hyperlink" Target="http://mapale/sicor/correspondencia/login.php?tipo_doc=CORRESPONDENCIA_ENTRADA&amp;id=2378379" TargetMode="External"/><Relationship Id="rId4339" Type="http://schemas.openxmlformats.org/officeDocument/2006/relationships/hyperlink" Target="http://mapale/sicor/correspondencia/login.php?tipo_doc=CORRESPONDENCIA_ENTRADA&amp;id=2387182" TargetMode="External"/><Relationship Id="rId4753" Type="http://schemas.openxmlformats.org/officeDocument/2006/relationships/hyperlink" Target="http://mapale/sicor/correspondencia/login.php?tipo_doc=CORRESPONDENCIA_ENTRADA&amp;id=2390831" TargetMode="External"/><Relationship Id="rId5804" Type="http://schemas.openxmlformats.org/officeDocument/2006/relationships/hyperlink" Target="http://mapale/sicor/correspondencia/login.php?tipo_doc=CORRESPONDENCIA_ENTRADA&amp;id=2399733" TargetMode="External"/><Relationship Id="rId8210" Type="http://schemas.openxmlformats.org/officeDocument/2006/relationships/hyperlink" Target="http://mapale/sicor/correspondencia/login.php?tipo_doc=CORRESPONDENCIA_ENTRADA&amp;id=2422902" TargetMode="External"/><Relationship Id="rId3355" Type="http://schemas.openxmlformats.org/officeDocument/2006/relationships/hyperlink" Target="http://mapale/sicor/correspondencia/login.php?tipo_doc=CORRESPONDENCIA_ENTRADA&amp;id=2378855" TargetMode="External"/><Relationship Id="rId4406" Type="http://schemas.openxmlformats.org/officeDocument/2006/relationships/hyperlink" Target="http://mapale/sicor/correspondencia/login.php?tipo_doc=CORRESPONDENCIA_ENTRADA&amp;id=2387653" TargetMode="External"/><Relationship Id="rId7976" Type="http://schemas.openxmlformats.org/officeDocument/2006/relationships/hyperlink" Target="http://mapale/sicor/correspondencia/login.php?tipo_doc=CORRESPONDENCIA_ENTRADA&amp;id=2420461" TargetMode="External"/><Relationship Id="rId276" Type="http://schemas.openxmlformats.org/officeDocument/2006/relationships/hyperlink" Target="http://mapale/sicor/correspondencia/login.php?tipo_doc=CORRESPONDENCIA_ENTRADA&amp;id=2353163" TargetMode="External"/><Relationship Id="rId690" Type="http://schemas.openxmlformats.org/officeDocument/2006/relationships/hyperlink" Target="http://mapale/sicor/correspondencia/login.php?tipo_doc=CORRESPONDENCIA_ENTRADA&amp;id=2355697" TargetMode="External"/><Relationship Id="rId2371" Type="http://schemas.openxmlformats.org/officeDocument/2006/relationships/hyperlink" Target="http://mapale/sicor/correspondencia/login.php?tipo_doc=CORRESPONDENCIA_ENTRADA&amp;id=2369982" TargetMode="External"/><Relationship Id="rId3008" Type="http://schemas.openxmlformats.org/officeDocument/2006/relationships/hyperlink" Target="http://mapale/sicor/correspondencia/login.php?tipo_doc=CORRESPONDENCIA_ENTRADA&amp;id=2375866" TargetMode="External"/><Relationship Id="rId3422" Type="http://schemas.openxmlformats.org/officeDocument/2006/relationships/hyperlink" Target="http://mapale/sicor/correspondencia/login.php?tipo_doc=CORRESPONDENCIA_ENTRADA&amp;id=2379491" TargetMode="External"/><Relationship Id="rId4820" Type="http://schemas.openxmlformats.org/officeDocument/2006/relationships/hyperlink" Target="http://mapale/sicor/correspondencia/login.php?tipo_doc=CORRESPONDENCIA_ENTRADA&amp;id=2391469" TargetMode="External"/><Relationship Id="rId6578" Type="http://schemas.openxmlformats.org/officeDocument/2006/relationships/hyperlink" Target="http://mapale/sicor/correspondencia/login.php?tipo_doc=CORRESPONDENCIA_ENTRADA&amp;id=2406836" TargetMode="External"/><Relationship Id="rId7629" Type="http://schemas.openxmlformats.org/officeDocument/2006/relationships/hyperlink" Target="http://mapale/sicor/correspondencia/login.php?tipo_doc=CORRESPONDENCIA_ENTRADA&amp;id=2417139" TargetMode="External"/><Relationship Id="rId343" Type="http://schemas.openxmlformats.org/officeDocument/2006/relationships/hyperlink" Target="http://mapale/sicor/correspondencia/login.php?tipo_doc=CORRESPONDENCIA_ENTRADA&amp;id=2353547" TargetMode="External"/><Relationship Id="rId2024" Type="http://schemas.openxmlformats.org/officeDocument/2006/relationships/hyperlink" Target="http://mapale/sicor/correspondencia/login.php?tipo_doc=CORRESPONDENCIA_ENTRADA&amp;id=2366613" TargetMode="External"/><Relationship Id="rId6992" Type="http://schemas.openxmlformats.org/officeDocument/2006/relationships/hyperlink" Target="http://mapale/sicor/correspondencia/login.php?tipo_doc=CORRESPONDENCIA_ENTRADA&amp;id=2410812" TargetMode="External"/><Relationship Id="rId1040" Type="http://schemas.openxmlformats.org/officeDocument/2006/relationships/hyperlink" Target="http://mapale/sicor/correspondencia/login.php?tipo_doc=CORRESPONDENCIA_ENTRADA&amp;id=2358104" TargetMode="External"/><Relationship Id="rId4196" Type="http://schemas.openxmlformats.org/officeDocument/2006/relationships/hyperlink" Target="http://mapale/sicor/correspondencia/login.php?tipo_doc=CORRESPONDENCIA_ENTRADA&amp;id=2386187" TargetMode="External"/><Relationship Id="rId5247" Type="http://schemas.openxmlformats.org/officeDocument/2006/relationships/hyperlink" Target="http://mapale/sicor/correspondencia/login.php?tipo_doc=CORRESPONDENCIA_ENTRADA&amp;id=2394932" TargetMode="External"/><Relationship Id="rId5594" Type="http://schemas.openxmlformats.org/officeDocument/2006/relationships/hyperlink" Target="http://mapale/sicor/correspondencia/login.php?tipo_doc=CORRESPONDENCIA_ENTRADA&amp;id=2398015" TargetMode="External"/><Relationship Id="rId6645" Type="http://schemas.openxmlformats.org/officeDocument/2006/relationships/hyperlink" Target="http://mapale/sicor/correspondencia/login.php?tipo_doc=CORRESPONDENCIA_ENTRADA&amp;id=2407334" TargetMode="External"/><Relationship Id="rId410" Type="http://schemas.openxmlformats.org/officeDocument/2006/relationships/hyperlink" Target="http://mapale/sicor/correspondencia/login.php?tipo_doc=CORRESPONDENCIA_ENTRADA&amp;id=2353940" TargetMode="External"/><Relationship Id="rId5661" Type="http://schemas.openxmlformats.org/officeDocument/2006/relationships/hyperlink" Target="http://mapale/sicor/correspondencia/login.php?tipo_doc=CORRESPONDENCIA_ENTRADA&amp;id=2398549" TargetMode="External"/><Relationship Id="rId6712" Type="http://schemas.openxmlformats.org/officeDocument/2006/relationships/hyperlink" Target="http://mapale/sicor/correspondencia/login.php?tipo_doc=CORRESPONDENCIA_ENTRADA&amp;id=2408049" TargetMode="External"/><Relationship Id="rId1857" Type="http://schemas.openxmlformats.org/officeDocument/2006/relationships/hyperlink" Target="http://mapale/sicor/correspondencia/login.php?tipo_doc=CORRESPONDENCIA_ENTRADA&amp;id=2365181" TargetMode="External"/><Relationship Id="rId2908" Type="http://schemas.openxmlformats.org/officeDocument/2006/relationships/hyperlink" Target="http://mapale/sicor/correspondencia/login.php?tipo_doc=CORRESPONDENCIA_ENTRADA&amp;id=2374983" TargetMode="External"/><Relationship Id="rId4263" Type="http://schemas.openxmlformats.org/officeDocument/2006/relationships/hyperlink" Target="http://mapale/sicor/correspondencia/login.php?tipo_doc=CORRESPONDENCIA_ENTRADA&amp;id=2386634" TargetMode="External"/><Relationship Id="rId5314" Type="http://schemas.openxmlformats.org/officeDocument/2006/relationships/hyperlink" Target="http://mapale/sicor/correspondencia/login.php?tipo_doc=CORRESPONDENCIA_ENTRADA&amp;id=2395470" TargetMode="External"/><Relationship Id="rId8884" Type="http://schemas.openxmlformats.org/officeDocument/2006/relationships/hyperlink" Target="http://mapale/sicor/correspondencia/login.php?tipo_doc=CORRESPONDENCIA_ENTRADA&amp;id=2430807" TargetMode="External"/><Relationship Id="rId1924" Type="http://schemas.openxmlformats.org/officeDocument/2006/relationships/hyperlink" Target="http://mapale/sicor/correspondencia/login.php?tipo_doc=CORRESPONDENCIA_ENTRADA&amp;id=2365818" TargetMode="External"/><Relationship Id="rId4330" Type="http://schemas.openxmlformats.org/officeDocument/2006/relationships/hyperlink" Target="http://mapale/sicor/correspondencia/login.php?tipo_doc=CORRESPONDENCIA_ENTRADA&amp;id=2387115" TargetMode="External"/><Relationship Id="rId7486" Type="http://schemas.openxmlformats.org/officeDocument/2006/relationships/hyperlink" Target="http://mapale/sicor/correspondencia/login.php?tipo_doc=CORRESPONDENCIA_ENTRADA&amp;id=2415817" TargetMode="External"/><Relationship Id="rId8537" Type="http://schemas.openxmlformats.org/officeDocument/2006/relationships/hyperlink" Target="http://mapale/sicor/correspondencia/login.php?tipo_doc=CORRESPONDENCIA_ENTRADA&amp;id=2426989" TargetMode="External"/><Relationship Id="rId8951" Type="http://schemas.openxmlformats.org/officeDocument/2006/relationships/hyperlink" Target="http://mapale/sicor/correspondencia/login.php?tipo_doc=CORRESPONDENCIA_ENTRADA&amp;id=2431488" TargetMode="External"/><Relationship Id="rId6088" Type="http://schemas.openxmlformats.org/officeDocument/2006/relationships/hyperlink" Target="http://mapale/sicor/correspondencia/login.php?tipo_doc=CORRESPONDENCIA_ENTRADA&amp;id=2402576" TargetMode="External"/><Relationship Id="rId7139" Type="http://schemas.openxmlformats.org/officeDocument/2006/relationships/hyperlink" Target="http://mapale/sicor/correspondencia/login.php?tipo_doc=CORRESPONDENCIA_ENTRADA&amp;id=2411966" TargetMode="External"/><Relationship Id="rId7553" Type="http://schemas.openxmlformats.org/officeDocument/2006/relationships/hyperlink" Target="http://mapale/sicor/correspondencia/login.php?tipo_doc=CORRESPONDENCIA_ENTRADA&amp;id=2416403" TargetMode="External"/><Relationship Id="rId8604" Type="http://schemas.openxmlformats.org/officeDocument/2006/relationships/hyperlink" Target="http://mapale/sicor/correspondencia/login.php?tipo_doc=CORRESPONDENCIA_ENTRADA&amp;id=2427803" TargetMode="External"/><Relationship Id="rId2698" Type="http://schemas.openxmlformats.org/officeDocument/2006/relationships/hyperlink" Target="http://mapale/sicor/correspondencia/login.php?tipo_doc=CORRESPONDENCIA_ENTRADA&amp;id=2373158" TargetMode="External"/><Relationship Id="rId6155" Type="http://schemas.openxmlformats.org/officeDocument/2006/relationships/hyperlink" Target="http://mapale/sicor/correspondencia/login.php?tipo_doc=CORRESPONDENCIA_ENTRADA&amp;id=2403175" TargetMode="External"/><Relationship Id="rId7206" Type="http://schemas.openxmlformats.org/officeDocument/2006/relationships/hyperlink" Target="http://mapale/sicor/correspondencia/login.php?tipo_doc=CORRESPONDENCIA_ENTRADA&amp;id=2412583" TargetMode="External"/><Relationship Id="rId3749" Type="http://schemas.openxmlformats.org/officeDocument/2006/relationships/hyperlink" Target="http://mapale/sicor/correspondencia/login.php?tipo_doc=CORRESPONDENCIA_ENTRADA&amp;id=2382450" TargetMode="External"/><Relationship Id="rId5171" Type="http://schemas.openxmlformats.org/officeDocument/2006/relationships/hyperlink" Target="http://mapale/sicor/correspondencia/login.php?tipo_doc=CORRESPONDENCIA_ENTRADA&amp;id=2394284" TargetMode="External"/><Relationship Id="rId6222" Type="http://schemas.openxmlformats.org/officeDocument/2006/relationships/hyperlink" Target="http://mapale/sicor/correspondencia/login.php?tipo_doc=CORRESPONDENCIA_ENTRADA&amp;id=2403805" TargetMode="External"/><Relationship Id="rId7620" Type="http://schemas.openxmlformats.org/officeDocument/2006/relationships/hyperlink" Target="http://mapale/sicor/correspondencia/login.php?tipo_doc=CORRESPONDENCIA_ENTRADA&amp;id=2417045" TargetMode="External"/><Relationship Id="rId2765" Type="http://schemas.openxmlformats.org/officeDocument/2006/relationships/hyperlink" Target="http://mapale/sicor/correspondencia/login.php?tipo_doc=CORRESPONDENCIA_ENTRADA&amp;id=2373720" TargetMode="External"/><Relationship Id="rId3816" Type="http://schemas.openxmlformats.org/officeDocument/2006/relationships/hyperlink" Target="http://mapale/sicor/correspondencia/login.php?tipo_doc=CORRESPONDENCIA_ENTRADA&amp;id=2382978" TargetMode="External"/><Relationship Id="rId737" Type="http://schemas.openxmlformats.org/officeDocument/2006/relationships/hyperlink" Target="http://mapale/sicor/correspondencia/login.php?tipo_doc=CORRESPONDENCIA_ENTRADA&amp;id=2356071" TargetMode="External"/><Relationship Id="rId1367" Type="http://schemas.openxmlformats.org/officeDocument/2006/relationships/hyperlink" Target="http://mapale/sicor/correspondencia/login.php?tipo_doc=CORRESPONDENCIA_ENTRADA&amp;id=2360711" TargetMode="External"/><Relationship Id="rId1781" Type="http://schemas.openxmlformats.org/officeDocument/2006/relationships/hyperlink" Target="http://mapale/sicor/correspondencia/login.php?tipo_doc=CORRESPONDENCIA_ENTRADA&amp;id=2364540" TargetMode="External"/><Relationship Id="rId2418" Type="http://schemas.openxmlformats.org/officeDocument/2006/relationships/hyperlink" Target="http://mapale/sicor/correspondencia/login.php?tipo_doc=CORRESPONDENCIA_ENTRADA&amp;id=2370508" TargetMode="External"/><Relationship Id="rId2832" Type="http://schemas.openxmlformats.org/officeDocument/2006/relationships/hyperlink" Target="http://mapale/sicor/correspondencia/login.php?tipo_doc=CORRESPONDENCIA_ENTRADA&amp;id=2374369" TargetMode="External"/><Relationship Id="rId5988" Type="http://schemas.openxmlformats.org/officeDocument/2006/relationships/hyperlink" Target="http://mapale/sicor/correspondencia/login.php?tipo_doc=CORRESPONDENCIA_ENTRADA&amp;id=2401663" TargetMode="External"/><Relationship Id="rId8394" Type="http://schemas.openxmlformats.org/officeDocument/2006/relationships/hyperlink" Target="http://mapale/sicor/correspondencia/login.php?tipo_doc=CORRESPONDENCIA_ENTRADA&amp;id=2424879" TargetMode="External"/><Relationship Id="rId73" Type="http://schemas.openxmlformats.org/officeDocument/2006/relationships/hyperlink" Target="http://mapale/sicor/correspondencia/login.php?tipo_doc=CORRESPONDENCIA_ENTRADA&amp;id=2351874" TargetMode="External"/><Relationship Id="rId804" Type="http://schemas.openxmlformats.org/officeDocument/2006/relationships/hyperlink" Target="http://mapale/sicor/correspondencia/login.php?tipo_doc=CORRESPONDENCIA_ENTRADA&amp;id=2356472" TargetMode="External"/><Relationship Id="rId1434" Type="http://schemas.openxmlformats.org/officeDocument/2006/relationships/hyperlink" Target="http://mapale/sicor/correspondencia/login.php?tipo_doc=CORRESPONDENCIA_ENTRADA&amp;id=2361310" TargetMode="External"/><Relationship Id="rId8047" Type="http://schemas.openxmlformats.org/officeDocument/2006/relationships/hyperlink" Target="http://mapale/sicor/correspondencia/login.php?tipo_doc=CORRESPONDENCIA_ENTRADA&amp;id=2421193" TargetMode="External"/><Relationship Id="rId8461" Type="http://schemas.openxmlformats.org/officeDocument/2006/relationships/hyperlink" Target="http://mapale/sicor/correspondencia/login.php?tipo_doc=CORRESPONDENCIA_ENTRADA&amp;id=2425924" TargetMode="External"/><Relationship Id="rId1501" Type="http://schemas.openxmlformats.org/officeDocument/2006/relationships/hyperlink" Target="http://mapale/sicor/correspondencia/login.php?tipo_doc=CORRESPONDENCIA_ENTRADA&amp;id=2362074" TargetMode="External"/><Relationship Id="rId4657" Type="http://schemas.openxmlformats.org/officeDocument/2006/relationships/hyperlink" Target="http://mapale/sicor/correspondencia/login.php?tipo_doc=CORRESPONDENCIA_ENTRADA&amp;id=2390046" TargetMode="External"/><Relationship Id="rId5708" Type="http://schemas.openxmlformats.org/officeDocument/2006/relationships/hyperlink" Target="http://mapale/sicor/correspondencia/login.php?tipo_doc=CORRESPONDENCIA_ENTRADA&amp;id=2399041" TargetMode="External"/><Relationship Id="rId7063" Type="http://schemas.openxmlformats.org/officeDocument/2006/relationships/hyperlink" Target="http://mapale/sicor/correspondencia/login.php?tipo_doc=CORRESPONDENCIA_ENTRADA&amp;id=2411330" TargetMode="External"/><Relationship Id="rId8114" Type="http://schemas.openxmlformats.org/officeDocument/2006/relationships/hyperlink" Target="http://mapale/sicor/correspondencia/login.php?tipo_doc=CORRESPONDENCIA_ENTRADA&amp;id=2421855" TargetMode="External"/><Relationship Id="rId3259" Type="http://schemas.openxmlformats.org/officeDocument/2006/relationships/hyperlink" Target="http://mapale/sicor/correspondencia/login.php?tipo_doc=CORRESPONDENCIA_ENTRADA&amp;id=2378053" TargetMode="External"/><Relationship Id="rId7130" Type="http://schemas.openxmlformats.org/officeDocument/2006/relationships/hyperlink" Target="http://mapale/sicor/correspondencia/login.php?tipo_doc=CORRESPONDENCIA_ENTRADA&amp;id=2411922" TargetMode="External"/><Relationship Id="rId594" Type="http://schemas.openxmlformats.org/officeDocument/2006/relationships/hyperlink" Target="http://mapale/sicor/correspondencia/login.php?tipo_doc=CORRESPONDENCIA_ENTRADA&amp;id=2355167" TargetMode="External"/><Relationship Id="rId2275" Type="http://schemas.openxmlformats.org/officeDocument/2006/relationships/hyperlink" Target="http://mapale/sicor/correspondencia/login.php?tipo_doc=CORRESPONDENCIA_ENTRADA&amp;id=2368988" TargetMode="External"/><Relationship Id="rId3326" Type="http://schemas.openxmlformats.org/officeDocument/2006/relationships/hyperlink" Target="http://mapale/sicor/correspondencia/login.php?tipo_doc=CORRESPONDENCIA_ENTRADA&amp;id=2378686" TargetMode="External"/><Relationship Id="rId3673" Type="http://schemas.openxmlformats.org/officeDocument/2006/relationships/hyperlink" Target="http://mapale/sicor/correspondencia/login.php?tipo_doc=CORRESPONDENCIA_ENTRADA&amp;id=2381722" TargetMode="External"/><Relationship Id="rId4724" Type="http://schemas.openxmlformats.org/officeDocument/2006/relationships/hyperlink" Target="http://mapale/sicor/correspondencia/login.php?tipo_doc=CORRESPONDENCIA_ENTRADA&amp;id=2390640" TargetMode="External"/><Relationship Id="rId247" Type="http://schemas.openxmlformats.org/officeDocument/2006/relationships/hyperlink" Target="http://mapale/sicor/correspondencia/login.php?tipo_doc=CORRESPONDENCIA_ENTRADA&amp;id=2353037" TargetMode="External"/><Relationship Id="rId3740" Type="http://schemas.openxmlformats.org/officeDocument/2006/relationships/hyperlink" Target="http://mapale/sicor/correspondencia/login.php?tipo_doc=CORRESPONDENCIA_ENTRADA&amp;id=2382376" TargetMode="External"/><Relationship Id="rId6896" Type="http://schemas.openxmlformats.org/officeDocument/2006/relationships/hyperlink" Target="http://mapale/sicor/correspondencia/login.php?tipo_doc=CORRESPONDENCIA_ENTRADA&amp;id=2409893" TargetMode="External"/><Relationship Id="rId7947" Type="http://schemas.openxmlformats.org/officeDocument/2006/relationships/hyperlink" Target="http://mapale/sicor/correspondencia/login.php?tipo_doc=CORRESPONDENCIA_ENTRADA&amp;id=2420219" TargetMode="External"/><Relationship Id="rId661" Type="http://schemas.openxmlformats.org/officeDocument/2006/relationships/hyperlink" Target="http://mapale/sicor/correspondencia/login.php?tipo_doc=CORRESPONDENCIA_ENTRADA&amp;id=2355546" TargetMode="External"/><Relationship Id="rId1291" Type="http://schemas.openxmlformats.org/officeDocument/2006/relationships/hyperlink" Target="http://mapale/sicor/correspondencia/login.php?tipo_doc=CORRESPONDENCIA_ENTRADA&amp;id=2359894" TargetMode="External"/><Relationship Id="rId2342" Type="http://schemas.openxmlformats.org/officeDocument/2006/relationships/hyperlink" Target="http://mapale/sicor/correspondencia/login.php?tipo_doc=CORRESPONDENCIA_ENTRADA&amp;id=2369572" TargetMode="External"/><Relationship Id="rId5498" Type="http://schemas.openxmlformats.org/officeDocument/2006/relationships/hyperlink" Target="http://mapale/sicor/correspondencia/login.php?tipo_doc=CORRESPONDENCIA_ENTRADA&amp;id=2397099" TargetMode="External"/><Relationship Id="rId6549" Type="http://schemas.openxmlformats.org/officeDocument/2006/relationships/hyperlink" Target="http://mapale/sicor/correspondencia/login.php?tipo_doc=CORRESPONDENCIA_ENTRADA&amp;id=2406612" TargetMode="External"/><Relationship Id="rId6963" Type="http://schemas.openxmlformats.org/officeDocument/2006/relationships/hyperlink" Target="http://mapale/sicor/correspondencia/login.php?tipo_doc=CORRESPONDENCIA_ENTRADA&amp;id=2410518" TargetMode="External"/><Relationship Id="rId314" Type="http://schemas.openxmlformats.org/officeDocument/2006/relationships/hyperlink" Target="http://mapale/sicor/correspondencia/login.php?tipo_doc=CORRESPONDENCIA_ENTRADA&amp;id=2353356" TargetMode="External"/><Relationship Id="rId5565" Type="http://schemas.openxmlformats.org/officeDocument/2006/relationships/hyperlink" Target="http://mapale/sicor/correspondencia/login.php?tipo_doc=CORRESPONDENCIA_ENTRADA&amp;id=2397725" TargetMode="External"/><Relationship Id="rId6616" Type="http://schemas.openxmlformats.org/officeDocument/2006/relationships/hyperlink" Target="http://mapale/sicor/correspondencia/login.php?tipo_doc=CORRESPONDENCIA_ENTRADA&amp;id=2407121" TargetMode="External"/><Relationship Id="rId1011" Type="http://schemas.openxmlformats.org/officeDocument/2006/relationships/hyperlink" Target="http://mapale/sicor/correspondencia/login.php?tipo_doc=CORRESPONDENCIA_ENTRADA&amp;id=2357891" TargetMode="External"/><Relationship Id="rId4167" Type="http://schemas.openxmlformats.org/officeDocument/2006/relationships/hyperlink" Target="http://mapale/sicor/correspondencia/login.php?tipo_doc=CORRESPONDENCIA_ENTRADA&amp;id=2385943" TargetMode="External"/><Relationship Id="rId4581" Type="http://schemas.openxmlformats.org/officeDocument/2006/relationships/hyperlink" Target="http://mapale/sicor/correspondencia/login.php?tipo_doc=CORRESPONDENCIA_ENTRADA&amp;id=2389291" TargetMode="External"/><Relationship Id="rId5218" Type="http://schemas.openxmlformats.org/officeDocument/2006/relationships/hyperlink" Target="http://mapale/sicor/correspondencia/login.php?tipo_doc=CORRESPONDENCIA_ENTRADA&amp;id=2394751" TargetMode="External"/><Relationship Id="rId5632" Type="http://schemas.openxmlformats.org/officeDocument/2006/relationships/hyperlink" Target="http://mapale/sicor/correspondencia/login.php?tipo_doc=CORRESPONDENCIA_ENTRADA&amp;id=2398308" TargetMode="External"/><Relationship Id="rId8788" Type="http://schemas.openxmlformats.org/officeDocument/2006/relationships/hyperlink" Target="http://mapale/sicor/correspondencia/login.php?tipo_doc=CORRESPONDENCIA_ENTRADA&amp;id=2429833" TargetMode="External"/><Relationship Id="rId3183" Type="http://schemas.openxmlformats.org/officeDocument/2006/relationships/hyperlink" Target="http://mapale/sicor/correspondencia/login.php?tipo_doc=CORRESPONDENCIA_ENTRADA&amp;id=2377323" TargetMode="External"/><Relationship Id="rId4234" Type="http://schemas.openxmlformats.org/officeDocument/2006/relationships/hyperlink" Target="http://mapale/sicor/correspondencia/login.php?tipo_doc=CORRESPONDENCIA_ENTRADA&amp;id=2386480" TargetMode="External"/><Relationship Id="rId1828" Type="http://schemas.openxmlformats.org/officeDocument/2006/relationships/hyperlink" Target="http://mapale/sicor/correspondencia/login.php?tipo_doc=CORRESPONDENCIA_ENTRADA&amp;id=2364999" TargetMode="External"/><Relationship Id="rId3250" Type="http://schemas.openxmlformats.org/officeDocument/2006/relationships/hyperlink" Target="http://mapale/sicor/correspondencia/login.php?tipo_doc=CORRESPONDENCIA_ENTRADA&amp;id=2377970" TargetMode="External"/><Relationship Id="rId7457" Type="http://schemas.openxmlformats.org/officeDocument/2006/relationships/hyperlink" Target="http://mapale/sicor/correspondencia/login.php?tipo_doc=CORRESPONDENCIA_ENTRADA&amp;id=2415535" TargetMode="External"/><Relationship Id="rId8855" Type="http://schemas.openxmlformats.org/officeDocument/2006/relationships/hyperlink" Target="http://mapale/sicor/correspondencia/login.php?tipo_doc=CORRESPONDENCIA_ENTRADA&amp;id=2430495" TargetMode="External"/><Relationship Id="rId171" Type="http://schemas.openxmlformats.org/officeDocument/2006/relationships/hyperlink" Target="http://mapale/sicor/correspondencia/login.php?tipo_doc=CORRESPONDENCIA_ENTRADA&amp;id=2352457" TargetMode="External"/><Relationship Id="rId4301" Type="http://schemas.openxmlformats.org/officeDocument/2006/relationships/hyperlink" Target="http://mapale/sicor/correspondencia/login.php?tipo_doc=CORRESPONDENCIA_ENTRADA&amp;id=2386875" TargetMode="External"/><Relationship Id="rId6059" Type="http://schemas.openxmlformats.org/officeDocument/2006/relationships/hyperlink" Target="http://mapale/sicor/correspondencia/login.php?tipo_doc=CORRESPONDENCIA_ENTRADA&amp;id=2402303" TargetMode="External"/><Relationship Id="rId7871" Type="http://schemas.openxmlformats.org/officeDocument/2006/relationships/hyperlink" Target="http://mapale/sicor/correspondencia/login.php?tipo_doc=CORRESPONDENCIA_ENTRADA&amp;id=2419427" TargetMode="External"/><Relationship Id="rId8508" Type="http://schemas.openxmlformats.org/officeDocument/2006/relationships/hyperlink" Target="http://mapale/sicor/correspondencia/login.php?tipo_doc=CORRESPONDENCIA_ENTRADA&amp;id=2426683" TargetMode="External"/><Relationship Id="rId8922" Type="http://schemas.openxmlformats.org/officeDocument/2006/relationships/hyperlink" Target="http://mapale/sicor/correspondencia/login.php?tipo_doc=CORRESPONDENCIA_ENTRADA&amp;id=2431278" TargetMode="External"/><Relationship Id="rId6473" Type="http://schemas.openxmlformats.org/officeDocument/2006/relationships/hyperlink" Target="http://mapale/sicor/correspondencia/login.php?tipo_doc=CORRESPONDENCIA_ENTRADA&amp;id=2405991" TargetMode="External"/><Relationship Id="rId7524" Type="http://schemas.openxmlformats.org/officeDocument/2006/relationships/hyperlink" Target="http://mapale/sicor/correspondencia/login.php?tipo_doc=CORRESPONDENCIA_ENTRADA&amp;id=2416191" TargetMode="External"/><Relationship Id="rId988" Type="http://schemas.openxmlformats.org/officeDocument/2006/relationships/hyperlink" Target="http://mapale/sicor/correspondencia/login.php?tipo_doc=CORRESPONDENCIA_ENTRADA&amp;id=2357774" TargetMode="External"/><Relationship Id="rId2669" Type="http://schemas.openxmlformats.org/officeDocument/2006/relationships/hyperlink" Target="http://mapale/sicor/correspondencia/login.php?tipo_doc=CORRESPONDENCIA_ENTRADA&amp;id=2372982" TargetMode="External"/><Relationship Id="rId5075" Type="http://schemas.openxmlformats.org/officeDocument/2006/relationships/hyperlink" Target="http://mapale/sicor/correspondencia/login.php?tipo_doc=CORRESPONDENCIA_ENTRADA&amp;id=2393414" TargetMode="External"/><Relationship Id="rId6126" Type="http://schemas.openxmlformats.org/officeDocument/2006/relationships/hyperlink" Target="http://mapale/sicor/correspondencia/login.php?tipo_doc=CORRESPONDENCIA_ENTRADA&amp;id=2402935" TargetMode="External"/><Relationship Id="rId6540" Type="http://schemas.openxmlformats.org/officeDocument/2006/relationships/hyperlink" Target="http://mapale/sicor/correspondencia/login.php?tipo_doc=CORRESPONDENCIA_ENTRADA&amp;id=2406520" TargetMode="External"/><Relationship Id="rId1685" Type="http://schemas.openxmlformats.org/officeDocument/2006/relationships/hyperlink" Target="http://mapale/sicor/correspondencia/login.php?tipo_doc=CORRESPONDENCIA_ENTRADA&amp;id=2363709" TargetMode="External"/><Relationship Id="rId2736" Type="http://schemas.openxmlformats.org/officeDocument/2006/relationships/hyperlink" Target="http://mapale/sicor/correspondencia/login.php?tipo_doc=CORRESPONDENCIA_ENTRADA&amp;id=2373422" TargetMode="External"/><Relationship Id="rId4091" Type="http://schemas.openxmlformats.org/officeDocument/2006/relationships/hyperlink" Target="http://mapale/sicor/correspondencia/login.php?tipo_doc=CORRESPONDENCIA_ENTRADA&amp;id=2385233" TargetMode="External"/><Relationship Id="rId5142" Type="http://schemas.openxmlformats.org/officeDocument/2006/relationships/hyperlink" Target="http://mapale/sicor/correspondencia/login.php?tipo_doc=CORRESPONDENCIA_ENTRADA&amp;id=2394071" TargetMode="External"/><Relationship Id="rId8298" Type="http://schemas.openxmlformats.org/officeDocument/2006/relationships/hyperlink" Target="http://mapale/sicor/correspondencia/login.php?tipo_doc=CORRESPONDENCIA_ENTRADA&amp;id=2423768" TargetMode="External"/><Relationship Id="rId708" Type="http://schemas.openxmlformats.org/officeDocument/2006/relationships/hyperlink" Target="http://mapale/sicor/correspondencia/login.php?tipo_doc=CORRESPONDENCIA_ENTRADA&amp;id=2355794" TargetMode="External"/><Relationship Id="rId1338" Type="http://schemas.openxmlformats.org/officeDocument/2006/relationships/hyperlink" Target="http://mapale/sicor/correspondencia/login.php?tipo_doc=CORRESPONDENCIA_ENTRADA&amp;id=2360379" TargetMode="External"/><Relationship Id="rId8365" Type="http://schemas.openxmlformats.org/officeDocument/2006/relationships/hyperlink" Target="http://mapale/sicor/correspondencia/login.php?tipo_doc=CORRESPONDENCIA_ENTRADA&amp;id=2424516" TargetMode="External"/><Relationship Id="rId1405" Type="http://schemas.openxmlformats.org/officeDocument/2006/relationships/hyperlink" Target="http://mapale/sicor/correspondencia/login.php?tipo_doc=CORRESPONDENCIA_ENTRADA&amp;id=2361035" TargetMode="External"/><Relationship Id="rId1752" Type="http://schemas.openxmlformats.org/officeDocument/2006/relationships/hyperlink" Target="http://mapale/sicor/correspondencia/login.php?tipo_doc=CORRESPONDENCIA_ENTRADA&amp;id=2364372" TargetMode="External"/><Relationship Id="rId2803" Type="http://schemas.openxmlformats.org/officeDocument/2006/relationships/hyperlink" Target="http://mapale/sicor/correspondencia/login.php?tipo_doc=CORRESPONDENCIA_ENTRADA&amp;id=2374082" TargetMode="External"/><Relationship Id="rId5959" Type="http://schemas.openxmlformats.org/officeDocument/2006/relationships/hyperlink" Target="http://mapale/sicor/correspondencia/login.php?tipo_doc=CORRESPONDENCIA_ENTRADA&amp;id=2401486" TargetMode="External"/><Relationship Id="rId7381" Type="http://schemas.openxmlformats.org/officeDocument/2006/relationships/hyperlink" Target="http://mapale/sicor/correspondencia/login.php?tipo_doc=CORRESPONDENCIA_ENTRADA&amp;id=2414684" TargetMode="External"/><Relationship Id="rId8018" Type="http://schemas.openxmlformats.org/officeDocument/2006/relationships/hyperlink" Target="http://mapale/sicor/correspondencia/login.php?tipo_doc=CORRESPONDENCIA_ENTRADA&amp;id=2420914" TargetMode="External"/><Relationship Id="rId8432" Type="http://schemas.openxmlformats.org/officeDocument/2006/relationships/hyperlink" Target="http://mapale/sicor/correspondencia/login.php?tipo_doc=CORRESPONDENCIA_ENTRADA&amp;id=2425458" TargetMode="External"/><Relationship Id="rId44" Type="http://schemas.openxmlformats.org/officeDocument/2006/relationships/hyperlink" Target="http://mapale/sicor/correspondencia/login.php?tipo_doc=CORRESPONDENCIA_ENTRADA&amp;id=2351735" TargetMode="External"/><Relationship Id="rId4975" Type="http://schemas.openxmlformats.org/officeDocument/2006/relationships/hyperlink" Target="http://mapale/sicor/correspondencia/login.php?tipo_doc=CORRESPONDENCIA_ENTRADA&amp;id=2391743" TargetMode="External"/><Relationship Id="rId7034" Type="http://schemas.openxmlformats.org/officeDocument/2006/relationships/hyperlink" Target="http://mapale/sicor/correspondencia/login.php?tipo_doc=CORRESPONDENCIA_ENTRADA&amp;id=2411111" TargetMode="External"/><Relationship Id="rId498" Type="http://schemas.openxmlformats.org/officeDocument/2006/relationships/hyperlink" Target="http://mapale/sicor/correspondencia/login.php?tipo_doc=CORRESPONDENCIA_ENTRADA&amp;id=2354546" TargetMode="External"/><Relationship Id="rId2179" Type="http://schemas.openxmlformats.org/officeDocument/2006/relationships/hyperlink" Target="http://mapale/sicor/correspondencia/login.php?tipo_doc=CORRESPONDENCIA_ENTRADA&amp;id=2368034" TargetMode="External"/><Relationship Id="rId3577" Type="http://schemas.openxmlformats.org/officeDocument/2006/relationships/hyperlink" Target="http://mapale/sicor/correspondencia/login.php?tipo_doc=CORRESPONDENCIA_ENTRADA&amp;id=2380973" TargetMode="External"/><Relationship Id="rId3991" Type="http://schemas.openxmlformats.org/officeDocument/2006/relationships/hyperlink" Target="http://mapale/sicor/correspondencia/login.php?tipo_doc=CORRESPONDENCIA_ENTRADA&amp;id=2384398" TargetMode="External"/><Relationship Id="rId4628" Type="http://schemas.openxmlformats.org/officeDocument/2006/relationships/hyperlink" Target="http://mapale/sicor/correspondencia/login.php?tipo_doc=CORRESPONDENCIA_ENTRADA&amp;id=2389809" TargetMode="External"/><Relationship Id="rId2593" Type="http://schemas.openxmlformats.org/officeDocument/2006/relationships/hyperlink" Target="http://mapale/sicor/correspondencia/login.php?tipo_doc=CORRESPONDENCIA_ENTRADA&amp;id=2372218" TargetMode="External"/><Relationship Id="rId3644" Type="http://schemas.openxmlformats.org/officeDocument/2006/relationships/hyperlink" Target="http://mapale/sicor/correspondencia/login.php?tipo_doc=CORRESPONDENCIA_ENTRADA&amp;id=2381537" TargetMode="External"/><Relationship Id="rId6050" Type="http://schemas.openxmlformats.org/officeDocument/2006/relationships/hyperlink" Target="http://mapale/sicor/correspondencia/login.php?tipo_doc=CORRESPONDENCIA_ENTRADA&amp;id=2402248" TargetMode="External"/><Relationship Id="rId7101" Type="http://schemas.openxmlformats.org/officeDocument/2006/relationships/hyperlink" Target="http://mapale/sicor/correspondencia/login.php?tipo_doc=CORRESPONDENCIA_ENTRADA&amp;id=2411603" TargetMode="External"/><Relationship Id="rId565" Type="http://schemas.openxmlformats.org/officeDocument/2006/relationships/hyperlink" Target="http://mapale/sicor/correspondencia/login.php?tipo_doc=CORRESPONDENCIA_ENTRADA&amp;id=2354908" TargetMode="External"/><Relationship Id="rId1195" Type="http://schemas.openxmlformats.org/officeDocument/2006/relationships/hyperlink" Target="http://mapale/sicor/correspondencia/login.php?tipo_doc=CORRESPONDENCIA_ENTRADA&amp;id=2359214" TargetMode="External"/><Relationship Id="rId2246" Type="http://schemas.openxmlformats.org/officeDocument/2006/relationships/hyperlink" Target="http://mapale/sicor/correspondencia/login.php?tipo_doc=CORRESPONDENCIA_ENTRADA&amp;id=2368596" TargetMode="External"/><Relationship Id="rId2660" Type="http://schemas.openxmlformats.org/officeDocument/2006/relationships/hyperlink" Target="http://mapale/sicor/correspondencia/login.php?tipo_doc=CORRESPONDENCIA_ENTRADA&amp;id=2372937" TargetMode="External"/><Relationship Id="rId3711" Type="http://schemas.openxmlformats.org/officeDocument/2006/relationships/hyperlink" Target="http://mapale/sicor/correspondencia/login.php?tipo_doc=CORRESPONDENCIA_ENTRADA&amp;id=2382096" TargetMode="External"/><Relationship Id="rId6867" Type="http://schemas.openxmlformats.org/officeDocument/2006/relationships/hyperlink" Target="http://mapale/sicor/correspondencia/login.php?tipo_doc=CORRESPONDENCIA_ENTRADA&amp;id=2409499" TargetMode="External"/><Relationship Id="rId7918" Type="http://schemas.openxmlformats.org/officeDocument/2006/relationships/hyperlink" Target="http://mapale/sicor/correspondencia/login.php?tipo_doc=CORRESPONDENCIA_ENTRADA&amp;id=2419913" TargetMode="External"/><Relationship Id="rId218" Type="http://schemas.openxmlformats.org/officeDocument/2006/relationships/hyperlink" Target="http://mapale/sicor/correspondencia/login.php?tipo_doc=CORRESPONDENCIA_ENTRADA&amp;id=2352872" TargetMode="External"/><Relationship Id="rId632" Type="http://schemas.openxmlformats.org/officeDocument/2006/relationships/hyperlink" Target="http://mapale/sicor/correspondencia/login.php?tipo_doc=CORRESPONDENCIA_ENTRADA&amp;id=2355388" TargetMode="External"/><Relationship Id="rId1262" Type="http://schemas.openxmlformats.org/officeDocument/2006/relationships/hyperlink" Target="http://mapale/sicor/correspondencia/login.php?tipo_doc=CORRESPONDENCIA_ENTRADA&amp;id=2359675" TargetMode="External"/><Relationship Id="rId2313" Type="http://schemas.openxmlformats.org/officeDocument/2006/relationships/hyperlink" Target="http://mapale/sicor/correspondencia/login.php?tipo_doc=CORRESPONDENCIA_ENTRADA&amp;id=2369344" TargetMode="External"/><Relationship Id="rId5469" Type="http://schemas.openxmlformats.org/officeDocument/2006/relationships/hyperlink" Target="http://mapale/sicor/correspondencia/login.php?tipo_doc=CORRESPONDENCIA_ENTRADA&amp;id=2396908" TargetMode="External"/><Relationship Id="rId4485" Type="http://schemas.openxmlformats.org/officeDocument/2006/relationships/hyperlink" Target="http://mapale/sicor/correspondencia/login.php?tipo_doc=CORRESPONDENCIA_ENTRADA&amp;id=2388176" TargetMode="External"/><Relationship Id="rId5536" Type="http://schemas.openxmlformats.org/officeDocument/2006/relationships/hyperlink" Target="http://mapale/sicor/correspondencia/login.php?tipo_doc=CORRESPONDENCIA_ENTRADA&amp;id=2397477" TargetMode="External"/><Relationship Id="rId5883" Type="http://schemas.openxmlformats.org/officeDocument/2006/relationships/hyperlink" Target="http://mapale/sicor/correspondencia/login.php?tipo_doc=CORRESPONDENCIA_ENTRADA&amp;id=2400588" TargetMode="External"/><Relationship Id="rId6934" Type="http://schemas.openxmlformats.org/officeDocument/2006/relationships/hyperlink" Target="http://mapale/sicor/correspondencia/login.php?tipo_doc=CORRESPONDENCIA_ENTRADA&amp;id=2410231" TargetMode="External"/><Relationship Id="rId3087" Type="http://schemas.openxmlformats.org/officeDocument/2006/relationships/hyperlink" Target="http://mapale/sicor/correspondencia/login.php?tipo_doc=CORRESPONDENCIA_ENTRADA&amp;id=2376532" TargetMode="External"/><Relationship Id="rId4138" Type="http://schemas.openxmlformats.org/officeDocument/2006/relationships/hyperlink" Target="http://mapale/sicor/correspondencia/login.php?tipo_doc=CORRESPONDENCIA_ENTRADA&amp;id=2385681" TargetMode="External"/><Relationship Id="rId5950" Type="http://schemas.openxmlformats.org/officeDocument/2006/relationships/hyperlink" Target="http://mapale/sicor/correspondencia/login.php?tipo_doc=CORRESPONDENCIA_ENTRADA&amp;id=2401295" TargetMode="External"/><Relationship Id="rId4552" Type="http://schemas.openxmlformats.org/officeDocument/2006/relationships/hyperlink" Target="http://mapale/sicor/correspondencia/login.php?tipo_doc=CORRESPONDENCIA_ENTRADA&amp;id=2389007" TargetMode="External"/><Relationship Id="rId5603" Type="http://schemas.openxmlformats.org/officeDocument/2006/relationships/hyperlink" Target="http://mapale/sicor/correspondencia/login.php?tipo_doc=CORRESPONDENCIA_ENTRADA&amp;id=2398095" TargetMode="External"/><Relationship Id="rId8759" Type="http://schemas.openxmlformats.org/officeDocument/2006/relationships/hyperlink" Target="http://mapale/sicor/correspondencia/login.php?tipo_doc=CORRESPONDENCIA_ENTRADA&amp;id=2429686" TargetMode="External"/><Relationship Id="rId3154" Type="http://schemas.openxmlformats.org/officeDocument/2006/relationships/hyperlink" Target="http://mapale/sicor/correspondencia/login.php?tipo_doc=CORRESPONDENCIA_ENTRADA&amp;id=2377051" TargetMode="External"/><Relationship Id="rId4205" Type="http://schemas.openxmlformats.org/officeDocument/2006/relationships/hyperlink" Target="http://mapale/sicor/correspondencia/login.php?tipo_doc=CORRESPONDENCIA_ENTRADA&amp;id=2386292" TargetMode="External"/><Relationship Id="rId7775" Type="http://schemas.openxmlformats.org/officeDocument/2006/relationships/hyperlink" Target="http://mapale/sicor/correspondencia/login.php?tipo_doc=CORRESPONDENCIA_ENTRADA&amp;id=2418452" TargetMode="External"/><Relationship Id="rId8826" Type="http://schemas.openxmlformats.org/officeDocument/2006/relationships/hyperlink" Target="http://mapale/sicor/correspondencia/login.php?tipo_doc=CORRESPONDENCIA_ENTRADA&amp;id=2430247" TargetMode="External"/><Relationship Id="rId2170" Type="http://schemas.openxmlformats.org/officeDocument/2006/relationships/hyperlink" Target="http://mapale/sicor/correspondencia/login.php?tipo_doc=CORRESPONDENCIA_ENTRADA&amp;id=2367969" TargetMode="External"/><Relationship Id="rId3221" Type="http://schemas.openxmlformats.org/officeDocument/2006/relationships/hyperlink" Target="http://mapale/sicor/correspondencia/login.php?tipo_doc=CORRESPONDENCIA_ENTRADA&amp;id=2377708" TargetMode="External"/><Relationship Id="rId6377" Type="http://schemas.openxmlformats.org/officeDocument/2006/relationships/hyperlink" Target="http://mapale/sicor/correspondencia/login.php?tipo_doc=CORRESPONDENCIA_ENTRADA&amp;id=2405047" TargetMode="External"/><Relationship Id="rId6791" Type="http://schemas.openxmlformats.org/officeDocument/2006/relationships/hyperlink" Target="http://mapale/sicor/correspondencia/login.php?tipo_doc=CORRESPONDENCIA_ENTRADA&amp;id=2408837" TargetMode="External"/><Relationship Id="rId7428" Type="http://schemas.openxmlformats.org/officeDocument/2006/relationships/hyperlink" Target="http://mapale/sicor/correspondencia/login.php?tipo_doc=CORRESPONDENCIA_ENTRADA&amp;id=2415299" TargetMode="External"/><Relationship Id="rId7842" Type="http://schemas.openxmlformats.org/officeDocument/2006/relationships/hyperlink" Target="http://mapale/sicor/correspondencia/login.php?tipo_doc=CORRESPONDENCIA_ENTRADA&amp;id=2419177" TargetMode="External"/><Relationship Id="rId8" Type="http://schemas.openxmlformats.org/officeDocument/2006/relationships/hyperlink" Target="http://mapale/sicor/correspondencia/login.php?tipo_doc=CORRESPONDENCIA_ENTRADA&amp;id=2351326" TargetMode="External"/><Relationship Id="rId142" Type="http://schemas.openxmlformats.org/officeDocument/2006/relationships/hyperlink" Target="http://mapale/sicor/correspondencia/login.php?tipo_doc=CORRESPONDENCIA_ENTRADA&amp;id=2352290" TargetMode="External"/><Relationship Id="rId2987" Type="http://schemas.openxmlformats.org/officeDocument/2006/relationships/hyperlink" Target="http://mapale/sicor/correspondencia/login.php?tipo_doc=CORRESPONDENCIA_ENTRADA&amp;id=2375676" TargetMode="External"/><Relationship Id="rId5393" Type="http://schemas.openxmlformats.org/officeDocument/2006/relationships/hyperlink" Target="http://mapale/sicor/correspondencia/login.php?tipo_doc=CORRESPONDENCIA_ENTRADA&amp;id=2396288" TargetMode="External"/><Relationship Id="rId6444" Type="http://schemas.openxmlformats.org/officeDocument/2006/relationships/hyperlink" Target="http://mapale/sicor/correspondencia/login.php?tipo_doc=CORRESPONDENCIA_ENTRADA&amp;id=2405621" TargetMode="External"/><Relationship Id="rId959" Type="http://schemas.openxmlformats.org/officeDocument/2006/relationships/hyperlink" Target="http://mapale/sicor/correspondencia/login.php?tipo_doc=CORRESPONDENCIA_ENTRADA&amp;id=2357551" TargetMode="External"/><Relationship Id="rId1589" Type="http://schemas.openxmlformats.org/officeDocument/2006/relationships/hyperlink" Target="http://mapale/sicor/correspondencia/login.php?tipo_doc=CORRESPONDENCIA_ENTRADA&amp;id=2362985" TargetMode="External"/><Relationship Id="rId5046" Type="http://schemas.openxmlformats.org/officeDocument/2006/relationships/hyperlink" Target="http://mapale/sicor/correspondencia/login.php?tipo_doc=CORRESPONDENCIA_ENTRADA&amp;id=2393118" TargetMode="External"/><Relationship Id="rId5460" Type="http://schemas.openxmlformats.org/officeDocument/2006/relationships/hyperlink" Target="http://mapale/sicor/correspondencia/login.php?tipo_doc=CORRESPONDENCIA_ENTRADA&amp;id=2396853" TargetMode="External"/><Relationship Id="rId6511" Type="http://schemas.openxmlformats.org/officeDocument/2006/relationships/hyperlink" Target="http://mapale/sicor/correspondencia/login.php?tipo_doc=CORRESPONDENCIA_ENTRADA&amp;id=2406224" TargetMode="External"/><Relationship Id="rId4062" Type="http://schemas.openxmlformats.org/officeDocument/2006/relationships/hyperlink" Target="http://mapale/sicor/correspondencia/login.php?tipo_doc=CORRESPONDENCIA_ENTRADA&amp;id=2385022" TargetMode="External"/><Relationship Id="rId5113" Type="http://schemas.openxmlformats.org/officeDocument/2006/relationships/hyperlink" Target="http://mapale/sicor/correspondencia/login.php?tipo_doc=CORRESPONDENCIA_ENTRADA&amp;id=2393781" TargetMode="External"/><Relationship Id="rId8269" Type="http://schemas.openxmlformats.org/officeDocument/2006/relationships/hyperlink" Target="http://mapale/sicor/correspondencia/login.php?tipo_doc=CORRESPONDENCIA_ENTRADA&amp;id=2423550" TargetMode="External"/><Relationship Id="rId1656" Type="http://schemas.openxmlformats.org/officeDocument/2006/relationships/hyperlink" Target="http://mapale/sicor/correspondencia/login.php?tipo_doc=CORRESPONDENCIA_ENTRADA&amp;id=2363455" TargetMode="External"/><Relationship Id="rId2707" Type="http://schemas.openxmlformats.org/officeDocument/2006/relationships/hyperlink" Target="http://mapale/sicor/correspondencia/login.php?tipo_doc=CORRESPONDENCIA_ENTRADA&amp;id=2373232" TargetMode="External"/><Relationship Id="rId8683" Type="http://schemas.openxmlformats.org/officeDocument/2006/relationships/hyperlink" Target="http://mapale/sicor/correspondencia/login.php?tipo_doc=CORRESPONDENCIA_ENTRADA&amp;id=2428558" TargetMode="External"/><Relationship Id="rId1309" Type="http://schemas.openxmlformats.org/officeDocument/2006/relationships/hyperlink" Target="http://mapale/sicor/correspondencia/login.php?tipo_doc=CORRESPONDENCIA_ENTRADA&amp;id=2360175" TargetMode="External"/><Relationship Id="rId1723" Type="http://schemas.openxmlformats.org/officeDocument/2006/relationships/hyperlink" Target="http://mapale/sicor/correspondencia/login.php?tipo_doc=CORRESPONDENCIA_ENTRADA&amp;id=2364125" TargetMode="External"/><Relationship Id="rId4879" Type="http://schemas.openxmlformats.org/officeDocument/2006/relationships/hyperlink" Target="http://mapale/sicor/correspondencia/login.php?tipo_doc=CORRESPONDENCIA_ENTRADA&amp;id=2392429" TargetMode="External"/><Relationship Id="rId7285" Type="http://schemas.openxmlformats.org/officeDocument/2006/relationships/hyperlink" Target="http://mapale/sicor/correspondencia/login.php?tipo_doc=CORRESPONDENCIA_ENTRADA&amp;id=2413442" TargetMode="External"/><Relationship Id="rId8336" Type="http://schemas.openxmlformats.org/officeDocument/2006/relationships/hyperlink" Target="http://mapale/sicor/correspondencia/login.php?tipo_doc=CORRESPONDENCIA_ENTRADA&amp;id=2424139" TargetMode="External"/><Relationship Id="rId8750" Type="http://schemas.openxmlformats.org/officeDocument/2006/relationships/hyperlink" Target="http://mapale/sicor/correspondencia/login.php?tipo_doc=CORRESPONDENCIA_ENTRADA&amp;id=2429510" TargetMode="External"/><Relationship Id="rId15" Type="http://schemas.openxmlformats.org/officeDocument/2006/relationships/hyperlink" Target="http://mapale/sicor/correspondencia/login.php?tipo_doc=CORRESPONDENCIA_ENTRADA&amp;id=2351421" TargetMode="External"/><Relationship Id="rId3895" Type="http://schemas.openxmlformats.org/officeDocument/2006/relationships/hyperlink" Target="http://mapale/sicor/correspondencia/login.php?tipo_doc=CORRESPONDENCIA_ENTRADA&amp;id=2383640" TargetMode="External"/><Relationship Id="rId4946" Type="http://schemas.openxmlformats.org/officeDocument/2006/relationships/hyperlink" Target="http://mapale/sicor/correspondencia/login.php?tipo_doc=CORRESPONDENCIA_ENTRADA&amp;id=2392899" TargetMode="External"/><Relationship Id="rId7352" Type="http://schemas.openxmlformats.org/officeDocument/2006/relationships/hyperlink" Target="http://mapale/sicor/correspondencia/login.php?tipo_doc=CORRESPONDENCIA_ENTRADA&amp;id=2414262" TargetMode="External"/><Relationship Id="rId8403" Type="http://schemas.openxmlformats.org/officeDocument/2006/relationships/hyperlink" Target="http://mapale/sicor/correspondencia/login.php?tipo_doc=CORRESPONDENCIA_ENTRADA&amp;id=2425115" TargetMode="External"/><Relationship Id="rId2497" Type="http://schemas.openxmlformats.org/officeDocument/2006/relationships/hyperlink" Target="http://mapale/sicor/correspondencia/login.php?tipo_doc=CORRESPONDENCIA_ENTRADA&amp;id=2371310" TargetMode="External"/><Relationship Id="rId3548" Type="http://schemas.openxmlformats.org/officeDocument/2006/relationships/hyperlink" Target="http://mapale/sicor/correspondencia/login.php?tipo_doc=CORRESPONDENCIA_ENTRADA&amp;id=2380714" TargetMode="External"/><Relationship Id="rId7005" Type="http://schemas.openxmlformats.org/officeDocument/2006/relationships/hyperlink" Target="http://mapale/sicor/correspondencia/login.php?tipo_doc=CORRESPONDENCIA_ENTRADA&amp;id=2410891" TargetMode="External"/><Relationship Id="rId469" Type="http://schemas.openxmlformats.org/officeDocument/2006/relationships/hyperlink" Target="http://mapale/sicor/correspondencia/login.php?tipo_doc=CORRESPONDENCIA_ENTRADA&amp;id=2354368" TargetMode="External"/><Relationship Id="rId883" Type="http://schemas.openxmlformats.org/officeDocument/2006/relationships/hyperlink" Target="http://mapale/sicor/correspondencia/login.php?tipo_doc=CORRESPONDENCIA_ENTRADA&amp;id=2357057" TargetMode="External"/><Relationship Id="rId1099" Type="http://schemas.openxmlformats.org/officeDocument/2006/relationships/hyperlink" Target="http://mapale/sicor/correspondencia/login.php?tipo_doc=CORRESPONDENCIA_ENTRADA&amp;id=2358521" TargetMode="External"/><Relationship Id="rId2564" Type="http://schemas.openxmlformats.org/officeDocument/2006/relationships/hyperlink" Target="http://mapale/sicor/correspondencia/login.php?tipo_doc=CORRESPONDENCIA_ENTRADA&amp;id=2372001" TargetMode="External"/><Relationship Id="rId3615" Type="http://schemas.openxmlformats.org/officeDocument/2006/relationships/hyperlink" Target="http://mapale/sicor/correspondencia/login.php?tipo_doc=CORRESPONDENCIA_ENTRADA&amp;id=2381298" TargetMode="External"/><Relationship Id="rId3962" Type="http://schemas.openxmlformats.org/officeDocument/2006/relationships/hyperlink" Target="http://mapale/sicor/correspondencia/login.php?tipo_doc=CORRESPONDENCIA_ENTRADA&amp;id=2384096" TargetMode="External"/><Relationship Id="rId6021" Type="http://schemas.openxmlformats.org/officeDocument/2006/relationships/hyperlink" Target="http://mapale/sicor/correspondencia/login.php?tipo_doc=CORRESPONDENCIA_ENTRADA&amp;id=2401962" TargetMode="External"/><Relationship Id="rId536" Type="http://schemas.openxmlformats.org/officeDocument/2006/relationships/hyperlink" Target="http://mapale/sicor/correspondencia/login.php?tipo_doc=CORRESPONDENCIA_ENTRADA&amp;id=2354745" TargetMode="External"/><Relationship Id="rId1166" Type="http://schemas.openxmlformats.org/officeDocument/2006/relationships/hyperlink" Target="http://mapale/sicor/correspondencia/login.php?tipo_doc=CORRESPONDENCIA_ENTRADA&amp;id=2358979" TargetMode="External"/><Relationship Id="rId2217" Type="http://schemas.openxmlformats.org/officeDocument/2006/relationships/hyperlink" Target="http://mapale/sicor/correspondencia/login.php?tipo_doc=CORRESPONDENCIA_ENTRADA&amp;id=2368287" TargetMode="External"/><Relationship Id="rId8193" Type="http://schemas.openxmlformats.org/officeDocument/2006/relationships/hyperlink" Target="http://mapale/sicor/correspondencia/login.php?tipo_doc=CORRESPONDENCIA_ENTRADA&amp;id=2422698" TargetMode="External"/><Relationship Id="rId950" Type="http://schemas.openxmlformats.org/officeDocument/2006/relationships/hyperlink" Target="http://mapale/sicor/correspondencia/login.php?tipo_doc=CORRESPONDENCIA_ENTRADA&amp;id=2357579" TargetMode="External"/><Relationship Id="rId1580" Type="http://schemas.openxmlformats.org/officeDocument/2006/relationships/hyperlink" Target="http://mapale/sicor/correspondencia/login.php?tipo_doc=CORRESPONDENCIA_ENTRADA&amp;id=2362913" TargetMode="External"/><Relationship Id="rId2631" Type="http://schemas.openxmlformats.org/officeDocument/2006/relationships/hyperlink" Target="http://mapale/sicor/correspondencia/login.php?tipo_doc=CORRESPONDENCIA_ENTRADA&amp;id=2372662" TargetMode="External"/><Relationship Id="rId4389" Type="http://schemas.openxmlformats.org/officeDocument/2006/relationships/hyperlink" Target="http://mapale/sicor/correspondencia/login.php?tipo_doc=CORRESPONDENCIA_ENTRADA&amp;id=2387550" TargetMode="External"/><Relationship Id="rId5787" Type="http://schemas.openxmlformats.org/officeDocument/2006/relationships/hyperlink" Target="http://mapale/sicor/correspondencia/login.php?tipo_doc=CORRESPONDENCIA_ENTRADA&amp;id=2399640" TargetMode="External"/><Relationship Id="rId6838" Type="http://schemas.openxmlformats.org/officeDocument/2006/relationships/hyperlink" Target="http://mapale/sicor/correspondencia/login.php?tipo_doc=CORRESPONDENCIA_ENTRADA&amp;id=2409158" TargetMode="External"/><Relationship Id="rId603" Type="http://schemas.openxmlformats.org/officeDocument/2006/relationships/hyperlink" Target="http://mapale/sicor/correspondencia/login.php?tipo_doc=CORRESPONDENCIA_ENTRADA&amp;id=2355203" TargetMode="External"/><Relationship Id="rId1233" Type="http://schemas.openxmlformats.org/officeDocument/2006/relationships/hyperlink" Target="http://mapale/sicor/correspondencia/login.php?tipo_doc=CORRESPONDENCIA_ENTRADA&amp;id=2359566" TargetMode="External"/><Relationship Id="rId5854" Type="http://schemas.openxmlformats.org/officeDocument/2006/relationships/hyperlink" Target="http://mapale/sicor/correspondencia/login.php?tipo_doc=CORRESPONDENCIA_ENTRADA&amp;id=2400252" TargetMode="External"/><Relationship Id="rId6905" Type="http://schemas.openxmlformats.org/officeDocument/2006/relationships/hyperlink" Target="http://mapale/sicor/correspondencia/login.php?tipo_doc=CORRESPONDENCIA_ENTRADA&amp;id=2409949" TargetMode="External"/><Relationship Id="rId8260" Type="http://schemas.openxmlformats.org/officeDocument/2006/relationships/hyperlink" Target="http://mapale/sicor/correspondencia/login.php?tipo_doc=CORRESPONDENCIA_ENTRADA&amp;id=2423451" TargetMode="External"/><Relationship Id="rId1300" Type="http://schemas.openxmlformats.org/officeDocument/2006/relationships/hyperlink" Target="http://mapale/sicor/correspondencia/login.php?tipo_doc=CORRESPONDENCIA_ENTRADA&amp;id=2360003" TargetMode="External"/><Relationship Id="rId4456" Type="http://schemas.openxmlformats.org/officeDocument/2006/relationships/hyperlink" Target="http://mapale/sicor/correspondencia/login.php?tipo_doc=CORRESPONDENCIA_ENTRADA&amp;id=2388385" TargetMode="External"/><Relationship Id="rId4870" Type="http://schemas.openxmlformats.org/officeDocument/2006/relationships/hyperlink" Target="http://mapale/sicor/correspondencia/login.php?tipo_doc=CORRESPONDENCIA_ENTRADA&amp;id=2392393" TargetMode="External"/><Relationship Id="rId5507" Type="http://schemas.openxmlformats.org/officeDocument/2006/relationships/hyperlink" Target="http://mapale/sicor/correspondencia/login.php?tipo_doc=CORRESPONDENCIA_ENTRADA&amp;id=2397178" TargetMode="External"/><Relationship Id="rId5921" Type="http://schemas.openxmlformats.org/officeDocument/2006/relationships/hyperlink" Target="http://mapale/sicor/correspondencia/login.php?tipo_doc=CORRESPONDENCIA_ENTRADA&amp;id=2400926" TargetMode="External"/><Relationship Id="rId3058" Type="http://schemas.openxmlformats.org/officeDocument/2006/relationships/hyperlink" Target="http://mapale/sicor/correspondencia/login.php?tipo_doc=CORRESPONDENCIA_ENTRADA&amp;id=2376298" TargetMode="External"/><Relationship Id="rId3472" Type="http://schemas.openxmlformats.org/officeDocument/2006/relationships/hyperlink" Target="http://mapale/sicor/correspondencia/login.php?tipo_doc=CORRESPONDENCIA_ENTRADA&amp;id=2379978" TargetMode="External"/><Relationship Id="rId4109" Type="http://schemas.openxmlformats.org/officeDocument/2006/relationships/hyperlink" Target="http://mapale/sicor/correspondencia/login.php?tipo_doc=CORRESPONDENCIA_ENTRADA&amp;id=2385394" TargetMode="External"/><Relationship Id="rId4523" Type="http://schemas.openxmlformats.org/officeDocument/2006/relationships/hyperlink" Target="http://mapale/sicor/correspondencia/login.php?tipo_doc=CORRESPONDENCIA_ENTRADA&amp;id=2388739" TargetMode="External"/><Relationship Id="rId7679" Type="http://schemas.openxmlformats.org/officeDocument/2006/relationships/hyperlink" Target="http://mapale/sicor/correspondencia/login.php?tipo_doc=CORRESPONDENCIA_ENTRADA&amp;id=2417637" TargetMode="External"/><Relationship Id="rId393" Type="http://schemas.openxmlformats.org/officeDocument/2006/relationships/hyperlink" Target="http://mapale/sicor/correspondencia/login.php?tipo_doc=CORRESPONDENCIA_ENTRADA&amp;id=2353866" TargetMode="External"/><Relationship Id="rId2074" Type="http://schemas.openxmlformats.org/officeDocument/2006/relationships/hyperlink" Target="http://mapale/sicor/correspondencia/login.php?tipo_doc=CORRESPONDENCIA_ENTRADA&amp;id=2367164" TargetMode="External"/><Relationship Id="rId3125" Type="http://schemas.openxmlformats.org/officeDocument/2006/relationships/hyperlink" Target="http://mapale/sicor/correspondencia/login.php?tipo_doc=CORRESPONDENCIA_ENTRADA&amp;id=2376881" TargetMode="External"/><Relationship Id="rId6695" Type="http://schemas.openxmlformats.org/officeDocument/2006/relationships/hyperlink" Target="http://mapale/sicor/correspondencia/login.php?tipo_doc=CORRESPONDENCIA_ENTRADA&amp;id=2407954" TargetMode="External"/><Relationship Id="rId7746" Type="http://schemas.openxmlformats.org/officeDocument/2006/relationships/hyperlink" Target="http://mapale/sicor/correspondencia/login.php?tipo_doc=CORRESPONDENCIA_ENTRADA&amp;id=2418219" TargetMode="External"/><Relationship Id="rId460" Type="http://schemas.openxmlformats.org/officeDocument/2006/relationships/hyperlink" Target="http://mapale/sicor/correspondencia/login.php?tipo_doc=CORRESPONDENCIA_ENTRADA&amp;id=2354274" TargetMode="External"/><Relationship Id="rId1090" Type="http://schemas.openxmlformats.org/officeDocument/2006/relationships/hyperlink" Target="http://mapale/sicor/correspondencia/login.php?tipo_doc=CORRESPONDENCIA_ENTRADA&amp;id=2358395" TargetMode="External"/><Relationship Id="rId2141" Type="http://schemas.openxmlformats.org/officeDocument/2006/relationships/hyperlink" Target="http://mapale/sicor/correspondencia/login.php?tipo_doc=CORRESPONDENCIA_ENTRADA&amp;id=2367710" TargetMode="External"/><Relationship Id="rId5297" Type="http://schemas.openxmlformats.org/officeDocument/2006/relationships/hyperlink" Target="http://mapale/sicor/correspondencia/login.php?tipo_doc=CORRESPONDENCIA_ENTRADA&amp;id=2395319" TargetMode="External"/><Relationship Id="rId6348" Type="http://schemas.openxmlformats.org/officeDocument/2006/relationships/hyperlink" Target="http://mapale/sicor/correspondencia/login.php?tipo_doc=CORRESPONDENCIA_ENTRADA&amp;id=2404774" TargetMode="External"/><Relationship Id="rId113" Type="http://schemas.openxmlformats.org/officeDocument/2006/relationships/hyperlink" Target="http://mapale/sicor/correspondencia/login.php?tipo_doc=CORRESPONDENCIA_ENTRADA&amp;id=2352163" TargetMode="External"/><Relationship Id="rId6762" Type="http://schemas.openxmlformats.org/officeDocument/2006/relationships/hyperlink" Target="http://mapale/sicor/correspondencia/login.php?tipo_doc=CORRESPONDENCIA_ENTRADA&amp;id=2408622" TargetMode="External"/><Relationship Id="rId7813" Type="http://schemas.openxmlformats.org/officeDocument/2006/relationships/hyperlink" Target="http://mapale/sicor/correspondencia/login.php?tipo_doc=CORRESPONDENCIA_ENTRADA&amp;id=2418859" TargetMode="External"/><Relationship Id="rId2958" Type="http://schemas.openxmlformats.org/officeDocument/2006/relationships/hyperlink" Target="http://mapale/sicor/correspondencia/login.php?tipo_doc=CORRESPONDENCIA_ENTRADA&amp;id=2375413" TargetMode="External"/><Relationship Id="rId5017" Type="http://schemas.openxmlformats.org/officeDocument/2006/relationships/hyperlink" Target="http://mapale/sicor/correspondencia/login.php?tipo_doc=CORRESPONDENCIA_ENTRADA&amp;id=2392129" TargetMode="External"/><Relationship Id="rId5364" Type="http://schemas.openxmlformats.org/officeDocument/2006/relationships/hyperlink" Target="http://mapale/sicor/correspondencia/login.php?tipo_doc=CORRESPONDENCIA_ENTRADA&amp;id=2395963" TargetMode="External"/><Relationship Id="rId6415" Type="http://schemas.openxmlformats.org/officeDocument/2006/relationships/hyperlink" Target="http://mapale/sicor/correspondencia/login.php?tipo_doc=CORRESPONDENCIA_ENTRADA&amp;id=2405468" TargetMode="External"/><Relationship Id="rId1974" Type="http://schemas.openxmlformats.org/officeDocument/2006/relationships/hyperlink" Target="http://mapale/sicor/correspondencia/login.php?tipo_doc=CORRESPONDENCIA_ENTRADA&amp;id=2366270" TargetMode="External"/><Relationship Id="rId4380" Type="http://schemas.openxmlformats.org/officeDocument/2006/relationships/hyperlink" Target="http://mapale/sicor/correspondencia/login.php?tipo_doc=CORRESPONDENCIA_ENTRADA&amp;id=2387494" TargetMode="External"/><Relationship Id="rId5431" Type="http://schemas.openxmlformats.org/officeDocument/2006/relationships/hyperlink" Target="http://mapale/sicor/correspondencia/login.php?tipo_doc=CORRESPONDENCIA_ENTRADA&amp;id=2396647" TargetMode="External"/><Relationship Id="rId8587" Type="http://schemas.openxmlformats.org/officeDocument/2006/relationships/hyperlink" Target="http://mapale/sicor/correspondencia/login.php?tipo_doc=CORRESPONDENCIA_ENTRADA&amp;id=2427616" TargetMode="External"/><Relationship Id="rId1627" Type="http://schemas.openxmlformats.org/officeDocument/2006/relationships/hyperlink" Target="http://mapale/sicor/correspondencia/login.php?tipo_doc=CORRESPONDENCIA_ENTRADA&amp;id=2363212" TargetMode="External"/><Relationship Id="rId4033" Type="http://schemas.openxmlformats.org/officeDocument/2006/relationships/hyperlink" Target="http://mapale/sicor/correspondencia/login.php?tipo_doc=CORRESPONDENCIA_ENTRADA&amp;id=2384743" TargetMode="External"/><Relationship Id="rId7189" Type="http://schemas.openxmlformats.org/officeDocument/2006/relationships/hyperlink" Target="http://mapale/sicor/correspondencia/login.php?tipo_doc=CORRESPONDENCIA_ENTRADA&amp;id=2412478" TargetMode="External"/><Relationship Id="rId8654" Type="http://schemas.openxmlformats.org/officeDocument/2006/relationships/hyperlink" Target="http://mapale/sicor/correspondencia/login.php?tipo_doc=CORRESPONDENCIA_ENTRADA&amp;id=2428311" TargetMode="External"/><Relationship Id="rId3799" Type="http://schemas.openxmlformats.org/officeDocument/2006/relationships/hyperlink" Target="http://mapale/sicor/correspondencia/login.php?tipo_doc=CORRESPONDENCIA_ENTRADA&amp;id=2382870" TargetMode="External"/><Relationship Id="rId4100" Type="http://schemas.openxmlformats.org/officeDocument/2006/relationships/hyperlink" Target="http://mapale/sicor/correspondencia/login.php?tipo_doc=CORRESPONDENCIA_ENTRADA&amp;id=2385321" TargetMode="External"/><Relationship Id="rId7256" Type="http://schemas.openxmlformats.org/officeDocument/2006/relationships/hyperlink" Target="http://mapale/sicor/correspondencia/login.php?tipo_doc=CORRESPONDENCIA_ENTRADA&amp;id=2413095" TargetMode="External"/><Relationship Id="rId7670" Type="http://schemas.openxmlformats.org/officeDocument/2006/relationships/hyperlink" Target="http://mapale/sicor/correspondencia/login.php?tipo_doc=CORRESPONDENCIA_ENTRADA&amp;id=2417512" TargetMode="External"/><Relationship Id="rId8307" Type="http://schemas.openxmlformats.org/officeDocument/2006/relationships/hyperlink" Target="http://mapale/sicor/correspondencia/login.php?tipo_doc=CORRESPONDENCIA_ENTRADA&amp;id=2423857" TargetMode="External"/><Relationship Id="rId8721" Type="http://schemas.openxmlformats.org/officeDocument/2006/relationships/hyperlink" Target="http://mapale/sicor/correspondencia/login.php?tipo_doc=CORRESPONDENCIA_ENTRADA&amp;id=2429053" TargetMode="External"/><Relationship Id="rId6272" Type="http://schemas.openxmlformats.org/officeDocument/2006/relationships/hyperlink" Target="http://mapale/sicor/correspondencia/login.php?tipo_doc=CORRESPONDENCIA_ENTRADA&amp;id=2404165" TargetMode="External"/><Relationship Id="rId7323" Type="http://schemas.openxmlformats.org/officeDocument/2006/relationships/hyperlink" Target="http://mapale/sicor/correspondencia/login.php?tipo_doc=CORRESPONDENCIA_ENTRADA&amp;id=2413844" TargetMode="External"/><Relationship Id="rId3866" Type="http://schemas.openxmlformats.org/officeDocument/2006/relationships/hyperlink" Target="http://mapale/sicor/correspondencia/login.php?tipo_doc=CORRESPONDENCIA_ENTRADA&amp;id=2383352" TargetMode="External"/><Relationship Id="rId4917" Type="http://schemas.openxmlformats.org/officeDocument/2006/relationships/hyperlink" Target="http://mapale/sicor/correspondencia/login.php?tipo_doc=CORRESPONDENCIA_ENTRADA&amp;id=2392682" TargetMode="External"/><Relationship Id="rId787" Type="http://schemas.openxmlformats.org/officeDocument/2006/relationships/hyperlink" Target="http://mapale/sicor/correspondencia/login.php?tipo_doc=CORRESPONDENCIA_ENTRADA&amp;id=2356374" TargetMode="External"/><Relationship Id="rId2468" Type="http://schemas.openxmlformats.org/officeDocument/2006/relationships/hyperlink" Target="http://mapale/sicor/correspondencia/login.php?tipo_doc=CORRESPONDENCIA_ENTRADA&amp;id=2371020" TargetMode="External"/><Relationship Id="rId2882" Type="http://schemas.openxmlformats.org/officeDocument/2006/relationships/hyperlink" Target="http://mapale/sicor/correspondencia/login.php?tipo_doc=CORRESPONDENCIA_ENTRADA&amp;id=2374833" TargetMode="External"/><Relationship Id="rId3519" Type="http://schemas.openxmlformats.org/officeDocument/2006/relationships/hyperlink" Target="http://mapale/sicor/correspondencia/login.php?tipo_doc=CORRESPONDENCIA_ENTRADA&amp;id=2380458" TargetMode="External"/><Relationship Id="rId3933" Type="http://schemas.openxmlformats.org/officeDocument/2006/relationships/hyperlink" Target="http://mapale/sicor/correspondencia/login.php?tipo_doc=CORRESPONDENCIA_ENTRADA&amp;id=2383861" TargetMode="External"/><Relationship Id="rId8097" Type="http://schemas.openxmlformats.org/officeDocument/2006/relationships/hyperlink" Target="http://mapale/sicor/correspondencia/login.php?tipo_doc=CORRESPONDENCIA_ENTRADA&amp;id=2421704" TargetMode="External"/><Relationship Id="rId854" Type="http://schemas.openxmlformats.org/officeDocument/2006/relationships/hyperlink" Target="http://mapale/sicor/correspondencia/login.php?tipo_doc=CORRESPONDENCIA_ENTRADA&amp;id=2356776" TargetMode="External"/><Relationship Id="rId1484" Type="http://schemas.openxmlformats.org/officeDocument/2006/relationships/hyperlink" Target="http://mapale/sicor/correspondencia/login.php?tipo_doc=CORRESPONDENCIA_ENTRADA&amp;id=2361893" TargetMode="External"/><Relationship Id="rId2535" Type="http://schemas.openxmlformats.org/officeDocument/2006/relationships/hyperlink" Target="http://mapale/sicor/correspondencia/login.php?tipo_doc=CORRESPONDENCIA_ENTRADA&amp;id=2371766" TargetMode="External"/><Relationship Id="rId507" Type="http://schemas.openxmlformats.org/officeDocument/2006/relationships/hyperlink" Target="http://mapale/sicor/correspondencia/login.php?tipo_doc=CORRESPONDENCIA_ENTRADA&amp;id=2354576" TargetMode="External"/><Relationship Id="rId921" Type="http://schemas.openxmlformats.org/officeDocument/2006/relationships/hyperlink" Target="http://mapale/sicor/correspondencia/login.php?tipo_doc=CORRESPONDENCIA_ENTRADA&amp;id=2357330" TargetMode="External"/><Relationship Id="rId1137" Type="http://schemas.openxmlformats.org/officeDocument/2006/relationships/hyperlink" Target="http://mapale/sicor/correspondencia/login.php?tipo_doc=CORRESPONDENCIA_ENTRADA&amp;id=2358740" TargetMode="External"/><Relationship Id="rId1551" Type="http://schemas.openxmlformats.org/officeDocument/2006/relationships/hyperlink" Target="http://mapale/sicor/correspondencia/login.php?tipo_doc=CORRESPONDENCIA_ENTRADA&amp;id=2362615" TargetMode="External"/><Relationship Id="rId2602" Type="http://schemas.openxmlformats.org/officeDocument/2006/relationships/hyperlink" Target="http://mapale/sicor/correspondencia/login.php?tipo_doc=CORRESPONDENCIA_ENTRADA&amp;id=2372328" TargetMode="External"/><Relationship Id="rId5758" Type="http://schemas.openxmlformats.org/officeDocument/2006/relationships/hyperlink" Target="http://mapale/sicor/correspondencia/login.php?tipo_doc=CORRESPONDENCIA_ENTRADA&amp;id=2399399" TargetMode="External"/><Relationship Id="rId6809" Type="http://schemas.openxmlformats.org/officeDocument/2006/relationships/hyperlink" Target="http://mapale/sicor/correspondencia/login.php?tipo_doc=CORRESPONDENCIA_ENTRADA&amp;id=2408942" TargetMode="External"/><Relationship Id="rId8164" Type="http://schemas.openxmlformats.org/officeDocument/2006/relationships/hyperlink" Target="http://mapale/sicor/correspondencia/login.php?tipo_doc=CORRESPONDENCIA_ENTRADA&amp;id=2422410" TargetMode="External"/><Relationship Id="rId1204" Type="http://schemas.openxmlformats.org/officeDocument/2006/relationships/hyperlink" Target="http://mapale/sicor/correspondencia/login.php?tipo_doc=CORRESPONDENCIA_ENTRADA&amp;id=2359294" TargetMode="External"/><Relationship Id="rId4774" Type="http://schemas.openxmlformats.org/officeDocument/2006/relationships/hyperlink" Target="http://mapale/sicor/correspondencia/login.php?tipo_doc=CORRESPONDENCIA_ENTRADA&amp;id=2391072" TargetMode="External"/><Relationship Id="rId5825" Type="http://schemas.openxmlformats.org/officeDocument/2006/relationships/hyperlink" Target="http://mapale/sicor/correspondencia/login.php?tipo_doc=CORRESPONDENCIA_ENTRADA&amp;id=2399879" TargetMode="External"/><Relationship Id="rId7180" Type="http://schemas.openxmlformats.org/officeDocument/2006/relationships/hyperlink" Target="http://mapale/sicor/correspondencia/login.php?tipo_doc=CORRESPONDENCIA_ENTRADA&amp;id=2412419" TargetMode="External"/><Relationship Id="rId8231" Type="http://schemas.openxmlformats.org/officeDocument/2006/relationships/hyperlink" Target="http://mapale/sicor/correspondencia/login.php?tipo_doc=CORRESPONDENCIA_ENTRADA&amp;id=2423145" TargetMode="External"/><Relationship Id="rId3376" Type="http://schemas.openxmlformats.org/officeDocument/2006/relationships/hyperlink" Target="http://mapale/sicor/correspondencia/login.php?tipo_doc=CORRESPONDENCIA_ENTRADA&amp;id=2379084" TargetMode="External"/><Relationship Id="rId4427" Type="http://schemas.openxmlformats.org/officeDocument/2006/relationships/hyperlink" Target="http://mapale/sicor/correspondencia/login.php?tipo_doc=CORRESPONDENCIA_ENTRADA&amp;id=2387836" TargetMode="External"/><Relationship Id="rId297" Type="http://schemas.openxmlformats.org/officeDocument/2006/relationships/hyperlink" Target="http://mapale/sicor/correspondencia/login.php?tipo_doc=CORRESPONDENCIA_ENTRADA&amp;id=2353289" TargetMode="External"/><Relationship Id="rId2392" Type="http://schemas.openxmlformats.org/officeDocument/2006/relationships/hyperlink" Target="http://mapale/sicor/correspondencia/login.php?tipo_doc=CORRESPONDENCIA_ENTRADA&amp;id=2370317" TargetMode="External"/><Relationship Id="rId3029" Type="http://schemas.openxmlformats.org/officeDocument/2006/relationships/hyperlink" Target="http://mapale/sicor/correspondencia/login.php?tipo_doc=CORRESPONDENCIA_ENTRADA&amp;id=2375987" TargetMode="External"/><Relationship Id="rId3790" Type="http://schemas.openxmlformats.org/officeDocument/2006/relationships/hyperlink" Target="http://mapale/sicor/correspondencia/login.php?tipo_doc=CORRESPONDENCIA_ENTRADA&amp;id=2382817" TargetMode="External"/><Relationship Id="rId4841" Type="http://schemas.openxmlformats.org/officeDocument/2006/relationships/hyperlink" Target="http://mapale/sicor/correspondencia/login.php?tipo_doc=CORRESPONDENCIA_ENTRADA&amp;id=2392254" TargetMode="External"/><Relationship Id="rId6599" Type="http://schemas.openxmlformats.org/officeDocument/2006/relationships/hyperlink" Target="http://mapale/sicor/correspondencia/login.php?tipo_doc=CORRESPONDENCIA_ENTRADA&amp;id=2407006" TargetMode="External"/><Relationship Id="rId7997" Type="http://schemas.openxmlformats.org/officeDocument/2006/relationships/hyperlink" Target="http://mapale/sicor/correspondencia/login.php?tipo_doc=CORRESPONDENCIA_ENTRADA&amp;id=2420687" TargetMode="External"/><Relationship Id="rId364" Type="http://schemas.openxmlformats.org/officeDocument/2006/relationships/hyperlink" Target="http://mapale/sicor/correspondencia/login.php?tipo_doc=CORRESPONDENCIA_ENTRADA&amp;id=2353699" TargetMode="External"/><Relationship Id="rId2045" Type="http://schemas.openxmlformats.org/officeDocument/2006/relationships/hyperlink" Target="http://mapale/sicor/correspondencia/login.php?tipo_doc=CORRESPONDENCIA_ENTRADA&amp;id=2366743" TargetMode="External"/><Relationship Id="rId3443" Type="http://schemas.openxmlformats.org/officeDocument/2006/relationships/hyperlink" Target="http://mapale/sicor/correspondencia/login.php?tipo_doc=CORRESPONDENCIA_ENTRADA&amp;id=2379643" TargetMode="External"/><Relationship Id="rId3510" Type="http://schemas.openxmlformats.org/officeDocument/2006/relationships/hyperlink" Target="http://mapale/sicor/correspondencia/login.php?tipo_doc=CORRESPONDENCIA_ENTRADA&amp;id=2380385" TargetMode="External"/><Relationship Id="rId6666" Type="http://schemas.openxmlformats.org/officeDocument/2006/relationships/hyperlink" Target="http://mapale/sicor/correspondencia/login.php?tipo_doc=CORRESPONDENCIA_ENTRADA&amp;id=2407562" TargetMode="External"/><Relationship Id="rId7717" Type="http://schemas.openxmlformats.org/officeDocument/2006/relationships/hyperlink" Target="http://mapale/sicor/correspondencia/login.php?tipo_doc=CORRESPONDENCIA_ENTRADA&amp;id=2417971" TargetMode="External"/><Relationship Id="rId431" Type="http://schemas.openxmlformats.org/officeDocument/2006/relationships/hyperlink" Target="http://mapale/sicor/correspondencia/login.php?tipo_doc=CORRESPONDENCIA_ENTRADA&amp;id=2354062" TargetMode="External"/><Relationship Id="rId1061" Type="http://schemas.openxmlformats.org/officeDocument/2006/relationships/hyperlink" Target="http://mapale/sicor/correspondencia/login.php?tipo_doc=CORRESPONDENCIA_ENTRADA&amp;id=2358227" TargetMode="External"/><Relationship Id="rId2112" Type="http://schemas.openxmlformats.org/officeDocument/2006/relationships/hyperlink" Target="http://mapale/sicor/correspondencia/login.php?tipo_doc=CORRESPONDENCIA_ENTRADA&amp;id=2367528" TargetMode="External"/><Relationship Id="rId5268" Type="http://schemas.openxmlformats.org/officeDocument/2006/relationships/hyperlink" Target="http://mapale/sicor/correspondencia/login.php?tipo_doc=CORRESPONDENCIA_ENTRADA&amp;id=2395137" TargetMode="External"/><Relationship Id="rId5682" Type="http://schemas.openxmlformats.org/officeDocument/2006/relationships/hyperlink" Target="http://mapale/sicor/correspondencia/login.php?tipo_doc=CORRESPONDENCIA_ENTRADA&amp;id=2398830" TargetMode="External"/><Relationship Id="rId6319" Type="http://schemas.openxmlformats.org/officeDocument/2006/relationships/hyperlink" Target="http://mapale/sicor/correspondencia/login.php?tipo_doc=CORRESPONDENCIA_ENTRADA&amp;id=2404529" TargetMode="External"/><Relationship Id="rId6733" Type="http://schemas.openxmlformats.org/officeDocument/2006/relationships/hyperlink" Target="http://mapale/sicor/correspondencia/login.php?tipo_doc=CORRESPONDENCIA_ENTRADA&amp;id=2408328" TargetMode="External"/><Relationship Id="rId1878" Type="http://schemas.openxmlformats.org/officeDocument/2006/relationships/hyperlink" Target="http://mapale/sicor/correspondencia/login.php?tipo_doc=CORRESPONDENCIA_ENTRADA&amp;id=2365317" TargetMode="External"/><Relationship Id="rId2929" Type="http://schemas.openxmlformats.org/officeDocument/2006/relationships/hyperlink" Target="http://mapale/sicor/correspondencia/login.php?tipo_doc=CORRESPONDENCIA_ENTRADA&amp;id=2375103" TargetMode="External"/><Relationship Id="rId4284" Type="http://schemas.openxmlformats.org/officeDocument/2006/relationships/hyperlink" Target="http://mapale/sicor/correspondencia/login.php?tipo_doc=CORRESPONDENCIA_ENTRADA&amp;id=2386770" TargetMode="External"/><Relationship Id="rId5335" Type="http://schemas.openxmlformats.org/officeDocument/2006/relationships/hyperlink" Target="http://mapale/sicor/correspondencia/login.php?tipo_doc=CORRESPONDENCIA_ENTRADA&amp;id=2395653" TargetMode="External"/><Relationship Id="rId4351" Type="http://schemas.openxmlformats.org/officeDocument/2006/relationships/hyperlink" Target="http://mapale/sicor/correspondencia/login.php?tipo_doc=CORRESPONDENCIA_ENTRADA&amp;id=2387281" TargetMode="External"/><Relationship Id="rId5402" Type="http://schemas.openxmlformats.org/officeDocument/2006/relationships/hyperlink" Target="http://mapale/sicor/correspondencia/login.php?tipo_doc=CORRESPONDENCIA_ENTRADA&amp;id=2396391" TargetMode="External"/><Relationship Id="rId6800" Type="http://schemas.openxmlformats.org/officeDocument/2006/relationships/hyperlink" Target="http://mapale/sicor/correspondencia/login.php?tipo_doc=CORRESPONDENCIA_ENTRADA&amp;id=2408886" TargetMode="External"/><Relationship Id="rId8558" Type="http://schemas.openxmlformats.org/officeDocument/2006/relationships/hyperlink" Target="http://mapale/sicor/correspondencia/login.php?tipo_doc=CORRESPONDENCIA_ENTRADA&amp;id=2427310" TargetMode="External"/><Relationship Id="rId1945" Type="http://schemas.openxmlformats.org/officeDocument/2006/relationships/hyperlink" Target="http://mapale/sicor/correspondencia/login.php?tipo_doc=CORRESPONDENCIA_ENTRADA&amp;id=2366030" TargetMode="External"/><Relationship Id="rId4004" Type="http://schemas.openxmlformats.org/officeDocument/2006/relationships/hyperlink" Target="http://mapale/sicor/correspondencia/login.php?tipo_doc=CORRESPONDENCIA_ENTRADA&amp;id=2384497" TargetMode="External"/><Relationship Id="rId3020" Type="http://schemas.openxmlformats.org/officeDocument/2006/relationships/hyperlink" Target="http://mapale/sicor/correspondencia/login.php?tipo_doc=CORRESPONDENCIA_ENTRADA&amp;id=2375919" TargetMode="External"/><Relationship Id="rId6176" Type="http://schemas.openxmlformats.org/officeDocument/2006/relationships/hyperlink" Target="http://mapale/sicor/correspondencia/login.php?tipo_doc=CORRESPONDENCIA_ENTRADA&amp;id=2403481" TargetMode="External"/><Relationship Id="rId7227" Type="http://schemas.openxmlformats.org/officeDocument/2006/relationships/hyperlink" Target="http://mapale/sicor/correspondencia/login.php?tipo_doc=CORRESPONDENCIA_ENTRADA&amp;id=2412820" TargetMode="External"/><Relationship Id="rId7574" Type="http://schemas.openxmlformats.org/officeDocument/2006/relationships/hyperlink" Target="http://mapale/sicor/correspondencia/login.php?tipo_doc=CORRESPONDENCIA_ENTRADA&amp;id=2416523" TargetMode="External"/><Relationship Id="rId8625" Type="http://schemas.openxmlformats.org/officeDocument/2006/relationships/hyperlink" Target="http://mapale/sicor/correspondencia/login.php?tipo_doc=CORRESPONDENCIA_ENTRADA&amp;id=2428003" TargetMode="External"/><Relationship Id="rId6590" Type="http://schemas.openxmlformats.org/officeDocument/2006/relationships/hyperlink" Target="http://mapale/sicor/correspondencia/login.php?tipo_doc=CORRESPONDENCIA_ENTRADA&amp;id=2406942" TargetMode="External"/><Relationship Id="rId7641" Type="http://schemas.openxmlformats.org/officeDocument/2006/relationships/hyperlink" Target="http://mapale/sicor/correspondencia/login.php?tipo_doc=CORRESPONDENCIA_ENTRADA&amp;id=2417230" TargetMode="External"/><Relationship Id="rId2786" Type="http://schemas.openxmlformats.org/officeDocument/2006/relationships/hyperlink" Target="http://mapale/sicor/correspondencia/login.php?tipo_doc=CORRESPONDENCIA_ENTRADA&amp;id=2373924" TargetMode="External"/><Relationship Id="rId3837" Type="http://schemas.openxmlformats.org/officeDocument/2006/relationships/hyperlink" Target="http://mapale/sicor/correspondencia/login.php?tipo_doc=CORRESPONDENCIA_ENTRADA&amp;id=2383144" TargetMode="External"/><Relationship Id="rId5192" Type="http://schemas.openxmlformats.org/officeDocument/2006/relationships/hyperlink" Target="http://mapale/sicor/correspondencia/login.php?tipo_doc=CORRESPONDENCIA_ENTRADA&amp;id=2394475" TargetMode="External"/><Relationship Id="rId6243" Type="http://schemas.openxmlformats.org/officeDocument/2006/relationships/hyperlink" Target="http://mapale/sicor/correspondencia/login.php?tipo_doc=CORRESPONDENCIA_ENTRADA&amp;id=2403970" TargetMode="External"/><Relationship Id="rId758" Type="http://schemas.openxmlformats.org/officeDocument/2006/relationships/hyperlink" Target="http://mapale/sicor/correspondencia/login.php?tipo_doc=CORRESPONDENCIA_ENTRADA&amp;id=2356236" TargetMode="External"/><Relationship Id="rId1388" Type="http://schemas.openxmlformats.org/officeDocument/2006/relationships/hyperlink" Target="http://mapale/sicor/correspondencia/login.php?tipo_doc=CORRESPONDENCIA_ENTRADA&amp;id=2360880" TargetMode="External"/><Relationship Id="rId2439" Type="http://schemas.openxmlformats.org/officeDocument/2006/relationships/hyperlink" Target="http://mapale/sicor/correspondencia/login.php?tipo_doc=CORRESPONDENCIA_ENTRADA&amp;id=2370711" TargetMode="External"/><Relationship Id="rId2853" Type="http://schemas.openxmlformats.org/officeDocument/2006/relationships/hyperlink" Target="http://mapale/sicor/correspondencia/login.php?tipo_doc=CORRESPONDENCIA_ENTRADA&amp;id=2374554" TargetMode="External"/><Relationship Id="rId3904" Type="http://schemas.openxmlformats.org/officeDocument/2006/relationships/hyperlink" Target="http://mapale/sicor/correspondencia/login.php?tipo_doc=CORRESPONDENCIA_ENTRADA&amp;id=2383685" TargetMode="External"/><Relationship Id="rId6310" Type="http://schemas.openxmlformats.org/officeDocument/2006/relationships/hyperlink" Target="http://mapale/sicor/correspondencia/login.php?tipo_doc=CORRESPONDENCIA_ENTRADA&amp;id=2404420" TargetMode="External"/><Relationship Id="rId94" Type="http://schemas.openxmlformats.org/officeDocument/2006/relationships/hyperlink" Target="http://mapale/sicor/correspondencia/login.php?tipo_doc=CORRESPONDENCIA_ENTRADA&amp;id=2352031" TargetMode="External"/><Relationship Id="rId825" Type="http://schemas.openxmlformats.org/officeDocument/2006/relationships/hyperlink" Target="http://mapale/sicor/correspondencia/login.php?tipo_doc=CORRESPONDENCIA_ENTRADA&amp;id=2356605" TargetMode="External"/><Relationship Id="rId1455" Type="http://schemas.openxmlformats.org/officeDocument/2006/relationships/hyperlink" Target="http://mapale/sicor/correspondencia/login.php?tipo_doc=CORRESPONDENCIA_ENTRADA&amp;id=2361450" TargetMode="External"/><Relationship Id="rId2506" Type="http://schemas.openxmlformats.org/officeDocument/2006/relationships/hyperlink" Target="http://mapale/sicor/correspondencia/login.php?tipo_doc=CORRESPONDENCIA_ENTRADA&amp;id=2371374" TargetMode="External"/><Relationship Id="rId8068" Type="http://schemas.openxmlformats.org/officeDocument/2006/relationships/hyperlink" Target="http://mapale/sicor/correspondencia/login.php?tipo_doc=CORRESPONDENCIA_ENTRADA&amp;id=2421353" TargetMode="External"/><Relationship Id="rId8482" Type="http://schemas.openxmlformats.org/officeDocument/2006/relationships/hyperlink" Target="http://mapale/sicor/correspondencia/login.php?tipo_doc=CORRESPONDENCIA_ENTRADA&amp;id=2426309" TargetMode="External"/><Relationship Id="rId1108" Type="http://schemas.openxmlformats.org/officeDocument/2006/relationships/hyperlink" Target="http://mapale/sicor/correspondencia/login.php?tipo_doc=CORRESPONDENCIA_ENTRADA&amp;id=2358560" TargetMode="External"/><Relationship Id="rId2920" Type="http://schemas.openxmlformats.org/officeDocument/2006/relationships/hyperlink" Target="http://mapale/sicor/correspondencia/login.php?tipo_doc=CORRESPONDENCIA_ENTRADA&amp;id=2375055" TargetMode="External"/><Relationship Id="rId4678" Type="http://schemas.openxmlformats.org/officeDocument/2006/relationships/hyperlink" Target="http://mapale/sicor/correspondencia/login.php?tipo_doc=CORRESPONDENCIA_ENTRADA&amp;id=2390268" TargetMode="External"/><Relationship Id="rId7084" Type="http://schemas.openxmlformats.org/officeDocument/2006/relationships/hyperlink" Target="http://mapale/sicor/correspondencia/login.php?tipo_doc=CORRESPONDENCIA_ENTRADA&amp;id=2411503" TargetMode="External"/><Relationship Id="rId8135" Type="http://schemas.openxmlformats.org/officeDocument/2006/relationships/hyperlink" Target="http://mapale/sicor/correspondencia/login.php?tipo_doc=CORRESPONDENCIA_ENTRADA&amp;id=2422027" TargetMode="External"/><Relationship Id="rId1522" Type="http://schemas.openxmlformats.org/officeDocument/2006/relationships/hyperlink" Target="http://mapale/sicor/correspondencia/login.php?tipo_doc=CORRESPONDENCIA_ENTRADA&amp;id=2362347" TargetMode="External"/><Relationship Id="rId5729" Type="http://schemas.openxmlformats.org/officeDocument/2006/relationships/hyperlink" Target="http://mapale/sicor/correspondencia/login.php?tipo_doc=CORRESPONDENCIA_ENTRADA&amp;id=2399212" TargetMode="External"/><Relationship Id="rId7151" Type="http://schemas.openxmlformats.org/officeDocument/2006/relationships/hyperlink" Target="http://mapale/sicor/correspondencia/login.php?tipo_doc=CORRESPONDENCIA_ENTRADA&amp;id=2412071" TargetMode="External"/><Relationship Id="rId8202" Type="http://schemas.openxmlformats.org/officeDocument/2006/relationships/hyperlink" Target="http://mapale/sicor/correspondencia/login.php?tipo_doc=CORRESPONDENCIA_ENTRADA&amp;id=2422765" TargetMode="External"/><Relationship Id="rId3694" Type="http://schemas.openxmlformats.org/officeDocument/2006/relationships/hyperlink" Target="http://mapale/sicor/correspondencia/login.php?tipo_doc=CORRESPONDENCIA_ENTRADA&amp;id=2381914" TargetMode="External"/><Relationship Id="rId4745" Type="http://schemas.openxmlformats.org/officeDocument/2006/relationships/hyperlink" Target="http://mapale/sicor/correspondencia/login.php?tipo_doc=CORRESPONDENCIA_ENTRADA&amp;id=2390788" TargetMode="External"/><Relationship Id="rId2296" Type="http://schemas.openxmlformats.org/officeDocument/2006/relationships/hyperlink" Target="http://mapale/sicor/correspondencia/login.php?tipo_doc=CORRESPONDENCIA_ENTRADA&amp;id=2369178" TargetMode="External"/><Relationship Id="rId3347" Type="http://schemas.openxmlformats.org/officeDocument/2006/relationships/hyperlink" Target="http://mapale/sicor/correspondencia/login.php?tipo_doc=CORRESPONDENCIA_ENTRADA&amp;id=2378791" TargetMode="External"/><Relationship Id="rId3761" Type="http://schemas.openxmlformats.org/officeDocument/2006/relationships/hyperlink" Target="http://mapale/sicor/correspondencia/login.php?tipo_doc=CORRESPONDENCIA_ENTRADA&amp;id=2382568" TargetMode="External"/><Relationship Id="rId4812" Type="http://schemas.openxmlformats.org/officeDocument/2006/relationships/hyperlink" Target="http://mapale/sicor/correspondencia/login.php?tipo_doc=CORRESPONDENCIA_ENTRADA&amp;id=2391391" TargetMode="External"/><Relationship Id="rId7968" Type="http://schemas.openxmlformats.org/officeDocument/2006/relationships/hyperlink" Target="http://mapale/sicor/correspondencia/login.php?tipo_doc=CORRESPONDENCIA_ENTRADA&amp;id=2420384" TargetMode="External"/><Relationship Id="rId268" Type="http://schemas.openxmlformats.org/officeDocument/2006/relationships/hyperlink" Target="http://mapale/sicor/correspondencia/login.php?tipo_doc=CORRESPONDENCIA_ENTRADA&amp;id=2353118" TargetMode="External"/><Relationship Id="rId682" Type="http://schemas.openxmlformats.org/officeDocument/2006/relationships/hyperlink" Target="http://mapale/sicor/correspondencia/login.php?tipo_doc=CORRESPONDENCIA_ENTRADA&amp;id=2355658" TargetMode="External"/><Relationship Id="rId2363" Type="http://schemas.openxmlformats.org/officeDocument/2006/relationships/hyperlink" Target="http://mapale/sicor/correspondencia/login.php?tipo_doc=CORRESPONDENCIA_ENTRADA&amp;id=2369915" TargetMode="External"/><Relationship Id="rId3414" Type="http://schemas.openxmlformats.org/officeDocument/2006/relationships/hyperlink" Target="http://mapale/sicor/correspondencia/login.php?tipo_doc=CORRESPONDENCIA_ENTRADA&amp;id=2379392" TargetMode="External"/><Relationship Id="rId6984" Type="http://schemas.openxmlformats.org/officeDocument/2006/relationships/hyperlink" Target="http://mapale/sicor/correspondencia/login.php?tipo_doc=CORRESPONDENCIA_ENTRADA&amp;id=2410735" TargetMode="External"/><Relationship Id="rId335" Type="http://schemas.openxmlformats.org/officeDocument/2006/relationships/hyperlink" Target="http://mapale/sicor/correspondencia/login.php?tipo_doc=CORRESPONDENCIA_ENTRADA&amp;id=2353494" TargetMode="External"/><Relationship Id="rId2016" Type="http://schemas.openxmlformats.org/officeDocument/2006/relationships/hyperlink" Target="http://mapale/sicor/correspondencia/login.php?tipo_doc=CORRESPONDENCIA_ENTRADA&amp;id=2366546" TargetMode="External"/><Relationship Id="rId2430" Type="http://schemas.openxmlformats.org/officeDocument/2006/relationships/hyperlink" Target="http://mapale/sicor/correspondencia/login.php?tipo_doc=CORRESPONDENCIA_ENTRADA&amp;id=2370642" TargetMode="External"/><Relationship Id="rId5586" Type="http://schemas.openxmlformats.org/officeDocument/2006/relationships/hyperlink" Target="http://mapale/sicor/correspondencia/login.php?tipo_doc=CORRESPONDENCIA_ENTRADA&amp;id=2397905" TargetMode="External"/><Relationship Id="rId6637" Type="http://schemas.openxmlformats.org/officeDocument/2006/relationships/hyperlink" Target="http://mapale/sicor/correspondencia/login.php?tipo_doc=CORRESPONDENCIA_ENTRADA&amp;id=2407282" TargetMode="External"/><Relationship Id="rId402" Type="http://schemas.openxmlformats.org/officeDocument/2006/relationships/hyperlink" Target="http://mapale/sicor/correspondencia/login.php?tipo_doc=CORRESPONDENCIA_ENTRADA&amp;id=2353894" TargetMode="External"/><Relationship Id="rId1032" Type="http://schemas.openxmlformats.org/officeDocument/2006/relationships/hyperlink" Target="http://mapale/sicor/correspondencia/login.php?tipo_doc=CORRESPONDENCIA_ENTRADA&amp;id=2358037" TargetMode="External"/><Relationship Id="rId4188" Type="http://schemas.openxmlformats.org/officeDocument/2006/relationships/hyperlink" Target="http://mapale/sicor/correspondencia/login.php?tipo_doc=CORRESPONDENCIA_ENTRADA&amp;id=2386088" TargetMode="External"/><Relationship Id="rId5239" Type="http://schemas.openxmlformats.org/officeDocument/2006/relationships/hyperlink" Target="http://mapale/sicor/correspondencia/login.php?tipo_doc=CORRESPONDENCIA_ENTRADA&amp;id=2394887" TargetMode="External"/><Relationship Id="rId4255" Type="http://schemas.openxmlformats.org/officeDocument/2006/relationships/hyperlink" Target="http://mapale/sicor/correspondencia/login.php?tipo_doc=CORRESPONDENCIA_ENTRADA&amp;id=2386605" TargetMode="External"/><Relationship Id="rId5306" Type="http://schemas.openxmlformats.org/officeDocument/2006/relationships/hyperlink" Target="http://mapale/sicor/correspondencia/login.php?tipo_doc=CORRESPONDENCIA_ENTRADA&amp;id=2395377" TargetMode="External"/><Relationship Id="rId5653" Type="http://schemas.openxmlformats.org/officeDocument/2006/relationships/hyperlink" Target="http://mapale/sicor/correspondencia/login.php?tipo_doc=CORRESPONDENCIA_ENTRADA&amp;id=2398479" TargetMode="External"/><Relationship Id="rId6704" Type="http://schemas.openxmlformats.org/officeDocument/2006/relationships/hyperlink" Target="http://mapale/sicor/correspondencia/login.php?tipo_doc=CORRESPONDENCIA_ENTRADA&amp;id=2408019" TargetMode="External"/><Relationship Id="rId1849" Type="http://schemas.openxmlformats.org/officeDocument/2006/relationships/hyperlink" Target="http://mapale/sicor/correspondencia/login.php?tipo_doc=CORRESPONDENCIA_ENTRADA&amp;id=2365116" TargetMode="External"/><Relationship Id="rId5720" Type="http://schemas.openxmlformats.org/officeDocument/2006/relationships/hyperlink" Target="http://mapale/sicor/correspondencia/login.php?tipo_doc=CORRESPONDENCIA_ENTRADA&amp;id=2399102" TargetMode="External"/><Relationship Id="rId8876" Type="http://schemas.openxmlformats.org/officeDocument/2006/relationships/hyperlink" Target="http://mapale/sicor/correspondencia/login.php?tipo_doc=CORRESPONDENCIA_ENTRADA&amp;id=2430699" TargetMode="External"/><Relationship Id="rId192" Type="http://schemas.openxmlformats.org/officeDocument/2006/relationships/hyperlink" Target="http://mapale/sicor/correspondencia/login.php?tipo_doc=CORRESPONDENCIA_ENTRADA&amp;id=2352657" TargetMode="External"/><Relationship Id="rId1916" Type="http://schemas.openxmlformats.org/officeDocument/2006/relationships/hyperlink" Target="http://mapale/sicor/correspondencia/login.php?tipo_doc=CORRESPONDENCIA_ENTRADA&amp;id=2365747" TargetMode="External"/><Relationship Id="rId3271" Type="http://schemas.openxmlformats.org/officeDocument/2006/relationships/hyperlink" Target="http://mapale/sicor/correspondencia/login.php?tipo_doc=CORRESPONDENCIA_ENTRADA&amp;id=2378251" TargetMode="External"/><Relationship Id="rId4322" Type="http://schemas.openxmlformats.org/officeDocument/2006/relationships/hyperlink" Target="http://mapale/sicor/correspondencia/login.php?tipo_doc=CORRESPONDENCIA_ENTRADA&amp;id=2387020" TargetMode="External"/><Relationship Id="rId7478" Type="http://schemas.openxmlformats.org/officeDocument/2006/relationships/hyperlink" Target="http://mapale/sicor/correspondencia/login.php?tipo_doc=CORRESPONDENCIA_ENTRADA&amp;id=2415710" TargetMode="External"/><Relationship Id="rId7892" Type="http://schemas.openxmlformats.org/officeDocument/2006/relationships/hyperlink" Target="http://mapale/sicor/correspondencia/login.php?tipo_doc=CORRESPONDENCIA_ENTRADA&amp;id=2419646" TargetMode="External"/><Relationship Id="rId8529" Type="http://schemas.openxmlformats.org/officeDocument/2006/relationships/hyperlink" Target="http://mapale/sicor/correspondencia/login.php?tipo_doc=CORRESPONDENCIA_ENTRADA&amp;id=2426942" TargetMode="External"/><Relationship Id="rId8943" Type="http://schemas.openxmlformats.org/officeDocument/2006/relationships/hyperlink" Target="http://mapale/sicor/correspondencia/login.php?tipo_doc=CORRESPONDENCIA_ENTRADA&amp;id=2431417" TargetMode="External"/><Relationship Id="rId6494" Type="http://schemas.openxmlformats.org/officeDocument/2006/relationships/hyperlink" Target="http://mapale/sicor/correspondencia/login.php?tipo_doc=CORRESPONDENCIA_ENTRADA&amp;id=2406139" TargetMode="External"/><Relationship Id="rId7545" Type="http://schemas.openxmlformats.org/officeDocument/2006/relationships/hyperlink" Target="http://mapale/sicor/correspondencia/login.php?tipo_doc=CORRESPONDENCIA_ENTRADA&amp;id=2416359" TargetMode="External"/><Relationship Id="rId5096" Type="http://schemas.openxmlformats.org/officeDocument/2006/relationships/hyperlink" Target="http://mapale/sicor/correspondencia/login.php?tipo_doc=CORRESPONDENCIA_ENTRADA&amp;id=2393574" TargetMode="External"/><Relationship Id="rId6147" Type="http://schemas.openxmlformats.org/officeDocument/2006/relationships/hyperlink" Target="http://mapale/sicor/correspondencia/login.php?tipo_doc=CORRESPONDENCIA_ENTRADA&amp;id=2403113" TargetMode="External"/><Relationship Id="rId6561" Type="http://schemas.openxmlformats.org/officeDocument/2006/relationships/hyperlink" Target="http://mapale/sicor/correspondencia/login.php?tipo_doc=CORRESPONDENCIA_ENTRADA&amp;id=2406673" TargetMode="External"/><Relationship Id="rId7612" Type="http://schemas.openxmlformats.org/officeDocument/2006/relationships/hyperlink" Target="http://mapale/sicor/correspondencia/login.php?tipo_doc=CORRESPONDENCIA_ENTRADA&amp;id=2416959" TargetMode="External"/><Relationship Id="rId5163" Type="http://schemas.openxmlformats.org/officeDocument/2006/relationships/hyperlink" Target="http://mapale/sicor/correspondencia/login.php?tipo_doc=CORRESPONDENCIA_ENTRADA&amp;id=2394241" TargetMode="External"/><Relationship Id="rId6214" Type="http://schemas.openxmlformats.org/officeDocument/2006/relationships/hyperlink" Target="http://mapale/sicor/correspondencia/login.php?tipo_doc=CORRESPONDENCIA_ENTRADA&amp;id=2403775" TargetMode="External"/><Relationship Id="rId729" Type="http://schemas.openxmlformats.org/officeDocument/2006/relationships/hyperlink" Target="http://mapale/sicor/correspondencia/login.php?tipo_doc=CORRESPONDENCIA_ENTRADA&amp;id=2356024" TargetMode="External"/><Relationship Id="rId1359" Type="http://schemas.openxmlformats.org/officeDocument/2006/relationships/hyperlink" Target="http://mapale/sicor/correspondencia/login.php?tipo_doc=CORRESPONDENCIA_ENTRADA&amp;id=2360659" TargetMode="External"/><Relationship Id="rId2757" Type="http://schemas.openxmlformats.org/officeDocument/2006/relationships/hyperlink" Target="http://mapale/sicor/correspondencia/login.php?tipo_doc=CORRESPONDENCIA_ENTRADA&amp;id=2373621" TargetMode="External"/><Relationship Id="rId3808" Type="http://schemas.openxmlformats.org/officeDocument/2006/relationships/hyperlink" Target="http://mapale/sicor/correspondencia/login.php?tipo_doc=CORRESPONDENCIA_ENTRADA&amp;id=2382908" TargetMode="External"/><Relationship Id="rId5230" Type="http://schemas.openxmlformats.org/officeDocument/2006/relationships/hyperlink" Target="http://mapale/sicor/correspondencia/login.php?tipo_doc=CORRESPONDENCIA_ENTRADA&amp;id=2394826" TargetMode="External"/><Relationship Id="rId8386" Type="http://schemas.openxmlformats.org/officeDocument/2006/relationships/hyperlink" Target="http://mapale/sicor/correspondencia/login.php?tipo_doc=CORRESPONDENCIA_ENTRADA&amp;id=2424760" TargetMode="External"/><Relationship Id="rId1773" Type="http://schemas.openxmlformats.org/officeDocument/2006/relationships/hyperlink" Target="http://mapale/sicor/correspondencia/login.php?tipo_doc=CORRESPONDENCIA_ENTRADA&amp;id=2364506" TargetMode="External"/><Relationship Id="rId2824" Type="http://schemas.openxmlformats.org/officeDocument/2006/relationships/hyperlink" Target="http://mapale/sicor/correspondencia/login.php?tipo_doc=CORRESPONDENCIA_ENTRADA&amp;id=2374254" TargetMode="External"/><Relationship Id="rId8039" Type="http://schemas.openxmlformats.org/officeDocument/2006/relationships/hyperlink" Target="http://mapale/sicor/correspondencia/login.php?tipo_doc=CORRESPONDENCIA_ENTRADA&amp;id=2421117" TargetMode="External"/><Relationship Id="rId65" Type="http://schemas.openxmlformats.org/officeDocument/2006/relationships/hyperlink" Target="http://mapale/sicor/correspondencia/login.php?tipo_doc=CORRESPONDENCIA_ENTRADA&amp;id=2351833" TargetMode="External"/><Relationship Id="rId1426" Type="http://schemas.openxmlformats.org/officeDocument/2006/relationships/hyperlink" Target="http://mapale/sicor/correspondencia/login.php?tipo_doc=CORRESPONDENCIA_ENTRADA&amp;id=2361276" TargetMode="External"/><Relationship Id="rId1840" Type="http://schemas.openxmlformats.org/officeDocument/2006/relationships/hyperlink" Target="http://mapale/sicor/correspondencia/login.php?tipo_doc=CORRESPONDENCIA_ENTRADA&amp;id=2365065" TargetMode="External"/><Relationship Id="rId4996" Type="http://schemas.openxmlformats.org/officeDocument/2006/relationships/hyperlink" Target="http://mapale/sicor/correspondencia/login.php?tipo_doc=CORRESPONDENCIA_ENTRADA&amp;id=2391929" TargetMode="External"/><Relationship Id="rId8453" Type="http://schemas.openxmlformats.org/officeDocument/2006/relationships/hyperlink" Target="http://mapale/sicor/correspondencia/login.php?tipo_doc=CORRESPONDENCIA_ENTRADA&amp;id=2425821" TargetMode="External"/><Relationship Id="rId3598" Type="http://schemas.openxmlformats.org/officeDocument/2006/relationships/hyperlink" Target="http://mapale/sicor/correspondencia/login.php?tipo_doc=CORRESPONDENCIA_ENTRADA&amp;id=2381147" TargetMode="External"/><Relationship Id="rId4649" Type="http://schemas.openxmlformats.org/officeDocument/2006/relationships/hyperlink" Target="http://mapale/sicor/correspondencia/login.php?tipo_doc=CORRESPONDENCIA_ENTRADA&amp;id=2390010" TargetMode="External"/><Relationship Id="rId7055" Type="http://schemas.openxmlformats.org/officeDocument/2006/relationships/hyperlink" Target="http://mapale/sicor/correspondencia/login.php?tipo_doc=CORRESPONDENCIA_ENTRADA&amp;id=2411241" TargetMode="External"/><Relationship Id="rId8106" Type="http://schemas.openxmlformats.org/officeDocument/2006/relationships/hyperlink" Target="http://mapale/sicor/correspondencia/login.php?tipo_doc=CORRESPONDENCIA_ENTRADA&amp;id=2421811" TargetMode="External"/><Relationship Id="rId8520" Type="http://schemas.openxmlformats.org/officeDocument/2006/relationships/hyperlink" Target="http://mapale/sicor/correspondencia/login.php?tipo_doc=CORRESPONDENCIA_ENTRADA&amp;id=2426840" TargetMode="External"/><Relationship Id="rId3665" Type="http://schemas.openxmlformats.org/officeDocument/2006/relationships/hyperlink" Target="http://mapale/sicor/correspondencia/login.php?tipo_doc=CORRESPONDENCIA_ENTRADA&amp;id=2381643" TargetMode="External"/><Relationship Id="rId4716" Type="http://schemas.openxmlformats.org/officeDocument/2006/relationships/hyperlink" Target="http://mapale/sicor/correspondencia/login.php?tipo_doc=CORRESPONDENCIA_ENTRADA&amp;id=2390582" TargetMode="External"/><Relationship Id="rId6071" Type="http://schemas.openxmlformats.org/officeDocument/2006/relationships/hyperlink" Target="http://mapale/sicor/correspondencia/login.php?tipo_doc=CORRESPONDENCIA_ENTRADA&amp;id=2402439" TargetMode="External"/><Relationship Id="rId7122" Type="http://schemas.openxmlformats.org/officeDocument/2006/relationships/hyperlink" Target="http://mapale/sicor/correspondencia/login.php?tipo_doc=CORRESPONDENCIA_ENTRADA&amp;id=2411911" TargetMode="External"/><Relationship Id="rId586" Type="http://schemas.openxmlformats.org/officeDocument/2006/relationships/hyperlink" Target="http://mapale/sicor/correspondencia/login.php?tipo_doc=CORRESPONDENCIA_ENTRADA&amp;id=2355107" TargetMode="External"/><Relationship Id="rId2267" Type="http://schemas.openxmlformats.org/officeDocument/2006/relationships/hyperlink" Target="http://mapale/sicor/correspondencia/login.php?tipo_doc=CORRESPONDENCIA_ENTRADA&amp;id=2368948" TargetMode="External"/><Relationship Id="rId2681" Type="http://schemas.openxmlformats.org/officeDocument/2006/relationships/hyperlink" Target="http://mapale/sicor/correspondencia/login.php?tipo_doc=CORRESPONDENCIA_ENTRADA&amp;id=2373038" TargetMode="External"/><Relationship Id="rId3318" Type="http://schemas.openxmlformats.org/officeDocument/2006/relationships/hyperlink" Target="http://mapale/sicor/correspondencia/login.php?tipo_doc=CORRESPONDENCIA_ENTRADA&amp;id=2378632" TargetMode="External"/><Relationship Id="rId6888" Type="http://schemas.openxmlformats.org/officeDocument/2006/relationships/hyperlink" Target="http://mapale/sicor/correspondencia/login.php?tipo_doc=CORRESPONDENCIA_ENTRADA&amp;id=2409815" TargetMode="External"/><Relationship Id="rId239" Type="http://schemas.openxmlformats.org/officeDocument/2006/relationships/hyperlink" Target="http://mapale/sicor/correspondencia/login.php?tipo_doc=CORRESPONDENCIA_ENTRADA&amp;id=2352975" TargetMode="External"/><Relationship Id="rId653" Type="http://schemas.openxmlformats.org/officeDocument/2006/relationships/hyperlink" Target="http://mapale/sicor/correspondencia/login.php?tipo_doc=CORRESPONDENCIA_ENTRADA&amp;id=2355512" TargetMode="External"/><Relationship Id="rId1283" Type="http://schemas.openxmlformats.org/officeDocument/2006/relationships/hyperlink" Target="http://mapale/sicor/correspondencia/login.php?tipo_doc=CORRESPONDENCIA_ENTRADA&amp;id=2359836" TargetMode="External"/><Relationship Id="rId2334" Type="http://schemas.openxmlformats.org/officeDocument/2006/relationships/hyperlink" Target="http://mapale/sicor/correspondencia/login.php?tipo_doc=CORRESPONDENCIA_ENTRADA&amp;id=2369524" TargetMode="External"/><Relationship Id="rId3732" Type="http://schemas.openxmlformats.org/officeDocument/2006/relationships/hyperlink" Target="http://mapale/sicor/correspondencia/login.php?tipo_doc=CORRESPONDENCIA_ENTRADA&amp;id=2382295" TargetMode="External"/><Relationship Id="rId7939" Type="http://schemas.openxmlformats.org/officeDocument/2006/relationships/hyperlink" Target="http://mapale/sicor/correspondencia/login.php?tipo_doc=CORRESPONDENCIA_ENTRADA&amp;id=2420164" TargetMode="External"/><Relationship Id="rId306" Type="http://schemas.openxmlformats.org/officeDocument/2006/relationships/hyperlink" Target="http://mapale/sicor/correspondencia/login.php?tipo_doc=CORRESPONDENCIA_ENTRADA&amp;id=2353319" TargetMode="External"/><Relationship Id="rId6955" Type="http://schemas.openxmlformats.org/officeDocument/2006/relationships/hyperlink" Target="http://mapale/sicor/correspondencia/login.php?tipo_doc=CORRESPONDENCIA_ENTRADA&amp;id=2410443" TargetMode="External"/><Relationship Id="rId720" Type="http://schemas.openxmlformats.org/officeDocument/2006/relationships/hyperlink" Target="http://mapale/sicor/correspondencia/login.php?tipo_doc=CORRESPONDENCIA_ENTRADA&amp;id=2355919" TargetMode="External"/><Relationship Id="rId1350" Type="http://schemas.openxmlformats.org/officeDocument/2006/relationships/hyperlink" Target="http://mapale/sicor/correspondencia/login.php?tipo_doc=CORRESPONDENCIA_ENTRADA&amp;id=2360548" TargetMode="External"/><Relationship Id="rId2401" Type="http://schemas.openxmlformats.org/officeDocument/2006/relationships/hyperlink" Target="http://mapale/sicor/correspondencia/login.php?tipo_doc=CORRESPONDENCIA_ENTRADA&amp;id=2370399" TargetMode="External"/><Relationship Id="rId4159" Type="http://schemas.openxmlformats.org/officeDocument/2006/relationships/hyperlink" Target="http://mapale/sicor/correspondencia/login.php?tipo_doc=CORRESPONDENCIA_ENTRADA&amp;id=2385844" TargetMode="External"/><Relationship Id="rId5557" Type="http://schemas.openxmlformats.org/officeDocument/2006/relationships/hyperlink" Target="http://mapale/sicor/correspondencia/login.php?tipo_doc=CORRESPONDENCIA_ENTRADA&amp;id=2397659" TargetMode="External"/><Relationship Id="rId5971" Type="http://schemas.openxmlformats.org/officeDocument/2006/relationships/hyperlink" Target="http://mapale/sicor/correspondencia/login.php?tipo_doc=CORRESPONDENCIA_ENTRADA&amp;id=2401570" TargetMode="External"/><Relationship Id="rId6608" Type="http://schemas.openxmlformats.org/officeDocument/2006/relationships/hyperlink" Target="http://mapale/sicor/correspondencia/login.php?tipo_doc=CORRESPONDENCIA_ENTRADA&amp;id=2407053" TargetMode="External"/><Relationship Id="rId1003" Type="http://schemas.openxmlformats.org/officeDocument/2006/relationships/hyperlink" Target="http://mapale/sicor/correspondencia/login.php?tipo_doc=CORRESPONDENCIA_ENTRADA&amp;id=2357844" TargetMode="External"/><Relationship Id="rId4573" Type="http://schemas.openxmlformats.org/officeDocument/2006/relationships/hyperlink" Target="http://mapale/sicor/correspondencia/login.php?tipo_doc=CORRESPONDENCIA_ENTRADA&amp;id=2389228" TargetMode="External"/><Relationship Id="rId5624" Type="http://schemas.openxmlformats.org/officeDocument/2006/relationships/hyperlink" Target="http://mapale/sicor/correspondencia/login.php?tipo_doc=CORRESPONDENCIA_ENTRADA&amp;id=2398227" TargetMode="External"/><Relationship Id="rId8030" Type="http://schemas.openxmlformats.org/officeDocument/2006/relationships/hyperlink" Target="http://mapale/sicor/correspondencia/login.php?tipo_doc=CORRESPONDENCIA_ENTRADA&amp;id=2421012" TargetMode="External"/><Relationship Id="rId3175" Type="http://schemas.openxmlformats.org/officeDocument/2006/relationships/hyperlink" Target="http://mapale/sicor/correspondencia/login.php?tipo_doc=CORRESPONDENCIA_ENTRADA&amp;id=2377226" TargetMode="External"/><Relationship Id="rId4226" Type="http://schemas.openxmlformats.org/officeDocument/2006/relationships/hyperlink" Target="http://mapale/sicor/correspondencia/login.php?tipo_doc=CORRESPONDENCIA_ENTRADA&amp;id=2386426" TargetMode="External"/><Relationship Id="rId4640" Type="http://schemas.openxmlformats.org/officeDocument/2006/relationships/hyperlink" Target="http://mapale/sicor/correspondencia/login.php?tipo_doc=CORRESPONDENCIA_ENTRADA&amp;id=2389926" TargetMode="External"/><Relationship Id="rId7796" Type="http://schemas.openxmlformats.org/officeDocument/2006/relationships/hyperlink" Target="http://mapale/sicor/correspondencia/login.php?tipo_doc=CORRESPONDENCIA_ENTRADA&amp;id=2418674" TargetMode="External"/><Relationship Id="rId8847" Type="http://schemas.openxmlformats.org/officeDocument/2006/relationships/hyperlink" Target="http://mapale/sicor/correspondencia/login.php?tipo_doc=CORRESPONDENCIA_ENTRADA&amp;id=2430443" TargetMode="External"/><Relationship Id="rId2191" Type="http://schemas.openxmlformats.org/officeDocument/2006/relationships/hyperlink" Target="http://mapale/sicor/correspondencia/login.php?tipo_doc=CORRESPONDENCIA_ENTRADA&amp;id=2368105" TargetMode="External"/><Relationship Id="rId3242" Type="http://schemas.openxmlformats.org/officeDocument/2006/relationships/hyperlink" Target="http://mapale/sicor/correspondencia/login.php?tipo_doc=CORRESPONDENCIA_ENTRADA&amp;id=2377881" TargetMode="External"/><Relationship Id="rId6398" Type="http://schemas.openxmlformats.org/officeDocument/2006/relationships/hyperlink" Target="http://mapale/sicor/correspondencia/login.php?tipo_doc=CORRESPONDENCIA_ENTRADA&amp;id=2405230" TargetMode="External"/><Relationship Id="rId7449" Type="http://schemas.openxmlformats.org/officeDocument/2006/relationships/hyperlink" Target="http://mapale/sicor/correspondencia/login.php?tipo_doc=CORRESPONDENCIA_ENTRADA&amp;id=2415502" TargetMode="External"/><Relationship Id="rId163" Type="http://schemas.openxmlformats.org/officeDocument/2006/relationships/hyperlink" Target="http://mapale/sicor/correspondencia/login.php?tipo_doc=CORRESPONDENCIA_ENTRADA&amp;id=2352433" TargetMode="External"/><Relationship Id="rId6465" Type="http://schemas.openxmlformats.org/officeDocument/2006/relationships/hyperlink" Target="http://mapale/sicor/correspondencia/login.php?tipo_doc=CORRESPONDENCIA_ENTRADA&amp;id=2405925" TargetMode="External"/><Relationship Id="rId7516" Type="http://schemas.openxmlformats.org/officeDocument/2006/relationships/hyperlink" Target="http://mapale/sicor/correspondencia/login.php?tipo_doc=CORRESPONDENCIA_ENTRADA&amp;id=2416129" TargetMode="External"/><Relationship Id="rId7863" Type="http://schemas.openxmlformats.org/officeDocument/2006/relationships/hyperlink" Target="http://mapale/sicor/correspondencia/login.php?tipo_doc=CORRESPONDENCIA_ENTRADA&amp;id=2419318" TargetMode="External"/><Relationship Id="rId8914" Type="http://schemas.openxmlformats.org/officeDocument/2006/relationships/hyperlink" Target="http://mapale/sicor/correspondencia/login.php?tipo_doc=CORRESPONDENCIA_ENTRADA&amp;id=2431227" TargetMode="External"/><Relationship Id="rId230" Type="http://schemas.openxmlformats.org/officeDocument/2006/relationships/hyperlink" Target="http://mapale/sicor/correspondencia/login.php?tipo_doc=CORRESPONDENCIA_ENTRADA&amp;id=2352930" TargetMode="External"/><Relationship Id="rId5067" Type="http://schemas.openxmlformats.org/officeDocument/2006/relationships/hyperlink" Target="http://mapale/sicor/correspondencia/login.php?tipo_doc=CORRESPONDENCIA_ENTRADA&amp;id=2393356" TargetMode="External"/><Relationship Id="rId6118" Type="http://schemas.openxmlformats.org/officeDocument/2006/relationships/hyperlink" Target="http://mapale/sicor/correspondencia/login.php?tipo_doc=CORRESPONDENCIA_ENTRADA&amp;id=2402818" TargetMode="External"/><Relationship Id="rId7930" Type="http://schemas.openxmlformats.org/officeDocument/2006/relationships/hyperlink" Target="http://mapale/sicor/correspondencia/login.php?tipo_doc=CORRESPONDENCIA_ENTRADA&amp;id=2419994" TargetMode="External"/><Relationship Id="rId4083" Type="http://schemas.openxmlformats.org/officeDocument/2006/relationships/hyperlink" Target="http://mapale/sicor/correspondencia/login.php?tipo_doc=CORRESPONDENCIA_ENTRADA&amp;id=2385167" TargetMode="External"/><Relationship Id="rId5481" Type="http://schemas.openxmlformats.org/officeDocument/2006/relationships/hyperlink" Target="http://mapale/sicor/correspondencia/login.php?tipo_doc=CORRESPONDENCIA_ENTRADA&amp;id=2396993" TargetMode="External"/><Relationship Id="rId6532" Type="http://schemas.openxmlformats.org/officeDocument/2006/relationships/hyperlink" Target="http://mapale/sicor/correspondencia/login.php?tipo_doc=CORRESPONDENCIA_ENTRADA&amp;id=2406388" TargetMode="External"/><Relationship Id="rId1677" Type="http://schemas.openxmlformats.org/officeDocument/2006/relationships/hyperlink" Target="http://mapale/sicor/correspondencia/login.php?tipo_doc=CORRESPONDENCIA_ENTRADA&amp;id=2363588" TargetMode="External"/><Relationship Id="rId2728" Type="http://schemas.openxmlformats.org/officeDocument/2006/relationships/hyperlink" Target="http://mapale/sicor/correspondencia/login.php?tipo_doc=CORRESPONDENCIA_ENTRADA&amp;id=2373364" TargetMode="External"/><Relationship Id="rId5134" Type="http://schemas.openxmlformats.org/officeDocument/2006/relationships/hyperlink" Target="http://mapale/sicor/correspondencia/login.php?tipo_doc=CORRESPONDENCIA_ENTRADA&amp;id=2394007" TargetMode="External"/><Relationship Id="rId1744" Type="http://schemas.openxmlformats.org/officeDocument/2006/relationships/hyperlink" Target="http://mapale/sicor/correspondencia/login.php?tipo_doc=CORRESPONDENCIA_ENTRADA&amp;id=2364292" TargetMode="External"/><Relationship Id="rId4150" Type="http://schemas.openxmlformats.org/officeDocument/2006/relationships/hyperlink" Target="http://mapale/sicor/correspondencia/login.php?tipo_doc=CORRESPONDENCIA_ENTRADA&amp;id=2385776" TargetMode="External"/><Relationship Id="rId5201" Type="http://schemas.openxmlformats.org/officeDocument/2006/relationships/hyperlink" Target="http://mapale/sicor/correspondencia/login.php?tipo_doc=CORRESPONDENCIA_ENTRADA&amp;id=2394599" TargetMode="External"/><Relationship Id="rId8357" Type="http://schemas.openxmlformats.org/officeDocument/2006/relationships/hyperlink" Target="http://mapale/sicor/correspondencia/login.php?tipo_doc=CORRESPONDENCIA_ENTRADA&amp;id=2424416" TargetMode="External"/><Relationship Id="rId8771" Type="http://schemas.openxmlformats.org/officeDocument/2006/relationships/hyperlink" Target="http://mapale/sicor/correspondencia/login.php?tipo_doc=CORRESPONDENCIA_ENTRADA&amp;id=2429893" TargetMode="External"/><Relationship Id="rId36" Type="http://schemas.openxmlformats.org/officeDocument/2006/relationships/hyperlink" Target="http://mapale/sicor/correspondencia/login.php?tipo_doc=CORRESPONDENCIA_ENTRADA&amp;id=2351671" TargetMode="External"/><Relationship Id="rId4967" Type="http://schemas.openxmlformats.org/officeDocument/2006/relationships/hyperlink" Target="http://mapale/sicor/correspondencia/login.php?tipo_doc=CORRESPONDENCIA_ENTRADA&amp;id=2391704" TargetMode="External"/><Relationship Id="rId7373" Type="http://schemas.openxmlformats.org/officeDocument/2006/relationships/hyperlink" Target="http://mapale/sicor/correspondencia/login.php?tipo_doc=CORRESPONDENCIA_ENTRADA&amp;id=2414593" TargetMode="External"/><Relationship Id="rId8424" Type="http://schemas.openxmlformats.org/officeDocument/2006/relationships/hyperlink" Target="http://mapale/sicor/correspondencia/login.php?tipo_doc=CORRESPONDENCIA_ENTRADA&amp;id=2425352" TargetMode="External"/><Relationship Id="rId1811" Type="http://schemas.openxmlformats.org/officeDocument/2006/relationships/hyperlink" Target="http://mapale/sicor/correspondencia/login.php?tipo_doc=CORRESPONDENCIA_ENTRADA&amp;id=2364867" TargetMode="External"/><Relationship Id="rId3569" Type="http://schemas.openxmlformats.org/officeDocument/2006/relationships/hyperlink" Target="http://mapale/sicor/correspondencia/login.php?tipo_doc=CORRESPONDENCIA_ENTRADA&amp;id=2380880" TargetMode="External"/><Relationship Id="rId7026" Type="http://schemas.openxmlformats.org/officeDocument/2006/relationships/hyperlink" Target="http://mapale/sicor/correspondencia/login.php?tipo_doc=CORRESPONDENCIA_ENTRADA&amp;id=2411040" TargetMode="External"/><Relationship Id="rId7440" Type="http://schemas.openxmlformats.org/officeDocument/2006/relationships/hyperlink" Target="http://mapale/sicor/correspondencia/login.php?tipo_doc=CORRESPONDENCIA_ENTRADA&amp;id=2415442" TargetMode="External"/><Relationship Id="rId3983" Type="http://schemas.openxmlformats.org/officeDocument/2006/relationships/hyperlink" Target="http://mapale/sicor/correspondencia/login.php?tipo_doc=CORRESPONDENCIA_ENTRADA&amp;id=2384245" TargetMode="External"/><Relationship Id="rId6042" Type="http://schemas.openxmlformats.org/officeDocument/2006/relationships/hyperlink" Target="http://mapale/sicor/correspondencia/login.php?tipo_doc=CORRESPONDENCIA_ENTRADA&amp;id=2402206" TargetMode="External"/><Relationship Id="rId1187" Type="http://schemas.openxmlformats.org/officeDocument/2006/relationships/hyperlink" Target="http://mapale/sicor/correspondencia/login.php?tipo_doc=CORRESPONDENCIA_ENTRADA&amp;id=2359163" TargetMode="External"/><Relationship Id="rId2585" Type="http://schemas.openxmlformats.org/officeDocument/2006/relationships/hyperlink" Target="http://mapale/sicor/correspondencia/login.php?tipo_doc=CORRESPONDENCIA_ENTRADA&amp;id=2372151" TargetMode="External"/><Relationship Id="rId3636" Type="http://schemas.openxmlformats.org/officeDocument/2006/relationships/hyperlink" Target="http://mapale/sicor/correspondencia/login.php?tipo_doc=CORRESPONDENCIA_ENTRADA&amp;id=2381476" TargetMode="External"/><Relationship Id="rId557" Type="http://schemas.openxmlformats.org/officeDocument/2006/relationships/hyperlink" Target="http://mapale/sicor/correspondencia/login.php?tipo_doc=CORRESPONDENCIA_ENTRADA&amp;id=2354851" TargetMode="External"/><Relationship Id="rId971" Type="http://schemas.openxmlformats.org/officeDocument/2006/relationships/hyperlink" Target="http://mapale/sicor/correspondencia/login.php?tipo_doc=CORRESPONDENCIA_ENTRADA&amp;id=2357693" TargetMode="External"/><Relationship Id="rId2238" Type="http://schemas.openxmlformats.org/officeDocument/2006/relationships/hyperlink" Target="http://mapale/sicor/correspondencia/login.php?tipo_doc=CORRESPONDENCIA_ENTRADA&amp;id=2368467" TargetMode="External"/><Relationship Id="rId2652" Type="http://schemas.openxmlformats.org/officeDocument/2006/relationships/hyperlink" Target="http://mapale/sicor/correspondencia/login.php?tipo_doc=CORRESPONDENCIA_ENTRADA&amp;id=2372874" TargetMode="External"/><Relationship Id="rId3703" Type="http://schemas.openxmlformats.org/officeDocument/2006/relationships/hyperlink" Target="http://mapale/sicor/correspondencia/login.php?tipo_doc=CORRESPONDENCIA_ENTRADA&amp;id=2382036" TargetMode="External"/><Relationship Id="rId6859" Type="http://schemas.openxmlformats.org/officeDocument/2006/relationships/hyperlink" Target="http://mapale/sicor/correspondencia/login.php?tipo_doc=CORRESPONDENCIA_ENTRADA&amp;id=2409408" TargetMode="External"/><Relationship Id="rId624" Type="http://schemas.openxmlformats.org/officeDocument/2006/relationships/hyperlink" Target="http://mapale/sicor/correspondencia/login.php?tipo_doc=CORRESPONDENCIA_ENTRADA&amp;id=2355347" TargetMode="External"/><Relationship Id="rId1254" Type="http://schemas.openxmlformats.org/officeDocument/2006/relationships/hyperlink" Target="http://mapale/sicor/correspondencia/login.php?tipo_doc=CORRESPONDENCIA_ENTRADA&amp;id=2359656" TargetMode="External"/><Relationship Id="rId2305" Type="http://schemas.openxmlformats.org/officeDocument/2006/relationships/hyperlink" Target="http://mapale/sicor/correspondencia/login.php?tipo_doc=CORRESPONDENCIA_ENTRADA&amp;id=2369291" TargetMode="External"/><Relationship Id="rId5875" Type="http://schemas.openxmlformats.org/officeDocument/2006/relationships/hyperlink" Target="http://mapale/sicor/correspondencia/login.php?tipo_doc=CORRESPONDENCIA_ENTRADA&amp;id=2400489" TargetMode="External"/><Relationship Id="rId6926" Type="http://schemas.openxmlformats.org/officeDocument/2006/relationships/hyperlink" Target="http://mapale/sicor/correspondencia/login.php?tipo_doc=CORRESPONDENCIA_ENTRADA&amp;id=2410184" TargetMode="External"/><Relationship Id="rId8281" Type="http://schemas.openxmlformats.org/officeDocument/2006/relationships/hyperlink" Target="http://mapale/sicor/correspondencia/login.php?tipo_doc=CORRESPONDENCIA_ENTRADA&amp;id=2423645" TargetMode="External"/><Relationship Id="rId1321" Type="http://schemas.openxmlformats.org/officeDocument/2006/relationships/hyperlink" Target="http://mapale/sicor/correspondencia/login.php?tipo_doc=CORRESPONDENCIA_ENTRADA&amp;id=2360251" TargetMode="External"/><Relationship Id="rId4477" Type="http://schemas.openxmlformats.org/officeDocument/2006/relationships/hyperlink" Target="http://mapale/sicor/correspondencia/login.php?tipo_doc=CORRESPONDENCIA_ENTRADA&amp;id=2388243" TargetMode="External"/><Relationship Id="rId4891" Type="http://schemas.openxmlformats.org/officeDocument/2006/relationships/hyperlink" Target="http://mapale/sicor/correspondencia/login.php?tipo_doc=CORRESPONDENCIA_ENTRADA&amp;id=2392487" TargetMode="External"/><Relationship Id="rId5528" Type="http://schemas.openxmlformats.org/officeDocument/2006/relationships/hyperlink" Target="http://mapale/sicor/correspondencia/login.php?tipo_doc=CORRESPONDENCIA_ENTRADA&amp;id=2397379" TargetMode="External"/><Relationship Id="rId3079" Type="http://schemas.openxmlformats.org/officeDocument/2006/relationships/hyperlink" Target="http://mapale/sicor/correspondencia/login.php?tipo_doc=CORRESPONDENCIA_ENTRADA&amp;id=2376466" TargetMode="External"/><Relationship Id="rId3493" Type="http://schemas.openxmlformats.org/officeDocument/2006/relationships/hyperlink" Target="http://mapale/sicor/correspondencia/login.php?tipo_doc=CORRESPONDENCIA_ENTRADA&amp;id=2380223" TargetMode="External"/><Relationship Id="rId4544" Type="http://schemas.openxmlformats.org/officeDocument/2006/relationships/hyperlink" Target="http://mapale/sicor/correspondencia/login.php?tipo_doc=CORRESPONDENCIA_ENTRADA&amp;id=2388940" TargetMode="External"/><Relationship Id="rId5942" Type="http://schemas.openxmlformats.org/officeDocument/2006/relationships/hyperlink" Target="http://mapale/sicor/correspondencia/login.php?tipo_doc=CORRESPONDENCIA_ENTRADA&amp;id=2401182" TargetMode="External"/><Relationship Id="rId8001" Type="http://schemas.openxmlformats.org/officeDocument/2006/relationships/hyperlink" Target="http://mapale/sicor/correspondencia/login.php?tipo_doc=CORRESPONDENCIA_ENTRADA&amp;id=2420711" TargetMode="External"/><Relationship Id="rId2095" Type="http://schemas.openxmlformats.org/officeDocument/2006/relationships/hyperlink" Target="http://mapale/sicor/correspondencia/login.php?tipo_doc=CORRESPONDENCIA_ENTRADA&amp;id=2367382" TargetMode="External"/><Relationship Id="rId3146" Type="http://schemas.openxmlformats.org/officeDocument/2006/relationships/hyperlink" Target="http://mapale/sicor/correspondencia/login.php?tipo_doc=CORRESPONDENCIA_ENTRADA&amp;id=2377010" TargetMode="External"/><Relationship Id="rId481" Type="http://schemas.openxmlformats.org/officeDocument/2006/relationships/hyperlink" Target="http://mapale/sicor/correspondencia/login.php?tipo_doc=CORRESPONDENCIA_ENTRADA&amp;id=2354436" TargetMode="External"/><Relationship Id="rId2162" Type="http://schemas.openxmlformats.org/officeDocument/2006/relationships/hyperlink" Target="http://mapale/sicor/correspondencia/login.php?tipo_doc=CORRESPONDENCIA_ENTRADA&amp;id=2367906" TargetMode="External"/><Relationship Id="rId3560" Type="http://schemas.openxmlformats.org/officeDocument/2006/relationships/hyperlink" Target="http://mapale/sicor/correspondencia/login.php?tipo_doc=CORRESPONDENCIA_ENTRADA&amp;id=2380800" TargetMode="External"/><Relationship Id="rId4611" Type="http://schemas.openxmlformats.org/officeDocument/2006/relationships/hyperlink" Target="http://mapale/sicor/correspondencia/login.php?tipo_doc=CORRESPONDENCIA_ENTRADA&amp;id=2389579" TargetMode="External"/><Relationship Id="rId6369" Type="http://schemas.openxmlformats.org/officeDocument/2006/relationships/hyperlink" Target="http://mapale/sicor/correspondencia/login.php?tipo_doc=CORRESPONDENCIA_ENTRADA&amp;id=2404970" TargetMode="External"/><Relationship Id="rId7767" Type="http://schemas.openxmlformats.org/officeDocument/2006/relationships/hyperlink" Target="http://mapale/sicor/correspondencia/login.php?tipo_doc=CORRESPONDENCIA_ENTRADA&amp;id=2418400" TargetMode="External"/><Relationship Id="rId8818" Type="http://schemas.openxmlformats.org/officeDocument/2006/relationships/hyperlink" Target="http://mapale/sicor/correspondencia/login.php?tipo_doc=CORRESPONDENCIA_ENTRADA&amp;id=2430211" TargetMode="External"/><Relationship Id="rId134" Type="http://schemas.openxmlformats.org/officeDocument/2006/relationships/hyperlink" Target="http://mapale/sicor/correspondencia/login.php?tipo_doc=CORRESPONDENCIA_ENTRADA&amp;id=2352263" TargetMode="External"/><Relationship Id="rId3213" Type="http://schemas.openxmlformats.org/officeDocument/2006/relationships/hyperlink" Target="http://mapale/sicor/correspondencia/login.php?tipo_doc=CORRESPONDENCIA_ENTRADA&amp;id=2377598" TargetMode="External"/><Relationship Id="rId6783" Type="http://schemas.openxmlformats.org/officeDocument/2006/relationships/hyperlink" Target="http://mapale/sicor/correspondencia/login.php?tipo_doc=CORRESPONDENCIA_ENTRADA&amp;id=2408774" TargetMode="External"/><Relationship Id="rId7834" Type="http://schemas.openxmlformats.org/officeDocument/2006/relationships/hyperlink" Target="http://mapale/sicor/correspondencia/login.php?tipo_doc=CORRESPONDENCIA_ENTRADA&amp;id=2419097" TargetMode="External"/><Relationship Id="rId2979" Type="http://schemas.openxmlformats.org/officeDocument/2006/relationships/hyperlink" Target="http://mapale/sicor/correspondencia/login.php?tipo_doc=CORRESPONDENCIA_ENTRADA&amp;id=2375619" TargetMode="External"/><Relationship Id="rId5385" Type="http://schemas.openxmlformats.org/officeDocument/2006/relationships/hyperlink" Target="http://mapale/sicor/correspondencia/login.php?tipo_doc=CORRESPONDENCIA_ENTRADA&amp;id=2396195" TargetMode="External"/><Relationship Id="rId6436" Type="http://schemas.openxmlformats.org/officeDocument/2006/relationships/hyperlink" Target="http://mapale/sicor/correspondencia/login.php?tipo_doc=CORRESPONDENCIA_ENTRADA&amp;id=2405599" TargetMode="External"/><Relationship Id="rId6850" Type="http://schemas.openxmlformats.org/officeDocument/2006/relationships/hyperlink" Target="http://mapale/sicor/correspondencia/login.php?tipo_doc=CORRESPONDENCIA_ENTRADA&amp;id=2409362" TargetMode="External"/><Relationship Id="rId7901" Type="http://schemas.openxmlformats.org/officeDocument/2006/relationships/hyperlink" Target="http://mapale/sicor/correspondencia/login.php?tipo_doc=CORRESPONDENCIA_ENTRADA&amp;id=2419718" TargetMode="External"/><Relationship Id="rId201" Type="http://schemas.openxmlformats.org/officeDocument/2006/relationships/hyperlink" Target="http://mapale/sicor/correspondencia/login.php?tipo_doc=CORRESPONDENCIA_ENTRADA&amp;id=2352742" TargetMode="External"/><Relationship Id="rId1995" Type="http://schemas.openxmlformats.org/officeDocument/2006/relationships/hyperlink" Target="http://mapale/sicor/correspondencia/login.php?tipo_doc=CORRESPONDENCIA_ENTRADA&amp;id=2366375" TargetMode="External"/><Relationship Id="rId5038" Type="http://schemas.openxmlformats.org/officeDocument/2006/relationships/hyperlink" Target="http://mapale/sicor/correspondencia/login.php?tipo_doc=CORRESPONDENCIA_ENTRADA&amp;id=2393076" TargetMode="External"/><Relationship Id="rId5452" Type="http://schemas.openxmlformats.org/officeDocument/2006/relationships/hyperlink" Target="http://mapale/sicor/correspondencia/login.php?tipo_doc=CORRESPONDENCIA_ENTRADA&amp;id=2396781" TargetMode="External"/><Relationship Id="rId6503" Type="http://schemas.openxmlformats.org/officeDocument/2006/relationships/hyperlink" Target="http://mapale/sicor/correspondencia/login.php?tipo_doc=CORRESPONDENCIA_ENTRADA&amp;id=2406181" TargetMode="External"/><Relationship Id="rId1648" Type="http://schemas.openxmlformats.org/officeDocument/2006/relationships/hyperlink" Target="http://mapale/sicor/correspondencia/login.php?tipo_doc=CORRESPONDENCIA_ENTRADA&amp;id=2363403" TargetMode="External"/><Relationship Id="rId4054" Type="http://schemas.openxmlformats.org/officeDocument/2006/relationships/hyperlink" Target="http://mapale/sicor/correspondencia/login.php?tipo_doc=CORRESPONDENCIA_ENTRADA&amp;id=2384964" TargetMode="External"/><Relationship Id="rId5105" Type="http://schemas.openxmlformats.org/officeDocument/2006/relationships/hyperlink" Target="http://mapale/sicor/correspondencia/login.php?tipo_doc=CORRESPONDENCIA_ENTRADA&amp;id=2393670" TargetMode="External"/><Relationship Id="rId8675" Type="http://schemas.openxmlformats.org/officeDocument/2006/relationships/hyperlink" Target="http://mapale/sicor/correspondencia/login.php?tipo_doc=CORRESPONDENCIA_ENTRADA&amp;id=2428495" TargetMode="External"/><Relationship Id="rId3070" Type="http://schemas.openxmlformats.org/officeDocument/2006/relationships/hyperlink" Target="http://mapale/sicor/correspondencia/login.php?tipo_doc=CORRESPONDENCIA_ENTRADA&amp;id=2376415" TargetMode="External"/><Relationship Id="rId4121" Type="http://schemas.openxmlformats.org/officeDocument/2006/relationships/hyperlink" Target="http://mapale/sicor/correspondencia/login.php?tipo_doc=CORRESPONDENCIA_ENTRADA&amp;id=2385471" TargetMode="External"/><Relationship Id="rId7277" Type="http://schemas.openxmlformats.org/officeDocument/2006/relationships/hyperlink" Target="http://mapale/sicor/correspondencia/login.php?tipo_doc=CORRESPONDENCIA_ENTRADA&amp;id=2413358" TargetMode="External"/><Relationship Id="rId8328" Type="http://schemas.openxmlformats.org/officeDocument/2006/relationships/hyperlink" Target="http://mapale/sicor/correspondencia/login.php?tipo_doc=CORRESPONDENCIA_ENTRADA&amp;id=2424082" TargetMode="External"/><Relationship Id="rId1715" Type="http://schemas.openxmlformats.org/officeDocument/2006/relationships/hyperlink" Target="http://mapale/sicor/correspondencia/login.php?tipo_doc=CORRESPONDENCIA_ENTRADA&amp;id=2364083" TargetMode="External"/><Relationship Id="rId6293" Type="http://schemas.openxmlformats.org/officeDocument/2006/relationships/hyperlink" Target="http://mapale/sicor/correspondencia/login.php?tipo_doc=CORRESPONDENCIA_ENTRADA&amp;id=2404284" TargetMode="External"/><Relationship Id="rId7691" Type="http://schemas.openxmlformats.org/officeDocument/2006/relationships/hyperlink" Target="http://mapale/sicor/correspondencia/login.php?tipo_doc=CORRESPONDENCIA_ENTRADA&amp;id=2417735" TargetMode="External"/><Relationship Id="rId8742" Type="http://schemas.openxmlformats.org/officeDocument/2006/relationships/hyperlink" Target="http://mapale/sicor/correspondencia/login.php?tipo_doc=CORRESPONDENCIA_ENTRADA&amp;id=2429373" TargetMode="External"/><Relationship Id="rId3887" Type="http://schemas.openxmlformats.org/officeDocument/2006/relationships/hyperlink" Target="http://mapale/sicor/correspondencia/login.php?tipo_doc=CORRESPONDENCIA_ENTRADA&amp;id=2383533" TargetMode="External"/><Relationship Id="rId4938" Type="http://schemas.openxmlformats.org/officeDocument/2006/relationships/hyperlink" Target="http://mapale/sicor/correspondencia/login.php?tipo_doc=CORRESPONDENCIA_ENTRADA&amp;id=2392847" TargetMode="External"/><Relationship Id="rId7344" Type="http://schemas.openxmlformats.org/officeDocument/2006/relationships/hyperlink" Target="http://mapale/sicor/correspondencia/login.php?tipo_doc=CORRESPONDENCIA_ENTRADA&amp;id=2414141" TargetMode="External"/><Relationship Id="rId2489" Type="http://schemas.openxmlformats.org/officeDocument/2006/relationships/hyperlink" Target="http://mapale/sicor/correspondencia/login.php?tipo_doc=CORRESPONDENCIA_ENTRADA&amp;id=2371253" TargetMode="External"/><Relationship Id="rId3954" Type="http://schemas.openxmlformats.org/officeDocument/2006/relationships/hyperlink" Target="http://mapale/sicor/correspondencia/login.php?tipo_doc=CORRESPONDENCIA_ENTRADA&amp;id=2384012" TargetMode="External"/><Relationship Id="rId6360" Type="http://schemas.openxmlformats.org/officeDocument/2006/relationships/hyperlink" Target="http://mapale/sicor/correspondencia/login.php?tipo_doc=CORRESPONDENCIA_ENTRADA&amp;id=2404893" TargetMode="External"/><Relationship Id="rId7411" Type="http://schemas.openxmlformats.org/officeDocument/2006/relationships/hyperlink" Target="http://mapale/sicor/correspondencia/login.php?tipo_doc=CORRESPONDENCIA_ENTRADA&amp;id=2415058" TargetMode="External"/><Relationship Id="rId875" Type="http://schemas.openxmlformats.org/officeDocument/2006/relationships/hyperlink" Target="http://mapale/sicor/correspondencia/login.php?tipo_doc=CORRESPONDENCIA_ENTRADA&amp;id=2356996" TargetMode="External"/><Relationship Id="rId2556" Type="http://schemas.openxmlformats.org/officeDocument/2006/relationships/hyperlink" Target="http://mapale/sicor/correspondencia/login.php?tipo_doc=CORRESPONDENCIA_ENTRADA&amp;id=2371966" TargetMode="External"/><Relationship Id="rId2970" Type="http://schemas.openxmlformats.org/officeDocument/2006/relationships/hyperlink" Target="http://mapale/sicor/correspondencia/login.php?tipo_doc=CORRESPONDENCIA_ENTRADA&amp;id=2375534" TargetMode="External"/><Relationship Id="rId3607" Type="http://schemas.openxmlformats.org/officeDocument/2006/relationships/hyperlink" Target="http://mapale/sicor/correspondencia/login.php?tipo_doc=CORRESPONDENCIA_ENTRADA&amp;id=2381236" TargetMode="External"/><Relationship Id="rId6013" Type="http://schemas.openxmlformats.org/officeDocument/2006/relationships/hyperlink" Target="http://mapale/sicor/correspondencia/login.php?tipo_doc=CORRESPONDENCIA_ENTRADA&amp;id=2401880" TargetMode="External"/><Relationship Id="rId528" Type="http://schemas.openxmlformats.org/officeDocument/2006/relationships/hyperlink" Target="http://mapale/sicor/correspondencia/login.php?tipo_doc=CORRESPONDENCIA_ENTRADA&amp;id=2354716" TargetMode="External"/><Relationship Id="rId942" Type="http://schemas.openxmlformats.org/officeDocument/2006/relationships/hyperlink" Target="http://mapale/sicor/correspondencia/login.php?tipo_doc=CORRESPONDENCIA_ENTRADA&amp;id=2357497" TargetMode="External"/><Relationship Id="rId1158" Type="http://schemas.openxmlformats.org/officeDocument/2006/relationships/hyperlink" Target="http://mapale/sicor/correspondencia/login.php?tipo_doc=CORRESPONDENCIA_ENTRADA&amp;id=2358920" TargetMode="External"/><Relationship Id="rId1572" Type="http://schemas.openxmlformats.org/officeDocument/2006/relationships/hyperlink" Target="http://mapale/sicor/correspondencia/login.php?tipo_doc=CORRESPONDENCIA_ENTRADA&amp;id=2362809" TargetMode="External"/><Relationship Id="rId2209" Type="http://schemas.openxmlformats.org/officeDocument/2006/relationships/hyperlink" Target="http://mapale/sicor/correspondencia/login.php?tipo_doc=CORRESPONDENCIA_ENTRADA&amp;id=2368255" TargetMode="External"/><Relationship Id="rId2623" Type="http://schemas.openxmlformats.org/officeDocument/2006/relationships/hyperlink" Target="http://mapale/sicor/correspondencia/login.php?tipo_doc=CORRESPONDENCIA_ENTRADA&amp;id=2372605" TargetMode="External"/><Relationship Id="rId5779" Type="http://schemas.openxmlformats.org/officeDocument/2006/relationships/hyperlink" Target="http://mapale/sicor/correspondencia/login.php?tipo_doc=CORRESPONDENCIA_ENTRADA&amp;id=2399562" TargetMode="External"/><Relationship Id="rId8185" Type="http://schemas.openxmlformats.org/officeDocument/2006/relationships/hyperlink" Target="http://mapale/sicor/correspondencia/login.php?tipo_doc=CORRESPONDENCIA_ENTRADA&amp;id=2422628" TargetMode="External"/><Relationship Id="rId1225" Type="http://schemas.openxmlformats.org/officeDocument/2006/relationships/hyperlink" Target="http://mapale/sicor/correspondencia/login.php?tipo_doc=CORRESPONDENCIA_ENTRADA&amp;id=2359515" TargetMode="External"/><Relationship Id="rId8252" Type="http://schemas.openxmlformats.org/officeDocument/2006/relationships/hyperlink" Target="http://mapale/sicor/correspondencia/login.php?tipo_doc=CORRESPONDENCIA_ENTRADA&amp;id=2423354" TargetMode="External"/><Relationship Id="rId3397" Type="http://schemas.openxmlformats.org/officeDocument/2006/relationships/hyperlink" Target="http://mapale/sicor/correspondencia/login.php?tipo_doc=CORRESPONDENCIA_ENTRADA&amp;id=2379217" TargetMode="External"/><Relationship Id="rId4795" Type="http://schemas.openxmlformats.org/officeDocument/2006/relationships/hyperlink" Target="http://mapale/sicor/correspondencia/login.php?tipo_doc=CORRESPONDENCIA_ENTRADA&amp;id=2391237" TargetMode="External"/><Relationship Id="rId5846" Type="http://schemas.openxmlformats.org/officeDocument/2006/relationships/hyperlink" Target="http://mapale/sicor/correspondencia/login.php?tipo_doc=CORRESPONDENCIA_ENTRADA&amp;id=2400196" TargetMode="External"/><Relationship Id="rId4448" Type="http://schemas.openxmlformats.org/officeDocument/2006/relationships/hyperlink" Target="http://mapale/sicor/correspondencia/login.php?tipo_doc=CORRESPONDENCIA_ENTRADA&amp;id=2388531" TargetMode="External"/><Relationship Id="rId4862" Type="http://schemas.openxmlformats.org/officeDocument/2006/relationships/hyperlink" Target="http://mapale/sicor/correspondencia/login.php?tipo_doc=CORRESPONDENCIA_ENTRADA&amp;id=2392354" TargetMode="External"/><Relationship Id="rId5913" Type="http://schemas.openxmlformats.org/officeDocument/2006/relationships/hyperlink" Target="http://mapale/sicor/correspondencia/login.php?tipo_doc=CORRESPONDENCIA_ENTRADA&amp;id=2400826" TargetMode="External"/><Relationship Id="rId3464" Type="http://schemas.openxmlformats.org/officeDocument/2006/relationships/hyperlink" Target="http://mapale/sicor/correspondencia/login.php?tipo_doc=CORRESPONDENCIA_ENTRADA&amp;id=2379914" TargetMode="External"/><Relationship Id="rId4515" Type="http://schemas.openxmlformats.org/officeDocument/2006/relationships/hyperlink" Target="http://mapale/sicor/correspondencia/login.php?tipo_doc=CORRESPONDENCIA_ENTRADA&amp;id=2388779" TargetMode="External"/><Relationship Id="rId385" Type="http://schemas.openxmlformats.org/officeDocument/2006/relationships/hyperlink" Target="http://mapale/sicor/correspondencia/login.php?tipo_doc=CORRESPONDENCIA_ENTRADA&amp;id=2353833" TargetMode="External"/><Relationship Id="rId2066" Type="http://schemas.openxmlformats.org/officeDocument/2006/relationships/hyperlink" Target="http://mapale/sicor/correspondencia/login.php?tipo_doc=CORRESPONDENCIA_ENTRADA&amp;id=2367109" TargetMode="External"/><Relationship Id="rId2480" Type="http://schemas.openxmlformats.org/officeDocument/2006/relationships/hyperlink" Target="http://mapale/sicor/correspondencia/login.php?tipo_doc=CORRESPONDENCIA_ENTRADA&amp;id=2371149" TargetMode="External"/><Relationship Id="rId3117" Type="http://schemas.openxmlformats.org/officeDocument/2006/relationships/hyperlink" Target="http://mapale/sicor/correspondencia/login.php?tipo_doc=CORRESPONDENCIA_ENTRADA&amp;id=2376800" TargetMode="External"/><Relationship Id="rId3531" Type="http://schemas.openxmlformats.org/officeDocument/2006/relationships/hyperlink" Target="http://mapale/sicor/correspondencia/login.php?tipo_doc=CORRESPONDENCIA_ENTRADA&amp;id=2380593" TargetMode="External"/><Relationship Id="rId6687" Type="http://schemas.openxmlformats.org/officeDocument/2006/relationships/hyperlink" Target="http://mapale/sicor/correspondencia/login.php?tipo_doc=CORRESPONDENCIA_ENTRADA&amp;id=2407878" TargetMode="External"/><Relationship Id="rId7738" Type="http://schemas.openxmlformats.org/officeDocument/2006/relationships/hyperlink" Target="http://mapale/sicor/correspondencia/login.php?tipo_doc=CORRESPONDENCIA_ENTRADA&amp;id=2418186" TargetMode="External"/><Relationship Id="rId452" Type="http://schemas.openxmlformats.org/officeDocument/2006/relationships/hyperlink" Target="http://mapale/sicor/correspondencia/login.php?tipo_doc=CORRESPONDENCIA_ENTRADA&amp;id=2354220" TargetMode="External"/><Relationship Id="rId1082" Type="http://schemas.openxmlformats.org/officeDocument/2006/relationships/hyperlink" Target="http://mapale/sicor/correspondencia/login.php?tipo_doc=CORRESPONDENCIA_ENTRADA&amp;id=2358345" TargetMode="External"/><Relationship Id="rId2133" Type="http://schemas.openxmlformats.org/officeDocument/2006/relationships/hyperlink" Target="http://mapale/sicor/correspondencia/login.php?tipo_doc=CORRESPONDENCIA_ENTRADA&amp;id=2367667" TargetMode="External"/><Relationship Id="rId5289" Type="http://schemas.openxmlformats.org/officeDocument/2006/relationships/hyperlink" Target="http://mapale/sicor/correspondencia/login.php?tipo_doc=CORRESPONDENCIA_ENTRADA&amp;id=2395266" TargetMode="External"/><Relationship Id="rId6754" Type="http://schemas.openxmlformats.org/officeDocument/2006/relationships/hyperlink" Target="http://mapale/sicor/correspondencia/login.php?tipo_doc=CORRESPONDENCIA_ENTRADA&amp;id=2408535" TargetMode="External"/><Relationship Id="rId7805" Type="http://schemas.openxmlformats.org/officeDocument/2006/relationships/hyperlink" Target="http://mapale/sicor/correspondencia/login.php?tipo_doc=CORRESPONDENCIA_ENTRADA&amp;id=2418759" TargetMode="External"/><Relationship Id="rId105" Type="http://schemas.openxmlformats.org/officeDocument/2006/relationships/hyperlink" Target="http://mapale/sicor/correspondencia/login.php?tipo_doc=CORRESPONDENCIA_ENTRADA&amp;id=2352110" TargetMode="External"/><Relationship Id="rId2200" Type="http://schemas.openxmlformats.org/officeDocument/2006/relationships/hyperlink" Target="http://mapale/sicor/correspondencia/login.php?tipo_doc=CORRESPONDENCIA_ENTRADA&amp;id=2368149" TargetMode="External"/><Relationship Id="rId5356" Type="http://schemas.openxmlformats.org/officeDocument/2006/relationships/hyperlink" Target="http://mapale/sicor/correspondencia/login.php?tipo_doc=CORRESPONDENCIA_ENTRADA&amp;id=2395906" TargetMode="External"/><Relationship Id="rId6407" Type="http://schemas.openxmlformats.org/officeDocument/2006/relationships/hyperlink" Target="http://mapale/sicor/correspondencia/login.php?tipo_doc=CORRESPONDENCIA_ENTRADA&amp;id=2405398" TargetMode="External"/><Relationship Id="rId1899" Type="http://schemas.openxmlformats.org/officeDocument/2006/relationships/hyperlink" Target="http://mapale/sicor/correspondencia/login.php?tipo_doc=CORRESPONDENCIA_ENTRADA&amp;id=2365574" TargetMode="External"/><Relationship Id="rId4372" Type="http://schemas.openxmlformats.org/officeDocument/2006/relationships/hyperlink" Target="http://mapale/sicor/correspondencia/login.php?tipo_doc=CORRESPONDENCIA_ENTRADA&amp;id=2387458" TargetMode="External"/><Relationship Id="rId5009" Type="http://schemas.openxmlformats.org/officeDocument/2006/relationships/hyperlink" Target="http://mapale/sicor/correspondencia/login.php?tipo_doc=CORRESPONDENCIA_ENTRADA&amp;id=2392078" TargetMode="External"/><Relationship Id="rId5770" Type="http://schemas.openxmlformats.org/officeDocument/2006/relationships/hyperlink" Target="http://mapale/sicor/correspondencia/login.php?tipo_doc=CORRESPONDENCIA_ENTRADA&amp;id=2399494" TargetMode="External"/><Relationship Id="rId6821" Type="http://schemas.openxmlformats.org/officeDocument/2006/relationships/hyperlink" Target="http://mapale/sicor/correspondencia/login.php?tipo_doc=CORRESPONDENCIA_ENTRADA&amp;id=2409037" TargetMode="External"/><Relationship Id="rId8579" Type="http://schemas.openxmlformats.org/officeDocument/2006/relationships/hyperlink" Target="http://mapale/sicor/correspondencia/login.php?tipo_doc=CORRESPONDENCIA_ENTRADA&amp;id=2427544" TargetMode="External"/><Relationship Id="rId1966" Type="http://schemas.openxmlformats.org/officeDocument/2006/relationships/hyperlink" Target="http://mapale/sicor/correspondencia/login.php?tipo_doc=CORRESPONDENCIA_ENTRADA&amp;id=2366212" TargetMode="External"/><Relationship Id="rId4025" Type="http://schemas.openxmlformats.org/officeDocument/2006/relationships/hyperlink" Target="http://mapale/sicor/correspondencia/login.php?tipo_doc=CORRESPONDENCIA_ENTRADA&amp;id=2384702" TargetMode="External"/><Relationship Id="rId5423" Type="http://schemas.openxmlformats.org/officeDocument/2006/relationships/hyperlink" Target="http://mapale/sicor/correspondencia/login.php?tipo_doc=CORRESPONDENCIA_ENTRADA&amp;id=2396571" TargetMode="External"/><Relationship Id="rId1619" Type="http://schemas.openxmlformats.org/officeDocument/2006/relationships/hyperlink" Target="http://mapale/sicor/correspondencia/login.php?tipo_doc=CORRESPONDENCIA_ENTRADA&amp;id=2363186" TargetMode="External"/><Relationship Id="rId7595" Type="http://schemas.openxmlformats.org/officeDocument/2006/relationships/hyperlink" Target="http://mapale/sicor/correspondencia/login.php?tipo_doc=CORRESPONDENCIA_ENTRADA&amp;id=2416701" TargetMode="External"/><Relationship Id="rId8646" Type="http://schemas.openxmlformats.org/officeDocument/2006/relationships/hyperlink" Target="http://mapale/sicor/correspondencia/login.php?tipo_doc=CORRESPONDENCIA_ENTRADA&amp;id=2428263" TargetMode="External"/><Relationship Id="rId3041" Type="http://schemas.openxmlformats.org/officeDocument/2006/relationships/hyperlink" Target="http://mapale/sicor/correspondencia/login.php?tipo_doc=CORRESPONDENCIA_ENTRADA&amp;id=2376051" TargetMode="External"/><Relationship Id="rId6197" Type="http://schemas.openxmlformats.org/officeDocument/2006/relationships/hyperlink" Target="http://mapale/sicor/correspondencia/login.php?tipo_doc=CORRESPONDENCIA_ENTRADA&amp;id=2403650" TargetMode="External"/><Relationship Id="rId7248" Type="http://schemas.openxmlformats.org/officeDocument/2006/relationships/hyperlink" Target="http://mapale/sicor/correspondencia/login.php?tipo_doc=CORRESPONDENCIA_ENTRADA&amp;id=2413024" TargetMode="External"/><Relationship Id="rId7662" Type="http://schemas.openxmlformats.org/officeDocument/2006/relationships/hyperlink" Target="http://mapale/sicor/correspondencia/login.php?tipo_doc=CORRESPONDENCIA_ENTRADA&amp;id=2417432" TargetMode="External"/><Relationship Id="rId8713" Type="http://schemas.openxmlformats.org/officeDocument/2006/relationships/hyperlink" Target="http://mapale/sicor/correspondencia/login.php?tipo_doc=CORRESPONDENCIA_ENTRADA&amp;id=2428990" TargetMode="External"/><Relationship Id="rId3858" Type="http://schemas.openxmlformats.org/officeDocument/2006/relationships/hyperlink" Target="http://mapale/sicor/correspondencia/login.php?tipo_doc=CORRESPONDENCIA_ENTRADA&amp;id=2383313" TargetMode="External"/><Relationship Id="rId4909" Type="http://schemas.openxmlformats.org/officeDocument/2006/relationships/hyperlink" Target="http://mapale/sicor/correspondencia/login.php?tipo_doc=CORRESPONDENCIA_ENTRADA&amp;id=2392604" TargetMode="External"/><Relationship Id="rId6264" Type="http://schemas.openxmlformats.org/officeDocument/2006/relationships/hyperlink" Target="http://mapale/sicor/correspondencia/login.php?tipo_doc=CORRESPONDENCIA_ENTRADA&amp;id=2404086" TargetMode="External"/><Relationship Id="rId7315" Type="http://schemas.openxmlformats.org/officeDocument/2006/relationships/hyperlink" Target="http://mapale/sicor/correspondencia/login.php?tipo_doc=CORRESPONDENCIA_ENTRADA&amp;id=2413713" TargetMode="External"/><Relationship Id="rId779" Type="http://schemas.openxmlformats.org/officeDocument/2006/relationships/hyperlink" Target="http://mapale/sicor/correspondencia/login.php?tipo_doc=CORRESPONDENCIA_ENTRADA&amp;id=2356336" TargetMode="External"/><Relationship Id="rId5280" Type="http://schemas.openxmlformats.org/officeDocument/2006/relationships/hyperlink" Target="http://mapale/sicor/correspondencia/login.php?tipo_doc=CORRESPONDENCIA_ENTRADA&amp;id=2395218" TargetMode="External"/><Relationship Id="rId6331" Type="http://schemas.openxmlformats.org/officeDocument/2006/relationships/hyperlink" Target="http://mapale/sicor/correspondencia/login.php?tipo_doc=CORRESPONDENCIA_ENTRADA&amp;id=2404628" TargetMode="External"/><Relationship Id="rId1476" Type="http://schemas.openxmlformats.org/officeDocument/2006/relationships/hyperlink" Target="http://mapale/sicor/correspondencia/login.php?tipo_doc=CORRESPONDENCIA_ENTRADA&amp;id=2361826" TargetMode="External"/><Relationship Id="rId2874" Type="http://schemas.openxmlformats.org/officeDocument/2006/relationships/hyperlink" Target="http://mapale/sicor/correspondencia/login.php?tipo_doc=CORRESPONDENCIA_ENTRADA&amp;id=2374778" TargetMode="External"/><Relationship Id="rId3925" Type="http://schemas.openxmlformats.org/officeDocument/2006/relationships/hyperlink" Target="http://mapale/sicor/correspondencia/login.php?tipo_doc=CORRESPONDENCIA_ENTRADA&amp;id=2383814" TargetMode="External"/><Relationship Id="rId8089" Type="http://schemas.openxmlformats.org/officeDocument/2006/relationships/hyperlink" Target="http://mapale/sicor/correspondencia/login.php?tipo_doc=CORRESPONDENCIA_ENTRADA&amp;id=2421561" TargetMode="External"/><Relationship Id="rId846" Type="http://schemas.openxmlformats.org/officeDocument/2006/relationships/hyperlink" Target="http://mapale/sicor/correspondencia/login.php?tipo_doc=CORRESPONDENCIA_ENTRADA&amp;id=2356716" TargetMode="External"/><Relationship Id="rId1129" Type="http://schemas.openxmlformats.org/officeDocument/2006/relationships/hyperlink" Target="http://mapale/sicor/correspondencia/login.php?tipo_doc=CORRESPONDENCIA_ENTRADA&amp;id=2358681" TargetMode="External"/><Relationship Id="rId1890" Type="http://schemas.openxmlformats.org/officeDocument/2006/relationships/hyperlink" Target="http://mapale/sicor/correspondencia/login.php?tipo_doc=CORRESPONDENCIA_ENTRADA&amp;id=2365490" TargetMode="External"/><Relationship Id="rId2527" Type="http://schemas.openxmlformats.org/officeDocument/2006/relationships/hyperlink" Target="http://mapale/sicor/correspondencia/login.php?tipo_doc=CORRESPONDENCIA_ENTRADA&amp;id=2371587" TargetMode="External"/><Relationship Id="rId2941" Type="http://schemas.openxmlformats.org/officeDocument/2006/relationships/hyperlink" Target="http://mapale/sicor/correspondencia/login.php?tipo_doc=CORRESPONDENCIA_ENTRADA&amp;id=2375218" TargetMode="External"/><Relationship Id="rId5000" Type="http://schemas.openxmlformats.org/officeDocument/2006/relationships/hyperlink" Target="http://mapale/sicor/correspondencia/login.php?tipo_doc=CORRESPONDENCIA_ENTRADA&amp;id=2391981" TargetMode="External"/><Relationship Id="rId8156" Type="http://schemas.openxmlformats.org/officeDocument/2006/relationships/hyperlink" Target="http://mapale/sicor/correspondencia/login.php?tipo_doc=CORRESPONDENCIA_ENTRADA&amp;id=2422298" TargetMode="External"/><Relationship Id="rId913" Type="http://schemas.openxmlformats.org/officeDocument/2006/relationships/hyperlink" Target="http://mapale/sicor/correspondencia/login.php?tipo_doc=CORRESPONDENCIA_ENTRADA&amp;id=2357241" TargetMode="External"/><Relationship Id="rId1543" Type="http://schemas.openxmlformats.org/officeDocument/2006/relationships/hyperlink" Target="http://mapale/sicor/correspondencia/login.php?tipo_doc=CORRESPONDENCIA_ENTRADA&amp;id=2362564" TargetMode="External"/><Relationship Id="rId4699" Type="http://schemas.openxmlformats.org/officeDocument/2006/relationships/hyperlink" Target="http://mapale/sicor/correspondencia/login.php?tipo_doc=CORRESPONDENCIA_ENTRADA&amp;id=2390494" TargetMode="External"/><Relationship Id="rId8570" Type="http://schemas.openxmlformats.org/officeDocument/2006/relationships/hyperlink" Target="http://mapale/sicor/correspondencia/login.php?tipo_doc=CORRESPONDENCIA_ENTRADA&amp;id=2427409" TargetMode="External"/><Relationship Id="rId1610" Type="http://schemas.openxmlformats.org/officeDocument/2006/relationships/hyperlink" Target="http://mapale/sicor/correspondencia/login.php?tipo_doc=CORRESPONDENCIA_ENTRADA&amp;id=2363137" TargetMode="External"/><Relationship Id="rId4766" Type="http://schemas.openxmlformats.org/officeDocument/2006/relationships/hyperlink" Target="http://mapale/sicor/correspondencia/login.php?tipo_doc=CORRESPONDENCIA_ENTRADA&amp;id=2390988" TargetMode="External"/><Relationship Id="rId5817" Type="http://schemas.openxmlformats.org/officeDocument/2006/relationships/hyperlink" Target="http://mapale/sicor/correspondencia/login.php?tipo_doc=CORRESPONDENCIA_ENTRADA&amp;id=2399829" TargetMode="External"/><Relationship Id="rId7172" Type="http://schemas.openxmlformats.org/officeDocument/2006/relationships/hyperlink" Target="http://mapale/sicor/correspondencia/login.php?tipo_doc=CORRESPONDENCIA_ENTRADA&amp;id=2412321" TargetMode="External"/><Relationship Id="rId8223" Type="http://schemas.openxmlformats.org/officeDocument/2006/relationships/hyperlink" Target="http://mapale/sicor/correspondencia/login.php?tipo_doc=CORRESPONDENCIA_ENTRADA&amp;id=2423063" TargetMode="External"/><Relationship Id="rId3368" Type="http://schemas.openxmlformats.org/officeDocument/2006/relationships/hyperlink" Target="http://mapale/sicor/correspondencia/login.php?tipo_doc=CORRESPONDENCIA_ENTRADA&amp;id=2379029" TargetMode="External"/><Relationship Id="rId3782" Type="http://schemas.openxmlformats.org/officeDocument/2006/relationships/hyperlink" Target="http://mapale/sicor/correspondencia/login.php?tipo_doc=CORRESPONDENCIA_ENTRADA&amp;id=2382767" TargetMode="External"/><Relationship Id="rId4419" Type="http://schemas.openxmlformats.org/officeDocument/2006/relationships/hyperlink" Target="http://mapale/sicor/correspondencia/login.php?tipo_doc=CORRESPONDENCIA_ENTRADA&amp;id=2387773" TargetMode="External"/><Relationship Id="rId4833" Type="http://schemas.openxmlformats.org/officeDocument/2006/relationships/hyperlink" Target="http://mapale/sicor/correspondencia/login.php?tipo_doc=CORRESPONDENCIA_ENTRADA&amp;id=2392213" TargetMode="External"/><Relationship Id="rId7989" Type="http://schemas.openxmlformats.org/officeDocument/2006/relationships/hyperlink" Target="http://mapale/sicor/correspondencia/login.php?tipo_doc=CORRESPONDENCIA_ENTRADA&amp;id=2420568" TargetMode="External"/><Relationship Id="rId289" Type="http://schemas.openxmlformats.org/officeDocument/2006/relationships/hyperlink" Target="http://mapale/sicor/correspondencia/login.php?tipo_doc=CORRESPONDENCIA_ENTRADA&amp;id=2353231" TargetMode="External"/><Relationship Id="rId2384" Type="http://schemas.openxmlformats.org/officeDocument/2006/relationships/hyperlink" Target="http://mapale/sicor/correspondencia/login.php?tipo_doc=CORRESPONDENCIA_ENTRADA&amp;id=2370190" TargetMode="External"/><Relationship Id="rId3435" Type="http://schemas.openxmlformats.org/officeDocument/2006/relationships/hyperlink" Target="http://mapale/sicor/correspondencia/login.php?tipo_doc=CORRESPONDENCIA_ENTRADA&amp;id=2379595" TargetMode="External"/><Relationship Id="rId356" Type="http://schemas.openxmlformats.org/officeDocument/2006/relationships/hyperlink" Target="http://mapale/sicor/correspondencia/login.php?tipo_doc=CORRESPONDENCIA_ENTRADA&amp;id=2353665" TargetMode="External"/><Relationship Id="rId770" Type="http://schemas.openxmlformats.org/officeDocument/2006/relationships/hyperlink" Target="http://mapale/sicor/correspondencia/login.php?tipo_doc=CORRESPONDENCIA_ENTRADA&amp;id=2356309" TargetMode="External"/><Relationship Id="rId2037" Type="http://schemas.openxmlformats.org/officeDocument/2006/relationships/hyperlink" Target="http://mapale/sicor/correspondencia/login.php?tipo_doc=CORRESPONDENCIA_ENTRADA&amp;id=2366675" TargetMode="External"/><Relationship Id="rId2451" Type="http://schemas.openxmlformats.org/officeDocument/2006/relationships/hyperlink" Target="http://mapale/sicor/correspondencia/login.php?tipo_doc=CORRESPONDENCIA_ENTRADA&amp;id=2370850" TargetMode="External"/><Relationship Id="rId4900" Type="http://schemas.openxmlformats.org/officeDocument/2006/relationships/hyperlink" Target="http://mapale/sicor/correspondencia/login.php?tipo_doc=CORRESPONDENCIA_ENTRADA&amp;id=2392546" TargetMode="External"/><Relationship Id="rId6658" Type="http://schemas.openxmlformats.org/officeDocument/2006/relationships/hyperlink" Target="http://mapale/sicor/correspondencia/login.php?tipo_doc=CORRESPONDENCIA_ENTRADA&amp;id=2407487" TargetMode="External"/><Relationship Id="rId423" Type="http://schemas.openxmlformats.org/officeDocument/2006/relationships/hyperlink" Target="http://mapale/sicor/correspondencia/login.php?tipo_doc=CORRESPONDENCIA_ENTRADA&amp;id=2353994" TargetMode="External"/><Relationship Id="rId1053" Type="http://schemas.openxmlformats.org/officeDocument/2006/relationships/hyperlink" Target="http://mapale/sicor/correspondencia/login.php?tipo_doc=CORRESPONDENCIA_ENTRADA&amp;id=2358183" TargetMode="External"/><Relationship Id="rId2104" Type="http://schemas.openxmlformats.org/officeDocument/2006/relationships/hyperlink" Target="http://mapale/sicor/correspondencia/login.php?tipo_doc=CORRESPONDENCIA_ENTRADA&amp;id=2367490" TargetMode="External"/><Relationship Id="rId3502" Type="http://schemas.openxmlformats.org/officeDocument/2006/relationships/hyperlink" Target="http://mapale/sicor/correspondencia/login.php?tipo_doc=CORRESPONDENCIA_ENTRADA&amp;id=2380314" TargetMode="External"/><Relationship Id="rId7709" Type="http://schemas.openxmlformats.org/officeDocument/2006/relationships/hyperlink" Target="http://mapale/sicor/correspondencia/login.php?tipo_doc=CORRESPONDENCIA_ENTRADA&amp;id=2417903" TargetMode="External"/><Relationship Id="rId8080" Type="http://schemas.openxmlformats.org/officeDocument/2006/relationships/hyperlink" Target="http://mapale/sicor/correspondencia/login.php?tipo_doc=CORRESPONDENCIA_ENTRADA&amp;id=2421491" TargetMode="External"/><Relationship Id="rId5674" Type="http://schemas.openxmlformats.org/officeDocument/2006/relationships/hyperlink" Target="http://mapale/sicor/correspondencia/login.php?tipo_doc=CORRESPONDENCIA_ENTRADA&amp;id=2398739" TargetMode="External"/><Relationship Id="rId6725" Type="http://schemas.openxmlformats.org/officeDocument/2006/relationships/hyperlink" Target="http://mapale/sicor/correspondencia/login.php?tipo_doc=CORRESPONDENCIA_ENTRADA&amp;id=2408277" TargetMode="External"/><Relationship Id="rId1120" Type="http://schemas.openxmlformats.org/officeDocument/2006/relationships/hyperlink" Target="http://mapale/sicor/correspondencia/login.php?tipo_doc=CORRESPONDENCIA_ENTRADA&amp;id=2358628" TargetMode="External"/><Relationship Id="rId4276" Type="http://schemas.openxmlformats.org/officeDocument/2006/relationships/hyperlink" Target="http://mapale/sicor/correspondencia/login.php?tipo_doc=CORRESPONDENCIA_ENTRADA&amp;id=2386742" TargetMode="External"/><Relationship Id="rId4690" Type="http://schemas.openxmlformats.org/officeDocument/2006/relationships/hyperlink" Target="http://mapale/sicor/correspondencia/login.php?tipo_doc=CORRESPONDENCIA_ENTRADA&amp;id=2390400" TargetMode="External"/><Relationship Id="rId5327" Type="http://schemas.openxmlformats.org/officeDocument/2006/relationships/hyperlink" Target="http://mapale/sicor/correspondencia/login.php?tipo_doc=CORRESPONDENCIA_ENTRADA&amp;id=2395579" TargetMode="External"/><Relationship Id="rId5741" Type="http://schemas.openxmlformats.org/officeDocument/2006/relationships/hyperlink" Target="http://mapale/sicor/correspondencia/login.php?tipo_doc=CORRESPONDENCIA_ENTRADA&amp;id=2399282" TargetMode="External"/><Relationship Id="rId8897" Type="http://schemas.openxmlformats.org/officeDocument/2006/relationships/hyperlink" Target="http://mapale/sicor/correspondencia/login.php?tipo_doc=CORRESPONDENCIA_ENTRADA&amp;id=2430947" TargetMode="External"/><Relationship Id="rId1937" Type="http://schemas.openxmlformats.org/officeDocument/2006/relationships/hyperlink" Target="http://mapale/sicor/correspondencia/login.php?tipo_doc=CORRESPONDENCIA_ENTRADA&amp;id=2365949" TargetMode="External"/><Relationship Id="rId3292" Type="http://schemas.openxmlformats.org/officeDocument/2006/relationships/hyperlink" Target="http://mapale/sicor/correspondencia/login.php?tipo_doc=CORRESPONDENCIA_ENTRADA&amp;id=2378395" TargetMode="External"/><Relationship Id="rId4343" Type="http://schemas.openxmlformats.org/officeDocument/2006/relationships/hyperlink" Target="http://mapale/sicor/correspondencia/login.php?tipo_doc=CORRESPONDENCIA_ENTRADA&amp;id=2387203" TargetMode="External"/><Relationship Id="rId7499" Type="http://schemas.openxmlformats.org/officeDocument/2006/relationships/hyperlink" Target="http://mapale/sicor/correspondencia/login.php?tipo_doc=CORRESPONDENCIA_ENTRADA&amp;id=2415946" TargetMode="External"/><Relationship Id="rId4410" Type="http://schemas.openxmlformats.org/officeDocument/2006/relationships/hyperlink" Target="http://mapale/sicor/correspondencia/login.php?tipo_doc=CORRESPONDENCIA_ENTRADA&amp;id=2387669" TargetMode="External"/><Relationship Id="rId7566" Type="http://schemas.openxmlformats.org/officeDocument/2006/relationships/hyperlink" Target="http://mapale/sicor/correspondencia/login.php?tipo_doc=CORRESPONDENCIA_ENTRADA&amp;id=2416476" TargetMode="External"/><Relationship Id="rId8617" Type="http://schemas.openxmlformats.org/officeDocument/2006/relationships/hyperlink" Target="http://mapale/sicor/correspondencia/login.php?tipo_doc=CORRESPONDENCIA_ENTRADA&amp;id=2427884" TargetMode="External"/><Relationship Id="rId280" Type="http://schemas.openxmlformats.org/officeDocument/2006/relationships/hyperlink" Target="http://mapale/sicor/correspondencia/login.php?tipo_doc=CORRESPONDENCIA_ENTRADA&amp;id=2353168" TargetMode="External"/><Relationship Id="rId3012" Type="http://schemas.openxmlformats.org/officeDocument/2006/relationships/hyperlink" Target="http://mapale/sicor/correspondencia/login.php?tipo_doc=CORRESPONDENCIA_ENTRADA&amp;id=2375882" TargetMode="External"/><Relationship Id="rId6168" Type="http://schemas.openxmlformats.org/officeDocument/2006/relationships/hyperlink" Target="http://mapale/sicor/correspondencia/login.php?tipo_doc=CORRESPONDENCIA_ENTRADA&amp;id=2403312" TargetMode="External"/><Relationship Id="rId6582" Type="http://schemas.openxmlformats.org/officeDocument/2006/relationships/hyperlink" Target="http://mapale/sicor/correspondencia/login.php?tipo_doc=CORRESPONDENCIA_ENTRADA&amp;id=2406872" TargetMode="External"/><Relationship Id="rId7219" Type="http://schemas.openxmlformats.org/officeDocument/2006/relationships/hyperlink" Target="http://mapale/sicor/correspondencia/login.php?tipo_doc=CORRESPONDENCIA_ENTRADA&amp;id=2412708" TargetMode="External"/><Relationship Id="rId7980" Type="http://schemas.openxmlformats.org/officeDocument/2006/relationships/hyperlink" Target="http://mapale/sicor/correspondencia/login.php?tipo_doc=CORRESPONDENCIA_ENTRADA&amp;id=2420489" TargetMode="External"/><Relationship Id="rId5184" Type="http://schemas.openxmlformats.org/officeDocument/2006/relationships/hyperlink" Target="http://mapale/sicor/correspondencia/login.php?tipo_doc=CORRESPONDENCIA_ENTRADA&amp;id=2394428" TargetMode="External"/><Relationship Id="rId6235" Type="http://schemas.openxmlformats.org/officeDocument/2006/relationships/hyperlink" Target="http://mapale/sicor/correspondencia/login.php?tipo_doc=CORRESPONDENCIA_ENTRADA&amp;id=2403875" TargetMode="External"/><Relationship Id="rId7633" Type="http://schemas.openxmlformats.org/officeDocument/2006/relationships/hyperlink" Target="http://mapale/sicor/correspondencia/login.php?tipo_doc=CORRESPONDENCIA_ENTRADA&amp;id=2417169" TargetMode="External"/><Relationship Id="rId2778" Type="http://schemas.openxmlformats.org/officeDocument/2006/relationships/hyperlink" Target="http://mapale/sicor/correspondencia/login.php?tipo_doc=CORRESPONDENCIA_ENTRADA&amp;id=2373817" TargetMode="External"/><Relationship Id="rId3829" Type="http://schemas.openxmlformats.org/officeDocument/2006/relationships/hyperlink" Target="http://mapale/sicor/correspondencia/login.php?tipo_doc=CORRESPONDENCIA_ENTRADA&amp;id=2383094" TargetMode="External"/><Relationship Id="rId7700" Type="http://schemas.openxmlformats.org/officeDocument/2006/relationships/hyperlink" Target="http://mapale/sicor/correspondencia/login.php?tipo_doc=CORRESPONDENCIA_ENTRADA&amp;id=2417817" TargetMode="External"/><Relationship Id="rId1794" Type="http://schemas.openxmlformats.org/officeDocument/2006/relationships/hyperlink" Target="http://mapale/sicor/correspondencia/login.php?tipo_doc=CORRESPONDENCIA_ENTRADA&amp;id=2364717" TargetMode="External"/><Relationship Id="rId2845" Type="http://schemas.openxmlformats.org/officeDocument/2006/relationships/hyperlink" Target="http://mapale/sicor/correspondencia/login.php?tipo_doc=CORRESPONDENCIA_ENTRADA&amp;id=2374484" TargetMode="External"/><Relationship Id="rId5251" Type="http://schemas.openxmlformats.org/officeDocument/2006/relationships/hyperlink" Target="http://mapale/sicor/correspondencia/login.php?tipo_doc=CORRESPONDENCIA_ENTRADA&amp;id=2394946" TargetMode="External"/><Relationship Id="rId6302" Type="http://schemas.openxmlformats.org/officeDocument/2006/relationships/hyperlink" Target="http://mapale/sicor/correspondencia/login.php?tipo_doc=CORRESPONDENCIA_ENTRADA&amp;id=2404358" TargetMode="External"/><Relationship Id="rId86" Type="http://schemas.openxmlformats.org/officeDocument/2006/relationships/hyperlink" Target="http://mapale/sicor/correspondencia/login.php?tipo_doc=CORRESPONDENCIA_ENTRADA&amp;id=2351954" TargetMode="External"/><Relationship Id="rId817" Type="http://schemas.openxmlformats.org/officeDocument/2006/relationships/hyperlink" Target="http://mapale/sicor/correspondencia/login.php?tipo_doc=CORRESPONDENCIA_ENTRADA&amp;id=2356558" TargetMode="External"/><Relationship Id="rId1447" Type="http://schemas.openxmlformats.org/officeDocument/2006/relationships/hyperlink" Target="http://mapale/sicor/correspondencia/login.php?tipo_doc=CORRESPONDENCIA_ENTRADA&amp;id=2361394" TargetMode="External"/><Relationship Id="rId1861" Type="http://schemas.openxmlformats.org/officeDocument/2006/relationships/hyperlink" Target="http://mapale/sicor/correspondencia/login.php?tipo_doc=CORRESPONDENCIA_ENTRADA&amp;id=2365196" TargetMode="External"/><Relationship Id="rId2912" Type="http://schemas.openxmlformats.org/officeDocument/2006/relationships/hyperlink" Target="http://mapale/sicor/correspondencia/login.php?tipo_doc=CORRESPONDENCIA_ENTRADA&amp;id=2375004" TargetMode="External"/><Relationship Id="rId8474" Type="http://schemas.openxmlformats.org/officeDocument/2006/relationships/hyperlink" Target="http://mapale/sicor/correspondencia/login.php?tipo_doc=CORRESPONDENCIA_ENTRADA&amp;id=2426101" TargetMode="External"/><Relationship Id="rId1514" Type="http://schemas.openxmlformats.org/officeDocument/2006/relationships/hyperlink" Target="http://mapale/sicor/correspondencia/login.php?tipo_doc=CORRESPONDENCIA_ENTRADA&amp;id=2362233" TargetMode="External"/><Relationship Id="rId7076" Type="http://schemas.openxmlformats.org/officeDocument/2006/relationships/hyperlink" Target="http://mapale/sicor/correspondencia/login.php?tipo_doc=CORRESPONDENCIA_ENTRADA&amp;id=2411463" TargetMode="External"/><Relationship Id="rId7490" Type="http://schemas.openxmlformats.org/officeDocument/2006/relationships/hyperlink" Target="http://mapale/sicor/correspondencia/login.php?tipo_doc=CORRESPONDENCIA_ENTRADA&amp;id=2415841" TargetMode="External"/><Relationship Id="rId8127" Type="http://schemas.openxmlformats.org/officeDocument/2006/relationships/hyperlink" Target="http://mapale/sicor/correspondencia/login.php?tipo_doc=CORRESPONDENCIA_ENTRADA&amp;id=2421955" TargetMode="External"/><Relationship Id="rId8541" Type="http://schemas.openxmlformats.org/officeDocument/2006/relationships/hyperlink" Target="http://mapale/sicor/correspondencia/login.php?tipo_doc=CORRESPONDENCIA_ENTRADA&amp;id=2427032" TargetMode="External"/><Relationship Id="rId3686" Type="http://schemas.openxmlformats.org/officeDocument/2006/relationships/hyperlink" Target="http://mapale/sicor/correspondencia/login.php?tipo_doc=CORRESPONDENCIA_ENTRADA&amp;id=2381867" TargetMode="External"/><Relationship Id="rId6092" Type="http://schemas.openxmlformats.org/officeDocument/2006/relationships/hyperlink" Target="http://mapale/sicor/correspondencia/login.php?tipo_doc=CORRESPONDENCIA_ENTRADA&amp;id=2402601" TargetMode="External"/><Relationship Id="rId7143" Type="http://schemas.openxmlformats.org/officeDocument/2006/relationships/hyperlink" Target="http://mapale/sicor/correspondencia/login.php?tipo_doc=CORRESPONDENCIA_ENTRADA&amp;id=2411989" TargetMode="External"/><Relationship Id="rId2288" Type="http://schemas.openxmlformats.org/officeDocument/2006/relationships/hyperlink" Target="http://mapale/sicor/correspondencia/login.php?tipo_doc=CORRESPONDENCIA_ENTRADA&amp;id=2369055" TargetMode="External"/><Relationship Id="rId3339" Type="http://schemas.openxmlformats.org/officeDocument/2006/relationships/hyperlink" Target="http://mapale/sicor/correspondencia/login.php?tipo_doc=CORRESPONDENCIA_ENTRADA&amp;id=2378737" TargetMode="External"/><Relationship Id="rId4737" Type="http://schemas.openxmlformats.org/officeDocument/2006/relationships/hyperlink" Target="http://mapale/sicor/correspondencia/login.php?tipo_doc=CORRESPONDENCIA_ENTRADA&amp;id=2390707" TargetMode="External"/><Relationship Id="rId7210" Type="http://schemas.openxmlformats.org/officeDocument/2006/relationships/hyperlink" Target="http://mapale/sicor/correspondencia/login.php?tipo_doc=CORRESPONDENCIA_ENTRADA&amp;id=2412603" TargetMode="External"/><Relationship Id="rId3753" Type="http://schemas.openxmlformats.org/officeDocument/2006/relationships/hyperlink" Target="http://mapale/sicor/correspondencia/login.php?tipo_doc=CORRESPONDENCIA_ENTRADA&amp;id=2382505" TargetMode="External"/><Relationship Id="rId4804" Type="http://schemas.openxmlformats.org/officeDocument/2006/relationships/hyperlink" Target="http://mapale/sicor/correspondencia/login.php?tipo_doc=CORRESPONDENCIA_ENTRADA&amp;id=2391302" TargetMode="External"/><Relationship Id="rId674" Type="http://schemas.openxmlformats.org/officeDocument/2006/relationships/hyperlink" Target="http://mapale/sicor/correspondencia/login.php?tipo_doc=CORRESPONDENCIA_ENTRADA&amp;id=2355601" TargetMode="External"/><Relationship Id="rId2355" Type="http://schemas.openxmlformats.org/officeDocument/2006/relationships/hyperlink" Target="http://mapale/sicor/correspondencia/login.php?tipo_doc=CORRESPONDENCIA_ENTRADA&amp;id=2369840" TargetMode="External"/><Relationship Id="rId3406" Type="http://schemas.openxmlformats.org/officeDocument/2006/relationships/hyperlink" Target="http://mapale/sicor/correspondencia/login.php?tipo_doc=CORRESPONDENCIA_ENTRADA&amp;id=2379321" TargetMode="External"/><Relationship Id="rId3820" Type="http://schemas.openxmlformats.org/officeDocument/2006/relationships/hyperlink" Target="http://mapale/sicor/correspondencia/login.php?tipo_doc=CORRESPONDENCIA_ENTRADA&amp;id=2383027" TargetMode="External"/><Relationship Id="rId6976" Type="http://schemas.openxmlformats.org/officeDocument/2006/relationships/hyperlink" Target="http://mapale/sicor/correspondencia/login.php?tipo_doc=CORRESPONDENCIA_ENTRADA&amp;id=2410646" TargetMode="External"/><Relationship Id="rId327" Type="http://schemas.openxmlformats.org/officeDocument/2006/relationships/hyperlink" Target="http://mapale/sicor/correspondencia/login.php?tipo_doc=CORRESPONDENCIA_ENTRADA&amp;id=2353442" TargetMode="External"/><Relationship Id="rId741" Type="http://schemas.openxmlformats.org/officeDocument/2006/relationships/hyperlink" Target="http://mapale/sicor/correspondencia/login.php?tipo_doc=CORRESPONDENCIA_ENTRADA&amp;id=2356110" TargetMode="External"/><Relationship Id="rId1371" Type="http://schemas.openxmlformats.org/officeDocument/2006/relationships/hyperlink" Target="http://mapale/sicor/correspondencia/login.php?tipo_doc=CORRESPONDENCIA_ENTRADA&amp;id=2360756" TargetMode="External"/><Relationship Id="rId2008" Type="http://schemas.openxmlformats.org/officeDocument/2006/relationships/hyperlink" Target="http://mapale/sicor/correspondencia/login.php?tipo_doc=CORRESPONDENCIA_ENTRADA&amp;id=2366492" TargetMode="External"/><Relationship Id="rId2422" Type="http://schemas.openxmlformats.org/officeDocument/2006/relationships/hyperlink" Target="http://mapale/sicor/correspondencia/login.php?tipo_doc=CORRESPONDENCIA_ENTRADA&amp;id=2370547" TargetMode="External"/><Relationship Id="rId5578" Type="http://schemas.openxmlformats.org/officeDocument/2006/relationships/hyperlink" Target="http://mapale/sicor/correspondencia/login.php?tipo_doc=CORRESPONDENCIA_ENTRADA&amp;id=2397831" TargetMode="External"/><Relationship Id="rId5992" Type="http://schemas.openxmlformats.org/officeDocument/2006/relationships/hyperlink" Target="http://mapale/sicor/correspondencia/login.php?tipo_doc=CORRESPONDENCIA_ENTRADA&amp;id=2401685" TargetMode="External"/><Relationship Id="rId6629" Type="http://schemas.openxmlformats.org/officeDocument/2006/relationships/hyperlink" Target="http://mapale/sicor/correspondencia/login.php?tipo_doc=CORRESPONDENCIA_ENTRADA&amp;id=2407234" TargetMode="External"/><Relationship Id="rId1024" Type="http://schemas.openxmlformats.org/officeDocument/2006/relationships/hyperlink" Target="http://mapale/sicor/correspondencia/login.php?tipo_doc=CORRESPONDENCIA_ENTRADA&amp;id=2358003" TargetMode="External"/><Relationship Id="rId4594" Type="http://schemas.openxmlformats.org/officeDocument/2006/relationships/hyperlink" Target="http://mapale/sicor/correspondencia/login.php?tipo_doc=CORRESPONDENCIA_ENTRADA&amp;id=2389397" TargetMode="External"/><Relationship Id="rId5645" Type="http://schemas.openxmlformats.org/officeDocument/2006/relationships/hyperlink" Target="http://mapale/sicor/correspondencia/login.php?tipo_doc=CORRESPONDENCIA_ENTRADA&amp;id=2398409" TargetMode="External"/><Relationship Id="rId8051" Type="http://schemas.openxmlformats.org/officeDocument/2006/relationships/hyperlink" Target="http://mapale/sicor/correspondencia/login.php?tipo_doc=CORRESPONDENCIA_ENTRADA&amp;id=2421221" TargetMode="External"/><Relationship Id="rId3196" Type="http://schemas.openxmlformats.org/officeDocument/2006/relationships/hyperlink" Target="http://mapale/sicor/correspondencia/login.php?tipo_doc=CORRESPONDENCIA_ENTRADA&amp;id=2377421" TargetMode="External"/><Relationship Id="rId4247" Type="http://schemas.openxmlformats.org/officeDocument/2006/relationships/hyperlink" Target="http://mapale/sicor/correspondencia/login.php?tipo_doc=CORRESPONDENCIA_ENTRADA&amp;id=2386552" TargetMode="External"/><Relationship Id="rId4661" Type="http://schemas.openxmlformats.org/officeDocument/2006/relationships/hyperlink" Target="http://mapale/sicor/correspondencia/login.php?tipo_doc=CORRESPONDENCIA_ENTRADA&amp;id=2390120" TargetMode="External"/><Relationship Id="rId8868" Type="http://schemas.openxmlformats.org/officeDocument/2006/relationships/hyperlink" Target="http://mapale/sicor/correspondencia/login.php?tipo_doc=CORRESPONDENCIA_ENTRADA&amp;id=2430617" TargetMode="External"/><Relationship Id="rId3263" Type="http://schemas.openxmlformats.org/officeDocument/2006/relationships/hyperlink" Target="http://mapale/sicor/correspondencia/login.php?tipo_doc=CORRESPONDENCIA_ENTRADA&amp;id=2378097" TargetMode="External"/><Relationship Id="rId4314" Type="http://schemas.openxmlformats.org/officeDocument/2006/relationships/hyperlink" Target="http://mapale/sicor/correspondencia/login.php?tipo_doc=CORRESPONDENCIA_ENTRADA&amp;id=2386933" TargetMode="External"/><Relationship Id="rId5712" Type="http://schemas.openxmlformats.org/officeDocument/2006/relationships/hyperlink" Target="http://mapale/sicor/correspondencia/login.php?tipo_doc=CORRESPONDENCIA_ENTRADA&amp;id=2399067" TargetMode="External"/><Relationship Id="rId184" Type="http://schemas.openxmlformats.org/officeDocument/2006/relationships/hyperlink" Target="http://mapale/sicor/correspondencia/login.php?tipo_doc=CORRESPONDENCIA_ENTRADA&amp;id=2352610" TargetMode="External"/><Relationship Id="rId1908" Type="http://schemas.openxmlformats.org/officeDocument/2006/relationships/hyperlink" Target="http://mapale/sicor/correspondencia/login.php?tipo_doc=CORRESPONDENCIA_ENTRADA&amp;id=2365698" TargetMode="External"/><Relationship Id="rId7884" Type="http://schemas.openxmlformats.org/officeDocument/2006/relationships/hyperlink" Target="http://mapale/sicor/correspondencia/login.php?tipo_doc=CORRESPONDENCIA_ENTRADA&amp;id=2419547" TargetMode="External"/><Relationship Id="rId8935" Type="http://schemas.openxmlformats.org/officeDocument/2006/relationships/hyperlink" Target="http://mapale/sicor/correspondencia/login.php?tipo_doc=CORRESPONDENCIA_ENTRADA&amp;id=2431381" TargetMode="External"/><Relationship Id="rId251" Type="http://schemas.openxmlformats.org/officeDocument/2006/relationships/hyperlink" Target="http://mapale/sicor/correspondencia/login.php?tipo_doc=CORRESPONDENCIA_ENTRADA&amp;id=2353061" TargetMode="External"/><Relationship Id="rId3330" Type="http://schemas.openxmlformats.org/officeDocument/2006/relationships/hyperlink" Target="http://mapale/sicor/correspondencia/login.php?tipo_doc=CORRESPONDENCIA_ENTRADA&amp;id=2378701" TargetMode="External"/><Relationship Id="rId5088" Type="http://schemas.openxmlformats.org/officeDocument/2006/relationships/hyperlink" Target="http://mapale/sicor/correspondencia/login.php?tipo_doc=CORRESPONDENCIA_ENTRADA&amp;id=2393507" TargetMode="External"/><Relationship Id="rId6139" Type="http://schemas.openxmlformats.org/officeDocument/2006/relationships/hyperlink" Target="http://mapale/sicor/correspondencia/login.php?tipo_doc=CORRESPONDENCIA_ENTRADA&amp;id=2403049" TargetMode="External"/><Relationship Id="rId6486" Type="http://schemas.openxmlformats.org/officeDocument/2006/relationships/hyperlink" Target="http://mapale/sicor/correspondencia/login.php?tipo_doc=CORRESPONDENCIA_ENTRADA&amp;id=2406077" TargetMode="External"/><Relationship Id="rId7537" Type="http://schemas.openxmlformats.org/officeDocument/2006/relationships/hyperlink" Target="http://mapale/sicor/correspondencia/login.php?tipo_doc=CORRESPONDENCIA_ENTRADA&amp;id=2416285" TargetMode="External"/><Relationship Id="rId7951" Type="http://schemas.openxmlformats.org/officeDocument/2006/relationships/hyperlink" Target="http://mapale/sicor/correspondencia/login.php?tipo_doc=CORRESPONDENCIA_ENTRADA&amp;id=2420244" TargetMode="External"/><Relationship Id="rId6553" Type="http://schemas.openxmlformats.org/officeDocument/2006/relationships/hyperlink" Target="http://mapale/sicor/correspondencia/login.php?tipo_doc=CORRESPONDENCIA_ENTRADA&amp;id=2406625" TargetMode="External"/><Relationship Id="rId7604" Type="http://schemas.openxmlformats.org/officeDocument/2006/relationships/hyperlink" Target="http://mapale/sicor/correspondencia/login.php?tipo_doc=CORRESPONDENCIA_ENTRADA&amp;id=2416897" TargetMode="External"/><Relationship Id="rId1698" Type="http://schemas.openxmlformats.org/officeDocument/2006/relationships/hyperlink" Target="http://mapale/sicor/correspondencia/login.php?tipo_doc=CORRESPONDENCIA_ENTRADA&amp;id=2363889" TargetMode="External"/><Relationship Id="rId2749" Type="http://schemas.openxmlformats.org/officeDocument/2006/relationships/hyperlink" Target="http://mapale/sicor/correspondencia/login.php?tipo_doc=CORRESPONDENCIA_ENTRADA&amp;id=2373563" TargetMode="External"/><Relationship Id="rId5155" Type="http://schemas.openxmlformats.org/officeDocument/2006/relationships/hyperlink" Target="http://mapale/sicor/correspondencia/login.php?tipo_doc=CORRESPONDENCIA_ENTRADA&amp;id=2394171" TargetMode="External"/><Relationship Id="rId6206" Type="http://schemas.openxmlformats.org/officeDocument/2006/relationships/hyperlink" Target="http://mapale/sicor/correspondencia/login.php?tipo_doc=CORRESPONDENCIA_ENTRADA&amp;id=2403699" TargetMode="External"/><Relationship Id="rId6620" Type="http://schemas.openxmlformats.org/officeDocument/2006/relationships/hyperlink" Target="http://mapale/sicor/correspondencia/login.php?tipo_doc=CORRESPONDENCIA_ENTRADA&amp;id=2407158" TargetMode="External"/><Relationship Id="rId1765" Type="http://schemas.openxmlformats.org/officeDocument/2006/relationships/hyperlink" Target="http://mapale/sicor/correspondencia/login.php?tipo_doc=CORRESPONDENCIA_ENTRADA&amp;id=2364472" TargetMode="External"/><Relationship Id="rId4171" Type="http://schemas.openxmlformats.org/officeDocument/2006/relationships/hyperlink" Target="http://mapale/sicor/correspondencia/login.php?tipo_doc=CORRESPONDENCIA_ENTRADA&amp;id=2385962" TargetMode="External"/><Relationship Id="rId5222" Type="http://schemas.openxmlformats.org/officeDocument/2006/relationships/hyperlink" Target="http://mapale/sicor/correspondencia/login.php?tipo_doc=CORRESPONDENCIA_ENTRADA&amp;id=2394788" TargetMode="External"/><Relationship Id="rId8378" Type="http://schemas.openxmlformats.org/officeDocument/2006/relationships/hyperlink" Target="http://mapale/sicor/correspondencia/login.php?tipo_doc=CORRESPONDENCIA_ENTRADA&amp;id=2424658" TargetMode="External"/><Relationship Id="rId8792" Type="http://schemas.openxmlformats.org/officeDocument/2006/relationships/hyperlink" Target="http://mapale/sicor/correspondencia/login.php?tipo_doc=CORRESPONDENCIA_ENTRADA&amp;id=2430023" TargetMode="External"/><Relationship Id="rId57" Type="http://schemas.openxmlformats.org/officeDocument/2006/relationships/hyperlink" Target="http://mapale/sicor/correspondencia/login.php?tipo_doc=CORRESPONDENCIA_ENTRADA&amp;id=2351769" TargetMode="External"/><Relationship Id="rId1418" Type="http://schemas.openxmlformats.org/officeDocument/2006/relationships/hyperlink" Target="http://mapale/sicor/correspondencia/login.php?tipo_doc=CORRESPONDENCIA_ENTRADA&amp;id=2361181" TargetMode="External"/><Relationship Id="rId2816" Type="http://schemas.openxmlformats.org/officeDocument/2006/relationships/hyperlink" Target="http://mapale/sicor/correspondencia/login.php?tipo_doc=CORRESPONDENCIA_ENTRADA&amp;id=2374193" TargetMode="External"/><Relationship Id="rId7394" Type="http://schemas.openxmlformats.org/officeDocument/2006/relationships/hyperlink" Target="http://mapale/sicor/correspondencia/login.php?tipo_doc=CORRESPONDENCIA_ENTRADA&amp;id=2414796" TargetMode="External"/><Relationship Id="rId8445" Type="http://schemas.openxmlformats.org/officeDocument/2006/relationships/hyperlink" Target="http://mapale/sicor/correspondencia/login.php?tipo_doc=CORRESPONDENCIA_ENTRADA&amp;id=2425704" TargetMode="External"/><Relationship Id="rId1832" Type="http://schemas.openxmlformats.org/officeDocument/2006/relationships/hyperlink" Target="http://mapale/sicor/correspondencia/login.php?tipo_doc=CORRESPONDENCIA_ENTRADA&amp;id=2365030" TargetMode="External"/><Relationship Id="rId4988" Type="http://schemas.openxmlformats.org/officeDocument/2006/relationships/hyperlink" Target="http://mapale/sicor/correspondencia/login.php?tipo_doc=CORRESPONDENCIA_ENTRADA&amp;id=2391857" TargetMode="External"/><Relationship Id="rId7047" Type="http://schemas.openxmlformats.org/officeDocument/2006/relationships/hyperlink" Target="http://mapale/sicor/correspondencia/login.php?tipo_doc=CORRESPONDENCIA_ENTRADA&amp;id=2411182" TargetMode="External"/><Relationship Id="rId6063" Type="http://schemas.openxmlformats.org/officeDocument/2006/relationships/hyperlink" Target="http://mapale/sicor/correspondencia/login.php?tipo_doc=CORRESPONDENCIA_ENTRADA&amp;id=2402333" TargetMode="External"/><Relationship Id="rId7461" Type="http://schemas.openxmlformats.org/officeDocument/2006/relationships/hyperlink" Target="http://mapale/sicor/correspondencia/login.php?tipo_doc=CORRESPONDENCIA_ENTRADA&amp;id=2415566" TargetMode="External"/><Relationship Id="rId8512" Type="http://schemas.openxmlformats.org/officeDocument/2006/relationships/hyperlink" Target="http://mapale/sicor/correspondencia/login.php?tipo_doc=CORRESPONDENCIA_ENTRADA&amp;id=2426740" TargetMode="External"/><Relationship Id="rId3657" Type="http://schemas.openxmlformats.org/officeDocument/2006/relationships/hyperlink" Target="http://mapale/sicor/correspondencia/login.php?tipo_doc=CORRESPONDENCIA_ENTRADA&amp;id=2381580" TargetMode="External"/><Relationship Id="rId4708" Type="http://schemas.openxmlformats.org/officeDocument/2006/relationships/hyperlink" Target="http://mapale/sicor/correspondencia/login.php?tipo_doc=CORRESPONDENCIA_ENTRADA&amp;id=2390539" TargetMode="External"/><Relationship Id="rId7114" Type="http://schemas.openxmlformats.org/officeDocument/2006/relationships/hyperlink" Target="http://mapale/sicor/correspondencia/login.php?tipo_doc=CORRESPONDENCIA_ENTRADA&amp;id=2411850" TargetMode="External"/><Relationship Id="rId578" Type="http://schemas.openxmlformats.org/officeDocument/2006/relationships/hyperlink" Target="http://mapale/sicor/correspondencia/login.php?tipo_doc=CORRESPONDENCIA_ENTRADA&amp;id=2355033" TargetMode="External"/><Relationship Id="rId992" Type="http://schemas.openxmlformats.org/officeDocument/2006/relationships/hyperlink" Target="http://mapale/sicor/correspondencia/login.php?tipo_doc=CORRESPONDENCIA_ENTRADA&amp;id=2357798" TargetMode="External"/><Relationship Id="rId2259" Type="http://schemas.openxmlformats.org/officeDocument/2006/relationships/hyperlink" Target="http://mapale/sicor/correspondencia/login.php?tipo_doc=CORRESPONDENCIA_ENTRADA&amp;id=2368830" TargetMode="External"/><Relationship Id="rId2673" Type="http://schemas.openxmlformats.org/officeDocument/2006/relationships/hyperlink" Target="http://mapale/sicor/correspondencia/login.php?tipo_doc=CORRESPONDENCIA_ENTRADA&amp;id=2373014" TargetMode="External"/><Relationship Id="rId3724" Type="http://schemas.openxmlformats.org/officeDocument/2006/relationships/hyperlink" Target="http://mapale/sicor/correspondencia/login.php?tipo_doc=CORRESPONDENCIA_ENTRADA&amp;id=2382231" TargetMode="External"/><Relationship Id="rId6130" Type="http://schemas.openxmlformats.org/officeDocument/2006/relationships/hyperlink" Target="http://mapale/sicor/correspondencia/login.php?tipo_doc=CORRESPONDENCIA_ENTRADA&amp;id=2402949" TargetMode="External"/><Relationship Id="rId645" Type="http://schemas.openxmlformats.org/officeDocument/2006/relationships/hyperlink" Target="http://mapale/sicor/correspondencia/login.php?tipo_doc=CORRESPONDENCIA_ENTRADA&amp;id=2355479" TargetMode="External"/><Relationship Id="rId1275" Type="http://schemas.openxmlformats.org/officeDocument/2006/relationships/hyperlink" Target="http://mapale/sicor/correspondencia/login.php?tipo_doc=CORRESPONDENCIA_ENTRADA&amp;id=2359785" TargetMode="External"/><Relationship Id="rId2326" Type="http://schemas.openxmlformats.org/officeDocument/2006/relationships/hyperlink" Target="http://mapale/sicor/correspondencia/login.php?tipo_doc=CORRESPONDENCIA_ENTRADA&amp;id=2369465" TargetMode="External"/><Relationship Id="rId2740" Type="http://schemas.openxmlformats.org/officeDocument/2006/relationships/hyperlink" Target="http://mapale/sicor/correspondencia/login.php?tipo_doc=CORRESPONDENCIA_ENTRADA&amp;id=2373501" TargetMode="External"/><Relationship Id="rId5896" Type="http://schemas.openxmlformats.org/officeDocument/2006/relationships/hyperlink" Target="http://mapale/sicor/correspondencia/login.php?tipo_doc=CORRESPONDENCIA_ENTRADA&amp;id=2400646" TargetMode="External"/><Relationship Id="rId6947" Type="http://schemas.openxmlformats.org/officeDocument/2006/relationships/hyperlink" Target="http://mapale/sicor/correspondencia/login.php?tipo_doc=CORRESPONDENCIA_ENTRADA&amp;id=2410387" TargetMode="External"/><Relationship Id="rId712" Type="http://schemas.openxmlformats.org/officeDocument/2006/relationships/hyperlink" Target="http://mapale/sicor/correspondencia/login.php?tipo_doc=CORRESPONDENCIA_ENTRADA&amp;id=2355831" TargetMode="External"/><Relationship Id="rId1342" Type="http://schemas.openxmlformats.org/officeDocument/2006/relationships/hyperlink" Target="http://mapale/sicor/correspondencia/login.php?tipo_doc=CORRESPONDENCIA_ENTRADA&amp;id=2360447" TargetMode="External"/><Relationship Id="rId4498" Type="http://schemas.openxmlformats.org/officeDocument/2006/relationships/hyperlink" Target="http://mapale/sicor/correspondencia/login.php?tipo_doc=CORRESPONDENCIA_ENTRADA&amp;id=2388022" TargetMode="External"/><Relationship Id="rId5549" Type="http://schemas.openxmlformats.org/officeDocument/2006/relationships/hyperlink" Target="http://mapale/sicor/correspondencia/login.php?tipo_doc=CORRESPONDENCIA_ENTRADA&amp;id=2397588" TargetMode="External"/><Relationship Id="rId5963" Type="http://schemas.openxmlformats.org/officeDocument/2006/relationships/hyperlink" Target="http://mapale/sicor/correspondencia/login.php?tipo_doc=CORRESPONDENCIA_ENTRADA&amp;id=2401520" TargetMode="External"/><Relationship Id="rId8022" Type="http://schemas.openxmlformats.org/officeDocument/2006/relationships/hyperlink" Target="http://mapale/sicor/correspondencia/login.php?tipo_doc=CORRESPONDENCIA_ENTRADA&amp;id=2420950" TargetMode="External"/><Relationship Id="rId3167" Type="http://schemas.openxmlformats.org/officeDocument/2006/relationships/hyperlink" Target="http://mapale/sicor/correspondencia/login.php?tipo_doc=CORRESPONDENCIA_ENTRADA&amp;id=2377160" TargetMode="External"/><Relationship Id="rId4565" Type="http://schemas.openxmlformats.org/officeDocument/2006/relationships/hyperlink" Target="http://mapale/sicor/correspondencia/login.php?tipo_doc=CORRESPONDENCIA_ENTRADA&amp;id=2389091" TargetMode="External"/><Relationship Id="rId5616" Type="http://schemas.openxmlformats.org/officeDocument/2006/relationships/hyperlink" Target="http://mapale/sicor/correspondencia/login.php?tipo_doc=CORRESPONDENCIA_ENTRADA&amp;id=2398176" TargetMode="External"/><Relationship Id="rId3581" Type="http://schemas.openxmlformats.org/officeDocument/2006/relationships/hyperlink" Target="http://mapale/sicor/correspondencia/login.php?tipo_doc=CORRESPONDENCIA_ENTRADA&amp;id=2381006" TargetMode="External"/><Relationship Id="rId4218" Type="http://schemas.openxmlformats.org/officeDocument/2006/relationships/hyperlink" Target="http://mapale/sicor/correspondencia/login.php?tipo_doc=CORRESPONDENCIA_ENTRADA&amp;id=2386359" TargetMode="External"/><Relationship Id="rId4632" Type="http://schemas.openxmlformats.org/officeDocument/2006/relationships/hyperlink" Target="http://mapale/sicor/correspondencia/login.php?tipo_doc=CORRESPONDENCIA_ENTRADA&amp;id=2389849" TargetMode="External"/><Relationship Id="rId7788" Type="http://schemas.openxmlformats.org/officeDocument/2006/relationships/hyperlink" Target="http://mapale/sicor/correspondencia/login.php?tipo_doc=CORRESPONDENCIA_ENTRADA&amp;id=2418601" TargetMode="External"/><Relationship Id="rId8839" Type="http://schemas.openxmlformats.org/officeDocument/2006/relationships/hyperlink" Target="http://mapale/sicor/correspondencia/login.php?tipo_doc=CORRESPONDENCIA_ENTRADA&amp;id=2430346" TargetMode="External"/><Relationship Id="rId2183" Type="http://schemas.openxmlformats.org/officeDocument/2006/relationships/hyperlink" Target="http://mapale/sicor/correspondencia/login.php?tipo_doc=CORRESPONDENCIA_ENTRADA&amp;id=2368060" TargetMode="External"/><Relationship Id="rId3234" Type="http://schemas.openxmlformats.org/officeDocument/2006/relationships/hyperlink" Target="http://mapale/sicor/correspondencia/login.php?tipo_doc=CORRESPONDENCIA_ENTRADA&amp;id=2377816" TargetMode="External"/><Relationship Id="rId7855" Type="http://schemas.openxmlformats.org/officeDocument/2006/relationships/hyperlink" Target="http://mapale/sicor/correspondencia/login.php?tipo_doc=CORRESPONDENCIA_ENTRADA&amp;id=2419271" TargetMode="External"/><Relationship Id="rId8906" Type="http://schemas.openxmlformats.org/officeDocument/2006/relationships/hyperlink" Target="http://mapale/sicor/correspondencia/login.php?tipo_doc=CORRESPONDENCIA_ENTRADA&amp;id=2431136" TargetMode="External"/><Relationship Id="rId155" Type="http://schemas.openxmlformats.org/officeDocument/2006/relationships/hyperlink" Target="http://mapale/sicor/correspondencia/login.php?tipo_doc=CORRESPONDENCIA_ENTRADA&amp;id=2352357" TargetMode="External"/><Relationship Id="rId2250" Type="http://schemas.openxmlformats.org/officeDocument/2006/relationships/hyperlink" Target="http://mapale/sicor/correspondencia/login.php?tipo_doc=CORRESPONDENCIA_ENTRADA&amp;id=2368724" TargetMode="External"/><Relationship Id="rId3301" Type="http://schemas.openxmlformats.org/officeDocument/2006/relationships/hyperlink" Target="http://mapale/sicor/correspondencia/login.php?tipo_doc=CORRESPONDENCIA_ENTRADA&amp;id=2378448" TargetMode="External"/><Relationship Id="rId6457" Type="http://schemas.openxmlformats.org/officeDocument/2006/relationships/hyperlink" Target="http://mapale/sicor/correspondencia/login.php?tipo_doc=CORRESPONDENCIA_ENTRADA&amp;id=2405822" TargetMode="External"/><Relationship Id="rId6871" Type="http://schemas.openxmlformats.org/officeDocument/2006/relationships/hyperlink" Target="http://mapale/sicor/correspondencia/login.php?tipo_doc=CORRESPONDENCIA_ENTRADA&amp;id=2409568" TargetMode="External"/><Relationship Id="rId7508" Type="http://schemas.openxmlformats.org/officeDocument/2006/relationships/hyperlink" Target="http://mapale/sicor/correspondencia/login.php?tipo_doc=CORRESPONDENCIA_ENTRADA&amp;id=2416065" TargetMode="External"/><Relationship Id="rId222" Type="http://schemas.openxmlformats.org/officeDocument/2006/relationships/hyperlink" Target="http://mapale/sicor/correspondencia/login.php?tipo_doc=CORRESPONDENCIA_ENTRADA&amp;id=2352896" TargetMode="External"/><Relationship Id="rId5059" Type="http://schemas.openxmlformats.org/officeDocument/2006/relationships/hyperlink" Target="http://mapale/sicor/correspondencia/login.php?tipo_doc=CORRESPONDENCIA_ENTRADA&amp;id=2393287" TargetMode="External"/><Relationship Id="rId5473" Type="http://schemas.openxmlformats.org/officeDocument/2006/relationships/hyperlink" Target="http://mapale/sicor/correspondencia/login.php?tipo_doc=CORRESPONDENCIA_ENTRADA&amp;id=2396931" TargetMode="External"/><Relationship Id="rId6524" Type="http://schemas.openxmlformats.org/officeDocument/2006/relationships/hyperlink" Target="http://mapale/sicor/correspondencia/login.php?tipo_doc=CORRESPONDENCIA_ENTRADA&amp;id=2406293" TargetMode="External"/><Relationship Id="rId7922" Type="http://schemas.openxmlformats.org/officeDocument/2006/relationships/hyperlink" Target="http://mapale/sicor/correspondencia/login.php?tipo_doc=CORRESPONDENCIA_ENTRADA&amp;id=2419946" TargetMode="External"/><Relationship Id="rId4075" Type="http://schemas.openxmlformats.org/officeDocument/2006/relationships/hyperlink" Target="http://mapale/sicor/correspondencia/login.php?tipo_doc=CORRESPONDENCIA_ENTRADA&amp;id=2385095" TargetMode="External"/><Relationship Id="rId5126" Type="http://schemas.openxmlformats.org/officeDocument/2006/relationships/hyperlink" Target="http://mapale/sicor/correspondencia/login.php?tipo_doc=CORRESPONDENCIA_ENTRADA&amp;id=2393930" TargetMode="External"/><Relationship Id="rId1669" Type="http://schemas.openxmlformats.org/officeDocument/2006/relationships/hyperlink" Target="http://mapale/sicor/correspondencia/login.php?tipo_doc=CORRESPONDENCIA_ENTRADA&amp;id=2363547" TargetMode="External"/><Relationship Id="rId3091" Type="http://schemas.openxmlformats.org/officeDocument/2006/relationships/hyperlink" Target="http://mapale/sicor/correspondencia/login.php?tipo_doc=CORRESPONDENCIA_ENTRADA&amp;id=2376553" TargetMode="External"/><Relationship Id="rId4142" Type="http://schemas.openxmlformats.org/officeDocument/2006/relationships/hyperlink" Target="http://mapale/sicor/correspondencia/login.php?tipo_doc=CORRESPONDENCIA_ENTRADA&amp;id=2385729" TargetMode="External"/><Relationship Id="rId5540" Type="http://schemas.openxmlformats.org/officeDocument/2006/relationships/hyperlink" Target="http://mapale/sicor/correspondencia/login.php?tipo_doc=CORRESPONDENCIA_ENTRADA&amp;id=2397523" TargetMode="External"/><Relationship Id="rId7298" Type="http://schemas.openxmlformats.org/officeDocument/2006/relationships/hyperlink" Target="http://mapale/sicor/correspondencia/login.php?tipo_doc=CORRESPONDENCIA_ENTRADA&amp;id=2413603" TargetMode="External"/><Relationship Id="rId8349" Type="http://schemas.openxmlformats.org/officeDocument/2006/relationships/hyperlink" Target="http://mapale/sicor/correspondencia/login.php?tipo_doc=CORRESPONDENCIA_ENTRADA&amp;id=2424273" TargetMode="External"/><Relationship Id="rId8696" Type="http://schemas.openxmlformats.org/officeDocument/2006/relationships/hyperlink" Target="http://mapale/sicor/correspondencia/login.php?tipo_doc=CORRESPONDENCIA_ENTRADA&amp;id=2428718" TargetMode="External"/><Relationship Id="rId1736" Type="http://schemas.openxmlformats.org/officeDocument/2006/relationships/hyperlink" Target="http://mapale/sicor/correspondencia/login.php?tipo_doc=CORRESPONDENCIA_ENTRADA&amp;id=2364242" TargetMode="External"/><Relationship Id="rId8763" Type="http://schemas.openxmlformats.org/officeDocument/2006/relationships/hyperlink" Target="http://mapale/sicor/correspondencia/login.php?tipo_doc=CORRESPONDENCIA_ENTRADA&amp;id=2429764" TargetMode="External"/><Relationship Id="rId28" Type="http://schemas.openxmlformats.org/officeDocument/2006/relationships/hyperlink" Target="http://mapale/sicor/correspondencia/login.php?tipo_doc=CORRESPONDENCIA_ENTRADA&amp;id=2351603" TargetMode="External"/><Relationship Id="rId1803" Type="http://schemas.openxmlformats.org/officeDocument/2006/relationships/hyperlink" Target="http://mapale/sicor/correspondencia/login.php?tipo_doc=CORRESPONDENCIA_ENTRADA&amp;id=2364781" TargetMode="External"/><Relationship Id="rId4959" Type="http://schemas.openxmlformats.org/officeDocument/2006/relationships/hyperlink" Target="http://mapale/sicor/correspondencia/login.php?tipo_doc=CORRESPONDENCIA_ENTRADA&amp;id=2391669" TargetMode="External"/><Relationship Id="rId7365" Type="http://schemas.openxmlformats.org/officeDocument/2006/relationships/hyperlink" Target="http://mapale/sicor/correspondencia/login.php?tipo_doc=CORRESPONDENCIA_ENTRADA&amp;id=2414452" TargetMode="External"/><Relationship Id="rId8416" Type="http://schemas.openxmlformats.org/officeDocument/2006/relationships/hyperlink" Target="http://mapale/sicor/correspondencia/login.php?tipo_doc=CORRESPONDENCIA_ENTRADA&amp;id=2425227" TargetMode="External"/><Relationship Id="rId8830" Type="http://schemas.openxmlformats.org/officeDocument/2006/relationships/hyperlink" Target="http://mapale/sicor/correspondencia/login.php?tipo_doc=CORRESPONDENCIA_ENTRADA&amp;id=2430265" TargetMode="External"/><Relationship Id="rId3975" Type="http://schemas.openxmlformats.org/officeDocument/2006/relationships/hyperlink" Target="http://mapale/sicor/correspondencia/login.php?tipo_doc=CORRESPONDENCIA_ENTRADA&amp;id=2384196" TargetMode="External"/><Relationship Id="rId6381" Type="http://schemas.openxmlformats.org/officeDocument/2006/relationships/hyperlink" Target="http://mapale/sicor/correspondencia/login.php?tipo_doc=CORRESPONDENCIA_ENTRADA&amp;id=2405074" TargetMode="External"/><Relationship Id="rId7018" Type="http://schemas.openxmlformats.org/officeDocument/2006/relationships/hyperlink" Target="http://mapale/sicor/correspondencia/login.php?tipo_doc=CORRESPONDENCIA_ENTRADA&amp;id=2410987" TargetMode="External"/><Relationship Id="rId7432" Type="http://schemas.openxmlformats.org/officeDocument/2006/relationships/hyperlink" Target="http://mapale/sicor/correspondencia/login.php?tipo_doc=CORRESPONDENCIA_ENTRADA&amp;id=2415338" TargetMode="External"/><Relationship Id="rId896" Type="http://schemas.openxmlformats.org/officeDocument/2006/relationships/hyperlink" Target="http://mapale/sicor/correspondencia/login.php?tipo_doc=CORRESPONDENCIA_ENTRADA&amp;id=2357122" TargetMode="External"/><Relationship Id="rId2577" Type="http://schemas.openxmlformats.org/officeDocument/2006/relationships/hyperlink" Target="http://mapale/sicor/correspondencia/login.php?tipo_doc=CORRESPONDENCIA_ENTRADA&amp;id=2372081" TargetMode="External"/><Relationship Id="rId3628" Type="http://schemas.openxmlformats.org/officeDocument/2006/relationships/hyperlink" Target="http://mapale/sicor/correspondencia/login.php?tipo_doc=CORRESPONDENCIA_ENTRADA&amp;id=2381430" TargetMode="External"/><Relationship Id="rId6034" Type="http://schemas.openxmlformats.org/officeDocument/2006/relationships/hyperlink" Target="http://mapale/sicor/correspondencia/login.php?tipo_doc=CORRESPONDENCIA_ENTRADA&amp;id=2402142" TargetMode="External"/><Relationship Id="rId549" Type="http://schemas.openxmlformats.org/officeDocument/2006/relationships/hyperlink" Target="http://mapale/sicor/correspondencia/login.php?tipo_doc=CORRESPONDENCIA_ENTRADA&amp;id=2354808" TargetMode="External"/><Relationship Id="rId1179" Type="http://schemas.openxmlformats.org/officeDocument/2006/relationships/hyperlink" Target="http://mapale/sicor/correspondencia/login.php?tipo_doc=CORRESPONDENCIA_ENTRADA&amp;id=2359086" TargetMode="External"/><Relationship Id="rId1593" Type="http://schemas.openxmlformats.org/officeDocument/2006/relationships/hyperlink" Target="http://mapale/sicor/correspondencia/login.php?tipo_doc=CORRESPONDENCIA_ENTRADA&amp;id=2363013" TargetMode="External"/><Relationship Id="rId2991" Type="http://schemas.openxmlformats.org/officeDocument/2006/relationships/hyperlink" Target="http://mapale/sicor/correspondencia/login.php?tipo_doc=CORRESPONDENCIA_ENTRADA&amp;id=2375698" TargetMode="External"/><Relationship Id="rId5050" Type="http://schemas.openxmlformats.org/officeDocument/2006/relationships/hyperlink" Target="http://mapale/sicor/correspondencia/login.php?tipo_doc=CORRESPONDENCIA_ENTRADA&amp;id=2393183" TargetMode="External"/><Relationship Id="rId6101" Type="http://schemas.openxmlformats.org/officeDocument/2006/relationships/hyperlink" Target="http://mapale/sicor/correspondencia/login.php?tipo_doc=CORRESPONDENCIA_ENTRADA&amp;id=2402681" TargetMode="External"/><Relationship Id="rId963" Type="http://schemas.openxmlformats.org/officeDocument/2006/relationships/hyperlink" Target="http://mapale/sicor/correspondencia/login.php?tipo_doc=CORRESPONDENCIA_ENTRADA&amp;id=2357650" TargetMode="External"/><Relationship Id="rId1246" Type="http://schemas.openxmlformats.org/officeDocument/2006/relationships/hyperlink" Target="http://mapale/sicor/correspondencia/login.php?tipo_doc=CORRESPONDENCIA_ENTRADA&amp;id=2359621" TargetMode="External"/><Relationship Id="rId2644" Type="http://schemas.openxmlformats.org/officeDocument/2006/relationships/hyperlink" Target="http://mapale/sicor/correspondencia/login.php?tipo_doc=CORRESPONDENCIA_ENTRADA&amp;id=2372810" TargetMode="External"/><Relationship Id="rId8273" Type="http://schemas.openxmlformats.org/officeDocument/2006/relationships/hyperlink" Target="http://mapale/sicor/correspondencia/login.php?tipo_doc=CORRESPONDENCIA_ENTRADA&amp;id=2423604" TargetMode="External"/><Relationship Id="rId616" Type="http://schemas.openxmlformats.org/officeDocument/2006/relationships/hyperlink" Target="http://mapale/sicor/correspondencia/login.php?tipo_doc=CORRESPONDENCIA_ENTRADA&amp;id=2355287" TargetMode="External"/><Relationship Id="rId1660" Type="http://schemas.openxmlformats.org/officeDocument/2006/relationships/hyperlink" Target="http://mapale/sicor/correspondencia/login.php?tipo_doc=CORRESPONDENCIA_ENTRADA&amp;id=2363472" TargetMode="External"/><Relationship Id="rId2711" Type="http://schemas.openxmlformats.org/officeDocument/2006/relationships/hyperlink" Target="http://mapale/sicor/correspondencia/login.php?tipo_doc=CORRESPONDENCIA_ENTRADA&amp;id=2373249" TargetMode="External"/><Relationship Id="rId5867" Type="http://schemas.openxmlformats.org/officeDocument/2006/relationships/hyperlink" Target="http://mapale/sicor/correspondencia/login.php?tipo_doc=CORRESPONDENCIA_ENTRADA&amp;id=2400411" TargetMode="External"/><Relationship Id="rId6918" Type="http://schemas.openxmlformats.org/officeDocument/2006/relationships/hyperlink" Target="http://mapale/sicor/correspondencia/login.php?tipo_doc=CORRESPONDENCIA_ENTRADA&amp;id=2410113" TargetMode="External"/><Relationship Id="rId1313" Type="http://schemas.openxmlformats.org/officeDocument/2006/relationships/hyperlink" Target="http://mapale/sicor/correspondencia/login.php?tipo_doc=CORRESPONDENCIA_ENTRADA&amp;id=2360225" TargetMode="External"/><Relationship Id="rId4469" Type="http://schemas.openxmlformats.org/officeDocument/2006/relationships/hyperlink" Target="http://mapale/sicor/correspondencia/login.php?tipo_doc=CORRESPONDENCIA_ENTRADA&amp;id=2388282" TargetMode="External"/><Relationship Id="rId4883" Type="http://schemas.openxmlformats.org/officeDocument/2006/relationships/hyperlink" Target="http://mapale/sicor/correspondencia/login.php?tipo_doc=CORRESPONDENCIA_ENTRADA&amp;id=2392458" TargetMode="External"/><Relationship Id="rId5934" Type="http://schemas.openxmlformats.org/officeDocument/2006/relationships/hyperlink" Target="http://mapale/sicor/correspondencia/login.php?tipo_doc=CORRESPONDENCIA_ENTRADA&amp;id=2401073" TargetMode="External"/><Relationship Id="rId8340" Type="http://schemas.openxmlformats.org/officeDocument/2006/relationships/hyperlink" Target="http://mapale/sicor/correspondencia/login.php?tipo_doc=CORRESPONDENCIA_ENTRADA&amp;id=2424171" TargetMode="External"/><Relationship Id="rId3485" Type="http://schemas.openxmlformats.org/officeDocument/2006/relationships/hyperlink" Target="http://mapale/sicor/correspondencia/login.php?tipo_doc=CORRESPONDENCIA_ENTRADA&amp;id=2380158" TargetMode="External"/><Relationship Id="rId4536" Type="http://schemas.openxmlformats.org/officeDocument/2006/relationships/hyperlink" Target="http://mapale/sicor/correspondencia/login.php?tipo_doc=CORRESPONDENCIA_ENTRADA&amp;id=2388906" TargetMode="External"/><Relationship Id="rId4950" Type="http://schemas.openxmlformats.org/officeDocument/2006/relationships/hyperlink" Target="http://mapale/sicor/correspondencia/login.php?tipo_doc=CORRESPONDENCIA_ENTRADA&amp;id=2392917" TargetMode="External"/><Relationship Id="rId2087" Type="http://schemas.openxmlformats.org/officeDocument/2006/relationships/hyperlink" Target="http://mapale/sicor/correspondencia/login.php?tipo_doc=CORRESPONDENCIA_ENTRADA&amp;id=2367325" TargetMode="External"/><Relationship Id="rId3138" Type="http://schemas.openxmlformats.org/officeDocument/2006/relationships/hyperlink" Target="http://mapale/sicor/correspondencia/login.php?tipo_doc=CORRESPONDENCIA_ENTRADA&amp;id=2376958" TargetMode="External"/><Relationship Id="rId3552" Type="http://schemas.openxmlformats.org/officeDocument/2006/relationships/hyperlink" Target="http://mapale/sicor/correspondencia/login.php?tipo_doc=CORRESPONDENCIA_ENTRADA&amp;id=2380745" TargetMode="External"/><Relationship Id="rId4603" Type="http://schemas.openxmlformats.org/officeDocument/2006/relationships/hyperlink" Target="http://mapale/sicor/correspondencia/login.php?tipo_doc=CORRESPONDENCIA_ENTRADA&amp;id=2389455" TargetMode="External"/><Relationship Id="rId7759" Type="http://schemas.openxmlformats.org/officeDocument/2006/relationships/hyperlink" Target="http://mapale/sicor/correspondencia/login.php?tipo_doc=CORRESPONDENCIA_ENTRADA&amp;id=2418357" TargetMode="External"/><Relationship Id="rId473" Type="http://schemas.openxmlformats.org/officeDocument/2006/relationships/hyperlink" Target="http://mapale/sicor/correspondencia/login.php?tipo_doc=CORRESPONDENCIA_ENTRADA&amp;id=2354410" TargetMode="External"/><Relationship Id="rId2154" Type="http://schemas.openxmlformats.org/officeDocument/2006/relationships/hyperlink" Target="http://mapale/sicor/correspondencia/login.php?tipo_doc=CORRESPONDENCIA_ENTRADA&amp;id=2367853" TargetMode="External"/><Relationship Id="rId3205" Type="http://schemas.openxmlformats.org/officeDocument/2006/relationships/hyperlink" Target="http://mapale/sicor/correspondencia/login.php?tipo_doc=CORRESPONDENCIA_ENTRADA&amp;id=2377539" TargetMode="External"/><Relationship Id="rId126" Type="http://schemas.openxmlformats.org/officeDocument/2006/relationships/hyperlink" Target="http://mapale/sicor/correspondencia/login.php?tipo_doc=CORRESPONDENCIA_ENTRADA&amp;id=2352235" TargetMode="External"/><Relationship Id="rId540" Type="http://schemas.openxmlformats.org/officeDocument/2006/relationships/hyperlink" Target="http://mapale/sicor/correspondencia/login.php?tipo_doc=CORRESPONDENCIA_ENTRADA&amp;id=2354758" TargetMode="External"/><Relationship Id="rId1170" Type="http://schemas.openxmlformats.org/officeDocument/2006/relationships/hyperlink" Target="http://mapale/sicor/correspondencia/login.php?tipo_doc=CORRESPONDENCIA_ENTRADA&amp;id=2359027" TargetMode="External"/><Relationship Id="rId2221" Type="http://schemas.openxmlformats.org/officeDocument/2006/relationships/hyperlink" Target="http://mapale/sicor/correspondencia/login.php?tipo_doc=CORRESPONDENCIA_ENTRADA&amp;id=2368313" TargetMode="External"/><Relationship Id="rId5377" Type="http://schemas.openxmlformats.org/officeDocument/2006/relationships/hyperlink" Target="http://mapale/sicor/correspondencia/login.php?tipo_doc=CORRESPONDENCIA_ENTRADA&amp;id=2396082" TargetMode="External"/><Relationship Id="rId6428" Type="http://schemas.openxmlformats.org/officeDocument/2006/relationships/hyperlink" Target="http://mapale/sicor/correspondencia/login.php?tipo_doc=CORRESPONDENCIA_ENTRADA&amp;id=2405562" TargetMode="External"/><Relationship Id="rId6775" Type="http://schemas.openxmlformats.org/officeDocument/2006/relationships/hyperlink" Target="http://mapale/sicor/correspondencia/login.php?tipo_doc=CORRESPONDENCIA_ENTRADA&amp;id=2408723" TargetMode="External"/><Relationship Id="rId7826" Type="http://schemas.openxmlformats.org/officeDocument/2006/relationships/hyperlink" Target="http://mapale/sicor/correspondencia/login.php?tipo_doc=CORRESPONDENCIA_ENTRADA&amp;id=2418982" TargetMode="External"/><Relationship Id="rId5791" Type="http://schemas.openxmlformats.org/officeDocument/2006/relationships/hyperlink" Target="http://mapale/sicor/correspondencia/login.php?tipo_doc=CORRESPONDENCIA_ENTRADA&amp;id=2399666" TargetMode="External"/><Relationship Id="rId6842" Type="http://schemas.openxmlformats.org/officeDocument/2006/relationships/hyperlink" Target="http://mapale/sicor/correspondencia/login.php?tipo_doc=CORRESPONDENCIA_ENTRADA&amp;id=2409227" TargetMode="External"/><Relationship Id="rId1987" Type="http://schemas.openxmlformats.org/officeDocument/2006/relationships/hyperlink" Target="http://mapale/sicor/correspondencia/login.php?tipo_doc=CORRESPONDENCIA_ENTRADA&amp;id=2366336" TargetMode="External"/><Relationship Id="rId4393" Type="http://schemas.openxmlformats.org/officeDocument/2006/relationships/hyperlink" Target="http://mapale/sicor/correspondencia/login.php?tipo_doc=CORRESPONDENCIA_ENTRADA&amp;id=2387599" TargetMode="External"/><Relationship Id="rId5444" Type="http://schemas.openxmlformats.org/officeDocument/2006/relationships/hyperlink" Target="http://mapale/sicor/correspondencia/login.php?tipo_doc=CORRESPONDENCIA_ENTRADA&amp;id=2396732" TargetMode="External"/><Relationship Id="rId4046" Type="http://schemas.openxmlformats.org/officeDocument/2006/relationships/hyperlink" Target="http://mapale/sicor/correspondencia/login.php?tipo_doc=CORRESPONDENCIA_ENTRADA&amp;id=2384901" TargetMode="External"/><Relationship Id="rId4460" Type="http://schemas.openxmlformats.org/officeDocument/2006/relationships/hyperlink" Target="http://mapale/sicor/correspondencia/login.php?tipo_doc=CORRESPONDENCIA_ENTRADA&amp;id=2388375" TargetMode="External"/><Relationship Id="rId5511" Type="http://schemas.openxmlformats.org/officeDocument/2006/relationships/hyperlink" Target="http://mapale/sicor/correspondencia/login.php?tipo_doc=CORRESPONDENCIA_ENTRADA&amp;id=2397214" TargetMode="External"/><Relationship Id="rId8667" Type="http://schemas.openxmlformats.org/officeDocument/2006/relationships/hyperlink" Target="http://mapale/sicor/correspondencia/login.php?tipo_doc=CORRESPONDENCIA_ENTRADA&amp;id=2428432" TargetMode="External"/><Relationship Id="rId1707" Type="http://schemas.openxmlformats.org/officeDocument/2006/relationships/hyperlink" Target="http://mapale/sicor/correspondencia/login.php?tipo_doc=CORRESPONDENCIA_ENTRADA&amp;id=2364027" TargetMode="External"/><Relationship Id="rId3062" Type="http://schemas.openxmlformats.org/officeDocument/2006/relationships/hyperlink" Target="http://mapale/sicor/correspondencia/login.php?tipo_doc=CORRESPONDENCIA_ENTRADA&amp;id=2376331" TargetMode="External"/><Relationship Id="rId4113" Type="http://schemas.openxmlformats.org/officeDocument/2006/relationships/hyperlink" Target="http://mapale/sicor/correspondencia/login.php?tipo_doc=CORRESPONDENCIA_ENTRADA&amp;id=2385412" TargetMode="External"/><Relationship Id="rId7269" Type="http://schemas.openxmlformats.org/officeDocument/2006/relationships/hyperlink" Target="http://mapale/sicor/correspondencia/login.php?tipo_doc=CORRESPONDENCIA_ENTRADA&amp;id=2413268" TargetMode="External"/><Relationship Id="rId7683" Type="http://schemas.openxmlformats.org/officeDocument/2006/relationships/hyperlink" Target="http://mapale/sicor/correspondencia/login.php?tipo_doc=CORRESPONDENCIA_ENTRADA&amp;id=2417689" TargetMode="External"/><Relationship Id="rId8734" Type="http://schemas.openxmlformats.org/officeDocument/2006/relationships/hyperlink" Target="http://mapale/sicor/correspondencia/login.php?tipo_doc=CORRESPONDENCIA_ENTRADA&amp;id=2429270" TargetMode="External"/><Relationship Id="rId6285" Type="http://schemas.openxmlformats.org/officeDocument/2006/relationships/hyperlink" Target="http://mapale/sicor/correspondencia/login.php?tipo_doc=CORRESPONDENCIA_ENTRADA&amp;id=2404240" TargetMode="External"/><Relationship Id="rId7336" Type="http://schemas.openxmlformats.org/officeDocument/2006/relationships/hyperlink" Target="http://mapale/sicor/correspondencia/login.php?tipo_doc=CORRESPONDENCIA_ENTRADA&amp;id=2414064" TargetMode="External"/><Relationship Id="rId3879" Type="http://schemas.openxmlformats.org/officeDocument/2006/relationships/hyperlink" Target="http://mapale/sicor/correspondencia/login.php?tipo_doc=CORRESPONDENCIA_ENTRADA&amp;id=2383430" TargetMode="External"/><Relationship Id="rId6352" Type="http://schemas.openxmlformats.org/officeDocument/2006/relationships/hyperlink" Target="http://mapale/sicor/correspondencia/login.php?tipo_doc=CORRESPONDENCIA_ENTRADA&amp;id=2404812" TargetMode="External"/><Relationship Id="rId7750" Type="http://schemas.openxmlformats.org/officeDocument/2006/relationships/hyperlink" Target="http://mapale/sicor/correspondencia/login.php?tipo_doc=CORRESPONDENCIA_ENTRADA&amp;id=2418278" TargetMode="External"/><Relationship Id="rId8801" Type="http://schemas.openxmlformats.org/officeDocument/2006/relationships/hyperlink" Target="http://mapale/sicor/correspondencia/login.php?tipo_doc=CORRESPONDENCIA_ENTRADA&amp;id=2430056" TargetMode="External"/><Relationship Id="rId2895" Type="http://schemas.openxmlformats.org/officeDocument/2006/relationships/hyperlink" Target="http://mapale/sicor/correspondencia/login.php?tipo_doc=CORRESPONDENCIA_ENTRADA&amp;id=2374909" TargetMode="External"/><Relationship Id="rId3946" Type="http://schemas.openxmlformats.org/officeDocument/2006/relationships/hyperlink" Target="http://mapale/sicor/correspondencia/login.php?tipo_doc=CORRESPONDENCIA_ENTRADA&amp;id=2383953" TargetMode="External"/><Relationship Id="rId6005" Type="http://schemas.openxmlformats.org/officeDocument/2006/relationships/hyperlink" Target="http://mapale/sicor/correspondencia/login.php?tipo_doc=CORRESPONDENCIA_ENTRADA&amp;id=2401792" TargetMode="External"/><Relationship Id="rId7403" Type="http://schemas.openxmlformats.org/officeDocument/2006/relationships/hyperlink" Target="http://mapale/sicor/correspondencia/login.php?tipo_doc=CORRESPONDENCIA_ENTRADA&amp;id=2414942" TargetMode="External"/><Relationship Id="rId867" Type="http://schemas.openxmlformats.org/officeDocument/2006/relationships/hyperlink" Target="http://mapale/sicor/correspondencia/login.php?tipo_doc=CORRESPONDENCIA_ENTRADA&amp;id=2356929" TargetMode="External"/><Relationship Id="rId1497" Type="http://schemas.openxmlformats.org/officeDocument/2006/relationships/hyperlink" Target="http://mapale/sicor/correspondencia/login.php?tipo_doc=CORRESPONDENCIA_ENTRADA&amp;id=2361970" TargetMode="External"/><Relationship Id="rId2548" Type="http://schemas.openxmlformats.org/officeDocument/2006/relationships/hyperlink" Target="http://mapale/sicor/correspondencia/login.php?tipo_doc=CORRESPONDENCIA_ENTRADA&amp;id=2371874" TargetMode="External"/><Relationship Id="rId2962" Type="http://schemas.openxmlformats.org/officeDocument/2006/relationships/hyperlink" Target="http://mapale/sicor/correspondencia/login.php?tipo_doc=CORRESPONDENCIA_ENTRADA&amp;id=2375458" TargetMode="External"/><Relationship Id="rId934" Type="http://schemas.openxmlformats.org/officeDocument/2006/relationships/hyperlink" Target="http://mapale/sicor/correspondencia/login.php?tipo_doc=CORRESPONDENCIA_ENTRADA&amp;id=2357456" TargetMode="External"/><Relationship Id="rId1564" Type="http://schemas.openxmlformats.org/officeDocument/2006/relationships/hyperlink" Target="http://mapale/sicor/correspondencia/login.php?tipo_doc=CORRESPONDENCIA_ENTRADA&amp;id=2362727" TargetMode="External"/><Relationship Id="rId2615" Type="http://schemas.openxmlformats.org/officeDocument/2006/relationships/hyperlink" Target="http://mapale/sicor/correspondencia/login.php?tipo_doc=CORRESPONDENCIA_ENTRADA&amp;id=2372501" TargetMode="External"/><Relationship Id="rId5021" Type="http://schemas.openxmlformats.org/officeDocument/2006/relationships/hyperlink" Target="http://mapale/sicor/correspondencia/login.php?tipo_doc=CORRESPONDENCIA_ENTRADA&amp;id=2392164" TargetMode="External"/><Relationship Id="rId8177" Type="http://schemas.openxmlformats.org/officeDocument/2006/relationships/hyperlink" Target="http://mapale/sicor/correspondencia/login.php?tipo_doc=CORRESPONDENCIA_ENTRADA&amp;id=2422522" TargetMode="External"/><Relationship Id="rId8591" Type="http://schemas.openxmlformats.org/officeDocument/2006/relationships/hyperlink" Target="http://mapale/sicor/correspondencia/login.php?tipo_doc=CORRESPONDENCIA_ENTRADA&amp;id=2427698" TargetMode="External"/><Relationship Id="rId1217" Type="http://schemas.openxmlformats.org/officeDocument/2006/relationships/hyperlink" Target="http://mapale/sicor/correspondencia/login.php?tipo_doc=CORRESPONDENCIA_ENTRADA&amp;id=2359426" TargetMode="External"/><Relationship Id="rId1631" Type="http://schemas.openxmlformats.org/officeDocument/2006/relationships/hyperlink" Target="http://mapale/sicor/correspondencia/login.php?tipo_doc=CORRESPONDENCIA_ENTRADA&amp;id=2363233" TargetMode="External"/><Relationship Id="rId4787" Type="http://schemas.openxmlformats.org/officeDocument/2006/relationships/hyperlink" Target="http://mapale/sicor/correspondencia/login.php?tipo_doc=CORRESPONDENCIA_ENTRADA&amp;id=2391186" TargetMode="External"/><Relationship Id="rId5838" Type="http://schemas.openxmlformats.org/officeDocument/2006/relationships/hyperlink" Target="http://mapale/sicor/correspondencia/login.php?tipo_doc=CORRESPONDENCIA_ENTRADA&amp;id=2400090" TargetMode="External"/><Relationship Id="rId7193" Type="http://schemas.openxmlformats.org/officeDocument/2006/relationships/hyperlink" Target="http://mapale/sicor/correspondencia/login.php?tipo_doc=CORRESPONDENCIA_ENTRADA&amp;id=2412491" TargetMode="External"/><Relationship Id="rId8244" Type="http://schemas.openxmlformats.org/officeDocument/2006/relationships/hyperlink" Target="http://mapale/sicor/correspondencia/login.php?tipo_doc=CORRESPONDENCIA_ENTRADA&amp;id=2423280" TargetMode="External"/><Relationship Id="rId3389" Type="http://schemas.openxmlformats.org/officeDocument/2006/relationships/hyperlink" Target="http://mapale/sicor/correspondencia/login.php?tipo_doc=CORRESPONDENCIA_ENTRADA&amp;id=2379162" TargetMode="External"/><Relationship Id="rId7260" Type="http://schemas.openxmlformats.org/officeDocument/2006/relationships/hyperlink" Target="http://mapale/sicor/correspondencia/login.php?tipo_doc=CORRESPONDENCIA_ENTRADA&amp;id=2413205" TargetMode="External"/><Relationship Id="rId8311" Type="http://schemas.openxmlformats.org/officeDocument/2006/relationships/hyperlink" Target="http://mapale/sicor/correspondencia/login.php?tipo_doc=CORRESPONDENCIA_ENTRADA&amp;id=2423872" TargetMode="External"/><Relationship Id="rId3456" Type="http://schemas.openxmlformats.org/officeDocument/2006/relationships/hyperlink" Target="http://mapale/sicor/correspondencia/login.php?tipo_doc=CORRESPONDENCIA_ENTRADA&amp;id=2379758" TargetMode="External"/><Relationship Id="rId4854" Type="http://schemas.openxmlformats.org/officeDocument/2006/relationships/hyperlink" Target="http://mapale/sicor/correspondencia/login.php?tipo_doc=CORRESPONDENCIA_ENTRADA&amp;id=2392309" TargetMode="External"/><Relationship Id="rId5905" Type="http://schemas.openxmlformats.org/officeDocument/2006/relationships/hyperlink" Target="http://mapale/sicor/correspondencia/login.php?tipo_doc=CORRESPONDENCIA_ENTRADA&amp;id=2400728" TargetMode="External"/><Relationship Id="rId377" Type="http://schemas.openxmlformats.org/officeDocument/2006/relationships/hyperlink" Target="http://mapale/sicor/correspondencia/login.php?tipo_doc=CORRESPONDENCIA_ENTRADA&amp;id=2353788" TargetMode="External"/><Relationship Id="rId2058" Type="http://schemas.openxmlformats.org/officeDocument/2006/relationships/hyperlink" Target="http://mapale/sicor/correspondencia/login.php?tipo_doc=CORRESPONDENCIA_ENTRADA&amp;id=2367004" TargetMode="External"/><Relationship Id="rId3109" Type="http://schemas.openxmlformats.org/officeDocument/2006/relationships/hyperlink" Target="http://mapale/sicor/correspondencia/login.php?tipo_doc=CORRESPONDENCIA_ENTRADA&amp;id=2376743" TargetMode="External"/><Relationship Id="rId3870" Type="http://schemas.openxmlformats.org/officeDocument/2006/relationships/hyperlink" Target="http://mapale/sicor/correspondencia/login.php?tipo_doc=CORRESPONDENCIA_ENTRADA&amp;id=2383368" TargetMode="External"/><Relationship Id="rId4507" Type="http://schemas.openxmlformats.org/officeDocument/2006/relationships/hyperlink" Target="http://mapale/sicor/correspondencia/login.php?tipo_doc=CORRESPONDENCIA_ENTRADA&amp;id=2387969" TargetMode="External"/><Relationship Id="rId4921" Type="http://schemas.openxmlformats.org/officeDocument/2006/relationships/hyperlink" Target="http://mapale/sicor/correspondencia/login.php?tipo_doc=CORRESPONDENCIA_ENTRADA&amp;id=2392753" TargetMode="External"/><Relationship Id="rId791" Type="http://schemas.openxmlformats.org/officeDocument/2006/relationships/hyperlink" Target="http://mapale/sicor/correspondencia/login.php?tipo_doc=CORRESPONDENCIA_ENTRADA&amp;id=2356389" TargetMode="External"/><Relationship Id="rId1074" Type="http://schemas.openxmlformats.org/officeDocument/2006/relationships/hyperlink" Target="http://mapale/sicor/correspondencia/login.php?tipo_doc=CORRESPONDENCIA_ENTRADA&amp;id=2358303" TargetMode="External"/><Relationship Id="rId2472" Type="http://schemas.openxmlformats.org/officeDocument/2006/relationships/hyperlink" Target="http://mapale/sicor/correspondencia/login.php?tipo_doc=CORRESPONDENCIA_ENTRADA&amp;id=2371051" TargetMode="External"/><Relationship Id="rId3523" Type="http://schemas.openxmlformats.org/officeDocument/2006/relationships/hyperlink" Target="http://mapale/sicor/correspondencia/login.php?tipo_doc=CORRESPONDENCIA_ENTRADA&amp;id=2380544" TargetMode="External"/><Relationship Id="rId6679" Type="http://schemas.openxmlformats.org/officeDocument/2006/relationships/hyperlink" Target="http://mapale/sicor/correspondencia/login.php?tipo_doc=CORRESPONDENCIA_ENTRADA&amp;id=2407828" TargetMode="External"/><Relationship Id="rId444" Type="http://schemas.openxmlformats.org/officeDocument/2006/relationships/hyperlink" Target="http://mapale/sicor/correspondencia/login.php?tipo_doc=CORRESPONDENCIA_ENTRADA&amp;id=2354169" TargetMode="External"/><Relationship Id="rId2125" Type="http://schemas.openxmlformats.org/officeDocument/2006/relationships/hyperlink" Target="http://mapale/sicor/correspondencia/login.php?tipo_doc=CORRESPONDENCIA_ENTRADA&amp;id=2367646" TargetMode="External"/><Relationship Id="rId5695" Type="http://schemas.openxmlformats.org/officeDocument/2006/relationships/hyperlink" Target="http://mapale/sicor/correspondencia/login.php?tipo_doc=CORRESPONDENCIA_ENTRADA&amp;id=2398980" TargetMode="External"/><Relationship Id="rId6746" Type="http://schemas.openxmlformats.org/officeDocument/2006/relationships/hyperlink" Target="http://mapale/sicor/correspondencia/login.php?tipo_doc=CORRESPONDENCIA_ENTRADA&amp;id=2408463" TargetMode="External"/><Relationship Id="rId511" Type="http://schemas.openxmlformats.org/officeDocument/2006/relationships/hyperlink" Target="http://mapale/sicor/correspondencia/login.php?tipo_doc=CORRESPONDENCIA_ENTRADA&amp;id=2354600" TargetMode="External"/><Relationship Id="rId1141" Type="http://schemas.openxmlformats.org/officeDocument/2006/relationships/hyperlink" Target="http://mapale/sicor/correspondencia/login.php?tipo_doc=CORRESPONDENCIA_ENTRADA&amp;id=2358774" TargetMode="External"/><Relationship Id="rId4297" Type="http://schemas.openxmlformats.org/officeDocument/2006/relationships/hyperlink" Target="http://mapale/sicor/correspondencia/login.php?tipo_doc=CORRESPONDENCIA_ENTRADA&amp;id=2386866" TargetMode="External"/><Relationship Id="rId5348" Type="http://schemas.openxmlformats.org/officeDocument/2006/relationships/hyperlink" Target="http://mapale/sicor/correspondencia/login.php?tipo_doc=CORRESPONDENCIA_ENTRADA&amp;id=2395798" TargetMode="External"/><Relationship Id="rId5762" Type="http://schemas.openxmlformats.org/officeDocument/2006/relationships/hyperlink" Target="http://mapale/sicor/correspondencia/login.php?tipo_doc=CORRESPONDENCIA_ENTRADA&amp;id=2399427" TargetMode="External"/><Relationship Id="rId6813" Type="http://schemas.openxmlformats.org/officeDocument/2006/relationships/hyperlink" Target="http://mapale/sicor/correspondencia/login.php?tipo_doc=CORRESPONDENCIA_ENTRADA&amp;id=2408967" TargetMode="External"/><Relationship Id="rId4364" Type="http://schemas.openxmlformats.org/officeDocument/2006/relationships/hyperlink" Target="http://mapale/sicor/correspondencia/login.php?tipo_doc=CORRESPONDENCIA_ENTRADA&amp;id=2387384" TargetMode="External"/><Relationship Id="rId5415" Type="http://schemas.openxmlformats.org/officeDocument/2006/relationships/hyperlink" Target="http://mapale/sicor/correspondencia/login.php?tipo_doc=CORRESPONDENCIA_ENTRADA&amp;id=2396516" TargetMode="External"/><Relationship Id="rId1958" Type="http://schemas.openxmlformats.org/officeDocument/2006/relationships/hyperlink" Target="http://mapale/sicor/correspondencia/login.php?tipo_doc=CORRESPONDENCIA_ENTRADA&amp;id=2366149" TargetMode="External"/><Relationship Id="rId3380" Type="http://schemas.openxmlformats.org/officeDocument/2006/relationships/hyperlink" Target="http://mapale/sicor/correspondencia/login.php?tipo_doc=CORRESPONDENCIA_ENTRADA&amp;id=2379100" TargetMode="External"/><Relationship Id="rId4017" Type="http://schemas.openxmlformats.org/officeDocument/2006/relationships/hyperlink" Target="http://mapale/sicor/correspondencia/login.php?tipo_doc=CORRESPONDENCIA_ENTRADA&amp;id=2384651" TargetMode="External"/><Relationship Id="rId4431" Type="http://schemas.openxmlformats.org/officeDocument/2006/relationships/hyperlink" Target="http://mapale/sicor/correspondencia/login.php?tipo_doc=CORRESPONDENCIA_ENTRADA&amp;id=2387899" TargetMode="External"/><Relationship Id="rId7587" Type="http://schemas.openxmlformats.org/officeDocument/2006/relationships/hyperlink" Target="http://mapale/sicor/correspondencia/login.php?tipo_doc=CORRESPONDENCIA_ENTRADA&amp;id=2416611" TargetMode="External"/><Relationship Id="rId8638" Type="http://schemas.openxmlformats.org/officeDocument/2006/relationships/hyperlink" Target="http://mapale/sicor/correspondencia/login.php?tipo_doc=CORRESPONDENCIA_ENTRADA&amp;id=2428183" TargetMode="External"/><Relationship Id="rId3033" Type="http://schemas.openxmlformats.org/officeDocument/2006/relationships/hyperlink" Target="http://mapale/sicor/correspondencia/login.php?tipo_doc=CORRESPONDENCIA_ENTRADA&amp;id=2376008" TargetMode="External"/><Relationship Id="rId6189" Type="http://schemas.openxmlformats.org/officeDocument/2006/relationships/hyperlink" Target="http://mapale/sicor/correspondencia/login.php?tipo_doc=CORRESPONDENCIA_ENTRADA&amp;id=2403586" TargetMode="External"/><Relationship Id="rId7654" Type="http://schemas.openxmlformats.org/officeDocument/2006/relationships/hyperlink" Target="http://mapale/sicor/correspondencia/login.php?tipo_doc=CORRESPONDENCIA_ENTRADA&amp;id=2417367" TargetMode="External"/><Relationship Id="rId8705" Type="http://schemas.openxmlformats.org/officeDocument/2006/relationships/hyperlink" Target="http://mapale/sicor/correspondencia/login.php?tipo_doc=CORRESPONDENCIA_ENTRADA&amp;id=2428876" TargetMode="External"/><Relationship Id="rId2799" Type="http://schemas.openxmlformats.org/officeDocument/2006/relationships/hyperlink" Target="http://mapale/sicor/correspondencia/login.php?tipo_doc=CORRESPONDENCIA_ENTRADA&amp;id=2374033" TargetMode="External"/><Relationship Id="rId3100" Type="http://schemas.openxmlformats.org/officeDocument/2006/relationships/hyperlink" Target="http://mapale/sicor/correspondencia/login.php?tipo_doc=CORRESPONDENCIA_ENTRADA&amp;id=2376668" TargetMode="External"/><Relationship Id="rId6256" Type="http://schemas.openxmlformats.org/officeDocument/2006/relationships/hyperlink" Target="http://mapale/sicor/correspondencia/login.php?tipo_doc=CORRESPONDENCIA_ENTRADA&amp;id=2404048" TargetMode="External"/><Relationship Id="rId6670" Type="http://schemas.openxmlformats.org/officeDocument/2006/relationships/hyperlink" Target="http://mapale/sicor/correspondencia/login.php?tipo_doc=CORRESPONDENCIA_ENTRADA&amp;id=2407720" TargetMode="External"/><Relationship Id="rId7307" Type="http://schemas.openxmlformats.org/officeDocument/2006/relationships/hyperlink" Target="http://mapale/sicor/correspondencia/login.php?tipo_doc=CORRESPONDENCIA_ENTRADA&amp;id=2413656" TargetMode="External"/><Relationship Id="rId7721" Type="http://schemas.openxmlformats.org/officeDocument/2006/relationships/hyperlink" Target="http://mapale/sicor/correspondencia/login.php?tipo_doc=CORRESPONDENCIA_ENTRADA&amp;id=2418002" TargetMode="External"/><Relationship Id="rId2866" Type="http://schemas.openxmlformats.org/officeDocument/2006/relationships/hyperlink" Target="http://mapale/sicor/correspondencia/login.php?tipo_doc=CORRESPONDENCIA_ENTRADA&amp;id=2374727" TargetMode="External"/><Relationship Id="rId3917" Type="http://schemas.openxmlformats.org/officeDocument/2006/relationships/hyperlink" Target="http://mapale/sicor/correspondencia/login.php?tipo_doc=CORRESPONDENCIA_ENTRADA&amp;id=2383797" TargetMode="External"/><Relationship Id="rId5272" Type="http://schemas.openxmlformats.org/officeDocument/2006/relationships/hyperlink" Target="http://mapale/sicor/correspondencia/login.php?tipo_doc=CORRESPONDENCIA_ENTRADA&amp;id=2395167" TargetMode="External"/><Relationship Id="rId6323" Type="http://schemas.openxmlformats.org/officeDocument/2006/relationships/hyperlink" Target="http://mapale/sicor/correspondencia/login.php?tipo_doc=CORRESPONDENCIA_ENTRADA&amp;id=2404555" TargetMode="External"/><Relationship Id="rId838" Type="http://schemas.openxmlformats.org/officeDocument/2006/relationships/hyperlink" Target="http://mapale/sicor/correspondencia/login.php?tipo_doc=CORRESPONDENCIA_ENTRADA&amp;id=2356680" TargetMode="External"/><Relationship Id="rId1468" Type="http://schemas.openxmlformats.org/officeDocument/2006/relationships/hyperlink" Target="http://mapale/sicor/correspondencia/login.php?tipo_doc=CORRESPONDENCIA_ENTRADA&amp;id=2361709" TargetMode="External"/><Relationship Id="rId1882" Type="http://schemas.openxmlformats.org/officeDocument/2006/relationships/hyperlink" Target="http://mapale/sicor/correspondencia/login.php?tipo_doc=CORRESPONDENCIA_ENTRADA&amp;id=2365441" TargetMode="External"/><Relationship Id="rId2519" Type="http://schemas.openxmlformats.org/officeDocument/2006/relationships/hyperlink" Target="http://mapale/sicor/correspondencia/login.php?tipo_doc=CORRESPONDENCIA_ENTRADA&amp;id=2371520" TargetMode="External"/><Relationship Id="rId8495" Type="http://schemas.openxmlformats.org/officeDocument/2006/relationships/hyperlink" Target="http://mapale/sicor/correspondencia/login.php?tipo_doc=CORRESPONDENCIA_ENTRADA&amp;id=2426508" TargetMode="External"/><Relationship Id="rId1535" Type="http://schemas.openxmlformats.org/officeDocument/2006/relationships/hyperlink" Target="http://mapale/sicor/correspondencia/login.php?tipo_doc=CORRESPONDENCIA_ENTRADA&amp;id=2362514" TargetMode="External"/><Relationship Id="rId2933" Type="http://schemas.openxmlformats.org/officeDocument/2006/relationships/hyperlink" Target="http://mapale/sicor/correspondencia/login.php?tipo_doc=CORRESPONDENCIA_ENTRADA&amp;id=2375130" TargetMode="External"/><Relationship Id="rId7097" Type="http://schemas.openxmlformats.org/officeDocument/2006/relationships/hyperlink" Target="http://mapale/sicor/correspondencia/login.php?tipo_doc=CORRESPONDENCIA_ENTRADA&amp;id=2411580" TargetMode="External"/><Relationship Id="rId8148" Type="http://schemas.openxmlformats.org/officeDocument/2006/relationships/hyperlink" Target="http://mapale/sicor/correspondencia/login.php?tipo_doc=CORRESPONDENCIA_ENTRADA&amp;id=2422218" TargetMode="External"/><Relationship Id="rId8562" Type="http://schemas.openxmlformats.org/officeDocument/2006/relationships/hyperlink" Target="http://mapale/sicor/correspondencia/login.php?tipo_doc=CORRESPONDENCIA_ENTRADA&amp;id=2427324" TargetMode="External"/><Relationship Id="rId905" Type="http://schemas.openxmlformats.org/officeDocument/2006/relationships/hyperlink" Target="http://mapale/sicor/correspondencia/login.php?tipo_doc=CORRESPONDENCIA_ENTRADA&amp;id=2357201" TargetMode="External"/><Relationship Id="rId7164" Type="http://schemas.openxmlformats.org/officeDocument/2006/relationships/hyperlink" Target="http://mapale/sicor/correspondencia/login.php?tipo_doc=CORRESPONDENCIA_ENTRADA&amp;id=2412191" TargetMode="External"/><Relationship Id="rId8215" Type="http://schemas.openxmlformats.org/officeDocument/2006/relationships/hyperlink" Target="http://mapale/sicor/correspondencia/login.php?tipo_doc=CORRESPONDENCIA_ENTRADA&amp;id=2422983" TargetMode="External"/><Relationship Id="rId1602" Type="http://schemas.openxmlformats.org/officeDocument/2006/relationships/hyperlink" Target="http://mapale/sicor/correspondencia/login.php?tipo_doc=CORRESPONDENCIA_ENTRADA&amp;id=2363069" TargetMode="External"/><Relationship Id="rId4758" Type="http://schemas.openxmlformats.org/officeDocument/2006/relationships/hyperlink" Target="http://mapale/sicor/correspondencia/login.php?tipo_doc=CORRESPONDENCIA_ENTRADA&amp;id=2390872" TargetMode="External"/><Relationship Id="rId5809" Type="http://schemas.openxmlformats.org/officeDocument/2006/relationships/hyperlink" Target="http://mapale/sicor/correspondencia/login.php?tipo_doc=CORRESPONDENCIA_ENTRADA&amp;id=2399746" TargetMode="External"/><Relationship Id="rId6180" Type="http://schemas.openxmlformats.org/officeDocument/2006/relationships/hyperlink" Target="http://mapale/sicor/correspondencia/login.php?tipo_doc=CORRESPONDENCIA_ENTRADA&amp;id=2403505" TargetMode="External"/><Relationship Id="rId3774" Type="http://schemas.openxmlformats.org/officeDocument/2006/relationships/hyperlink" Target="http://mapale/sicor/correspondencia/login.php?tipo_doc=CORRESPONDENCIA_ENTRADA&amp;id=2382700" TargetMode="External"/><Relationship Id="rId4825" Type="http://schemas.openxmlformats.org/officeDocument/2006/relationships/hyperlink" Target="http://mapale/sicor/correspondencia/login.php?tipo_doc=CORRESPONDENCIA_ENTRADA&amp;id=2391522" TargetMode="External"/><Relationship Id="rId7231" Type="http://schemas.openxmlformats.org/officeDocument/2006/relationships/hyperlink" Target="http://mapale/sicor/correspondencia/login.php?tipo_doc=CORRESPONDENCIA_ENTRADA&amp;id=2412867" TargetMode="External"/><Relationship Id="rId695" Type="http://schemas.openxmlformats.org/officeDocument/2006/relationships/hyperlink" Target="http://mapale/sicor/correspondencia/login.php?tipo_doc=CORRESPONDENCIA_ENTRADA&amp;id=2355726" TargetMode="External"/><Relationship Id="rId2376" Type="http://schemas.openxmlformats.org/officeDocument/2006/relationships/hyperlink" Target="http://mapale/sicor/correspondencia/login.php?tipo_doc=CORRESPONDENCIA_ENTRADA&amp;id=2370038" TargetMode="External"/><Relationship Id="rId2790" Type="http://schemas.openxmlformats.org/officeDocument/2006/relationships/hyperlink" Target="http://mapale/sicor/correspondencia/login.php?tipo_doc=CORRESPONDENCIA_ENTRADA&amp;id=2373975" TargetMode="External"/><Relationship Id="rId3427" Type="http://schemas.openxmlformats.org/officeDocument/2006/relationships/hyperlink" Target="http://mapale/sicor/correspondencia/login.php?tipo_doc=CORRESPONDENCIA_ENTRADA&amp;id=2379536" TargetMode="External"/><Relationship Id="rId3841" Type="http://schemas.openxmlformats.org/officeDocument/2006/relationships/hyperlink" Target="http://mapale/sicor/correspondencia/login.php?tipo_doc=CORRESPONDENCIA_ENTRADA&amp;id=2383175" TargetMode="External"/><Relationship Id="rId6997" Type="http://schemas.openxmlformats.org/officeDocument/2006/relationships/hyperlink" Target="http://mapale/sicor/correspondencia/login.php?tipo_doc=CORRESPONDENCIA_ENTRADA&amp;id=2410865" TargetMode="External"/><Relationship Id="rId348" Type="http://schemas.openxmlformats.org/officeDocument/2006/relationships/hyperlink" Target="http://mapale/sicor/correspondencia/login.php?tipo_doc=CORRESPONDENCIA_ENTRADA&amp;id=2353560" TargetMode="External"/><Relationship Id="rId762" Type="http://schemas.openxmlformats.org/officeDocument/2006/relationships/hyperlink" Target="http://mapale/sicor/correspondencia/login.php?tipo_doc=CORRESPONDENCIA_ENTRADA&amp;id=2356267" TargetMode="External"/><Relationship Id="rId1392" Type="http://schemas.openxmlformats.org/officeDocument/2006/relationships/hyperlink" Target="http://mapale/sicor/correspondencia/login.php?tipo_doc=CORRESPONDENCIA_ENTRADA&amp;id=2360922" TargetMode="External"/><Relationship Id="rId2029" Type="http://schemas.openxmlformats.org/officeDocument/2006/relationships/hyperlink" Target="http://mapale/sicor/correspondencia/login.php?tipo_doc=CORRESPONDENCIA_ENTRADA&amp;id=2366625" TargetMode="External"/><Relationship Id="rId2443" Type="http://schemas.openxmlformats.org/officeDocument/2006/relationships/hyperlink" Target="http://mapale/sicor/correspondencia/login.php?tipo_doc=CORRESPONDENCIA_ENTRADA&amp;id=2370770" TargetMode="External"/><Relationship Id="rId5599" Type="http://schemas.openxmlformats.org/officeDocument/2006/relationships/hyperlink" Target="http://mapale/sicor/correspondencia/login.php?tipo_doc=CORRESPONDENCIA_ENTRADA&amp;id=2398067" TargetMode="External"/><Relationship Id="rId415" Type="http://schemas.openxmlformats.org/officeDocument/2006/relationships/hyperlink" Target="http://mapale/sicor/correspondencia/login.php?tipo_doc=CORRESPONDENCIA_ENTRADA&amp;id=2353968" TargetMode="External"/><Relationship Id="rId1045" Type="http://schemas.openxmlformats.org/officeDocument/2006/relationships/hyperlink" Target="http://mapale/sicor/correspondencia/login.php?tipo_doc=CORRESPONDENCIA_ENTRADA&amp;id=2358138" TargetMode="External"/><Relationship Id="rId2510" Type="http://schemas.openxmlformats.org/officeDocument/2006/relationships/hyperlink" Target="http://mapale/sicor/correspondencia/login.php?tipo_doc=CORRESPONDENCIA_ENTRADA&amp;id=2371408" TargetMode="External"/><Relationship Id="rId5666" Type="http://schemas.openxmlformats.org/officeDocument/2006/relationships/hyperlink" Target="http://mapale/sicor/correspondencia/login.php?tipo_doc=CORRESPONDENCIA_ENTRADA&amp;id=2398605" TargetMode="External"/><Relationship Id="rId8072" Type="http://schemas.openxmlformats.org/officeDocument/2006/relationships/hyperlink" Target="http://mapale/sicor/correspondencia/login.php?tipo_doc=CORRESPONDENCIA_ENTRADA&amp;id=2421448" TargetMode="External"/><Relationship Id="rId1112" Type="http://schemas.openxmlformats.org/officeDocument/2006/relationships/hyperlink" Target="http://mapale/sicor/correspondencia/login.php?tipo_doc=CORRESPONDENCIA_ENTRADA&amp;id=2358580" TargetMode="External"/><Relationship Id="rId4268" Type="http://schemas.openxmlformats.org/officeDocument/2006/relationships/hyperlink" Target="http://mapale/sicor/correspondencia/login.php?tipo_doc=CORRESPONDENCIA_ENTRADA&amp;id=2386671" TargetMode="External"/><Relationship Id="rId5319" Type="http://schemas.openxmlformats.org/officeDocument/2006/relationships/hyperlink" Target="http://mapale/sicor/correspondencia/login.php?tipo_doc=CORRESPONDENCIA_ENTRADA&amp;id=2395502" TargetMode="External"/><Relationship Id="rId6717" Type="http://schemas.openxmlformats.org/officeDocument/2006/relationships/hyperlink" Target="http://mapale/sicor/correspondencia/login.php?tipo_doc=CORRESPONDENCIA_ENTRADA&amp;id=2408155" TargetMode="External"/><Relationship Id="rId3284" Type="http://schemas.openxmlformats.org/officeDocument/2006/relationships/hyperlink" Target="http://mapale/sicor/correspondencia/login.php?tipo_doc=CORRESPONDENCIA_ENTRADA&amp;id=2378352" TargetMode="External"/><Relationship Id="rId4682" Type="http://schemas.openxmlformats.org/officeDocument/2006/relationships/hyperlink" Target="http://mapale/sicor/correspondencia/login.php?tipo_doc=CORRESPONDENCIA_ENTRADA&amp;id=2390322" TargetMode="External"/><Relationship Id="rId5733" Type="http://schemas.openxmlformats.org/officeDocument/2006/relationships/hyperlink" Target="http://mapale/sicor/correspondencia/login.php?tipo_doc=CORRESPONDENCIA_ENTRADA&amp;id=2399235" TargetMode="External"/><Relationship Id="rId8889" Type="http://schemas.openxmlformats.org/officeDocument/2006/relationships/hyperlink" Target="http://mapale/sicor/correspondencia/login.php?tipo_doc=CORRESPONDENCIA_ENTRADA&amp;id=2430855" TargetMode="External"/><Relationship Id="rId1929" Type="http://schemas.openxmlformats.org/officeDocument/2006/relationships/hyperlink" Target="http://mapale/sicor/correspondencia/login.php?tipo_doc=CORRESPONDENCIA_ENTRADA&amp;id=2365887" TargetMode="External"/><Relationship Id="rId4335" Type="http://schemas.openxmlformats.org/officeDocument/2006/relationships/hyperlink" Target="http://mapale/sicor/correspondencia/login.php?tipo_doc=CORRESPONDENCIA_ENTRADA&amp;id=2387147" TargetMode="External"/><Relationship Id="rId5800" Type="http://schemas.openxmlformats.org/officeDocument/2006/relationships/hyperlink" Target="http://mapale/sicor/correspondencia/login.php?tipo_doc=CORRESPONDENCIA_ENTRADA&amp;id=2399712" TargetMode="External"/><Relationship Id="rId8956" Type="http://schemas.openxmlformats.org/officeDocument/2006/relationships/hyperlink" Target="http://mapale/sicor/correspondencia/login.php?tipo_doc=CORRESPONDENCIA_ENTRADA&amp;id=2431524" TargetMode="External"/><Relationship Id="rId3351" Type="http://schemas.openxmlformats.org/officeDocument/2006/relationships/hyperlink" Target="http://mapale/sicor/correspondencia/login.php?tipo_doc=CORRESPONDENCIA_ENTRADA&amp;id=2378826" TargetMode="External"/><Relationship Id="rId4402" Type="http://schemas.openxmlformats.org/officeDocument/2006/relationships/hyperlink" Target="http://mapale/sicor/correspondencia/login.php?tipo_doc=CORRESPONDENCIA_ENTRADA&amp;id=2387642" TargetMode="External"/><Relationship Id="rId7558" Type="http://schemas.openxmlformats.org/officeDocument/2006/relationships/hyperlink" Target="http://mapale/sicor/correspondencia/login.php?tipo_doc=CORRESPONDENCIA_ENTRADA&amp;id=2416445" TargetMode="External"/><Relationship Id="rId7972" Type="http://schemas.openxmlformats.org/officeDocument/2006/relationships/hyperlink" Target="http://mapale/sicor/correspondencia/login.php?tipo_doc=CORRESPONDENCIA_ENTRADA&amp;id=2420430" TargetMode="External"/><Relationship Id="rId8609" Type="http://schemas.openxmlformats.org/officeDocument/2006/relationships/hyperlink" Target="http://mapale/sicor/correspondencia/login.php?tipo_doc=CORRESPONDENCIA_ENTRADA&amp;id=2427840" TargetMode="External"/><Relationship Id="rId272" Type="http://schemas.openxmlformats.org/officeDocument/2006/relationships/hyperlink" Target="http://mapale/sicor/correspondencia/login.php?tipo_doc=CORRESPONDENCIA_ENTRADA&amp;id=2353132" TargetMode="External"/><Relationship Id="rId3004" Type="http://schemas.openxmlformats.org/officeDocument/2006/relationships/hyperlink" Target="http://mapale/sicor/correspondencia/login.php?tipo_doc=CORRESPONDENCIA_ENTRADA&amp;id=2375842" TargetMode="External"/><Relationship Id="rId6574" Type="http://schemas.openxmlformats.org/officeDocument/2006/relationships/hyperlink" Target="http://mapale/sicor/correspondencia/login.php?tipo_doc=CORRESPONDENCIA_ENTRADA&amp;id=2406786" TargetMode="External"/><Relationship Id="rId7625" Type="http://schemas.openxmlformats.org/officeDocument/2006/relationships/hyperlink" Target="http://mapale/sicor/correspondencia/login.php?tipo_doc=CORRESPONDENCIA_ENTRADA&amp;id=2417095" TargetMode="External"/><Relationship Id="rId2020" Type="http://schemas.openxmlformats.org/officeDocument/2006/relationships/hyperlink" Target="http://mapale/sicor/correspondencia/login.php?tipo_doc=CORRESPONDENCIA_ENTRADA&amp;id=2366580" TargetMode="External"/><Relationship Id="rId5176" Type="http://schemas.openxmlformats.org/officeDocument/2006/relationships/hyperlink" Target="http://mapale/sicor/correspondencia/login.php?tipo_doc=CORRESPONDENCIA_ENTRADA&amp;id=2394332" TargetMode="External"/><Relationship Id="rId5590" Type="http://schemas.openxmlformats.org/officeDocument/2006/relationships/hyperlink" Target="http://mapale/sicor/correspondencia/login.php?tipo_doc=CORRESPONDENCIA_ENTRADA&amp;id=2397935" TargetMode="External"/><Relationship Id="rId6227" Type="http://schemas.openxmlformats.org/officeDocument/2006/relationships/hyperlink" Target="http://mapale/sicor/correspondencia/login.php?tipo_doc=CORRESPONDENCIA_ENTRADA&amp;id=2403831" TargetMode="External"/><Relationship Id="rId6641" Type="http://schemas.openxmlformats.org/officeDocument/2006/relationships/hyperlink" Target="http://mapale/sicor/correspondencia/login.php?tipo_doc=CORRESPONDENCIA_ENTRADA&amp;id=2407302" TargetMode="External"/><Relationship Id="rId4192" Type="http://schemas.openxmlformats.org/officeDocument/2006/relationships/hyperlink" Target="http://mapale/sicor/correspondencia/login.php?tipo_doc=CORRESPONDENCIA_ENTRADA&amp;id=2386126" TargetMode="External"/><Relationship Id="rId5243" Type="http://schemas.openxmlformats.org/officeDocument/2006/relationships/hyperlink" Target="http://mapale/sicor/correspondencia/login.php?tipo_doc=CORRESPONDENCIA_ENTRADA&amp;id=2394926" TargetMode="External"/><Relationship Id="rId8399" Type="http://schemas.openxmlformats.org/officeDocument/2006/relationships/hyperlink" Target="http://mapale/sicor/correspondencia/login.php?tipo_doc=CORRESPONDENCIA_ENTRADA&amp;id=2424999" TargetMode="External"/><Relationship Id="rId1786" Type="http://schemas.openxmlformats.org/officeDocument/2006/relationships/hyperlink" Target="http://mapale/sicor/correspondencia/login.php?tipo_doc=CORRESPONDENCIA_ENTRADA&amp;id=2364593" TargetMode="External"/><Relationship Id="rId2837" Type="http://schemas.openxmlformats.org/officeDocument/2006/relationships/hyperlink" Target="http://mapale/sicor/correspondencia/login.php?tipo_doc=CORRESPONDENCIA_ENTRADA&amp;id=2374407" TargetMode="External"/><Relationship Id="rId78" Type="http://schemas.openxmlformats.org/officeDocument/2006/relationships/hyperlink" Target="http://mapale/sicor/correspondencia/login.php?tipo_doc=CORRESPONDENCIA_ENTRADA&amp;id=2351905" TargetMode="External"/><Relationship Id="rId809" Type="http://schemas.openxmlformats.org/officeDocument/2006/relationships/hyperlink" Target="http://mapale/sicor/correspondencia/login.php?tipo_doc=CORRESPONDENCIA_ENTRADA&amp;id=2356496" TargetMode="External"/><Relationship Id="rId1439" Type="http://schemas.openxmlformats.org/officeDocument/2006/relationships/hyperlink" Target="http://mapale/sicor/correspondencia/login.php?tipo_doc=CORRESPONDENCIA_ENTRADA&amp;id=2361333" TargetMode="External"/><Relationship Id="rId1853" Type="http://schemas.openxmlformats.org/officeDocument/2006/relationships/hyperlink" Target="http://mapale/sicor/correspondencia/login.php?tipo_doc=CORRESPONDENCIA_ENTRADA&amp;id=2365169" TargetMode="External"/><Relationship Id="rId2904" Type="http://schemas.openxmlformats.org/officeDocument/2006/relationships/hyperlink" Target="http://mapale/sicor/correspondencia/login.php?tipo_doc=CORRESPONDENCIA_ENTRADA&amp;id=2374972" TargetMode="External"/><Relationship Id="rId5310" Type="http://schemas.openxmlformats.org/officeDocument/2006/relationships/hyperlink" Target="http://mapale/sicor/correspondencia/login.php?tipo_doc=CORRESPONDENCIA_ENTRADA&amp;id=2395400" TargetMode="External"/><Relationship Id="rId7068" Type="http://schemas.openxmlformats.org/officeDocument/2006/relationships/hyperlink" Target="http://mapale/sicor/correspondencia/login.php?tipo_doc=CORRESPONDENCIA_ENTRADA&amp;id=2411398" TargetMode="External"/><Relationship Id="rId8119" Type="http://schemas.openxmlformats.org/officeDocument/2006/relationships/hyperlink" Target="http://mapale/sicor/correspondencia/login.php?tipo_doc=CORRESPONDENCIA_ENTRADA&amp;id=2421896" TargetMode="External"/><Relationship Id="rId8466" Type="http://schemas.openxmlformats.org/officeDocument/2006/relationships/hyperlink" Target="http://mapale/sicor/correspondencia/login.php?tipo_doc=CORRESPONDENCIA_ENTRADA&amp;id=2425994" TargetMode="External"/><Relationship Id="rId8880" Type="http://schemas.openxmlformats.org/officeDocument/2006/relationships/hyperlink" Target="http://mapale/sicor/correspondencia/login.php?tipo_doc=CORRESPONDENCIA_ENTRADA&amp;id=2430757" TargetMode="External"/><Relationship Id="rId1506" Type="http://schemas.openxmlformats.org/officeDocument/2006/relationships/hyperlink" Target="http://mapale/sicor/correspondencia/login.php?tipo_doc=CORRESPONDENCIA_ENTRADA&amp;id=2362106" TargetMode="External"/><Relationship Id="rId1920" Type="http://schemas.openxmlformats.org/officeDocument/2006/relationships/hyperlink" Target="http://mapale/sicor/correspondencia/login.php?tipo_doc=CORRESPONDENCIA_ENTRADA&amp;id=2365782" TargetMode="External"/><Relationship Id="rId7482" Type="http://schemas.openxmlformats.org/officeDocument/2006/relationships/hyperlink" Target="http://mapale/sicor/correspondencia/login.php?tipo_doc=CORRESPONDENCIA_ENTRADA&amp;id=2415763" TargetMode="External"/><Relationship Id="rId8533" Type="http://schemas.openxmlformats.org/officeDocument/2006/relationships/hyperlink" Target="http://mapale/sicor/correspondencia/login.php?tipo_doc=CORRESPONDENCIA_ENTRADA&amp;id=2426970" TargetMode="External"/><Relationship Id="rId3678" Type="http://schemas.openxmlformats.org/officeDocument/2006/relationships/hyperlink" Target="http://mapale/sicor/correspondencia/login.php?tipo_doc=CORRESPONDENCIA_ENTRADA&amp;id=2381775" TargetMode="External"/><Relationship Id="rId4729" Type="http://schemas.openxmlformats.org/officeDocument/2006/relationships/hyperlink" Target="http://mapale/sicor/correspondencia/login.php?tipo_doc=CORRESPONDENCIA_ENTRADA&amp;id=2390661" TargetMode="External"/><Relationship Id="rId6084" Type="http://schemas.openxmlformats.org/officeDocument/2006/relationships/hyperlink" Target="http://mapale/sicor/correspondencia/login.php?tipo_doc=CORRESPONDENCIA_ENTRADA&amp;id=2402542" TargetMode="External"/><Relationship Id="rId7135" Type="http://schemas.openxmlformats.org/officeDocument/2006/relationships/hyperlink" Target="http://mapale/sicor/correspondencia/login.php?tipo_doc=CORRESPONDENCIA_ENTRADA&amp;id=2411954" TargetMode="External"/><Relationship Id="rId8600" Type="http://schemas.openxmlformats.org/officeDocument/2006/relationships/hyperlink" Target="http://mapale/sicor/correspondencia/login.php?tipo_doc=CORRESPONDENCIA_ENTRADA&amp;id=2427770" TargetMode="External"/><Relationship Id="rId599" Type="http://schemas.openxmlformats.org/officeDocument/2006/relationships/hyperlink" Target="http://mapale/sicor/correspondencia/login.php?tipo_doc=CORRESPONDENCIA_ENTRADA&amp;id=2355193" TargetMode="External"/><Relationship Id="rId2694" Type="http://schemas.openxmlformats.org/officeDocument/2006/relationships/hyperlink" Target="http://mapale/sicor/correspondencia/login.php?tipo_doc=CORRESPONDENCIA_ENTRADA&amp;id=2373130" TargetMode="External"/><Relationship Id="rId3745" Type="http://schemas.openxmlformats.org/officeDocument/2006/relationships/hyperlink" Target="http://mapale/sicor/correspondencia/login.php?tipo_doc=CORRESPONDENCIA_ENTRADA&amp;id=2382415" TargetMode="External"/><Relationship Id="rId6151" Type="http://schemas.openxmlformats.org/officeDocument/2006/relationships/hyperlink" Target="http://mapale/sicor/correspondencia/login.php?tipo_doc=CORRESPONDENCIA_ENTRADA&amp;id=2403142" TargetMode="External"/><Relationship Id="rId7202" Type="http://schemas.openxmlformats.org/officeDocument/2006/relationships/hyperlink" Target="http://mapale/sicor/correspondencia/login.php?tipo_doc=CORRESPONDENCIA_ENTRADA&amp;id=2412552" TargetMode="External"/><Relationship Id="rId666" Type="http://schemas.openxmlformats.org/officeDocument/2006/relationships/hyperlink" Target="http://mapale/sicor/correspondencia/login.php?tipo_doc=CORRESPONDENCIA_ENTRADA&amp;id=2355556" TargetMode="External"/><Relationship Id="rId1296" Type="http://schemas.openxmlformats.org/officeDocument/2006/relationships/hyperlink" Target="http://mapale/sicor/correspondencia/login.php?tipo_doc=CORRESPONDENCIA_ENTRADA&amp;id=2359980" TargetMode="External"/><Relationship Id="rId2347" Type="http://schemas.openxmlformats.org/officeDocument/2006/relationships/hyperlink" Target="http://mapale/sicor/correspondencia/login.php?tipo_doc=CORRESPONDENCIA_ENTRADA&amp;id=2369651" TargetMode="External"/><Relationship Id="rId319" Type="http://schemas.openxmlformats.org/officeDocument/2006/relationships/hyperlink" Target="http://mapale/sicor/correspondencia/login.php?tipo_doc=CORRESPONDENCIA_ENTRADA&amp;id=2353378" TargetMode="External"/><Relationship Id="rId1363" Type="http://schemas.openxmlformats.org/officeDocument/2006/relationships/hyperlink" Target="http://mapale/sicor/correspondencia/login.php?tipo_doc=CORRESPONDENCIA_ENTRADA&amp;id=2360685" TargetMode="External"/><Relationship Id="rId2761" Type="http://schemas.openxmlformats.org/officeDocument/2006/relationships/hyperlink" Target="http://mapale/sicor/correspondencia/login.php?tipo_doc=CORRESPONDENCIA_ENTRADA&amp;id=2373697" TargetMode="External"/><Relationship Id="rId3812" Type="http://schemas.openxmlformats.org/officeDocument/2006/relationships/hyperlink" Target="http://mapale/sicor/correspondencia/login.php?tipo_doc=CORRESPONDENCIA_ENTRADA&amp;id=2382948" TargetMode="External"/><Relationship Id="rId6968" Type="http://schemas.openxmlformats.org/officeDocument/2006/relationships/hyperlink" Target="http://mapale/sicor/correspondencia/login.php?tipo_doc=CORRESPONDENCIA_ENTRADA&amp;id=2410576" TargetMode="External"/><Relationship Id="rId8390" Type="http://schemas.openxmlformats.org/officeDocument/2006/relationships/hyperlink" Target="http://mapale/sicor/correspondencia/login.php?tipo_doc=CORRESPONDENCIA_ENTRADA&amp;id=2424841" TargetMode="External"/><Relationship Id="rId733" Type="http://schemas.openxmlformats.org/officeDocument/2006/relationships/hyperlink" Target="http://mapale/sicor/correspondencia/login.php?tipo_doc=CORRESPONDENCIA_ENTRADA&amp;id=2356044" TargetMode="External"/><Relationship Id="rId1016" Type="http://schemas.openxmlformats.org/officeDocument/2006/relationships/hyperlink" Target="http://mapale/sicor/correspondencia/login.php?tipo_doc=CORRESPONDENCIA_ENTRADA&amp;id=2357919" TargetMode="External"/><Relationship Id="rId2414" Type="http://schemas.openxmlformats.org/officeDocument/2006/relationships/hyperlink" Target="http://mapale/sicor/correspondencia/login.php?tipo_doc=CORRESPONDENCIA_ENTRADA&amp;id=2370486" TargetMode="External"/><Relationship Id="rId5984" Type="http://schemas.openxmlformats.org/officeDocument/2006/relationships/hyperlink" Target="http://mapale/sicor/correspondencia/login.php?tipo_doc=CORRESPONDENCIA_ENTRADA&amp;id=2401629" TargetMode="External"/><Relationship Id="rId8043" Type="http://schemas.openxmlformats.org/officeDocument/2006/relationships/hyperlink" Target="http://mapale/sicor/correspondencia/login.php?tipo_doc=CORRESPONDENCIA_ENTRADA&amp;id=2421172" TargetMode="External"/><Relationship Id="rId800" Type="http://schemas.openxmlformats.org/officeDocument/2006/relationships/hyperlink" Target="http://mapale/sicor/correspondencia/login.php?tipo_doc=CORRESPONDENCIA_ENTRADA&amp;id=2356446" TargetMode="External"/><Relationship Id="rId1430" Type="http://schemas.openxmlformats.org/officeDocument/2006/relationships/hyperlink" Target="http://mapale/sicor/correspondencia/login.php?tipo_doc=CORRESPONDENCIA_ENTRADA&amp;id=2361293" TargetMode="External"/><Relationship Id="rId4586" Type="http://schemas.openxmlformats.org/officeDocument/2006/relationships/hyperlink" Target="http://mapale/sicor/correspondencia/login.php?tipo_doc=CORRESPONDENCIA_ENTRADA&amp;id=2388821" TargetMode="External"/><Relationship Id="rId5637" Type="http://schemas.openxmlformats.org/officeDocument/2006/relationships/hyperlink" Target="http://mapale/sicor/correspondencia/login.php?tipo_doc=CORRESPONDENCIA_ENTRADA&amp;id=2398353" TargetMode="External"/><Relationship Id="rId3188" Type="http://schemas.openxmlformats.org/officeDocument/2006/relationships/hyperlink" Target="http://mapale/sicor/correspondencia/login.php?tipo_doc=CORRESPONDENCIA_ENTRADA&amp;id=2377375" TargetMode="External"/><Relationship Id="rId4239" Type="http://schemas.openxmlformats.org/officeDocument/2006/relationships/hyperlink" Target="http://mapale/sicor/correspondencia/login.php?tipo_doc=CORRESPONDENCIA_ENTRADA&amp;id=2386510" TargetMode="External"/><Relationship Id="rId4653" Type="http://schemas.openxmlformats.org/officeDocument/2006/relationships/hyperlink" Target="http://mapale/sicor/correspondencia/login.php?tipo_doc=CORRESPONDENCIA_ENTRADA&amp;id=2390021" TargetMode="External"/><Relationship Id="rId5704" Type="http://schemas.openxmlformats.org/officeDocument/2006/relationships/hyperlink" Target="http://mapale/sicor/correspondencia/login.php?tipo_doc=CORRESPONDENCIA_ENTRADA&amp;id=2399022" TargetMode="External"/><Relationship Id="rId8110" Type="http://schemas.openxmlformats.org/officeDocument/2006/relationships/hyperlink" Target="http://mapale/sicor/correspondencia/login.php?tipo_doc=CORRESPONDENCIA_ENTRADA&amp;id=2421832" TargetMode="External"/><Relationship Id="rId3255" Type="http://schemas.openxmlformats.org/officeDocument/2006/relationships/hyperlink" Target="http://mapale/sicor/correspondencia/login.php?tipo_doc=CORRESPONDENCIA_ENTRADA&amp;id=2378017" TargetMode="External"/><Relationship Id="rId4306" Type="http://schemas.openxmlformats.org/officeDocument/2006/relationships/hyperlink" Target="http://mapale/sicor/correspondencia/login.php?tipo_doc=CORRESPONDENCIA_ENTRADA&amp;id=2386887" TargetMode="External"/><Relationship Id="rId4720" Type="http://schemas.openxmlformats.org/officeDocument/2006/relationships/hyperlink" Target="http://mapale/sicor/correspondencia/login.php?tipo_doc=CORRESPONDENCIA_ENTRADA&amp;id=2390599" TargetMode="External"/><Relationship Id="rId7876" Type="http://schemas.openxmlformats.org/officeDocument/2006/relationships/hyperlink" Target="http://mapale/sicor/correspondencia/login.php?tipo_doc=CORRESPONDENCIA_ENTRADA&amp;id=2419469" TargetMode="External"/><Relationship Id="rId8927" Type="http://schemas.openxmlformats.org/officeDocument/2006/relationships/hyperlink" Target="http://mapale/sicor/correspondencia/login.php?tipo_doc=CORRESPONDENCIA_ENTRADA&amp;id=2431324" TargetMode="External"/><Relationship Id="rId176" Type="http://schemas.openxmlformats.org/officeDocument/2006/relationships/hyperlink" Target="http://mapale/sicor/correspondencia/login.php?tipo_doc=CORRESPONDENCIA_ENTRADA&amp;id=2352501" TargetMode="External"/><Relationship Id="rId590" Type="http://schemas.openxmlformats.org/officeDocument/2006/relationships/hyperlink" Target="http://mapale/sicor/correspondencia/login.php?tipo_doc=CORRESPONDENCIA_ENTRADA&amp;id=2355131" TargetMode="External"/><Relationship Id="rId2271" Type="http://schemas.openxmlformats.org/officeDocument/2006/relationships/hyperlink" Target="http://mapale/sicor/correspondencia/login.php?tipo_doc=CORRESPONDENCIA_ENTRADA&amp;id=2368962" TargetMode="External"/><Relationship Id="rId3322" Type="http://schemas.openxmlformats.org/officeDocument/2006/relationships/hyperlink" Target="http://mapale/sicor/correspondencia/login.php?tipo_doc=CORRESPONDENCIA_ENTRADA&amp;id=2378664" TargetMode="External"/><Relationship Id="rId6478" Type="http://schemas.openxmlformats.org/officeDocument/2006/relationships/hyperlink" Target="http://mapale/sicor/correspondencia/login.php?tipo_doc=CORRESPONDENCIA_ENTRADA&amp;id=2406011" TargetMode="External"/><Relationship Id="rId7529" Type="http://schemas.openxmlformats.org/officeDocument/2006/relationships/hyperlink" Target="http://mapale/sicor/correspondencia/login.php?tipo_doc=CORRESPONDENCIA_ENTRADA&amp;id=2416217" TargetMode="External"/><Relationship Id="rId243" Type="http://schemas.openxmlformats.org/officeDocument/2006/relationships/hyperlink" Target="http://mapale/sicor/correspondencia/login.php?tipo_doc=CORRESPONDENCIA_ENTRADA&amp;id=2352990" TargetMode="External"/><Relationship Id="rId5494" Type="http://schemas.openxmlformats.org/officeDocument/2006/relationships/hyperlink" Target="http://mapale/sicor/correspondencia/login.php?tipo_doc=CORRESPONDENCIA_ENTRADA&amp;id=2397079" TargetMode="External"/><Relationship Id="rId6892" Type="http://schemas.openxmlformats.org/officeDocument/2006/relationships/hyperlink" Target="http://mapale/sicor/correspondencia/login.php?tipo_doc=CORRESPONDENCIA_ENTRADA&amp;id=2409847" TargetMode="External"/><Relationship Id="rId7943" Type="http://schemas.openxmlformats.org/officeDocument/2006/relationships/hyperlink" Target="http://mapale/sicor/correspondencia/login.php?tipo_doc=CORRESPONDENCIA_ENTRADA&amp;id=2420196" TargetMode="External"/><Relationship Id="rId310" Type="http://schemas.openxmlformats.org/officeDocument/2006/relationships/hyperlink" Target="http://mapale/sicor/correspondencia/login.php?tipo_doc=CORRESPONDENCIA_ENTRADA&amp;id=2353329" TargetMode="External"/><Relationship Id="rId4096" Type="http://schemas.openxmlformats.org/officeDocument/2006/relationships/hyperlink" Target="http://mapale/sicor/correspondencia/login.php?tipo_doc=CORRESPONDENCIA_ENTRADA&amp;id=2385266" TargetMode="External"/><Relationship Id="rId5147" Type="http://schemas.openxmlformats.org/officeDocument/2006/relationships/hyperlink" Target="http://mapale/sicor/correspondencia/login.php?tipo_doc=CORRESPONDENCIA_ENTRADA&amp;id=2394101" TargetMode="External"/><Relationship Id="rId6545" Type="http://schemas.openxmlformats.org/officeDocument/2006/relationships/hyperlink" Target="http://mapale/sicor/correspondencia/login.php?tipo_doc=CORRESPONDENCIA_ENTRADA&amp;id=2406578" TargetMode="External"/><Relationship Id="rId5561" Type="http://schemas.openxmlformats.org/officeDocument/2006/relationships/hyperlink" Target="http://mapale/sicor/correspondencia/login.php?tipo_doc=CORRESPONDENCIA_ENTRADA&amp;id=2397679" TargetMode="External"/><Relationship Id="rId6612" Type="http://schemas.openxmlformats.org/officeDocument/2006/relationships/hyperlink" Target="http://mapale/sicor/correspondencia/login.php?tipo_doc=CORRESPONDENCIA_ENTRADA&amp;id=2407088" TargetMode="External"/><Relationship Id="rId1757" Type="http://schemas.openxmlformats.org/officeDocument/2006/relationships/hyperlink" Target="http://mapale/sicor/correspondencia/login.php?tipo_doc=CORRESPONDENCIA_ENTRADA&amp;id=2364417" TargetMode="External"/><Relationship Id="rId2808" Type="http://schemas.openxmlformats.org/officeDocument/2006/relationships/hyperlink" Target="http://mapale/sicor/correspondencia/login.php?tipo_doc=CORRESPONDENCIA_ENTRADA&amp;id=2374100" TargetMode="External"/><Relationship Id="rId4163" Type="http://schemas.openxmlformats.org/officeDocument/2006/relationships/hyperlink" Target="http://mapale/sicor/correspondencia/login.php?tipo_doc=CORRESPONDENCIA_ENTRADA&amp;id=2385889" TargetMode="External"/><Relationship Id="rId5214" Type="http://schemas.openxmlformats.org/officeDocument/2006/relationships/hyperlink" Target="http://mapale/sicor/correspondencia/login.php?tipo_doc=CORRESPONDENCIA_ENTRADA&amp;id=2394704" TargetMode="External"/><Relationship Id="rId8784" Type="http://schemas.openxmlformats.org/officeDocument/2006/relationships/hyperlink" Target="http://mapale/sicor/correspondencia/login.php?tipo_doc=CORRESPONDENCIA_ENTRADA&amp;id=2429966" TargetMode="External"/><Relationship Id="rId49" Type="http://schemas.openxmlformats.org/officeDocument/2006/relationships/hyperlink" Target="http://mapale/sicor/correspondencia/login.php?tipo_doc=CORRESPONDENCIA_ENTRADA&amp;id=2351751" TargetMode="External"/><Relationship Id="rId1824" Type="http://schemas.openxmlformats.org/officeDocument/2006/relationships/hyperlink" Target="http://mapale/sicor/correspondencia/login.php?tipo_doc=CORRESPONDENCIA_ENTRADA&amp;id=2364986" TargetMode="External"/><Relationship Id="rId4230" Type="http://schemas.openxmlformats.org/officeDocument/2006/relationships/hyperlink" Target="http://mapale/sicor/correspondencia/login.php?tipo_doc=CORRESPONDENCIA_ENTRADA&amp;id=2386459" TargetMode="External"/><Relationship Id="rId7386" Type="http://schemas.openxmlformats.org/officeDocument/2006/relationships/hyperlink" Target="http://mapale/sicor/correspondencia/login.php?tipo_doc=CORRESPONDENCIA_ENTRADA&amp;id=2414732" TargetMode="External"/><Relationship Id="rId8437" Type="http://schemas.openxmlformats.org/officeDocument/2006/relationships/hyperlink" Target="http://mapale/sicor/correspondencia/login.php?tipo_doc=CORRESPONDENCIA_ENTRADA&amp;id=2425563" TargetMode="External"/><Relationship Id="rId8851" Type="http://schemas.openxmlformats.org/officeDocument/2006/relationships/hyperlink" Target="http://mapale/sicor/correspondencia/login.php?tipo_doc=CORRESPONDENCIA_ENTRADA&amp;id=2430458" TargetMode="External"/><Relationship Id="rId7039" Type="http://schemas.openxmlformats.org/officeDocument/2006/relationships/hyperlink" Target="http://mapale/sicor/correspondencia/login.php?tipo_doc=CORRESPONDENCIA_ENTRADA&amp;id=2411137" TargetMode="External"/><Relationship Id="rId7453" Type="http://schemas.openxmlformats.org/officeDocument/2006/relationships/hyperlink" Target="http://mapale/sicor/correspondencia/login.php?tipo_doc=CORRESPONDENCIA_ENTRADA&amp;id=2415518" TargetMode="External"/><Relationship Id="rId8504" Type="http://schemas.openxmlformats.org/officeDocument/2006/relationships/hyperlink" Target="http://mapale/sicor/correspondencia/login.php?tipo_doc=CORRESPONDENCIA_ENTRADA&amp;id=2426633" TargetMode="External"/><Relationship Id="rId2598" Type="http://schemas.openxmlformats.org/officeDocument/2006/relationships/hyperlink" Target="http://mapale/sicor/correspondencia/login.php?tipo_doc=CORRESPONDENCIA_ENTRADA&amp;id=2372257" TargetMode="External"/><Relationship Id="rId3996" Type="http://schemas.openxmlformats.org/officeDocument/2006/relationships/hyperlink" Target="http://mapale/sicor/correspondencia/login.php?tipo_doc=CORRESPONDENCIA_ENTRADA&amp;id=2384422" TargetMode="External"/><Relationship Id="rId6055" Type="http://schemas.openxmlformats.org/officeDocument/2006/relationships/hyperlink" Target="http://mapale/sicor/correspondencia/login.php?tipo_doc=CORRESPONDENCIA_ENTRADA&amp;id=2402287" TargetMode="External"/><Relationship Id="rId7106" Type="http://schemas.openxmlformats.org/officeDocument/2006/relationships/hyperlink" Target="http://mapale/sicor/correspondencia/login.php?tipo_doc=CORRESPONDENCIA_ENTRADA&amp;id=2411748" TargetMode="External"/><Relationship Id="rId3649" Type="http://schemas.openxmlformats.org/officeDocument/2006/relationships/hyperlink" Target="http://mapale/sicor/correspondencia/login.php?tipo_doc=CORRESPONDENCIA_ENTRADA&amp;id=2381554" TargetMode="External"/><Relationship Id="rId5071" Type="http://schemas.openxmlformats.org/officeDocument/2006/relationships/hyperlink" Target="http://mapale/sicor/correspondencia/login.php?tipo_doc=CORRESPONDENCIA_ENTRADA&amp;id=2393369" TargetMode="External"/><Relationship Id="rId6122" Type="http://schemas.openxmlformats.org/officeDocument/2006/relationships/hyperlink" Target="http://mapale/sicor/correspondencia/login.php?tipo_doc=CORRESPONDENCIA_ENTRADA&amp;id=2402881" TargetMode="External"/><Relationship Id="rId7520" Type="http://schemas.openxmlformats.org/officeDocument/2006/relationships/hyperlink" Target="http://mapale/sicor/correspondencia/login.php?tipo_doc=CORRESPONDENCIA_ENTRADA&amp;id=2416160" TargetMode="External"/><Relationship Id="rId984" Type="http://schemas.openxmlformats.org/officeDocument/2006/relationships/hyperlink" Target="http://mapale/sicor/correspondencia/login.php?tipo_doc=CORRESPONDENCIA_ENTRADA&amp;id=2357766" TargetMode="External"/><Relationship Id="rId2665" Type="http://schemas.openxmlformats.org/officeDocument/2006/relationships/hyperlink" Target="http://mapale/sicor/correspondencia/login.php?tipo_doc=CORRESPONDENCIA_ENTRADA&amp;id=2372963" TargetMode="External"/><Relationship Id="rId3716" Type="http://schemas.openxmlformats.org/officeDocument/2006/relationships/hyperlink" Target="http://mapale/sicor/correspondencia/login.php?tipo_doc=CORRESPONDENCIA_ENTRADA&amp;id=2382124" TargetMode="External"/><Relationship Id="rId637" Type="http://schemas.openxmlformats.org/officeDocument/2006/relationships/hyperlink" Target="http://mapale/sicor/correspondencia/login.php?tipo_doc=CORRESPONDENCIA_ENTRADA&amp;id=2355419" TargetMode="External"/><Relationship Id="rId1267" Type="http://schemas.openxmlformats.org/officeDocument/2006/relationships/hyperlink" Target="http://mapale/sicor/correspondencia/login.php?tipo_doc=CORRESPONDENCIA_ENTRADA&amp;id=2359713" TargetMode="External"/><Relationship Id="rId1681" Type="http://schemas.openxmlformats.org/officeDocument/2006/relationships/hyperlink" Target="http://mapale/sicor/correspondencia/login.php?tipo_doc=CORRESPONDENCIA_ENTRADA&amp;id=2363620" TargetMode="External"/><Relationship Id="rId2318" Type="http://schemas.openxmlformats.org/officeDocument/2006/relationships/hyperlink" Target="http://mapale/sicor/correspondencia/login.php?tipo_doc=CORRESPONDENCIA_ENTRADA&amp;id=2369378" TargetMode="External"/><Relationship Id="rId2732" Type="http://schemas.openxmlformats.org/officeDocument/2006/relationships/hyperlink" Target="http://mapale/sicor/correspondencia/login.php?tipo_doc=CORRESPONDENCIA_ENTRADA&amp;id=2373382" TargetMode="External"/><Relationship Id="rId5888" Type="http://schemas.openxmlformats.org/officeDocument/2006/relationships/hyperlink" Target="http://mapale/sicor/correspondencia/login.php?tipo_doc=CORRESPONDENCIA_ENTRADA&amp;id=2400609" TargetMode="External"/><Relationship Id="rId6939" Type="http://schemas.openxmlformats.org/officeDocument/2006/relationships/hyperlink" Target="http://mapale/sicor/correspondencia/login.php?tipo_doc=CORRESPONDENCIA_ENTRADA&amp;id=2410285" TargetMode="External"/><Relationship Id="rId8294" Type="http://schemas.openxmlformats.org/officeDocument/2006/relationships/hyperlink" Target="http://mapale/sicor/correspondencia/login.php?tipo_doc=CORRESPONDENCIA_ENTRADA&amp;id=2423743" TargetMode="External"/><Relationship Id="rId704" Type="http://schemas.openxmlformats.org/officeDocument/2006/relationships/hyperlink" Target="http://mapale/sicor/correspondencia/login.php?tipo_doc=CORRESPONDENCIA_ENTRADA&amp;id=2355781" TargetMode="External"/><Relationship Id="rId1334" Type="http://schemas.openxmlformats.org/officeDocument/2006/relationships/hyperlink" Target="http://mapale/sicor/correspondencia/login.php?tipo_doc=CORRESPONDENCIA_ENTRADA&amp;id=2360348" TargetMode="External"/><Relationship Id="rId5955" Type="http://schemas.openxmlformats.org/officeDocument/2006/relationships/hyperlink" Target="http://mapale/sicor/correspondencia/login.php?tipo_doc=CORRESPONDENCIA_ENTRADA&amp;id=2401371" TargetMode="External"/><Relationship Id="rId8361" Type="http://schemas.openxmlformats.org/officeDocument/2006/relationships/hyperlink" Target="http://mapale/sicor/correspondencia/login.php?tipo_doc=CORRESPONDENCIA_ENTRADA&amp;id=2424486" TargetMode="External"/><Relationship Id="rId40" Type="http://schemas.openxmlformats.org/officeDocument/2006/relationships/hyperlink" Target="http://mapale/sicor/correspondencia/login.php?tipo_doc=CORRESPONDENCIA_ENTRADA&amp;id=2351697" TargetMode="External"/><Relationship Id="rId1401" Type="http://schemas.openxmlformats.org/officeDocument/2006/relationships/hyperlink" Target="http://mapale/sicor/correspondencia/login.php?tipo_doc=CORRESPONDENCIA_ENTRADA&amp;id=2360987" TargetMode="External"/><Relationship Id="rId4557" Type="http://schemas.openxmlformats.org/officeDocument/2006/relationships/hyperlink" Target="http://mapale/sicor/correspondencia/login.php?tipo_doc=CORRESPONDENCIA_ENTRADA&amp;id=2389044" TargetMode="External"/><Relationship Id="rId5608" Type="http://schemas.openxmlformats.org/officeDocument/2006/relationships/hyperlink" Target="http://mapale/sicor/correspondencia/login.php?tipo_doc=CORRESPONDENCIA_ENTRADA&amp;id=2398129" TargetMode="External"/><Relationship Id="rId8014" Type="http://schemas.openxmlformats.org/officeDocument/2006/relationships/hyperlink" Target="http://mapale/sicor/correspondencia/login.php?tipo_doc=CORRESPONDENCIA_ENTRADA&amp;id=2420849" TargetMode="External"/><Relationship Id="rId3159" Type="http://schemas.openxmlformats.org/officeDocument/2006/relationships/hyperlink" Target="http://mapale/sicor/correspondencia/login.php?tipo_doc=CORRESPONDENCIA_ENTRADA&amp;id=2377069" TargetMode="External"/><Relationship Id="rId3573" Type="http://schemas.openxmlformats.org/officeDocument/2006/relationships/hyperlink" Target="http://mapale/sicor/correspondencia/login.php?tipo_doc=CORRESPONDENCIA_ENTRADA&amp;id=2380905" TargetMode="External"/><Relationship Id="rId4971" Type="http://schemas.openxmlformats.org/officeDocument/2006/relationships/hyperlink" Target="http://mapale/sicor/correspondencia/login.php?tipo_doc=CORRESPONDENCIA_ENTRADA&amp;id=2391719" TargetMode="External"/><Relationship Id="rId7030" Type="http://schemas.openxmlformats.org/officeDocument/2006/relationships/hyperlink" Target="http://mapale/sicor/correspondencia/login.php?tipo_doc=CORRESPONDENCIA_ENTRADA&amp;id=2411076" TargetMode="External"/><Relationship Id="rId494" Type="http://schemas.openxmlformats.org/officeDocument/2006/relationships/hyperlink" Target="http://mapale/sicor/correspondencia/login.php?tipo_doc=CORRESPONDENCIA_ENTRADA&amp;id=2354525" TargetMode="External"/><Relationship Id="rId2175" Type="http://schemas.openxmlformats.org/officeDocument/2006/relationships/hyperlink" Target="http://mapale/sicor/correspondencia/login.php?tipo_doc=CORRESPONDENCIA_ENTRADA&amp;id=2367990" TargetMode="External"/><Relationship Id="rId3226" Type="http://schemas.openxmlformats.org/officeDocument/2006/relationships/hyperlink" Target="http://mapale/sicor/correspondencia/login.php?tipo_doc=CORRESPONDENCIA_ENTRADA&amp;id=2377778" TargetMode="External"/><Relationship Id="rId4624" Type="http://schemas.openxmlformats.org/officeDocument/2006/relationships/hyperlink" Target="http://mapale/sicor/correspondencia/login.php?tipo_doc=CORRESPONDENCIA_ENTRADA&amp;id=2389783" TargetMode="External"/><Relationship Id="rId147" Type="http://schemas.openxmlformats.org/officeDocument/2006/relationships/hyperlink" Target="http://mapale/sicor/correspondencia/login.php?tipo_doc=CORRESPONDENCIA_ENTRADA&amp;id=2352307" TargetMode="External"/><Relationship Id="rId1191" Type="http://schemas.openxmlformats.org/officeDocument/2006/relationships/hyperlink" Target="http://mapale/sicor/correspondencia/login.php?tipo_doc=CORRESPONDENCIA_ENTRADA&amp;id=2359184" TargetMode="External"/><Relationship Id="rId3640" Type="http://schemas.openxmlformats.org/officeDocument/2006/relationships/hyperlink" Target="http://mapale/sicor/correspondencia/login.php?tipo_doc=CORRESPONDENCIA_ENTRADA&amp;id=2381523" TargetMode="External"/><Relationship Id="rId6796" Type="http://schemas.openxmlformats.org/officeDocument/2006/relationships/hyperlink" Target="http://mapale/sicor/correspondencia/login.php?tipo_doc=CORRESPONDENCIA_ENTRADA&amp;id=2408871" TargetMode="External"/><Relationship Id="rId7847" Type="http://schemas.openxmlformats.org/officeDocument/2006/relationships/hyperlink" Target="http://mapale/sicor/correspondencia/login.php?tipo_doc=CORRESPONDENCIA_ENTRADA&amp;id=2419220" TargetMode="External"/><Relationship Id="rId561" Type="http://schemas.openxmlformats.org/officeDocument/2006/relationships/hyperlink" Target="http://mapale/sicor/correspondencia/login.php?tipo_doc=CORRESPONDENCIA_ENTRADA&amp;id=2354892" TargetMode="External"/><Relationship Id="rId2242" Type="http://schemas.openxmlformats.org/officeDocument/2006/relationships/hyperlink" Target="http://mapale/sicor/correspondencia/login.php?tipo_doc=CORRESPONDENCIA_ENTRADA&amp;id=2368553" TargetMode="External"/><Relationship Id="rId5398" Type="http://schemas.openxmlformats.org/officeDocument/2006/relationships/hyperlink" Target="http://mapale/sicor/correspondencia/login.php?tipo_doc=CORRESPONDENCIA_ENTRADA&amp;id=2396345" TargetMode="External"/><Relationship Id="rId6449" Type="http://schemas.openxmlformats.org/officeDocument/2006/relationships/hyperlink" Target="http://mapale/sicor/correspondencia/login.php?tipo_doc=CORRESPONDENCIA_ENTRADA&amp;id=2405668" TargetMode="External"/><Relationship Id="rId6863" Type="http://schemas.openxmlformats.org/officeDocument/2006/relationships/hyperlink" Target="http://mapale/sicor/correspondencia/login.php?tipo_doc=CORRESPONDENCIA_ENTRADA&amp;id=2409473" TargetMode="External"/><Relationship Id="rId7914" Type="http://schemas.openxmlformats.org/officeDocument/2006/relationships/hyperlink" Target="http://mapale/sicor/correspondencia/login.php?tipo_doc=CORRESPONDENCIA_ENTRADA&amp;id=2419897" TargetMode="External"/><Relationship Id="rId214" Type="http://schemas.openxmlformats.org/officeDocument/2006/relationships/hyperlink" Target="http://mapale/sicor/correspondencia/login.php?tipo_doc=CORRESPONDENCIA_ENTRADA&amp;id=2352832" TargetMode="External"/><Relationship Id="rId5465" Type="http://schemas.openxmlformats.org/officeDocument/2006/relationships/hyperlink" Target="http://mapale/sicor/correspondencia/login.php?tipo_doc=CORRESPONDENCIA_ENTRADA&amp;id=2396888" TargetMode="External"/><Relationship Id="rId6516" Type="http://schemas.openxmlformats.org/officeDocument/2006/relationships/hyperlink" Target="http://mapale/sicor/correspondencia/login.php?tipo_doc=CORRESPONDENCIA_ENTRADA&amp;id=2406260" TargetMode="External"/><Relationship Id="rId6930" Type="http://schemas.openxmlformats.org/officeDocument/2006/relationships/hyperlink" Target="http://mapale/sicor/correspondencia/login.php?tipo_doc=CORRESPONDENCIA_ENTRADA&amp;id=2410198" TargetMode="External"/><Relationship Id="rId4067" Type="http://schemas.openxmlformats.org/officeDocument/2006/relationships/hyperlink" Target="http://mapale/sicor/correspondencia/login.php?tipo_doc=CORRESPONDENCIA_ENTRADA&amp;id=2385045" TargetMode="External"/><Relationship Id="rId4481" Type="http://schemas.openxmlformats.org/officeDocument/2006/relationships/hyperlink" Target="http://mapale/sicor/correspondencia/login.php?tipo_doc=CORRESPONDENCIA_ENTRADA&amp;id=2388206" TargetMode="External"/><Relationship Id="rId5118" Type="http://schemas.openxmlformats.org/officeDocument/2006/relationships/hyperlink" Target="http://mapale/sicor/correspondencia/login.php?tipo_doc=CORRESPONDENCIA_ENTRADA&amp;id=2393862" TargetMode="External"/><Relationship Id="rId5532" Type="http://schemas.openxmlformats.org/officeDocument/2006/relationships/hyperlink" Target="http://mapale/sicor/correspondencia/login.php?tipo_doc=CORRESPONDENCIA_ENTRADA&amp;id=2397422" TargetMode="External"/><Relationship Id="rId8688" Type="http://schemas.openxmlformats.org/officeDocument/2006/relationships/hyperlink" Target="http://mapale/sicor/correspondencia/login.php?tipo_doc=CORRESPONDENCIA_ENTRADA&amp;id=2428613" TargetMode="External"/><Relationship Id="rId3083" Type="http://schemas.openxmlformats.org/officeDocument/2006/relationships/hyperlink" Target="http://mapale/sicor/correspondencia/login.php?tipo_doc=CORRESPONDENCIA_ENTRADA&amp;id=2376492" TargetMode="External"/><Relationship Id="rId4134" Type="http://schemas.openxmlformats.org/officeDocument/2006/relationships/hyperlink" Target="http://mapale/sicor/correspondencia/login.php?tipo_doc=CORRESPONDENCIA_ENTRADA&amp;id=2385590" TargetMode="External"/><Relationship Id="rId1728" Type="http://schemas.openxmlformats.org/officeDocument/2006/relationships/hyperlink" Target="http://mapale/sicor/correspondencia/login.php?tipo_doc=CORRESPONDENCIA_ENTRADA&amp;id=2364181" TargetMode="External"/><Relationship Id="rId3150" Type="http://schemas.openxmlformats.org/officeDocument/2006/relationships/hyperlink" Target="http://mapale/sicor/correspondencia/login.php?tipo_doc=CORRESPONDENCIA_ENTRADA&amp;id=2377035" TargetMode="External"/><Relationship Id="rId4201" Type="http://schemas.openxmlformats.org/officeDocument/2006/relationships/hyperlink" Target="http://mapale/sicor/correspondencia/login.php?tipo_doc=CORRESPONDENCIA_ENTRADA&amp;id=2386218" TargetMode="External"/><Relationship Id="rId7357" Type="http://schemas.openxmlformats.org/officeDocument/2006/relationships/hyperlink" Target="http://mapale/sicor/correspondencia/login.php?tipo_doc=CORRESPONDENCIA_ENTRADA&amp;id=2414317" TargetMode="External"/><Relationship Id="rId8408" Type="http://schemas.openxmlformats.org/officeDocument/2006/relationships/hyperlink" Target="http://mapale/sicor/correspondencia/login.php?tipo_doc=CORRESPONDENCIA_ENTRADA&amp;id=2425133" TargetMode="External"/><Relationship Id="rId8755" Type="http://schemas.openxmlformats.org/officeDocument/2006/relationships/hyperlink" Target="http://mapale/sicor/correspondencia/login.php?tipo_doc=CORRESPONDENCIA_ENTRADA&amp;id=2429600" TargetMode="External"/><Relationship Id="rId7771" Type="http://schemas.openxmlformats.org/officeDocument/2006/relationships/hyperlink" Target="http://mapale/sicor/correspondencia/login.php?tipo_doc=CORRESPONDENCIA_ENTRADA&amp;id=2418443" TargetMode="External"/><Relationship Id="rId8822" Type="http://schemas.openxmlformats.org/officeDocument/2006/relationships/hyperlink" Target="http://mapale/sicor/correspondencia/login.php?tipo_doc=CORRESPONDENCIA_ENTRADA&amp;id=2430229" TargetMode="External"/><Relationship Id="rId3967" Type="http://schemas.openxmlformats.org/officeDocument/2006/relationships/hyperlink" Target="http://mapale/sicor/correspondencia/login.php?tipo_doc=CORRESPONDENCIA_ENTRADA&amp;id=2384167" TargetMode="External"/><Relationship Id="rId6373" Type="http://schemas.openxmlformats.org/officeDocument/2006/relationships/hyperlink" Target="http://mapale/sicor/correspondencia/login.php?tipo_doc=CORRESPONDENCIA_ENTRADA&amp;id=2405007" TargetMode="External"/><Relationship Id="rId7424" Type="http://schemas.openxmlformats.org/officeDocument/2006/relationships/hyperlink" Target="http://mapale/sicor/correspondencia/login.php?tipo_doc=CORRESPONDENCIA_ENTRADA&amp;id=2415247" TargetMode="External"/><Relationship Id="rId4" Type="http://schemas.openxmlformats.org/officeDocument/2006/relationships/hyperlink" Target="http://mapale/sicor/correspondencia/login.php?tipo_doc=CORRESPONDENCIA_ENTRADA&amp;id=2351274" TargetMode="External"/><Relationship Id="rId888" Type="http://schemas.openxmlformats.org/officeDocument/2006/relationships/hyperlink" Target="http://mapale/sicor/correspondencia/login.php?tipo_doc=CORRESPONDENCIA_ENTRADA&amp;id=2357074" TargetMode="External"/><Relationship Id="rId2569" Type="http://schemas.openxmlformats.org/officeDocument/2006/relationships/hyperlink" Target="http://mapale/sicor/correspondencia/login.php?tipo_doc=CORRESPONDENCIA_ENTRADA&amp;id=2372035" TargetMode="External"/><Relationship Id="rId2983" Type="http://schemas.openxmlformats.org/officeDocument/2006/relationships/hyperlink" Target="http://mapale/sicor/correspondencia/login.php?tipo_doc=CORRESPONDENCIA_ENTRADA&amp;id=2375649" TargetMode="External"/><Relationship Id="rId6026" Type="http://schemas.openxmlformats.org/officeDocument/2006/relationships/hyperlink" Target="http://mapale/sicor/correspondencia/login.php?tipo_doc=CORRESPONDENCIA_ENTRADA&amp;id=2402051" TargetMode="External"/><Relationship Id="rId6440" Type="http://schemas.openxmlformats.org/officeDocument/2006/relationships/hyperlink" Target="http://mapale/sicor/correspondencia/login.php?tipo_doc=CORRESPONDENCIA_ENTRADA&amp;id=2405613" TargetMode="External"/><Relationship Id="rId955" Type="http://schemas.openxmlformats.org/officeDocument/2006/relationships/hyperlink" Target="http://mapale/sicor/correspondencia/login.php?tipo_doc=CORRESPONDENCIA_ENTRADA&amp;id=2357617" TargetMode="External"/><Relationship Id="rId1585" Type="http://schemas.openxmlformats.org/officeDocument/2006/relationships/hyperlink" Target="http://mapale/sicor/correspondencia/login.php?tipo_doc=CORRESPONDENCIA_ENTRADA&amp;id=2362946" TargetMode="External"/><Relationship Id="rId2636" Type="http://schemas.openxmlformats.org/officeDocument/2006/relationships/hyperlink" Target="http://mapale/sicor/correspondencia/login.php?tipo_doc=CORRESPONDENCIA_ENTRADA&amp;id=2372702" TargetMode="External"/><Relationship Id="rId5042" Type="http://schemas.openxmlformats.org/officeDocument/2006/relationships/hyperlink" Target="http://mapale/sicor/correspondencia/login.php?tipo_doc=CORRESPONDENCIA_ENTRADA&amp;id=2393098" TargetMode="External"/><Relationship Id="rId8198" Type="http://schemas.openxmlformats.org/officeDocument/2006/relationships/hyperlink" Target="http://mapale/sicor/correspondencia/login.php?tipo_doc=CORRESPONDENCIA_ENTRADA&amp;id=2422731" TargetMode="External"/><Relationship Id="rId608" Type="http://schemas.openxmlformats.org/officeDocument/2006/relationships/hyperlink" Target="http://mapale/sicor/correspondencia/login.php?tipo_doc=CORRESPONDENCIA_ENTRADA&amp;id=2355215" TargetMode="External"/><Relationship Id="rId1238" Type="http://schemas.openxmlformats.org/officeDocument/2006/relationships/hyperlink" Target="http://mapale/sicor/correspondencia/login.php?tipo_doc=CORRESPONDENCIA_ENTRADA&amp;id=2359589" TargetMode="External"/><Relationship Id="rId1652" Type="http://schemas.openxmlformats.org/officeDocument/2006/relationships/hyperlink" Target="http://mapale/sicor/correspondencia/login.php?tipo_doc=CORRESPONDENCIA_ENTRADA&amp;id=2363432" TargetMode="External"/><Relationship Id="rId8265" Type="http://schemas.openxmlformats.org/officeDocument/2006/relationships/hyperlink" Target="http://mapale/sicor/correspondencia/login.php?tipo_doc=CORRESPONDENCIA_ENTRADA&amp;id=2423505" TargetMode="External"/><Relationship Id="rId1305" Type="http://schemas.openxmlformats.org/officeDocument/2006/relationships/hyperlink" Target="http://mapale/sicor/correspondencia/login.php?tipo_doc=CORRESPONDENCIA_ENTRADA&amp;id=2360111" TargetMode="External"/><Relationship Id="rId2703" Type="http://schemas.openxmlformats.org/officeDocument/2006/relationships/hyperlink" Target="http://mapale/sicor/correspondencia/login.php?tipo_doc=CORRESPONDENCIA_ENTRADA&amp;id=2373208" TargetMode="External"/><Relationship Id="rId5859" Type="http://schemas.openxmlformats.org/officeDocument/2006/relationships/hyperlink" Target="http://mapale/sicor/correspondencia/login.php?tipo_doc=CORRESPONDENCIA_ENTRADA&amp;id=2400287" TargetMode="External"/><Relationship Id="rId7281" Type="http://schemas.openxmlformats.org/officeDocument/2006/relationships/hyperlink" Target="http://mapale/sicor/correspondencia/login.php?tipo_doc=CORRESPONDENCIA_ENTRADA&amp;id=2413406" TargetMode="External"/><Relationship Id="rId8332" Type="http://schemas.openxmlformats.org/officeDocument/2006/relationships/hyperlink" Target="http://mapale/sicor/correspondencia/login.php?tipo_doc=CORRESPONDENCIA_ENTRADA&amp;id=2424110" TargetMode="External"/><Relationship Id="rId4875" Type="http://schemas.openxmlformats.org/officeDocument/2006/relationships/hyperlink" Target="http://mapale/sicor/correspondencia/login.php?tipo_doc=CORRESPONDENCIA_ENTRADA&amp;id=2392403" TargetMode="External"/><Relationship Id="rId5926" Type="http://schemas.openxmlformats.org/officeDocument/2006/relationships/hyperlink" Target="http://mapale/sicor/correspondencia/login.php?tipo_doc=CORRESPONDENCIA_ENTRADA&amp;id=2400991" TargetMode="External"/><Relationship Id="rId11" Type="http://schemas.openxmlformats.org/officeDocument/2006/relationships/hyperlink" Target="http://mapale/sicor/correspondencia/login.php?tipo_doc=CORRESPONDENCIA_ENTRADA&amp;id=2351357" TargetMode="External"/><Relationship Id="rId398" Type="http://schemas.openxmlformats.org/officeDocument/2006/relationships/hyperlink" Target="http://mapale/sicor/correspondencia/login.php?tipo_doc=CORRESPONDENCIA_ENTRADA&amp;id=2353884" TargetMode="External"/><Relationship Id="rId2079" Type="http://schemas.openxmlformats.org/officeDocument/2006/relationships/hyperlink" Target="http://mapale/sicor/correspondencia/login.php?tipo_doc=CORRESPONDENCIA_ENTRADA&amp;id=2367218" TargetMode="External"/><Relationship Id="rId3477" Type="http://schemas.openxmlformats.org/officeDocument/2006/relationships/hyperlink" Target="http://mapale/sicor/correspondencia/login.php?tipo_doc=CORRESPONDENCIA_ENTRADA&amp;id=2380091" TargetMode="External"/><Relationship Id="rId3891" Type="http://schemas.openxmlformats.org/officeDocument/2006/relationships/hyperlink" Target="http://mapale/sicor/correspondencia/login.php?tipo_doc=CORRESPONDENCIA_ENTRADA&amp;id=2383594" TargetMode="External"/><Relationship Id="rId4528" Type="http://schemas.openxmlformats.org/officeDocument/2006/relationships/hyperlink" Target="http://mapale/sicor/correspondencia/login.php?tipo_doc=CORRESPONDENCIA_ENTRADA&amp;id=2388853" TargetMode="External"/><Relationship Id="rId4942" Type="http://schemas.openxmlformats.org/officeDocument/2006/relationships/hyperlink" Target="http://mapale/sicor/correspondencia/login.php?tipo_doc=CORRESPONDENCIA_ENTRADA&amp;id=2392863" TargetMode="External"/><Relationship Id="rId2493" Type="http://schemas.openxmlformats.org/officeDocument/2006/relationships/hyperlink" Target="http://mapale/sicor/correspondencia/login.php?tipo_doc=CORRESPONDENCIA_ENTRADA&amp;id=2371292" TargetMode="External"/><Relationship Id="rId3544" Type="http://schemas.openxmlformats.org/officeDocument/2006/relationships/hyperlink" Target="http://mapale/sicor/correspondencia/login.php?tipo_doc=CORRESPONDENCIA_ENTRADA&amp;id=2380699" TargetMode="External"/><Relationship Id="rId7001" Type="http://schemas.openxmlformats.org/officeDocument/2006/relationships/hyperlink" Target="http://mapale/sicor/correspondencia/login.php?tipo_doc=CORRESPONDENCIA_ENTRADA&amp;id=2410883" TargetMode="External"/><Relationship Id="rId465" Type="http://schemas.openxmlformats.org/officeDocument/2006/relationships/hyperlink" Target="http://mapale/sicor/correspondencia/login.php?tipo_doc=CORRESPONDENCIA_ENTRADA&amp;id=2354327" TargetMode="External"/><Relationship Id="rId1095" Type="http://schemas.openxmlformats.org/officeDocument/2006/relationships/hyperlink" Target="http://mapale/sicor/correspondencia/login.php?tipo_doc=CORRESPONDENCIA_ENTRADA&amp;id=2358464" TargetMode="External"/><Relationship Id="rId2146" Type="http://schemas.openxmlformats.org/officeDocument/2006/relationships/hyperlink" Target="http://mapale/sicor/correspondencia/login.php?tipo_doc=CORRESPONDENCIA_ENTRADA&amp;id=2367735" TargetMode="External"/><Relationship Id="rId2560" Type="http://schemas.openxmlformats.org/officeDocument/2006/relationships/hyperlink" Target="http://mapale/sicor/correspondencia/login.php?tipo_doc=CORRESPONDENCIA_ENTRADA&amp;id=2371978" TargetMode="External"/><Relationship Id="rId3611" Type="http://schemas.openxmlformats.org/officeDocument/2006/relationships/hyperlink" Target="http://mapale/sicor/correspondencia/login.php?tipo_doc=CORRESPONDENCIA_ENTRADA&amp;id=2381262" TargetMode="External"/><Relationship Id="rId6767" Type="http://schemas.openxmlformats.org/officeDocument/2006/relationships/hyperlink" Target="http://mapale/sicor/correspondencia/login.php?tipo_doc=CORRESPONDENCIA_ENTRADA&amp;id=2408677" TargetMode="External"/><Relationship Id="rId7818" Type="http://schemas.openxmlformats.org/officeDocument/2006/relationships/hyperlink" Target="http://mapale/sicor/correspondencia/login.php?tipo_doc=CORRESPONDENCIA_ENTRADA&amp;id=2418872" TargetMode="External"/><Relationship Id="rId118" Type="http://schemas.openxmlformats.org/officeDocument/2006/relationships/hyperlink" Target="http://mapale/sicor/correspondencia/login.php?tipo_doc=CORRESPONDENCIA_ENTRADA&amp;id=2352184" TargetMode="External"/><Relationship Id="rId532" Type="http://schemas.openxmlformats.org/officeDocument/2006/relationships/hyperlink" Target="http://mapale/sicor/correspondencia/login.php?tipo_doc=CORRESPONDENCIA_ENTRADA&amp;id=2354726" TargetMode="External"/><Relationship Id="rId1162" Type="http://schemas.openxmlformats.org/officeDocument/2006/relationships/hyperlink" Target="http://mapale/sicor/correspondencia/login.php?tipo_doc=CORRESPONDENCIA_ENTRADA&amp;id=2358946" TargetMode="External"/><Relationship Id="rId2213" Type="http://schemas.openxmlformats.org/officeDocument/2006/relationships/hyperlink" Target="http://mapale/sicor/correspondencia/login.php?tipo_doc=CORRESPONDENCIA_ENTRADA&amp;id=2368265" TargetMode="External"/><Relationship Id="rId5369" Type="http://schemas.openxmlformats.org/officeDocument/2006/relationships/hyperlink" Target="http://mapale/sicor/correspondencia/login.php?tipo_doc=CORRESPONDENCIA_ENTRADA&amp;id=2395994" TargetMode="External"/><Relationship Id="rId5783" Type="http://schemas.openxmlformats.org/officeDocument/2006/relationships/hyperlink" Target="http://mapale/sicor/correspondencia/login.php?tipo_doc=CORRESPONDENCIA_ENTRADA&amp;id=2399583" TargetMode="External"/><Relationship Id="rId4385" Type="http://schemas.openxmlformats.org/officeDocument/2006/relationships/hyperlink" Target="http://mapale/sicor/correspondencia/login.php?tipo_doc=CORRESPONDENCIA_ENTRADA&amp;id=2387529" TargetMode="External"/><Relationship Id="rId5436" Type="http://schemas.openxmlformats.org/officeDocument/2006/relationships/hyperlink" Target="http://mapale/sicor/correspondencia/login.php?tipo_doc=CORRESPONDENCIA_ENTRADA&amp;id=2396693" TargetMode="External"/><Relationship Id="rId6834" Type="http://schemas.openxmlformats.org/officeDocument/2006/relationships/hyperlink" Target="http://mapale/sicor/correspondencia/login.php?tipo_doc=CORRESPONDENCIA_ENTRADA&amp;id=2409129" TargetMode="External"/><Relationship Id="rId1979" Type="http://schemas.openxmlformats.org/officeDocument/2006/relationships/hyperlink" Target="http://mapale/sicor/correspondencia/login.php?tipo_doc=CORRESPONDENCIA_ENTRADA&amp;id=2366289" TargetMode="External"/><Relationship Id="rId4038" Type="http://schemas.openxmlformats.org/officeDocument/2006/relationships/hyperlink" Target="http://mapale/sicor/correspondencia/login.php?tipo_doc=CORRESPONDENCIA_ENTRADA&amp;id=2384797" TargetMode="External"/><Relationship Id="rId5850" Type="http://schemas.openxmlformats.org/officeDocument/2006/relationships/hyperlink" Target="http://mapale/sicor/correspondencia/login.php?tipo_doc=CORRESPONDENCIA_ENTRADA&amp;id=2400221" TargetMode="External"/><Relationship Id="rId6901" Type="http://schemas.openxmlformats.org/officeDocument/2006/relationships/hyperlink" Target="http://mapale/sicor/correspondencia/login.php?tipo_doc=CORRESPONDENCIA_ENTRADA&amp;id=2409936" TargetMode="External"/><Relationship Id="rId3054" Type="http://schemas.openxmlformats.org/officeDocument/2006/relationships/hyperlink" Target="http://mapale/sicor/correspondencia/login.php?tipo_doc=CORRESPONDENCIA_ENTRADA&amp;id=2376239" TargetMode="External"/><Relationship Id="rId4452" Type="http://schemas.openxmlformats.org/officeDocument/2006/relationships/hyperlink" Target="http://mapale/sicor/correspondencia/login.php?tipo_doc=CORRESPONDENCIA_ENTRADA&amp;id=2388421" TargetMode="External"/><Relationship Id="rId5503" Type="http://schemas.openxmlformats.org/officeDocument/2006/relationships/hyperlink" Target="http://mapale/sicor/correspondencia/login.php?tipo_doc=CORRESPONDENCIA_ENTRADA&amp;id=2397161" TargetMode="External"/><Relationship Id="rId8659" Type="http://schemas.openxmlformats.org/officeDocument/2006/relationships/hyperlink" Target="http://mapale/sicor/correspondencia/login.php?tipo_doc=CORRESPONDENCIA_ENTRADA&amp;id=2428326" TargetMode="External"/><Relationship Id="rId4105" Type="http://schemas.openxmlformats.org/officeDocument/2006/relationships/hyperlink" Target="http://mapale/sicor/correspondencia/login.php?tipo_doc=CORRESPONDENCIA_ENTRADA&amp;id=2385357" TargetMode="External"/><Relationship Id="rId7675" Type="http://schemas.openxmlformats.org/officeDocument/2006/relationships/hyperlink" Target="http://mapale/sicor/correspondencia/login.php?tipo_doc=CORRESPONDENCIA_ENTRADA&amp;id=2417604" TargetMode="External"/><Relationship Id="rId8726" Type="http://schemas.openxmlformats.org/officeDocument/2006/relationships/hyperlink" Target="http://mapale/sicor/correspondencia/login.php?tipo_doc=CORRESPONDENCIA_ENTRADA&amp;id=2429144" TargetMode="External"/><Relationship Id="rId2070" Type="http://schemas.openxmlformats.org/officeDocument/2006/relationships/hyperlink" Target="http://mapale/sicor/correspondencia/login.php?tipo_doc=CORRESPONDENCIA_ENTRADA&amp;id=2367140" TargetMode="External"/><Relationship Id="rId3121" Type="http://schemas.openxmlformats.org/officeDocument/2006/relationships/hyperlink" Target="http://mapale/sicor/correspondencia/login.php?tipo_doc=CORRESPONDENCIA_ENTRADA&amp;id=2376831" TargetMode="External"/><Relationship Id="rId6277" Type="http://schemas.openxmlformats.org/officeDocument/2006/relationships/hyperlink" Target="http://mapale/sicor/correspondencia/login.php?tipo_doc=CORRESPONDENCIA_ENTRADA&amp;id=2404212" TargetMode="External"/><Relationship Id="rId6691" Type="http://schemas.openxmlformats.org/officeDocument/2006/relationships/hyperlink" Target="http://mapale/sicor/correspondencia/login.php?tipo_doc=CORRESPONDENCIA_ENTRADA&amp;id=2407904" TargetMode="External"/><Relationship Id="rId7328" Type="http://schemas.openxmlformats.org/officeDocument/2006/relationships/hyperlink" Target="http://mapale/sicor/correspondencia/login.php?tipo_doc=CORRESPONDENCIA_ENTRADA&amp;id=2413954" TargetMode="External"/><Relationship Id="rId7742" Type="http://schemas.openxmlformats.org/officeDocument/2006/relationships/hyperlink" Target="http://mapale/sicor/correspondencia/login.php?tipo_doc=CORRESPONDENCIA_ENTRADA&amp;id=2418204" TargetMode="External"/><Relationship Id="rId2887" Type="http://schemas.openxmlformats.org/officeDocument/2006/relationships/hyperlink" Target="http://mapale/sicor/correspondencia/login.php?tipo_doc=CORRESPONDENCIA_ENTRADA&amp;id=2374850" TargetMode="External"/><Relationship Id="rId5293" Type="http://schemas.openxmlformats.org/officeDocument/2006/relationships/hyperlink" Target="http://mapale/sicor/correspondencia/login.php?tipo_doc=CORRESPONDENCIA_ENTRADA&amp;id=2395298" TargetMode="External"/><Relationship Id="rId6344" Type="http://schemas.openxmlformats.org/officeDocument/2006/relationships/hyperlink" Target="http://mapale/sicor/correspondencia/login.php?tipo_doc=CORRESPONDENCIA_ENTRADA&amp;id=2404747" TargetMode="External"/><Relationship Id="rId859" Type="http://schemas.openxmlformats.org/officeDocument/2006/relationships/hyperlink" Target="http://mapale/sicor/correspondencia/login.php?tipo_doc=CORRESPONDENCIA_ENTRADA&amp;id=2356832" TargetMode="External"/><Relationship Id="rId1489" Type="http://schemas.openxmlformats.org/officeDocument/2006/relationships/hyperlink" Target="http://mapale/sicor/correspondencia/login.php?tipo_doc=CORRESPONDENCIA_ENTRADA&amp;id=2361937" TargetMode="External"/><Relationship Id="rId3938" Type="http://schemas.openxmlformats.org/officeDocument/2006/relationships/hyperlink" Target="http://mapale/sicor/correspondencia/login.php?tipo_doc=CORRESPONDENCIA_ENTRADA&amp;id=2383874" TargetMode="External"/><Relationship Id="rId5360" Type="http://schemas.openxmlformats.org/officeDocument/2006/relationships/hyperlink" Target="http://mapale/sicor/correspondencia/login.php?tipo_doc=CORRESPONDENCIA_ENTRADA&amp;id=2395932" TargetMode="External"/><Relationship Id="rId6411" Type="http://schemas.openxmlformats.org/officeDocument/2006/relationships/hyperlink" Target="http://mapale/sicor/correspondencia/login.php?tipo_doc=CORRESPONDENCIA_ENTRADA&amp;id=2405440" TargetMode="External"/><Relationship Id="rId2954" Type="http://schemas.openxmlformats.org/officeDocument/2006/relationships/hyperlink" Target="http://mapale/sicor/correspondencia/login.php?tipo_doc=CORRESPONDENCIA_ENTRADA&amp;id=2375344" TargetMode="External"/><Relationship Id="rId5013" Type="http://schemas.openxmlformats.org/officeDocument/2006/relationships/hyperlink" Target="http://mapale/sicor/correspondencia/login.php?tipo_doc=CORRESPONDENCIA_ENTRADA&amp;id=2392103" TargetMode="External"/><Relationship Id="rId8169" Type="http://schemas.openxmlformats.org/officeDocument/2006/relationships/hyperlink" Target="http://mapale/sicor/correspondencia/login.php?tipo_doc=CORRESPONDENCIA_ENTRADA&amp;id=2422486" TargetMode="External"/><Relationship Id="rId926" Type="http://schemas.openxmlformats.org/officeDocument/2006/relationships/hyperlink" Target="http://mapale/sicor/correspondencia/login.php?tipo_doc=CORRESPONDENCIA_ENTRADA&amp;id=2357362" TargetMode="External"/><Relationship Id="rId1556" Type="http://schemas.openxmlformats.org/officeDocument/2006/relationships/hyperlink" Target="http://mapale/sicor/correspondencia/login.php?tipo_doc=CORRESPONDENCIA_ENTRADA&amp;id=2362627" TargetMode="External"/><Relationship Id="rId1970" Type="http://schemas.openxmlformats.org/officeDocument/2006/relationships/hyperlink" Target="http://mapale/sicor/correspondencia/login.php?tipo_doc=CORRESPONDENCIA_ENTRADA&amp;id=2366246" TargetMode="External"/><Relationship Id="rId2607" Type="http://schemas.openxmlformats.org/officeDocument/2006/relationships/hyperlink" Target="http://mapale/sicor/correspondencia/login.php?tipo_doc=CORRESPONDENCIA_ENTRADA&amp;id=2372368" TargetMode="External"/><Relationship Id="rId7185" Type="http://schemas.openxmlformats.org/officeDocument/2006/relationships/hyperlink" Target="http://mapale/sicor/correspondencia/login.php?tipo_doc=CORRESPONDENCIA_ENTRADA&amp;id=2412455" TargetMode="External"/><Relationship Id="rId8583" Type="http://schemas.openxmlformats.org/officeDocument/2006/relationships/hyperlink" Target="http://mapale/sicor/correspondencia/login.php?tipo_doc=CORRESPONDENCIA_ENTRADA&amp;id=2427574" TargetMode="External"/><Relationship Id="rId1209" Type="http://schemas.openxmlformats.org/officeDocument/2006/relationships/hyperlink" Target="http://mapale/sicor/correspondencia/login.php?tipo_doc=CORRESPONDENCIA_ENTRADA&amp;id=2359341" TargetMode="External"/><Relationship Id="rId1623" Type="http://schemas.openxmlformats.org/officeDocument/2006/relationships/hyperlink" Target="http://mapale/sicor/correspondencia/login.php?tipo_doc=CORRESPONDENCIA_ENTRADA&amp;id=2363198" TargetMode="External"/><Relationship Id="rId4779" Type="http://schemas.openxmlformats.org/officeDocument/2006/relationships/hyperlink" Target="http://mapale/sicor/correspondencia/login.php?tipo_doc=CORRESPONDENCIA_ENTRADA&amp;id=2391132" TargetMode="External"/><Relationship Id="rId8236" Type="http://schemas.openxmlformats.org/officeDocument/2006/relationships/hyperlink" Target="http://mapale/sicor/correspondencia/login.php?tipo_doc=CORRESPONDENCIA_ENTRADA&amp;id=2423212" TargetMode="External"/><Relationship Id="rId8650" Type="http://schemas.openxmlformats.org/officeDocument/2006/relationships/hyperlink" Target="http://mapale/sicor/correspondencia/login.php?tipo_doc=CORRESPONDENCIA_ENTRADA&amp;id=2428281" TargetMode="External"/><Relationship Id="rId3795" Type="http://schemas.openxmlformats.org/officeDocument/2006/relationships/hyperlink" Target="http://mapale/sicor/correspondencia/login.php?tipo_doc=CORRESPONDENCIA_ENTRADA&amp;id=2382838" TargetMode="External"/><Relationship Id="rId4846" Type="http://schemas.openxmlformats.org/officeDocument/2006/relationships/hyperlink" Target="http://mapale/sicor/correspondencia/login.php?tipo_doc=CORRESPONDENCIA_ENTRADA&amp;id=2392277" TargetMode="External"/><Relationship Id="rId7252" Type="http://schemas.openxmlformats.org/officeDocument/2006/relationships/hyperlink" Target="http://mapale/sicor/correspondencia/login.php?tipo_doc=CORRESPONDENCIA_ENTRADA&amp;id=2413062" TargetMode="External"/><Relationship Id="rId8303" Type="http://schemas.openxmlformats.org/officeDocument/2006/relationships/hyperlink" Target="http://mapale/sicor/correspondencia/login.php?tipo_doc=CORRESPONDENCIA_ENTRADA&amp;id=2423832" TargetMode="External"/><Relationship Id="rId2397" Type="http://schemas.openxmlformats.org/officeDocument/2006/relationships/hyperlink" Target="http://mapale/sicor/correspondencia/login.php?tipo_doc=CORRESPONDENCIA_ENTRADA&amp;id=2370371" TargetMode="External"/><Relationship Id="rId3448" Type="http://schemas.openxmlformats.org/officeDocument/2006/relationships/hyperlink" Target="http://mapale/sicor/correspondencia/login.php?tipo_doc=CORRESPONDENCIA_ENTRADA&amp;id=2379701" TargetMode="External"/><Relationship Id="rId3862" Type="http://schemas.openxmlformats.org/officeDocument/2006/relationships/hyperlink" Target="http://mapale/sicor/correspondencia/login.php?tipo_doc=CORRESPONDENCIA_ENTRADA&amp;id=2383345" TargetMode="External"/><Relationship Id="rId369" Type="http://schemas.openxmlformats.org/officeDocument/2006/relationships/hyperlink" Target="http://mapale/sicor/correspondencia/login.php?tipo_doc=CORRESPONDENCIA_ENTRADA&amp;id=2353717" TargetMode="External"/><Relationship Id="rId783" Type="http://schemas.openxmlformats.org/officeDocument/2006/relationships/hyperlink" Target="http://mapale/sicor/correspondencia/login.php?tipo_doc=CORRESPONDENCIA_ENTRADA&amp;id=2356359" TargetMode="External"/><Relationship Id="rId2464" Type="http://schemas.openxmlformats.org/officeDocument/2006/relationships/hyperlink" Target="http://mapale/sicor/correspondencia/login.php?tipo_doc=CORRESPONDENCIA_ENTRADA&amp;id=2370984" TargetMode="External"/><Relationship Id="rId3515" Type="http://schemas.openxmlformats.org/officeDocument/2006/relationships/hyperlink" Target="http://mapale/sicor/correspondencia/login.php?tipo_doc=CORRESPONDENCIA_ENTRADA&amp;id=2380431" TargetMode="External"/><Relationship Id="rId4913" Type="http://schemas.openxmlformats.org/officeDocument/2006/relationships/hyperlink" Target="http://mapale/sicor/correspondencia/login.php?tipo_doc=CORRESPONDENCIA_ENTRADA&amp;id=2392620" TargetMode="External"/><Relationship Id="rId436" Type="http://schemas.openxmlformats.org/officeDocument/2006/relationships/hyperlink" Target="http://mapale/sicor/correspondencia/login.php?tipo_doc=CORRESPONDENCIA_ENTRADA&amp;id=2354098" TargetMode="External"/><Relationship Id="rId1066" Type="http://schemas.openxmlformats.org/officeDocument/2006/relationships/hyperlink" Target="http://mapale/sicor/correspondencia/login.php?tipo_doc=CORRESPONDENCIA_ENTRADA&amp;id=2358241" TargetMode="External"/><Relationship Id="rId1480" Type="http://schemas.openxmlformats.org/officeDocument/2006/relationships/hyperlink" Target="http://mapale/sicor/correspondencia/login.php?tipo_doc=CORRESPONDENCIA_ENTRADA&amp;id=2361874" TargetMode="External"/><Relationship Id="rId2117" Type="http://schemas.openxmlformats.org/officeDocument/2006/relationships/hyperlink" Target="http://mapale/sicor/correspondencia/login.php?tipo_doc=CORRESPONDENCIA_ENTRADA&amp;id=2367561" TargetMode="External"/><Relationship Id="rId8093" Type="http://schemas.openxmlformats.org/officeDocument/2006/relationships/hyperlink" Target="http://mapale/sicor/correspondencia/login.php?tipo_doc=CORRESPONDENCIA_ENTRADA&amp;id=2421602" TargetMode="External"/><Relationship Id="rId850" Type="http://schemas.openxmlformats.org/officeDocument/2006/relationships/hyperlink" Target="http://mapale/sicor/correspondencia/login.php?tipo_doc=CORRESPONDENCIA_ENTRADA&amp;id=2356738" TargetMode="External"/><Relationship Id="rId1133" Type="http://schemas.openxmlformats.org/officeDocument/2006/relationships/hyperlink" Target="http://mapale/sicor/correspondencia/login.php?tipo_doc=CORRESPONDENCIA_ENTRADA&amp;id=2358710" TargetMode="External"/><Relationship Id="rId2531" Type="http://schemas.openxmlformats.org/officeDocument/2006/relationships/hyperlink" Target="http://mapale/sicor/correspondencia/login.php?tipo_doc=CORRESPONDENCIA_ENTRADA&amp;id=2371650" TargetMode="External"/><Relationship Id="rId4289" Type="http://schemas.openxmlformats.org/officeDocument/2006/relationships/hyperlink" Target="http://mapale/sicor/correspondencia/login.php?tipo_doc=CORRESPONDENCIA_ENTRADA&amp;id=2386815" TargetMode="External"/><Relationship Id="rId5687" Type="http://schemas.openxmlformats.org/officeDocument/2006/relationships/hyperlink" Target="http://mapale/sicor/correspondencia/login.php?tipo_doc=CORRESPONDENCIA_ENTRADA&amp;id=2398886" TargetMode="External"/><Relationship Id="rId6738" Type="http://schemas.openxmlformats.org/officeDocument/2006/relationships/hyperlink" Target="http://mapale/sicor/correspondencia/login.php?tipo_doc=CORRESPONDENCIA_ENTRADA&amp;id=2408384" TargetMode="External"/><Relationship Id="rId8160" Type="http://schemas.openxmlformats.org/officeDocument/2006/relationships/hyperlink" Target="http://mapale/sicor/correspondencia/login.php?tipo_doc=CORRESPONDENCIA_ENTRADA&amp;id=2422337" TargetMode="External"/><Relationship Id="rId503" Type="http://schemas.openxmlformats.org/officeDocument/2006/relationships/hyperlink" Target="http://mapale/sicor/correspondencia/login.php?tipo_doc=CORRESPONDENCIA_ENTRADA&amp;id=2354563" TargetMode="External"/><Relationship Id="rId5754" Type="http://schemas.openxmlformats.org/officeDocument/2006/relationships/hyperlink" Target="http://mapale/sicor/correspondencia/login.php?tipo_doc=CORRESPONDENCIA_ENTRADA&amp;id=2399356" TargetMode="External"/><Relationship Id="rId6805" Type="http://schemas.openxmlformats.org/officeDocument/2006/relationships/hyperlink" Target="http://mapale/sicor/correspondencia/login.php?tipo_doc=CORRESPONDENCIA_ENTRADA&amp;id=2408923" TargetMode="External"/><Relationship Id="rId1200" Type="http://schemas.openxmlformats.org/officeDocument/2006/relationships/hyperlink" Target="http://mapale/sicor/correspondencia/login.php?tipo_doc=CORRESPONDENCIA_ENTRADA&amp;id=2359251" TargetMode="External"/><Relationship Id="rId4356" Type="http://schemas.openxmlformats.org/officeDocument/2006/relationships/hyperlink" Target="http://mapale/sicor/correspondencia/login.php?tipo_doc=CORRESPONDENCIA_ENTRADA&amp;id=2387321" TargetMode="External"/><Relationship Id="rId4770" Type="http://schemas.openxmlformats.org/officeDocument/2006/relationships/hyperlink" Target="http://mapale/sicor/correspondencia/login.php?tipo_doc=CORRESPONDENCIA_ENTRADA&amp;id=2391051" TargetMode="External"/><Relationship Id="rId5407" Type="http://schemas.openxmlformats.org/officeDocument/2006/relationships/hyperlink" Target="http://mapale/sicor/correspondencia/login.php?tipo_doc=CORRESPONDENCIA_ENTRADA&amp;id=2396459" TargetMode="External"/><Relationship Id="rId5821" Type="http://schemas.openxmlformats.org/officeDocument/2006/relationships/hyperlink" Target="http://mapale/sicor/correspondencia/login.php?tipo_doc=CORRESPONDENCIA_ENTRADA&amp;id=2399862" TargetMode="External"/><Relationship Id="rId3372" Type="http://schemas.openxmlformats.org/officeDocument/2006/relationships/hyperlink" Target="http://mapale/sicor/correspondencia/login.php?tipo_doc=CORRESPONDENCIA_ENTRADA&amp;id=2379060" TargetMode="External"/><Relationship Id="rId4009" Type="http://schemas.openxmlformats.org/officeDocument/2006/relationships/hyperlink" Target="http://mapale/sicor/correspondencia/login.php?tipo_doc=CORRESPONDENCIA_ENTRADA&amp;id=2384544" TargetMode="External"/><Relationship Id="rId4423" Type="http://schemas.openxmlformats.org/officeDocument/2006/relationships/hyperlink" Target="http://mapale/sicor/correspondencia/login.php?tipo_doc=CORRESPONDENCIA_ENTRADA&amp;id=2387803" TargetMode="External"/><Relationship Id="rId7579" Type="http://schemas.openxmlformats.org/officeDocument/2006/relationships/hyperlink" Target="http://mapale/sicor/correspondencia/login.php?tipo_doc=CORRESPONDENCIA_ENTRADA&amp;id=2416560" TargetMode="External"/><Relationship Id="rId7993" Type="http://schemas.openxmlformats.org/officeDocument/2006/relationships/hyperlink" Target="http://mapale/sicor/correspondencia/login.php?tipo_doc=CORRESPONDENCIA_ENTRADA&amp;id=2420585" TargetMode="External"/><Relationship Id="rId293" Type="http://schemas.openxmlformats.org/officeDocument/2006/relationships/hyperlink" Target="http://mapale/sicor/correspondencia/login.php?tipo_doc=CORRESPONDENCIA_ENTRADA&amp;id=2353278" TargetMode="External"/><Relationship Id="rId3025" Type="http://schemas.openxmlformats.org/officeDocument/2006/relationships/hyperlink" Target="http://mapale/sicor/correspondencia/login.php?tipo_doc=CORRESPONDENCIA_ENTRADA&amp;id=2375964" TargetMode="External"/><Relationship Id="rId6595" Type="http://schemas.openxmlformats.org/officeDocument/2006/relationships/hyperlink" Target="http://mapale/sicor/correspondencia/login.php?tipo_doc=CORRESPONDENCIA_ENTRADA&amp;id=2406965" TargetMode="External"/><Relationship Id="rId7646" Type="http://schemas.openxmlformats.org/officeDocument/2006/relationships/hyperlink" Target="http://mapale/sicor/correspondencia/login.php?tipo_doc=CORRESPONDENCIA_ENTRADA&amp;id=2417254" TargetMode="External"/><Relationship Id="rId360" Type="http://schemas.openxmlformats.org/officeDocument/2006/relationships/hyperlink" Target="http://mapale/sicor/correspondencia/login.php?tipo_doc=CORRESPONDENCIA_ENTRADA&amp;id=2353691" TargetMode="External"/><Relationship Id="rId2041" Type="http://schemas.openxmlformats.org/officeDocument/2006/relationships/hyperlink" Target="http://mapale/sicor/correspondencia/login.php?tipo_doc=CORRESPONDENCIA_ENTRADA&amp;id=2366708" TargetMode="External"/><Relationship Id="rId5197" Type="http://schemas.openxmlformats.org/officeDocument/2006/relationships/hyperlink" Target="http://mapale/sicor/correspondencia/login.php?tipo_doc=CORRESPONDENCIA_ENTRADA&amp;id=2394541" TargetMode="External"/><Relationship Id="rId6248" Type="http://schemas.openxmlformats.org/officeDocument/2006/relationships/hyperlink" Target="http://mapale/sicor/correspondencia/login.php?tipo_doc=CORRESPONDENCIA_ENTRADA&amp;id=2404017" TargetMode="External"/><Relationship Id="rId5264" Type="http://schemas.openxmlformats.org/officeDocument/2006/relationships/hyperlink" Target="http://mapale/sicor/correspondencia/login.php?tipo_doc=CORRESPONDENCIA_ENTRADA&amp;id=2395117" TargetMode="External"/><Relationship Id="rId6662" Type="http://schemas.openxmlformats.org/officeDocument/2006/relationships/hyperlink" Target="http://mapale/sicor/correspondencia/login.php?tipo_doc=CORRESPONDENCIA_ENTRADA&amp;id=2407517" TargetMode="External"/><Relationship Id="rId7713" Type="http://schemas.openxmlformats.org/officeDocument/2006/relationships/hyperlink" Target="http://mapale/sicor/correspondencia/login.php?tipo_doc=CORRESPONDENCIA_ENTRADA&amp;id=2417938" TargetMode="External"/><Relationship Id="rId2858" Type="http://schemas.openxmlformats.org/officeDocument/2006/relationships/hyperlink" Target="http://mapale/sicor/correspondencia/login.php?tipo_doc=CORRESPONDENCIA_ENTRADA&amp;id=2374585" TargetMode="External"/><Relationship Id="rId3909" Type="http://schemas.openxmlformats.org/officeDocument/2006/relationships/hyperlink" Target="http://mapale/sicor/correspondencia/login.php?tipo_doc=CORRESPONDENCIA_ENTRADA&amp;id=2383712" TargetMode="External"/><Relationship Id="rId6315" Type="http://schemas.openxmlformats.org/officeDocument/2006/relationships/hyperlink" Target="http://mapale/sicor/correspondencia/login.php?tipo_doc=CORRESPONDENCIA_ENTRADA&amp;id=2404462" TargetMode="External"/><Relationship Id="rId99" Type="http://schemas.openxmlformats.org/officeDocument/2006/relationships/hyperlink" Target="http://mapale/sicor/correspondencia/login.php?tipo_doc=CORRESPONDENCIA_ENTRADA&amp;id=2352063" TargetMode="External"/><Relationship Id="rId1874" Type="http://schemas.openxmlformats.org/officeDocument/2006/relationships/hyperlink" Target="http://mapale/sicor/correspondencia/login.php?tipo_doc=CORRESPONDENCIA_ENTRADA&amp;id=2365295" TargetMode="External"/><Relationship Id="rId2925" Type="http://schemas.openxmlformats.org/officeDocument/2006/relationships/hyperlink" Target="http://mapale/sicor/correspondencia/login.php?tipo_doc=CORRESPONDENCIA_ENTRADA&amp;id=2375079" TargetMode="External"/><Relationship Id="rId4280" Type="http://schemas.openxmlformats.org/officeDocument/2006/relationships/hyperlink" Target="http://mapale/sicor/correspondencia/login.php?tipo_doc=CORRESPONDENCIA_ENTRADA&amp;id=2386769" TargetMode="External"/><Relationship Id="rId5331" Type="http://schemas.openxmlformats.org/officeDocument/2006/relationships/hyperlink" Target="http://mapale/sicor/correspondencia/login.php?tipo_doc=CORRESPONDENCIA_ENTRADA&amp;id=2395619" TargetMode="External"/><Relationship Id="rId8487" Type="http://schemas.openxmlformats.org/officeDocument/2006/relationships/hyperlink" Target="http://mapale/sicor/correspondencia/login.php?tipo_doc=CORRESPONDENCIA_ENTRADA&amp;id=2426407" TargetMode="External"/><Relationship Id="rId1527" Type="http://schemas.openxmlformats.org/officeDocument/2006/relationships/hyperlink" Target="http://mapale/sicor/correspondencia/login.php?tipo_doc=CORRESPONDENCIA_ENTRADA&amp;id=2362440" TargetMode="External"/><Relationship Id="rId1941" Type="http://schemas.openxmlformats.org/officeDocument/2006/relationships/hyperlink" Target="http://mapale/sicor/correspondencia/login.php?tipo_doc=CORRESPONDENCIA_ENTRADA&amp;id=2365994" TargetMode="External"/><Relationship Id="rId7089" Type="http://schemas.openxmlformats.org/officeDocument/2006/relationships/hyperlink" Target="http://mapale/sicor/correspondencia/login.php?tipo_doc=CORRESPONDENCIA_ENTRADA&amp;id=2411521" TargetMode="External"/><Relationship Id="rId8554" Type="http://schemas.openxmlformats.org/officeDocument/2006/relationships/hyperlink" Target="http://mapale/sicor/correspondencia/login.php?tipo_doc=CORRESPONDENCIA_ENTRADA&amp;id=2427228" TargetMode="External"/><Relationship Id="rId3699" Type="http://schemas.openxmlformats.org/officeDocument/2006/relationships/hyperlink" Target="http://mapale/sicor/correspondencia/login.php?tipo_doc=CORRESPONDENCIA_ENTRADA&amp;id=2381991" TargetMode="External"/><Relationship Id="rId4000" Type="http://schemas.openxmlformats.org/officeDocument/2006/relationships/hyperlink" Target="http://mapale/sicor/correspondencia/login.php?tipo_doc=CORRESPONDENCIA_ENTRADA&amp;id=2384465" TargetMode="External"/><Relationship Id="rId7156" Type="http://schemas.openxmlformats.org/officeDocument/2006/relationships/hyperlink" Target="http://mapale/sicor/correspondencia/login.php?tipo_doc=CORRESPONDENCIA_ENTRADA&amp;id=2412118" TargetMode="External"/><Relationship Id="rId7570" Type="http://schemas.openxmlformats.org/officeDocument/2006/relationships/hyperlink" Target="http://mapale/sicor/correspondencia/login.php?tipo_doc=CORRESPONDENCIA_ENTRADA&amp;id=2416496" TargetMode="External"/><Relationship Id="rId8207" Type="http://schemas.openxmlformats.org/officeDocument/2006/relationships/hyperlink" Target="http://mapale/sicor/correspondencia/login.php?tipo_doc=CORRESPONDENCIA_ENTRADA&amp;id=2422857" TargetMode="External"/><Relationship Id="rId8621" Type="http://schemas.openxmlformats.org/officeDocument/2006/relationships/hyperlink" Target="http://mapale/sicor/correspondencia/login.php?tipo_doc=CORRESPONDENCIA_ENTRADA&amp;id=2427921" TargetMode="External"/><Relationship Id="rId6172" Type="http://schemas.openxmlformats.org/officeDocument/2006/relationships/hyperlink" Target="http://mapale/sicor/correspondencia/login.php?tipo_doc=CORRESPONDENCIA_ENTRADA&amp;id=2403388" TargetMode="External"/><Relationship Id="rId7223" Type="http://schemas.openxmlformats.org/officeDocument/2006/relationships/hyperlink" Target="http://mapale/sicor/correspondencia/login.php?tipo_doc=CORRESPONDENCIA_ENTRADA&amp;id=2412737" TargetMode="External"/><Relationship Id="rId687" Type="http://schemas.openxmlformats.org/officeDocument/2006/relationships/hyperlink" Target="http://mapale/sicor/correspondencia/login.php?tipo_doc=CORRESPONDENCIA_ENTRADA&amp;id=2355683" TargetMode="External"/><Relationship Id="rId2368" Type="http://schemas.openxmlformats.org/officeDocument/2006/relationships/hyperlink" Target="http://mapale/sicor/correspondencia/login.php?tipo_doc=CORRESPONDENCIA_ENTRADA&amp;id=2369938" TargetMode="External"/><Relationship Id="rId3766" Type="http://schemas.openxmlformats.org/officeDocument/2006/relationships/hyperlink" Target="http://mapale/sicor/correspondencia/login.php?tipo_doc=CORRESPONDENCIA_ENTRADA&amp;id=2382602" TargetMode="External"/><Relationship Id="rId4817" Type="http://schemas.openxmlformats.org/officeDocument/2006/relationships/hyperlink" Target="http://mapale/sicor/correspondencia/login.php?tipo_doc=CORRESPONDENCIA_ENTRADA&amp;id=2391432" TargetMode="External"/><Relationship Id="rId2782" Type="http://schemas.openxmlformats.org/officeDocument/2006/relationships/hyperlink" Target="http://mapale/sicor/correspondencia/login.php?tipo_doc=CORRESPONDENCIA_ENTRADA&amp;id=2373849" TargetMode="External"/><Relationship Id="rId3419" Type="http://schemas.openxmlformats.org/officeDocument/2006/relationships/hyperlink" Target="http://mapale/sicor/correspondencia/login.php?tipo_doc=CORRESPONDENCIA_ENTRADA&amp;id=2379459" TargetMode="External"/><Relationship Id="rId3833" Type="http://schemas.openxmlformats.org/officeDocument/2006/relationships/hyperlink" Target="http://mapale/sicor/correspondencia/login.php?tipo_doc=CORRESPONDENCIA_ENTRADA&amp;id=2383128" TargetMode="External"/><Relationship Id="rId6989" Type="http://schemas.openxmlformats.org/officeDocument/2006/relationships/hyperlink" Target="http://mapale/sicor/correspondencia/login.php?tipo_doc=CORRESPONDENCIA_ENTRADA&amp;id=2410800" TargetMode="External"/><Relationship Id="rId754" Type="http://schemas.openxmlformats.org/officeDocument/2006/relationships/hyperlink" Target="http://mapale/sicor/correspondencia/login.php?tipo_doc=CORRESPONDENCIA_ENTRADA&amp;id=2356213" TargetMode="External"/><Relationship Id="rId1384" Type="http://schemas.openxmlformats.org/officeDocument/2006/relationships/hyperlink" Target="http://mapale/sicor/correspondencia/login.php?tipo_doc=CORRESPONDENCIA_ENTRADA&amp;id=2360854" TargetMode="External"/><Relationship Id="rId2435" Type="http://schemas.openxmlformats.org/officeDocument/2006/relationships/hyperlink" Target="http://mapale/sicor/correspondencia/login.php?tipo_doc=CORRESPONDENCIA_ENTRADA&amp;id=2370671" TargetMode="External"/><Relationship Id="rId3900" Type="http://schemas.openxmlformats.org/officeDocument/2006/relationships/hyperlink" Target="http://mapale/sicor/correspondencia/login.php?tipo_doc=CORRESPONDENCIA_ENTRADA&amp;id=2383664" TargetMode="External"/><Relationship Id="rId90" Type="http://schemas.openxmlformats.org/officeDocument/2006/relationships/hyperlink" Target="http://mapale/sicor/correspondencia/login.php?tipo_doc=CORRESPONDENCIA_ENTRADA&amp;id=2351982" TargetMode="External"/><Relationship Id="rId407" Type="http://schemas.openxmlformats.org/officeDocument/2006/relationships/hyperlink" Target="http://mapale/sicor/correspondencia/login.php?tipo_doc=CORRESPONDENCIA_ENTRADA&amp;id=2353922" TargetMode="External"/><Relationship Id="rId821" Type="http://schemas.openxmlformats.org/officeDocument/2006/relationships/hyperlink" Target="http://mapale/sicor/correspondencia/login.php?tipo_doc=CORRESPONDENCIA_ENTRADA&amp;id=2356579" TargetMode="External"/><Relationship Id="rId1037" Type="http://schemas.openxmlformats.org/officeDocument/2006/relationships/hyperlink" Target="http://mapale/sicor/correspondencia/login.php?tipo_doc=CORRESPONDENCIA_ENTRADA&amp;id=2358054" TargetMode="External"/><Relationship Id="rId1451" Type="http://schemas.openxmlformats.org/officeDocument/2006/relationships/hyperlink" Target="http://mapale/sicor/correspondencia/login.php?tipo_doc=CORRESPONDENCIA_ENTRADA&amp;id=2361421" TargetMode="External"/><Relationship Id="rId2502" Type="http://schemas.openxmlformats.org/officeDocument/2006/relationships/hyperlink" Target="http://mapale/sicor/correspondencia/login.php?tipo_doc=CORRESPONDENCIA_ENTRADA&amp;id=2371339" TargetMode="External"/><Relationship Id="rId5658" Type="http://schemas.openxmlformats.org/officeDocument/2006/relationships/hyperlink" Target="http://mapale/sicor/correspondencia/login.php?tipo_doc=CORRESPONDENCIA_ENTRADA&amp;id=2398510" TargetMode="External"/><Relationship Id="rId6709" Type="http://schemas.openxmlformats.org/officeDocument/2006/relationships/hyperlink" Target="http://mapale/sicor/correspondencia/login.php?tipo_doc=CORRESPONDENCIA_ENTRADA&amp;id=2408044" TargetMode="External"/><Relationship Id="rId8064" Type="http://schemas.openxmlformats.org/officeDocument/2006/relationships/hyperlink" Target="http://mapale/sicor/correspondencia/login.php?tipo_doc=CORRESPONDENCIA_ENTRADA&amp;id=2421294" TargetMode="External"/><Relationship Id="rId1104" Type="http://schemas.openxmlformats.org/officeDocument/2006/relationships/hyperlink" Target="http://mapale/sicor/correspondencia/login.php?tipo_doc=CORRESPONDENCIA_ENTRADA&amp;id=2358533" TargetMode="External"/><Relationship Id="rId4674" Type="http://schemas.openxmlformats.org/officeDocument/2006/relationships/hyperlink" Target="http://mapale/sicor/correspondencia/login.php?tipo_doc=CORRESPONDENCIA_ENTRADA&amp;id=2390228" TargetMode="External"/><Relationship Id="rId5725" Type="http://schemas.openxmlformats.org/officeDocument/2006/relationships/hyperlink" Target="http://mapale/sicor/correspondencia/login.php?tipo_doc=CORRESPONDENCIA_ENTRADA&amp;id=2399195" TargetMode="External"/><Relationship Id="rId7080" Type="http://schemas.openxmlformats.org/officeDocument/2006/relationships/hyperlink" Target="http://mapale/sicor/correspondencia/login.php?tipo_doc=CORRESPONDENCIA_ENTRADA&amp;id=2411478" TargetMode="External"/><Relationship Id="rId8131" Type="http://schemas.openxmlformats.org/officeDocument/2006/relationships/hyperlink" Target="http://mapale/sicor/correspondencia/login.php?tipo_doc=CORRESPONDENCIA_ENTRADA&amp;id=2421998" TargetMode="External"/><Relationship Id="rId3276" Type="http://schemas.openxmlformats.org/officeDocument/2006/relationships/hyperlink" Target="http://mapale/sicor/correspondencia/login.php?tipo_doc=CORRESPONDENCIA_ENTRADA&amp;id=2378289" TargetMode="External"/><Relationship Id="rId3690" Type="http://schemas.openxmlformats.org/officeDocument/2006/relationships/hyperlink" Target="http://mapale/sicor/correspondencia/login.php?tipo_doc=CORRESPONDENCIA_ENTRADA&amp;id=2381877" TargetMode="External"/><Relationship Id="rId4327" Type="http://schemas.openxmlformats.org/officeDocument/2006/relationships/hyperlink" Target="http://mapale/sicor/correspondencia/login.php?tipo_doc=CORRESPONDENCIA_ENTRADA&amp;id=2387095" TargetMode="External"/><Relationship Id="rId197" Type="http://schemas.openxmlformats.org/officeDocument/2006/relationships/hyperlink" Target="http://mapale/sicor/correspondencia/login.php?tipo_doc=CORRESPONDENCIA_ENTRADA&amp;id=2352693" TargetMode="External"/><Relationship Id="rId2292" Type="http://schemas.openxmlformats.org/officeDocument/2006/relationships/hyperlink" Target="http://mapale/sicor/correspondencia/login.php?tipo_doc=CORRESPONDENCIA_ENTRADA&amp;id=2369082" TargetMode="External"/><Relationship Id="rId3343" Type="http://schemas.openxmlformats.org/officeDocument/2006/relationships/hyperlink" Target="http://mapale/sicor/correspondencia/login.php?tipo_doc=CORRESPONDENCIA_ENTRADA&amp;id=2378768" TargetMode="External"/><Relationship Id="rId4741" Type="http://schemas.openxmlformats.org/officeDocument/2006/relationships/hyperlink" Target="http://mapale/sicor/correspondencia/login.php?tipo_doc=CORRESPONDENCIA_ENTRADA&amp;id=2390732" TargetMode="External"/><Relationship Id="rId6499" Type="http://schemas.openxmlformats.org/officeDocument/2006/relationships/hyperlink" Target="http://mapale/sicor/correspondencia/login.php?tipo_doc=CORRESPONDENCIA_ENTRADA&amp;id=2406169" TargetMode="External"/><Relationship Id="rId7897" Type="http://schemas.openxmlformats.org/officeDocument/2006/relationships/hyperlink" Target="http://mapale/sicor/correspondencia/login.php?tipo_doc=CORRESPONDENCIA_ENTRADA&amp;id=2419698" TargetMode="External"/><Relationship Id="rId8948" Type="http://schemas.openxmlformats.org/officeDocument/2006/relationships/hyperlink" Target="http://mapale/sicor/correspondencia/login.php?tipo_doc=CORRESPONDENCIA_ENTRADA&amp;id=2431454" TargetMode="External"/><Relationship Id="rId264" Type="http://schemas.openxmlformats.org/officeDocument/2006/relationships/hyperlink" Target="http://mapale/sicor/correspondencia/login.php?tipo_doc=CORRESPONDENCIA_ENTRADA&amp;id=2353112" TargetMode="External"/><Relationship Id="rId7964" Type="http://schemas.openxmlformats.org/officeDocument/2006/relationships/hyperlink" Target="http://mapale/sicor/correspondencia/login.php?tipo_doc=CORRESPONDENCIA_ENTRADA&amp;id=2420361" TargetMode="External"/><Relationship Id="rId3410" Type="http://schemas.openxmlformats.org/officeDocument/2006/relationships/hyperlink" Target="http://mapale/sicor/correspondencia/login.php?tipo_doc=CORRESPONDENCIA_ENTRADA&amp;id=2379354" TargetMode="External"/><Relationship Id="rId6566" Type="http://schemas.openxmlformats.org/officeDocument/2006/relationships/hyperlink" Target="http://mapale/sicor/correspondencia/login.php?tipo_doc=CORRESPONDENCIA_ENTRADA&amp;id=2406696" TargetMode="External"/><Relationship Id="rId6980" Type="http://schemas.openxmlformats.org/officeDocument/2006/relationships/hyperlink" Target="http://mapale/sicor/correspondencia/login.php?tipo_doc=CORRESPONDENCIA_ENTRADA&amp;id=2410687" TargetMode="External"/><Relationship Id="rId7617" Type="http://schemas.openxmlformats.org/officeDocument/2006/relationships/hyperlink" Target="http://mapale/sicor/correspondencia/login.php?tipo_doc=CORRESPONDENCIA_ENTRADA&amp;id=2417014" TargetMode="External"/><Relationship Id="rId331" Type="http://schemas.openxmlformats.org/officeDocument/2006/relationships/hyperlink" Target="http://mapale/sicor/correspondencia/login.php?tipo_doc=CORRESPONDENCIA_ENTRADA&amp;id=2353480" TargetMode="External"/><Relationship Id="rId2012" Type="http://schemas.openxmlformats.org/officeDocument/2006/relationships/hyperlink" Target="http://mapale/sicor/correspondencia/login.php?tipo_doc=CORRESPONDENCIA_ENTRADA&amp;id=2366528" TargetMode="External"/><Relationship Id="rId5168" Type="http://schemas.openxmlformats.org/officeDocument/2006/relationships/hyperlink" Target="http://mapale/sicor/correspondencia/login.php?tipo_doc=CORRESPONDENCIA_ENTRADA&amp;id=2394277" TargetMode="External"/><Relationship Id="rId5582" Type="http://schemas.openxmlformats.org/officeDocument/2006/relationships/hyperlink" Target="http://mapale/sicor/correspondencia/login.php?tipo_doc=CORRESPONDENCIA_ENTRADA&amp;id=2397881" TargetMode="External"/><Relationship Id="rId6219" Type="http://schemas.openxmlformats.org/officeDocument/2006/relationships/hyperlink" Target="http://mapale/sicor/correspondencia/login.php?tipo_doc=CORRESPONDENCIA_ENTRADA&amp;id=2403794" TargetMode="External"/><Relationship Id="rId6633" Type="http://schemas.openxmlformats.org/officeDocument/2006/relationships/hyperlink" Target="http://mapale/sicor/correspondencia/login.php?tipo_doc=CORRESPONDENCIA_ENTRADA&amp;id=2407252" TargetMode="External"/><Relationship Id="rId1778" Type="http://schemas.openxmlformats.org/officeDocument/2006/relationships/hyperlink" Target="http://mapale/sicor/correspondencia/login.php?tipo_doc=CORRESPONDENCIA_ENTRADA&amp;id=2364523" TargetMode="External"/><Relationship Id="rId2829" Type="http://schemas.openxmlformats.org/officeDocument/2006/relationships/hyperlink" Target="http://mapale/sicor/correspondencia/login.php?tipo_doc=CORRESPONDENCIA_ENTRADA&amp;id=2374339" TargetMode="External"/><Relationship Id="rId4184" Type="http://schemas.openxmlformats.org/officeDocument/2006/relationships/hyperlink" Target="http://mapale/sicor/correspondencia/login.php?tipo_doc=CORRESPONDENCIA_ENTRADA&amp;id=2386060" TargetMode="External"/><Relationship Id="rId5235" Type="http://schemas.openxmlformats.org/officeDocument/2006/relationships/hyperlink" Target="http://mapale/sicor/correspondencia/login.php?tipo_doc=CORRESPONDENCIA_ENTRADA&amp;id=2394842" TargetMode="External"/><Relationship Id="rId6700" Type="http://schemas.openxmlformats.org/officeDocument/2006/relationships/hyperlink" Target="http://mapale/sicor/correspondencia/login.php?tipo_doc=CORRESPONDENCIA_ENTRADA&amp;id=2407991" TargetMode="External"/><Relationship Id="rId4251" Type="http://schemas.openxmlformats.org/officeDocument/2006/relationships/hyperlink" Target="http://mapale/sicor/correspondencia/login.php?tipo_doc=CORRESPONDENCIA_ENTRADA&amp;id=2386560" TargetMode="External"/><Relationship Id="rId5302" Type="http://schemas.openxmlformats.org/officeDocument/2006/relationships/hyperlink" Target="http://mapale/sicor/correspondencia/login.php?tipo_doc=CORRESPONDENCIA_ENTRADA&amp;id=2395346" TargetMode="External"/><Relationship Id="rId8458" Type="http://schemas.openxmlformats.org/officeDocument/2006/relationships/hyperlink" Target="http://mapale/sicor/correspondencia/login.php?tipo_doc=CORRESPONDENCIA_ENTRADA&amp;id=2425874" TargetMode="External"/><Relationship Id="rId1845" Type="http://schemas.openxmlformats.org/officeDocument/2006/relationships/hyperlink" Target="http://mapale/sicor/correspondencia/login.php?tipo_doc=CORRESPONDENCIA_ENTRADA&amp;id=2365095" TargetMode="External"/><Relationship Id="rId7474" Type="http://schemas.openxmlformats.org/officeDocument/2006/relationships/hyperlink" Target="http://mapale/sicor/correspondencia/login.php?tipo_doc=CORRESPONDENCIA_ENTRADA&amp;id=2415680" TargetMode="External"/><Relationship Id="rId8872" Type="http://schemas.openxmlformats.org/officeDocument/2006/relationships/hyperlink" Target="http://mapale/sicor/correspondencia/login.php?tipo_doc=CORRESPONDENCIA_ENTRADA&amp;id=2430653" TargetMode="External"/><Relationship Id="rId1912" Type="http://schemas.openxmlformats.org/officeDocument/2006/relationships/hyperlink" Target="http://mapale/sicor/correspondencia/login.php?tipo_doc=CORRESPONDENCIA_ENTRADA&amp;id=2365719" TargetMode="External"/><Relationship Id="rId6076" Type="http://schemas.openxmlformats.org/officeDocument/2006/relationships/hyperlink" Target="http://mapale/sicor/correspondencia/login.php?tipo_doc=CORRESPONDENCIA_ENTRADA&amp;id=2402479" TargetMode="External"/><Relationship Id="rId7127" Type="http://schemas.openxmlformats.org/officeDocument/2006/relationships/hyperlink" Target="http://mapale/sicor/correspondencia/login.php?tipo_doc=CORRESPONDENCIA_ENTRADA&amp;id=2411919" TargetMode="External"/><Relationship Id="rId8525" Type="http://schemas.openxmlformats.org/officeDocument/2006/relationships/hyperlink" Target="http://mapale/sicor/correspondencia/login.php?tipo_doc=CORRESPONDENCIA_ENTRADA&amp;id=2426902" TargetMode="External"/><Relationship Id="rId5092" Type="http://schemas.openxmlformats.org/officeDocument/2006/relationships/hyperlink" Target="http://mapale/sicor/correspondencia/login.php?tipo_doc=CORRESPONDENCIA_ENTRADA&amp;id=2393543" TargetMode="External"/><Relationship Id="rId6490" Type="http://schemas.openxmlformats.org/officeDocument/2006/relationships/hyperlink" Target="http://mapale/sicor/correspondencia/login.php?tipo_doc=CORRESPONDENCIA_ENTRADA&amp;id=2406104" TargetMode="External"/><Relationship Id="rId7541" Type="http://schemas.openxmlformats.org/officeDocument/2006/relationships/hyperlink" Target="http://mapale/sicor/correspondencia/login.php?tipo_doc=CORRESPONDENCIA_ENTRADA&amp;id=2416322" TargetMode="External"/><Relationship Id="rId2686" Type="http://schemas.openxmlformats.org/officeDocument/2006/relationships/hyperlink" Target="http://mapale/sicor/correspondencia/login.php?tipo_doc=CORRESPONDENCIA_ENTRADA&amp;id=2373088" TargetMode="External"/><Relationship Id="rId3737" Type="http://schemas.openxmlformats.org/officeDocument/2006/relationships/hyperlink" Target="http://mapale/sicor/correspondencia/login.php?tipo_doc=CORRESPONDENCIA_ENTRADA&amp;id=2382325" TargetMode="External"/><Relationship Id="rId6143" Type="http://schemas.openxmlformats.org/officeDocument/2006/relationships/hyperlink" Target="http://mapale/sicor/correspondencia/login.php?tipo_doc=CORRESPONDENCIA_ENTRADA&amp;id=2403081" TargetMode="External"/><Relationship Id="rId658" Type="http://schemas.openxmlformats.org/officeDocument/2006/relationships/hyperlink" Target="http://mapale/sicor/correspondencia/login.php?tipo_doc=CORRESPONDENCIA_ENTRADA&amp;id=2355528" TargetMode="External"/><Relationship Id="rId1288" Type="http://schemas.openxmlformats.org/officeDocument/2006/relationships/hyperlink" Target="http://mapale/sicor/correspondencia/login.php?tipo_doc=CORRESPONDENCIA_ENTRADA&amp;id=2359853" TargetMode="External"/><Relationship Id="rId2339" Type="http://schemas.openxmlformats.org/officeDocument/2006/relationships/hyperlink" Target="http://mapale/sicor/correspondencia/login.php?tipo_doc=CORRESPONDENCIA_ENTRADA&amp;id=2369553" TargetMode="External"/><Relationship Id="rId2753" Type="http://schemas.openxmlformats.org/officeDocument/2006/relationships/hyperlink" Target="http://mapale/sicor/correspondencia/login.php?tipo_doc=CORRESPONDENCIA_ENTRADA&amp;id=2373597" TargetMode="External"/><Relationship Id="rId3804" Type="http://schemas.openxmlformats.org/officeDocument/2006/relationships/hyperlink" Target="http://mapale/sicor/correspondencia/login.php?tipo_doc=CORRESPONDENCIA_ENTRADA&amp;id=2382901" TargetMode="External"/><Relationship Id="rId6210" Type="http://schemas.openxmlformats.org/officeDocument/2006/relationships/hyperlink" Target="http://mapale/sicor/correspondencia/login.php?tipo_doc=CORRESPONDENCIA_ENTRADA&amp;id=2403720" TargetMode="External"/><Relationship Id="rId725" Type="http://schemas.openxmlformats.org/officeDocument/2006/relationships/hyperlink" Target="http://mapale/sicor/correspondencia/login.php?tipo_doc=CORRESPONDENCIA_ENTRADA&amp;id=2355964" TargetMode="External"/><Relationship Id="rId1355" Type="http://schemas.openxmlformats.org/officeDocument/2006/relationships/hyperlink" Target="http://mapale/sicor/correspondencia/login.php?tipo_doc=CORRESPONDENCIA_ENTRADA&amp;id=2360612" TargetMode="External"/><Relationship Id="rId2406" Type="http://schemas.openxmlformats.org/officeDocument/2006/relationships/hyperlink" Target="http://mapale/sicor/correspondencia/login.php?tipo_doc=CORRESPONDENCIA_ENTRADA&amp;id=2370426" TargetMode="External"/><Relationship Id="rId8382" Type="http://schemas.openxmlformats.org/officeDocument/2006/relationships/hyperlink" Target="http://mapale/sicor/correspondencia/login.php?tipo_doc=CORRESPONDENCIA_ENTRADA&amp;id=2424691" TargetMode="External"/><Relationship Id="rId1008" Type="http://schemas.openxmlformats.org/officeDocument/2006/relationships/hyperlink" Target="http://mapale/sicor/correspondencia/login.php?tipo_doc=CORRESPONDENCIA_ENTRADA&amp;id=2357871" TargetMode="External"/><Relationship Id="rId1422" Type="http://schemas.openxmlformats.org/officeDocument/2006/relationships/hyperlink" Target="http://mapale/sicor/correspondencia/login.php?tipo_doc=CORRESPONDENCIA_ENTRADA&amp;id=2361249" TargetMode="External"/><Relationship Id="rId2820" Type="http://schemas.openxmlformats.org/officeDocument/2006/relationships/hyperlink" Target="http://mapale/sicor/correspondencia/login.php?tipo_doc=CORRESPONDENCIA_ENTRADA&amp;id=2374238" TargetMode="External"/><Relationship Id="rId4578" Type="http://schemas.openxmlformats.org/officeDocument/2006/relationships/hyperlink" Target="http://mapale/sicor/correspondencia/login.php?tipo_doc=CORRESPONDENCIA_ENTRADA&amp;id=2389278" TargetMode="External"/><Relationship Id="rId5976" Type="http://schemas.openxmlformats.org/officeDocument/2006/relationships/hyperlink" Target="http://mapale/sicor/correspondencia/login.php?tipo_doc=CORRESPONDENCIA_ENTRADA&amp;id=2401598" TargetMode="External"/><Relationship Id="rId8035" Type="http://schemas.openxmlformats.org/officeDocument/2006/relationships/hyperlink" Target="http://mapale/sicor/correspondencia/login.php?tipo_doc=CORRESPONDENCIA_ENTRADA&amp;id=2421075" TargetMode="External"/><Relationship Id="rId61" Type="http://schemas.openxmlformats.org/officeDocument/2006/relationships/hyperlink" Target="http://mapale/sicor/correspondencia/login.php?tipo_doc=CORRESPONDENCIA_ENTRADA&amp;id=2351780" TargetMode="External"/><Relationship Id="rId4992" Type="http://schemas.openxmlformats.org/officeDocument/2006/relationships/hyperlink" Target="http://mapale/sicor/correspondencia/login.php?tipo_doc=CORRESPONDENCIA_ENTRADA&amp;id=2391882" TargetMode="External"/><Relationship Id="rId5629" Type="http://schemas.openxmlformats.org/officeDocument/2006/relationships/hyperlink" Target="http://mapale/sicor/correspondencia/login.php?tipo_doc=CORRESPONDENCIA_ENTRADA&amp;id=2398251" TargetMode="External"/><Relationship Id="rId7051" Type="http://schemas.openxmlformats.org/officeDocument/2006/relationships/hyperlink" Target="http://mapale/sicor/correspondencia/login.php?tipo_doc=CORRESPONDENCIA_ENTRADA&amp;id=2411216" TargetMode="External"/><Relationship Id="rId8102" Type="http://schemas.openxmlformats.org/officeDocument/2006/relationships/hyperlink" Target="http://mapale/sicor/correspondencia/login.php?tipo_doc=CORRESPONDENCIA_ENTRADA&amp;id=2421731" TargetMode="External"/><Relationship Id="rId2196" Type="http://schemas.openxmlformats.org/officeDocument/2006/relationships/hyperlink" Target="http://mapale/sicor/correspondencia/login.php?tipo_doc=CORRESPONDENCIA_ENTRADA&amp;id=2368136" TargetMode="External"/><Relationship Id="rId3594" Type="http://schemas.openxmlformats.org/officeDocument/2006/relationships/hyperlink" Target="http://mapale/sicor/correspondencia/login.php?tipo_doc=CORRESPONDENCIA_ENTRADA&amp;id=2381119" TargetMode="External"/><Relationship Id="rId4645" Type="http://schemas.openxmlformats.org/officeDocument/2006/relationships/hyperlink" Target="http://mapale/sicor/correspondencia/login.php?tipo_doc=CORRESPONDENCIA_ENTRADA&amp;id=2389981" TargetMode="External"/><Relationship Id="rId168" Type="http://schemas.openxmlformats.org/officeDocument/2006/relationships/hyperlink" Target="http://mapale/sicor/correspondencia/login.php?tipo_doc=CORRESPONDENCIA_ENTRADA&amp;id=2352446" TargetMode="External"/><Relationship Id="rId3247" Type="http://schemas.openxmlformats.org/officeDocument/2006/relationships/hyperlink" Target="http://mapale/sicor/correspondencia/login.php?tipo_doc=CORRESPONDENCIA_ENTRADA&amp;id=2377920" TargetMode="External"/><Relationship Id="rId3661" Type="http://schemas.openxmlformats.org/officeDocument/2006/relationships/hyperlink" Target="http://mapale/sicor/correspondencia/login.php?tipo_doc=CORRESPONDENCIA_ENTRADA&amp;id=2381599" TargetMode="External"/><Relationship Id="rId4712" Type="http://schemas.openxmlformats.org/officeDocument/2006/relationships/hyperlink" Target="http://mapale/sicor/correspondencia/login.php?tipo_doc=CORRESPONDENCIA_ENTRADA&amp;id=2390570" TargetMode="External"/><Relationship Id="rId7868" Type="http://schemas.openxmlformats.org/officeDocument/2006/relationships/hyperlink" Target="http://mapale/sicor/correspondencia/login.php?tipo_doc=CORRESPONDENCIA_ENTRADA&amp;id=2419386" TargetMode="External"/><Relationship Id="rId8919" Type="http://schemas.openxmlformats.org/officeDocument/2006/relationships/hyperlink" Target="http://mapale/sicor/correspondencia/login.php?tipo_doc=CORRESPONDENCIA_ENTRADA&amp;id=2431262" TargetMode="External"/><Relationship Id="rId582" Type="http://schemas.openxmlformats.org/officeDocument/2006/relationships/hyperlink" Target="http://mapale/sicor/correspondencia/login.php?tipo_doc=CORRESPONDENCIA_ENTRADA&amp;id=2355054" TargetMode="External"/><Relationship Id="rId2263" Type="http://schemas.openxmlformats.org/officeDocument/2006/relationships/hyperlink" Target="http://mapale/sicor/correspondencia/login.php?tipo_doc=CORRESPONDENCIA_ENTRADA&amp;id=2368869" TargetMode="External"/><Relationship Id="rId3314" Type="http://schemas.openxmlformats.org/officeDocument/2006/relationships/hyperlink" Target="http://mapale/sicor/correspondencia/login.php?tipo_doc=CORRESPONDENCIA_ENTRADA&amp;id=2378612" TargetMode="External"/><Relationship Id="rId6884" Type="http://schemas.openxmlformats.org/officeDocument/2006/relationships/hyperlink" Target="http://mapale/sicor/correspondencia/login.php?tipo_doc=CORRESPONDENCIA_ENTRADA&amp;id=2409738" TargetMode="External"/><Relationship Id="rId7935" Type="http://schemas.openxmlformats.org/officeDocument/2006/relationships/hyperlink" Target="http://mapale/sicor/correspondencia/login.php?tipo_doc=CORRESPONDENCIA_ENTRADA&amp;id=2420063" TargetMode="External"/><Relationship Id="rId235" Type="http://schemas.openxmlformats.org/officeDocument/2006/relationships/hyperlink" Target="http://mapale/sicor/correspondencia/login.php?tipo_doc=CORRESPONDENCIA_ENTRADA&amp;id=2352948" TargetMode="External"/><Relationship Id="rId2330" Type="http://schemas.openxmlformats.org/officeDocument/2006/relationships/hyperlink" Target="http://mapale/sicor/correspondencia/login.php?tipo_doc=CORRESPONDENCIA_ENTRADA&amp;id=2369513" TargetMode="External"/><Relationship Id="rId5486" Type="http://schemas.openxmlformats.org/officeDocument/2006/relationships/hyperlink" Target="http://mapale/sicor/correspondencia/login.php?tipo_doc=CORRESPONDENCIA_ENTRADA&amp;id=2397046" TargetMode="External"/><Relationship Id="rId6537" Type="http://schemas.openxmlformats.org/officeDocument/2006/relationships/hyperlink" Target="http://mapale/sicor/correspondencia/login.php?tipo_doc=CORRESPONDENCIA_ENTRADA&amp;id=2406417" TargetMode="External"/><Relationship Id="rId302" Type="http://schemas.openxmlformats.org/officeDocument/2006/relationships/hyperlink" Target="http://mapale/sicor/correspondencia/login.php?tipo_doc=CORRESPONDENCIA_ENTRADA&amp;id=2353302" TargetMode="External"/><Relationship Id="rId4088" Type="http://schemas.openxmlformats.org/officeDocument/2006/relationships/hyperlink" Target="http://mapale/sicor/correspondencia/login.php?tipo_doc=CORRESPONDENCIA_ENTRADA&amp;id=2385211" TargetMode="External"/><Relationship Id="rId5139" Type="http://schemas.openxmlformats.org/officeDocument/2006/relationships/hyperlink" Target="http://mapale/sicor/correspondencia/login.php?tipo_doc=CORRESPONDENCIA_ENTRADA&amp;id=2394054" TargetMode="External"/><Relationship Id="rId5553" Type="http://schemas.openxmlformats.org/officeDocument/2006/relationships/hyperlink" Target="http://mapale/sicor/correspondencia/login.php?tipo_doc=CORRESPONDENCIA_ENTRADA&amp;id=2397609" TargetMode="External"/><Relationship Id="rId6951" Type="http://schemas.openxmlformats.org/officeDocument/2006/relationships/hyperlink" Target="http://mapale/sicor/correspondencia/login.php?tipo_doc=CORRESPONDENCIA_ENTRADA&amp;id=2410417" TargetMode="External"/><Relationship Id="rId4155" Type="http://schemas.openxmlformats.org/officeDocument/2006/relationships/hyperlink" Target="http://mapale/sicor/correspondencia/login.php?tipo_doc=CORRESPONDENCIA_ENTRADA&amp;id=2385824" TargetMode="External"/><Relationship Id="rId5206" Type="http://schemas.openxmlformats.org/officeDocument/2006/relationships/hyperlink" Target="http://mapale/sicor/correspondencia/login.php?tipo_doc=CORRESPONDENCIA_ENTRADA&amp;id=2394637" TargetMode="External"/><Relationship Id="rId6604" Type="http://schemas.openxmlformats.org/officeDocument/2006/relationships/hyperlink" Target="http://mapale/sicor/correspondencia/login.php?tipo_doc=CORRESPONDENCIA_ENTRADA&amp;id=2407034" TargetMode="External"/><Relationship Id="rId1749" Type="http://schemas.openxmlformats.org/officeDocument/2006/relationships/hyperlink" Target="http://mapale/sicor/correspondencia/login.php?tipo_doc=CORRESPONDENCIA_ENTRADA&amp;id=2364353" TargetMode="External"/><Relationship Id="rId3171" Type="http://schemas.openxmlformats.org/officeDocument/2006/relationships/hyperlink" Target="http://mapale/sicor/correspondencia/login.php?tipo_doc=CORRESPONDENCIA_ENTRADA&amp;id=2377210" TargetMode="External"/><Relationship Id="rId5620" Type="http://schemas.openxmlformats.org/officeDocument/2006/relationships/hyperlink" Target="http://mapale/sicor/correspondencia/login.php?tipo_doc=CORRESPONDENCIA_ENTRADA&amp;id=2398199" TargetMode="External"/><Relationship Id="rId8776" Type="http://schemas.openxmlformats.org/officeDocument/2006/relationships/hyperlink" Target="http://mapale/sicor/correspondencia/login.php?tipo_doc=CORRESPONDENCIA_ENTRADA&amp;id=2429916" TargetMode="External"/><Relationship Id="rId1816" Type="http://schemas.openxmlformats.org/officeDocument/2006/relationships/hyperlink" Target="http://mapale/sicor/correspondencia/login.php?tipo_doc=CORRESPONDENCIA_ENTRADA&amp;id=2364167" TargetMode="External"/><Relationship Id="rId4222" Type="http://schemas.openxmlformats.org/officeDocument/2006/relationships/hyperlink" Target="http://mapale/sicor/correspondencia/login.php?tipo_doc=CORRESPONDENCIA_ENTRADA&amp;id=2386406" TargetMode="External"/><Relationship Id="rId7378" Type="http://schemas.openxmlformats.org/officeDocument/2006/relationships/hyperlink" Target="http://mapale/sicor/correspondencia/login.php?tipo_doc=CORRESPONDENCIA_ENTRADA&amp;id=2414650" TargetMode="External"/><Relationship Id="rId7792" Type="http://schemas.openxmlformats.org/officeDocument/2006/relationships/hyperlink" Target="http://mapale/sicor/correspondencia/login.php?tipo_doc=CORRESPONDENCIA_ENTRADA&amp;id=2418648" TargetMode="External"/><Relationship Id="rId8429" Type="http://schemas.openxmlformats.org/officeDocument/2006/relationships/hyperlink" Target="http://mapale/sicor/correspondencia/login.php?tipo_doc=CORRESPONDENCIA_ENTRADA&amp;id=2425439" TargetMode="External"/><Relationship Id="rId8843" Type="http://schemas.openxmlformats.org/officeDocument/2006/relationships/hyperlink" Target="http://mapale/sicor/correspondencia/login.php?tipo_doc=CORRESPONDENCIA_ENTRADA&amp;id=2430392" TargetMode="External"/><Relationship Id="rId3988" Type="http://schemas.openxmlformats.org/officeDocument/2006/relationships/hyperlink" Target="http://mapale/sicor/correspondencia/login.php?tipo_doc=CORRESPONDENCIA_ENTRADA&amp;id=2384280" TargetMode="External"/><Relationship Id="rId6394" Type="http://schemas.openxmlformats.org/officeDocument/2006/relationships/hyperlink" Target="http://mapale/sicor/correspondencia/login.php?tipo_doc=CORRESPONDENCIA_ENTRADA&amp;id=2405178" TargetMode="External"/><Relationship Id="rId7445" Type="http://schemas.openxmlformats.org/officeDocument/2006/relationships/hyperlink" Target="http://mapale/sicor/correspondencia/login.php?tipo_doc=CORRESPONDENCIA_ENTRADA&amp;id=2415475" TargetMode="External"/><Relationship Id="rId8910" Type="http://schemas.openxmlformats.org/officeDocument/2006/relationships/hyperlink" Target="http://mapale/sicor/correspondencia/login.php?tipo_doc=CORRESPONDENCIA_ENTRADA&amp;id=2431170" TargetMode="External"/><Relationship Id="rId6047" Type="http://schemas.openxmlformats.org/officeDocument/2006/relationships/hyperlink" Target="http://mapale/sicor/correspondencia/login.php?tipo_doc=CORRESPONDENCIA_ENTRADA&amp;id=2402225" TargetMode="External"/><Relationship Id="rId6461" Type="http://schemas.openxmlformats.org/officeDocument/2006/relationships/hyperlink" Target="http://mapale/sicor/correspondencia/login.php?tipo_doc=CORRESPONDENCIA_ENTRADA&amp;id=2405885" TargetMode="External"/><Relationship Id="rId7512" Type="http://schemas.openxmlformats.org/officeDocument/2006/relationships/hyperlink" Target="http://mapale/sicor/correspondencia/login.php?tipo_doc=CORRESPONDENCIA_ENTRADA&amp;id=2416111" TargetMode="External"/><Relationship Id="rId976" Type="http://schemas.openxmlformats.org/officeDocument/2006/relationships/hyperlink" Target="http://mapale/sicor/correspondencia/login.php?tipo_doc=CORRESPONDENCIA_ENTRADA&amp;id=2357746" TargetMode="External"/><Relationship Id="rId2657" Type="http://schemas.openxmlformats.org/officeDocument/2006/relationships/hyperlink" Target="http://mapale/sicor/correspondencia/login.php?tipo_doc=CORRESPONDENCIA_ENTRADA&amp;id=2372920" TargetMode="External"/><Relationship Id="rId5063" Type="http://schemas.openxmlformats.org/officeDocument/2006/relationships/hyperlink" Target="http://mapale/sicor/correspondencia/login.php?tipo_doc=CORRESPONDENCIA_ENTRADA&amp;id=2393334" TargetMode="External"/><Relationship Id="rId6114" Type="http://schemas.openxmlformats.org/officeDocument/2006/relationships/hyperlink" Target="http://mapale/sicor/correspondencia/login.php?tipo_doc=CORRESPONDENCIA_ENTRADA&amp;id=2402766" TargetMode="External"/><Relationship Id="rId629" Type="http://schemas.openxmlformats.org/officeDocument/2006/relationships/hyperlink" Target="http://mapale/sicor/correspondencia/login.php?tipo_doc=CORRESPONDENCIA_ENTRADA&amp;id=2355374" TargetMode="External"/><Relationship Id="rId1259" Type="http://schemas.openxmlformats.org/officeDocument/2006/relationships/hyperlink" Target="http://mapale/sicor/correspondencia/login.php?tipo_doc=CORRESPONDENCIA_ENTRADA&amp;id=2359666" TargetMode="External"/><Relationship Id="rId3708" Type="http://schemas.openxmlformats.org/officeDocument/2006/relationships/hyperlink" Target="http://mapale/sicor/correspondencia/login.php?tipo_doc=CORRESPONDENCIA_ENTRADA&amp;id=2382089" TargetMode="External"/><Relationship Id="rId5130" Type="http://schemas.openxmlformats.org/officeDocument/2006/relationships/hyperlink" Target="http://mapale/sicor/correspondencia/login.php?tipo_doc=CORRESPONDENCIA_ENTRADA&amp;id=2393966" TargetMode="External"/><Relationship Id="rId8286" Type="http://schemas.openxmlformats.org/officeDocument/2006/relationships/hyperlink" Target="http://mapale/sicor/correspondencia/login.php?tipo_doc=CORRESPONDENCIA_ENTRADA&amp;id=2423669" TargetMode="External"/><Relationship Id="rId1673" Type="http://schemas.openxmlformats.org/officeDocument/2006/relationships/hyperlink" Target="http://mapale/sicor/correspondencia/login.php?tipo_doc=CORRESPONDENCIA_ENTRADA&amp;id=2363569" TargetMode="External"/><Relationship Id="rId2724" Type="http://schemas.openxmlformats.org/officeDocument/2006/relationships/hyperlink" Target="http://mapale/sicor/correspondencia/login.php?tipo_doc=CORRESPONDENCIA_ENTRADA&amp;id=2373337" TargetMode="External"/><Relationship Id="rId1326" Type="http://schemas.openxmlformats.org/officeDocument/2006/relationships/hyperlink" Target="http://mapale/sicor/correspondencia/login.php?tipo_doc=CORRESPONDENCIA_ENTRADA&amp;id=2360275" TargetMode="External"/><Relationship Id="rId1740" Type="http://schemas.openxmlformats.org/officeDocument/2006/relationships/hyperlink" Target="http://mapale/sicor/correspondencia/login.php?tipo_doc=CORRESPONDENCIA_ENTRADA&amp;id=2364274" TargetMode="External"/><Relationship Id="rId4896" Type="http://schemas.openxmlformats.org/officeDocument/2006/relationships/hyperlink" Target="http://mapale/sicor/correspondencia/login.php?tipo_doc=CORRESPONDENCIA_ENTRADA&amp;id=2392523" TargetMode="External"/><Relationship Id="rId5947" Type="http://schemas.openxmlformats.org/officeDocument/2006/relationships/hyperlink" Target="http://mapale/sicor/correspondencia/login.php?tipo_doc=CORRESPONDENCIA_ENTRADA&amp;id=2401246" TargetMode="External"/><Relationship Id="rId8353" Type="http://schemas.openxmlformats.org/officeDocument/2006/relationships/hyperlink" Target="http://mapale/sicor/correspondencia/login.php?tipo_doc=CORRESPONDENCIA_ENTRADA&amp;id=2424368" TargetMode="External"/><Relationship Id="rId32" Type="http://schemas.openxmlformats.org/officeDocument/2006/relationships/hyperlink" Target="http://mapale/sicor/correspondencia/login.php?tipo_doc=CORRESPONDENCIA_ENTRADA&amp;id=2351642" TargetMode="External"/><Relationship Id="rId3498" Type="http://schemas.openxmlformats.org/officeDocument/2006/relationships/hyperlink" Target="http://mapale/sicor/correspondencia/login.php?tipo_doc=CORRESPONDENCIA_ENTRADA&amp;id=2380255" TargetMode="External"/><Relationship Id="rId4549" Type="http://schemas.openxmlformats.org/officeDocument/2006/relationships/hyperlink" Target="http://mapale/sicor/correspondencia/login.php?tipo_doc=CORRESPONDENCIA_ENTRADA&amp;id=2388967" TargetMode="External"/><Relationship Id="rId4963" Type="http://schemas.openxmlformats.org/officeDocument/2006/relationships/hyperlink" Target="http://mapale/sicor/correspondencia/login.php?tipo_doc=CORRESPONDENCIA_ENTRADA&amp;id=2391683" TargetMode="External"/><Relationship Id="rId8006" Type="http://schemas.openxmlformats.org/officeDocument/2006/relationships/hyperlink" Target="http://mapale/sicor/correspondencia/login.php?tipo_doc=CORRESPONDENCIA_ENTRADA&amp;id=2420777" TargetMode="External"/><Relationship Id="rId8420" Type="http://schemas.openxmlformats.org/officeDocument/2006/relationships/hyperlink" Target="http://mapale/sicor/correspondencia/login.php?tipo_doc=CORRESPONDENCIA_ENTRADA&amp;id=2425311" TargetMode="External"/><Relationship Id="rId3565" Type="http://schemas.openxmlformats.org/officeDocument/2006/relationships/hyperlink" Target="http://mapale/sicor/correspondencia/login.php?tipo_doc=CORRESPONDENCIA_ENTRADA&amp;id=2380842" TargetMode="External"/><Relationship Id="rId4616" Type="http://schemas.openxmlformats.org/officeDocument/2006/relationships/hyperlink" Target="http://mapale/sicor/correspondencia/login.php?tipo_doc=CORRESPONDENCIA_ENTRADA&amp;id=2389676" TargetMode="External"/><Relationship Id="rId7022" Type="http://schemas.openxmlformats.org/officeDocument/2006/relationships/hyperlink" Target="http://mapale/sicor/correspondencia/login.php?tipo_doc=CORRESPONDENCIA_ENTRADA&amp;id=2411020" TargetMode="External"/><Relationship Id="rId486" Type="http://schemas.openxmlformats.org/officeDocument/2006/relationships/hyperlink" Target="http://mapale/sicor/correspondencia/login.php?tipo_doc=CORRESPONDENCIA_ENTRADA&amp;id=2354465" TargetMode="External"/><Relationship Id="rId2167" Type="http://schemas.openxmlformats.org/officeDocument/2006/relationships/hyperlink" Target="http://mapale/sicor/correspondencia/login.php?tipo_doc=CORRESPONDENCIA_ENTRADA&amp;id=2367930" TargetMode="External"/><Relationship Id="rId2581" Type="http://schemas.openxmlformats.org/officeDocument/2006/relationships/hyperlink" Target="http://mapale/sicor/correspondencia/login.php?tipo_doc=CORRESPONDENCIA_ENTRADA&amp;id=2372117" TargetMode="External"/><Relationship Id="rId3218" Type="http://schemas.openxmlformats.org/officeDocument/2006/relationships/hyperlink" Target="http://mapale/sicor/correspondencia/login.php?tipo_doc=CORRESPONDENCIA_ENTRADA&amp;id=2377651" TargetMode="External"/><Relationship Id="rId3632" Type="http://schemas.openxmlformats.org/officeDocument/2006/relationships/hyperlink" Target="http://mapale/sicor/correspondencia/login.php?tipo_doc=CORRESPONDENCIA_ENTRADA&amp;id=2381463" TargetMode="External"/><Relationship Id="rId6788" Type="http://schemas.openxmlformats.org/officeDocument/2006/relationships/hyperlink" Target="http://mapale/sicor/correspondencia/login.php?tipo_doc=CORRESPONDENCIA_ENTRADA&amp;id=2408821" TargetMode="External"/><Relationship Id="rId139" Type="http://schemas.openxmlformats.org/officeDocument/2006/relationships/hyperlink" Target="http://mapale/sicor/correspondencia/login.php?tipo_doc=CORRESPONDENCIA_ENTRADA&amp;id=2352281" TargetMode="External"/><Relationship Id="rId553" Type="http://schemas.openxmlformats.org/officeDocument/2006/relationships/hyperlink" Target="http://mapale/sicor/correspondencia/login.php?tipo_doc=CORRESPONDENCIA_ENTRADA&amp;id=2354826" TargetMode="External"/><Relationship Id="rId1183" Type="http://schemas.openxmlformats.org/officeDocument/2006/relationships/hyperlink" Target="http://mapale/sicor/correspondencia/login.php?tipo_doc=CORRESPONDENCIA_ENTRADA&amp;id=2359110" TargetMode="External"/><Relationship Id="rId2234" Type="http://schemas.openxmlformats.org/officeDocument/2006/relationships/hyperlink" Target="http://mapale/sicor/correspondencia/login.php?tipo_doc=CORRESPONDENCIA_ENTRADA&amp;id=2368369" TargetMode="External"/><Relationship Id="rId7839" Type="http://schemas.openxmlformats.org/officeDocument/2006/relationships/hyperlink" Target="http://mapale/sicor/correspondencia/login.php?tipo_doc=CORRESPONDENCIA_ENTRADA&amp;id=2419151" TargetMode="External"/><Relationship Id="rId206" Type="http://schemas.openxmlformats.org/officeDocument/2006/relationships/hyperlink" Target="http://mapale/sicor/correspondencia/login.php?tipo_doc=CORRESPONDENCIA_ENTRADA&amp;id=2352793" TargetMode="External"/><Relationship Id="rId6855" Type="http://schemas.openxmlformats.org/officeDocument/2006/relationships/hyperlink" Target="http://mapale/sicor/correspondencia/login.php?tipo_doc=CORRESPONDENCIA_ENTRADA&amp;id=2409388" TargetMode="External"/><Relationship Id="rId7906" Type="http://schemas.openxmlformats.org/officeDocument/2006/relationships/hyperlink" Target="http://mapale/sicor/correspondencia/login.php?tipo_doc=CORRESPONDENCIA_ENTRADA&amp;id=2419798" TargetMode="External"/><Relationship Id="rId620" Type="http://schemas.openxmlformats.org/officeDocument/2006/relationships/hyperlink" Target="http://mapale/sicor/correspondencia/login.php?tipo_doc=CORRESPONDENCIA_ENTRADA&amp;id=2355317" TargetMode="External"/><Relationship Id="rId1250" Type="http://schemas.openxmlformats.org/officeDocument/2006/relationships/hyperlink" Target="http://mapale/sicor/correspondencia/login.php?tipo_doc=CORRESPONDENCIA_ENTRADA&amp;id=2359645" TargetMode="External"/><Relationship Id="rId2301" Type="http://schemas.openxmlformats.org/officeDocument/2006/relationships/hyperlink" Target="http://mapale/sicor/correspondencia/login.php?tipo_doc=CORRESPONDENCIA_ENTRADA&amp;id=2369219" TargetMode="External"/><Relationship Id="rId4059" Type="http://schemas.openxmlformats.org/officeDocument/2006/relationships/hyperlink" Target="http://mapale/sicor/correspondencia/login.php?tipo_doc=CORRESPONDENCIA_ENTRADA&amp;id=2385011" TargetMode="External"/><Relationship Id="rId5457" Type="http://schemas.openxmlformats.org/officeDocument/2006/relationships/hyperlink" Target="http://mapale/sicor/correspondencia/login.php?tipo_doc=CORRESPONDENCIA_ENTRADA&amp;id=2396845" TargetMode="External"/><Relationship Id="rId5871" Type="http://schemas.openxmlformats.org/officeDocument/2006/relationships/hyperlink" Target="http://mapale/sicor/correspondencia/login.php?tipo_doc=CORRESPONDENCIA_ENTRADA&amp;id=2400451" TargetMode="External"/><Relationship Id="rId6508" Type="http://schemas.openxmlformats.org/officeDocument/2006/relationships/hyperlink" Target="http://mapale/sicor/correspondencia/login.php?tipo_doc=CORRESPONDENCIA_ENTRADA&amp;id=2406205" TargetMode="External"/><Relationship Id="rId6922" Type="http://schemas.openxmlformats.org/officeDocument/2006/relationships/hyperlink" Target="http://mapale/sicor/correspondencia/login.php?tipo_doc=CORRESPONDENCIA_ENTRADA&amp;id=2410160" TargetMode="External"/><Relationship Id="rId4473" Type="http://schemas.openxmlformats.org/officeDocument/2006/relationships/hyperlink" Target="http://mapale/sicor/correspondencia/login.php?tipo_doc=CORRESPONDENCIA_ENTRADA&amp;id=2388271" TargetMode="External"/><Relationship Id="rId5524" Type="http://schemas.openxmlformats.org/officeDocument/2006/relationships/hyperlink" Target="http://mapale/sicor/correspondencia/login.php?tipo_doc=CORRESPONDENCIA_ENTRADA&amp;id=2397336" TargetMode="External"/><Relationship Id="rId3075" Type="http://schemas.openxmlformats.org/officeDocument/2006/relationships/hyperlink" Target="http://mapale/sicor/correspondencia/login.php?tipo_doc=CORRESPONDENCIA_ENTRADA&amp;id=2376445" TargetMode="External"/><Relationship Id="rId4126" Type="http://schemas.openxmlformats.org/officeDocument/2006/relationships/hyperlink" Target="http://mapale/sicor/correspondencia/login.php?tipo_doc=CORRESPONDENCIA_ENTRADA&amp;id=2385542" TargetMode="External"/><Relationship Id="rId4540" Type="http://schemas.openxmlformats.org/officeDocument/2006/relationships/hyperlink" Target="http://mapale/sicor/correspondencia/login.php?tipo_doc=CORRESPONDENCIA_ENTRADA&amp;id=2388922" TargetMode="External"/><Relationship Id="rId7696" Type="http://schemas.openxmlformats.org/officeDocument/2006/relationships/hyperlink" Target="http://mapale/sicor/correspondencia/login.php?tipo_doc=CORRESPONDENCIA_ENTRADA&amp;id=2417773" TargetMode="External"/><Relationship Id="rId8747" Type="http://schemas.openxmlformats.org/officeDocument/2006/relationships/hyperlink" Target="http://mapale/sicor/correspondencia/login.php?tipo_doc=CORRESPONDENCIA_ENTRADA&amp;id=2429422" TargetMode="External"/><Relationship Id="rId2091" Type="http://schemas.openxmlformats.org/officeDocument/2006/relationships/hyperlink" Target="http://mapale/sicor/correspondencia/login.php?tipo_doc=CORRESPONDENCIA_ENTRADA&amp;id=2367342" TargetMode="External"/><Relationship Id="rId3142" Type="http://schemas.openxmlformats.org/officeDocument/2006/relationships/hyperlink" Target="http://mapale/sicor/correspondencia/login.php?tipo_doc=CORRESPONDENCIA_ENTRADA&amp;id=2377002" TargetMode="External"/><Relationship Id="rId6298" Type="http://schemas.openxmlformats.org/officeDocument/2006/relationships/hyperlink" Target="http://mapale/sicor/correspondencia/login.php?tipo_doc=CORRESPONDENCIA_ENTRADA&amp;id=2404331" TargetMode="External"/><Relationship Id="rId7349" Type="http://schemas.openxmlformats.org/officeDocument/2006/relationships/hyperlink" Target="http://mapale/sicor/correspondencia/login.php?tipo_doc=CORRESPONDENCIA_ENTRADA&amp;id=2414221" TargetMode="External"/><Relationship Id="rId7763" Type="http://schemas.openxmlformats.org/officeDocument/2006/relationships/hyperlink" Target="http://mapale/sicor/correspondencia/login.php?tipo_doc=CORRESPONDENCIA_ENTRADA&amp;id=2418369" TargetMode="External"/><Relationship Id="rId6365" Type="http://schemas.openxmlformats.org/officeDocument/2006/relationships/hyperlink" Target="http://mapale/sicor/correspondencia/login.php?tipo_doc=CORRESPONDENCIA_ENTRADA&amp;id=2404913" TargetMode="External"/><Relationship Id="rId7416" Type="http://schemas.openxmlformats.org/officeDocument/2006/relationships/hyperlink" Target="http://mapale/sicor/correspondencia/login.php?tipo_doc=CORRESPONDENCIA_ENTRADA&amp;id=2415129" TargetMode="External"/><Relationship Id="rId8814" Type="http://schemas.openxmlformats.org/officeDocument/2006/relationships/hyperlink" Target="http://mapale/sicor/correspondencia/login.php?tipo_doc=CORRESPONDENCIA_ENTRADA&amp;id=2430169" TargetMode="External"/><Relationship Id="rId130" Type="http://schemas.openxmlformats.org/officeDocument/2006/relationships/hyperlink" Target="http://mapale/sicor/correspondencia/login.php?tipo_doc=CORRESPONDENCIA_ENTRADA&amp;id=2352253" TargetMode="External"/><Relationship Id="rId3959" Type="http://schemas.openxmlformats.org/officeDocument/2006/relationships/hyperlink" Target="http://mapale/sicor/correspondencia/login.php?tipo_doc=CORRESPONDENCIA_ENTRADA&amp;id=2384081" TargetMode="External"/><Relationship Id="rId5381" Type="http://schemas.openxmlformats.org/officeDocument/2006/relationships/hyperlink" Target="http://mapale/sicor/correspondencia/login.php?tipo_doc=CORRESPONDENCIA_ENTRADA&amp;id=2396114" TargetMode="External"/><Relationship Id="rId6018" Type="http://schemas.openxmlformats.org/officeDocument/2006/relationships/hyperlink" Target="http://mapale/sicor/correspondencia/login.php?tipo_doc=CORRESPONDENCIA_ENTRADA&amp;id=2401939" TargetMode="External"/><Relationship Id="rId7830" Type="http://schemas.openxmlformats.org/officeDocument/2006/relationships/hyperlink" Target="http://mapale/sicor/correspondencia/login.php?tipo_doc=CORRESPONDENCIA_ENTRADA&amp;id=2419018" TargetMode="External"/><Relationship Id="rId2975" Type="http://schemas.openxmlformats.org/officeDocument/2006/relationships/hyperlink" Target="http://mapale/sicor/correspondencia/login.php?tipo_doc=CORRESPONDENCIA_ENTRADA&amp;id=2375602" TargetMode="External"/><Relationship Id="rId5034" Type="http://schemas.openxmlformats.org/officeDocument/2006/relationships/hyperlink" Target="http://mapale/sicor/correspondencia/login.php?tipo_doc=CORRESPONDENCIA_ENTRADA&amp;id=2393024" TargetMode="External"/><Relationship Id="rId6432" Type="http://schemas.openxmlformats.org/officeDocument/2006/relationships/hyperlink" Target="http://mapale/sicor/correspondencia/login.php?tipo_doc=CORRESPONDENCIA_ENTRADA&amp;id=2405576" TargetMode="External"/><Relationship Id="rId947" Type="http://schemas.openxmlformats.org/officeDocument/2006/relationships/hyperlink" Target="http://mapale/sicor/correspondencia/login.php?tipo_doc=CORRESPONDENCIA_ENTRADA&amp;id=2357555" TargetMode="External"/><Relationship Id="rId1577" Type="http://schemas.openxmlformats.org/officeDocument/2006/relationships/hyperlink" Target="http://mapale/sicor/correspondencia/login.php?tipo_doc=CORRESPONDENCIA_ENTRADA&amp;id=2362875" TargetMode="External"/><Relationship Id="rId1991" Type="http://schemas.openxmlformats.org/officeDocument/2006/relationships/hyperlink" Target="http://mapale/sicor/correspondencia/login.php?tipo_doc=CORRESPONDENCIA_ENTRADA&amp;id=2366350" TargetMode="External"/><Relationship Id="rId2628" Type="http://schemas.openxmlformats.org/officeDocument/2006/relationships/hyperlink" Target="http://mapale/sicor/correspondencia/login.php?tipo_doc=CORRESPONDENCIA_ENTRADA&amp;id=2372654" TargetMode="External"/><Relationship Id="rId1644" Type="http://schemas.openxmlformats.org/officeDocument/2006/relationships/hyperlink" Target="http://mapale/sicor/correspondencia/login.php?tipo_doc=CORRESPONDENCIA_ENTRADA&amp;id=2363352" TargetMode="External"/><Relationship Id="rId4050" Type="http://schemas.openxmlformats.org/officeDocument/2006/relationships/hyperlink" Target="http://mapale/sicor/correspondencia/login.php?tipo_doc=CORRESPONDENCIA_ENTRADA&amp;id=2384928" TargetMode="External"/><Relationship Id="rId5101" Type="http://schemas.openxmlformats.org/officeDocument/2006/relationships/hyperlink" Target="http://mapale/sicor/correspondencia/login.php?tipo_doc=CORRESPONDENCIA_ENTRADA&amp;id=2393607" TargetMode="External"/><Relationship Id="rId8257" Type="http://schemas.openxmlformats.org/officeDocument/2006/relationships/hyperlink" Target="http://mapale/sicor/correspondencia/login.php?tipo_doc=CORRESPONDENCIA_ENTRADA&amp;id=2423436" TargetMode="External"/><Relationship Id="rId8671" Type="http://schemas.openxmlformats.org/officeDocument/2006/relationships/hyperlink" Target="http://mapale/sicor/correspondencia/login.php?tipo_doc=CORRESPONDENCIA_ENTRADA&amp;id=2428456" TargetMode="External"/><Relationship Id="rId1711" Type="http://schemas.openxmlformats.org/officeDocument/2006/relationships/hyperlink" Target="http://mapale/sicor/correspondencia/login.php?tipo_doc=CORRESPONDENCIA_ENTRADA&amp;id=2364066" TargetMode="External"/><Relationship Id="rId4867" Type="http://schemas.openxmlformats.org/officeDocument/2006/relationships/hyperlink" Target="http://mapale/sicor/correspondencia/login.php?tipo_doc=CORRESPONDENCIA_ENTRADA&amp;id=2392376" TargetMode="External"/><Relationship Id="rId7273" Type="http://schemas.openxmlformats.org/officeDocument/2006/relationships/hyperlink" Target="http://mapale/sicor/correspondencia/login.php?tipo_doc=CORRESPONDENCIA_ENTRADA&amp;id=2413299" TargetMode="External"/><Relationship Id="rId8324" Type="http://schemas.openxmlformats.org/officeDocument/2006/relationships/hyperlink" Target="http://mapale/sicor/correspondencia/login.php?tipo_doc=CORRESPONDENCIA_ENTRADA&amp;id=2424068" TargetMode="External"/><Relationship Id="rId3469" Type="http://schemas.openxmlformats.org/officeDocument/2006/relationships/hyperlink" Target="http://mapale/sicor/correspondencia/login.php?tipo_doc=CORRESPONDENCIA_ENTRADA&amp;id=2379955" TargetMode="External"/><Relationship Id="rId5918" Type="http://schemas.openxmlformats.org/officeDocument/2006/relationships/hyperlink" Target="http://mapale/sicor/correspondencia/login.php?tipo_doc=CORRESPONDENCIA_ENTRADA&amp;id=2400877" TargetMode="External"/><Relationship Id="rId7340" Type="http://schemas.openxmlformats.org/officeDocument/2006/relationships/hyperlink" Target="http://mapale/sicor/correspondencia/login.php?tipo_doc=CORRESPONDENCIA_ENTRADA&amp;id=2414105" TargetMode="External"/><Relationship Id="rId2485" Type="http://schemas.openxmlformats.org/officeDocument/2006/relationships/hyperlink" Target="http://mapale/sicor/correspondencia/login.php?tipo_doc=CORRESPONDENCIA_ENTRADA&amp;id=2371205" TargetMode="External"/><Relationship Id="rId3883" Type="http://schemas.openxmlformats.org/officeDocument/2006/relationships/hyperlink" Target="http://mapale/sicor/correspondencia/login.php?tipo_doc=CORRESPONDENCIA_ENTRADA&amp;id=2383495" TargetMode="External"/><Relationship Id="rId4934" Type="http://schemas.openxmlformats.org/officeDocument/2006/relationships/hyperlink" Target="http://mapale/sicor/correspondencia/login.php?tipo_doc=CORRESPONDENCIA_ENTRADA&amp;id=2392833" TargetMode="External"/><Relationship Id="rId457" Type="http://schemas.openxmlformats.org/officeDocument/2006/relationships/hyperlink" Target="http://mapale/sicor/correspondencia/login.php?tipo_doc=CORRESPONDENCIA_ENTRADA&amp;id=2354264" TargetMode="External"/><Relationship Id="rId1087" Type="http://schemas.openxmlformats.org/officeDocument/2006/relationships/hyperlink" Target="http://mapale/sicor/correspondencia/login.php?tipo_doc=CORRESPONDENCIA_ENTRADA&amp;id=2358377" TargetMode="External"/><Relationship Id="rId2138" Type="http://schemas.openxmlformats.org/officeDocument/2006/relationships/hyperlink" Target="http://mapale/sicor/correspondencia/login.php?tipo_doc=CORRESPONDENCIA_ENTRADA&amp;id=2367695" TargetMode="External"/><Relationship Id="rId3536" Type="http://schemas.openxmlformats.org/officeDocument/2006/relationships/hyperlink" Target="http://mapale/sicor/correspondencia/login.php?tipo_doc=CORRESPONDENCIA_ENTRADA&amp;id=2380617" TargetMode="External"/><Relationship Id="rId3950" Type="http://schemas.openxmlformats.org/officeDocument/2006/relationships/hyperlink" Target="http://mapale/sicor/correspondencia/login.php?tipo_doc=CORRESPONDENCIA_ENTRADA&amp;id=2383977" TargetMode="External"/><Relationship Id="rId871" Type="http://schemas.openxmlformats.org/officeDocument/2006/relationships/hyperlink" Target="http://mapale/sicor/correspondencia/login.php?tipo_doc=CORRESPONDENCIA_ENTRADA&amp;id=2356963" TargetMode="External"/><Relationship Id="rId2552" Type="http://schemas.openxmlformats.org/officeDocument/2006/relationships/hyperlink" Target="http://mapale/sicor/correspondencia/login.php?tipo_doc=CORRESPONDENCIA_ENTRADA&amp;id=2371921" TargetMode="External"/><Relationship Id="rId3603" Type="http://schemas.openxmlformats.org/officeDocument/2006/relationships/hyperlink" Target="http://mapale/sicor/correspondencia/login.php?tipo_doc=CORRESPONDENCIA_ENTRADA&amp;id=2381199" TargetMode="External"/><Relationship Id="rId6759" Type="http://schemas.openxmlformats.org/officeDocument/2006/relationships/hyperlink" Target="http://mapale/sicor/correspondencia/login.php?tipo_doc=CORRESPONDENCIA_ENTRADA&amp;id=2408605" TargetMode="External"/><Relationship Id="rId524" Type="http://schemas.openxmlformats.org/officeDocument/2006/relationships/hyperlink" Target="http://mapale/sicor/correspondencia/login.php?tipo_doc=CORRESPONDENCIA_ENTRADA&amp;id=2354702" TargetMode="External"/><Relationship Id="rId1154" Type="http://schemas.openxmlformats.org/officeDocument/2006/relationships/hyperlink" Target="http://mapale/sicor/correspondencia/login.php?tipo_doc=CORRESPONDENCIA_ENTRADA&amp;id=2358869" TargetMode="External"/><Relationship Id="rId2205" Type="http://schemas.openxmlformats.org/officeDocument/2006/relationships/hyperlink" Target="http://mapale/sicor/correspondencia/login.php?tipo_doc=CORRESPONDENCIA_ENTRADA&amp;id=2368224" TargetMode="External"/><Relationship Id="rId5775" Type="http://schemas.openxmlformats.org/officeDocument/2006/relationships/hyperlink" Target="http://mapale/sicor/correspondencia/login.php?tipo_doc=CORRESPONDENCIA_ENTRADA&amp;id=2399553" TargetMode="External"/><Relationship Id="rId6826" Type="http://schemas.openxmlformats.org/officeDocument/2006/relationships/hyperlink" Target="http://mapale/sicor/correspondencia/login.php?tipo_doc=CORRESPONDENCIA_ENTRADA&amp;id=2409076" TargetMode="External"/><Relationship Id="rId8181" Type="http://schemas.openxmlformats.org/officeDocument/2006/relationships/hyperlink" Target="http://mapale/sicor/correspondencia/login.php?tipo_doc=CORRESPONDENCIA_ENTRADA&amp;id=2422585" TargetMode="External"/><Relationship Id="rId1221" Type="http://schemas.openxmlformats.org/officeDocument/2006/relationships/hyperlink" Target="http://mapale/sicor/correspondencia/login.php?tipo_doc=CORRESPONDENCIA_ENTRADA&amp;id=2359491" TargetMode="External"/><Relationship Id="rId4377" Type="http://schemas.openxmlformats.org/officeDocument/2006/relationships/hyperlink" Target="http://mapale/sicor/correspondencia/login.php?tipo_doc=CORRESPONDENCIA_ENTRADA&amp;id=2387476" TargetMode="External"/><Relationship Id="rId4791" Type="http://schemas.openxmlformats.org/officeDocument/2006/relationships/hyperlink" Target="http://mapale/sicor/correspondencia/login.php?tipo_doc=CORRESPONDENCIA_ENTRADA&amp;id=2391209" TargetMode="External"/><Relationship Id="rId5428" Type="http://schemas.openxmlformats.org/officeDocument/2006/relationships/hyperlink" Target="http://mapale/sicor/correspondencia/login.php?tipo_doc=CORRESPONDENCIA_ENTRADA&amp;id=2396599" TargetMode="External"/><Relationship Id="rId5842" Type="http://schemas.openxmlformats.org/officeDocument/2006/relationships/hyperlink" Target="http://mapale/sicor/correspondencia/login.php?tipo_doc=CORRESPONDENCIA_ENTRADA&amp;id=2400153" TargetMode="External"/><Relationship Id="rId3393" Type="http://schemas.openxmlformats.org/officeDocument/2006/relationships/hyperlink" Target="http://mapale/sicor/correspondencia/login.php?tipo_doc=CORRESPONDENCIA_ENTRADA&amp;id=2379183" TargetMode="External"/><Relationship Id="rId4444" Type="http://schemas.openxmlformats.org/officeDocument/2006/relationships/hyperlink" Target="http://mapale/sicor/correspondencia/login.php?tipo_doc=CORRESPONDENCIA_ENTRADA&amp;id=2388602" TargetMode="External"/><Relationship Id="rId3046" Type="http://schemas.openxmlformats.org/officeDocument/2006/relationships/hyperlink" Target="http://mapale/sicor/correspondencia/login.php?tipo_doc=CORRESPONDENCIA_ENTRADA&amp;id=2376084" TargetMode="External"/><Relationship Id="rId3460" Type="http://schemas.openxmlformats.org/officeDocument/2006/relationships/hyperlink" Target="http://mapale/sicor/correspondencia/login.php?tipo_doc=CORRESPONDENCIA_ENTRADA&amp;id=2379827" TargetMode="External"/><Relationship Id="rId381" Type="http://schemas.openxmlformats.org/officeDocument/2006/relationships/hyperlink" Target="http://mapale/sicor/correspondencia/login.php?tipo_doc=CORRESPONDENCIA_ENTRADA&amp;id=2353809" TargetMode="External"/><Relationship Id="rId2062" Type="http://schemas.openxmlformats.org/officeDocument/2006/relationships/hyperlink" Target="http://mapale/sicor/correspondencia/login.php?tipo_doc=CORRESPONDENCIA_ENTRADA&amp;id=2367062" TargetMode="External"/><Relationship Id="rId3113" Type="http://schemas.openxmlformats.org/officeDocument/2006/relationships/hyperlink" Target="http://mapale/sicor/correspondencia/login.php?tipo_doc=CORRESPONDENCIA_ENTRADA&amp;id=2376765" TargetMode="External"/><Relationship Id="rId4511" Type="http://schemas.openxmlformats.org/officeDocument/2006/relationships/hyperlink" Target="http://mapale/sicor/correspondencia/login.php?tipo_doc=CORRESPONDENCIA_ENTRADA&amp;id=2387804" TargetMode="External"/><Relationship Id="rId6269" Type="http://schemas.openxmlformats.org/officeDocument/2006/relationships/hyperlink" Target="http://mapale/sicor/correspondencia/login.php?tipo_doc=CORRESPONDENCIA_ENTRADA&amp;id=2404139" TargetMode="External"/><Relationship Id="rId7667" Type="http://schemas.openxmlformats.org/officeDocument/2006/relationships/hyperlink" Target="http://mapale/sicor/correspondencia/login.php?tipo_doc=CORRESPONDENCIA_ENTRADA&amp;id=2417485" TargetMode="External"/><Relationship Id="rId8718" Type="http://schemas.openxmlformats.org/officeDocument/2006/relationships/hyperlink" Target="http://mapale/sicor/correspondencia/login.php?tipo_doc=CORRESPONDENCIA_ENTRADA&amp;id=2429045" TargetMode="External"/><Relationship Id="rId6683" Type="http://schemas.openxmlformats.org/officeDocument/2006/relationships/hyperlink" Target="http://mapale/sicor/correspondencia/login.php?tipo_doc=CORRESPONDENCIA_ENTRADA&amp;id=2407843" TargetMode="External"/><Relationship Id="rId7734" Type="http://schemas.openxmlformats.org/officeDocument/2006/relationships/hyperlink" Target="http://mapale/sicor/correspondencia/login.php?tipo_doc=CORRESPONDENCIA_ENTRADA&amp;id=2418153" TargetMode="External"/><Relationship Id="rId2879" Type="http://schemas.openxmlformats.org/officeDocument/2006/relationships/hyperlink" Target="http://mapale/sicor/correspondencia/login.php?tipo_doc=CORRESPONDENCIA_ENTRADA&amp;id=2374820" TargetMode="External"/><Relationship Id="rId5285" Type="http://schemas.openxmlformats.org/officeDocument/2006/relationships/hyperlink" Target="http://mapale/sicor/correspondencia/login.php?tipo_doc=CORRESPONDENCIA_ENTRADA&amp;id=2395244" TargetMode="External"/><Relationship Id="rId6336" Type="http://schemas.openxmlformats.org/officeDocument/2006/relationships/hyperlink" Target="http://mapale/sicor/correspondencia/login.php?tipo_doc=CORRESPONDENCIA_ENTRADA&amp;id=2404687" TargetMode="External"/><Relationship Id="rId6750" Type="http://schemas.openxmlformats.org/officeDocument/2006/relationships/hyperlink" Target="http://mapale/sicor/correspondencia/login.php?tipo_doc=CORRESPONDENCIA_ENTRADA&amp;id=2408522" TargetMode="External"/><Relationship Id="rId7801" Type="http://schemas.openxmlformats.org/officeDocument/2006/relationships/hyperlink" Target="http://mapale/sicor/correspondencia/login.php?tipo_doc=CORRESPONDENCIA_ENTRADA&amp;id=2418726" TargetMode="External"/><Relationship Id="rId101" Type="http://schemas.openxmlformats.org/officeDocument/2006/relationships/hyperlink" Target="http://mapale/sicor/correspondencia/login.php?tipo_doc=CORRESPONDENCIA_ENTRADA&amp;id=2352070" TargetMode="External"/><Relationship Id="rId1895" Type="http://schemas.openxmlformats.org/officeDocument/2006/relationships/hyperlink" Target="http://mapale/sicor/correspondencia/login.php?tipo_doc=CORRESPONDENCIA_ENTRADA&amp;id=2365525" TargetMode="External"/><Relationship Id="rId2946" Type="http://schemas.openxmlformats.org/officeDocument/2006/relationships/hyperlink" Target="http://mapale/sicor/correspondencia/login.php?tipo_doc=CORRESPONDENCIA_ENTRADA&amp;id=2375246" TargetMode="External"/><Relationship Id="rId5352" Type="http://schemas.openxmlformats.org/officeDocument/2006/relationships/hyperlink" Target="http://mapale/sicor/correspondencia/login.php?tipo_doc=CORRESPONDENCIA_ENTRADA&amp;id=2395832" TargetMode="External"/><Relationship Id="rId6403" Type="http://schemas.openxmlformats.org/officeDocument/2006/relationships/hyperlink" Target="http://mapale/sicor/correspondencia/login.php?tipo_doc=CORRESPONDENCIA_ENTRADA&amp;id=2405308" TargetMode="External"/><Relationship Id="rId918" Type="http://schemas.openxmlformats.org/officeDocument/2006/relationships/hyperlink" Target="http://mapale/sicor/correspondencia/login.php?tipo_doc=CORRESPONDENCIA_ENTRADA&amp;id=2357302" TargetMode="External"/><Relationship Id="rId1548" Type="http://schemas.openxmlformats.org/officeDocument/2006/relationships/hyperlink" Target="http://mapale/sicor/correspondencia/login.php?tipo_doc=CORRESPONDENCIA_ENTRADA&amp;id=2362595" TargetMode="External"/><Relationship Id="rId5005" Type="http://schemas.openxmlformats.org/officeDocument/2006/relationships/hyperlink" Target="http://mapale/sicor/correspondencia/login.php?tipo_doc=CORRESPONDENCIA_ENTRADA&amp;id=2392041" TargetMode="External"/><Relationship Id="rId8575" Type="http://schemas.openxmlformats.org/officeDocument/2006/relationships/hyperlink" Target="http://mapale/sicor/correspondencia/login.php?tipo_doc=CORRESPONDENCIA_ENTRADA&amp;id=2427495" TargetMode="External"/><Relationship Id="rId1962" Type="http://schemas.openxmlformats.org/officeDocument/2006/relationships/hyperlink" Target="http://mapale/sicor/correspondencia/login.php?tipo_doc=CORRESPONDENCIA_ENTRADA&amp;id=2366184" TargetMode="External"/><Relationship Id="rId4021" Type="http://schemas.openxmlformats.org/officeDocument/2006/relationships/hyperlink" Target="http://mapale/sicor/correspondencia/login.php?tipo_doc=CORRESPONDENCIA_ENTRADA&amp;id=2384689" TargetMode="External"/><Relationship Id="rId7177" Type="http://schemas.openxmlformats.org/officeDocument/2006/relationships/hyperlink" Target="http://mapale/sicor/correspondencia/login.php?tipo_doc=CORRESPONDENCIA_ENTRADA&amp;id=2412397" TargetMode="External"/><Relationship Id="rId7591" Type="http://schemas.openxmlformats.org/officeDocument/2006/relationships/hyperlink" Target="http://mapale/sicor/correspondencia/login.php?tipo_doc=CORRESPONDENCIA_ENTRADA&amp;id=2416648" TargetMode="External"/><Relationship Id="rId8228" Type="http://schemas.openxmlformats.org/officeDocument/2006/relationships/hyperlink" Target="http://mapale/sicor/correspondencia/login.php?tipo_doc=CORRESPONDENCIA_ENTRADA&amp;id=2423126" TargetMode="External"/><Relationship Id="rId1615" Type="http://schemas.openxmlformats.org/officeDocument/2006/relationships/hyperlink" Target="http://mapale/sicor/correspondencia/login.php?tipo_doc=CORRESPONDENCIA_ENTRADA&amp;id=2363168" TargetMode="External"/><Relationship Id="rId6193" Type="http://schemas.openxmlformats.org/officeDocument/2006/relationships/hyperlink" Target="http://mapale/sicor/correspondencia/login.php?tipo_doc=CORRESPONDENCIA_ENTRADA&amp;id=2403625" TargetMode="External"/><Relationship Id="rId7244" Type="http://schemas.openxmlformats.org/officeDocument/2006/relationships/hyperlink" Target="http://mapale/sicor/correspondencia/login.php?tipo_doc=CORRESPONDENCIA_ENTRADA&amp;id=2412998" TargetMode="External"/><Relationship Id="rId8642" Type="http://schemas.openxmlformats.org/officeDocument/2006/relationships/hyperlink" Target="http://mapale/sicor/correspondencia/login.php?tipo_doc=CORRESPONDENCIA_ENTRADA&amp;id=2428217" TargetMode="External"/><Relationship Id="rId3787" Type="http://schemas.openxmlformats.org/officeDocument/2006/relationships/hyperlink" Target="http://mapale/sicor/correspondencia/login.php?tipo_doc=CORRESPONDENCIA_ENTRADA&amp;id=2382801" TargetMode="External"/><Relationship Id="rId4838" Type="http://schemas.openxmlformats.org/officeDocument/2006/relationships/hyperlink" Target="http://mapale/sicor/correspondencia/login.php?tipo_doc=CORRESPONDENCIA_ENTRADA&amp;id=2392243" TargetMode="External"/><Relationship Id="rId2389" Type="http://schemas.openxmlformats.org/officeDocument/2006/relationships/hyperlink" Target="http://mapale/sicor/correspondencia/login.php?tipo_doc=CORRESPONDENCIA_ENTRADA&amp;id=2370274" TargetMode="External"/><Relationship Id="rId3854" Type="http://schemas.openxmlformats.org/officeDocument/2006/relationships/hyperlink" Target="http://mapale/sicor/correspondencia/login.php?tipo_doc=CORRESPONDENCIA_ENTRADA&amp;id=2383286" TargetMode="External"/><Relationship Id="rId4905" Type="http://schemas.openxmlformats.org/officeDocument/2006/relationships/hyperlink" Target="http://mapale/sicor/correspondencia/login.php?tipo_doc=CORRESPONDENCIA_ENTRADA&amp;id=2392573" TargetMode="External"/><Relationship Id="rId6260" Type="http://schemas.openxmlformats.org/officeDocument/2006/relationships/hyperlink" Target="http://mapale/sicor/correspondencia/login.php?tipo_doc=CORRESPONDENCIA_ENTRADA&amp;id=2404059" TargetMode="External"/><Relationship Id="rId7311" Type="http://schemas.openxmlformats.org/officeDocument/2006/relationships/hyperlink" Target="http://mapale/sicor/correspondencia/login.php?tipo_doc=CORRESPONDENCIA_ENTRADA&amp;id=2413678" TargetMode="External"/><Relationship Id="rId775" Type="http://schemas.openxmlformats.org/officeDocument/2006/relationships/hyperlink" Target="http://mapale/sicor/correspondencia/login.php?tipo_doc=CORRESPONDENCIA_ENTRADA&amp;id=2356318" TargetMode="External"/><Relationship Id="rId2456" Type="http://schemas.openxmlformats.org/officeDocument/2006/relationships/hyperlink" Target="http://mapale/sicor/correspondencia/login.php?tipo_doc=CORRESPONDENCIA_ENTRADA&amp;id=2370919" TargetMode="External"/><Relationship Id="rId2870" Type="http://schemas.openxmlformats.org/officeDocument/2006/relationships/hyperlink" Target="http://mapale/sicor/correspondencia/login.php?tipo_doc=CORRESPONDENCIA_ENTRADA&amp;id=2374745" TargetMode="External"/><Relationship Id="rId3507" Type="http://schemas.openxmlformats.org/officeDocument/2006/relationships/hyperlink" Target="http://mapale/sicor/correspondencia/login.php?tipo_doc=CORRESPONDENCIA_ENTRADA&amp;id=2380352" TargetMode="External"/><Relationship Id="rId3921" Type="http://schemas.openxmlformats.org/officeDocument/2006/relationships/hyperlink" Target="http://mapale/sicor/correspondencia/login.php?tipo_doc=CORRESPONDENCIA_ENTRADA&amp;id=2383804" TargetMode="External"/><Relationship Id="rId428" Type="http://schemas.openxmlformats.org/officeDocument/2006/relationships/hyperlink" Target="http://mapale/sicor/correspondencia/login.php?tipo_doc=CORRESPONDENCIA_ENTRADA&amp;id=2354038" TargetMode="External"/><Relationship Id="rId842" Type="http://schemas.openxmlformats.org/officeDocument/2006/relationships/hyperlink" Target="http://mapale/sicor/correspondencia/login.php?tipo_doc=CORRESPONDENCIA_ENTRADA&amp;id=2356702" TargetMode="External"/><Relationship Id="rId1058" Type="http://schemas.openxmlformats.org/officeDocument/2006/relationships/hyperlink" Target="http://mapale/sicor/correspondencia/login.php?tipo_doc=CORRESPONDENCIA_ENTRADA&amp;id=2358219" TargetMode="External"/><Relationship Id="rId1472" Type="http://schemas.openxmlformats.org/officeDocument/2006/relationships/hyperlink" Target="http://mapale/sicor/correspondencia/login.php?tipo_doc=CORRESPONDENCIA_ENTRADA&amp;id=2361799" TargetMode="External"/><Relationship Id="rId2109" Type="http://schemas.openxmlformats.org/officeDocument/2006/relationships/hyperlink" Target="http://mapale/sicor/correspondencia/login.php?tipo_doc=CORRESPONDENCIA_ENTRADA&amp;id=2367505" TargetMode="External"/><Relationship Id="rId2523" Type="http://schemas.openxmlformats.org/officeDocument/2006/relationships/hyperlink" Target="http://mapale/sicor/correspondencia/login.php?tipo_doc=CORRESPONDENCIA_ENTRADA&amp;id=2371558" TargetMode="External"/><Relationship Id="rId5679" Type="http://schemas.openxmlformats.org/officeDocument/2006/relationships/hyperlink" Target="http://mapale/sicor/correspondencia/login.php?tipo_doc=CORRESPONDENCIA_ENTRADA&amp;id=2398791" TargetMode="External"/><Relationship Id="rId8085" Type="http://schemas.openxmlformats.org/officeDocument/2006/relationships/hyperlink" Target="http://mapale/sicor/correspondencia/login.php?tipo_doc=CORRESPONDENCIA_ENTRADA&amp;id=2421524" TargetMode="External"/><Relationship Id="rId1125" Type="http://schemas.openxmlformats.org/officeDocument/2006/relationships/hyperlink" Target="http://mapale/sicor/correspondencia/login.php?tipo_doc=CORRESPONDENCIA_ENTRADA&amp;id=2358645" TargetMode="External"/><Relationship Id="rId4695" Type="http://schemas.openxmlformats.org/officeDocument/2006/relationships/hyperlink" Target="http://mapale/sicor/correspondencia/login.php?tipo_doc=CORRESPONDENCIA_ENTRADA&amp;id=2390463" TargetMode="External"/><Relationship Id="rId8152" Type="http://schemas.openxmlformats.org/officeDocument/2006/relationships/hyperlink" Target="http://mapale/sicor/correspondencia/login.php?tipo_doc=CORRESPONDENCIA_ENTRADA&amp;id=2422244" TargetMode="External"/><Relationship Id="rId3297" Type="http://schemas.openxmlformats.org/officeDocument/2006/relationships/hyperlink" Target="http://mapale/sicor/correspondencia/login.php?tipo_doc=CORRESPONDENCIA_ENTRADA&amp;id=2378426" TargetMode="External"/><Relationship Id="rId4348" Type="http://schemas.openxmlformats.org/officeDocument/2006/relationships/hyperlink" Target="http://mapale/sicor/correspondencia/login.php?tipo_doc=CORRESPONDENCIA_ENTRADA&amp;id=2387263" TargetMode="External"/><Relationship Id="rId5746" Type="http://schemas.openxmlformats.org/officeDocument/2006/relationships/hyperlink" Target="http://mapale/sicor/correspondencia/login.php?tipo_doc=CORRESPONDENCIA_ENTRADA&amp;id=2399306" TargetMode="External"/><Relationship Id="rId4762" Type="http://schemas.openxmlformats.org/officeDocument/2006/relationships/hyperlink" Target="http://mapale/sicor/correspondencia/login.php?tipo_doc=CORRESPONDENCIA_ENTRADA&amp;id=2390910" TargetMode="External"/><Relationship Id="rId5813" Type="http://schemas.openxmlformats.org/officeDocument/2006/relationships/hyperlink" Target="http://mapale/sicor/correspondencia/login.php?tipo_doc=CORRESPONDENCIA_ENTRADA&amp;id=2399772" TargetMode="External"/><Relationship Id="rId285" Type="http://schemas.openxmlformats.org/officeDocument/2006/relationships/hyperlink" Target="http://mapale/sicor/correspondencia/login.php?tipo_doc=CORRESPONDENCIA_ENTRADA&amp;id=2353212" TargetMode="External"/><Relationship Id="rId3364" Type="http://schemas.openxmlformats.org/officeDocument/2006/relationships/hyperlink" Target="http://mapale/sicor/correspondencia/login.php?tipo_doc=CORRESPONDENCIA_ENTRADA&amp;id=2378991" TargetMode="External"/><Relationship Id="rId4415" Type="http://schemas.openxmlformats.org/officeDocument/2006/relationships/hyperlink" Target="http://mapale/sicor/correspondencia/login.php?tipo_doc=CORRESPONDENCIA_ENTRADA&amp;id=2387711" TargetMode="External"/><Relationship Id="rId7985" Type="http://schemas.openxmlformats.org/officeDocument/2006/relationships/hyperlink" Target="http://mapale/sicor/correspondencia/login.php?tipo_doc=CORRESPONDENCIA_ENTRADA&amp;id=2420537" TargetMode="External"/><Relationship Id="rId2380" Type="http://schemas.openxmlformats.org/officeDocument/2006/relationships/hyperlink" Target="http://mapale/sicor/correspondencia/login.php?tipo_doc=CORRESPONDENCIA_ENTRADA&amp;id=2370071" TargetMode="External"/><Relationship Id="rId3017" Type="http://schemas.openxmlformats.org/officeDocument/2006/relationships/hyperlink" Target="http://mapale/sicor/correspondencia/login.php?tipo_doc=CORRESPONDENCIA_ENTRADA&amp;id=2375910" TargetMode="External"/><Relationship Id="rId3431" Type="http://schemas.openxmlformats.org/officeDocument/2006/relationships/hyperlink" Target="http://mapale/sicor/correspondencia/login.php?tipo_doc=CORRESPONDENCIA_ENTRADA&amp;id=2379566" TargetMode="External"/><Relationship Id="rId6587" Type="http://schemas.openxmlformats.org/officeDocument/2006/relationships/hyperlink" Target="http://mapale/sicor/correspondencia/login.php?tipo_doc=CORRESPONDENCIA_ENTRADA&amp;id=2406913" TargetMode="External"/><Relationship Id="rId7638" Type="http://schemas.openxmlformats.org/officeDocument/2006/relationships/hyperlink" Target="http://mapale/sicor/correspondencia/login.php?tipo_doc=CORRESPONDENCIA_ENTRADA&amp;id=2417190" TargetMode="External"/><Relationship Id="rId352" Type="http://schemas.openxmlformats.org/officeDocument/2006/relationships/hyperlink" Target="http://mapale/sicor/correspondencia/login.php?tipo_doc=CORRESPONDENCIA_ENTRADA&amp;id=2353614" TargetMode="External"/><Relationship Id="rId2033" Type="http://schemas.openxmlformats.org/officeDocument/2006/relationships/hyperlink" Target="http://mapale/sicor/correspondencia/login.php?tipo_doc=CORRESPONDENCIA_ENTRADA&amp;id=2366647" TargetMode="External"/><Relationship Id="rId5189" Type="http://schemas.openxmlformats.org/officeDocument/2006/relationships/hyperlink" Target="http://mapale/sicor/correspondencia/login.php?tipo_doc=CORRESPONDENCIA_ENTRADA&amp;id=2394451" TargetMode="External"/><Relationship Id="rId6654" Type="http://schemas.openxmlformats.org/officeDocument/2006/relationships/hyperlink" Target="http://mapale/sicor/correspondencia/login.php?tipo_doc=CORRESPONDENCIA_ENTRADA&amp;id=2407427" TargetMode="External"/><Relationship Id="rId7705" Type="http://schemas.openxmlformats.org/officeDocument/2006/relationships/hyperlink" Target="http://mapale/sicor/correspondencia/login.php?tipo_doc=CORRESPONDENCIA_ENTRADA&amp;id=2417867" TargetMode="External"/><Relationship Id="rId1799" Type="http://schemas.openxmlformats.org/officeDocument/2006/relationships/hyperlink" Target="http://mapale/sicor/correspondencia/login.php?tipo_doc=CORRESPONDENCIA_ENTRADA&amp;id=2364751" TargetMode="External"/><Relationship Id="rId2100" Type="http://schemas.openxmlformats.org/officeDocument/2006/relationships/hyperlink" Target="http://mapale/sicor/correspondencia/login.php?tipo_doc=CORRESPONDENCIA_ENTRADA&amp;id=2366637" TargetMode="External"/><Relationship Id="rId5256" Type="http://schemas.openxmlformats.org/officeDocument/2006/relationships/hyperlink" Target="http://mapale/sicor/correspondencia/login.php?tipo_doc=CORRESPONDENCIA_ENTRADA&amp;id=2395041" TargetMode="External"/><Relationship Id="rId5670" Type="http://schemas.openxmlformats.org/officeDocument/2006/relationships/hyperlink" Target="http://mapale/sicor/correspondencia/login.php?tipo_doc=CORRESPONDENCIA_ENTRADA&amp;id=2398675" TargetMode="External"/><Relationship Id="rId6307" Type="http://schemas.openxmlformats.org/officeDocument/2006/relationships/hyperlink" Target="http://mapale/sicor/correspondencia/login.php?tipo_doc=CORRESPONDENCIA_ENTRADA&amp;id=2404406" TargetMode="External"/><Relationship Id="rId4272" Type="http://schemas.openxmlformats.org/officeDocument/2006/relationships/hyperlink" Target="http://mapale/sicor/correspondencia/login.php?tipo_doc=CORRESPONDENCIA_ENTRADA&amp;id=2386715" TargetMode="External"/><Relationship Id="rId5323" Type="http://schemas.openxmlformats.org/officeDocument/2006/relationships/hyperlink" Target="http://mapale/sicor/correspondencia/login.php?tipo_doc=CORRESPONDENCIA_ENTRADA&amp;id=2395538" TargetMode="External"/><Relationship Id="rId6721" Type="http://schemas.openxmlformats.org/officeDocument/2006/relationships/hyperlink" Target="http://mapale/sicor/correspondencia/login.php?tipo_doc=CORRESPONDENCIA_ENTRADA&amp;id=2408217" TargetMode="External"/><Relationship Id="rId8479" Type="http://schemas.openxmlformats.org/officeDocument/2006/relationships/hyperlink" Target="http://mapale/sicor/correspondencia/login.php?tipo_doc=CORRESPONDENCIA_ENTRADA&amp;id=2426297" TargetMode="External"/><Relationship Id="rId1866" Type="http://schemas.openxmlformats.org/officeDocument/2006/relationships/hyperlink" Target="http://mapale/sicor/correspondencia/login.php?tipo_doc=CORRESPONDENCIA_ENTRADA&amp;id=2365235" TargetMode="External"/><Relationship Id="rId2917" Type="http://schemas.openxmlformats.org/officeDocument/2006/relationships/hyperlink" Target="http://mapale/sicor/correspondencia/login.php?tipo_doc=CORRESPONDENCIA_ENTRADA&amp;id=2375038" TargetMode="External"/><Relationship Id="rId8893" Type="http://schemas.openxmlformats.org/officeDocument/2006/relationships/hyperlink" Target="http://mapale/sicor/correspondencia/login.php?tipo_doc=CORRESPONDENCIA_ENTRADA&amp;id=2430924" TargetMode="External"/><Relationship Id="rId1519" Type="http://schemas.openxmlformats.org/officeDocument/2006/relationships/hyperlink" Target="http://mapale/sicor/correspondencia/login.php?tipo_doc=CORRESPONDENCIA_ENTRADA&amp;id=2362324" TargetMode="External"/><Relationship Id="rId1933" Type="http://schemas.openxmlformats.org/officeDocument/2006/relationships/hyperlink" Target="http://mapale/sicor/correspondencia/login.php?tipo_doc=CORRESPONDENCIA_ENTRADA&amp;id=2365897" TargetMode="External"/><Relationship Id="rId6097" Type="http://schemas.openxmlformats.org/officeDocument/2006/relationships/hyperlink" Target="http://mapale/sicor/correspondencia/login.php?tipo_doc=CORRESPONDENCIA_ENTRADA&amp;id=2402637" TargetMode="External"/><Relationship Id="rId7495" Type="http://schemas.openxmlformats.org/officeDocument/2006/relationships/hyperlink" Target="http://mapale/sicor/correspondencia/login.php?tipo_doc=CORRESPONDENCIA_ENTRADA&amp;id=2415906" TargetMode="External"/><Relationship Id="rId8546" Type="http://schemas.openxmlformats.org/officeDocument/2006/relationships/hyperlink" Target="http://mapale/sicor/correspondencia/login.php?tipo_doc=CORRESPONDENCIA_ENTRADA&amp;id=2427109" TargetMode="External"/><Relationship Id="rId7148" Type="http://schemas.openxmlformats.org/officeDocument/2006/relationships/hyperlink" Target="http://mapale/sicor/correspondencia/login.php?tipo_doc=CORRESPONDENCIA_ENTRADA&amp;id=2412045" TargetMode="External"/><Relationship Id="rId7562" Type="http://schemas.openxmlformats.org/officeDocument/2006/relationships/hyperlink" Target="http://mapale/sicor/correspondencia/login.php?tipo_doc=CORRESPONDENCIA_ENTRADA&amp;id=2416457" TargetMode="External"/><Relationship Id="rId8613" Type="http://schemas.openxmlformats.org/officeDocument/2006/relationships/hyperlink" Target="http://mapale/sicor/correspondencia/login.php?tipo_doc=CORRESPONDENCIA_ENTRADA&amp;id=2427875" TargetMode="External"/><Relationship Id="rId3758" Type="http://schemas.openxmlformats.org/officeDocument/2006/relationships/hyperlink" Target="http://mapale/sicor/correspondencia/login.php?tipo_doc=CORRESPONDENCIA_ENTRADA&amp;id=2382557" TargetMode="External"/><Relationship Id="rId4809" Type="http://schemas.openxmlformats.org/officeDocument/2006/relationships/hyperlink" Target="http://mapale/sicor/correspondencia/login.php?tipo_doc=CORRESPONDENCIA_ENTRADA&amp;id=2390969" TargetMode="External"/><Relationship Id="rId6164" Type="http://schemas.openxmlformats.org/officeDocument/2006/relationships/hyperlink" Target="http://mapale/sicor/correspondencia/login.php?tipo_doc=CORRESPONDENCIA_ENTRADA&amp;id=2403281" TargetMode="External"/><Relationship Id="rId7215" Type="http://schemas.openxmlformats.org/officeDocument/2006/relationships/hyperlink" Target="http://mapale/sicor/correspondencia/login.php?tipo_doc=CORRESPONDENCIA_ENTRADA&amp;id=2412685" TargetMode="External"/><Relationship Id="rId679" Type="http://schemas.openxmlformats.org/officeDocument/2006/relationships/hyperlink" Target="http://mapale/sicor/correspondencia/login.php?tipo_doc=CORRESPONDENCIA_ENTRADA&amp;id=2355625" TargetMode="External"/><Relationship Id="rId2774" Type="http://schemas.openxmlformats.org/officeDocument/2006/relationships/hyperlink" Target="http://mapale/sicor/correspondencia/login.php?tipo_doc=CORRESPONDENCIA_ENTRADA&amp;id=2373794" TargetMode="External"/><Relationship Id="rId5180" Type="http://schemas.openxmlformats.org/officeDocument/2006/relationships/hyperlink" Target="http://mapale/sicor/correspondencia/login.php?tipo_doc=CORRESPONDENCIA_ENTRADA&amp;id=2394400" TargetMode="External"/><Relationship Id="rId6231" Type="http://schemas.openxmlformats.org/officeDocument/2006/relationships/hyperlink" Target="http://mapale/sicor/correspondencia/login.php?tipo_doc=CORRESPONDENCIA_ENTRADA&amp;id=2403851" TargetMode="External"/><Relationship Id="rId746" Type="http://schemas.openxmlformats.org/officeDocument/2006/relationships/hyperlink" Target="http://mapale/sicor/correspondencia/login.php?tipo_doc=CORRESPONDENCIA_ENTRADA&amp;id=2356139" TargetMode="External"/><Relationship Id="rId1376" Type="http://schemas.openxmlformats.org/officeDocument/2006/relationships/hyperlink" Target="http://mapale/sicor/correspondencia/login.php?tipo_doc=CORRESPONDENCIA_ENTRADA&amp;id=2360795" TargetMode="External"/><Relationship Id="rId2427" Type="http://schemas.openxmlformats.org/officeDocument/2006/relationships/hyperlink" Target="http://mapale/sicor/correspondencia/login.php?tipo_doc=CORRESPONDENCIA_ENTRADA&amp;id=2370609" TargetMode="External"/><Relationship Id="rId3825" Type="http://schemas.openxmlformats.org/officeDocument/2006/relationships/hyperlink" Target="http://mapale/sicor/correspondencia/login.php?tipo_doc=CORRESPONDENCIA_ENTRADA&amp;id=2383070" TargetMode="External"/><Relationship Id="rId1029" Type="http://schemas.openxmlformats.org/officeDocument/2006/relationships/hyperlink" Target="http://mapale/sicor/correspondencia/login.php?tipo_doc=CORRESPONDENCIA_ENTRADA&amp;id=2358026" TargetMode="External"/><Relationship Id="rId1790" Type="http://schemas.openxmlformats.org/officeDocument/2006/relationships/hyperlink" Target="http://mapale/sicor/correspondencia/login.php?tipo_doc=CORRESPONDENCIA_ENTRADA&amp;id=2364654" TargetMode="External"/><Relationship Id="rId2841" Type="http://schemas.openxmlformats.org/officeDocument/2006/relationships/hyperlink" Target="http://mapale/sicor/correspondencia/login.php?tipo_doc=CORRESPONDENCIA_ENTRADA&amp;id=2374467" TargetMode="External"/><Relationship Id="rId5997" Type="http://schemas.openxmlformats.org/officeDocument/2006/relationships/hyperlink" Target="http://mapale/sicor/correspondencia/login.php?tipo_doc=CORRESPONDENCIA_ENTRADA&amp;id=2401722" TargetMode="External"/><Relationship Id="rId8056" Type="http://schemas.openxmlformats.org/officeDocument/2006/relationships/hyperlink" Target="http://mapale/sicor/correspondencia/login.php?tipo_doc=CORRESPONDENCIA_ENTRADA&amp;id=2421248" TargetMode="External"/><Relationship Id="rId82" Type="http://schemas.openxmlformats.org/officeDocument/2006/relationships/hyperlink" Target="http://mapale/sicor/correspondencia/login.php?tipo_doc=CORRESPONDENCIA_ENTRADA&amp;id=2351921" TargetMode="External"/><Relationship Id="rId813" Type="http://schemas.openxmlformats.org/officeDocument/2006/relationships/hyperlink" Target="http://mapale/sicor/correspondencia/login.php?tipo_doc=CORRESPONDENCIA_ENTRADA&amp;id=2356526" TargetMode="External"/><Relationship Id="rId1443" Type="http://schemas.openxmlformats.org/officeDocument/2006/relationships/hyperlink" Target="http://mapale/sicor/correspondencia/login.php?tipo_doc=CORRESPONDENCIA_ENTRADA&amp;id=2361357" TargetMode="External"/><Relationship Id="rId4599" Type="http://schemas.openxmlformats.org/officeDocument/2006/relationships/hyperlink" Target="http://mapale/sicor/correspondencia/login.php?tipo_doc=CORRESPONDENCIA_ENTRADA&amp;id=2389419" TargetMode="External"/><Relationship Id="rId7072" Type="http://schemas.openxmlformats.org/officeDocument/2006/relationships/hyperlink" Target="http://mapale/sicor/correspondencia/login.php?tipo_doc=CORRESPONDENCIA_ENTRADA&amp;id=2411430" TargetMode="External"/><Relationship Id="rId8470" Type="http://schemas.openxmlformats.org/officeDocument/2006/relationships/hyperlink" Target="http://mapale/sicor/correspondencia/login.php?tipo_doc=CORRESPONDENCIA_ENTRADA&amp;id=2426044" TargetMode="External"/><Relationship Id="rId1510" Type="http://schemas.openxmlformats.org/officeDocument/2006/relationships/hyperlink" Target="http://mapale/sicor/correspondencia/login.php?tipo_doc=CORRESPONDENCIA_ENTRADA&amp;id=2362213" TargetMode="External"/><Relationship Id="rId4666" Type="http://schemas.openxmlformats.org/officeDocument/2006/relationships/hyperlink" Target="http://mapale/sicor/correspondencia/login.php?tipo_doc=CORRESPONDENCIA_ENTRADA&amp;id=2390171" TargetMode="External"/><Relationship Id="rId5717" Type="http://schemas.openxmlformats.org/officeDocument/2006/relationships/hyperlink" Target="http://mapale/sicor/correspondencia/login.php?tipo_doc=CORRESPONDENCIA_ENTRADA&amp;id=2399096" TargetMode="External"/><Relationship Id="rId8123" Type="http://schemas.openxmlformats.org/officeDocument/2006/relationships/hyperlink" Target="http://mapale/sicor/correspondencia/login.php?tipo_doc=CORRESPONDENCIA_ENTRADA&amp;id=2421930" TargetMode="External"/><Relationship Id="rId3268" Type="http://schemas.openxmlformats.org/officeDocument/2006/relationships/hyperlink" Target="http://mapale/sicor/correspondencia/login.php?tipo_doc=CORRESPONDENCIA_ENTRADA&amp;id=2378228" TargetMode="External"/><Relationship Id="rId3682" Type="http://schemas.openxmlformats.org/officeDocument/2006/relationships/hyperlink" Target="http://mapale/sicor/correspondencia/login.php?tipo_doc=CORRESPONDENCIA_ENTRADA&amp;id=2381815" TargetMode="External"/><Relationship Id="rId4319" Type="http://schemas.openxmlformats.org/officeDocument/2006/relationships/hyperlink" Target="http://mapale/sicor/correspondencia/login.php?tipo_doc=CORRESPONDENCIA_ENTRADA&amp;id=2386987" TargetMode="External"/><Relationship Id="rId4733" Type="http://schemas.openxmlformats.org/officeDocument/2006/relationships/hyperlink" Target="http://mapale/sicor/correspondencia/login.php?tipo_doc=CORRESPONDENCIA_ENTRADA&amp;id=2390669" TargetMode="External"/><Relationship Id="rId7889" Type="http://schemas.openxmlformats.org/officeDocument/2006/relationships/hyperlink" Target="http://mapale/sicor/correspondencia/login.php?tipo_doc=CORRESPONDENCIA_ENTRADA&amp;id=2419619" TargetMode="External"/><Relationship Id="rId189" Type="http://schemas.openxmlformats.org/officeDocument/2006/relationships/hyperlink" Target="http://mapale/sicor/correspondencia/login.php?tipo_doc=CORRESPONDENCIA_ENTRADA&amp;id=2352650" TargetMode="External"/><Relationship Id="rId2284" Type="http://schemas.openxmlformats.org/officeDocument/2006/relationships/hyperlink" Target="http://mapale/sicor/correspondencia/login.php?tipo_doc=CORRESPONDENCIA_ENTRADA&amp;id=2369035" TargetMode="External"/><Relationship Id="rId3335" Type="http://schemas.openxmlformats.org/officeDocument/2006/relationships/hyperlink" Target="http://mapale/sicor/correspondencia/login.php?tipo_doc=CORRESPONDENCIA_ENTRADA&amp;id=2378712" TargetMode="External"/><Relationship Id="rId256" Type="http://schemas.openxmlformats.org/officeDocument/2006/relationships/hyperlink" Target="http://mapale/sicor/correspondencia/login.php?tipo_doc=CORRESPONDENCIA_ENTRADA&amp;id=2353086" TargetMode="External"/><Relationship Id="rId670" Type="http://schemas.openxmlformats.org/officeDocument/2006/relationships/hyperlink" Target="http://mapale/sicor/correspondencia/login.php?tipo_doc=CORRESPONDENCIA_ENTRADA&amp;id=2355572" TargetMode="External"/><Relationship Id="rId2351" Type="http://schemas.openxmlformats.org/officeDocument/2006/relationships/hyperlink" Target="http://mapale/sicor/correspondencia/login.php?tipo_doc=CORRESPONDENCIA_ENTRADA&amp;id=2369750" TargetMode="External"/><Relationship Id="rId3402" Type="http://schemas.openxmlformats.org/officeDocument/2006/relationships/hyperlink" Target="http://mapale/sicor/correspondencia/login.php?tipo_doc=CORRESPONDENCIA_ENTRADA&amp;id=2379294" TargetMode="External"/><Relationship Id="rId4800" Type="http://schemas.openxmlformats.org/officeDocument/2006/relationships/hyperlink" Target="http://mapale/sicor/correspondencia/login.php?tipo_doc=CORRESPONDENCIA_ENTRADA&amp;id=2391274" TargetMode="External"/><Relationship Id="rId6558" Type="http://schemas.openxmlformats.org/officeDocument/2006/relationships/hyperlink" Target="http://mapale/sicor/correspondencia/login.php?tipo_doc=CORRESPONDENCIA_ENTRADA&amp;id=2406654" TargetMode="External"/><Relationship Id="rId7956" Type="http://schemas.openxmlformats.org/officeDocument/2006/relationships/hyperlink" Target="http://mapale/sicor/correspondencia/login.php?tipo_doc=CORRESPONDENCIA_ENTRADA&amp;id=2420282" TargetMode="External"/><Relationship Id="rId323" Type="http://schemas.openxmlformats.org/officeDocument/2006/relationships/hyperlink" Target="http://mapale/sicor/correspondencia/login.php?tipo_doc=CORRESPONDENCIA_ENTRADA&amp;id=2353420" TargetMode="External"/><Relationship Id="rId2004" Type="http://schemas.openxmlformats.org/officeDocument/2006/relationships/hyperlink" Target="http://mapale/sicor/correspondencia/login.php?tipo_doc=CORRESPONDENCIA_ENTRADA&amp;id=2366455" TargetMode="External"/><Relationship Id="rId6972" Type="http://schemas.openxmlformats.org/officeDocument/2006/relationships/hyperlink" Target="http://mapale/sicor/correspondencia/login.php?tipo_doc=CORRESPONDENCIA_ENTRADA&amp;id=2410605" TargetMode="External"/><Relationship Id="rId7609" Type="http://schemas.openxmlformats.org/officeDocument/2006/relationships/hyperlink" Target="http://mapale/sicor/correspondencia/login.php?tipo_doc=CORRESPONDENCIA_ENTRADA&amp;id=2416914" TargetMode="External"/><Relationship Id="rId4176" Type="http://schemas.openxmlformats.org/officeDocument/2006/relationships/hyperlink" Target="http://mapale/sicor/correspondencia/login.php?tipo_doc=CORRESPONDENCIA_ENTRADA&amp;id=2386005" TargetMode="External"/><Relationship Id="rId5574" Type="http://schemas.openxmlformats.org/officeDocument/2006/relationships/hyperlink" Target="http://mapale/sicor/correspondencia/login.php?tipo_doc=CORRESPONDENCIA_ENTRADA&amp;id=2397799" TargetMode="External"/><Relationship Id="rId6625" Type="http://schemas.openxmlformats.org/officeDocument/2006/relationships/hyperlink" Target="http://mapale/sicor/correspondencia/login.php?tipo_doc=CORRESPONDENCIA_ENTRADA&amp;id=2407205" TargetMode="External"/><Relationship Id="rId1020" Type="http://schemas.openxmlformats.org/officeDocument/2006/relationships/hyperlink" Target="http://mapale/sicor/correspondencia/login.php?tipo_doc=CORRESPONDENCIA_ENTRADA&amp;id=2357946" TargetMode="External"/><Relationship Id="rId4590" Type="http://schemas.openxmlformats.org/officeDocument/2006/relationships/hyperlink" Target="http://mapale/sicor/correspondencia/login.php?tipo_doc=CORRESPONDENCIA_ENTRADA&amp;id=2389344" TargetMode="External"/><Relationship Id="rId5227" Type="http://schemas.openxmlformats.org/officeDocument/2006/relationships/hyperlink" Target="http://mapale/sicor/correspondencia/login.php?tipo_doc=CORRESPONDENCIA_ENTRADA&amp;id=2394814" TargetMode="External"/><Relationship Id="rId5641" Type="http://schemas.openxmlformats.org/officeDocument/2006/relationships/hyperlink" Target="http://mapale/sicor/correspondencia/login.php?tipo_doc=CORRESPONDENCIA_ENTRADA&amp;id=2398365" TargetMode="External"/><Relationship Id="rId8797" Type="http://schemas.openxmlformats.org/officeDocument/2006/relationships/hyperlink" Target="http://mapale/sicor/correspondencia/login.php?tipo_doc=CORRESPONDENCIA_ENTRADA&amp;id=2430046" TargetMode="External"/><Relationship Id="rId1837" Type="http://schemas.openxmlformats.org/officeDocument/2006/relationships/hyperlink" Target="http://mapale/sicor/correspondencia/login.php?tipo_doc=CORRESPONDENCIA_ENTRADA&amp;id=2365047" TargetMode="External"/><Relationship Id="rId3192" Type="http://schemas.openxmlformats.org/officeDocument/2006/relationships/hyperlink" Target="http://mapale/sicor/correspondencia/login.php?tipo_doc=CORRESPONDENCIA_ENTRADA&amp;id=2377402" TargetMode="External"/><Relationship Id="rId4243" Type="http://schemas.openxmlformats.org/officeDocument/2006/relationships/hyperlink" Target="http://mapale/sicor/correspondencia/login.php?tipo_doc=CORRESPONDENCIA_ENTRADA&amp;id=2386534" TargetMode="External"/><Relationship Id="rId7399" Type="http://schemas.openxmlformats.org/officeDocument/2006/relationships/hyperlink" Target="http://mapale/sicor/correspondencia/login.php?tipo_doc=CORRESPONDENCIA_ENTRADA&amp;id=2414916" TargetMode="External"/><Relationship Id="rId8864" Type="http://schemas.openxmlformats.org/officeDocument/2006/relationships/hyperlink" Target="http://mapale/sicor/correspondencia/login.php?tipo_doc=CORRESPONDENCIA_ENTRADA&amp;id=2430565" TargetMode="External"/><Relationship Id="rId4310" Type="http://schemas.openxmlformats.org/officeDocument/2006/relationships/hyperlink" Target="http://mapale/sicor/correspondencia/login.php?tipo_doc=CORRESPONDENCIA_ENTRADA&amp;id=2386906" TargetMode="External"/><Relationship Id="rId7466" Type="http://schemas.openxmlformats.org/officeDocument/2006/relationships/hyperlink" Target="http://mapale/sicor/correspondencia/login.php?tipo_doc=CORRESPONDENCIA_ENTRADA&amp;id=2415614" TargetMode="External"/><Relationship Id="rId7880" Type="http://schemas.openxmlformats.org/officeDocument/2006/relationships/hyperlink" Target="http://mapale/sicor/correspondencia/login.php?tipo_doc=CORRESPONDENCIA_ENTRADA&amp;id=2419517" TargetMode="External"/><Relationship Id="rId8517" Type="http://schemas.openxmlformats.org/officeDocument/2006/relationships/hyperlink" Target="http://mapale/sicor/correspondencia/login.php?tipo_doc=CORRESPONDENCIA_ENTRADA&amp;id=2426824" TargetMode="External"/><Relationship Id="rId180" Type="http://schemas.openxmlformats.org/officeDocument/2006/relationships/hyperlink" Target="http://mapale/sicor/correspondencia/login.php?tipo_doc=CORRESPONDENCIA_ENTRADA&amp;id=2352569" TargetMode="External"/><Relationship Id="rId1904" Type="http://schemas.openxmlformats.org/officeDocument/2006/relationships/hyperlink" Target="http://mapale/sicor/correspondencia/login.php?tipo_doc=CORRESPONDENCIA_ENTRADA&amp;id=2365670" TargetMode="External"/><Relationship Id="rId6068" Type="http://schemas.openxmlformats.org/officeDocument/2006/relationships/hyperlink" Target="http://mapale/sicor/correspondencia/login.php?tipo_doc=CORRESPONDENCIA_ENTRADA&amp;id=2402431" TargetMode="External"/><Relationship Id="rId6482" Type="http://schemas.openxmlformats.org/officeDocument/2006/relationships/hyperlink" Target="http://mapale/sicor/correspondencia/login.php?tipo_doc=CORRESPONDENCIA_ENTRADA&amp;id=2406022" TargetMode="External"/><Relationship Id="rId7119" Type="http://schemas.openxmlformats.org/officeDocument/2006/relationships/hyperlink" Target="http://mapale/sicor/correspondencia/login.php?tipo_doc=CORRESPONDENCIA_ENTRADA&amp;id=2411897" TargetMode="External"/><Relationship Id="rId7533" Type="http://schemas.openxmlformats.org/officeDocument/2006/relationships/hyperlink" Target="http://mapale/sicor/correspondencia/login.php?tipo_doc=CORRESPONDENCIA_ENTRADA&amp;id=2416269" TargetMode="External"/><Relationship Id="rId8931" Type="http://schemas.openxmlformats.org/officeDocument/2006/relationships/hyperlink" Target="http://mapale/sicor/correspondencia/login.php?tipo_doc=CORRESPONDENCIA_ENTRADA&amp;id=2431357" TargetMode="External"/><Relationship Id="rId5084" Type="http://schemas.openxmlformats.org/officeDocument/2006/relationships/hyperlink" Target="http://mapale/sicor/correspondencia/login.php?tipo_doc=CORRESPONDENCIA_ENTRADA&amp;id=2393471" TargetMode="External"/><Relationship Id="rId6135" Type="http://schemas.openxmlformats.org/officeDocument/2006/relationships/hyperlink" Target="http://mapale/sicor/correspondencia/login.php?tipo_doc=CORRESPONDENCIA_ENTRADA&amp;id=2403014" TargetMode="External"/><Relationship Id="rId997" Type="http://schemas.openxmlformats.org/officeDocument/2006/relationships/hyperlink" Target="http://mapale/sicor/correspondencia/login.php?tipo_doc=CORRESPONDENCIA_ENTRADA&amp;id=2357825" TargetMode="External"/><Relationship Id="rId2678" Type="http://schemas.openxmlformats.org/officeDocument/2006/relationships/hyperlink" Target="http://mapale/sicor/correspondencia/login.php?tipo_doc=CORRESPONDENCIA_ENTRADA&amp;id=2373033" TargetMode="External"/><Relationship Id="rId3729" Type="http://schemas.openxmlformats.org/officeDocument/2006/relationships/hyperlink" Target="http://mapale/sicor/correspondencia/login.php?tipo_doc=CORRESPONDENCIA_ENTRADA&amp;id=2382270" TargetMode="External"/><Relationship Id="rId5151" Type="http://schemas.openxmlformats.org/officeDocument/2006/relationships/hyperlink" Target="http://mapale/sicor/correspondencia/login.php?tipo_doc=CORRESPONDENCIA_ENTRADA&amp;id=2394118" TargetMode="External"/><Relationship Id="rId7600" Type="http://schemas.openxmlformats.org/officeDocument/2006/relationships/hyperlink" Target="http://mapale/sicor/correspondencia/login.php?tipo_doc=CORRESPONDENCIA_ENTRADA&amp;id=2416817" TargetMode="External"/><Relationship Id="rId1694" Type="http://schemas.openxmlformats.org/officeDocument/2006/relationships/hyperlink" Target="http://mapale/sicor/correspondencia/login.php?tipo_doc=CORRESPONDENCIA_ENTRADA&amp;id=2363870" TargetMode="External"/><Relationship Id="rId2745" Type="http://schemas.openxmlformats.org/officeDocument/2006/relationships/hyperlink" Target="http://mapale/sicor/correspondencia/login.php?tipo_doc=CORRESPONDENCIA_ENTRADA&amp;id=2373523" TargetMode="External"/><Relationship Id="rId6202" Type="http://schemas.openxmlformats.org/officeDocument/2006/relationships/hyperlink" Target="http://mapale/sicor/correspondencia/login.php?tipo_doc=CORRESPONDENCIA_ENTRADA&amp;id=2403672" TargetMode="External"/><Relationship Id="rId717" Type="http://schemas.openxmlformats.org/officeDocument/2006/relationships/hyperlink" Target="http://mapale/sicor/correspondencia/login.php?tipo_doc=CORRESPONDENCIA_ENTRADA&amp;id=2355890" TargetMode="External"/><Relationship Id="rId1347" Type="http://schemas.openxmlformats.org/officeDocument/2006/relationships/hyperlink" Target="http://mapale/sicor/correspondencia/login.php?tipo_doc=CORRESPONDENCIA_ENTRADA&amp;id=2360527" TargetMode="External"/><Relationship Id="rId1761" Type="http://schemas.openxmlformats.org/officeDocument/2006/relationships/hyperlink" Target="http://mapale/sicor/correspondencia/login.php?tipo_doc=CORRESPONDENCIA_ENTRADA&amp;id=2364445" TargetMode="External"/><Relationship Id="rId2812" Type="http://schemas.openxmlformats.org/officeDocument/2006/relationships/hyperlink" Target="http://mapale/sicor/correspondencia/login.php?tipo_doc=CORRESPONDENCIA_ENTRADA&amp;id=2374160" TargetMode="External"/><Relationship Id="rId5968" Type="http://schemas.openxmlformats.org/officeDocument/2006/relationships/hyperlink" Target="http://mapale/sicor/correspondencia/login.php?tipo_doc=CORRESPONDENCIA_ENTRADA&amp;id=2401546" TargetMode="External"/><Relationship Id="rId8374" Type="http://schemas.openxmlformats.org/officeDocument/2006/relationships/hyperlink" Target="http://mapale/sicor/correspondencia/login.php?tipo_doc=CORRESPONDENCIA_ENTRADA&amp;id=2424629" TargetMode="External"/><Relationship Id="rId53" Type="http://schemas.openxmlformats.org/officeDocument/2006/relationships/hyperlink" Target="http://mapale/sicor/correspondencia/login.php?tipo_doc=CORRESPONDENCIA_ENTRADA&amp;id=2351762" TargetMode="External"/><Relationship Id="rId1414" Type="http://schemas.openxmlformats.org/officeDocument/2006/relationships/hyperlink" Target="http://mapale/sicor/correspondencia/login.php?tipo_doc=CORRESPONDENCIA_ENTRADA&amp;id=2361133" TargetMode="External"/><Relationship Id="rId4984" Type="http://schemas.openxmlformats.org/officeDocument/2006/relationships/hyperlink" Target="http://mapale/sicor/correspondencia/login.php?tipo_doc=CORRESPONDENCIA_ENTRADA&amp;id=2391810" TargetMode="External"/><Relationship Id="rId7390" Type="http://schemas.openxmlformats.org/officeDocument/2006/relationships/hyperlink" Target="http://mapale/sicor/correspondencia/login.php?tipo_doc=CORRESPONDENCIA_ENTRADA&amp;id=2414762" TargetMode="External"/><Relationship Id="rId8027" Type="http://schemas.openxmlformats.org/officeDocument/2006/relationships/hyperlink" Target="http://mapale/sicor/correspondencia/login.php?tipo_doc=CORRESPONDENCIA_ENTRADA&amp;id=2420972" TargetMode="External"/><Relationship Id="rId8441" Type="http://schemas.openxmlformats.org/officeDocument/2006/relationships/hyperlink" Target="http://mapale/sicor/correspondencia/login.php?tipo_doc=CORRESPONDENCIA_ENTRADA&amp;id=2425648" TargetMode="External"/><Relationship Id="rId3586" Type="http://schemas.openxmlformats.org/officeDocument/2006/relationships/hyperlink" Target="http://mapale/sicor/correspondencia/login.php?tipo_doc=CORRESPONDENCIA_ENTRADA&amp;id=2381068" TargetMode="External"/><Relationship Id="rId4637" Type="http://schemas.openxmlformats.org/officeDocument/2006/relationships/hyperlink" Target="http://mapale/sicor/correspondencia/login.php?tipo_doc=CORRESPONDENCIA_ENTRADA&amp;id=2389877" TargetMode="External"/><Relationship Id="rId7043" Type="http://schemas.openxmlformats.org/officeDocument/2006/relationships/hyperlink" Target="http://mapale/sicor/correspondencia/login.php?tipo_doc=CORRESPONDENCIA_ENTRADA&amp;id=2411170" TargetMode="External"/><Relationship Id="rId2188" Type="http://schemas.openxmlformats.org/officeDocument/2006/relationships/hyperlink" Target="http://mapale/sicor/correspondencia/login.php?tipo_doc=CORRESPONDENCIA_ENTRADA&amp;id=2368078" TargetMode="External"/><Relationship Id="rId3239" Type="http://schemas.openxmlformats.org/officeDocument/2006/relationships/hyperlink" Target="http://mapale/sicor/correspondencia/login.php?tipo_doc=CORRESPONDENCIA_ENTRADA&amp;id=2377865" TargetMode="External"/><Relationship Id="rId7110" Type="http://schemas.openxmlformats.org/officeDocument/2006/relationships/hyperlink" Target="http://mapale/sicor/correspondencia/login.php?tipo_doc=CORRESPONDENCIA_ENTRADA&amp;id=2411804" TargetMode="External"/><Relationship Id="rId574" Type="http://schemas.openxmlformats.org/officeDocument/2006/relationships/hyperlink" Target="http://mapale/sicor/correspondencia/login.php?tipo_doc=CORRESPONDENCIA_ENTRADA&amp;id=2354995" TargetMode="External"/><Relationship Id="rId2255" Type="http://schemas.openxmlformats.org/officeDocument/2006/relationships/hyperlink" Target="http://mapale/sicor/correspondencia/login.php?tipo_doc=CORRESPONDENCIA_ENTRADA&amp;id=2368772" TargetMode="External"/><Relationship Id="rId3653" Type="http://schemas.openxmlformats.org/officeDocument/2006/relationships/hyperlink" Target="http://mapale/sicor/correspondencia/login.php?tipo_doc=CORRESPONDENCIA_ENTRADA&amp;id=2381564" TargetMode="External"/><Relationship Id="rId4704" Type="http://schemas.openxmlformats.org/officeDocument/2006/relationships/hyperlink" Target="http://mapale/sicor/correspondencia/login.php?tipo_doc=CORRESPONDENCIA_ENTRADA&amp;id=2390519" TargetMode="External"/><Relationship Id="rId227" Type="http://schemas.openxmlformats.org/officeDocument/2006/relationships/hyperlink" Target="http://mapale/sicor/correspondencia/login.php?tipo_doc=CORRESPONDENCIA_ENTRADA&amp;id=2352927" TargetMode="External"/><Relationship Id="rId3306" Type="http://schemas.openxmlformats.org/officeDocument/2006/relationships/hyperlink" Target="http://mapale/sicor/correspondencia/login.php?tipo_doc=CORRESPONDENCIA_ENTRADA&amp;id=2378517" TargetMode="External"/><Relationship Id="rId3720" Type="http://schemas.openxmlformats.org/officeDocument/2006/relationships/hyperlink" Target="http://mapale/sicor/correspondencia/login.php?tipo_doc=CORRESPONDENCIA_ENTRADA&amp;id=2382159" TargetMode="External"/><Relationship Id="rId6876" Type="http://schemas.openxmlformats.org/officeDocument/2006/relationships/hyperlink" Target="http://mapale/sicor/correspondencia/login.php?tipo_doc=CORRESPONDENCIA_ENTRADA&amp;id=2409642" TargetMode="External"/><Relationship Id="rId7927" Type="http://schemas.openxmlformats.org/officeDocument/2006/relationships/hyperlink" Target="http://mapale/sicor/correspondencia/login.php?tipo_doc=CORRESPONDENCIA_ENTRADA&amp;id=2419974" TargetMode="External"/><Relationship Id="rId641" Type="http://schemas.openxmlformats.org/officeDocument/2006/relationships/hyperlink" Target="http://mapale/sicor/correspondencia/login.php?tipo_doc=CORRESPONDENCIA_ENTRADA&amp;id=2355435" TargetMode="External"/><Relationship Id="rId1271" Type="http://schemas.openxmlformats.org/officeDocument/2006/relationships/hyperlink" Target="http://mapale/sicor/correspondencia/login.php?tipo_doc=CORRESPONDENCIA_ENTRADA&amp;id=2359739" TargetMode="External"/><Relationship Id="rId2322" Type="http://schemas.openxmlformats.org/officeDocument/2006/relationships/hyperlink" Target="http://mapale/sicor/correspondencia/login.php?tipo_doc=CORRESPONDENCIA_ENTRADA&amp;id=2369421" TargetMode="External"/><Relationship Id="rId5478" Type="http://schemas.openxmlformats.org/officeDocument/2006/relationships/hyperlink" Target="http://mapale/sicor/correspondencia/login.php?tipo_doc=CORRESPONDENCIA_ENTRADA&amp;id=2396958" TargetMode="External"/><Relationship Id="rId5892" Type="http://schemas.openxmlformats.org/officeDocument/2006/relationships/hyperlink" Target="http://mapale/sicor/correspondencia/login.php?tipo_doc=CORRESPONDENCIA_ENTRADA&amp;id=2400636" TargetMode="External"/><Relationship Id="rId6529" Type="http://schemas.openxmlformats.org/officeDocument/2006/relationships/hyperlink" Target="http://mapale/sicor/correspondencia/login.php?tipo_doc=CORRESPONDENCIA_ENTRADA&amp;id=2406347" TargetMode="External"/><Relationship Id="rId6943" Type="http://schemas.openxmlformats.org/officeDocument/2006/relationships/hyperlink" Target="http://mapale/sicor/correspondencia/login.php?tipo_doc=CORRESPONDENCIA_ENTRADA&amp;id=2410362" TargetMode="External"/><Relationship Id="rId4494" Type="http://schemas.openxmlformats.org/officeDocument/2006/relationships/hyperlink" Target="http://mapale/sicor/correspondencia/login.php?tipo_doc=CORRESPONDENCIA_ENTRADA&amp;id=2388074" TargetMode="External"/><Relationship Id="rId5545" Type="http://schemas.openxmlformats.org/officeDocument/2006/relationships/hyperlink" Target="http://mapale/sicor/correspondencia/login.php?tipo_doc=CORRESPONDENCIA_ENTRADA&amp;id=2397581" TargetMode="External"/><Relationship Id="rId3096" Type="http://schemas.openxmlformats.org/officeDocument/2006/relationships/hyperlink" Target="http://mapale/sicor/correspondencia/login.php?tipo_doc=CORRESPONDENCIA_ENTRADA&amp;id=2376626" TargetMode="External"/><Relationship Id="rId4147" Type="http://schemas.openxmlformats.org/officeDocument/2006/relationships/hyperlink" Target="http://mapale/sicor/correspondencia/login.php?tipo_doc=CORRESPONDENCIA_ENTRADA&amp;id=2385766" TargetMode="External"/><Relationship Id="rId4561" Type="http://schemas.openxmlformats.org/officeDocument/2006/relationships/hyperlink" Target="http://mapale/sicor/correspondencia/login.php?tipo_doc=CORRESPONDENCIA_ENTRADA&amp;id=2389057" TargetMode="External"/><Relationship Id="rId5612" Type="http://schemas.openxmlformats.org/officeDocument/2006/relationships/hyperlink" Target="http://mapale/sicor/correspondencia/login.php?tipo_doc=CORRESPONDENCIA_ENTRADA&amp;id=2398139" TargetMode="External"/><Relationship Id="rId8768" Type="http://schemas.openxmlformats.org/officeDocument/2006/relationships/hyperlink" Target="http://mapale/sicor/correspondencia/login.php?tipo_doc=CORRESPONDENCIA_ENTRADA&amp;id=2429858" TargetMode="External"/><Relationship Id="rId3163" Type="http://schemas.openxmlformats.org/officeDocument/2006/relationships/hyperlink" Target="http://mapale/sicor/correspondencia/login.php?tipo_doc=CORRESPONDENCIA_ENTRADA&amp;id=2377096" TargetMode="External"/><Relationship Id="rId4214" Type="http://schemas.openxmlformats.org/officeDocument/2006/relationships/hyperlink" Target="http://mapale/sicor/correspondencia/login.php?tipo_doc=CORRESPONDENCIA_ENTRADA&amp;id=2386331" TargetMode="External"/><Relationship Id="rId1808" Type="http://schemas.openxmlformats.org/officeDocument/2006/relationships/hyperlink" Target="http://mapale/sicor/correspondencia/login.php?tipo_doc=CORRESPONDENCIA_ENTRADA&amp;id=2364856" TargetMode="External"/><Relationship Id="rId6386" Type="http://schemas.openxmlformats.org/officeDocument/2006/relationships/hyperlink" Target="http://mapale/sicor/correspondencia/login.php?tipo_doc=CORRESPONDENCIA_ENTRADA&amp;id=2405105" TargetMode="External"/><Relationship Id="rId7784" Type="http://schemas.openxmlformats.org/officeDocument/2006/relationships/hyperlink" Target="http://mapale/sicor/correspondencia/login.php?tipo_doc=CORRESPONDENCIA_ENTRADA&amp;id=2418557" TargetMode="External"/><Relationship Id="rId8835" Type="http://schemas.openxmlformats.org/officeDocument/2006/relationships/hyperlink" Target="http://mapale/sicor/correspondencia/login.php?tipo_doc=CORRESPONDENCIA_ENTRADA&amp;id=2430334" TargetMode="External"/><Relationship Id="rId151" Type="http://schemas.openxmlformats.org/officeDocument/2006/relationships/hyperlink" Target="http://mapale/sicor/correspondencia/login.php?tipo_doc=CORRESPONDENCIA_ENTRADA&amp;id=2352329" TargetMode="External"/><Relationship Id="rId3230" Type="http://schemas.openxmlformats.org/officeDocument/2006/relationships/hyperlink" Target="http://mapale/sicor/correspondencia/login.php?tipo_doc=CORRESPONDENCIA_ENTRADA&amp;id=2377790" TargetMode="External"/><Relationship Id="rId6039" Type="http://schemas.openxmlformats.org/officeDocument/2006/relationships/hyperlink" Target="http://mapale/sicor/correspondencia/login.php?tipo_doc=CORRESPONDENCIA_ENTRADA&amp;id=2402175" TargetMode="External"/><Relationship Id="rId7437" Type="http://schemas.openxmlformats.org/officeDocument/2006/relationships/hyperlink" Target="http://mapale/sicor/correspondencia/login.php?tipo_doc=CORRESPONDENCIA_ENTRADA&amp;id=2415405" TargetMode="External"/><Relationship Id="rId7851" Type="http://schemas.openxmlformats.org/officeDocument/2006/relationships/hyperlink" Target="http://mapale/sicor/correspondencia/login.php?tipo_doc=CORRESPONDENCIA_ENTRADA&amp;id=2419236" TargetMode="External"/><Relationship Id="rId8902" Type="http://schemas.openxmlformats.org/officeDocument/2006/relationships/hyperlink" Target="http://mapale/sicor/correspondencia/login.php?tipo_doc=CORRESPONDENCIA_ENTRADA&amp;id=2431042" TargetMode="External"/><Relationship Id="rId2996" Type="http://schemas.openxmlformats.org/officeDocument/2006/relationships/hyperlink" Target="http://mapale/sicor/correspondencia/login.php?tipo_doc=CORRESPONDENCIA_ENTRADA&amp;id=2375756" TargetMode="External"/><Relationship Id="rId6453" Type="http://schemas.openxmlformats.org/officeDocument/2006/relationships/hyperlink" Target="http://mapale/sicor/correspondencia/login.php?tipo_doc=CORRESPONDENCIA_ENTRADA&amp;id=2405749" TargetMode="External"/><Relationship Id="rId7504" Type="http://schemas.openxmlformats.org/officeDocument/2006/relationships/hyperlink" Target="http://mapale/sicor/correspondencia/login.php?tipo_doc=CORRESPONDENCIA_ENTRADA&amp;id=2416044" TargetMode="External"/><Relationship Id="rId968" Type="http://schemas.openxmlformats.org/officeDocument/2006/relationships/hyperlink" Target="http://mapale/sicor/correspondencia/login.php?tipo_doc=CORRESPONDENCIA_ENTRADA&amp;id=2357670" TargetMode="External"/><Relationship Id="rId1598" Type="http://schemas.openxmlformats.org/officeDocument/2006/relationships/hyperlink" Target="http://mapale/sicor/correspondencia/login.php?tipo_doc=CORRESPONDENCIA_ENTRADA&amp;id=2363049" TargetMode="External"/><Relationship Id="rId2649" Type="http://schemas.openxmlformats.org/officeDocument/2006/relationships/hyperlink" Target="http://mapale/sicor/correspondencia/login.php?tipo_doc=CORRESPONDENCIA_ENTRADA&amp;id=2372858" TargetMode="External"/><Relationship Id="rId5055" Type="http://schemas.openxmlformats.org/officeDocument/2006/relationships/hyperlink" Target="http://mapale/sicor/correspondencia/login.php?tipo_doc=CORRESPONDENCIA_ENTRADA&amp;id=2393219" TargetMode="External"/><Relationship Id="rId6106" Type="http://schemas.openxmlformats.org/officeDocument/2006/relationships/hyperlink" Target="http://mapale/sicor/correspondencia/login.php?tipo_doc=CORRESPONDENCIA_ENTRADA&amp;id=2402724" TargetMode="External"/><Relationship Id="rId6520" Type="http://schemas.openxmlformats.org/officeDocument/2006/relationships/hyperlink" Target="http://mapale/sicor/correspondencia/login.php?tipo_doc=CORRESPONDENCIA_ENTRADA&amp;id=2406279" TargetMode="External"/><Relationship Id="rId1665" Type="http://schemas.openxmlformats.org/officeDocument/2006/relationships/hyperlink" Target="http://mapale/sicor/correspondencia/login.php?tipo_doc=CORRESPONDENCIA_ENTRADA&amp;id=2363524" TargetMode="External"/><Relationship Id="rId2716" Type="http://schemas.openxmlformats.org/officeDocument/2006/relationships/hyperlink" Target="http://mapale/sicor/correspondencia/login.php?tipo_doc=CORRESPONDENCIA_ENTRADA&amp;id=2373293" TargetMode="External"/><Relationship Id="rId4071" Type="http://schemas.openxmlformats.org/officeDocument/2006/relationships/hyperlink" Target="http://mapale/sicor/correspondencia/login.php?tipo_doc=CORRESPONDENCIA_ENTRADA&amp;id=2385065" TargetMode="External"/><Relationship Id="rId5122" Type="http://schemas.openxmlformats.org/officeDocument/2006/relationships/hyperlink" Target="http://mapale/sicor/correspondencia/login.php?tipo_doc=CORRESPONDENCIA_ENTRADA&amp;id=2393918" TargetMode="External"/><Relationship Id="rId8278" Type="http://schemas.openxmlformats.org/officeDocument/2006/relationships/hyperlink" Target="http://mapale/sicor/correspondencia/login.php?tipo_doc=CORRESPONDENCIA_ENTRADA&amp;id=2423635" TargetMode="External"/><Relationship Id="rId8692" Type="http://schemas.openxmlformats.org/officeDocument/2006/relationships/hyperlink" Target="http://mapale/sicor/correspondencia/login.php?tipo_doc=CORRESPONDENCIA_ENTRADA&amp;id=2428655" TargetMode="External"/><Relationship Id="rId1318" Type="http://schemas.openxmlformats.org/officeDocument/2006/relationships/hyperlink" Target="http://mapale/sicor/correspondencia/login.php?tipo_doc=CORRESPONDENCIA_ENTRADA&amp;id=2360244" TargetMode="External"/><Relationship Id="rId7294" Type="http://schemas.openxmlformats.org/officeDocument/2006/relationships/hyperlink" Target="http://mapale/sicor/correspondencia/login.php?tipo_doc=CORRESPONDENCIA_ENTRADA&amp;id=2413588" TargetMode="External"/><Relationship Id="rId8345" Type="http://schemas.openxmlformats.org/officeDocument/2006/relationships/hyperlink" Target="http://mapale/sicor/correspondencia/login.php?tipo_doc=CORRESPONDENCIA_ENTRADA&amp;id=2424211" TargetMode="External"/><Relationship Id="rId1732" Type="http://schemas.openxmlformats.org/officeDocument/2006/relationships/hyperlink" Target="http://mapale/sicor/correspondencia/login.php?tipo_doc=CORRESPONDENCIA_ENTRADA&amp;id=2364228" TargetMode="External"/><Relationship Id="rId4888" Type="http://schemas.openxmlformats.org/officeDocument/2006/relationships/hyperlink" Target="http://mapale/sicor/correspondencia/login.php?tipo_doc=CORRESPONDENCIA_ENTRADA&amp;id=2392479" TargetMode="External"/><Relationship Id="rId5939" Type="http://schemas.openxmlformats.org/officeDocument/2006/relationships/hyperlink" Target="http://mapale/sicor/correspondencia/login.php?tipo_doc=CORRESPONDENCIA_ENTRADA&amp;id=2401166" TargetMode="External"/><Relationship Id="rId7361" Type="http://schemas.openxmlformats.org/officeDocument/2006/relationships/hyperlink" Target="http://mapale/sicor/correspondencia/login.php?tipo_doc=CORRESPONDENCIA_ENTRADA&amp;id=2414432" TargetMode="External"/><Relationship Id="rId24" Type="http://schemas.openxmlformats.org/officeDocument/2006/relationships/hyperlink" Target="http://mapale/sicor/correspondencia/login.php?tipo_doc=CORRESPONDENCIA_ENTRADA&amp;id=2351565" TargetMode="External"/><Relationship Id="rId4955" Type="http://schemas.openxmlformats.org/officeDocument/2006/relationships/hyperlink" Target="http://mapale/sicor/correspondencia/login.php?tipo_doc=CORRESPONDENCIA_ENTRADA&amp;id=2391595" TargetMode="External"/><Relationship Id="rId7014" Type="http://schemas.openxmlformats.org/officeDocument/2006/relationships/hyperlink" Target="http://mapale/sicor/correspondencia/login.php?tipo_doc=CORRESPONDENCIA_ENTRADA&amp;id=2410980" TargetMode="External"/><Relationship Id="rId8412" Type="http://schemas.openxmlformats.org/officeDocument/2006/relationships/hyperlink" Target="http://mapale/sicor/correspondencia/login.php?tipo_doc=CORRESPONDENCIA_ENTRADA&amp;id=2425175" TargetMode="External"/><Relationship Id="rId3557" Type="http://schemas.openxmlformats.org/officeDocument/2006/relationships/hyperlink" Target="http://mapale/sicor/correspondencia/login.php?tipo_doc=CORRESPONDENCIA_ENTRADA&amp;id=2380783" TargetMode="External"/><Relationship Id="rId3971" Type="http://schemas.openxmlformats.org/officeDocument/2006/relationships/hyperlink" Target="http://mapale/sicor/correspondencia/login.php?tipo_doc=CORRESPONDENCIA_ENTRADA&amp;id=2384179" TargetMode="External"/><Relationship Id="rId4608" Type="http://schemas.openxmlformats.org/officeDocument/2006/relationships/hyperlink" Target="http://mapale/sicor/correspondencia/login.php?tipo_doc=CORRESPONDENCIA_ENTRADA&amp;id=2389546" TargetMode="External"/><Relationship Id="rId478" Type="http://schemas.openxmlformats.org/officeDocument/2006/relationships/hyperlink" Target="http://mapale/sicor/correspondencia/login.php?tipo_doc=CORRESPONDENCIA_ENTRADA&amp;id=2354422" TargetMode="External"/><Relationship Id="rId892" Type="http://schemas.openxmlformats.org/officeDocument/2006/relationships/hyperlink" Target="http://mapale/sicor/correspondencia/login.php?tipo_doc=CORRESPONDENCIA_ENTRADA&amp;id=2357083" TargetMode="External"/><Relationship Id="rId2159" Type="http://schemas.openxmlformats.org/officeDocument/2006/relationships/hyperlink" Target="http://mapale/sicor/correspondencia/login.php?tipo_doc=CORRESPONDENCIA_ENTRADA&amp;id=2367898" TargetMode="External"/><Relationship Id="rId2573" Type="http://schemas.openxmlformats.org/officeDocument/2006/relationships/hyperlink" Target="http://mapale/sicor/correspondencia/login.php?tipo_doc=CORRESPONDENCIA_ENTRADA&amp;id=2372048" TargetMode="External"/><Relationship Id="rId3624" Type="http://schemas.openxmlformats.org/officeDocument/2006/relationships/hyperlink" Target="http://mapale/sicor/correspondencia/login.php?tipo_doc=CORRESPONDENCIA_ENTRADA&amp;id=2381376" TargetMode="External"/><Relationship Id="rId6030" Type="http://schemas.openxmlformats.org/officeDocument/2006/relationships/hyperlink" Target="http://mapale/sicor/correspondencia/login.php?tipo_doc=CORRESPONDENCIA_ENTRADA&amp;id=2402103" TargetMode="External"/><Relationship Id="rId545" Type="http://schemas.openxmlformats.org/officeDocument/2006/relationships/hyperlink" Target="http://mapale/sicor/correspondencia/login.php?tipo_doc=CORRESPONDENCIA_ENTRADA&amp;id=2354787" TargetMode="External"/><Relationship Id="rId1175" Type="http://schemas.openxmlformats.org/officeDocument/2006/relationships/hyperlink" Target="http://mapale/sicor/correspondencia/login.php?tipo_doc=CORRESPONDENCIA_ENTRADA&amp;id=2359059" TargetMode="External"/><Relationship Id="rId2226" Type="http://schemas.openxmlformats.org/officeDocument/2006/relationships/hyperlink" Target="http://mapale/sicor/correspondencia/login.php?tipo_doc=CORRESPONDENCIA_ENTRADA&amp;id=2368331" TargetMode="External"/><Relationship Id="rId2640" Type="http://schemas.openxmlformats.org/officeDocument/2006/relationships/hyperlink" Target="http://mapale/sicor/correspondencia/login.php?tipo_doc=CORRESPONDENCIA_ENTRADA&amp;id=2372756" TargetMode="External"/><Relationship Id="rId5796" Type="http://schemas.openxmlformats.org/officeDocument/2006/relationships/hyperlink" Target="http://mapale/sicor/correspondencia/login.php?tipo_doc=CORRESPONDENCIA_ENTRADA&amp;id=2399680" TargetMode="External"/><Relationship Id="rId6847" Type="http://schemas.openxmlformats.org/officeDocument/2006/relationships/hyperlink" Target="http://mapale/sicor/correspondencia/login.php?tipo_doc=CORRESPONDENCIA_ENTRADA&amp;id=2409285" TargetMode="External"/><Relationship Id="rId612" Type="http://schemas.openxmlformats.org/officeDocument/2006/relationships/hyperlink" Target="http://mapale/sicor/correspondencia/login.php?tipo_doc=CORRESPONDENCIA_ENTRADA&amp;id=2355242" TargetMode="External"/><Relationship Id="rId1242" Type="http://schemas.openxmlformats.org/officeDocument/2006/relationships/hyperlink" Target="http://mapale/sicor/correspondencia/login.php?tipo_doc=CORRESPONDENCIA_ENTRADA&amp;id=2359603" TargetMode="External"/><Relationship Id="rId4398" Type="http://schemas.openxmlformats.org/officeDocument/2006/relationships/hyperlink" Target="http://mapale/sicor/correspondencia/login.php?tipo_doc=CORRESPONDENCIA_ENTRADA&amp;id=2387618" TargetMode="External"/><Relationship Id="rId5449" Type="http://schemas.openxmlformats.org/officeDocument/2006/relationships/hyperlink" Target="http://mapale/sicor/correspondencia/login.php?tipo_doc=CORRESPONDENCIA_ENTRADA&amp;id=2396755" TargetMode="External"/><Relationship Id="rId4465" Type="http://schemas.openxmlformats.org/officeDocument/2006/relationships/hyperlink" Target="http://mapale/sicor/correspondencia/login.php?tipo_doc=CORRESPONDENCIA_ENTRADA&amp;id=2388338" TargetMode="External"/><Relationship Id="rId5863" Type="http://schemas.openxmlformats.org/officeDocument/2006/relationships/hyperlink" Target="http://mapale/sicor/correspondencia/login.php?tipo_doc=CORRESPONDENCIA_ENTRADA&amp;id=2400385" TargetMode="External"/><Relationship Id="rId6914" Type="http://schemas.openxmlformats.org/officeDocument/2006/relationships/hyperlink" Target="http://mapale/sicor/correspondencia/login.php?tipo_doc=CORRESPONDENCIA_ENTRADA&amp;id=2410063" TargetMode="External"/><Relationship Id="rId3067" Type="http://schemas.openxmlformats.org/officeDocument/2006/relationships/hyperlink" Target="http://mapale/sicor/correspondencia/login.php?tipo_doc=CORRESPONDENCIA_ENTRADA&amp;id=2376366" TargetMode="External"/><Relationship Id="rId4118" Type="http://schemas.openxmlformats.org/officeDocument/2006/relationships/hyperlink" Target="http://mapale/sicor/correspondencia/login.php?tipo_doc=CORRESPONDENCIA_ENTRADA&amp;id=2385440" TargetMode="External"/><Relationship Id="rId5516" Type="http://schemas.openxmlformats.org/officeDocument/2006/relationships/hyperlink" Target="http://mapale/sicor/correspondencia/login.php?tipo_doc=CORRESPONDENCIA_ENTRADA&amp;id=2397257" TargetMode="External"/><Relationship Id="rId5930" Type="http://schemas.openxmlformats.org/officeDocument/2006/relationships/hyperlink" Target="http://mapale/sicor/correspondencia/login.php?tipo_doc=CORRESPONDENCIA_ENTRADA&amp;id=2401040" TargetMode="External"/><Relationship Id="rId3481" Type="http://schemas.openxmlformats.org/officeDocument/2006/relationships/hyperlink" Target="http://mapale/sicor/correspondencia/login.php?tipo_doc=CORRESPONDENCIA_ENTRADA&amp;id=2380111" TargetMode="External"/><Relationship Id="rId4532" Type="http://schemas.openxmlformats.org/officeDocument/2006/relationships/hyperlink" Target="http://mapale/sicor/correspondencia/login.php?tipo_doc=CORRESPONDENCIA_ENTRADA&amp;id=2388898" TargetMode="External"/><Relationship Id="rId7688" Type="http://schemas.openxmlformats.org/officeDocument/2006/relationships/hyperlink" Target="http://mapale/sicor/correspondencia/login.php?tipo_doc=CORRESPONDENCIA_ENTRADA&amp;id=2417731" TargetMode="External"/><Relationship Id="rId8739" Type="http://schemas.openxmlformats.org/officeDocument/2006/relationships/hyperlink" Target="http://mapale/sicor/correspondencia/login.php?tipo_doc=CORRESPONDENCIA_ENTRADA&amp;id=2429317" TargetMode="External"/><Relationship Id="rId2083" Type="http://schemas.openxmlformats.org/officeDocument/2006/relationships/hyperlink" Target="http://mapale/sicor/correspondencia/login.php?tipo_doc=CORRESPONDENCIA_ENTRADA&amp;id=2367288" TargetMode="External"/><Relationship Id="rId3134" Type="http://schemas.openxmlformats.org/officeDocument/2006/relationships/hyperlink" Target="http://mapale/sicor/correspondencia/login.php?tipo_doc=CORRESPONDENCIA_ENTRADA&amp;id=2376919" TargetMode="External"/><Relationship Id="rId7755" Type="http://schemas.openxmlformats.org/officeDocument/2006/relationships/hyperlink" Target="http://mapale/sicor/correspondencia/login.php?tipo_doc=CORRESPONDENCIA_ENTRADA&amp;id=2418324" TargetMode="External"/><Relationship Id="rId8806" Type="http://schemas.openxmlformats.org/officeDocument/2006/relationships/hyperlink" Target="http://mapale/sicor/correspondencia/login.php?tipo_doc=CORRESPONDENCIA_ENTRADA&amp;id=2430107" TargetMode="External"/><Relationship Id="rId2150" Type="http://schemas.openxmlformats.org/officeDocument/2006/relationships/hyperlink" Target="http://mapale/sicor/correspondencia/login.php?tipo_doc=CORRESPONDENCIA_ENTRADA&amp;id=2367789" TargetMode="External"/><Relationship Id="rId3201" Type="http://schemas.openxmlformats.org/officeDocument/2006/relationships/hyperlink" Target="http://mapale/sicor/correspondencia/login.php?tipo_doc=CORRESPONDENCIA_ENTRADA&amp;id=2377480" TargetMode="External"/><Relationship Id="rId6357" Type="http://schemas.openxmlformats.org/officeDocument/2006/relationships/hyperlink" Target="http://mapale/sicor/correspondencia/login.php?tipo_doc=CORRESPONDENCIA_ENTRADA&amp;id=2404871" TargetMode="External"/><Relationship Id="rId6771" Type="http://schemas.openxmlformats.org/officeDocument/2006/relationships/hyperlink" Target="http://mapale/sicor/correspondencia/login.php?tipo_doc=CORRESPONDENCIA_ENTRADA&amp;id=2408705" TargetMode="External"/><Relationship Id="rId7408" Type="http://schemas.openxmlformats.org/officeDocument/2006/relationships/hyperlink" Target="http://mapale/sicor/correspondencia/login.php?tipo_doc=CORRESPONDENCIA_ENTRADA&amp;id=2415008" TargetMode="External"/><Relationship Id="rId7822" Type="http://schemas.openxmlformats.org/officeDocument/2006/relationships/hyperlink" Target="http://mapale/sicor/correspondencia/login.php?tipo_doc=CORRESPONDENCIA_ENTRADA&amp;id=2418932" TargetMode="External"/><Relationship Id="rId122" Type="http://schemas.openxmlformats.org/officeDocument/2006/relationships/hyperlink" Target="http://mapale/sicor/correspondencia/login.php?tipo_doc=CORRESPONDENCIA_ENTRADA&amp;id=2352216" TargetMode="External"/><Relationship Id="rId5373" Type="http://schemas.openxmlformats.org/officeDocument/2006/relationships/hyperlink" Target="http://mapale/sicor/correspondencia/login.php?tipo_doc=CORRESPONDENCIA_ENTRADA&amp;id=2396058" TargetMode="External"/><Relationship Id="rId6424" Type="http://schemas.openxmlformats.org/officeDocument/2006/relationships/hyperlink" Target="http://mapale/sicor/correspondencia/login.php?tipo_doc=CORRESPONDENCIA_ENTRADA&amp;id=2405535" TargetMode="External"/><Relationship Id="rId1569" Type="http://schemas.openxmlformats.org/officeDocument/2006/relationships/hyperlink" Target="http://mapale/sicor/correspondencia/login.php?tipo_doc=CORRESPONDENCIA_ENTRADA&amp;id=2362766" TargetMode="External"/><Relationship Id="rId2967" Type="http://schemas.openxmlformats.org/officeDocument/2006/relationships/hyperlink" Target="http://mapale/sicor/correspondencia/login.php?tipo_doc=CORRESPONDENCIA_ENTRADA&amp;id=2375498" TargetMode="External"/><Relationship Id="rId5026" Type="http://schemas.openxmlformats.org/officeDocument/2006/relationships/hyperlink" Target="http://mapale/sicor/correspondencia/login.php?tipo_doc=CORRESPONDENCIA_ENTRADA&amp;id=2392959" TargetMode="External"/><Relationship Id="rId5440" Type="http://schemas.openxmlformats.org/officeDocument/2006/relationships/hyperlink" Target="http://mapale/sicor/correspondencia/login.php?tipo_doc=CORRESPONDENCIA_ENTRADA&amp;id=2396709" TargetMode="External"/><Relationship Id="rId8596" Type="http://schemas.openxmlformats.org/officeDocument/2006/relationships/hyperlink" Target="http://mapale/sicor/correspondencia/login.php?tipo_doc=CORRESPONDENCIA_ENTRADA&amp;id=2427741" TargetMode="External"/><Relationship Id="rId939" Type="http://schemas.openxmlformats.org/officeDocument/2006/relationships/hyperlink" Target="http://mapale/sicor/correspondencia/login.php?tipo_doc=CORRESPONDENCIA_ENTRADA&amp;id=2357476" TargetMode="External"/><Relationship Id="rId1983" Type="http://schemas.openxmlformats.org/officeDocument/2006/relationships/hyperlink" Target="http://mapale/sicor/correspondencia/login.php?tipo_doc=CORRESPONDENCIA_ENTRADA&amp;id=2366322" TargetMode="External"/><Relationship Id="rId4042" Type="http://schemas.openxmlformats.org/officeDocument/2006/relationships/hyperlink" Target="http://mapale/sicor/correspondencia/login.php?tipo_doc=CORRESPONDENCIA_ENTRADA&amp;id=2384824" TargetMode="External"/><Relationship Id="rId7198" Type="http://schemas.openxmlformats.org/officeDocument/2006/relationships/hyperlink" Target="http://mapale/sicor/correspondencia/login.php?tipo_doc=CORRESPONDENCIA_ENTRADA&amp;id=2412532" TargetMode="External"/><Relationship Id="rId8249" Type="http://schemas.openxmlformats.org/officeDocument/2006/relationships/hyperlink" Target="http://mapale/sicor/correspondencia/login.php?tipo_doc=CORRESPONDENCIA_ENTRADA&amp;id=2423342" TargetMode="External"/><Relationship Id="rId1636" Type="http://schemas.openxmlformats.org/officeDocument/2006/relationships/hyperlink" Target="http://mapale/sicor/correspondencia/login.php?tipo_doc=CORRESPONDENCIA_ENTRADA&amp;id=2363287" TargetMode="External"/><Relationship Id="rId8663" Type="http://schemas.openxmlformats.org/officeDocument/2006/relationships/hyperlink" Target="http://mapale/sicor/correspondencia/login.php?tipo_doc=CORRESPONDENCIA_ENTRADA&amp;id=2428347" TargetMode="External"/><Relationship Id="rId1703" Type="http://schemas.openxmlformats.org/officeDocument/2006/relationships/hyperlink" Target="http://mapale/sicor/correspondencia/login.php?tipo_doc=CORRESPONDENCIA_ENTRADA&amp;id=2363984" TargetMode="External"/><Relationship Id="rId4859" Type="http://schemas.openxmlformats.org/officeDocument/2006/relationships/hyperlink" Target="http://mapale/sicor/correspondencia/login.php?tipo_doc=CORRESPONDENCIA_ENTRADA&amp;id=2392348" TargetMode="External"/><Relationship Id="rId7265" Type="http://schemas.openxmlformats.org/officeDocument/2006/relationships/hyperlink" Target="http://mapale/sicor/correspondencia/login.php?tipo_doc=CORRESPONDENCIA_ENTRADA&amp;id=2413237" TargetMode="External"/><Relationship Id="rId8316" Type="http://schemas.openxmlformats.org/officeDocument/2006/relationships/hyperlink" Target="http://mapale/sicor/correspondencia/login.php?tipo_doc=CORRESPONDENCIA_ENTRADA&amp;id=2423943" TargetMode="External"/><Relationship Id="rId8730" Type="http://schemas.openxmlformats.org/officeDocument/2006/relationships/hyperlink" Target="http://mapale/sicor/correspondencia/login.php?tipo_doc=CORRESPONDENCIA_ENTRADA&amp;id=2429183" TargetMode="External"/><Relationship Id="rId3875" Type="http://schemas.openxmlformats.org/officeDocument/2006/relationships/hyperlink" Target="http://mapale/sicor/correspondencia/login.php?tipo_doc=CORRESPONDENCIA_ENTRADA&amp;id=2383397" TargetMode="External"/><Relationship Id="rId4926" Type="http://schemas.openxmlformats.org/officeDocument/2006/relationships/hyperlink" Target="http://mapale/sicor/correspondencia/login.php?tipo_doc=CORRESPONDENCIA_ENTRADA&amp;id=2392798" TargetMode="External"/><Relationship Id="rId6281" Type="http://schemas.openxmlformats.org/officeDocument/2006/relationships/hyperlink" Target="http://mapale/sicor/correspondencia/login.php?tipo_doc=CORRESPONDENCIA_ENTRADA&amp;id=2404224" TargetMode="External"/><Relationship Id="rId7332" Type="http://schemas.openxmlformats.org/officeDocument/2006/relationships/hyperlink" Target="http://mapale/sicor/correspondencia/login.php?tipo_doc=CORRESPONDENCIA_ENTRADA&amp;id=2413980" TargetMode="External"/><Relationship Id="rId796" Type="http://schemas.openxmlformats.org/officeDocument/2006/relationships/hyperlink" Target="http://mapale/sicor/correspondencia/login.php?tipo_doc=CORRESPONDENCIA_ENTRADA&amp;id=2356437" TargetMode="External"/><Relationship Id="rId2477" Type="http://schemas.openxmlformats.org/officeDocument/2006/relationships/hyperlink" Target="http://mapale/sicor/correspondencia/login.php?tipo_doc=CORRESPONDENCIA_ENTRADA&amp;id=2371106" TargetMode="External"/><Relationship Id="rId3528" Type="http://schemas.openxmlformats.org/officeDocument/2006/relationships/hyperlink" Target="http://mapale/sicor/correspondencia/login.php?tipo_doc=CORRESPONDENCIA_ENTRADA&amp;id=2380570" TargetMode="External"/><Relationship Id="rId449" Type="http://schemas.openxmlformats.org/officeDocument/2006/relationships/hyperlink" Target="http://mapale/sicor/correspondencia/login.php?tipo_doc=CORRESPONDENCIA_ENTRADA&amp;id=2354210" TargetMode="External"/><Relationship Id="rId863" Type="http://schemas.openxmlformats.org/officeDocument/2006/relationships/hyperlink" Target="http://mapale/sicor/correspondencia/login.php?tipo_doc=CORRESPONDENCIA_ENTRADA&amp;id=2356870" TargetMode="External"/><Relationship Id="rId1079" Type="http://schemas.openxmlformats.org/officeDocument/2006/relationships/hyperlink" Target="http://mapale/sicor/correspondencia/login.php?tipo_doc=CORRESPONDENCIA_ENTRADA&amp;id=2358328" TargetMode="External"/><Relationship Id="rId1493" Type="http://schemas.openxmlformats.org/officeDocument/2006/relationships/hyperlink" Target="http://mapale/sicor/correspondencia/login.php?tipo_doc=CORRESPONDENCIA_ENTRADA&amp;id=2361951" TargetMode="External"/><Relationship Id="rId2544" Type="http://schemas.openxmlformats.org/officeDocument/2006/relationships/hyperlink" Target="http://mapale/sicor/correspondencia/login.php?tipo_doc=CORRESPONDENCIA_ENTRADA&amp;id=2371852" TargetMode="External"/><Relationship Id="rId2891" Type="http://schemas.openxmlformats.org/officeDocument/2006/relationships/hyperlink" Target="http://mapale/sicor/correspondencia/login.php?tipo_doc=CORRESPONDENCIA_ENTRADA&amp;id=2374858" TargetMode="External"/><Relationship Id="rId3942" Type="http://schemas.openxmlformats.org/officeDocument/2006/relationships/hyperlink" Target="http://mapale/sicor/correspondencia/login.php?tipo_doc=CORRESPONDENCIA_ENTRADA&amp;id=2383929" TargetMode="External"/><Relationship Id="rId6001" Type="http://schemas.openxmlformats.org/officeDocument/2006/relationships/hyperlink" Target="http://mapale/sicor/correspondencia/login.php?tipo_doc=CORRESPONDENCIA_ENTRADA&amp;id=2401743" TargetMode="External"/><Relationship Id="rId516" Type="http://schemas.openxmlformats.org/officeDocument/2006/relationships/hyperlink" Target="http://mapale/sicor/correspondencia/login.php?tipo_doc=CORRESPONDENCIA_ENTRADA&amp;id=2354635" TargetMode="External"/><Relationship Id="rId1146" Type="http://schemas.openxmlformats.org/officeDocument/2006/relationships/hyperlink" Target="http://mapale/sicor/correspondencia/login.php?tipo_doc=CORRESPONDENCIA_ENTRADA&amp;id=2358818" TargetMode="External"/><Relationship Id="rId8173" Type="http://schemas.openxmlformats.org/officeDocument/2006/relationships/hyperlink" Target="http://mapale/sicor/correspondencia/login.php?tipo_doc=CORRESPONDENCIA_ENTRADA&amp;id=2422505" TargetMode="External"/><Relationship Id="rId930" Type="http://schemas.openxmlformats.org/officeDocument/2006/relationships/hyperlink" Target="http://mapale/sicor/correspondencia/login.php?tipo_doc=CORRESPONDENCIA_ENTRADA&amp;id=2357408" TargetMode="External"/><Relationship Id="rId1560" Type="http://schemas.openxmlformats.org/officeDocument/2006/relationships/hyperlink" Target="http://mapale/sicor/correspondencia/login.php?tipo_doc=CORRESPONDENCIA_ENTRADA&amp;id=2362674" TargetMode="External"/><Relationship Id="rId2611" Type="http://schemas.openxmlformats.org/officeDocument/2006/relationships/hyperlink" Target="http://mapale/sicor/correspondencia/login.php?tipo_doc=CORRESPONDENCIA_ENTRADA&amp;id=2372453" TargetMode="External"/><Relationship Id="rId5767" Type="http://schemas.openxmlformats.org/officeDocument/2006/relationships/hyperlink" Target="http://mapale/sicor/correspondencia/login.php?tipo_doc=CORRESPONDENCIA_ENTRADA&amp;id=2399470" TargetMode="External"/><Relationship Id="rId6818" Type="http://schemas.openxmlformats.org/officeDocument/2006/relationships/hyperlink" Target="http://mapale/sicor/correspondencia/login.php?tipo_doc=CORRESPONDENCIA_ENTRADA&amp;id=2409029" TargetMode="External"/><Relationship Id="rId1213" Type="http://schemas.openxmlformats.org/officeDocument/2006/relationships/hyperlink" Target="http://mapale/sicor/correspondencia/login.php?tipo_doc=CORRESPONDENCIA_ENTRADA&amp;id=2359369" TargetMode="External"/><Relationship Id="rId4369" Type="http://schemas.openxmlformats.org/officeDocument/2006/relationships/hyperlink" Target="http://mapale/sicor/correspondencia/login.php?tipo_doc=CORRESPONDENCIA_ENTRADA&amp;id=2387437" TargetMode="External"/><Relationship Id="rId4783" Type="http://schemas.openxmlformats.org/officeDocument/2006/relationships/hyperlink" Target="http://mapale/sicor/correspondencia/login.php?tipo_doc=CORRESPONDENCIA_ENTRADA&amp;id=2391153" TargetMode="External"/><Relationship Id="rId5834" Type="http://schemas.openxmlformats.org/officeDocument/2006/relationships/hyperlink" Target="http://mapale/sicor/correspondencia/login.php?tipo_doc=CORRESPONDENCIA_ENTRADA&amp;id=2399979" TargetMode="External"/><Relationship Id="rId8240" Type="http://schemas.openxmlformats.org/officeDocument/2006/relationships/hyperlink" Target="http://mapale/sicor/correspondencia/login.php?tipo_doc=CORRESPONDENCIA_ENTRADA&amp;id=2423246" TargetMode="External"/><Relationship Id="rId3385" Type="http://schemas.openxmlformats.org/officeDocument/2006/relationships/hyperlink" Target="http://mapale/sicor/correspondencia/login.php?tipo_doc=CORRESPONDENCIA_ENTRADA&amp;id=2379139" TargetMode="External"/><Relationship Id="rId4436" Type="http://schemas.openxmlformats.org/officeDocument/2006/relationships/hyperlink" Target="http://mapale/sicor/correspondencia/login.php?tipo_doc=CORRESPONDENCIA_ENTRADA&amp;id=2388653" TargetMode="External"/><Relationship Id="rId4850" Type="http://schemas.openxmlformats.org/officeDocument/2006/relationships/hyperlink" Target="http://mapale/sicor/correspondencia/login.php?tipo_doc=CORRESPONDENCIA_ENTRADA&amp;id=2392289" TargetMode="External"/><Relationship Id="rId5901" Type="http://schemas.openxmlformats.org/officeDocument/2006/relationships/hyperlink" Target="http://mapale/sicor/correspondencia/login.php?tipo_doc=CORRESPONDENCIA_ENTRADA&amp;id=2400670" TargetMode="External"/><Relationship Id="rId3038" Type="http://schemas.openxmlformats.org/officeDocument/2006/relationships/hyperlink" Target="http://mapale/sicor/correspondencia/login.php?tipo_doc=CORRESPONDENCIA_ENTRADA&amp;id=2376036" TargetMode="External"/><Relationship Id="rId3452" Type="http://schemas.openxmlformats.org/officeDocument/2006/relationships/hyperlink" Target="http://mapale/sicor/correspondencia/login.php?tipo_doc=CORRESPONDENCIA_ENTRADA&amp;id=2379740" TargetMode="External"/><Relationship Id="rId4503" Type="http://schemas.openxmlformats.org/officeDocument/2006/relationships/hyperlink" Target="http://mapale/sicor/correspondencia/login.php?tipo_doc=CORRESPONDENCIA_ENTRADA&amp;id=2387988" TargetMode="External"/><Relationship Id="rId7659" Type="http://schemas.openxmlformats.org/officeDocument/2006/relationships/hyperlink" Target="http://mapale/sicor/correspondencia/login.php?tipo_doc=CORRESPONDENCIA_ENTRADA&amp;id=2417398" TargetMode="External"/><Relationship Id="rId373" Type="http://schemas.openxmlformats.org/officeDocument/2006/relationships/hyperlink" Target="http://mapale/sicor/correspondencia/login.php?tipo_doc=CORRESPONDENCIA_ENTRADA&amp;id=2353763" TargetMode="External"/><Relationship Id="rId2054" Type="http://schemas.openxmlformats.org/officeDocument/2006/relationships/hyperlink" Target="http://mapale/sicor/correspondencia/login.php?tipo_doc=CORRESPONDENCIA_ENTRADA&amp;id=2366916" TargetMode="External"/><Relationship Id="rId3105" Type="http://schemas.openxmlformats.org/officeDocument/2006/relationships/hyperlink" Target="http://mapale/sicor/correspondencia/login.php?tipo_doc=CORRESPONDENCIA_ENTRADA&amp;id=2376707" TargetMode="External"/><Relationship Id="rId6675" Type="http://schemas.openxmlformats.org/officeDocument/2006/relationships/hyperlink" Target="http://mapale/sicor/correspondencia/login.php?tipo_doc=CORRESPONDENCIA_ENTRADA&amp;id=2407794" TargetMode="External"/><Relationship Id="rId440" Type="http://schemas.openxmlformats.org/officeDocument/2006/relationships/hyperlink" Target="http://mapale/sicor/correspondencia/login.php?tipo_doc=CORRESPONDENCIA_ENTRADA&amp;id=2354134" TargetMode="External"/><Relationship Id="rId1070" Type="http://schemas.openxmlformats.org/officeDocument/2006/relationships/hyperlink" Target="http://mapale/sicor/correspondencia/login.php?tipo_doc=CORRESPONDENCIA_ENTRADA&amp;id=2358273" TargetMode="External"/><Relationship Id="rId2121" Type="http://schemas.openxmlformats.org/officeDocument/2006/relationships/hyperlink" Target="http://mapale/sicor/correspondencia/login.php?tipo_doc=CORRESPONDENCIA_ENTRADA&amp;id=2367614" TargetMode="External"/><Relationship Id="rId5277" Type="http://schemas.openxmlformats.org/officeDocument/2006/relationships/hyperlink" Target="http://mapale/sicor/correspondencia/login.php?tipo_doc=CORRESPONDENCIA_ENTRADA&amp;id=2395194" TargetMode="External"/><Relationship Id="rId6328" Type="http://schemas.openxmlformats.org/officeDocument/2006/relationships/hyperlink" Target="http://mapale/sicor/correspondencia/login.php?tipo_doc=CORRESPONDENCIA_ENTRADA&amp;id=2404598" TargetMode="External"/><Relationship Id="rId7726" Type="http://schemas.openxmlformats.org/officeDocument/2006/relationships/hyperlink" Target="http://mapale/sicor/correspondencia/login.php?tipo_doc=CORRESPONDENCIA_ENTRADA&amp;id=2418097" TargetMode="External"/><Relationship Id="rId5691" Type="http://schemas.openxmlformats.org/officeDocument/2006/relationships/hyperlink" Target="http://mapale/sicor/correspondencia/login.php?tipo_doc=CORRESPONDENCIA_ENTRADA&amp;id=2398933" TargetMode="External"/><Relationship Id="rId6742" Type="http://schemas.openxmlformats.org/officeDocument/2006/relationships/hyperlink" Target="http://mapale/sicor/correspondencia/login.php?tipo_doc=CORRESPONDENCIA_ENTRADA&amp;id=2408439" TargetMode="External"/><Relationship Id="rId1887" Type="http://schemas.openxmlformats.org/officeDocument/2006/relationships/hyperlink" Target="http://mapale/sicor/correspondencia/login.php?tipo_doc=CORRESPONDENCIA_ENTRADA&amp;id=2365482" TargetMode="External"/><Relationship Id="rId2938" Type="http://schemas.openxmlformats.org/officeDocument/2006/relationships/hyperlink" Target="http://mapale/sicor/correspondencia/login.php?tipo_doc=CORRESPONDENCIA_ENTRADA&amp;id=2375190" TargetMode="External"/><Relationship Id="rId4293" Type="http://schemas.openxmlformats.org/officeDocument/2006/relationships/hyperlink" Target="http://mapale/sicor/correspondencia/login.php?tipo_doc=CORRESPONDENCIA_ENTRADA&amp;id=2386852" TargetMode="External"/><Relationship Id="rId5344" Type="http://schemas.openxmlformats.org/officeDocument/2006/relationships/hyperlink" Target="http://mapale/sicor/correspondencia/login.php?tipo_doc=CORRESPONDENCIA_ENTRADA&amp;id=2395756" TargetMode="External"/><Relationship Id="rId1954" Type="http://schemas.openxmlformats.org/officeDocument/2006/relationships/hyperlink" Target="http://mapale/sicor/correspondencia/login.php?tipo_doc=CORRESPONDENCIA_ENTRADA&amp;id=2366081" TargetMode="External"/><Relationship Id="rId4360" Type="http://schemas.openxmlformats.org/officeDocument/2006/relationships/hyperlink" Target="http://mapale/sicor/correspondencia/login.php?tipo_doc=CORRESPONDENCIA_ENTRADA&amp;id=2387335" TargetMode="External"/><Relationship Id="rId5411" Type="http://schemas.openxmlformats.org/officeDocument/2006/relationships/hyperlink" Target="http://mapale/sicor/correspondencia/login.php?tipo_doc=CORRESPONDENCIA_ENTRADA&amp;id=2396501" TargetMode="External"/><Relationship Id="rId8567" Type="http://schemas.openxmlformats.org/officeDocument/2006/relationships/hyperlink" Target="http://mapale/sicor/correspondencia/login.php?tipo_doc=CORRESPONDENCIA_ENTRADA&amp;id=2427361" TargetMode="External"/><Relationship Id="rId1607" Type="http://schemas.openxmlformats.org/officeDocument/2006/relationships/hyperlink" Target="http://mapale/sicor/correspondencia/login.php?tipo_doc=CORRESPONDENCIA_ENTRADA&amp;id=2363126" TargetMode="External"/><Relationship Id="rId4013" Type="http://schemas.openxmlformats.org/officeDocument/2006/relationships/hyperlink" Target="http://mapale/sicor/correspondencia/login.php?tipo_doc=CORRESPONDENCIA_ENTRADA&amp;id=2384604" TargetMode="External"/><Relationship Id="rId7169" Type="http://schemas.openxmlformats.org/officeDocument/2006/relationships/hyperlink" Target="http://mapale/sicor/correspondencia/login.php?tipo_doc=CORRESPONDENCIA_ENTRADA&amp;id=2412306" TargetMode="External"/><Relationship Id="rId7583" Type="http://schemas.openxmlformats.org/officeDocument/2006/relationships/hyperlink" Target="http://mapale/sicor/correspondencia/login.php?tipo_doc=CORRESPONDENCIA_ENTRADA&amp;id=2416601" TargetMode="External"/><Relationship Id="rId8634" Type="http://schemas.openxmlformats.org/officeDocument/2006/relationships/hyperlink" Target="http://mapale/sicor/correspondencia/login.php?tipo_doc=CORRESPONDENCIA_ENTRADA&amp;id=2428147" TargetMode="External"/><Relationship Id="rId3779" Type="http://schemas.openxmlformats.org/officeDocument/2006/relationships/hyperlink" Target="http://mapale/sicor/correspondencia/login.php?tipo_doc=CORRESPONDENCIA_ENTRADA&amp;id=2382745" TargetMode="External"/><Relationship Id="rId6185" Type="http://schemas.openxmlformats.org/officeDocument/2006/relationships/hyperlink" Target="http://mapale/sicor/correspondencia/login.php?tipo_doc=CORRESPONDENCIA_ENTRADA&amp;id=2403549" TargetMode="External"/><Relationship Id="rId7236" Type="http://schemas.openxmlformats.org/officeDocument/2006/relationships/hyperlink" Target="http://mapale/sicor/correspondencia/login.php?tipo_doc=CORRESPONDENCIA_ENTRADA&amp;id=2412901" TargetMode="External"/><Relationship Id="rId7650" Type="http://schemas.openxmlformats.org/officeDocument/2006/relationships/hyperlink" Target="http://mapale/sicor/correspondencia/login.php?tipo_doc=CORRESPONDENCIA_ENTRADA&amp;id=2417332" TargetMode="External"/><Relationship Id="rId6252" Type="http://schemas.openxmlformats.org/officeDocument/2006/relationships/hyperlink" Target="http://mapale/sicor/correspondencia/login.php?tipo_doc=CORRESPONDENCIA_ENTRADA&amp;id=2404028" TargetMode="External"/><Relationship Id="rId7303" Type="http://schemas.openxmlformats.org/officeDocument/2006/relationships/hyperlink" Target="http://mapale/sicor/correspondencia/login.php?tipo_doc=CORRESPONDENCIA_ENTRADA&amp;id=2413635" TargetMode="External"/><Relationship Id="rId8701" Type="http://schemas.openxmlformats.org/officeDocument/2006/relationships/hyperlink" Target="http://mapale/sicor/correspondencia/login.php?tipo_doc=CORRESPONDENCIA_ENTRADA&amp;id=2428846" TargetMode="External"/><Relationship Id="rId1397" Type="http://schemas.openxmlformats.org/officeDocument/2006/relationships/hyperlink" Target="http://mapale/sicor/correspondencia/login.php?tipo_doc=CORRESPONDENCIA_ENTRADA&amp;id=2360970" TargetMode="External"/><Relationship Id="rId2795" Type="http://schemas.openxmlformats.org/officeDocument/2006/relationships/hyperlink" Target="http://mapale/sicor/correspondencia/login.php?tipo_doc=CORRESPONDENCIA_ENTRADA&amp;id=2374015" TargetMode="External"/><Relationship Id="rId3846" Type="http://schemas.openxmlformats.org/officeDocument/2006/relationships/hyperlink" Target="http://mapale/sicor/correspondencia/login.php?tipo_doc=CORRESPONDENCIA_ENTRADA&amp;id=2383210" TargetMode="External"/><Relationship Id="rId767" Type="http://schemas.openxmlformats.org/officeDocument/2006/relationships/hyperlink" Target="http://mapale/sicor/correspondencia/login.php?tipo_doc=CORRESPONDENCIA_ENTRADA&amp;id=2356296" TargetMode="External"/><Relationship Id="rId2448" Type="http://schemas.openxmlformats.org/officeDocument/2006/relationships/hyperlink" Target="http://mapale/sicor/correspondencia/login.php?tipo_doc=CORRESPONDENCIA_ENTRADA&amp;id=2370818" TargetMode="External"/><Relationship Id="rId2862" Type="http://schemas.openxmlformats.org/officeDocument/2006/relationships/hyperlink" Target="http://mapale/sicor/correspondencia/login.php?tipo_doc=CORRESPONDENCIA_ENTRADA&amp;id=2374619" TargetMode="External"/><Relationship Id="rId3913" Type="http://schemas.openxmlformats.org/officeDocument/2006/relationships/hyperlink" Target="http://mapale/sicor/correspondencia/login.php?tipo_doc=CORRESPONDENCIA_ENTRADA&amp;id=2383744" TargetMode="External"/><Relationship Id="rId8077" Type="http://schemas.openxmlformats.org/officeDocument/2006/relationships/hyperlink" Target="http://mapale/sicor/correspondencia/login.php?tipo_doc=CORRESPONDENCIA_ENTRADA&amp;id=2421462" TargetMode="External"/><Relationship Id="rId834" Type="http://schemas.openxmlformats.org/officeDocument/2006/relationships/hyperlink" Target="http://mapale/sicor/correspondencia/login.php?tipo_doc=CORRESPONDENCIA_ENTRADA&amp;id=2356646" TargetMode="External"/><Relationship Id="rId1464" Type="http://schemas.openxmlformats.org/officeDocument/2006/relationships/hyperlink" Target="http://mapale/sicor/correspondencia/login.php?tipo_doc=CORRESPONDENCIA_ENTRADA&amp;id=2361627" TargetMode="External"/><Relationship Id="rId2515" Type="http://schemas.openxmlformats.org/officeDocument/2006/relationships/hyperlink" Target="http://mapale/sicor/correspondencia/login.php?tipo_doc=CORRESPONDENCIA_ENTRADA&amp;id=2371470" TargetMode="External"/><Relationship Id="rId8491" Type="http://schemas.openxmlformats.org/officeDocument/2006/relationships/hyperlink" Target="http://mapale/sicor/correspondencia/login.php?tipo_doc=CORRESPONDENCIA_ENTRADA&amp;id=2426474" TargetMode="External"/><Relationship Id="rId901" Type="http://schemas.openxmlformats.org/officeDocument/2006/relationships/hyperlink" Target="http://mapale/sicor/correspondencia/login.php?tipo_doc=CORRESPONDENCIA_ENTRADA&amp;id=2357185" TargetMode="External"/><Relationship Id="rId1117" Type="http://schemas.openxmlformats.org/officeDocument/2006/relationships/hyperlink" Target="http://mapale/sicor/correspondencia/login.php?tipo_doc=CORRESPONDENCIA_ENTRADA&amp;id=2358603" TargetMode="External"/><Relationship Id="rId1531" Type="http://schemas.openxmlformats.org/officeDocument/2006/relationships/hyperlink" Target="http://mapale/sicor/correspondencia/login.php?tipo_doc=CORRESPONDENCIA_ENTRADA&amp;id=2362480" TargetMode="External"/><Relationship Id="rId4687" Type="http://schemas.openxmlformats.org/officeDocument/2006/relationships/hyperlink" Target="http://mapale/sicor/correspondencia/login.php?tipo_doc=CORRESPONDENCIA_ENTRADA&amp;id=2390382" TargetMode="External"/><Relationship Id="rId5738" Type="http://schemas.openxmlformats.org/officeDocument/2006/relationships/hyperlink" Target="http://mapale/sicor/correspondencia/login.php?tipo_doc=CORRESPONDENCIA_ENTRADA&amp;id=2399267" TargetMode="External"/><Relationship Id="rId7093" Type="http://schemas.openxmlformats.org/officeDocument/2006/relationships/hyperlink" Target="http://mapale/sicor/correspondencia/login.php?tipo_doc=CORRESPONDENCIA_ENTRADA&amp;id=2411548" TargetMode="External"/><Relationship Id="rId8144" Type="http://schemas.openxmlformats.org/officeDocument/2006/relationships/hyperlink" Target="http://mapale/sicor/correspondencia/login.php?tipo_doc=CORRESPONDENCIA_ENTRADA&amp;id=2422178" TargetMode="External"/><Relationship Id="rId3289" Type="http://schemas.openxmlformats.org/officeDocument/2006/relationships/hyperlink" Target="http://mapale/sicor/correspondencia/login.php?tipo_doc=CORRESPONDENCIA_ENTRADA&amp;id=2378383" TargetMode="External"/><Relationship Id="rId4754" Type="http://schemas.openxmlformats.org/officeDocument/2006/relationships/hyperlink" Target="http://mapale/sicor/correspondencia/login.php?tipo_doc=CORRESPONDENCIA_ENTRADA&amp;id=2390837" TargetMode="External"/><Relationship Id="rId7160" Type="http://schemas.openxmlformats.org/officeDocument/2006/relationships/hyperlink" Target="http://mapale/sicor/correspondencia/login.php?tipo_doc=CORRESPONDENCIA_ENTRADA&amp;id=2412145" TargetMode="External"/><Relationship Id="rId8211" Type="http://schemas.openxmlformats.org/officeDocument/2006/relationships/hyperlink" Target="http://mapale/sicor/correspondencia/login.php?tipo_doc=CORRESPONDENCIA_ENTRADA&amp;id=2422908" TargetMode="External"/><Relationship Id="rId3356" Type="http://schemas.openxmlformats.org/officeDocument/2006/relationships/hyperlink" Target="http://mapale/sicor/correspondencia/login.php?tipo_doc=CORRESPONDENCIA_ENTRADA&amp;id=2378871" TargetMode="External"/><Relationship Id="rId4407" Type="http://schemas.openxmlformats.org/officeDocument/2006/relationships/hyperlink" Target="http://mapale/sicor/correspondencia/login.php?tipo_doc=CORRESPONDENCIA_ENTRADA&amp;id=2387654" TargetMode="External"/><Relationship Id="rId5805" Type="http://schemas.openxmlformats.org/officeDocument/2006/relationships/hyperlink" Target="http://mapale/sicor/correspondencia/login.php?tipo_doc=CORRESPONDENCIA_ENTRADA&amp;id=2399735" TargetMode="External"/><Relationship Id="rId277" Type="http://schemas.openxmlformats.org/officeDocument/2006/relationships/hyperlink" Target="http://mapale/sicor/correspondencia/login.php?tipo_doc=CORRESPONDENCIA_ENTRADA&amp;id=2353165" TargetMode="External"/><Relationship Id="rId3009" Type="http://schemas.openxmlformats.org/officeDocument/2006/relationships/hyperlink" Target="http://mapale/sicor/correspondencia/login.php?tipo_doc=CORRESPONDENCIA_ENTRADA&amp;id=2375871" TargetMode="External"/><Relationship Id="rId3770" Type="http://schemas.openxmlformats.org/officeDocument/2006/relationships/hyperlink" Target="http://mapale/sicor/correspondencia/login.php?tipo_doc=CORRESPONDENCIA_ENTRADA&amp;id=2382642" TargetMode="External"/><Relationship Id="rId4821" Type="http://schemas.openxmlformats.org/officeDocument/2006/relationships/hyperlink" Target="http://mapale/sicor/correspondencia/login.php?tipo_doc=CORRESPONDENCIA_ENTRADA&amp;id=2391486" TargetMode="External"/><Relationship Id="rId7977" Type="http://schemas.openxmlformats.org/officeDocument/2006/relationships/hyperlink" Target="http://mapale/sicor/correspondencia/login.php?tipo_doc=CORRESPONDENCIA_ENTRADA&amp;id=2420467" TargetMode="External"/><Relationship Id="rId344" Type="http://schemas.openxmlformats.org/officeDocument/2006/relationships/hyperlink" Target="http://mapale/sicor/correspondencia/login.php?tipo_doc=CORRESPONDENCIA_ENTRADA&amp;id=2353548" TargetMode="External"/><Relationship Id="rId691" Type="http://schemas.openxmlformats.org/officeDocument/2006/relationships/hyperlink" Target="http://mapale/sicor/correspondencia/login.php?tipo_doc=CORRESPONDENCIA_ENTRADA&amp;id=2355701" TargetMode="External"/><Relationship Id="rId2025" Type="http://schemas.openxmlformats.org/officeDocument/2006/relationships/hyperlink" Target="http://mapale/sicor/correspondencia/login.php?tipo_doc=CORRESPONDENCIA_ENTRADA&amp;id=2366618" TargetMode="External"/><Relationship Id="rId2372" Type="http://schemas.openxmlformats.org/officeDocument/2006/relationships/hyperlink" Target="http://mapale/sicor/correspondencia/login.php?tipo_doc=CORRESPONDENCIA_ENTRADA&amp;id=2369993" TargetMode="External"/><Relationship Id="rId3423" Type="http://schemas.openxmlformats.org/officeDocument/2006/relationships/hyperlink" Target="http://mapale/sicor/correspondencia/login.php?tipo_doc=CORRESPONDENCIA_ENTRADA&amp;id=2379500" TargetMode="External"/><Relationship Id="rId6579" Type="http://schemas.openxmlformats.org/officeDocument/2006/relationships/hyperlink" Target="http://mapale/sicor/correspondencia/login.php?tipo_doc=CORRESPONDENCIA_ENTRADA&amp;id=2406841" TargetMode="External"/><Relationship Id="rId6993" Type="http://schemas.openxmlformats.org/officeDocument/2006/relationships/hyperlink" Target="http://mapale/sicor/correspondencia/login.php?tipo_doc=CORRESPONDENCIA_ENTRADA&amp;id=2410826" TargetMode="External"/><Relationship Id="rId5595" Type="http://schemas.openxmlformats.org/officeDocument/2006/relationships/hyperlink" Target="http://mapale/sicor/correspondencia/login.php?tipo_doc=CORRESPONDENCIA_ENTRADA&amp;id=2398021" TargetMode="External"/><Relationship Id="rId6646" Type="http://schemas.openxmlformats.org/officeDocument/2006/relationships/hyperlink" Target="http://mapale/sicor/correspondencia/login.php?tipo_doc=CORRESPONDENCIA_ENTRADA&amp;id=2407336" TargetMode="External"/><Relationship Id="rId411" Type="http://schemas.openxmlformats.org/officeDocument/2006/relationships/hyperlink" Target="http://mapale/sicor/correspondencia/login.php?tipo_doc=CORRESPONDENCIA_ENTRADA&amp;id=2353943" TargetMode="External"/><Relationship Id="rId1041" Type="http://schemas.openxmlformats.org/officeDocument/2006/relationships/hyperlink" Target="http://mapale/sicor/correspondencia/login.php?tipo_doc=CORRESPONDENCIA_ENTRADA&amp;id=2358111" TargetMode="External"/><Relationship Id="rId4197" Type="http://schemas.openxmlformats.org/officeDocument/2006/relationships/hyperlink" Target="http://mapale/sicor/correspondencia/login.php?tipo_doc=CORRESPONDENCIA_ENTRADA&amp;id=2386190" TargetMode="External"/><Relationship Id="rId5248" Type="http://schemas.openxmlformats.org/officeDocument/2006/relationships/hyperlink" Target="http://mapale/sicor/correspondencia/login.php?tipo_doc=CORRESPONDENCIA_ENTRADA&amp;id=2394937" TargetMode="External"/><Relationship Id="rId5662" Type="http://schemas.openxmlformats.org/officeDocument/2006/relationships/hyperlink" Target="http://mapale/sicor/correspondencia/login.php?tipo_doc=CORRESPONDENCIA_ENTRADA&amp;id=2398564" TargetMode="External"/><Relationship Id="rId6713" Type="http://schemas.openxmlformats.org/officeDocument/2006/relationships/hyperlink" Target="http://mapale/sicor/correspondencia/login.php?tipo_doc=CORRESPONDENCIA_ENTRADA&amp;id=2408050" TargetMode="External"/><Relationship Id="rId1858" Type="http://schemas.openxmlformats.org/officeDocument/2006/relationships/hyperlink" Target="http://mapale/sicor/correspondencia/login.php?tipo_doc=CORRESPONDENCIA_ENTRADA&amp;id=2365184" TargetMode="External"/><Relationship Id="rId4264" Type="http://schemas.openxmlformats.org/officeDocument/2006/relationships/hyperlink" Target="http://mapale/sicor/correspondencia/login.php?tipo_doc=CORRESPONDENCIA_ENTRADA&amp;id=2386636" TargetMode="External"/><Relationship Id="rId5315" Type="http://schemas.openxmlformats.org/officeDocument/2006/relationships/hyperlink" Target="http://mapale/sicor/correspondencia/login.php?tipo_doc=CORRESPONDENCIA_ENTRADA&amp;id=2395479" TargetMode="External"/><Relationship Id="rId8885" Type="http://schemas.openxmlformats.org/officeDocument/2006/relationships/hyperlink" Target="http://mapale/sicor/correspondencia/login.php?tipo_doc=CORRESPONDENCIA_ENTRADA&amp;id=2430828" TargetMode="External"/><Relationship Id="rId2909" Type="http://schemas.openxmlformats.org/officeDocument/2006/relationships/hyperlink" Target="http://mapale/sicor/correspondencia/login.php?tipo_doc=CORRESPONDENCIA_ENTRADA&amp;id=2374987" TargetMode="External"/><Relationship Id="rId3280" Type="http://schemas.openxmlformats.org/officeDocument/2006/relationships/hyperlink" Target="http://mapale/sicor/correspondencia/login.php?tipo_doc=CORRESPONDENCIA_ENTRADA&amp;id=2378301" TargetMode="External"/><Relationship Id="rId4331" Type="http://schemas.openxmlformats.org/officeDocument/2006/relationships/hyperlink" Target="http://mapale/sicor/correspondencia/login.php?tipo_doc=CORRESPONDENCIA_ENTRADA&amp;id=2387116" TargetMode="External"/><Relationship Id="rId7487" Type="http://schemas.openxmlformats.org/officeDocument/2006/relationships/hyperlink" Target="http://mapale/sicor/correspondencia/login.php?tipo_doc=CORRESPONDENCIA_ENTRADA&amp;id=2415822" TargetMode="External"/><Relationship Id="rId8538" Type="http://schemas.openxmlformats.org/officeDocument/2006/relationships/hyperlink" Target="http://mapale/sicor/correspondencia/login.php?tipo_doc=CORRESPONDENCIA_ENTRADA&amp;id=2426993" TargetMode="External"/><Relationship Id="rId1925" Type="http://schemas.openxmlformats.org/officeDocument/2006/relationships/hyperlink" Target="http://mapale/sicor/correspondencia/login.php?tipo_doc=CORRESPONDENCIA_ENTRADA&amp;id=2365819" TargetMode="External"/><Relationship Id="rId6089" Type="http://schemas.openxmlformats.org/officeDocument/2006/relationships/hyperlink" Target="http://mapale/sicor/correspondencia/login.php?tipo_doc=CORRESPONDENCIA_ENTRADA&amp;id=2402586" TargetMode="External"/><Relationship Id="rId8952" Type="http://schemas.openxmlformats.org/officeDocument/2006/relationships/hyperlink" Target="http://mapale/sicor/correspondencia/login.php?tipo_doc=CORRESPONDENCIA_ENTRADA&amp;id=2431513" TargetMode="External"/><Relationship Id="rId6156" Type="http://schemas.openxmlformats.org/officeDocument/2006/relationships/hyperlink" Target="http://mapale/sicor/correspondencia/login.php?tipo_doc=CORRESPONDENCIA_ENTRADA&amp;id=2403178" TargetMode="External"/><Relationship Id="rId7554" Type="http://schemas.openxmlformats.org/officeDocument/2006/relationships/hyperlink" Target="http://mapale/sicor/correspondencia/login.php?tipo_doc=CORRESPONDENCIA_ENTRADA&amp;id=2416404" TargetMode="External"/><Relationship Id="rId8605" Type="http://schemas.openxmlformats.org/officeDocument/2006/relationships/hyperlink" Target="http://mapale/sicor/correspondencia/login.php?tipo_doc=CORRESPONDENCIA_ENTRADA&amp;id=2427807" TargetMode="External"/><Relationship Id="rId2699" Type="http://schemas.openxmlformats.org/officeDocument/2006/relationships/hyperlink" Target="http://mapale/sicor/correspondencia/login.php?tipo_doc=CORRESPONDENCIA_ENTRADA&amp;id=2373160" TargetMode="External"/><Relationship Id="rId3000" Type="http://schemas.openxmlformats.org/officeDocument/2006/relationships/hyperlink" Target="http://mapale/sicor/correspondencia/login.php?tipo_doc=CORRESPONDENCIA_ENTRADA&amp;id=2375810" TargetMode="External"/><Relationship Id="rId6570" Type="http://schemas.openxmlformats.org/officeDocument/2006/relationships/hyperlink" Target="http://mapale/sicor/correspondencia/login.php?tipo_doc=CORRESPONDENCIA_ENTRADA&amp;id=2406734" TargetMode="External"/><Relationship Id="rId7207" Type="http://schemas.openxmlformats.org/officeDocument/2006/relationships/hyperlink" Target="http://mapale/sicor/correspondencia/login.php?tipo_doc=CORRESPONDENCIA_ENTRADA&amp;id=2412594" TargetMode="External"/><Relationship Id="rId7621" Type="http://schemas.openxmlformats.org/officeDocument/2006/relationships/hyperlink" Target="http://mapale/sicor/correspondencia/login.php?tipo_doc=CORRESPONDENCIA_ENTRADA&amp;id=2417053" TargetMode="External"/><Relationship Id="rId2766" Type="http://schemas.openxmlformats.org/officeDocument/2006/relationships/hyperlink" Target="http://mapale/sicor/correspondencia/login.php?tipo_doc=CORRESPONDENCIA_ENTRADA&amp;id=2373722" TargetMode="External"/><Relationship Id="rId3817" Type="http://schemas.openxmlformats.org/officeDocument/2006/relationships/hyperlink" Target="http://mapale/sicor/correspondencia/login.php?tipo_doc=CORRESPONDENCIA_ENTRADA&amp;id=2382982" TargetMode="External"/><Relationship Id="rId5172" Type="http://schemas.openxmlformats.org/officeDocument/2006/relationships/hyperlink" Target="http://mapale/sicor/correspondencia/login.php?tipo_doc=CORRESPONDENCIA_ENTRADA&amp;id=2394285" TargetMode="External"/><Relationship Id="rId6223" Type="http://schemas.openxmlformats.org/officeDocument/2006/relationships/hyperlink" Target="http://mapale/sicor/correspondencia/login.php?tipo_doc=CORRESPONDENCIA_ENTRADA&amp;id=2403812" TargetMode="External"/><Relationship Id="rId738" Type="http://schemas.openxmlformats.org/officeDocument/2006/relationships/hyperlink" Target="http://mapale/sicor/correspondencia/login.php?tipo_doc=CORRESPONDENCIA_ENTRADA&amp;id=2356088" TargetMode="External"/><Relationship Id="rId1368" Type="http://schemas.openxmlformats.org/officeDocument/2006/relationships/hyperlink" Target="http://mapale/sicor/correspondencia/login.php?tipo_doc=CORRESPONDENCIA_ENTRADA&amp;id=2360740" TargetMode="External"/><Relationship Id="rId1782" Type="http://schemas.openxmlformats.org/officeDocument/2006/relationships/hyperlink" Target="http://mapale/sicor/correspondencia/login.php?tipo_doc=CORRESPONDENCIA_ENTRADA&amp;id=2364544" TargetMode="External"/><Relationship Id="rId2419" Type="http://schemas.openxmlformats.org/officeDocument/2006/relationships/hyperlink" Target="http://mapale/sicor/correspondencia/login.php?tipo_doc=CORRESPONDENCIA_ENTRADA&amp;id=2370522" TargetMode="External"/><Relationship Id="rId2833" Type="http://schemas.openxmlformats.org/officeDocument/2006/relationships/hyperlink" Target="http://mapale/sicor/correspondencia/login.php?tipo_doc=CORRESPONDENCIA_ENTRADA&amp;id=2374373" TargetMode="External"/><Relationship Id="rId5989" Type="http://schemas.openxmlformats.org/officeDocument/2006/relationships/hyperlink" Target="http://mapale/sicor/correspondencia/login.php?tipo_doc=CORRESPONDENCIA_ENTRADA&amp;id=2401670" TargetMode="External"/><Relationship Id="rId8395" Type="http://schemas.openxmlformats.org/officeDocument/2006/relationships/hyperlink" Target="http://mapale/sicor/correspondencia/login.php?tipo_doc=CORRESPONDENCIA_ENTRADA&amp;id=2424887" TargetMode="External"/><Relationship Id="rId74" Type="http://schemas.openxmlformats.org/officeDocument/2006/relationships/hyperlink" Target="http://mapale/sicor/correspondencia/login.php?tipo_doc=CORRESPONDENCIA_ENTRADA&amp;id=2351875" TargetMode="External"/><Relationship Id="rId805" Type="http://schemas.openxmlformats.org/officeDocument/2006/relationships/hyperlink" Target="http://mapale/sicor/correspondencia/login.php?tipo_doc=CORRESPONDENCIA_ENTRADA&amp;id=2356483" TargetMode="External"/><Relationship Id="rId1435" Type="http://schemas.openxmlformats.org/officeDocument/2006/relationships/hyperlink" Target="http://mapale/sicor/correspondencia/login.php?tipo_doc=CORRESPONDENCIA_ENTRADA&amp;id=2361314" TargetMode="External"/><Relationship Id="rId8048" Type="http://schemas.openxmlformats.org/officeDocument/2006/relationships/hyperlink" Target="http://mapale/sicor/correspondencia/login.php?tipo_doc=CORRESPONDENCIA_ENTRADA&amp;id=2421200" TargetMode="External"/><Relationship Id="rId8462" Type="http://schemas.openxmlformats.org/officeDocument/2006/relationships/hyperlink" Target="http://mapale/sicor/correspondencia/login.php?tipo_doc=CORRESPONDENCIA_ENTRADA&amp;id=2425930" TargetMode="External"/><Relationship Id="rId2900" Type="http://schemas.openxmlformats.org/officeDocument/2006/relationships/hyperlink" Target="http://mapale/sicor/correspondencia/login.php?tipo_doc=CORRESPONDENCIA_ENTRADA&amp;id=2374938" TargetMode="External"/><Relationship Id="rId7064" Type="http://schemas.openxmlformats.org/officeDocument/2006/relationships/hyperlink" Target="http://mapale/sicor/correspondencia/login.php?tipo_doc=CORRESPONDENCIA_ENTRADA&amp;id=2411337" TargetMode="External"/><Relationship Id="rId8115" Type="http://schemas.openxmlformats.org/officeDocument/2006/relationships/hyperlink" Target="http://mapale/sicor/correspondencia/login.php?tipo_doc=CORRESPONDENCIA_ENTRADA&amp;id=2421869" TargetMode="External"/><Relationship Id="rId1502" Type="http://schemas.openxmlformats.org/officeDocument/2006/relationships/hyperlink" Target="http://mapale/sicor/correspondencia/login.php?tipo_doc=CORRESPONDENCIA_ENTRADA&amp;id=2362079" TargetMode="External"/><Relationship Id="rId4658" Type="http://schemas.openxmlformats.org/officeDocument/2006/relationships/hyperlink" Target="http://mapale/sicor/correspondencia/login.php?tipo_doc=CORRESPONDENCIA_ENTRADA&amp;id=2390060" TargetMode="External"/><Relationship Id="rId5709" Type="http://schemas.openxmlformats.org/officeDocument/2006/relationships/hyperlink" Target="http://mapale/sicor/correspondencia/login.php?tipo_doc=CORRESPONDENCIA_ENTRADA&amp;id=2399042" TargetMode="External"/><Relationship Id="rId6080" Type="http://schemas.openxmlformats.org/officeDocument/2006/relationships/hyperlink" Target="http://mapale/sicor/correspondencia/login.php?tipo_doc=CORRESPONDENCIA_ENTRADA&amp;id=2402516" TargetMode="External"/><Relationship Id="rId7131" Type="http://schemas.openxmlformats.org/officeDocument/2006/relationships/hyperlink" Target="http://mapale/sicor/correspondencia/login.php?tipo_doc=CORRESPONDENCIA_ENTRADA&amp;id=2411935" TargetMode="External"/><Relationship Id="rId3674" Type="http://schemas.openxmlformats.org/officeDocument/2006/relationships/hyperlink" Target="http://mapale/sicor/correspondencia/login.php?tipo_doc=CORRESPONDENCIA_ENTRADA&amp;id=2381753" TargetMode="External"/><Relationship Id="rId4725" Type="http://schemas.openxmlformats.org/officeDocument/2006/relationships/hyperlink" Target="http://mapale/sicor/correspondencia/login.php?tipo_doc=CORRESPONDENCIA_ENTRADA&amp;id=2390642" TargetMode="External"/><Relationship Id="rId595" Type="http://schemas.openxmlformats.org/officeDocument/2006/relationships/hyperlink" Target="http://mapale/sicor/correspondencia/login.php?tipo_doc=CORRESPONDENCIA_ENTRADA&amp;id=2355173" TargetMode="External"/><Relationship Id="rId2276" Type="http://schemas.openxmlformats.org/officeDocument/2006/relationships/hyperlink" Target="http://mapale/sicor/correspondencia/login.php?tipo_doc=CORRESPONDENCIA_ENTRADA&amp;id=2368989" TargetMode="External"/><Relationship Id="rId2690" Type="http://schemas.openxmlformats.org/officeDocument/2006/relationships/hyperlink" Target="http://mapale/sicor/correspondencia/login.php?tipo_doc=CORRESPONDENCIA_ENTRADA&amp;id=2373115" TargetMode="External"/><Relationship Id="rId3327" Type="http://schemas.openxmlformats.org/officeDocument/2006/relationships/hyperlink" Target="http://mapale/sicor/correspondencia/login.php?tipo_doc=CORRESPONDENCIA_ENTRADA&amp;id=2378687" TargetMode="External"/><Relationship Id="rId3741" Type="http://schemas.openxmlformats.org/officeDocument/2006/relationships/hyperlink" Target="http://mapale/sicor/correspondencia/login.php?tipo_doc=CORRESPONDENCIA_ENTRADA&amp;id=2382382" TargetMode="External"/><Relationship Id="rId6897" Type="http://schemas.openxmlformats.org/officeDocument/2006/relationships/hyperlink" Target="http://mapale/sicor/correspondencia/login.php?tipo_doc=CORRESPONDENCIA_ENTRADA&amp;id=2409914" TargetMode="External"/><Relationship Id="rId7948" Type="http://schemas.openxmlformats.org/officeDocument/2006/relationships/hyperlink" Target="http://mapale/sicor/correspondencia/login.php?tipo_doc=CORRESPONDENCIA_ENTRADA&amp;id=2420233" TargetMode="External"/><Relationship Id="rId248" Type="http://schemas.openxmlformats.org/officeDocument/2006/relationships/hyperlink" Target="http://mapale/sicor/correspondencia/login.php?tipo_doc=CORRESPONDENCIA_ENTRADA&amp;id=2353040" TargetMode="External"/><Relationship Id="rId662" Type="http://schemas.openxmlformats.org/officeDocument/2006/relationships/hyperlink" Target="http://mapale/sicor/correspondencia/login.php?tipo_doc=CORRESPONDENCIA_ENTRADA&amp;id=2355548" TargetMode="External"/><Relationship Id="rId1292" Type="http://schemas.openxmlformats.org/officeDocument/2006/relationships/hyperlink" Target="http://mapale/sicor/correspondencia/login.php?tipo_doc=CORRESPONDENCIA_ENTRADA&amp;id=2359897" TargetMode="External"/><Relationship Id="rId2343" Type="http://schemas.openxmlformats.org/officeDocument/2006/relationships/hyperlink" Target="http://mapale/sicor/correspondencia/login.php?tipo_doc=CORRESPONDENCIA_ENTRADA&amp;id=2369606" TargetMode="External"/><Relationship Id="rId5499" Type="http://schemas.openxmlformats.org/officeDocument/2006/relationships/hyperlink" Target="http://mapale/sicor/correspondencia/login.php?tipo_doc=CORRESPONDENCIA_ENTRADA&amp;id=2397107" TargetMode="External"/><Relationship Id="rId6964" Type="http://schemas.openxmlformats.org/officeDocument/2006/relationships/hyperlink" Target="http://mapale/sicor/correspondencia/login.php?tipo_doc=CORRESPONDENCIA_ENTRADA&amp;id=2410529" TargetMode="External"/><Relationship Id="rId315" Type="http://schemas.openxmlformats.org/officeDocument/2006/relationships/hyperlink" Target="http://mapale/sicor/correspondencia/login.php?tipo_doc=CORRESPONDENCIA_ENTRADA&amp;id=2353358" TargetMode="External"/><Relationship Id="rId2410" Type="http://schemas.openxmlformats.org/officeDocument/2006/relationships/hyperlink" Target="http://mapale/sicor/correspondencia/login.php?tipo_doc=CORRESPONDENCIA_ENTRADA&amp;id=2370465" TargetMode="External"/><Relationship Id="rId5566" Type="http://schemas.openxmlformats.org/officeDocument/2006/relationships/hyperlink" Target="http://mapale/sicor/correspondencia/login.php?tipo_doc=CORRESPONDENCIA_ENTRADA&amp;id=2397737" TargetMode="External"/><Relationship Id="rId6617" Type="http://schemas.openxmlformats.org/officeDocument/2006/relationships/hyperlink" Target="http://mapale/sicor/correspondencia/login.php?tipo_doc=CORRESPONDENCIA_ENTRADA&amp;id=2407139" TargetMode="External"/><Relationship Id="rId1012" Type="http://schemas.openxmlformats.org/officeDocument/2006/relationships/hyperlink" Target="http://mapale/sicor/correspondencia/login.php?tipo_doc=CORRESPONDENCIA_ENTRADA&amp;id=2357898" TargetMode="External"/><Relationship Id="rId4168" Type="http://schemas.openxmlformats.org/officeDocument/2006/relationships/hyperlink" Target="http://mapale/sicor/correspondencia/login.php?tipo_doc=CORRESPONDENCIA_ENTRADA&amp;id=2385949" TargetMode="External"/><Relationship Id="rId5219" Type="http://schemas.openxmlformats.org/officeDocument/2006/relationships/hyperlink" Target="http://mapale/sicor/correspondencia/login.php?tipo_doc=CORRESPONDENCIA_ENTRADA&amp;id=2394770" TargetMode="External"/><Relationship Id="rId5980" Type="http://schemas.openxmlformats.org/officeDocument/2006/relationships/hyperlink" Target="http://mapale/sicor/correspondencia/login.php?tipo_doc=CORRESPONDENCIA_ENTRADA&amp;id=2401614" TargetMode="External"/><Relationship Id="rId3184" Type="http://schemas.openxmlformats.org/officeDocument/2006/relationships/hyperlink" Target="http://mapale/sicor/correspondencia/login.php?tipo_doc=CORRESPONDENCIA_ENTRADA&amp;id=2377332" TargetMode="External"/><Relationship Id="rId4235" Type="http://schemas.openxmlformats.org/officeDocument/2006/relationships/hyperlink" Target="http://mapale/sicor/correspondencia/login.php?tipo_doc=CORRESPONDENCIA_ENTRADA&amp;id=2386483" TargetMode="External"/><Relationship Id="rId4582" Type="http://schemas.openxmlformats.org/officeDocument/2006/relationships/hyperlink" Target="http://mapale/sicor/correspondencia/login.php?tipo_doc=CORRESPONDENCIA_ENTRADA&amp;id=2389310" TargetMode="External"/><Relationship Id="rId5633" Type="http://schemas.openxmlformats.org/officeDocument/2006/relationships/hyperlink" Target="http://mapale/sicor/correspondencia/login.php?tipo_doc=CORRESPONDENCIA_ENTRADA&amp;id=2398309" TargetMode="External"/><Relationship Id="rId8789" Type="http://schemas.openxmlformats.org/officeDocument/2006/relationships/hyperlink" Target="http://mapale/sicor/correspondencia/login.php?tipo_doc=CORRESPONDENCIA_ENTRADA&amp;id=2430004" TargetMode="External"/><Relationship Id="rId1829" Type="http://schemas.openxmlformats.org/officeDocument/2006/relationships/hyperlink" Target="http://mapale/sicor/correspondencia/login.php?tipo_doc=CORRESPONDENCIA_ENTRADA&amp;id=2365004" TargetMode="External"/><Relationship Id="rId5700" Type="http://schemas.openxmlformats.org/officeDocument/2006/relationships/hyperlink" Target="http://mapale/sicor/correspondencia/login.php?tipo_doc=CORRESPONDENCIA_ENTRADA&amp;id=2399003" TargetMode="External"/><Relationship Id="rId8856" Type="http://schemas.openxmlformats.org/officeDocument/2006/relationships/hyperlink" Target="http://mapale/sicor/correspondencia/login.php?tipo_doc=CORRESPONDENCIA_ENTRADA&amp;id=2430500" TargetMode="External"/><Relationship Id="rId3251" Type="http://schemas.openxmlformats.org/officeDocument/2006/relationships/hyperlink" Target="http://mapale/sicor/correspondencia/login.php?tipo_doc=CORRESPONDENCIA_ENTRADA&amp;id=2377971" TargetMode="External"/><Relationship Id="rId4302" Type="http://schemas.openxmlformats.org/officeDocument/2006/relationships/hyperlink" Target="http://mapale/sicor/correspondencia/login.php?tipo_doc=CORRESPONDENCIA_ENTRADA&amp;id=2386876" TargetMode="External"/><Relationship Id="rId7458" Type="http://schemas.openxmlformats.org/officeDocument/2006/relationships/hyperlink" Target="http://mapale/sicor/correspondencia/login.php?tipo_doc=CORRESPONDENCIA_ENTRADA&amp;id=2415544" TargetMode="External"/><Relationship Id="rId7872" Type="http://schemas.openxmlformats.org/officeDocument/2006/relationships/hyperlink" Target="http://mapale/sicor/correspondencia/login.php?tipo_doc=CORRESPONDENCIA_ENTRADA&amp;id=2419435" TargetMode="External"/><Relationship Id="rId8509" Type="http://schemas.openxmlformats.org/officeDocument/2006/relationships/hyperlink" Target="http://mapale/sicor/correspondencia/login.php?tipo_doc=CORRESPONDENCIA_ENTRADA&amp;id=2426691" TargetMode="External"/><Relationship Id="rId8923" Type="http://schemas.openxmlformats.org/officeDocument/2006/relationships/hyperlink" Target="http://mapale/sicor/correspondencia/login.php?tipo_doc=CORRESPONDENCIA_ENTRADA&amp;id=2431282" TargetMode="External"/><Relationship Id="rId172" Type="http://schemas.openxmlformats.org/officeDocument/2006/relationships/hyperlink" Target="http://mapale/sicor/correspondencia/login.php?tipo_doc=CORRESPONDENCIA_ENTRADA&amp;id=2352464" TargetMode="External"/><Relationship Id="rId6474" Type="http://schemas.openxmlformats.org/officeDocument/2006/relationships/hyperlink" Target="http://mapale/sicor/correspondencia/login.php?tipo_doc=CORRESPONDENCIA_ENTRADA&amp;id=2406001" TargetMode="External"/><Relationship Id="rId7525" Type="http://schemas.openxmlformats.org/officeDocument/2006/relationships/hyperlink" Target="http://mapale/sicor/correspondencia/login.php?tipo_doc=CORRESPONDENCIA_ENTRADA&amp;id=2416199" TargetMode="External"/><Relationship Id="rId989" Type="http://schemas.openxmlformats.org/officeDocument/2006/relationships/hyperlink" Target="http://mapale/sicor/correspondencia/login.php?tipo_doc=CORRESPONDENCIA_ENTRADA&amp;id=2357777" TargetMode="External"/><Relationship Id="rId5076" Type="http://schemas.openxmlformats.org/officeDocument/2006/relationships/hyperlink" Target="http://mapale/sicor/correspondencia/login.php?tipo_doc=CORRESPONDENCIA_ENTRADA&amp;id=2393416" TargetMode="External"/><Relationship Id="rId5490" Type="http://schemas.openxmlformats.org/officeDocument/2006/relationships/hyperlink" Target="http://mapale/sicor/correspondencia/login.php?tipo_doc=CORRESPONDENCIA_ENTRADA&amp;id=2397053" TargetMode="External"/><Relationship Id="rId6127" Type="http://schemas.openxmlformats.org/officeDocument/2006/relationships/hyperlink" Target="http://mapale/sicor/correspondencia/login.php?tipo_doc=CORRESPONDENCIA_ENTRADA&amp;id=2402939" TargetMode="External"/><Relationship Id="rId6541" Type="http://schemas.openxmlformats.org/officeDocument/2006/relationships/hyperlink" Target="http://mapale/sicor/correspondencia/login.php?tipo_doc=CORRESPONDENCIA_ENTRADA&amp;id=2406530" TargetMode="External"/><Relationship Id="rId1686" Type="http://schemas.openxmlformats.org/officeDocument/2006/relationships/hyperlink" Target="http://mapale/sicor/correspondencia/login.php?tipo_doc=CORRESPONDENCIA_ENTRADA&amp;id=2363724" TargetMode="External"/><Relationship Id="rId4092" Type="http://schemas.openxmlformats.org/officeDocument/2006/relationships/hyperlink" Target="http://mapale/sicor/correspondencia/login.php?tipo_doc=CORRESPONDENCIA_ENTRADA&amp;id=2385237" TargetMode="External"/><Relationship Id="rId5143" Type="http://schemas.openxmlformats.org/officeDocument/2006/relationships/hyperlink" Target="http://mapale/sicor/correspondencia/login.php?tipo_doc=CORRESPONDENCIA_ENTRADA&amp;id=2394077" TargetMode="External"/><Relationship Id="rId8299" Type="http://schemas.openxmlformats.org/officeDocument/2006/relationships/hyperlink" Target="http://mapale/sicor/correspondencia/login.php?tipo_doc=CORRESPONDENCIA_ENTRADA&amp;id=2423774" TargetMode="External"/><Relationship Id="rId1339" Type="http://schemas.openxmlformats.org/officeDocument/2006/relationships/hyperlink" Target="http://mapale/sicor/correspondencia/login.php?tipo_doc=CORRESPONDENCIA_ENTRADA&amp;id=2360393" TargetMode="External"/><Relationship Id="rId2737" Type="http://schemas.openxmlformats.org/officeDocument/2006/relationships/hyperlink" Target="http://mapale/sicor/correspondencia/login.php?tipo_doc=CORRESPONDENCIA_ENTRADA&amp;id=2373468" TargetMode="External"/><Relationship Id="rId5210" Type="http://schemas.openxmlformats.org/officeDocument/2006/relationships/hyperlink" Target="http://mapale/sicor/correspondencia/login.php?tipo_doc=CORRESPONDENCIA_ENTRADA&amp;id=2394686" TargetMode="External"/><Relationship Id="rId8366" Type="http://schemas.openxmlformats.org/officeDocument/2006/relationships/hyperlink" Target="http://mapale/sicor/correspondencia/login.php?tipo_doc=CORRESPONDENCIA_ENTRADA&amp;id=2424556" TargetMode="External"/><Relationship Id="rId709" Type="http://schemas.openxmlformats.org/officeDocument/2006/relationships/hyperlink" Target="http://mapale/sicor/correspondencia/login.php?tipo_doc=CORRESPONDENCIA_ENTRADA&amp;id=2355799" TargetMode="External"/><Relationship Id="rId1753" Type="http://schemas.openxmlformats.org/officeDocument/2006/relationships/hyperlink" Target="http://mapale/sicor/correspondencia/login.php?tipo_doc=CORRESPONDENCIA_ENTRADA&amp;id=2364375" TargetMode="External"/><Relationship Id="rId2804" Type="http://schemas.openxmlformats.org/officeDocument/2006/relationships/hyperlink" Target="http://mapale/sicor/correspondencia/login.php?tipo_doc=CORRESPONDENCIA_ENTRADA&amp;id=2374083" TargetMode="External"/><Relationship Id="rId8019" Type="http://schemas.openxmlformats.org/officeDocument/2006/relationships/hyperlink" Target="http://mapale/sicor/correspondencia/login.php?tipo_doc=CORRESPONDENCIA_ENTRADA&amp;id=2420920" TargetMode="External"/><Relationship Id="rId8780" Type="http://schemas.openxmlformats.org/officeDocument/2006/relationships/hyperlink" Target="http://mapale/sicor/correspondencia/login.php?tipo_doc=CORRESPONDENCIA_ENTRADA&amp;id=2429946" TargetMode="External"/><Relationship Id="rId45" Type="http://schemas.openxmlformats.org/officeDocument/2006/relationships/hyperlink" Target="http://mapale/sicor/correspondencia/login.php?tipo_doc=CORRESPONDENCIA_ENTRADA&amp;id=2351741" TargetMode="External"/><Relationship Id="rId1406" Type="http://schemas.openxmlformats.org/officeDocument/2006/relationships/hyperlink" Target="http://mapale/sicor/correspondencia/login.php?tipo_doc=CORRESPONDENCIA_ENTRADA&amp;id=2361038" TargetMode="External"/><Relationship Id="rId1820" Type="http://schemas.openxmlformats.org/officeDocument/2006/relationships/hyperlink" Target="http://mapale/sicor/correspondencia/login.php?tipo_doc=CORRESPONDENCIA_ENTRADA&amp;id=2364950" TargetMode="External"/><Relationship Id="rId4976" Type="http://schemas.openxmlformats.org/officeDocument/2006/relationships/hyperlink" Target="http://mapale/sicor/correspondencia/login.php?tipo_doc=CORRESPONDENCIA_ENTRADA&amp;id=2391754" TargetMode="External"/><Relationship Id="rId7382" Type="http://schemas.openxmlformats.org/officeDocument/2006/relationships/hyperlink" Target="http://mapale/sicor/correspondencia/login.php?tipo_doc=CORRESPONDENCIA_ENTRADA&amp;id=2414688" TargetMode="External"/><Relationship Id="rId8433" Type="http://schemas.openxmlformats.org/officeDocument/2006/relationships/hyperlink" Target="http://mapale/sicor/correspondencia/login.php?tipo_doc=CORRESPONDENCIA_ENTRADA&amp;id=2425469" TargetMode="External"/><Relationship Id="rId3578" Type="http://schemas.openxmlformats.org/officeDocument/2006/relationships/hyperlink" Target="http://mapale/sicor/correspondencia/login.php?tipo_doc=CORRESPONDENCIA_ENTRADA&amp;id=2380978" TargetMode="External"/><Relationship Id="rId3992" Type="http://schemas.openxmlformats.org/officeDocument/2006/relationships/hyperlink" Target="http://mapale/sicor/correspondencia/login.php?tipo_doc=CORRESPONDENCIA_ENTRADA&amp;id=2384402" TargetMode="External"/><Relationship Id="rId4629" Type="http://schemas.openxmlformats.org/officeDocument/2006/relationships/hyperlink" Target="http://mapale/sicor/correspondencia/login.php?tipo_doc=CORRESPONDENCIA_ENTRADA&amp;id=2389818" TargetMode="External"/><Relationship Id="rId7035" Type="http://schemas.openxmlformats.org/officeDocument/2006/relationships/hyperlink" Target="http://mapale/sicor/correspondencia/login.php?tipo_doc=CORRESPONDENCIA_ENTRADA&amp;id=2411113" TargetMode="External"/><Relationship Id="rId8500" Type="http://schemas.openxmlformats.org/officeDocument/2006/relationships/hyperlink" Target="http://mapale/sicor/correspondencia/login.php?tipo_doc=CORRESPONDENCIA_ENTRADA&amp;id=2426580" TargetMode="External"/><Relationship Id="rId499" Type="http://schemas.openxmlformats.org/officeDocument/2006/relationships/hyperlink" Target="http://mapale/sicor/correspondencia/login.php?tipo_doc=CORRESPONDENCIA_ENTRADA&amp;id=2354547" TargetMode="External"/><Relationship Id="rId2594" Type="http://schemas.openxmlformats.org/officeDocument/2006/relationships/hyperlink" Target="http://mapale/sicor/correspondencia/login.php?tipo_doc=CORRESPONDENCIA_ENTRADA&amp;id=2372233" TargetMode="External"/><Relationship Id="rId3645" Type="http://schemas.openxmlformats.org/officeDocument/2006/relationships/hyperlink" Target="http://mapale/sicor/correspondencia/login.php?tipo_doc=CORRESPONDENCIA_ENTRADA&amp;id=2381538" TargetMode="External"/><Relationship Id="rId6051" Type="http://schemas.openxmlformats.org/officeDocument/2006/relationships/hyperlink" Target="http://mapale/sicor/correspondencia/login.php?tipo_doc=CORRESPONDENCIA_ENTRADA&amp;id=2402249" TargetMode="External"/><Relationship Id="rId7102" Type="http://schemas.openxmlformats.org/officeDocument/2006/relationships/hyperlink" Target="http://mapale/sicor/correspondencia/login.php?tipo_doc=CORRESPONDENCIA_ENTRADA&amp;id=2411658" TargetMode="External"/><Relationship Id="rId566" Type="http://schemas.openxmlformats.org/officeDocument/2006/relationships/hyperlink" Target="http://mapale/sicor/correspondencia/login.php?tipo_doc=CORRESPONDENCIA_ENTRADA&amp;id=2354911" TargetMode="External"/><Relationship Id="rId1196" Type="http://schemas.openxmlformats.org/officeDocument/2006/relationships/hyperlink" Target="http://mapale/sicor/correspondencia/login.php?tipo_doc=CORRESPONDENCIA_ENTRADA&amp;id=2359220" TargetMode="External"/><Relationship Id="rId2247" Type="http://schemas.openxmlformats.org/officeDocument/2006/relationships/hyperlink" Target="http://mapale/sicor/correspondencia/login.php?tipo_doc=CORRESPONDENCIA_ENTRADA&amp;id=2368604" TargetMode="External"/><Relationship Id="rId219" Type="http://schemas.openxmlformats.org/officeDocument/2006/relationships/hyperlink" Target="http://mapale/sicor/correspondencia/login.php?tipo_doc=CORRESPONDENCIA_ENTRADA&amp;id=2352878" TargetMode="External"/><Relationship Id="rId633" Type="http://schemas.openxmlformats.org/officeDocument/2006/relationships/hyperlink" Target="http://mapale/sicor/correspondencia/login.php?tipo_doc=CORRESPONDENCIA_ENTRADA&amp;id=2355396" TargetMode="External"/><Relationship Id="rId980" Type="http://schemas.openxmlformats.org/officeDocument/2006/relationships/hyperlink" Target="http://mapale/sicor/correspondencia/login.php?tipo_doc=CORRESPONDENCIA_ENTRADA&amp;id=2357758" TargetMode="External"/><Relationship Id="rId1263" Type="http://schemas.openxmlformats.org/officeDocument/2006/relationships/hyperlink" Target="http://mapale/sicor/correspondencia/login.php?tipo_doc=CORRESPONDENCIA_ENTRADA&amp;id=2359683" TargetMode="External"/><Relationship Id="rId2314" Type="http://schemas.openxmlformats.org/officeDocument/2006/relationships/hyperlink" Target="http://mapale/sicor/correspondencia/login.php?tipo_doc=CORRESPONDENCIA_ENTRADA&amp;id=2369346" TargetMode="External"/><Relationship Id="rId2661" Type="http://schemas.openxmlformats.org/officeDocument/2006/relationships/hyperlink" Target="http://mapale/sicor/correspondencia/login.php?tipo_doc=CORRESPONDENCIA_ENTRADA&amp;id=2372941" TargetMode="External"/><Relationship Id="rId3712" Type="http://schemas.openxmlformats.org/officeDocument/2006/relationships/hyperlink" Target="http://mapale/sicor/correspondencia/login.php?tipo_doc=CORRESPONDENCIA_ENTRADA&amp;id=2382100" TargetMode="External"/><Relationship Id="rId6868" Type="http://schemas.openxmlformats.org/officeDocument/2006/relationships/hyperlink" Target="http://mapale/sicor/correspondencia/login.php?tipo_doc=CORRESPONDENCIA_ENTRADA&amp;id=2409536" TargetMode="External"/><Relationship Id="rId7919" Type="http://schemas.openxmlformats.org/officeDocument/2006/relationships/hyperlink" Target="http://mapale/sicor/correspondencia/login.php?tipo_doc=CORRESPONDENCIA_ENTRADA&amp;id=2419925" TargetMode="External"/><Relationship Id="rId8290" Type="http://schemas.openxmlformats.org/officeDocument/2006/relationships/hyperlink" Target="http://mapale/sicor/correspondencia/login.php?tipo_doc=CORRESPONDENCIA_ENTRADA&amp;id=2423707" TargetMode="External"/><Relationship Id="rId5884" Type="http://schemas.openxmlformats.org/officeDocument/2006/relationships/hyperlink" Target="http://mapale/sicor/correspondencia/login.php?tipo_doc=CORRESPONDENCIA_ENTRADA&amp;id=2400596" TargetMode="External"/><Relationship Id="rId6935" Type="http://schemas.openxmlformats.org/officeDocument/2006/relationships/hyperlink" Target="http://mapale/sicor/correspondencia/login.php?tipo_doc=CORRESPONDENCIA_ENTRADA&amp;id=2410236" TargetMode="External"/><Relationship Id="rId700" Type="http://schemas.openxmlformats.org/officeDocument/2006/relationships/hyperlink" Target="http://mapale/sicor/correspondencia/login.php?tipo_doc=CORRESPONDENCIA_ENTRADA&amp;id=2355773" TargetMode="External"/><Relationship Id="rId1330" Type="http://schemas.openxmlformats.org/officeDocument/2006/relationships/hyperlink" Target="http://mapale/sicor/correspondencia/login.php?tipo_doc=CORRESPONDENCIA_ENTRADA&amp;id=2360312" TargetMode="External"/><Relationship Id="rId3088" Type="http://schemas.openxmlformats.org/officeDocument/2006/relationships/hyperlink" Target="http://mapale/sicor/correspondencia/login.php?tipo_doc=CORRESPONDENCIA_ENTRADA&amp;id=2376540" TargetMode="External"/><Relationship Id="rId4486" Type="http://schemas.openxmlformats.org/officeDocument/2006/relationships/hyperlink" Target="http://mapale/sicor/correspondencia/login.php?tipo_doc=CORRESPONDENCIA_ENTRADA&amp;id=2388167" TargetMode="External"/><Relationship Id="rId5537" Type="http://schemas.openxmlformats.org/officeDocument/2006/relationships/hyperlink" Target="http://mapale/sicor/correspondencia/login.php?tipo_doc=CORRESPONDENCIA_ENTRADA&amp;id=2397495" TargetMode="External"/><Relationship Id="rId5951" Type="http://schemas.openxmlformats.org/officeDocument/2006/relationships/hyperlink" Target="http://mapale/sicor/correspondencia/login.php?tipo_doc=CORRESPONDENCIA_ENTRADA&amp;id=2401315" TargetMode="External"/><Relationship Id="rId4139" Type="http://schemas.openxmlformats.org/officeDocument/2006/relationships/hyperlink" Target="http://mapale/sicor/correspondencia/login.php?tipo_doc=CORRESPONDENCIA_ENTRADA&amp;id=2385688" TargetMode="External"/><Relationship Id="rId4553" Type="http://schemas.openxmlformats.org/officeDocument/2006/relationships/hyperlink" Target="http://mapale/sicor/correspondencia/login.php?tipo_doc=CORRESPONDENCIA_ENTRADA&amp;id=2389008" TargetMode="External"/><Relationship Id="rId5604" Type="http://schemas.openxmlformats.org/officeDocument/2006/relationships/hyperlink" Target="http://mapale/sicor/correspondencia/login.php?tipo_doc=CORRESPONDENCIA_ENTRADA&amp;id=2398096" TargetMode="External"/><Relationship Id="rId8010" Type="http://schemas.openxmlformats.org/officeDocument/2006/relationships/hyperlink" Target="http://mapale/sicor/correspondencia/login.php?tipo_doc=CORRESPONDENCIA_ENTRADA&amp;id=2420819" TargetMode="External"/><Relationship Id="rId3155" Type="http://schemas.openxmlformats.org/officeDocument/2006/relationships/hyperlink" Target="http://mapale/sicor/correspondencia/login.php?tipo_doc=CORRESPONDENCIA_ENTRADA&amp;id=2377055" TargetMode="External"/><Relationship Id="rId4206" Type="http://schemas.openxmlformats.org/officeDocument/2006/relationships/hyperlink" Target="http://mapale/sicor/correspondencia/login.php?tipo_doc=CORRESPONDENCIA_ENTRADA&amp;id=2386297" TargetMode="External"/><Relationship Id="rId4620" Type="http://schemas.openxmlformats.org/officeDocument/2006/relationships/hyperlink" Target="http://mapale/sicor/correspondencia/login.php?tipo_doc=CORRESPONDENCIA_ENTRADA&amp;id=2389721" TargetMode="External"/><Relationship Id="rId7776" Type="http://schemas.openxmlformats.org/officeDocument/2006/relationships/hyperlink" Target="http://mapale/sicor/correspondencia/login.php?tipo_doc=CORRESPONDENCIA_ENTRADA&amp;id=2418455" TargetMode="External"/><Relationship Id="rId8827" Type="http://schemas.openxmlformats.org/officeDocument/2006/relationships/hyperlink" Target="http://mapale/sicor/correspondencia/login.php?tipo_doc=CORRESPONDENCIA_ENTRADA&amp;id=2430253" TargetMode="External"/><Relationship Id="rId490" Type="http://schemas.openxmlformats.org/officeDocument/2006/relationships/hyperlink" Target="http://mapale/sicor/correspondencia/login.php?tipo_doc=CORRESPONDENCIA_ENTRADA&amp;id=2354504" TargetMode="External"/><Relationship Id="rId2171" Type="http://schemas.openxmlformats.org/officeDocument/2006/relationships/hyperlink" Target="http://mapale/sicor/correspondencia/login.php?tipo_doc=CORRESPONDENCIA_ENTRADA&amp;id=2367973" TargetMode="External"/><Relationship Id="rId3222" Type="http://schemas.openxmlformats.org/officeDocument/2006/relationships/hyperlink" Target="http://mapale/sicor/correspondencia/login.php?tipo_doc=CORRESPONDENCIA_ENTRADA&amp;id=2377709" TargetMode="External"/><Relationship Id="rId6378" Type="http://schemas.openxmlformats.org/officeDocument/2006/relationships/hyperlink" Target="http://mapale/sicor/correspondencia/login.php?tipo_doc=CORRESPONDENCIA_ENTRADA&amp;id=2405054" TargetMode="External"/><Relationship Id="rId7429" Type="http://schemas.openxmlformats.org/officeDocument/2006/relationships/hyperlink" Target="http://mapale/sicor/correspondencia/login.php?tipo_doc=CORRESPONDENCIA_ENTRADA&amp;id=2415313" TargetMode="External"/><Relationship Id="rId143" Type="http://schemas.openxmlformats.org/officeDocument/2006/relationships/hyperlink" Target="http://mapale/sicor/correspondencia/login.php?tipo_doc=CORRESPONDENCIA_ENTRADA&amp;id=2352291" TargetMode="External"/><Relationship Id="rId5394" Type="http://schemas.openxmlformats.org/officeDocument/2006/relationships/hyperlink" Target="http://mapale/sicor/correspondencia/login.php?tipo_doc=CORRESPONDENCIA_ENTRADA&amp;id=2396291" TargetMode="External"/><Relationship Id="rId6445" Type="http://schemas.openxmlformats.org/officeDocument/2006/relationships/hyperlink" Target="http://mapale/sicor/correspondencia/login.php?tipo_doc=CORRESPONDENCIA_ENTRADA&amp;id=2405622" TargetMode="External"/><Relationship Id="rId6792" Type="http://schemas.openxmlformats.org/officeDocument/2006/relationships/hyperlink" Target="http://mapale/sicor/correspondencia/login.php?tipo_doc=CORRESPONDENCIA_ENTRADA&amp;id=2408843" TargetMode="External"/><Relationship Id="rId7843" Type="http://schemas.openxmlformats.org/officeDocument/2006/relationships/hyperlink" Target="http://mapale/sicor/correspondencia/login.php?tipo_doc=CORRESPONDENCIA_ENTRADA&amp;id=2419183" TargetMode="External"/><Relationship Id="rId9" Type="http://schemas.openxmlformats.org/officeDocument/2006/relationships/hyperlink" Target="http://mapale/sicor/correspondencia/login.php?tipo_doc=CORRESPONDENCIA_ENTRADA&amp;id=2351344" TargetMode="External"/><Relationship Id="rId210" Type="http://schemas.openxmlformats.org/officeDocument/2006/relationships/hyperlink" Target="http://mapale/sicor/correspondencia/login.php?tipo_doc=CORRESPONDENCIA_ENTRADA&amp;id=2352805" TargetMode="External"/><Relationship Id="rId2988" Type="http://schemas.openxmlformats.org/officeDocument/2006/relationships/hyperlink" Target="http://mapale/sicor/correspondencia/login.php?tipo_doc=CORRESPONDENCIA_ENTRADA&amp;id=2375690" TargetMode="External"/><Relationship Id="rId5047" Type="http://schemas.openxmlformats.org/officeDocument/2006/relationships/hyperlink" Target="http://mapale/sicor/correspondencia/login.php?tipo_doc=CORRESPONDENCIA_ENTRADA&amp;id=2393120" TargetMode="External"/><Relationship Id="rId7910" Type="http://schemas.openxmlformats.org/officeDocument/2006/relationships/hyperlink" Target="http://mapale/sicor/correspondencia/login.php?tipo_doc=CORRESPONDENCIA_ENTRADA&amp;id=2419867" TargetMode="External"/><Relationship Id="rId5461" Type="http://schemas.openxmlformats.org/officeDocument/2006/relationships/hyperlink" Target="http://mapale/sicor/correspondencia/login.php?tipo_doc=CORRESPONDENCIA_ENTRADA&amp;id=2396863" TargetMode="External"/><Relationship Id="rId6512" Type="http://schemas.openxmlformats.org/officeDocument/2006/relationships/hyperlink" Target="http://mapale/sicor/correspondencia/login.php?tipo_doc=CORRESPONDENCIA_ENTRADA&amp;id=2406233" TargetMode="External"/><Relationship Id="rId1657" Type="http://schemas.openxmlformats.org/officeDocument/2006/relationships/hyperlink" Target="http://mapale/sicor/correspondencia/login.php?tipo_doc=CORRESPONDENCIA_ENTRADA&amp;id=2363461" TargetMode="External"/><Relationship Id="rId2708" Type="http://schemas.openxmlformats.org/officeDocument/2006/relationships/hyperlink" Target="http://mapale/sicor/correspondencia/login.php?tipo_doc=CORRESPONDENCIA_ENTRADA&amp;id=2373234" TargetMode="External"/><Relationship Id="rId4063" Type="http://schemas.openxmlformats.org/officeDocument/2006/relationships/hyperlink" Target="http://mapale/sicor/correspondencia/login.php?tipo_doc=CORRESPONDENCIA_ENTRADA&amp;id=2385024" TargetMode="External"/><Relationship Id="rId5114" Type="http://schemas.openxmlformats.org/officeDocument/2006/relationships/hyperlink" Target="http://mapale/sicor/correspondencia/login.php?tipo_doc=CORRESPONDENCIA_ENTRADA&amp;id=2393788" TargetMode="External"/><Relationship Id="rId8684" Type="http://schemas.openxmlformats.org/officeDocument/2006/relationships/hyperlink" Target="http://mapale/sicor/correspondencia/login.php?tipo_doc=CORRESPONDENCIA_ENTRADA&amp;id=2428562" TargetMode="External"/><Relationship Id="rId1724" Type="http://schemas.openxmlformats.org/officeDocument/2006/relationships/hyperlink" Target="http://mapale/sicor/correspondencia/login.php?tipo_doc=CORRESPONDENCIA_ENTRADA&amp;id=2364130" TargetMode="External"/><Relationship Id="rId4130" Type="http://schemas.openxmlformats.org/officeDocument/2006/relationships/hyperlink" Target="http://mapale/sicor/correspondencia/login.php?tipo_doc=CORRESPONDENCIA_ENTRADA&amp;id=2385572" TargetMode="External"/><Relationship Id="rId7286" Type="http://schemas.openxmlformats.org/officeDocument/2006/relationships/hyperlink" Target="http://mapale/sicor/correspondencia/login.php?tipo_doc=CORRESPONDENCIA_ENTRADA&amp;id=2413465" TargetMode="External"/><Relationship Id="rId8337" Type="http://schemas.openxmlformats.org/officeDocument/2006/relationships/hyperlink" Target="http://mapale/sicor/correspondencia/login.php?tipo_doc=CORRESPONDENCIA_ENTRADA&amp;id=2424140" TargetMode="External"/><Relationship Id="rId8751" Type="http://schemas.openxmlformats.org/officeDocument/2006/relationships/hyperlink" Target="http://mapale/sicor/correspondencia/login.php?tipo_doc=CORRESPONDENCIA_ENTRADA&amp;id=2429528" TargetMode="External"/><Relationship Id="rId16" Type="http://schemas.openxmlformats.org/officeDocument/2006/relationships/hyperlink" Target="http://mapale/sicor/correspondencia/login.php?tipo_doc=CORRESPONDENCIA_ENTRADA&amp;id=2351427" TargetMode="External"/><Relationship Id="rId3896" Type="http://schemas.openxmlformats.org/officeDocument/2006/relationships/hyperlink" Target="http://mapale/sicor/correspondencia/login.php?tipo_doc=CORRESPONDENCIA_ENTRADA&amp;id=2383646" TargetMode="External"/><Relationship Id="rId7353" Type="http://schemas.openxmlformats.org/officeDocument/2006/relationships/hyperlink" Target="http://mapale/sicor/correspondencia/login.php?tipo_doc=CORRESPONDENCIA_ENTRADA&amp;id=2414273" TargetMode="External"/><Relationship Id="rId8404" Type="http://schemas.openxmlformats.org/officeDocument/2006/relationships/hyperlink" Target="http://mapale/sicor/correspondencia/login.php?tipo_doc=CORRESPONDENCIA_ENTRADA&amp;id=2425119" TargetMode="External"/><Relationship Id="rId2498" Type="http://schemas.openxmlformats.org/officeDocument/2006/relationships/hyperlink" Target="http://mapale/sicor/correspondencia/login.php?tipo_doc=CORRESPONDENCIA_ENTRADA&amp;id=2371320" TargetMode="External"/><Relationship Id="rId3549" Type="http://schemas.openxmlformats.org/officeDocument/2006/relationships/hyperlink" Target="http://mapale/sicor/correspondencia/login.php?tipo_doc=CORRESPONDENCIA_ENTRADA&amp;id=2380724" TargetMode="External"/><Relationship Id="rId4947" Type="http://schemas.openxmlformats.org/officeDocument/2006/relationships/hyperlink" Target="http://mapale/sicor/correspondencia/login.php?tipo_doc=CORRESPONDENCIA_ENTRADA&amp;id=2392905" TargetMode="External"/><Relationship Id="rId7006" Type="http://schemas.openxmlformats.org/officeDocument/2006/relationships/hyperlink" Target="http://mapale/sicor/correspondencia/login.php?tipo_doc=CORRESPONDENCIA_ENTRADA&amp;id=2410895" TargetMode="External"/><Relationship Id="rId7420" Type="http://schemas.openxmlformats.org/officeDocument/2006/relationships/hyperlink" Target="http://mapale/sicor/correspondencia/login.php?tipo_doc=CORRESPONDENCIA_ENTRADA&amp;id=2415215" TargetMode="External"/><Relationship Id="rId3963" Type="http://schemas.openxmlformats.org/officeDocument/2006/relationships/hyperlink" Target="http://mapale/sicor/correspondencia/login.php?tipo_doc=CORRESPONDENCIA_ENTRADA&amp;id=2384100" TargetMode="External"/><Relationship Id="rId6022" Type="http://schemas.openxmlformats.org/officeDocument/2006/relationships/hyperlink" Target="http://mapale/sicor/correspondencia/login.php?tipo_doc=CORRESPONDENCIA_ENTRADA&amp;id=2401964" TargetMode="External"/><Relationship Id="rId884" Type="http://schemas.openxmlformats.org/officeDocument/2006/relationships/hyperlink" Target="http://mapale/sicor/correspondencia/login.php?tipo_doc=CORRESPONDENCIA_ENTRADA&amp;id=2357067" TargetMode="External"/><Relationship Id="rId2565" Type="http://schemas.openxmlformats.org/officeDocument/2006/relationships/hyperlink" Target="http://mapale/sicor/correspondencia/login.php?tipo_doc=CORRESPONDENCIA_ENTRADA&amp;id=2372005" TargetMode="External"/><Relationship Id="rId3616" Type="http://schemas.openxmlformats.org/officeDocument/2006/relationships/hyperlink" Target="http://mapale/sicor/correspondencia/login.php?tipo_doc=CORRESPONDENCIA_ENTRADA&amp;id=2381313" TargetMode="External"/><Relationship Id="rId8194" Type="http://schemas.openxmlformats.org/officeDocument/2006/relationships/hyperlink" Target="http://mapale/sicor/correspondencia/login.php?tipo_doc=CORRESPONDENCIA_ENTRADA&amp;id=2422705" TargetMode="External"/><Relationship Id="rId537" Type="http://schemas.openxmlformats.org/officeDocument/2006/relationships/hyperlink" Target="http://mapale/sicor/correspondencia/login.php?tipo_doc=CORRESPONDENCIA_ENTRADA&amp;id=2354747" TargetMode="External"/><Relationship Id="rId951" Type="http://schemas.openxmlformats.org/officeDocument/2006/relationships/hyperlink" Target="http://mapale/sicor/correspondencia/login.php?tipo_doc=CORRESPONDENCIA_ENTRADA&amp;id=2357592" TargetMode="External"/><Relationship Id="rId1167" Type="http://schemas.openxmlformats.org/officeDocument/2006/relationships/hyperlink" Target="http://mapale/sicor/correspondencia/login.php?tipo_doc=CORRESPONDENCIA_ENTRADA&amp;id=2358985" TargetMode="External"/><Relationship Id="rId1581" Type="http://schemas.openxmlformats.org/officeDocument/2006/relationships/hyperlink" Target="http://mapale/sicor/correspondencia/login.php?tipo_doc=CORRESPONDENCIA_ENTRADA&amp;id=2362921" TargetMode="External"/><Relationship Id="rId2218" Type="http://schemas.openxmlformats.org/officeDocument/2006/relationships/hyperlink" Target="http://mapale/sicor/correspondencia/login.php?tipo_doc=CORRESPONDENCIA_ENTRADA&amp;id=2368295" TargetMode="External"/><Relationship Id="rId2632" Type="http://schemas.openxmlformats.org/officeDocument/2006/relationships/hyperlink" Target="http://mapale/sicor/correspondencia/login.php?tipo_doc=CORRESPONDENCIA_ENTRADA&amp;id=2372674" TargetMode="External"/><Relationship Id="rId5788" Type="http://schemas.openxmlformats.org/officeDocument/2006/relationships/hyperlink" Target="http://mapale/sicor/correspondencia/login.php?tipo_doc=CORRESPONDENCIA_ENTRADA&amp;id=2399641" TargetMode="External"/><Relationship Id="rId6839" Type="http://schemas.openxmlformats.org/officeDocument/2006/relationships/hyperlink" Target="http://mapale/sicor/correspondencia/login.php?tipo_doc=CORRESPONDENCIA_ENTRADA&amp;id=2409215" TargetMode="External"/><Relationship Id="rId604" Type="http://schemas.openxmlformats.org/officeDocument/2006/relationships/hyperlink" Target="http://mapale/sicor/correspondencia/login.php?tipo_doc=CORRESPONDENCIA_ENTRADA&amp;id=2355205" TargetMode="External"/><Relationship Id="rId1234" Type="http://schemas.openxmlformats.org/officeDocument/2006/relationships/hyperlink" Target="http://mapale/sicor/correspondencia/login.php?tipo_doc=CORRESPONDENCIA_ENTRADA&amp;id=2359569" TargetMode="External"/><Relationship Id="rId5855" Type="http://schemas.openxmlformats.org/officeDocument/2006/relationships/hyperlink" Target="http://mapale/sicor/correspondencia/login.php?tipo_doc=CORRESPONDENCIA_ENTRADA&amp;id=2400256" TargetMode="External"/><Relationship Id="rId6906" Type="http://schemas.openxmlformats.org/officeDocument/2006/relationships/hyperlink" Target="http://mapale/sicor/correspondencia/login.php?tipo_doc=CORRESPONDENCIA_ENTRADA&amp;id=2409950" TargetMode="External"/><Relationship Id="rId8261" Type="http://schemas.openxmlformats.org/officeDocument/2006/relationships/hyperlink" Target="http://mapale/sicor/correspondencia/login.php?tipo_doc=CORRESPONDENCIA_ENTRADA&amp;id=2423454" TargetMode="External"/><Relationship Id="rId1301" Type="http://schemas.openxmlformats.org/officeDocument/2006/relationships/hyperlink" Target="http://mapale/sicor/correspondencia/login.php?tipo_doc=CORRESPONDENCIA_ENTRADA&amp;id=2360014" TargetMode="External"/><Relationship Id="rId4457" Type="http://schemas.openxmlformats.org/officeDocument/2006/relationships/hyperlink" Target="http://mapale/sicor/correspondencia/login.php?tipo_doc=CORRESPONDENCIA_ENTRADA&amp;id=2388382" TargetMode="External"/><Relationship Id="rId5508" Type="http://schemas.openxmlformats.org/officeDocument/2006/relationships/hyperlink" Target="http://mapale/sicor/correspondencia/login.php?tipo_doc=CORRESPONDENCIA_ENTRADA&amp;id=2397189" TargetMode="External"/><Relationship Id="rId3059" Type="http://schemas.openxmlformats.org/officeDocument/2006/relationships/hyperlink" Target="http://mapale/sicor/correspondencia/login.php?tipo_doc=CORRESPONDENCIA_ENTRADA&amp;id=2376305" TargetMode="External"/><Relationship Id="rId3473" Type="http://schemas.openxmlformats.org/officeDocument/2006/relationships/hyperlink" Target="http://mapale/sicor/correspondencia/login.php?tipo_doc=CORRESPONDENCIA_ENTRADA&amp;id=2379986" TargetMode="External"/><Relationship Id="rId4524" Type="http://schemas.openxmlformats.org/officeDocument/2006/relationships/hyperlink" Target="http://mapale/sicor/correspondencia/login.php?tipo_doc=CORRESPONDENCIA_ENTRADA&amp;id=2388730" TargetMode="External"/><Relationship Id="rId4871" Type="http://schemas.openxmlformats.org/officeDocument/2006/relationships/hyperlink" Target="http://mapale/sicor/correspondencia/login.php?tipo_doc=CORRESPONDENCIA_ENTRADA&amp;id=2392394" TargetMode="External"/><Relationship Id="rId5922" Type="http://schemas.openxmlformats.org/officeDocument/2006/relationships/hyperlink" Target="http://mapale/sicor/correspondencia/login.php?tipo_doc=CORRESPONDENCIA_ENTRADA&amp;id=2400939" TargetMode="External"/><Relationship Id="rId394" Type="http://schemas.openxmlformats.org/officeDocument/2006/relationships/hyperlink" Target="http://mapale/sicor/correspondencia/login.php?tipo_doc=CORRESPONDENCIA_ENTRADA&amp;id=2353876" TargetMode="External"/><Relationship Id="rId2075" Type="http://schemas.openxmlformats.org/officeDocument/2006/relationships/hyperlink" Target="http://mapale/sicor/correspondencia/login.php?tipo_doc=CORRESPONDENCIA_ENTRADA&amp;id=2367165" TargetMode="External"/><Relationship Id="rId3126" Type="http://schemas.openxmlformats.org/officeDocument/2006/relationships/hyperlink" Target="http://mapale/sicor/correspondencia/login.php?tipo_doc=CORRESPONDENCIA_ENTRADA&amp;id=2376890" TargetMode="External"/><Relationship Id="rId1091" Type="http://schemas.openxmlformats.org/officeDocument/2006/relationships/hyperlink" Target="http://mapale/sicor/correspondencia/login.php?tipo_doc=CORRESPONDENCIA_ENTRADA&amp;id=2358400" TargetMode="External"/><Relationship Id="rId3540" Type="http://schemas.openxmlformats.org/officeDocument/2006/relationships/hyperlink" Target="http://mapale/sicor/correspondencia/login.php?tipo_doc=CORRESPONDENCIA_ENTRADA&amp;id=2380671" TargetMode="External"/><Relationship Id="rId5298" Type="http://schemas.openxmlformats.org/officeDocument/2006/relationships/hyperlink" Target="http://mapale/sicor/correspondencia/login.php?tipo_doc=CORRESPONDENCIA_ENTRADA&amp;id=2395322" TargetMode="External"/><Relationship Id="rId6696" Type="http://schemas.openxmlformats.org/officeDocument/2006/relationships/hyperlink" Target="http://mapale/sicor/correspondencia/login.php?tipo_doc=CORRESPONDENCIA_ENTRADA&amp;id=2407957" TargetMode="External"/><Relationship Id="rId7747" Type="http://schemas.openxmlformats.org/officeDocument/2006/relationships/hyperlink" Target="http://mapale/sicor/correspondencia/login.php?tipo_doc=CORRESPONDENCIA_ENTRADA&amp;id=2418221" TargetMode="External"/><Relationship Id="rId114" Type="http://schemas.openxmlformats.org/officeDocument/2006/relationships/hyperlink" Target="http://mapale/sicor/correspondencia/login.php?tipo_doc=CORRESPONDENCIA_ENTRADA&amp;id=2352169" TargetMode="External"/><Relationship Id="rId461" Type="http://schemas.openxmlformats.org/officeDocument/2006/relationships/hyperlink" Target="http://mapale/sicor/correspondencia/login.php?tipo_doc=CORRESPONDENCIA_ENTRADA&amp;id=2354302" TargetMode="External"/><Relationship Id="rId2142" Type="http://schemas.openxmlformats.org/officeDocument/2006/relationships/hyperlink" Target="http://mapale/sicor/correspondencia/login.php?tipo_doc=CORRESPONDENCIA_ENTRADA&amp;id=2367714" TargetMode="External"/><Relationship Id="rId6349" Type="http://schemas.openxmlformats.org/officeDocument/2006/relationships/hyperlink" Target="http://mapale/sicor/correspondencia/login.php?tipo_doc=CORRESPONDENCIA_ENTRADA&amp;id=2404781" TargetMode="External"/><Relationship Id="rId6763" Type="http://schemas.openxmlformats.org/officeDocument/2006/relationships/hyperlink" Target="http://mapale/sicor/correspondencia/login.php?tipo_doc=CORRESPONDENCIA_ENTRADA&amp;id=2408662" TargetMode="External"/><Relationship Id="rId7814" Type="http://schemas.openxmlformats.org/officeDocument/2006/relationships/hyperlink" Target="http://mapale/sicor/correspondencia/login.php?tipo_doc=CORRESPONDENCIA_ENTRADA&amp;id=2418864" TargetMode="External"/><Relationship Id="rId2959" Type="http://schemas.openxmlformats.org/officeDocument/2006/relationships/hyperlink" Target="http://mapale/sicor/correspondencia/login.php?tipo_doc=CORRESPONDENCIA_ENTRADA&amp;id=2375433" TargetMode="External"/><Relationship Id="rId5365" Type="http://schemas.openxmlformats.org/officeDocument/2006/relationships/hyperlink" Target="http://mapale/sicor/correspondencia/login.php?tipo_doc=CORRESPONDENCIA_ENTRADA&amp;id=2395965" TargetMode="External"/><Relationship Id="rId6416" Type="http://schemas.openxmlformats.org/officeDocument/2006/relationships/hyperlink" Target="http://mapale/sicor/correspondencia/login.php?tipo_doc=CORRESPONDENCIA_ENTRADA&amp;id=2405471" TargetMode="External"/><Relationship Id="rId6830" Type="http://schemas.openxmlformats.org/officeDocument/2006/relationships/hyperlink" Target="http://mapale/sicor/correspondencia/login.php?tipo_doc=CORRESPONDENCIA_ENTRADA&amp;id=2409114" TargetMode="External"/><Relationship Id="rId4381" Type="http://schemas.openxmlformats.org/officeDocument/2006/relationships/hyperlink" Target="http://mapale/sicor/correspondencia/login.php?tipo_doc=CORRESPONDENCIA_ENTRADA&amp;id=2387497" TargetMode="External"/><Relationship Id="rId5018" Type="http://schemas.openxmlformats.org/officeDocument/2006/relationships/hyperlink" Target="http://mapale/sicor/correspondencia/login.php?tipo_doc=CORRESPONDENCIA_ENTRADA&amp;id=2392134" TargetMode="External"/><Relationship Id="rId5432" Type="http://schemas.openxmlformats.org/officeDocument/2006/relationships/hyperlink" Target="http://mapale/sicor/correspondencia/login.php?tipo_doc=CORRESPONDENCIA_ENTRADA&amp;id=2396648" TargetMode="External"/><Relationship Id="rId8588" Type="http://schemas.openxmlformats.org/officeDocument/2006/relationships/hyperlink" Target="http://mapale/sicor/correspondencia/login.php?tipo_doc=CORRESPONDENCIA_ENTRADA&amp;id=2427635" TargetMode="External"/><Relationship Id="rId1628" Type="http://schemas.openxmlformats.org/officeDocument/2006/relationships/hyperlink" Target="http://mapale/sicor/correspondencia/login.php?tipo_doc=CORRESPONDENCIA_ENTRADA&amp;id=2363219" TargetMode="External"/><Relationship Id="rId1975" Type="http://schemas.openxmlformats.org/officeDocument/2006/relationships/hyperlink" Target="http://mapale/sicor/correspondencia/login.php?tipo_doc=CORRESPONDENCIA_ENTRADA&amp;id=2366272" TargetMode="External"/><Relationship Id="rId4034" Type="http://schemas.openxmlformats.org/officeDocument/2006/relationships/hyperlink" Target="http://mapale/sicor/correspondencia/login.php?tipo_doc=CORRESPONDENCIA_ENTRADA&amp;id=2384744" TargetMode="External"/><Relationship Id="rId8655" Type="http://schemas.openxmlformats.org/officeDocument/2006/relationships/hyperlink" Target="http://mapale/sicor/correspondencia/login.php?tipo_doc=CORRESPONDENCIA_ENTRADA&amp;id=2428314" TargetMode="External"/><Relationship Id="rId3050" Type="http://schemas.openxmlformats.org/officeDocument/2006/relationships/hyperlink" Target="http://mapale/sicor/correspondencia/login.php?tipo_doc=CORRESPONDENCIA_ENTRADA&amp;id=2376208" TargetMode="External"/><Relationship Id="rId4101" Type="http://schemas.openxmlformats.org/officeDocument/2006/relationships/hyperlink" Target="http://mapale/sicor/correspondencia/login.php?tipo_doc=CORRESPONDENCIA_ENTRADA&amp;id=2385325" TargetMode="External"/><Relationship Id="rId7257" Type="http://schemas.openxmlformats.org/officeDocument/2006/relationships/hyperlink" Target="http://mapale/sicor/correspondencia/login.php?tipo_doc=CORRESPONDENCIA_ENTRADA&amp;id=2413119" TargetMode="External"/><Relationship Id="rId8308" Type="http://schemas.openxmlformats.org/officeDocument/2006/relationships/hyperlink" Target="http://mapale/sicor/correspondencia/login.php?tipo_doc=CORRESPONDENCIA_ENTRADA&amp;id=2423860" TargetMode="External"/><Relationship Id="rId7671" Type="http://schemas.openxmlformats.org/officeDocument/2006/relationships/hyperlink" Target="http://mapale/sicor/correspondencia/login.php?tipo_doc=CORRESPONDENCIA_ENTRADA&amp;id=2417537" TargetMode="External"/><Relationship Id="rId8722" Type="http://schemas.openxmlformats.org/officeDocument/2006/relationships/hyperlink" Target="http://mapale/sicor/correspondencia/login.php?tipo_doc=CORRESPONDENCIA_ENTRADA&amp;id=2429065" TargetMode="External"/><Relationship Id="rId3867" Type="http://schemas.openxmlformats.org/officeDocument/2006/relationships/hyperlink" Target="http://mapale/sicor/correspondencia/login.php?tipo_doc=CORRESPONDENCIA_ENTRADA&amp;id=2383353" TargetMode="External"/><Relationship Id="rId4918" Type="http://schemas.openxmlformats.org/officeDocument/2006/relationships/hyperlink" Target="http://mapale/sicor/correspondencia/login.php?tipo_doc=CORRESPONDENCIA_ENTRADA&amp;id=2392697" TargetMode="External"/><Relationship Id="rId6273" Type="http://schemas.openxmlformats.org/officeDocument/2006/relationships/hyperlink" Target="http://mapale/sicor/correspondencia/login.php?tipo_doc=CORRESPONDENCIA_ENTRADA&amp;id=2404169" TargetMode="External"/><Relationship Id="rId7324" Type="http://schemas.openxmlformats.org/officeDocument/2006/relationships/hyperlink" Target="http://mapale/sicor/correspondencia/login.php?tipo_doc=CORRESPONDENCIA_ENTRADA&amp;id=2413853" TargetMode="External"/><Relationship Id="rId788" Type="http://schemas.openxmlformats.org/officeDocument/2006/relationships/hyperlink" Target="http://mapale/sicor/correspondencia/login.php?tipo_doc=CORRESPONDENCIA_ENTRADA&amp;id=2356375" TargetMode="External"/><Relationship Id="rId2469" Type="http://schemas.openxmlformats.org/officeDocument/2006/relationships/hyperlink" Target="http://mapale/sicor/correspondencia/login.php?tipo_doc=CORRESPONDENCIA_ENTRADA&amp;id=2371023" TargetMode="External"/><Relationship Id="rId2883" Type="http://schemas.openxmlformats.org/officeDocument/2006/relationships/hyperlink" Target="http://mapale/sicor/correspondencia/login.php?tipo_doc=CORRESPONDENCIA_ENTRADA&amp;id=2374837" TargetMode="External"/><Relationship Id="rId3934" Type="http://schemas.openxmlformats.org/officeDocument/2006/relationships/hyperlink" Target="http://mapale/sicor/correspondencia/login.php?tipo_doc=CORRESPONDENCIA_ENTRADA&amp;id=2383863" TargetMode="External"/><Relationship Id="rId6340" Type="http://schemas.openxmlformats.org/officeDocument/2006/relationships/hyperlink" Target="http://mapale/sicor/correspondencia/login.php?tipo_doc=CORRESPONDENCIA_ENTRADA&amp;id=2404718" TargetMode="External"/><Relationship Id="rId855" Type="http://schemas.openxmlformats.org/officeDocument/2006/relationships/hyperlink" Target="http://mapale/sicor/correspondencia/login.php?tipo_doc=CORRESPONDENCIA_ENTRADA&amp;id=2356778" TargetMode="External"/><Relationship Id="rId1485" Type="http://schemas.openxmlformats.org/officeDocument/2006/relationships/hyperlink" Target="http://mapale/sicor/correspondencia/login.php?tipo_doc=CORRESPONDENCIA_ENTRADA&amp;id=2361902" TargetMode="External"/><Relationship Id="rId2536" Type="http://schemas.openxmlformats.org/officeDocument/2006/relationships/hyperlink" Target="http://mapale/sicor/correspondencia/login.php?tipo_doc=CORRESPONDENCIA_ENTRADA&amp;id=2371777" TargetMode="External"/><Relationship Id="rId8098" Type="http://schemas.openxmlformats.org/officeDocument/2006/relationships/hyperlink" Target="http://mapale/sicor/correspondencia/login.php?tipo_doc=CORRESPONDENCIA_ENTRADA&amp;id=2421705" TargetMode="External"/><Relationship Id="rId508" Type="http://schemas.openxmlformats.org/officeDocument/2006/relationships/hyperlink" Target="http://mapale/sicor/correspondencia/login.php?tipo_doc=CORRESPONDENCIA_ENTRADA&amp;id=2354579" TargetMode="External"/><Relationship Id="rId922" Type="http://schemas.openxmlformats.org/officeDocument/2006/relationships/hyperlink" Target="http://mapale/sicor/correspondencia/login.php?tipo_doc=CORRESPONDENCIA_ENTRADA&amp;id=2357335" TargetMode="External"/><Relationship Id="rId1138" Type="http://schemas.openxmlformats.org/officeDocument/2006/relationships/hyperlink" Target="http://mapale/sicor/correspondencia/login.php?tipo_doc=CORRESPONDENCIA_ENTRADA&amp;id=2358750" TargetMode="External"/><Relationship Id="rId1552" Type="http://schemas.openxmlformats.org/officeDocument/2006/relationships/hyperlink" Target="http://mapale/sicor/correspondencia/login.php?tipo_doc=CORRESPONDENCIA_ENTRADA&amp;id=2362617" TargetMode="External"/><Relationship Id="rId2603" Type="http://schemas.openxmlformats.org/officeDocument/2006/relationships/hyperlink" Target="http://mapale/sicor/correspondencia/login.php?tipo_doc=CORRESPONDENCIA_ENTRADA&amp;id=2372345" TargetMode="External"/><Relationship Id="rId2950" Type="http://schemas.openxmlformats.org/officeDocument/2006/relationships/hyperlink" Target="http://mapale/sicor/correspondencia/login.php?tipo_doc=CORRESPONDENCIA_ENTRADA&amp;id=2375272" TargetMode="External"/><Relationship Id="rId5759" Type="http://schemas.openxmlformats.org/officeDocument/2006/relationships/hyperlink" Target="http://mapale/sicor/correspondencia/login.php?tipo_doc=CORRESPONDENCIA_ENTRADA&amp;id=2399402" TargetMode="External"/><Relationship Id="rId8165" Type="http://schemas.openxmlformats.org/officeDocument/2006/relationships/hyperlink" Target="http://mapale/sicor/correspondencia/login.php?tipo_doc=CORRESPONDENCIA_ENTRADA&amp;id=2422428" TargetMode="External"/><Relationship Id="rId1205" Type="http://schemas.openxmlformats.org/officeDocument/2006/relationships/hyperlink" Target="http://mapale/sicor/correspondencia/login.php?tipo_doc=CORRESPONDENCIA_ENTRADA&amp;id=2359295" TargetMode="External"/><Relationship Id="rId7181" Type="http://schemas.openxmlformats.org/officeDocument/2006/relationships/hyperlink" Target="http://mapale/sicor/correspondencia/login.php?tipo_doc=CORRESPONDENCIA_ENTRADA&amp;id=2412426" TargetMode="External"/><Relationship Id="rId8232" Type="http://schemas.openxmlformats.org/officeDocument/2006/relationships/hyperlink" Target="http://mapale/sicor/correspondencia/login.php?tipo_doc=CORRESPONDENCIA_ENTRADA&amp;id=2423151" TargetMode="External"/><Relationship Id="rId3377" Type="http://schemas.openxmlformats.org/officeDocument/2006/relationships/hyperlink" Target="http://mapale/sicor/correspondencia/login.php?tipo_doc=CORRESPONDENCIA_ENTRADA&amp;id=2379093" TargetMode="External"/><Relationship Id="rId4775" Type="http://schemas.openxmlformats.org/officeDocument/2006/relationships/hyperlink" Target="http://mapale/sicor/correspondencia/login.php?tipo_doc=CORRESPONDENCIA_ENTRADA&amp;id=2391092" TargetMode="External"/><Relationship Id="rId5826" Type="http://schemas.openxmlformats.org/officeDocument/2006/relationships/hyperlink" Target="http://mapale/sicor/correspondencia/login.php?tipo_doc=CORRESPONDENCIA_ENTRADA&amp;id=2399892" TargetMode="External"/><Relationship Id="rId298" Type="http://schemas.openxmlformats.org/officeDocument/2006/relationships/hyperlink" Target="http://mapale/sicor/correspondencia/login.php?tipo_doc=CORRESPONDENCIA_ENTRADA&amp;id=2353290" TargetMode="External"/><Relationship Id="rId3791" Type="http://schemas.openxmlformats.org/officeDocument/2006/relationships/hyperlink" Target="http://mapale/sicor/correspondencia/login.php?tipo_doc=CORRESPONDENCIA_ENTRADA&amp;id=2382823" TargetMode="External"/><Relationship Id="rId4428" Type="http://schemas.openxmlformats.org/officeDocument/2006/relationships/hyperlink" Target="http://mapale/sicor/correspondencia/login.php?tipo_doc=CORRESPONDENCIA_ENTRADA&amp;id=2387864" TargetMode="External"/><Relationship Id="rId4842" Type="http://schemas.openxmlformats.org/officeDocument/2006/relationships/hyperlink" Target="http://mapale/sicor/correspondencia/login.php?tipo_doc=CORRESPONDENCIA_ENTRADA&amp;id=2392255" TargetMode="External"/><Relationship Id="rId7998" Type="http://schemas.openxmlformats.org/officeDocument/2006/relationships/hyperlink" Target="http://mapale/sicor/correspondencia/login.php?tipo_doc=CORRESPONDENCIA_ENTRADA&amp;id=2420689" TargetMode="External"/><Relationship Id="rId2393" Type="http://schemas.openxmlformats.org/officeDocument/2006/relationships/hyperlink" Target="http://mapale/sicor/correspondencia/login.php?tipo_doc=CORRESPONDENCIA_ENTRADA&amp;id=2370325" TargetMode="External"/><Relationship Id="rId3444" Type="http://schemas.openxmlformats.org/officeDocument/2006/relationships/hyperlink" Target="http://mapale/sicor/correspondencia/login.php?tipo_doc=CORRESPONDENCIA_ENTRADA&amp;id=2379648" TargetMode="External"/><Relationship Id="rId365" Type="http://schemas.openxmlformats.org/officeDocument/2006/relationships/hyperlink" Target="http://mapale/sicor/correspondencia/login.php?tipo_doc=CORRESPONDENCIA_ENTRADA&amp;id=2353700" TargetMode="External"/><Relationship Id="rId2046" Type="http://schemas.openxmlformats.org/officeDocument/2006/relationships/hyperlink" Target="http://mapale/sicor/correspondencia/login.php?tipo_doc=CORRESPONDENCIA_ENTRADA&amp;id=2366753" TargetMode="External"/><Relationship Id="rId2460" Type="http://schemas.openxmlformats.org/officeDocument/2006/relationships/hyperlink" Target="http://mapale/sicor/correspondencia/login.php?tipo_doc=CORRESPONDENCIA_ENTRADA&amp;id=2370947" TargetMode="External"/><Relationship Id="rId3511" Type="http://schemas.openxmlformats.org/officeDocument/2006/relationships/hyperlink" Target="http://mapale/sicor/correspondencia/login.php?tipo_doc=CORRESPONDENCIA_ENTRADA&amp;id=2380399" TargetMode="External"/><Relationship Id="rId6667" Type="http://schemas.openxmlformats.org/officeDocument/2006/relationships/hyperlink" Target="http://mapale/sicor/correspondencia/login.php?tipo_doc=CORRESPONDENCIA_ENTRADA&amp;id=2407590" TargetMode="External"/><Relationship Id="rId7718" Type="http://schemas.openxmlformats.org/officeDocument/2006/relationships/hyperlink" Target="http://mapale/sicor/correspondencia/login.php?tipo_doc=CORRESPONDENCIA_ENTRADA&amp;id=2417988" TargetMode="External"/><Relationship Id="rId432" Type="http://schemas.openxmlformats.org/officeDocument/2006/relationships/hyperlink" Target="http://mapale/sicor/correspondencia/login.php?tipo_doc=CORRESPONDENCIA_ENTRADA&amp;id=2354067" TargetMode="External"/><Relationship Id="rId1062" Type="http://schemas.openxmlformats.org/officeDocument/2006/relationships/hyperlink" Target="http://mapale/sicor/correspondencia/login.php?tipo_doc=CORRESPONDENCIA_ENTRADA&amp;id=2358230" TargetMode="External"/><Relationship Id="rId2113" Type="http://schemas.openxmlformats.org/officeDocument/2006/relationships/hyperlink" Target="http://mapale/sicor/correspondencia/login.php?tipo_doc=CORRESPONDENCIA_ENTRADA&amp;id=2367531" TargetMode="External"/><Relationship Id="rId5269" Type="http://schemas.openxmlformats.org/officeDocument/2006/relationships/hyperlink" Target="http://mapale/sicor/correspondencia/login.php?tipo_doc=CORRESPONDENCIA_ENTRADA&amp;id=2395138" TargetMode="External"/><Relationship Id="rId5683" Type="http://schemas.openxmlformats.org/officeDocument/2006/relationships/hyperlink" Target="http://mapale/sicor/correspondencia/login.php?tipo_doc=CORRESPONDENCIA_ENTRADA&amp;id=2398838" TargetMode="External"/><Relationship Id="rId6734" Type="http://schemas.openxmlformats.org/officeDocument/2006/relationships/hyperlink" Target="http://mapale/sicor/correspondencia/login.php?tipo_doc=CORRESPONDENCIA_ENTRADA&amp;id=2408334" TargetMode="External"/><Relationship Id="rId4285" Type="http://schemas.openxmlformats.org/officeDocument/2006/relationships/hyperlink" Target="http://mapale/sicor/correspondencia/login.php?tipo_doc=CORRESPONDENCIA_ENTRADA&amp;id=2386799" TargetMode="External"/><Relationship Id="rId5336" Type="http://schemas.openxmlformats.org/officeDocument/2006/relationships/hyperlink" Target="http://mapale/sicor/correspondencia/login.php?tipo_doc=CORRESPONDENCIA_ENTRADA&amp;id=2395662" TargetMode="External"/><Relationship Id="rId1879" Type="http://schemas.openxmlformats.org/officeDocument/2006/relationships/hyperlink" Target="http://mapale/sicor/correspondencia/login.php?tipo_doc=CORRESPONDENCIA_ENTRADA&amp;id=2365329" TargetMode="External"/><Relationship Id="rId5750" Type="http://schemas.openxmlformats.org/officeDocument/2006/relationships/hyperlink" Target="http://mapale/sicor/correspondencia/login.php?tipo_doc=CORRESPONDENCIA_ENTRADA&amp;id=2399338" TargetMode="External"/><Relationship Id="rId6801" Type="http://schemas.openxmlformats.org/officeDocument/2006/relationships/hyperlink" Target="http://mapale/sicor/correspondencia/login.php?tipo_doc=CORRESPONDENCIA_ENTRADA&amp;id=2408893" TargetMode="External"/><Relationship Id="rId1946" Type="http://schemas.openxmlformats.org/officeDocument/2006/relationships/hyperlink" Target="http://mapale/sicor/correspondencia/login.php?tipo_doc=CORRESPONDENCIA_ENTRADA&amp;id=2366037" TargetMode="External"/><Relationship Id="rId4005" Type="http://schemas.openxmlformats.org/officeDocument/2006/relationships/hyperlink" Target="http://mapale/sicor/correspondencia/login.php?tipo_doc=CORRESPONDENCIA_ENTRADA&amp;id=2384501" TargetMode="External"/><Relationship Id="rId4352" Type="http://schemas.openxmlformats.org/officeDocument/2006/relationships/hyperlink" Target="http://mapale/sicor/correspondencia/login.php?tipo_doc=CORRESPONDENCIA_ENTRADA&amp;id=2387283" TargetMode="External"/><Relationship Id="rId5403" Type="http://schemas.openxmlformats.org/officeDocument/2006/relationships/hyperlink" Target="http://mapale/sicor/correspondencia/login.php?tipo_doc=CORRESPONDENCIA_ENTRADA&amp;id=2396398" TargetMode="External"/><Relationship Id="rId8559" Type="http://schemas.openxmlformats.org/officeDocument/2006/relationships/hyperlink" Target="http://mapale/sicor/correspondencia/login.php?tipo_doc=CORRESPONDENCIA_ENTRADA&amp;id=2427320" TargetMode="External"/><Relationship Id="rId7575" Type="http://schemas.openxmlformats.org/officeDocument/2006/relationships/hyperlink" Target="http://mapale/sicor/correspondencia/login.php?tipo_doc=CORRESPONDENCIA_ENTRADA&amp;id=2416524" TargetMode="External"/><Relationship Id="rId8626" Type="http://schemas.openxmlformats.org/officeDocument/2006/relationships/hyperlink" Target="http://mapale/sicor/correspondencia/login.php?tipo_doc=CORRESPONDENCIA_ENTRADA&amp;id=2428028" TargetMode="External"/><Relationship Id="rId3021" Type="http://schemas.openxmlformats.org/officeDocument/2006/relationships/hyperlink" Target="http://mapale/sicor/correspondencia/login.php?tipo_doc=CORRESPONDENCIA_ENTRADA&amp;id=2375920" TargetMode="External"/><Relationship Id="rId6177" Type="http://schemas.openxmlformats.org/officeDocument/2006/relationships/hyperlink" Target="http://mapale/sicor/correspondencia/login.php?tipo_doc=CORRESPONDENCIA_ENTRADA&amp;id=2403482" TargetMode="External"/><Relationship Id="rId6591" Type="http://schemas.openxmlformats.org/officeDocument/2006/relationships/hyperlink" Target="http://mapale/sicor/correspondencia/login.php?tipo_doc=CORRESPONDENCIA_ENTRADA&amp;id=2406944" TargetMode="External"/><Relationship Id="rId7228" Type="http://schemas.openxmlformats.org/officeDocument/2006/relationships/hyperlink" Target="http://mapale/sicor/correspondencia/login.php?tipo_doc=CORRESPONDENCIA_ENTRADA&amp;id=2412845" TargetMode="External"/><Relationship Id="rId7642" Type="http://schemas.openxmlformats.org/officeDocument/2006/relationships/hyperlink" Target="http://mapale/sicor/correspondencia/login.php?tipo_doc=CORRESPONDENCIA_ENTRADA&amp;id=2417239" TargetMode="External"/><Relationship Id="rId2787" Type="http://schemas.openxmlformats.org/officeDocument/2006/relationships/hyperlink" Target="http://mapale/sicor/correspondencia/login.php?tipo_doc=CORRESPONDENCIA_ENTRADA&amp;id=2373944" TargetMode="External"/><Relationship Id="rId3838" Type="http://schemas.openxmlformats.org/officeDocument/2006/relationships/hyperlink" Target="http://mapale/sicor/correspondencia/login.php?tipo_doc=CORRESPONDENCIA_ENTRADA&amp;id=2383145" TargetMode="External"/><Relationship Id="rId5193" Type="http://schemas.openxmlformats.org/officeDocument/2006/relationships/hyperlink" Target="http://mapale/sicor/correspondencia/login.php?tipo_doc=CORRESPONDENCIA_ENTRADA&amp;id=2394484" TargetMode="External"/><Relationship Id="rId6244" Type="http://schemas.openxmlformats.org/officeDocument/2006/relationships/hyperlink" Target="http://mapale/sicor/correspondencia/login.php?tipo_doc=CORRESPONDENCIA_ENTRADA&amp;id=2403983" TargetMode="External"/><Relationship Id="rId759" Type="http://schemas.openxmlformats.org/officeDocument/2006/relationships/hyperlink" Target="http://mapale/sicor/correspondencia/login.php?tipo_doc=CORRESPONDENCIA_ENTRADA&amp;id=2356243" TargetMode="External"/><Relationship Id="rId1389" Type="http://schemas.openxmlformats.org/officeDocument/2006/relationships/hyperlink" Target="http://mapale/sicor/correspondencia/login.php?tipo_doc=CORRESPONDENCIA_ENTRADA&amp;id=2360881" TargetMode="External"/><Relationship Id="rId5260" Type="http://schemas.openxmlformats.org/officeDocument/2006/relationships/hyperlink" Target="http://mapale/sicor/correspondencia/login.php?tipo_doc=CORRESPONDENCIA_ENTRADA&amp;id=2395059" TargetMode="External"/><Relationship Id="rId6311" Type="http://schemas.openxmlformats.org/officeDocument/2006/relationships/hyperlink" Target="http://mapale/sicor/correspondencia/login.php?tipo_doc=CORRESPONDENCIA_ENTRADA&amp;id=2404425" TargetMode="External"/><Relationship Id="rId2854" Type="http://schemas.openxmlformats.org/officeDocument/2006/relationships/hyperlink" Target="http://mapale/sicor/correspondencia/login.php?tipo_doc=CORRESPONDENCIA_ENTRADA&amp;id=2374565" TargetMode="External"/><Relationship Id="rId3905" Type="http://schemas.openxmlformats.org/officeDocument/2006/relationships/hyperlink" Target="http://mapale/sicor/correspondencia/login.php?tipo_doc=CORRESPONDENCIA_ENTRADA&amp;id=2383687" TargetMode="External"/><Relationship Id="rId8069" Type="http://schemas.openxmlformats.org/officeDocument/2006/relationships/hyperlink" Target="http://mapale/sicor/correspondencia/login.php?tipo_doc=CORRESPONDENCIA_ENTRADA&amp;id=2421375" TargetMode="External"/><Relationship Id="rId8483" Type="http://schemas.openxmlformats.org/officeDocument/2006/relationships/hyperlink" Target="http://mapale/sicor/correspondencia/login.php?tipo_doc=CORRESPONDENCIA_ENTRADA&amp;id=2426312" TargetMode="External"/><Relationship Id="rId95" Type="http://schemas.openxmlformats.org/officeDocument/2006/relationships/hyperlink" Target="http://mapale/sicor/correspondencia/login.php?tipo_doc=CORRESPONDENCIA_ENTRADA&amp;id=2352036" TargetMode="External"/><Relationship Id="rId826" Type="http://schemas.openxmlformats.org/officeDocument/2006/relationships/hyperlink" Target="http://mapale/sicor/correspondencia/login.php?tipo_doc=CORRESPONDENCIA_ENTRADA&amp;id=2356608" TargetMode="External"/><Relationship Id="rId1109" Type="http://schemas.openxmlformats.org/officeDocument/2006/relationships/hyperlink" Target="http://mapale/sicor/correspondencia/login.php?tipo_doc=CORRESPONDENCIA_ENTRADA&amp;id=2358562" TargetMode="External"/><Relationship Id="rId1456" Type="http://schemas.openxmlformats.org/officeDocument/2006/relationships/hyperlink" Target="http://mapale/sicor/correspondencia/login.php?tipo_doc=CORRESPONDENCIA_ENTRADA&amp;id=2361456" TargetMode="External"/><Relationship Id="rId1870" Type="http://schemas.openxmlformats.org/officeDocument/2006/relationships/hyperlink" Target="http://mapale/sicor/correspondencia/login.php?tipo_doc=CORRESPONDENCIA_ENTRADA&amp;id=2365277" TargetMode="External"/><Relationship Id="rId2507" Type="http://schemas.openxmlformats.org/officeDocument/2006/relationships/hyperlink" Target="http://mapale/sicor/correspondencia/login.php?tipo_doc=CORRESPONDENCIA_ENTRADA&amp;id=2371376" TargetMode="External"/><Relationship Id="rId2921" Type="http://schemas.openxmlformats.org/officeDocument/2006/relationships/hyperlink" Target="http://mapale/sicor/correspondencia/login.php?tipo_doc=CORRESPONDENCIA_ENTRADA&amp;id=2375061" TargetMode="External"/><Relationship Id="rId7085" Type="http://schemas.openxmlformats.org/officeDocument/2006/relationships/hyperlink" Target="http://mapale/sicor/correspondencia/login.php?tipo_doc=CORRESPONDENCIA_ENTRADA&amp;id=2411510" TargetMode="External"/><Relationship Id="rId8136" Type="http://schemas.openxmlformats.org/officeDocument/2006/relationships/hyperlink" Target="http://mapale/sicor/correspondencia/login.php?tipo_doc=CORRESPONDENCIA_ENTRADA&amp;id=2422037" TargetMode="External"/><Relationship Id="rId1523" Type="http://schemas.openxmlformats.org/officeDocument/2006/relationships/hyperlink" Target="http://mapale/sicor/correspondencia/login.php?tipo_doc=CORRESPONDENCIA_ENTRADA&amp;id=2362381" TargetMode="External"/><Relationship Id="rId4679" Type="http://schemas.openxmlformats.org/officeDocument/2006/relationships/hyperlink" Target="http://mapale/sicor/correspondencia/login.php?tipo_doc=CORRESPONDENCIA_ENTRADA&amp;id=2390289" TargetMode="External"/><Relationship Id="rId8550" Type="http://schemas.openxmlformats.org/officeDocument/2006/relationships/hyperlink" Target="http://mapale/sicor/correspondencia/login.php?tipo_doc=CORRESPONDENCIA_ENTRADA&amp;id=2427184" TargetMode="External"/><Relationship Id="rId3695" Type="http://schemas.openxmlformats.org/officeDocument/2006/relationships/hyperlink" Target="http://mapale/sicor/correspondencia/login.php?tipo_doc=CORRESPONDENCIA_ENTRADA&amp;id=2381934" TargetMode="External"/><Relationship Id="rId4746" Type="http://schemas.openxmlformats.org/officeDocument/2006/relationships/hyperlink" Target="http://mapale/sicor/correspondencia/login.php?tipo_doc=CORRESPONDENCIA_ENTRADA&amp;id=2390796" TargetMode="External"/><Relationship Id="rId7152" Type="http://schemas.openxmlformats.org/officeDocument/2006/relationships/hyperlink" Target="http://mapale/sicor/correspondencia/login.php?tipo_doc=CORRESPONDENCIA_ENTRADA&amp;id=2412080" TargetMode="External"/><Relationship Id="rId8203" Type="http://schemas.openxmlformats.org/officeDocument/2006/relationships/hyperlink" Target="http://mapale/sicor/correspondencia/login.php?tipo_doc=CORRESPONDENCIA_ENTRADA&amp;id=2422805" TargetMode="External"/><Relationship Id="rId2297" Type="http://schemas.openxmlformats.org/officeDocument/2006/relationships/hyperlink" Target="http://mapale/sicor/correspondencia/login.php?tipo_doc=CORRESPONDENCIA_ENTRADA&amp;id=2369195" TargetMode="External"/><Relationship Id="rId3348" Type="http://schemas.openxmlformats.org/officeDocument/2006/relationships/hyperlink" Target="http://mapale/sicor/correspondencia/login.php?tipo_doc=CORRESPONDENCIA_ENTRADA&amp;id=2378802" TargetMode="External"/><Relationship Id="rId3762" Type="http://schemas.openxmlformats.org/officeDocument/2006/relationships/hyperlink" Target="http://mapale/sicor/correspondencia/login.php?tipo_doc=CORRESPONDENCIA_ENTRADA&amp;id=2382570" TargetMode="External"/><Relationship Id="rId4813" Type="http://schemas.openxmlformats.org/officeDocument/2006/relationships/hyperlink" Target="http://mapale/sicor/correspondencia/login.php?tipo_doc=CORRESPONDENCIA_ENTRADA&amp;id=2391410" TargetMode="External"/><Relationship Id="rId7969" Type="http://schemas.openxmlformats.org/officeDocument/2006/relationships/hyperlink" Target="http://mapale/sicor/correspondencia/login.php?tipo_doc=CORRESPONDENCIA_ENTRADA&amp;id=2420410" TargetMode="External"/><Relationship Id="rId269" Type="http://schemas.openxmlformats.org/officeDocument/2006/relationships/hyperlink" Target="http://mapale/sicor/correspondencia/login.php?tipo_doc=CORRESPONDENCIA_ENTRADA&amp;id=2353129" TargetMode="External"/><Relationship Id="rId683" Type="http://schemas.openxmlformats.org/officeDocument/2006/relationships/hyperlink" Target="http://mapale/sicor/correspondencia/login.php?tipo_doc=CORRESPONDENCIA_ENTRADA&amp;id=2355665" TargetMode="External"/><Relationship Id="rId2364" Type="http://schemas.openxmlformats.org/officeDocument/2006/relationships/hyperlink" Target="http://mapale/sicor/correspondencia/login.php?tipo_doc=CORRESPONDENCIA_ENTRADA&amp;id=2369924" TargetMode="External"/><Relationship Id="rId3415" Type="http://schemas.openxmlformats.org/officeDocument/2006/relationships/hyperlink" Target="http://mapale/sicor/correspondencia/login.php?tipo_doc=CORRESPONDENCIA_ENTRADA&amp;id=2379422" TargetMode="External"/><Relationship Id="rId336" Type="http://schemas.openxmlformats.org/officeDocument/2006/relationships/hyperlink" Target="http://mapale/sicor/correspondencia/login.php?tipo_doc=CORRESPONDENCIA_ENTRADA&amp;id=2353495" TargetMode="External"/><Relationship Id="rId1380" Type="http://schemas.openxmlformats.org/officeDocument/2006/relationships/hyperlink" Target="http://mapale/sicor/correspondencia/login.php?tipo_doc=CORRESPONDENCIA_ENTRADA&amp;id=2360829" TargetMode="External"/><Relationship Id="rId2017" Type="http://schemas.openxmlformats.org/officeDocument/2006/relationships/hyperlink" Target="http://mapale/sicor/correspondencia/login.php?tipo_doc=CORRESPONDENCIA_ENTRADA&amp;id=2366552" TargetMode="External"/><Relationship Id="rId5587" Type="http://schemas.openxmlformats.org/officeDocument/2006/relationships/hyperlink" Target="http://mapale/sicor/correspondencia/login.php?tipo_doc=CORRESPONDENCIA_ENTRADA&amp;id=2397910" TargetMode="External"/><Relationship Id="rId6985" Type="http://schemas.openxmlformats.org/officeDocument/2006/relationships/hyperlink" Target="http://mapale/sicor/correspondencia/login.php?tipo_doc=CORRESPONDENCIA_ENTRADA&amp;id=2410765" TargetMode="External"/><Relationship Id="rId403" Type="http://schemas.openxmlformats.org/officeDocument/2006/relationships/hyperlink" Target="http://mapale/sicor/correspondencia/login.php?tipo_doc=CORRESPONDENCIA_ENTRADA&amp;id=2353898" TargetMode="External"/><Relationship Id="rId750" Type="http://schemas.openxmlformats.org/officeDocument/2006/relationships/hyperlink" Target="http://mapale/sicor/correspondencia/login.php?tipo_doc=CORRESPONDENCIA_ENTRADA&amp;id=2356165" TargetMode="External"/><Relationship Id="rId1033" Type="http://schemas.openxmlformats.org/officeDocument/2006/relationships/hyperlink" Target="http://mapale/sicor/correspondencia/login.php?tipo_doc=CORRESPONDENCIA_ENTRADA&amp;id=2358041" TargetMode="External"/><Relationship Id="rId2431" Type="http://schemas.openxmlformats.org/officeDocument/2006/relationships/hyperlink" Target="http://mapale/sicor/correspondencia/login.php?tipo_doc=CORRESPONDENCIA_ENTRADA&amp;id=2370646" TargetMode="External"/><Relationship Id="rId4189" Type="http://schemas.openxmlformats.org/officeDocument/2006/relationships/hyperlink" Target="http://mapale/sicor/correspondencia/login.php?tipo_doc=CORRESPONDENCIA_ENTRADA&amp;id=2386110" TargetMode="External"/><Relationship Id="rId6638" Type="http://schemas.openxmlformats.org/officeDocument/2006/relationships/hyperlink" Target="http://mapale/sicor/correspondencia/login.php?tipo_doc=CORRESPONDENCIA_ENTRADA&amp;id=2407283" TargetMode="External"/><Relationship Id="rId8060" Type="http://schemas.openxmlformats.org/officeDocument/2006/relationships/hyperlink" Target="http://mapale/sicor/correspondencia/login.php?tipo_doc=CORRESPONDENCIA_ENTRADA&amp;id=2421264" TargetMode="External"/><Relationship Id="rId5654" Type="http://schemas.openxmlformats.org/officeDocument/2006/relationships/hyperlink" Target="http://mapale/sicor/correspondencia/login.php?tipo_doc=CORRESPONDENCIA_ENTRADA&amp;id=2398480" TargetMode="External"/><Relationship Id="rId6705" Type="http://schemas.openxmlformats.org/officeDocument/2006/relationships/hyperlink" Target="http://mapale/sicor/correspondencia/login.php?tipo_doc=CORRESPONDENCIA_ENTRADA&amp;id=2408025" TargetMode="External"/><Relationship Id="rId1100" Type="http://schemas.openxmlformats.org/officeDocument/2006/relationships/hyperlink" Target="http://mapale/sicor/correspondencia/login.php?tipo_doc=CORRESPONDENCIA_ENTRADA&amp;id=2358522" TargetMode="External"/><Relationship Id="rId4256" Type="http://schemas.openxmlformats.org/officeDocument/2006/relationships/hyperlink" Target="http://mapale/sicor/correspondencia/login.php?tipo_doc=CORRESPONDENCIA_ENTRADA&amp;id=2386610" TargetMode="External"/><Relationship Id="rId4670" Type="http://schemas.openxmlformats.org/officeDocument/2006/relationships/hyperlink" Target="http://mapale/sicor/correspondencia/login.php?tipo_doc=CORRESPONDENCIA_ENTRADA&amp;id=2390190" TargetMode="External"/><Relationship Id="rId5307" Type="http://schemas.openxmlformats.org/officeDocument/2006/relationships/hyperlink" Target="http://mapale/sicor/correspondencia/login.php?tipo_doc=CORRESPONDENCIA_ENTRADA&amp;id=2395380" TargetMode="External"/><Relationship Id="rId5721" Type="http://schemas.openxmlformats.org/officeDocument/2006/relationships/hyperlink" Target="http://mapale/sicor/correspondencia/login.php?tipo_doc=CORRESPONDENCIA_ENTRADA&amp;id=2399141" TargetMode="External"/><Relationship Id="rId8877" Type="http://schemas.openxmlformats.org/officeDocument/2006/relationships/hyperlink" Target="http://mapale/sicor/correspondencia/login.php?tipo_doc=CORRESPONDENCIA_ENTRADA&amp;id=2430713" TargetMode="External"/><Relationship Id="rId1917" Type="http://schemas.openxmlformats.org/officeDocument/2006/relationships/hyperlink" Target="http://mapale/sicor/correspondencia/login.php?tipo_doc=CORRESPONDENCIA_ENTRADA&amp;id=2365752" TargetMode="External"/><Relationship Id="rId3272" Type="http://schemas.openxmlformats.org/officeDocument/2006/relationships/hyperlink" Target="http://mapale/sicor/correspondencia/login.php?tipo_doc=CORRESPONDENCIA_ENTRADA&amp;id=2378257" TargetMode="External"/><Relationship Id="rId4323" Type="http://schemas.openxmlformats.org/officeDocument/2006/relationships/hyperlink" Target="http://mapale/sicor/correspondencia/login.php?tipo_doc=CORRESPONDENCIA_ENTRADA&amp;id=2387027" TargetMode="External"/><Relationship Id="rId7479" Type="http://schemas.openxmlformats.org/officeDocument/2006/relationships/hyperlink" Target="http://mapale/sicor/correspondencia/login.php?tipo_doc=CORRESPONDENCIA_ENTRADA&amp;id=2415722" TargetMode="External"/><Relationship Id="rId7893" Type="http://schemas.openxmlformats.org/officeDocument/2006/relationships/hyperlink" Target="http://mapale/sicor/correspondencia/login.php?tipo_doc=CORRESPONDENCIA_ENTRADA&amp;id=2419672" TargetMode="External"/><Relationship Id="rId8944" Type="http://schemas.openxmlformats.org/officeDocument/2006/relationships/hyperlink" Target="http://mapale/sicor/correspondencia/login.php?tipo_doc=CORRESPONDENCIA_ENTRADA&amp;id=2431426" TargetMode="External"/><Relationship Id="rId193" Type="http://schemas.openxmlformats.org/officeDocument/2006/relationships/hyperlink" Target="http://mapale/sicor/correspondencia/login.php?tipo_doc=CORRESPONDENCIA_ENTRADA&amp;id=2352658" TargetMode="External"/><Relationship Id="rId6495" Type="http://schemas.openxmlformats.org/officeDocument/2006/relationships/hyperlink" Target="http://mapale/sicor/correspondencia/login.php?tipo_doc=CORRESPONDENCIA_ENTRADA&amp;id=2406154" TargetMode="External"/><Relationship Id="rId7546" Type="http://schemas.openxmlformats.org/officeDocument/2006/relationships/hyperlink" Target="http://mapale/sicor/correspondencia/login.php?tipo_doc=CORRESPONDENCIA_ENTRADA&amp;id=2416369" TargetMode="External"/><Relationship Id="rId260" Type="http://schemas.openxmlformats.org/officeDocument/2006/relationships/hyperlink" Target="http://mapale/sicor/correspondencia/login.php?tipo_doc=CORRESPONDENCIA_ENTRADA&amp;id=2353100" TargetMode="External"/><Relationship Id="rId5097" Type="http://schemas.openxmlformats.org/officeDocument/2006/relationships/hyperlink" Target="http://mapale/sicor/correspondencia/login.php?tipo_doc=CORRESPONDENCIA_ENTRADA&amp;id=2393581" TargetMode="External"/><Relationship Id="rId6148" Type="http://schemas.openxmlformats.org/officeDocument/2006/relationships/hyperlink" Target="http://mapale/sicor/correspondencia/login.php?tipo_doc=CORRESPONDENCIA_ENTRADA&amp;id=2403122" TargetMode="External"/><Relationship Id="rId7960" Type="http://schemas.openxmlformats.org/officeDocument/2006/relationships/hyperlink" Target="http://mapale/sicor/correspondencia/login.php?tipo_doc=CORRESPONDENCIA_ENTRADA&amp;id=2420317" TargetMode="External"/><Relationship Id="rId5164" Type="http://schemas.openxmlformats.org/officeDocument/2006/relationships/hyperlink" Target="http://mapale/sicor/correspondencia/login.php?tipo_doc=CORRESPONDENCIA_ENTRADA&amp;id=2394251" TargetMode="External"/><Relationship Id="rId6215" Type="http://schemas.openxmlformats.org/officeDocument/2006/relationships/hyperlink" Target="http://mapale/sicor/correspondencia/login.php?tipo_doc=CORRESPONDENCIA_ENTRADA&amp;id=2403776" TargetMode="External"/><Relationship Id="rId6562" Type="http://schemas.openxmlformats.org/officeDocument/2006/relationships/hyperlink" Target="http://mapale/sicor/correspondencia/login.php?tipo_doc=CORRESPONDENCIA_ENTRADA&amp;id=2406676" TargetMode="External"/><Relationship Id="rId7613" Type="http://schemas.openxmlformats.org/officeDocument/2006/relationships/hyperlink" Target="http://mapale/sicor/correspondencia/login.php?tipo_doc=CORRESPONDENCIA_ENTRADA&amp;id=2416966" TargetMode="External"/><Relationship Id="rId2758" Type="http://schemas.openxmlformats.org/officeDocument/2006/relationships/hyperlink" Target="http://mapale/sicor/correspondencia/login.php?tipo_doc=CORRESPONDENCIA_ENTRADA&amp;id=2373644" TargetMode="External"/><Relationship Id="rId3809" Type="http://schemas.openxmlformats.org/officeDocument/2006/relationships/hyperlink" Target="http://mapale/sicor/correspondencia/login.php?tipo_doc=CORRESPONDENCIA_ENTRADA&amp;id=2382914" TargetMode="External"/><Relationship Id="rId1774" Type="http://schemas.openxmlformats.org/officeDocument/2006/relationships/hyperlink" Target="http://mapale/sicor/correspondencia/login.php?tipo_doc=CORRESPONDENCIA_ENTRADA&amp;id=2364508" TargetMode="External"/><Relationship Id="rId2825" Type="http://schemas.openxmlformats.org/officeDocument/2006/relationships/hyperlink" Target="http://mapale/sicor/correspondencia/login.php?tipo_doc=CORRESPONDENCIA_ENTRADA&amp;id=2374259" TargetMode="External"/><Relationship Id="rId4180" Type="http://schemas.openxmlformats.org/officeDocument/2006/relationships/hyperlink" Target="http://mapale/sicor/correspondencia/login.php?tipo_doc=CORRESPONDENCIA_ENTRADA&amp;id=2386033" TargetMode="External"/><Relationship Id="rId5231" Type="http://schemas.openxmlformats.org/officeDocument/2006/relationships/hyperlink" Target="http://mapale/sicor/correspondencia/login.php?tipo_doc=CORRESPONDENCIA_ENTRADA&amp;id=2394831" TargetMode="External"/><Relationship Id="rId8387" Type="http://schemas.openxmlformats.org/officeDocument/2006/relationships/hyperlink" Target="http://mapale/sicor/correspondencia/login.php?tipo_doc=CORRESPONDENCIA_ENTRADA&amp;id=2424799" TargetMode="External"/><Relationship Id="rId66" Type="http://schemas.openxmlformats.org/officeDocument/2006/relationships/hyperlink" Target="http://mapale/sicor/correspondencia/login.php?tipo_doc=CORRESPONDENCIA_ENTRADA&amp;id=2351838" TargetMode="External"/><Relationship Id="rId1427" Type="http://schemas.openxmlformats.org/officeDocument/2006/relationships/hyperlink" Target="http://mapale/sicor/correspondencia/login.php?tipo_doc=CORRESPONDENCIA_ENTRADA&amp;id=2361280" TargetMode="External"/><Relationship Id="rId1841" Type="http://schemas.openxmlformats.org/officeDocument/2006/relationships/hyperlink" Target="http://mapale/sicor/correspondencia/login.php?tipo_doc=CORRESPONDENCIA_ENTRADA&amp;id=2365074" TargetMode="External"/><Relationship Id="rId4997" Type="http://schemas.openxmlformats.org/officeDocument/2006/relationships/hyperlink" Target="http://mapale/sicor/correspondencia/login.php?tipo_doc=CORRESPONDENCIA_ENTRADA&amp;id=2391943" TargetMode="External"/><Relationship Id="rId8454" Type="http://schemas.openxmlformats.org/officeDocument/2006/relationships/hyperlink" Target="http://mapale/sicor/correspondencia/login.php?tipo_doc=CORRESPONDENCIA_ENTRADA&amp;id=2425832" TargetMode="External"/><Relationship Id="rId3599" Type="http://schemas.openxmlformats.org/officeDocument/2006/relationships/hyperlink" Target="http://mapale/sicor/correspondencia/login.php?tipo_doc=CORRESPONDENCIA_ENTRADA&amp;id=2381157" TargetMode="External"/><Relationship Id="rId7056" Type="http://schemas.openxmlformats.org/officeDocument/2006/relationships/hyperlink" Target="http://mapale/sicor/correspondencia/login.php?tipo_doc=CORRESPONDENCIA_ENTRADA&amp;id=2411250" TargetMode="External"/><Relationship Id="rId7470" Type="http://schemas.openxmlformats.org/officeDocument/2006/relationships/hyperlink" Target="http://mapale/sicor/correspondencia/login.php?tipo_doc=CORRESPONDENCIA_ENTRADA&amp;id=2415630" TargetMode="External"/><Relationship Id="rId8107" Type="http://schemas.openxmlformats.org/officeDocument/2006/relationships/hyperlink" Target="http://mapale/sicor/correspondencia/login.php?tipo_doc=CORRESPONDENCIA_ENTRADA&amp;id=2421813" TargetMode="External"/><Relationship Id="rId8521" Type="http://schemas.openxmlformats.org/officeDocument/2006/relationships/hyperlink" Target="http://mapale/sicor/correspondencia/login.php?tipo_doc=CORRESPONDENCIA_ENTRADA&amp;id=2426842" TargetMode="External"/><Relationship Id="rId3666" Type="http://schemas.openxmlformats.org/officeDocument/2006/relationships/hyperlink" Target="http://mapale/sicor/correspondencia/login.php?tipo_doc=CORRESPONDENCIA_ENTRADA&amp;id=2381647" TargetMode="External"/><Relationship Id="rId6072" Type="http://schemas.openxmlformats.org/officeDocument/2006/relationships/hyperlink" Target="http://mapale/sicor/correspondencia/login.php?tipo_doc=CORRESPONDENCIA_ENTRADA&amp;id=2402444" TargetMode="External"/><Relationship Id="rId7123" Type="http://schemas.openxmlformats.org/officeDocument/2006/relationships/hyperlink" Target="http://mapale/sicor/correspondencia/login.php?tipo_doc=CORRESPONDENCIA_ENTRADA&amp;id=2411912" TargetMode="External"/><Relationship Id="rId587" Type="http://schemas.openxmlformats.org/officeDocument/2006/relationships/hyperlink" Target="http://mapale/sicor/correspondencia/login.php?tipo_doc=CORRESPONDENCIA_ENTRADA&amp;id=2355116" TargetMode="External"/><Relationship Id="rId2268" Type="http://schemas.openxmlformats.org/officeDocument/2006/relationships/hyperlink" Target="http://mapale/sicor/correspondencia/login.php?tipo_doc=CORRESPONDENCIA_ENTRADA&amp;id=2368957" TargetMode="External"/><Relationship Id="rId3319" Type="http://schemas.openxmlformats.org/officeDocument/2006/relationships/hyperlink" Target="http://mapale/sicor/correspondencia/login.php?tipo_doc=CORRESPONDENCIA_ENTRADA&amp;id=2378633" TargetMode="External"/><Relationship Id="rId4717" Type="http://schemas.openxmlformats.org/officeDocument/2006/relationships/hyperlink" Target="http://mapale/sicor/correspondencia/login.php?tipo_doc=CORRESPONDENCIA_ENTRADA&amp;id=2390583" TargetMode="External"/><Relationship Id="rId2682" Type="http://schemas.openxmlformats.org/officeDocument/2006/relationships/hyperlink" Target="http://mapale/sicor/correspondencia/login.php?tipo_doc=CORRESPONDENCIA_ENTRADA&amp;id=2373041" TargetMode="External"/><Relationship Id="rId3733" Type="http://schemas.openxmlformats.org/officeDocument/2006/relationships/hyperlink" Target="http://mapale/sicor/correspondencia/login.php?tipo_doc=CORRESPONDENCIA_ENTRADA&amp;id=2382299" TargetMode="External"/><Relationship Id="rId6889" Type="http://schemas.openxmlformats.org/officeDocument/2006/relationships/hyperlink" Target="http://mapale/sicor/correspondencia/login.php?tipo_doc=CORRESPONDENCIA_ENTRADA&amp;id=2409835" TargetMode="External"/><Relationship Id="rId654" Type="http://schemas.openxmlformats.org/officeDocument/2006/relationships/hyperlink" Target="http://mapale/sicor/correspondencia/login.php?tipo_doc=CORRESPONDENCIA_ENTRADA&amp;id=2355514" TargetMode="External"/><Relationship Id="rId1284" Type="http://schemas.openxmlformats.org/officeDocument/2006/relationships/hyperlink" Target="http://mapale/sicor/correspondencia/login.php?tipo_doc=CORRESPONDENCIA_ENTRADA&amp;id=2359841" TargetMode="External"/><Relationship Id="rId2335" Type="http://schemas.openxmlformats.org/officeDocument/2006/relationships/hyperlink" Target="http://mapale/sicor/correspondencia/login.php?tipo_doc=CORRESPONDENCIA_ENTRADA&amp;id=2369528" TargetMode="External"/><Relationship Id="rId3800" Type="http://schemas.openxmlformats.org/officeDocument/2006/relationships/hyperlink" Target="http://mapale/sicor/correspondencia/login.php?tipo_doc=CORRESPONDENCIA_ENTRADA&amp;id=2382887" TargetMode="External"/><Relationship Id="rId6956" Type="http://schemas.openxmlformats.org/officeDocument/2006/relationships/hyperlink" Target="http://mapale/sicor/correspondencia/login.php?tipo_doc=CORRESPONDENCIA_ENTRADA&amp;id=2410459" TargetMode="External"/><Relationship Id="rId307" Type="http://schemas.openxmlformats.org/officeDocument/2006/relationships/hyperlink" Target="http://mapale/sicor/correspondencia/login.php?tipo_doc=CORRESPONDENCIA_ENTRADA&amp;id=2353320" TargetMode="External"/><Relationship Id="rId721" Type="http://schemas.openxmlformats.org/officeDocument/2006/relationships/hyperlink" Target="http://mapale/sicor/correspondencia/login.php?tipo_doc=CORRESPONDENCIA_ENTRADA&amp;id=2355944" TargetMode="External"/><Relationship Id="rId1351" Type="http://schemas.openxmlformats.org/officeDocument/2006/relationships/hyperlink" Target="http://mapale/sicor/correspondencia/login.php?tipo_doc=CORRESPONDENCIA_ENTRADA&amp;id=2360572" TargetMode="External"/><Relationship Id="rId2402" Type="http://schemas.openxmlformats.org/officeDocument/2006/relationships/hyperlink" Target="http://mapale/sicor/correspondencia/login.php?tipo_doc=CORRESPONDENCIA_ENTRADA&amp;id=2370400" TargetMode="External"/><Relationship Id="rId5558" Type="http://schemas.openxmlformats.org/officeDocument/2006/relationships/hyperlink" Target="http://mapale/sicor/correspondencia/login.php?tipo_doc=CORRESPONDENCIA_ENTRADA&amp;id=2397667" TargetMode="External"/><Relationship Id="rId5972" Type="http://schemas.openxmlformats.org/officeDocument/2006/relationships/hyperlink" Target="http://mapale/sicor/correspondencia/login.php?tipo_doc=CORRESPONDENCIA_ENTRADA&amp;id=2401575" TargetMode="External"/><Relationship Id="rId6609" Type="http://schemas.openxmlformats.org/officeDocument/2006/relationships/hyperlink" Target="http://mapale/sicor/correspondencia/login.php?tipo_doc=CORRESPONDENCIA_ENTRADA&amp;id=2407057" TargetMode="External"/><Relationship Id="rId1004" Type="http://schemas.openxmlformats.org/officeDocument/2006/relationships/hyperlink" Target="http://mapale/sicor/correspondencia/login.php?tipo_doc=CORRESPONDENCIA_ENTRADA&amp;id=2357850" TargetMode="External"/><Relationship Id="rId4574" Type="http://schemas.openxmlformats.org/officeDocument/2006/relationships/hyperlink" Target="http://mapale/sicor/correspondencia/login.php?tipo_doc=CORRESPONDENCIA_ENTRADA&amp;id=2389230" TargetMode="External"/><Relationship Id="rId5625" Type="http://schemas.openxmlformats.org/officeDocument/2006/relationships/hyperlink" Target="http://mapale/sicor/correspondencia/login.php?tipo_doc=CORRESPONDENCIA_ENTRADA&amp;id=2398230" TargetMode="External"/><Relationship Id="rId8031" Type="http://schemas.openxmlformats.org/officeDocument/2006/relationships/hyperlink" Target="http://mapale/sicor/correspondencia/login.php?tipo_doc=CORRESPONDENCIA_ENTRADA&amp;id=2421016" TargetMode="External"/><Relationship Id="rId3176" Type="http://schemas.openxmlformats.org/officeDocument/2006/relationships/hyperlink" Target="http://mapale/sicor/correspondencia/login.php?tipo_doc=CORRESPONDENCIA_ENTRADA&amp;id=2377245" TargetMode="External"/><Relationship Id="rId3590" Type="http://schemas.openxmlformats.org/officeDocument/2006/relationships/hyperlink" Target="http://mapale/sicor/correspondencia/login.php?tipo_doc=CORRESPONDENCIA_ENTRADA&amp;id=2381110" TargetMode="External"/><Relationship Id="rId4227" Type="http://schemas.openxmlformats.org/officeDocument/2006/relationships/hyperlink" Target="http://mapale/sicor/correspondencia/login.php?tipo_doc=CORRESPONDENCIA_ENTRADA&amp;id=2386427" TargetMode="External"/><Relationship Id="rId7797" Type="http://schemas.openxmlformats.org/officeDocument/2006/relationships/hyperlink" Target="http://mapale/sicor/correspondencia/login.php?tipo_doc=CORRESPONDENCIA_ENTRADA&amp;id=2418675" TargetMode="External"/><Relationship Id="rId2192" Type="http://schemas.openxmlformats.org/officeDocument/2006/relationships/hyperlink" Target="http://mapale/sicor/correspondencia/login.php?tipo_doc=CORRESPONDENCIA_ENTRADA&amp;id=2368107" TargetMode="External"/><Relationship Id="rId3243" Type="http://schemas.openxmlformats.org/officeDocument/2006/relationships/hyperlink" Target="http://mapale/sicor/correspondencia/login.php?tipo_doc=CORRESPONDENCIA_ENTRADA&amp;id=2377892" TargetMode="External"/><Relationship Id="rId4641" Type="http://schemas.openxmlformats.org/officeDocument/2006/relationships/hyperlink" Target="http://mapale/sicor/correspondencia/login.php?tipo_doc=CORRESPONDENCIA_ENTRADA&amp;id=2389943" TargetMode="External"/><Relationship Id="rId6399" Type="http://schemas.openxmlformats.org/officeDocument/2006/relationships/hyperlink" Target="http://mapale/sicor/correspondencia/login.php?tipo_doc=CORRESPONDENCIA_ENTRADA&amp;id=2405234" TargetMode="External"/><Relationship Id="rId8848" Type="http://schemas.openxmlformats.org/officeDocument/2006/relationships/hyperlink" Target="http://mapale/sicor/correspondencia/login.php?tipo_doc=CORRESPONDENCIA_ENTRADA&amp;id=2430448" TargetMode="External"/><Relationship Id="rId164" Type="http://schemas.openxmlformats.org/officeDocument/2006/relationships/hyperlink" Target="http://mapale/sicor/correspondencia/login.php?tipo_doc=CORRESPONDENCIA_ENTRADA&amp;id=2352434" TargetMode="External"/><Relationship Id="rId7864" Type="http://schemas.openxmlformats.org/officeDocument/2006/relationships/hyperlink" Target="http://mapale/sicor/correspondencia/login.php?tipo_doc=CORRESPONDENCIA_ENTRADA&amp;id=2419322" TargetMode="External"/><Relationship Id="rId8915" Type="http://schemas.openxmlformats.org/officeDocument/2006/relationships/hyperlink" Target="http://mapale/sicor/correspondencia/login.php?tipo_doc=CORRESPONDENCIA_ENTRADA&amp;id=2431230" TargetMode="External"/><Relationship Id="rId3310" Type="http://schemas.openxmlformats.org/officeDocument/2006/relationships/hyperlink" Target="http://mapale/sicor/correspondencia/login.php?tipo_doc=CORRESPONDENCIA_ENTRADA&amp;id=2378584" TargetMode="External"/><Relationship Id="rId5068" Type="http://schemas.openxmlformats.org/officeDocument/2006/relationships/hyperlink" Target="http://mapale/sicor/correspondencia/login.php?tipo_doc=CORRESPONDENCIA_ENTRADA&amp;id=2393362" TargetMode="External"/><Relationship Id="rId6466" Type="http://schemas.openxmlformats.org/officeDocument/2006/relationships/hyperlink" Target="http://mapale/sicor/correspondencia/login.php?tipo_doc=CORRESPONDENCIA_ENTRADA&amp;id=2405928" TargetMode="External"/><Relationship Id="rId6880" Type="http://schemas.openxmlformats.org/officeDocument/2006/relationships/hyperlink" Target="http://mapale/sicor/correspondencia/login.php?tipo_doc=CORRESPONDENCIA_ENTRADA&amp;id=2409679" TargetMode="External"/><Relationship Id="rId7517" Type="http://schemas.openxmlformats.org/officeDocument/2006/relationships/hyperlink" Target="http://mapale/sicor/correspondencia/login.php?tipo_doc=CORRESPONDENCIA_ENTRADA&amp;id=2416141" TargetMode="External"/><Relationship Id="rId7931" Type="http://schemas.openxmlformats.org/officeDocument/2006/relationships/hyperlink" Target="http://mapale/sicor/correspondencia/login.php?tipo_doc=CORRESPONDENCIA_ENTRADA&amp;id=2420032" TargetMode="External"/><Relationship Id="rId231" Type="http://schemas.openxmlformats.org/officeDocument/2006/relationships/hyperlink" Target="http://mapale/sicor/correspondencia/login.php?tipo_doc=CORRESPONDENCIA_ENTRADA&amp;id=2352935" TargetMode="External"/><Relationship Id="rId5482" Type="http://schemas.openxmlformats.org/officeDocument/2006/relationships/hyperlink" Target="http://mapale/sicor/correspondencia/login.php?tipo_doc=CORRESPONDENCIA_ENTRADA&amp;id=2397003" TargetMode="External"/><Relationship Id="rId6119" Type="http://schemas.openxmlformats.org/officeDocument/2006/relationships/hyperlink" Target="http://mapale/sicor/correspondencia/login.php?tipo_doc=CORRESPONDENCIA_ENTRADA&amp;id=2402820" TargetMode="External"/><Relationship Id="rId6533" Type="http://schemas.openxmlformats.org/officeDocument/2006/relationships/hyperlink" Target="http://mapale/sicor/correspondencia/login.php?tipo_doc=CORRESPONDENCIA_ENTRADA&amp;id=2406400" TargetMode="External"/><Relationship Id="rId1678" Type="http://schemas.openxmlformats.org/officeDocument/2006/relationships/hyperlink" Target="http://mapale/sicor/correspondencia/login.php?tipo_doc=CORRESPONDENCIA_ENTRADA&amp;id=2363589" TargetMode="External"/><Relationship Id="rId2729" Type="http://schemas.openxmlformats.org/officeDocument/2006/relationships/hyperlink" Target="http://mapale/sicor/correspondencia/login.php?tipo_doc=CORRESPONDENCIA_ENTRADA&amp;id=2373370" TargetMode="External"/><Relationship Id="rId4084" Type="http://schemas.openxmlformats.org/officeDocument/2006/relationships/hyperlink" Target="http://mapale/sicor/correspondencia/login.php?tipo_doc=CORRESPONDENCIA_ENTRADA&amp;id=2385170" TargetMode="External"/><Relationship Id="rId5135" Type="http://schemas.openxmlformats.org/officeDocument/2006/relationships/hyperlink" Target="http://mapale/sicor/correspondencia/login.php?tipo_doc=CORRESPONDENCIA_ENTRADA&amp;id=2394011" TargetMode="External"/><Relationship Id="rId6600" Type="http://schemas.openxmlformats.org/officeDocument/2006/relationships/hyperlink" Target="http://mapale/sicor/correspondencia/login.php?tipo_doc=CORRESPONDENCIA_ENTRADA&amp;id=2407007" TargetMode="External"/><Relationship Id="rId4151" Type="http://schemas.openxmlformats.org/officeDocument/2006/relationships/hyperlink" Target="http://mapale/sicor/correspondencia/login.php?tipo_doc=CORRESPONDENCIA_ENTRADA&amp;id=2385786" TargetMode="External"/><Relationship Id="rId5202" Type="http://schemas.openxmlformats.org/officeDocument/2006/relationships/hyperlink" Target="http://mapale/sicor/correspondencia/login.php?tipo_doc=CORRESPONDENCIA_ENTRADA&amp;id=2394618" TargetMode="External"/><Relationship Id="rId8358" Type="http://schemas.openxmlformats.org/officeDocument/2006/relationships/hyperlink" Target="http://mapale/sicor/correspondencia/login.php?tipo_doc=CORRESPONDENCIA_ENTRADA&amp;id=2424424" TargetMode="External"/><Relationship Id="rId1745" Type="http://schemas.openxmlformats.org/officeDocument/2006/relationships/hyperlink" Target="http://mapale/sicor/correspondencia/login.php?tipo_doc=CORRESPONDENCIA_ENTRADA&amp;id=2364299" TargetMode="External"/><Relationship Id="rId7374" Type="http://schemas.openxmlformats.org/officeDocument/2006/relationships/hyperlink" Target="http://mapale/sicor/correspondencia/login.php?tipo_doc=CORRESPONDENCIA_ENTRADA&amp;id=2414595" TargetMode="External"/><Relationship Id="rId8425" Type="http://schemas.openxmlformats.org/officeDocument/2006/relationships/hyperlink" Target="http://mapale/sicor/correspondencia/login.php?tipo_doc=CORRESPONDENCIA_ENTRADA&amp;id=2425396" TargetMode="External"/><Relationship Id="rId8772" Type="http://schemas.openxmlformats.org/officeDocument/2006/relationships/hyperlink" Target="http://mapale/sicor/correspondencia/login.php?tipo_doc=CORRESPONDENCIA_ENTRADA&amp;id=2429904" TargetMode="External"/><Relationship Id="rId37" Type="http://schemas.openxmlformats.org/officeDocument/2006/relationships/hyperlink" Target="http://mapale/sicor/correspondencia/login.php?tipo_doc=CORRESPONDENCIA_ENTRADA&amp;id=2351674" TargetMode="External"/><Relationship Id="rId1812" Type="http://schemas.openxmlformats.org/officeDocument/2006/relationships/hyperlink" Target="http://mapale/sicor/correspondencia/login.php?tipo_doc=CORRESPONDENCIA_ENTRADA&amp;id=2364893" TargetMode="External"/><Relationship Id="rId4968" Type="http://schemas.openxmlformats.org/officeDocument/2006/relationships/hyperlink" Target="http://mapale/sicor/correspondencia/login.php?tipo_doc=CORRESPONDENCIA_ENTRADA&amp;id=2391713" TargetMode="External"/><Relationship Id="rId7027" Type="http://schemas.openxmlformats.org/officeDocument/2006/relationships/hyperlink" Target="http://mapale/sicor/correspondencia/login.php?tipo_doc=CORRESPONDENCIA_ENTRADA&amp;id=2411045" TargetMode="External"/><Relationship Id="rId3984" Type="http://schemas.openxmlformats.org/officeDocument/2006/relationships/hyperlink" Target="http://mapale/sicor/correspondencia/login.php?tipo_doc=CORRESPONDENCIA_ENTRADA&amp;id=2384258" TargetMode="External"/><Relationship Id="rId6390" Type="http://schemas.openxmlformats.org/officeDocument/2006/relationships/hyperlink" Target="http://mapale/sicor/correspondencia/login.php?tipo_doc=CORRESPONDENCIA_ENTRADA&amp;id=2405126" TargetMode="External"/><Relationship Id="rId7441" Type="http://schemas.openxmlformats.org/officeDocument/2006/relationships/hyperlink" Target="http://mapale/sicor/correspondencia/login.php?tipo_doc=CORRESPONDENCIA_ENTRADA&amp;id=2415444" TargetMode="External"/><Relationship Id="rId2586" Type="http://schemas.openxmlformats.org/officeDocument/2006/relationships/hyperlink" Target="http://mapale/sicor/correspondencia/login.php?tipo_doc=CORRESPONDENCIA_ENTRADA&amp;id=2372157" TargetMode="External"/><Relationship Id="rId3637" Type="http://schemas.openxmlformats.org/officeDocument/2006/relationships/hyperlink" Target="http://mapale/sicor/correspondencia/login.php?tipo_doc=CORRESPONDENCIA_ENTRADA&amp;id=2381506" TargetMode="External"/><Relationship Id="rId6043" Type="http://schemas.openxmlformats.org/officeDocument/2006/relationships/hyperlink" Target="http://mapale/sicor/correspondencia/login.php?tipo_doc=CORRESPONDENCIA_ENTRADA&amp;id=2402209" TargetMode="External"/><Relationship Id="rId558" Type="http://schemas.openxmlformats.org/officeDocument/2006/relationships/hyperlink" Target="http://mapale/sicor/correspondencia/login.php?tipo_doc=CORRESPONDENCIA_ENTRADA&amp;id=2354867" TargetMode="External"/><Relationship Id="rId972" Type="http://schemas.openxmlformats.org/officeDocument/2006/relationships/hyperlink" Target="http://mapale/sicor/correspondencia/login.php?tipo_doc=CORRESPONDENCIA_ENTRADA&amp;id=2357698" TargetMode="External"/><Relationship Id="rId1188" Type="http://schemas.openxmlformats.org/officeDocument/2006/relationships/hyperlink" Target="http://mapale/sicor/correspondencia/login.php?tipo_doc=CORRESPONDENCIA_ENTRADA&amp;id=2359167" TargetMode="External"/><Relationship Id="rId2239" Type="http://schemas.openxmlformats.org/officeDocument/2006/relationships/hyperlink" Target="http://mapale/sicor/correspondencia/login.php?tipo_doc=CORRESPONDENCIA_ENTRADA&amp;id=2368491" TargetMode="External"/><Relationship Id="rId2653" Type="http://schemas.openxmlformats.org/officeDocument/2006/relationships/hyperlink" Target="http://mapale/sicor/correspondencia/login.php?tipo_doc=CORRESPONDENCIA_ENTRADA&amp;id=2372881" TargetMode="External"/><Relationship Id="rId3704" Type="http://schemas.openxmlformats.org/officeDocument/2006/relationships/hyperlink" Target="http://mapale/sicor/correspondencia/login.php?tipo_doc=CORRESPONDENCIA_ENTRADA&amp;id=2382063" TargetMode="External"/><Relationship Id="rId6110" Type="http://schemas.openxmlformats.org/officeDocument/2006/relationships/hyperlink" Target="http://mapale/sicor/correspondencia/login.php?tipo_doc=CORRESPONDENCIA_ENTRADA&amp;id=2402747" TargetMode="External"/><Relationship Id="rId625" Type="http://schemas.openxmlformats.org/officeDocument/2006/relationships/hyperlink" Target="http://mapale/sicor/correspondencia/login.php?tipo_doc=CORRESPONDENCIA_ENTRADA&amp;id=2355359" TargetMode="External"/><Relationship Id="rId1255" Type="http://schemas.openxmlformats.org/officeDocument/2006/relationships/hyperlink" Target="http://mapale/sicor/correspondencia/login.php?tipo_doc=CORRESPONDENCIA_ENTRADA&amp;id=2359658" TargetMode="External"/><Relationship Id="rId2306" Type="http://schemas.openxmlformats.org/officeDocument/2006/relationships/hyperlink" Target="http://mapale/sicor/correspondencia/login.php?tipo_doc=CORRESPONDENCIA_ENTRADA&amp;id=2369301" TargetMode="External"/><Relationship Id="rId5876" Type="http://schemas.openxmlformats.org/officeDocument/2006/relationships/hyperlink" Target="http://mapale/sicor/correspondencia/login.php?tipo_doc=CORRESPONDENCIA_ENTRADA&amp;id=2400506" TargetMode="External"/><Relationship Id="rId8282" Type="http://schemas.openxmlformats.org/officeDocument/2006/relationships/hyperlink" Target="http://mapale/sicor/correspondencia/login.php?tipo_doc=CORRESPONDENCIA_ENTRADA&amp;id=2423649" TargetMode="External"/><Relationship Id="rId1322" Type="http://schemas.openxmlformats.org/officeDocument/2006/relationships/hyperlink" Target="http://mapale/sicor/correspondencia/login.php?tipo_doc=CORRESPONDENCIA_ENTRADA&amp;id=2360253" TargetMode="External"/><Relationship Id="rId2720" Type="http://schemas.openxmlformats.org/officeDocument/2006/relationships/hyperlink" Target="http://mapale/sicor/correspondencia/login.php?tipo_doc=CORRESPONDENCIA_ENTRADA&amp;id=2373307" TargetMode="External"/><Relationship Id="rId4478" Type="http://schemas.openxmlformats.org/officeDocument/2006/relationships/hyperlink" Target="http://mapale/sicor/correspondencia/login.php?tipo_doc=CORRESPONDENCIA_ENTRADA&amp;id=2388240" TargetMode="External"/><Relationship Id="rId5529" Type="http://schemas.openxmlformats.org/officeDocument/2006/relationships/hyperlink" Target="http://mapale/sicor/correspondencia/login.php?tipo_doc=CORRESPONDENCIA_ENTRADA&amp;id=2397388" TargetMode="External"/><Relationship Id="rId6927" Type="http://schemas.openxmlformats.org/officeDocument/2006/relationships/hyperlink" Target="http://mapale/sicor/correspondencia/login.php?tipo_doc=CORRESPONDENCIA_ENTRADA&amp;id=2410187" TargetMode="External"/><Relationship Id="rId4892" Type="http://schemas.openxmlformats.org/officeDocument/2006/relationships/hyperlink" Target="http://mapale/sicor/correspondencia/login.php?tipo_doc=CORRESPONDENCIA_ENTRADA&amp;id=2392492" TargetMode="External"/><Relationship Id="rId5943" Type="http://schemas.openxmlformats.org/officeDocument/2006/relationships/hyperlink" Target="http://mapale/sicor/correspondencia/login.php?tipo_doc=CORRESPONDENCIA_ENTRADA&amp;id=2401229" TargetMode="External"/><Relationship Id="rId8002" Type="http://schemas.openxmlformats.org/officeDocument/2006/relationships/hyperlink" Target="http://mapale/sicor/correspondencia/login.php?tipo_doc=CORRESPONDENCIA_ENTRADA&amp;id=2420720" TargetMode="External"/><Relationship Id="rId2096" Type="http://schemas.openxmlformats.org/officeDocument/2006/relationships/hyperlink" Target="http://mapale/sicor/correspondencia/login.php?tipo_doc=CORRESPONDENCIA_ENTRADA&amp;id=2367415" TargetMode="External"/><Relationship Id="rId3494" Type="http://schemas.openxmlformats.org/officeDocument/2006/relationships/hyperlink" Target="http://mapale/sicor/correspondencia/login.php?tipo_doc=CORRESPONDENCIA_ENTRADA&amp;id=2380233" TargetMode="External"/><Relationship Id="rId4545" Type="http://schemas.openxmlformats.org/officeDocument/2006/relationships/hyperlink" Target="http://mapale/sicor/correspondencia/login.php?tipo_doc=CORRESPONDENCIA_ENTRADA&amp;id=2388953" TargetMode="External"/><Relationship Id="rId3147" Type="http://schemas.openxmlformats.org/officeDocument/2006/relationships/hyperlink" Target="http://mapale/sicor/correspondencia/login.php?tipo_doc=CORRESPONDENCIA_ENTRADA&amp;id=2377013" TargetMode="External"/><Relationship Id="rId3561" Type="http://schemas.openxmlformats.org/officeDocument/2006/relationships/hyperlink" Target="http://mapale/sicor/correspondencia/login.php?tipo_doc=CORRESPONDENCIA_ENTRADA&amp;id=2380808" TargetMode="External"/><Relationship Id="rId4612" Type="http://schemas.openxmlformats.org/officeDocument/2006/relationships/hyperlink" Target="http://mapale/sicor/correspondencia/login.php?tipo_doc=CORRESPONDENCIA_ENTRADA&amp;id=2389590" TargetMode="External"/><Relationship Id="rId7768" Type="http://schemas.openxmlformats.org/officeDocument/2006/relationships/hyperlink" Target="http://mapale/sicor/correspondencia/login.php?tipo_doc=CORRESPONDENCIA_ENTRADA&amp;id=2418420" TargetMode="External"/><Relationship Id="rId8819" Type="http://schemas.openxmlformats.org/officeDocument/2006/relationships/hyperlink" Target="http://mapale/sicor/correspondencia/login.php?tipo_doc=CORRESPONDENCIA_ENTRADA&amp;id=2430217" TargetMode="External"/><Relationship Id="rId482" Type="http://schemas.openxmlformats.org/officeDocument/2006/relationships/hyperlink" Target="http://mapale/sicor/correspondencia/login.php?tipo_doc=CORRESPONDENCIA_ENTRADA&amp;id=2354441" TargetMode="External"/><Relationship Id="rId2163" Type="http://schemas.openxmlformats.org/officeDocument/2006/relationships/hyperlink" Target="http://mapale/sicor/correspondencia/login.php?tipo_doc=CORRESPONDENCIA_ENTRADA&amp;id=2367917" TargetMode="External"/><Relationship Id="rId3214" Type="http://schemas.openxmlformats.org/officeDocument/2006/relationships/hyperlink" Target="http://mapale/sicor/correspondencia/login.php?tipo_doc=CORRESPONDENCIA_ENTRADA&amp;id=2377611" TargetMode="External"/><Relationship Id="rId6784" Type="http://schemas.openxmlformats.org/officeDocument/2006/relationships/hyperlink" Target="http://mapale/sicor/correspondencia/login.php?tipo_doc=CORRESPONDENCIA_ENTRADA&amp;id=2408786" TargetMode="External"/><Relationship Id="rId7835" Type="http://schemas.openxmlformats.org/officeDocument/2006/relationships/hyperlink" Target="http://mapale/sicor/correspondencia/login.php?tipo_doc=CORRESPONDENCIA_ENTRADA&amp;id=2419116" TargetMode="External"/><Relationship Id="rId135" Type="http://schemas.openxmlformats.org/officeDocument/2006/relationships/hyperlink" Target="http://mapale/sicor/correspondencia/login.php?tipo_doc=CORRESPONDENCIA_ENTRADA&amp;id=2352269" TargetMode="External"/><Relationship Id="rId2230" Type="http://schemas.openxmlformats.org/officeDocument/2006/relationships/hyperlink" Target="http://mapale/sicor/correspondencia/login.php?tipo_doc=CORRESPONDENCIA_ENTRADA&amp;id=2368349" TargetMode="External"/><Relationship Id="rId5386" Type="http://schemas.openxmlformats.org/officeDocument/2006/relationships/hyperlink" Target="http://mapale/sicor/correspondencia/login.php?tipo_doc=CORRESPONDENCIA_ENTRADA&amp;id=2396200" TargetMode="External"/><Relationship Id="rId6437" Type="http://schemas.openxmlformats.org/officeDocument/2006/relationships/hyperlink" Target="http://mapale/sicor/correspondencia/login.php?tipo_doc=CORRESPONDENCIA_ENTRADA&amp;id=2405602" TargetMode="External"/><Relationship Id="rId202" Type="http://schemas.openxmlformats.org/officeDocument/2006/relationships/hyperlink" Target="http://mapale/sicor/correspondencia/login.php?tipo_doc=CORRESPONDENCIA_ENTRADA&amp;id=2352755" TargetMode="External"/><Relationship Id="rId5039" Type="http://schemas.openxmlformats.org/officeDocument/2006/relationships/hyperlink" Target="http://mapale/sicor/correspondencia/login.php?tipo_doc=CORRESPONDENCIA_ENTRADA&amp;id=2393083" TargetMode="External"/><Relationship Id="rId5453" Type="http://schemas.openxmlformats.org/officeDocument/2006/relationships/hyperlink" Target="http://mapale/sicor/correspondencia/login.php?tipo_doc=CORRESPONDENCIA_ENTRADA&amp;id=2396789" TargetMode="External"/><Relationship Id="rId6504" Type="http://schemas.openxmlformats.org/officeDocument/2006/relationships/hyperlink" Target="http://mapale/sicor/correspondencia/login.php?tipo_doc=CORRESPONDENCIA_ENTRADA&amp;id=2406190" TargetMode="External"/><Relationship Id="rId6851" Type="http://schemas.openxmlformats.org/officeDocument/2006/relationships/hyperlink" Target="http://mapale/sicor/correspondencia/login.php?tipo_doc=CORRESPONDENCIA_ENTRADA&amp;id=2409366" TargetMode="External"/><Relationship Id="rId7902" Type="http://schemas.openxmlformats.org/officeDocument/2006/relationships/hyperlink" Target="http://mapale/sicor/correspondencia/login.php?tipo_doc=CORRESPONDENCIA_ENTRADA&amp;id=2419737" TargetMode="External"/><Relationship Id="rId1996" Type="http://schemas.openxmlformats.org/officeDocument/2006/relationships/hyperlink" Target="http://mapale/sicor/correspondencia/login.php?tipo_doc=CORRESPONDENCIA_ENTRADA&amp;id=2366380" TargetMode="External"/><Relationship Id="rId4055" Type="http://schemas.openxmlformats.org/officeDocument/2006/relationships/hyperlink" Target="http://mapale/sicor/correspondencia/login.php?tipo_doc=CORRESPONDENCIA_ENTRADA&amp;id=2384995" TargetMode="External"/><Relationship Id="rId5106" Type="http://schemas.openxmlformats.org/officeDocument/2006/relationships/hyperlink" Target="http://mapale/sicor/correspondencia/login.php?tipo_doc=CORRESPONDENCIA_ENTRADA&amp;id=2393680" TargetMode="External"/><Relationship Id="rId1649" Type="http://schemas.openxmlformats.org/officeDocument/2006/relationships/hyperlink" Target="http://mapale/sicor/correspondencia/login.php?tipo_doc=CORRESPONDENCIA_ENTRADA&amp;id=2363409" TargetMode="External"/><Relationship Id="rId3071" Type="http://schemas.openxmlformats.org/officeDocument/2006/relationships/hyperlink" Target="http://mapale/sicor/correspondencia/login.php?tipo_doc=CORRESPONDENCIA_ENTRADA&amp;id=2376417" TargetMode="External"/><Relationship Id="rId5520" Type="http://schemas.openxmlformats.org/officeDocument/2006/relationships/hyperlink" Target="http://mapale/sicor/correspondencia/login.php?tipo_doc=CORRESPONDENCIA_ENTRADA&amp;id=2397273" TargetMode="External"/><Relationship Id="rId7278" Type="http://schemas.openxmlformats.org/officeDocument/2006/relationships/hyperlink" Target="http://mapale/sicor/correspondencia/login.php?tipo_doc=CORRESPONDENCIA_ENTRADA&amp;id=2413374" TargetMode="External"/><Relationship Id="rId8676" Type="http://schemas.openxmlformats.org/officeDocument/2006/relationships/hyperlink" Target="http://mapale/sicor/correspondencia/login.php?tipo_doc=CORRESPONDENCIA_ENTRADA&amp;id=2428497" TargetMode="External"/><Relationship Id="rId1716" Type="http://schemas.openxmlformats.org/officeDocument/2006/relationships/hyperlink" Target="http://mapale/sicor/correspondencia/login.php?tipo_doc=CORRESPONDENCIA_ENTRADA&amp;id=2364084" TargetMode="External"/><Relationship Id="rId4122" Type="http://schemas.openxmlformats.org/officeDocument/2006/relationships/hyperlink" Target="http://mapale/sicor/correspondencia/login.php?tipo_doc=CORRESPONDENCIA_ENTRADA&amp;id=2385523" TargetMode="External"/><Relationship Id="rId7692" Type="http://schemas.openxmlformats.org/officeDocument/2006/relationships/hyperlink" Target="http://mapale/sicor/correspondencia/login.php?tipo_doc=CORRESPONDENCIA_ENTRADA&amp;id=2417742" TargetMode="External"/><Relationship Id="rId8329" Type="http://schemas.openxmlformats.org/officeDocument/2006/relationships/hyperlink" Target="http://mapale/sicor/correspondencia/login.php?tipo_doc=CORRESPONDENCIA_ENTRADA&amp;id=2424091" TargetMode="External"/><Relationship Id="rId8743" Type="http://schemas.openxmlformats.org/officeDocument/2006/relationships/hyperlink" Target="http://mapale/sicor/correspondencia/login.php?tipo_doc=CORRESPONDENCIA_ENTRADA&amp;id=2429390" TargetMode="External"/><Relationship Id="rId3888" Type="http://schemas.openxmlformats.org/officeDocument/2006/relationships/hyperlink" Target="http://mapale/sicor/correspondencia/login.php?tipo_doc=CORRESPONDENCIA_ENTRADA&amp;id=2383539" TargetMode="External"/><Relationship Id="rId4939" Type="http://schemas.openxmlformats.org/officeDocument/2006/relationships/hyperlink" Target="http://mapale/sicor/correspondencia/login.php?tipo_doc=CORRESPONDENCIA_ENTRADA&amp;id=2392848" TargetMode="External"/><Relationship Id="rId6294" Type="http://schemas.openxmlformats.org/officeDocument/2006/relationships/hyperlink" Target="http://mapale/sicor/correspondencia/login.php?tipo_doc=CORRESPONDENCIA_ENTRADA&amp;id=2404296" TargetMode="External"/><Relationship Id="rId7345" Type="http://schemas.openxmlformats.org/officeDocument/2006/relationships/hyperlink" Target="http://mapale/sicor/correspondencia/login.php?tipo_doc=CORRESPONDENCIA_ENTRADA&amp;id=2414143" TargetMode="External"/><Relationship Id="rId8810" Type="http://schemas.openxmlformats.org/officeDocument/2006/relationships/hyperlink" Target="http://mapale/sicor/correspondencia/login.php?tipo_doc=CORRESPONDENCIA_ENTRADA&amp;id=2430140" TargetMode="External"/><Relationship Id="rId6361" Type="http://schemas.openxmlformats.org/officeDocument/2006/relationships/hyperlink" Target="http://mapale/sicor/correspondencia/login.php?tipo_doc=CORRESPONDENCIA_ENTRADA&amp;id=2404897" TargetMode="External"/><Relationship Id="rId7412" Type="http://schemas.openxmlformats.org/officeDocument/2006/relationships/hyperlink" Target="http://mapale/sicor/correspondencia/login.php?tipo_doc=CORRESPONDENCIA_ENTRADA&amp;id=2415089" TargetMode="External"/><Relationship Id="rId876" Type="http://schemas.openxmlformats.org/officeDocument/2006/relationships/hyperlink" Target="http://mapale/sicor/correspondencia/login.php?tipo_doc=CORRESPONDENCIA_ENTRADA&amp;id=2357012" TargetMode="External"/><Relationship Id="rId2557" Type="http://schemas.openxmlformats.org/officeDocument/2006/relationships/hyperlink" Target="http://mapale/sicor/correspondencia/login.php?tipo_doc=CORRESPONDENCIA_ENTRADA&amp;id=2371967" TargetMode="External"/><Relationship Id="rId3608" Type="http://schemas.openxmlformats.org/officeDocument/2006/relationships/hyperlink" Target="http://mapale/sicor/correspondencia/login.php?tipo_doc=CORRESPONDENCIA_ENTRADA&amp;id=2381246" TargetMode="External"/><Relationship Id="rId3955" Type="http://schemas.openxmlformats.org/officeDocument/2006/relationships/hyperlink" Target="http://mapale/sicor/correspondencia/login.php?tipo_doc=CORRESPONDENCIA_ENTRADA&amp;id=2384021" TargetMode="External"/><Relationship Id="rId6014" Type="http://schemas.openxmlformats.org/officeDocument/2006/relationships/hyperlink" Target="http://mapale/sicor/correspondencia/login.php?tipo_doc=CORRESPONDENCIA_ENTRADA&amp;id=2401882" TargetMode="External"/><Relationship Id="rId529" Type="http://schemas.openxmlformats.org/officeDocument/2006/relationships/hyperlink" Target="http://mapale/sicor/correspondencia/login.php?tipo_doc=CORRESPONDENCIA_ENTRADA&amp;id=2354717" TargetMode="External"/><Relationship Id="rId1159" Type="http://schemas.openxmlformats.org/officeDocument/2006/relationships/hyperlink" Target="http://mapale/sicor/correspondencia/login.php?tipo_doc=CORRESPONDENCIA_ENTRADA&amp;id=2358929" TargetMode="External"/><Relationship Id="rId2971" Type="http://schemas.openxmlformats.org/officeDocument/2006/relationships/hyperlink" Target="http://mapale/sicor/correspondencia/login.php?tipo_doc=CORRESPONDENCIA_ENTRADA&amp;id=2375535" TargetMode="External"/><Relationship Id="rId5030" Type="http://schemas.openxmlformats.org/officeDocument/2006/relationships/hyperlink" Target="http://mapale/sicor/correspondencia/login.php?tipo_doc=CORRESPONDENCIA_ENTRADA&amp;id=2392978" TargetMode="External"/><Relationship Id="rId8186" Type="http://schemas.openxmlformats.org/officeDocument/2006/relationships/hyperlink" Target="http://mapale/sicor/correspondencia/login.php?tipo_doc=CORRESPONDENCIA_ENTRADA&amp;id=2422629" TargetMode="External"/><Relationship Id="rId943" Type="http://schemas.openxmlformats.org/officeDocument/2006/relationships/hyperlink" Target="http://mapale/sicor/correspondencia/login.php?tipo_doc=CORRESPONDENCIA_ENTRADA&amp;id=2357506" TargetMode="External"/><Relationship Id="rId1573" Type="http://schemas.openxmlformats.org/officeDocument/2006/relationships/hyperlink" Target="http://mapale/sicor/correspondencia/login.php?tipo_doc=CORRESPONDENCIA_ENTRADA&amp;id=2362812" TargetMode="External"/><Relationship Id="rId2624" Type="http://schemas.openxmlformats.org/officeDocument/2006/relationships/hyperlink" Target="http://mapale/sicor/correspondencia/login.php?tipo_doc=CORRESPONDENCIA_ENTRADA&amp;id=2372610" TargetMode="External"/><Relationship Id="rId1226" Type="http://schemas.openxmlformats.org/officeDocument/2006/relationships/hyperlink" Target="http://mapale/sicor/correspondencia/login.php?tipo_doc=CORRESPONDENCIA_ENTRADA&amp;id=2359121" TargetMode="External"/><Relationship Id="rId1640" Type="http://schemas.openxmlformats.org/officeDocument/2006/relationships/hyperlink" Target="http://mapale/sicor/correspondencia/login.php?tipo_doc=CORRESPONDENCIA_ENTRADA&amp;id=2363315" TargetMode="External"/><Relationship Id="rId4796" Type="http://schemas.openxmlformats.org/officeDocument/2006/relationships/hyperlink" Target="http://mapale/sicor/correspondencia/login.php?tipo_doc=CORRESPONDENCIA_ENTRADA&amp;id=2391238" TargetMode="External"/><Relationship Id="rId5847" Type="http://schemas.openxmlformats.org/officeDocument/2006/relationships/hyperlink" Target="http://mapale/sicor/correspondencia/login.php?tipo_doc=CORRESPONDENCIA_ENTRADA&amp;id=2400198" TargetMode="External"/><Relationship Id="rId8253" Type="http://schemas.openxmlformats.org/officeDocument/2006/relationships/hyperlink" Target="http://mapale/sicor/correspondencia/login.php?tipo_doc=CORRESPONDENCIA_ENTRADA&amp;id=2423392" TargetMode="External"/><Relationship Id="rId3398" Type="http://schemas.openxmlformats.org/officeDocument/2006/relationships/hyperlink" Target="http://mapale/sicor/correspondencia/login.php?tipo_doc=CORRESPONDENCIA_ENTRADA&amp;id=2379228" TargetMode="External"/><Relationship Id="rId4449" Type="http://schemas.openxmlformats.org/officeDocument/2006/relationships/hyperlink" Target="http://mapale/sicor/correspondencia/login.php?tipo_doc=CORRESPONDENCIA_ENTRADA&amp;id=2388505" TargetMode="External"/><Relationship Id="rId4863" Type="http://schemas.openxmlformats.org/officeDocument/2006/relationships/hyperlink" Target="http://mapale/sicor/correspondencia/login.php?tipo_doc=CORRESPONDENCIA_ENTRADA&amp;id=2392355" TargetMode="External"/><Relationship Id="rId5914" Type="http://schemas.openxmlformats.org/officeDocument/2006/relationships/hyperlink" Target="http://mapale/sicor/correspondencia/login.php?tipo_doc=CORRESPONDENCIA_ENTRADA&amp;id=2400853" TargetMode="External"/><Relationship Id="rId8320" Type="http://schemas.openxmlformats.org/officeDocument/2006/relationships/hyperlink" Target="http://mapale/sicor/correspondencia/login.php?tipo_doc=CORRESPONDENCIA_ENTRADA&amp;id=2423999" TargetMode="External"/><Relationship Id="rId3465" Type="http://schemas.openxmlformats.org/officeDocument/2006/relationships/hyperlink" Target="http://mapale/sicor/correspondencia/login.php?tipo_doc=CORRESPONDENCIA_ENTRADA&amp;id=2379918" TargetMode="External"/><Relationship Id="rId4516" Type="http://schemas.openxmlformats.org/officeDocument/2006/relationships/hyperlink" Target="http://mapale/sicor/correspondencia/login.php?tipo_doc=CORRESPONDENCIA_ENTRADA&amp;id=2388767" TargetMode="External"/><Relationship Id="rId386" Type="http://schemas.openxmlformats.org/officeDocument/2006/relationships/hyperlink" Target="http://mapale/sicor/correspondencia/login.php?tipo_doc=CORRESPONDENCIA_ENTRADA&amp;id=2353834" TargetMode="External"/><Relationship Id="rId2067" Type="http://schemas.openxmlformats.org/officeDocument/2006/relationships/hyperlink" Target="http://mapale/sicor/correspondencia/login.php?tipo_doc=CORRESPONDENCIA_ENTRADA&amp;id=2367112" TargetMode="External"/><Relationship Id="rId2481" Type="http://schemas.openxmlformats.org/officeDocument/2006/relationships/hyperlink" Target="http://mapale/sicor/correspondencia/login.php?tipo_doc=CORRESPONDENCIA_ENTRADA&amp;id=2371151" TargetMode="External"/><Relationship Id="rId3118" Type="http://schemas.openxmlformats.org/officeDocument/2006/relationships/hyperlink" Target="http://mapale/sicor/correspondencia/login.php?tipo_doc=CORRESPONDENCIA_ENTRADA&amp;id=2376813" TargetMode="External"/><Relationship Id="rId3532" Type="http://schemas.openxmlformats.org/officeDocument/2006/relationships/hyperlink" Target="http://mapale/sicor/correspondencia/login.php?tipo_doc=CORRESPONDENCIA_ENTRADA&amp;id=2380602" TargetMode="External"/><Relationship Id="rId4930" Type="http://schemas.openxmlformats.org/officeDocument/2006/relationships/hyperlink" Target="http://mapale/sicor/correspondencia/login.php?tipo_doc=CORRESPONDENCIA_ENTRADA&amp;id=2392827" TargetMode="External"/><Relationship Id="rId6688" Type="http://schemas.openxmlformats.org/officeDocument/2006/relationships/hyperlink" Target="http://mapale/sicor/correspondencia/login.php?tipo_doc=CORRESPONDENCIA_ENTRADA&amp;id=2407885" TargetMode="External"/><Relationship Id="rId7739" Type="http://schemas.openxmlformats.org/officeDocument/2006/relationships/hyperlink" Target="http://mapale/sicor/correspondencia/login.php?tipo_doc=CORRESPONDENCIA_ENTRADA&amp;id=2418189" TargetMode="External"/><Relationship Id="rId453" Type="http://schemas.openxmlformats.org/officeDocument/2006/relationships/hyperlink" Target="http://mapale/sicor/correspondencia/login.php?tipo_doc=CORRESPONDENCIA_ENTRADA&amp;id=2354231" TargetMode="External"/><Relationship Id="rId1083" Type="http://schemas.openxmlformats.org/officeDocument/2006/relationships/hyperlink" Target="http://mapale/sicor/correspondencia/login.php?tipo_doc=CORRESPONDENCIA_ENTRADA&amp;id=2358346" TargetMode="External"/><Relationship Id="rId2134" Type="http://schemas.openxmlformats.org/officeDocument/2006/relationships/hyperlink" Target="http://mapale/sicor/correspondencia/login.php?tipo_doc=CORRESPONDENCIA_ENTRADA&amp;id=2367670" TargetMode="External"/><Relationship Id="rId106" Type="http://schemas.openxmlformats.org/officeDocument/2006/relationships/hyperlink" Target="http://mapale/sicor/correspondencia/login.php?tipo_doc=CORRESPONDENCIA_ENTRADA&amp;id=2352114" TargetMode="External"/><Relationship Id="rId1150" Type="http://schemas.openxmlformats.org/officeDocument/2006/relationships/hyperlink" Target="http://mapale/sicor/correspondencia/login.php?tipo_doc=CORRESPONDENCIA_ENTRADA&amp;id=2358842" TargetMode="External"/><Relationship Id="rId5357" Type="http://schemas.openxmlformats.org/officeDocument/2006/relationships/hyperlink" Target="http://mapale/sicor/correspondencia/login.php?tipo_doc=CORRESPONDENCIA_ENTRADA&amp;id=2395907" TargetMode="External"/><Relationship Id="rId6755" Type="http://schemas.openxmlformats.org/officeDocument/2006/relationships/hyperlink" Target="http://mapale/sicor/correspondencia/login.php?tipo_doc=CORRESPONDENCIA_ENTRADA&amp;id=2408536" TargetMode="External"/><Relationship Id="rId7806" Type="http://schemas.openxmlformats.org/officeDocument/2006/relationships/hyperlink" Target="http://mapale/sicor/correspondencia/login.php?tipo_doc=CORRESPONDENCIA_ENTRADA&amp;id=2418760" TargetMode="External"/><Relationship Id="rId520" Type="http://schemas.openxmlformats.org/officeDocument/2006/relationships/hyperlink" Target="http://mapale/sicor/correspondencia/login.php?tipo_doc=CORRESPONDENCIA_ENTRADA&amp;id=2354680" TargetMode="External"/><Relationship Id="rId2201" Type="http://schemas.openxmlformats.org/officeDocument/2006/relationships/hyperlink" Target="http://mapale/sicor/correspondencia/login.php?tipo_doc=CORRESPONDENCIA_ENTRADA&amp;id=2368161" TargetMode="External"/><Relationship Id="rId5771" Type="http://schemas.openxmlformats.org/officeDocument/2006/relationships/hyperlink" Target="http://mapale/sicor/correspondencia/login.php?tipo_doc=CORRESPONDENCIA_ENTRADA&amp;id=2399519" TargetMode="External"/><Relationship Id="rId6408" Type="http://schemas.openxmlformats.org/officeDocument/2006/relationships/hyperlink" Target="http://mapale/sicor/correspondencia/login.php?tipo_doc=CORRESPONDENCIA_ENTRADA&amp;id=2405415" TargetMode="External"/><Relationship Id="rId6822" Type="http://schemas.openxmlformats.org/officeDocument/2006/relationships/hyperlink" Target="http://mapale/sicor/correspondencia/login.php?tipo_doc=CORRESPONDENCIA_ENTRADA&amp;id=2409042" TargetMode="External"/><Relationship Id="rId1967" Type="http://schemas.openxmlformats.org/officeDocument/2006/relationships/hyperlink" Target="http://mapale/sicor/correspondencia/login.php?tipo_doc=CORRESPONDENCIA_ENTRADA&amp;id=2366221" TargetMode="External"/><Relationship Id="rId4373" Type="http://schemas.openxmlformats.org/officeDocument/2006/relationships/hyperlink" Target="http://mapale/sicor/correspondencia/login.php?tipo_doc=CORRESPONDENCIA_ENTRADA&amp;id=2387459" TargetMode="External"/><Relationship Id="rId5424" Type="http://schemas.openxmlformats.org/officeDocument/2006/relationships/hyperlink" Target="http://mapale/sicor/correspondencia/login.php?tipo_doc=CORRESPONDENCIA_ENTRADA&amp;id=2396574" TargetMode="External"/><Relationship Id="rId4026" Type="http://schemas.openxmlformats.org/officeDocument/2006/relationships/hyperlink" Target="http://mapale/sicor/correspondencia/login.php?tipo_doc=CORRESPONDENCIA_ENTRADA&amp;id=2384706" TargetMode="External"/><Relationship Id="rId4440" Type="http://schemas.openxmlformats.org/officeDocument/2006/relationships/hyperlink" Target="http://mapale/sicor/correspondencia/login.php?tipo_doc=CORRESPONDENCIA_ENTRADA&amp;id=2388635" TargetMode="External"/><Relationship Id="rId7596" Type="http://schemas.openxmlformats.org/officeDocument/2006/relationships/hyperlink" Target="http://mapale/sicor/correspondencia/login.php?tipo_doc=CORRESPONDENCIA_ENTRADA&amp;id=2416712" TargetMode="External"/><Relationship Id="rId8647" Type="http://schemas.openxmlformats.org/officeDocument/2006/relationships/hyperlink" Target="http://mapale/sicor/correspondencia/login.php?tipo_doc=CORRESPONDENCIA_ENTRADA&amp;id=2428267" TargetMode="External"/><Relationship Id="rId3042" Type="http://schemas.openxmlformats.org/officeDocument/2006/relationships/hyperlink" Target="http://mapale/sicor/correspondencia/login.php?tipo_doc=CORRESPONDENCIA_ENTRADA&amp;id=2376053" TargetMode="External"/><Relationship Id="rId6198" Type="http://schemas.openxmlformats.org/officeDocument/2006/relationships/hyperlink" Target="http://mapale/sicor/correspondencia/login.php?tipo_doc=CORRESPONDENCIA_ENTRADA&amp;id=2403651" TargetMode="External"/><Relationship Id="rId7249" Type="http://schemas.openxmlformats.org/officeDocument/2006/relationships/hyperlink" Target="http://mapale/sicor/correspondencia/login.php?tipo_doc=CORRESPONDENCIA_ENTRADA&amp;id=2413037" TargetMode="External"/><Relationship Id="rId7663" Type="http://schemas.openxmlformats.org/officeDocument/2006/relationships/hyperlink" Target="http://mapale/sicor/correspondencia/login.php?tipo_doc=CORRESPONDENCIA_ENTRADA&amp;id=2417441" TargetMode="External"/><Relationship Id="rId8714" Type="http://schemas.openxmlformats.org/officeDocument/2006/relationships/hyperlink" Target="http://mapale/sicor/correspondencia/login.php?tipo_doc=CORRESPONDENCIA_ENTRADA&amp;id=2428998" TargetMode="External"/><Relationship Id="rId6265" Type="http://schemas.openxmlformats.org/officeDocument/2006/relationships/hyperlink" Target="http://mapale/sicor/correspondencia/login.php?tipo_doc=CORRESPONDENCIA_ENTRADA&amp;id=2404092" TargetMode="External"/><Relationship Id="rId7316" Type="http://schemas.openxmlformats.org/officeDocument/2006/relationships/hyperlink" Target="http://mapale/sicor/correspondencia/login.php?tipo_doc=CORRESPONDENCIA_ENTRADA&amp;id=2413734" TargetMode="External"/><Relationship Id="rId3859" Type="http://schemas.openxmlformats.org/officeDocument/2006/relationships/hyperlink" Target="http://mapale/sicor/correspondencia/login.php?tipo_doc=CORRESPONDENCIA_ENTRADA&amp;id=2383327" TargetMode="External"/><Relationship Id="rId5281" Type="http://schemas.openxmlformats.org/officeDocument/2006/relationships/hyperlink" Target="http://mapale/sicor/correspondencia/login.php?tipo_doc=CORRESPONDENCIA_ENTRADA&amp;id=2395224" TargetMode="External"/><Relationship Id="rId7730" Type="http://schemas.openxmlformats.org/officeDocument/2006/relationships/hyperlink" Target="http://mapale/sicor/correspondencia/login.php?tipo_doc=CORRESPONDENCIA_ENTRADA&amp;id=2418136" TargetMode="External"/><Relationship Id="rId2875" Type="http://schemas.openxmlformats.org/officeDocument/2006/relationships/hyperlink" Target="http://mapale/sicor/correspondencia/login.php?tipo_doc=CORRESPONDENCIA_ENTRADA&amp;id=2374779" TargetMode="External"/><Relationship Id="rId3926" Type="http://schemas.openxmlformats.org/officeDocument/2006/relationships/hyperlink" Target="http://mapale/sicor/correspondencia/login.php?tipo_doc=CORRESPONDENCIA_ENTRADA&amp;id=2383831" TargetMode="External"/><Relationship Id="rId6332" Type="http://schemas.openxmlformats.org/officeDocument/2006/relationships/hyperlink" Target="http://mapale/sicor/correspondencia/login.php?tipo_doc=CORRESPONDENCIA_ENTRADA&amp;id=2404640" TargetMode="External"/><Relationship Id="rId847" Type="http://schemas.openxmlformats.org/officeDocument/2006/relationships/hyperlink" Target="http://mapale/sicor/correspondencia/login.php?tipo_doc=CORRESPONDENCIA_ENTRADA&amp;id=2356720" TargetMode="External"/><Relationship Id="rId1477" Type="http://schemas.openxmlformats.org/officeDocument/2006/relationships/hyperlink" Target="http://mapale/sicor/correspondencia/login.php?tipo_doc=CORRESPONDENCIA_ENTRADA&amp;id=2361835" TargetMode="External"/><Relationship Id="rId1891" Type="http://schemas.openxmlformats.org/officeDocument/2006/relationships/hyperlink" Target="http://mapale/sicor/correspondencia/login.php?tipo_doc=CORRESPONDENCIA_ENTRADA&amp;id=2365491" TargetMode="External"/><Relationship Id="rId2528" Type="http://schemas.openxmlformats.org/officeDocument/2006/relationships/hyperlink" Target="http://mapale/sicor/correspondencia/login.php?tipo_doc=CORRESPONDENCIA_ENTRADA&amp;id=2371606" TargetMode="External"/><Relationship Id="rId2942" Type="http://schemas.openxmlformats.org/officeDocument/2006/relationships/hyperlink" Target="http://mapale/sicor/correspondencia/login.php?tipo_doc=CORRESPONDENCIA_ENTRADA&amp;id=2375228" TargetMode="External"/><Relationship Id="rId914" Type="http://schemas.openxmlformats.org/officeDocument/2006/relationships/hyperlink" Target="http://mapale/sicor/correspondencia/login.php?tipo_doc=CORRESPONDENCIA_ENTRADA&amp;id=2357251" TargetMode="External"/><Relationship Id="rId1544" Type="http://schemas.openxmlformats.org/officeDocument/2006/relationships/hyperlink" Target="http://mapale/sicor/correspondencia/login.php?tipo_doc=CORRESPONDENCIA_ENTRADA&amp;id=2362577" TargetMode="External"/><Relationship Id="rId5001" Type="http://schemas.openxmlformats.org/officeDocument/2006/relationships/hyperlink" Target="http://mapale/sicor/correspondencia/login.php?tipo_doc=CORRESPONDENCIA_ENTRADA&amp;id=2391986" TargetMode="External"/><Relationship Id="rId8157" Type="http://schemas.openxmlformats.org/officeDocument/2006/relationships/hyperlink" Target="http://mapale/sicor/correspondencia/login.php?tipo_doc=CORRESPONDENCIA_ENTRADA&amp;id=2422312" TargetMode="External"/><Relationship Id="rId8571" Type="http://schemas.openxmlformats.org/officeDocument/2006/relationships/hyperlink" Target="http://mapale/sicor/correspondencia/login.php?tipo_doc=CORRESPONDENCIA_ENTRADA&amp;id=2427418" TargetMode="External"/><Relationship Id="rId1611" Type="http://schemas.openxmlformats.org/officeDocument/2006/relationships/hyperlink" Target="http://mapale/sicor/correspondencia/login.php?tipo_doc=CORRESPONDENCIA_ENTRADA&amp;id=2363146" TargetMode="External"/><Relationship Id="rId4767" Type="http://schemas.openxmlformats.org/officeDocument/2006/relationships/hyperlink" Target="http://mapale/sicor/correspondencia/login.php?tipo_doc=CORRESPONDENCIA_ENTRADA&amp;id=2391009" TargetMode="External"/><Relationship Id="rId5818" Type="http://schemas.openxmlformats.org/officeDocument/2006/relationships/hyperlink" Target="http://mapale/sicor/correspondencia/login.php?tipo_doc=CORRESPONDENCIA_ENTRADA&amp;id=2399836" TargetMode="External"/><Relationship Id="rId7173" Type="http://schemas.openxmlformats.org/officeDocument/2006/relationships/hyperlink" Target="http://mapale/sicor/correspondencia/login.php?tipo_doc=CORRESPONDENCIA_ENTRADA&amp;id=2412332" TargetMode="External"/><Relationship Id="rId8224" Type="http://schemas.openxmlformats.org/officeDocument/2006/relationships/hyperlink" Target="http://mapale/sicor/correspondencia/login.php?tipo_doc=CORRESPONDENCIA_ENTRADA&amp;id=2423078" TargetMode="External"/><Relationship Id="rId3369" Type="http://schemas.openxmlformats.org/officeDocument/2006/relationships/hyperlink" Target="http://mapale/sicor/correspondencia/login.php?tipo_doc=CORRESPONDENCIA_ENTRADA&amp;id=2379042" TargetMode="External"/><Relationship Id="rId7240" Type="http://schemas.openxmlformats.org/officeDocument/2006/relationships/hyperlink" Target="http://mapale/sicor/correspondencia/login.php?tipo_doc=CORRESPONDENCIA_ENTRADA&amp;id=2412958" TargetMode="External"/><Relationship Id="rId2385" Type="http://schemas.openxmlformats.org/officeDocument/2006/relationships/hyperlink" Target="http://mapale/sicor/correspondencia/login.php?tipo_doc=CORRESPONDENCIA_ENTRADA&amp;id=2370220" TargetMode="External"/><Relationship Id="rId3783" Type="http://schemas.openxmlformats.org/officeDocument/2006/relationships/hyperlink" Target="http://mapale/sicor/correspondencia/login.php?tipo_doc=CORRESPONDENCIA_ENTRADA&amp;id=2382773" TargetMode="External"/><Relationship Id="rId4834" Type="http://schemas.openxmlformats.org/officeDocument/2006/relationships/hyperlink" Target="http://mapale/sicor/correspondencia/login.php?tipo_doc=CORRESPONDENCIA_ENTRADA&amp;id=2392217" TargetMode="External"/><Relationship Id="rId357" Type="http://schemas.openxmlformats.org/officeDocument/2006/relationships/hyperlink" Target="http://mapale/sicor/correspondencia/login.php?tipo_doc=CORRESPONDENCIA_ENTRADA&amp;id=2353667" TargetMode="External"/><Relationship Id="rId2038" Type="http://schemas.openxmlformats.org/officeDocument/2006/relationships/hyperlink" Target="http://mapale/sicor/correspondencia/login.php?tipo_doc=CORRESPONDENCIA_ENTRADA&amp;id=2366681" TargetMode="External"/><Relationship Id="rId3436" Type="http://schemas.openxmlformats.org/officeDocument/2006/relationships/hyperlink" Target="http://mapale/sicor/correspondencia/login.php?tipo_doc=CORRESPONDENCIA_ENTRADA&amp;id=2379599" TargetMode="External"/><Relationship Id="rId3850" Type="http://schemas.openxmlformats.org/officeDocument/2006/relationships/hyperlink" Target="http://mapale/sicor/correspondencia/login.php?tipo_doc=CORRESPONDENCIA_ENTRADA&amp;id=2383258" TargetMode="External"/><Relationship Id="rId4901" Type="http://schemas.openxmlformats.org/officeDocument/2006/relationships/hyperlink" Target="http://mapale/sicor/correspondencia/login.php?tipo_doc=CORRESPONDENCIA_ENTRADA&amp;id=2392553" TargetMode="External"/><Relationship Id="rId771" Type="http://schemas.openxmlformats.org/officeDocument/2006/relationships/hyperlink" Target="http://mapale/sicor/correspondencia/login.php?tipo_doc=CORRESPONDENCIA_ENTRADA&amp;id=2356310" TargetMode="External"/><Relationship Id="rId2452" Type="http://schemas.openxmlformats.org/officeDocument/2006/relationships/hyperlink" Target="http://mapale/sicor/correspondencia/login.php?tipo_doc=CORRESPONDENCIA_ENTRADA&amp;id=2370864" TargetMode="External"/><Relationship Id="rId3503" Type="http://schemas.openxmlformats.org/officeDocument/2006/relationships/hyperlink" Target="http://mapale/sicor/correspondencia/login.php?tipo_doc=CORRESPONDENCIA_ENTRADA&amp;id=2380316" TargetMode="External"/><Relationship Id="rId6659" Type="http://schemas.openxmlformats.org/officeDocument/2006/relationships/hyperlink" Target="http://mapale/sicor/correspondencia/login.php?tipo_doc=CORRESPONDENCIA_ENTRADA&amp;id=2407493" TargetMode="External"/><Relationship Id="rId424" Type="http://schemas.openxmlformats.org/officeDocument/2006/relationships/hyperlink" Target="http://mapale/sicor/correspondencia/login.php?tipo_doc=CORRESPONDENCIA_ENTRADA&amp;id=2353999" TargetMode="External"/><Relationship Id="rId1054" Type="http://schemas.openxmlformats.org/officeDocument/2006/relationships/hyperlink" Target="http://mapale/sicor/correspondencia/login.php?tipo_doc=CORRESPONDENCIA_ENTRADA&amp;id=2358184" TargetMode="External"/><Relationship Id="rId2105" Type="http://schemas.openxmlformats.org/officeDocument/2006/relationships/hyperlink" Target="http://mapale/sicor/correspondencia/login.php?tipo_doc=CORRESPONDENCIA_ENTRADA&amp;id=2367494" TargetMode="External"/><Relationship Id="rId5675" Type="http://schemas.openxmlformats.org/officeDocument/2006/relationships/hyperlink" Target="http://mapale/sicor/correspondencia/login.php?tipo_doc=CORRESPONDENCIA_ENTRADA&amp;id=2398759" TargetMode="External"/><Relationship Id="rId6726" Type="http://schemas.openxmlformats.org/officeDocument/2006/relationships/hyperlink" Target="http://mapale/sicor/correspondencia/login.php?tipo_doc=CORRESPONDENCIA_ENTRADA&amp;id=2408278" TargetMode="External"/><Relationship Id="rId8081" Type="http://schemas.openxmlformats.org/officeDocument/2006/relationships/hyperlink" Target="http://mapale/sicor/correspondencia/login.php?tipo_doc=CORRESPONDENCIA_ENTRADA&amp;id=2421497" TargetMode="External"/><Relationship Id="rId1121" Type="http://schemas.openxmlformats.org/officeDocument/2006/relationships/hyperlink" Target="http://mapale/sicor/correspondencia/login.php?tipo_doc=CORRESPONDENCIA_ENTRADA&amp;id=2358629" TargetMode="External"/><Relationship Id="rId4277" Type="http://schemas.openxmlformats.org/officeDocument/2006/relationships/hyperlink" Target="http://mapale/sicor/correspondencia/login.php?tipo_doc=CORRESPONDENCIA_ENTRADA&amp;id=2386743" TargetMode="External"/><Relationship Id="rId4691" Type="http://schemas.openxmlformats.org/officeDocument/2006/relationships/hyperlink" Target="http://mapale/sicor/correspondencia/login.php?tipo_doc=CORRESPONDENCIA_ENTRADA&amp;id=2390416" TargetMode="External"/><Relationship Id="rId5328" Type="http://schemas.openxmlformats.org/officeDocument/2006/relationships/hyperlink" Target="http://mapale/sicor/correspondencia/login.php?tipo_doc=CORRESPONDENCIA_ENTRADA&amp;id=2395585" TargetMode="External"/><Relationship Id="rId5742" Type="http://schemas.openxmlformats.org/officeDocument/2006/relationships/hyperlink" Target="http://mapale/sicor/correspondencia/login.php?tipo_doc=CORRESPONDENCIA_ENTRADA&amp;id=2399290" TargetMode="External"/><Relationship Id="rId8898" Type="http://schemas.openxmlformats.org/officeDocument/2006/relationships/hyperlink" Target="http://mapale/sicor/correspondencia/login.php?tipo_doc=CORRESPONDENCIA_ENTRADA&amp;id=2430984" TargetMode="External"/><Relationship Id="rId3293" Type="http://schemas.openxmlformats.org/officeDocument/2006/relationships/hyperlink" Target="http://mapale/sicor/correspondencia/login.php?tipo_doc=CORRESPONDENCIA_ENTRADA&amp;id=2378397" TargetMode="External"/><Relationship Id="rId4344" Type="http://schemas.openxmlformats.org/officeDocument/2006/relationships/hyperlink" Target="http://mapale/sicor/correspondencia/login.php?tipo_doc=CORRESPONDENCIA_ENTRADA&amp;id=2387228" TargetMode="External"/><Relationship Id="rId1938" Type="http://schemas.openxmlformats.org/officeDocument/2006/relationships/hyperlink" Target="http://mapale/sicor/correspondencia/login.php?tipo_doc=CORRESPONDENCIA_ENTRADA&amp;id=2365980" TargetMode="External"/><Relationship Id="rId3360" Type="http://schemas.openxmlformats.org/officeDocument/2006/relationships/hyperlink" Target="http://mapale/sicor/correspondencia/login.php?tipo_doc=CORRESPONDENCIA_ENTRADA&amp;id=2378950" TargetMode="External"/><Relationship Id="rId7567" Type="http://schemas.openxmlformats.org/officeDocument/2006/relationships/hyperlink" Target="http://mapale/sicor/correspondencia/login.php?tipo_doc=CORRESPONDENCIA_ENTRADA&amp;id=2416484" TargetMode="External"/><Relationship Id="rId281" Type="http://schemas.openxmlformats.org/officeDocument/2006/relationships/hyperlink" Target="http://mapale/sicor/correspondencia/login.php?tipo_doc=CORRESPONDENCIA_ENTRADA&amp;id=2353169" TargetMode="External"/><Relationship Id="rId3013" Type="http://schemas.openxmlformats.org/officeDocument/2006/relationships/hyperlink" Target="http://mapale/sicor/correspondencia/login.php?tipo_doc=CORRESPONDENCIA_ENTRADA&amp;id=2375887" TargetMode="External"/><Relationship Id="rId4411" Type="http://schemas.openxmlformats.org/officeDocument/2006/relationships/hyperlink" Target="http://mapale/sicor/correspondencia/login.php?tipo_doc=CORRESPONDENCIA_ENTRADA&amp;id=2387671" TargetMode="External"/><Relationship Id="rId6169" Type="http://schemas.openxmlformats.org/officeDocument/2006/relationships/hyperlink" Target="http://mapale/sicor/correspondencia/login.php?tipo_doc=CORRESPONDENCIA_ENTRADA&amp;id=2403338" TargetMode="External"/><Relationship Id="rId7981" Type="http://schemas.openxmlformats.org/officeDocument/2006/relationships/hyperlink" Target="http://mapale/sicor/correspondencia/login.php?tipo_doc=CORRESPONDENCIA_ENTRADA&amp;id=2420493" TargetMode="External"/><Relationship Id="rId8618" Type="http://schemas.openxmlformats.org/officeDocument/2006/relationships/hyperlink" Target="http://mapale/sicor/correspondencia/login.php?tipo_doc=CORRESPONDENCIA_ENTRADA&amp;id=2427891" TargetMode="External"/><Relationship Id="rId6583" Type="http://schemas.openxmlformats.org/officeDocument/2006/relationships/hyperlink" Target="http://mapale/sicor/correspondencia/login.php?tipo_doc=CORRESPONDENCIA_ENTRADA&amp;id=2406873" TargetMode="External"/><Relationship Id="rId7634" Type="http://schemas.openxmlformats.org/officeDocument/2006/relationships/hyperlink" Target="http://mapale/sicor/correspondencia/login.php?tipo_doc=CORRESPONDENCIA_ENTRADA&amp;id=2417179" TargetMode="External"/><Relationship Id="rId2779" Type="http://schemas.openxmlformats.org/officeDocument/2006/relationships/hyperlink" Target="http://mapale/sicor/correspondencia/login.php?tipo_doc=CORRESPONDENCIA_ENTRADA&amp;id=2373822" TargetMode="External"/><Relationship Id="rId5185" Type="http://schemas.openxmlformats.org/officeDocument/2006/relationships/hyperlink" Target="http://mapale/sicor/correspondencia/login.php?tipo_doc=CORRESPONDENCIA_ENTRADA&amp;id=2394429" TargetMode="External"/><Relationship Id="rId6236" Type="http://schemas.openxmlformats.org/officeDocument/2006/relationships/hyperlink" Target="http://mapale/sicor/correspondencia/login.php?tipo_doc=CORRESPONDENCIA_ENTRADA&amp;id=2403886" TargetMode="External"/><Relationship Id="rId6650" Type="http://schemas.openxmlformats.org/officeDocument/2006/relationships/hyperlink" Target="http://mapale/sicor/correspondencia/login.php?tipo_doc=CORRESPONDENCIA_ENTRADA&amp;id=2407400" TargetMode="External"/><Relationship Id="rId7701" Type="http://schemas.openxmlformats.org/officeDocument/2006/relationships/hyperlink" Target="http://mapale/sicor/correspondencia/login.php?tipo_doc=CORRESPONDENCIA_ENTRADA&amp;id=2417822" TargetMode="External"/><Relationship Id="rId1795" Type="http://schemas.openxmlformats.org/officeDocument/2006/relationships/hyperlink" Target="http://mapale/sicor/correspondencia/login.php?tipo_doc=CORRESPONDENCIA_ENTRADA&amp;id=2364721" TargetMode="External"/><Relationship Id="rId2846" Type="http://schemas.openxmlformats.org/officeDocument/2006/relationships/hyperlink" Target="http://mapale/sicor/correspondencia/login.php?tipo_doc=CORRESPONDENCIA_ENTRADA&amp;id=2374487" TargetMode="External"/><Relationship Id="rId5252" Type="http://schemas.openxmlformats.org/officeDocument/2006/relationships/hyperlink" Target="http://mapale/sicor/correspondencia/login.php?tipo_doc=CORRESPONDENCIA_ENTRADA&amp;id=2395000" TargetMode="External"/><Relationship Id="rId6303" Type="http://schemas.openxmlformats.org/officeDocument/2006/relationships/hyperlink" Target="http://mapale/sicor/correspondencia/login.php?tipo_doc=CORRESPONDENCIA_ENTRADA&amp;id=2404374" TargetMode="External"/><Relationship Id="rId87" Type="http://schemas.openxmlformats.org/officeDocument/2006/relationships/hyperlink" Target="http://mapale/sicor/correspondencia/login.php?tipo_doc=CORRESPONDENCIA_ENTRADA&amp;id=2351957" TargetMode="External"/><Relationship Id="rId818" Type="http://schemas.openxmlformats.org/officeDocument/2006/relationships/hyperlink" Target="http://mapale/sicor/correspondencia/login.php?tipo_doc=CORRESPONDENCIA_ENTRADA&amp;id=2356567" TargetMode="External"/><Relationship Id="rId1448" Type="http://schemas.openxmlformats.org/officeDocument/2006/relationships/hyperlink" Target="http://mapale/sicor/correspondencia/login.php?tipo_doc=CORRESPONDENCIA_ENTRADA&amp;id=2361396" TargetMode="External"/><Relationship Id="rId8475" Type="http://schemas.openxmlformats.org/officeDocument/2006/relationships/hyperlink" Target="http://mapale/sicor/correspondencia/login.php?tipo_doc=CORRESPONDENCIA_ENTRADA&amp;id=2426111" TargetMode="External"/><Relationship Id="rId1862" Type="http://schemas.openxmlformats.org/officeDocument/2006/relationships/hyperlink" Target="http://mapale/sicor/correspondencia/login.php?tipo_doc=CORRESPONDENCIA_ENTRADA&amp;id=2365198" TargetMode="External"/><Relationship Id="rId2913" Type="http://schemas.openxmlformats.org/officeDocument/2006/relationships/hyperlink" Target="http://mapale/sicor/correspondencia/login.php?tipo_doc=CORRESPONDENCIA_ENTRADA&amp;id=2375005" TargetMode="External"/><Relationship Id="rId7077" Type="http://schemas.openxmlformats.org/officeDocument/2006/relationships/hyperlink" Target="http://mapale/sicor/correspondencia/login.php?tipo_doc=CORRESPONDENCIA_ENTRADA&amp;id=2411464" TargetMode="External"/><Relationship Id="rId7491" Type="http://schemas.openxmlformats.org/officeDocument/2006/relationships/hyperlink" Target="http://mapale/sicor/correspondencia/login.php?tipo_doc=CORRESPONDENCIA_ENTRADA&amp;id=2415882" TargetMode="External"/><Relationship Id="rId8128" Type="http://schemas.openxmlformats.org/officeDocument/2006/relationships/hyperlink" Target="http://mapale/sicor/correspondencia/login.php?tipo_doc=CORRESPONDENCIA_ENTRADA&amp;id=2421958" TargetMode="External"/><Relationship Id="rId1515" Type="http://schemas.openxmlformats.org/officeDocument/2006/relationships/hyperlink" Target="http://mapale/sicor/correspondencia/login.php?tipo_doc=CORRESPONDENCIA_ENTRADA&amp;id=2362238" TargetMode="External"/><Relationship Id="rId6093" Type="http://schemas.openxmlformats.org/officeDocument/2006/relationships/hyperlink" Target="http://mapale/sicor/correspondencia/login.php?tipo_doc=CORRESPONDENCIA_ENTRADA&amp;id=2402602" TargetMode="External"/><Relationship Id="rId7144" Type="http://schemas.openxmlformats.org/officeDocument/2006/relationships/hyperlink" Target="http://mapale/sicor/correspondencia/login.php?tipo_doc=CORRESPONDENCIA_ENTRADA&amp;id=2412030" TargetMode="External"/><Relationship Id="rId8542" Type="http://schemas.openxmlformats.org/officeDocument/2006/relationships/hyperlink" Target="http://mapale/sicor/correspondencia/login.php?tipo_doc=CORRESPONDENCIA_ENTRADA&amp;id=2427038" TargetMode="External"/><Relationship Id="rId3687" Type="http://schemas.openxmlformats.org/officeDocument/2006/relationships/hyperlink" Target="http://mapale/sicor/correspondencia/login.php?tipo_doc=CORRESPONDENCIA_ENTRADA&amp;id=2381868" TargetMode="External"/><Relationship Id="rId4738" Type="http://schemas.openxmlformats.org/officeDocument/2006/relationships/hyperlink" Target="http://mapale/sicor/correspondencia/login.php?tipo_doc=CORRESPONDENCIA_ENTRADA&amp;id=2390712" TargetMode="External"/><Relationship Id="rId2289" Type="http://schemas.openxmlformats.org/officeDocument/2006/relationships/hyperlink" Target="http://mapale/sicor/correspondencia/login.php?tipo_doc=CORRESPONDENCIA_ENTRADA&amp;id=2369063" TargetMode="External"/><Relationship Id="rId3754" Type="http://schemas.openxmlformats.org/officeDocument/2006/relationships/hyperlink" Target="http://mapale/sicor/correspondencia/login.php?tipo_doc=CORRESPONDENCIA_ENTRADA&amp;id=2382507" TargetMode="External"/><Relationship Id="rId4805" Type="http://schemas.openxmlformats.org/officeDocument/2006/relationships/hyperlink" Target="http://mapale/sicor/correspondencia/login.php?tipo_doc=CORRESPONDENCIA_ENTRADA&amp;id=2391317" TargetMode="External"/><Relationship Id="rId6160" Type="http://schemas.openxmlformats.org/officeDocument/2006/relationships/hyperlink" Target="http://mapale/sicor/correspondencia/login.php?tipo_doc=CORRESPONDENCIA_ENTRADA&amp;id=2403241" TargetMode="External"/><Relationship Id="rId7211" Type="http://schemas.openxmlformats.org/officeDocument/2006/relationships/hyperlink" Target="http://mapale/sicor/correspondencia/login.php?tipo_doc=CORRESPONDENCIA_ENTRADA&amp;id=2412637" TargetMode="External"/><Relationship Id="rId675" Type="http://schemas.openxmlformats.org/officeDocument/2006/relationships/hyperlink" Target="http://mapale/sicor/correspondencia/login.php?tipo_doc=CORRESPONDENCIA_ENTRADA&amp;id=2355603" TargetMode="External"/><Relationship Id="rId2356" Type="http://schemas.openxmlformats.org/officeDocument/2006/relationships/hyperlink" Target="http://mapale/sicor/correspondencia/login.php?tipo_doc=CORRESPONDENCIA_ENTRADA&amp;id=2369862" TargetMode="External"/><Relationship Id="rId2770" Type="http://schemas.openxmlformats.org/officeDocument/2006/relationships/hyperlink" Target="http://mapale/sicor/correspondencia/login.php?tipo_doc=CORRESPONDENCIA_ENTRADA&amp;id=2373758" TargetMode="External"/><Relationship Id="rId3407" Type="http://schemas.openxmlformats.org/officeDocument/2006/relationships/hyperlink" Target="http://mapale/sicor/correspondencia/login.php?tipo_doc=CORRESPONDENCIA_ENTRADA&amp;id=2379334" TargetMode="External"/><Relationship Id="rId3821" Type="http://schemas.openxmlformats.org/officeDocument/2006/relationships/hyperlink" Target="http://mapale/sicor/correspondencia/login.php?tipo_doc=CORRESPONDENCIA_ENTRADA&amp;id=2383036" TargetMode="External"/><Relationship Id="rId6977" Type="http://schemas.openxmlformats.org/officeDocument/2006/relationships/hyperlink" Target="http://mapale/sicor/correspondencia/login.php?tipo_doc=CORRESPONDENCIA_ENTRADA&amp;id=2410650" TargetMode="External"/><Relationship Id="rId328" Type="http://schemas.openxmlformats.org/officeDocument/2006/relationships/hyperlink" Target="http://mapale/sicor/correspondencia/login.php?tipo_doc=CORRESPONDENCIA_ENTRADA&amp;id=2353448" TargetMode="External"/><Relationship Id="rId742" Type="http://schemas.openxmlformats.org/officeDocument/2006/relationships/hyperlink" Target="http://mapale/sicor/correspondencia/login.php?tipo_doc=CORRESPONDENCIA_ENTRADA&amp;id=2356121" TargetMode="External"/><Relationship Id="rId1372" Type="http://schemas.openxmlformats.org/officeDocument/2006/relationships/hyperlink" Target="http://mapale/sicor/correspondencia/login.php?tipo_doc=CORRESPONDENCIA_ENTRADA&amp;id=2360777" TargetMode="External"/><Relationship Id="rId2009" Type="http://schemas.openxmlformats.org/officeDocument/2006/relationships/hyperlink" Target="http://mapale/sicor/correspondencia/login.php?tipo_doc=CORRESPONDENCIA_ENTRADA&amp;id=2366503" TargetMode="External"/><Relationship Id="rId2423" Type="http://schemas.openxmlformats.org/officeDocument/2006/relationships/hyperlink" Target="http://mapale/sicor/correspondencia/login.php?tipo_doc=CORRESPONDENCIA_ENTRADA&amp;id=2370584" TargetMode="External"/><Relationship Id="rId5579" Type="http://schemas.openxmlformats.org/officeDocument/2006/relationships/hyperlink" Target="http://mapale/sicor/correspondencia/login.php?tipo_doc=CORRESPONDENCIA_ENTRADA&amp;id=2397833" TargetMode="External"/><Relationship Id="rId1025" Type="http://schemas.openxmlformats.org/officeDocument/2006/relationships/hyperlink" Target="http://mapale/sicor/correspondencia/login.php?tipo_doc=CORRESPONDENCIA_ENTRADA&amp;id=2358009" TargetMode="External"/><Relationship Id="rId4595" Type="http://schemas.openxmlformats.org/officeDocument/2006/relationships/hyperlink" Target="http://mapale/sicor/correspondencia/login.php?tipo_doc=CORRESPONDENCIA_ENTRADA&amp;id=2389403" TargetMode="External"/><Relationship Id="rId5646" Type="http://schemas.openxmlformats.org/officeDocument/2006/relationships/hyperlink" Target="http://mapale/sicor/correspondencia/login.php?tipo_doc=CORRESPONDENCIA_ENTRADA&amp;id=2398422" TargetMode="External"/><Relationship Id="rId5993" Type="http://schemas.openxmlformats.org/officeDocument/2006/relationships/hyperlink" Target="http://mapale/sicor/correspondencia/login.php?tipo_doc=CORRESPONDENCIA_ENTRADA&amp;id=2401690" TargetMode="External"/><Relationship Id="rId8052" Type="http://schemas.openxmlformats.org/officeDocument/2006/relationships/hyperlink" Target="http://mapale/sicor/correspondencia/login.php?tipo_doc=CORRESPONDENCIA_ENTRADA&amp;id=2421230" TargetMode="External"/><Relationship Id="rId3197" Type="http://schemas.openxmlformats.org/officeDocument/2006/relationships/hyperlink" Target="http://mapale/sicor/correspondencia/login.php?tipo_doc=CORRESPONDENCIA_ENTRADA&amp;id=2377430" TargetMode="External"/><Relationship Id="rId4248" Type="http://schemas.openxmlformats.org/officeDocument/2006/relationships/hyperlink" Target="http://mapale/sicor/correspondencia/login.php?tipo_doc=CORRESPONDENCIA_ENTRADA&amp;id=2386553" TargetMode="External"/><Relationship Id="rId4662" Type="http://schemas.openxmlformats.org/officeDocument/2006/relationships/hyperlink" Target="http://mapale/sicor/correspondencia/login.php?tipo_doc=CORRESPONDENCIA_ENTRADA&amp;id=2390132" TargetMode="External"/><Relationship Id="rId5713" Type="http://schemas.openxmlformats.org/officeDocument/2006/relationships/hyperlink" Target="http://mapale/sicor/correspondencia/login.php?tipo_doc=CORRESPONDENCIA_ENTRADA&amp;id=2399073" TargetMode="External"/><Relationship Id="rId8869" Type="http://schemas.openxmlformats.org/officeDocument/2006/relationships/hyperlink" Target="http://mapale/sicor/correspondencia/login.php?tipo_doc=CORRESPONDENCIA_ENTRADA&amp;id=2430618" TargetMode="External"/><Relationship Id="rId185" Type="http://schemas.openxmlformats.org/officeDocument/2006/relationships/hyperlink" Target="http://mapale/sicor/correspondencia/login.php?tipo_doc=CORRESPONDENCIA_ENTRADA&amp;id=2352617" TargetMode="External"/><Relationship Id="rId1909" Type="http://schemas.openxmlformats.org/officeDocument/2006/relationships/hyperlink" Target="http://mapale/sicor/correspondencia/login.php?tipo_doc=CORRESPONDENCIA_ENTRADA&amp;id=2365706" TargetMode="External"/><Relationship Id="rId3264" Type="http://schemas.openxmlformats.org/officeDocument/2006/relationships/hyperlink" Target="http://mapale/sicor/correspondencia/login.php?tipo_doc=CORRESPONDENCIA_ENTRADA&amp;id=2378142" TargetMode="External"/><Relationship Id="rId4315" Type="http://schemas.openxmlformats.org/officeDocument/2006/relationships/hyperlink" Target="http://mapale/sicor/correspondencia/login.php?tipo_doc=CORRESPONDENCIA_ENTRADA&amp;id=2386934" TargetMode="External"/><Relationship Id="rId7885" Type="http://schemas.openxmlformats.org/officeDocument/2006/relationships/hyperlink" Target="http://mapale/sicor/correspondencia/login.php?tipo_doc=CORRESPONDENCIA_ENTRADA&amp;id=2419556" TargetMode="External"/><Relationship Id="rId8936" Type="http://schemas.openxmlformats.org/officeDocument/2006/relationships/hyperlink" Target="http://mapale/sicor/correspondencia/login.php?tipo_doc=CORRESPONDENCIA_ENTRADA&amp;id=2431384" TargetMode="External"/><Relationship Id="rId2280" Type="http://schemas.openxmlformats.org/officeDocument/2006/relationships/hyperlink" Target="http://mapale/sicor/correspondencia/login.php?tipo_doc=CORRESPONDENCIA_ENTRADA&amp;id=2369020" TargetMode="External"/><Relationship Id="rId3331" Type="http://schemas.openxmlformats.org/officeDocument/2006/relationships/hyperlink" Target="http://mapale/sicor/correspondencia/login.php?tipo_doc=CORRESPONDENCIA_ENTRADA&amp;id=2378708" TargetMode="External"/><Relationship Id="rId6487" Type="http://schemas.openxmlformats.org/officeDocument/2006/relationships/hyperlink" Target="http://mapale/sicor/correspondencia/login.php?tipo_doc=CORRESPONDENCIA_ENTRADA&amp;id=2406079" TargetMode="External"/><Relationship Id="rId7538" Type="http://schemas.openxmlformats.org/officeDocument/2006/relationships/hyperlink" Target="http://mapale/sicor/correspondencia/login.php?tipo_doc=CORRESPONDENCIA_ENTRADA&amp;id=2416286" TargetMode="External"/><Relationship Id="rId7952" Type="http://schemas.openxmlformats.org/officeDocument/2006/relationships/hyperlink" Target="http://mapale/sicor/correspondencia/login.php?tipo_doc=CORRESPONDENCIA_ENTRADA&amp;id=2420248" TargetMode="External"/><Relationship Id="rId252" Type="http://schemas.openxmlformats.org/officeDocument/2006/relationships/hyperlink" Target="http://mapale/sicor/correspondencia/login.php?tipo_doc=CORRESPONDENCIA_ENTRADA&amp;id=2353064" TargetMode="External"/><Relationship Id="rId5089" Type="http://schemas.openxmlformats.org/officeDocument/2006/relationships/hyperlink" Target="http://mapale/sicor/correspondencia/login.php?tipo_doc=CORRESPONDENCIA_ENTRADA&amp;id=2393526" TargetMode="External"/><Relationship Id="rId6554" Type="http://schemas.openxmlformats.org/officeDocument/2006/relationships/hyperlink" Target="http://mapale/sicor/correspondencia/login.php?tipo_doc=CORRESPONDENCIA_ENTRADA&amp;id=2406643" TargetMode="External"/><Relationship Id="rId7605" Type="http://schemas.openxmlformats.org/officeDocument/2006/relationships/hyperlink" Target="http://mapale/sicor/correspondencia/login.php?tipo_doc=CORRESPONDENCIA_ENTRADA&amp;id=2416901" TargetMode="External"/><Relationship Id="rId1699" Type="http://schemas.openxmlformats.org/officeDocument/2006/relationships/hyperlink" Target="http://mapale/sicor/correspondencia/login.php?tipo_doc=CORRESPONDENCIA_ENTRADA&amp;id=2363925" TargetMode="External"/><Relationship Id="rId2000" Type="http://schemas.openxmlformats.org/officeDocument/2006/relationships/hyperlink" Target="http://mapale/sicor/correspondencia/login.php?tipo_doc=CORRESPONDENCIA_ENTRADA&amp;id=2366394" TargetMode="External"/><Relationship Id="rId5156" Type="http://schemas.openxmlformats.org/officeDocument/2006/relationships/hyperlink" Target="http://mapale/sicor/correspondencia/login.php?tipo_doc=CORRESPONDENCIA_ENTRADA&amp;id=2394176" TargetMode="External"/><Relationship Id="rId5570" Type="http://schemas.openxmlformats.org/officeDocument/2006/relationships/hyperlink" Target="http://mapale/sicor/correspondencia/login.php?tipo_doc=CORRESPONDENCIA_ENTRADA&amp;id=2397766" TargetMode="External"/><Relationship Id="rId6207" Type="http://schemas.openxmlformats.org/officeDocument/2006/relationships/hyperlink" Target="http://mapale/sicor/correspondencia/login.php?tipo_doc=CORRESPONDENCIA_ENTRADA&amp;id=2403707" TargetMode="External"/><Relationship Id="rId4172" Type="http://schemas.openxmlformats.org/officeDocument/2006/relationships/hyperlink" Target="http://mapale/sicor/correspondencia/login.php?tipo_doc=CORRESPONDENCIA_ENTRADA&amp;id=2385985" TargetMode="External"/><Relationship Id="rId5223" Type="http://schemas.openxmlformats.org/officeDocument/2006/relationships/hyperlink" Target="http://mapale/sicor/correspondencia/login.php?tipo_doc=CORRESPONDENCIA_ENTRADA&amp;id=2394794" TargetMode="External"/><Relationship Id="rId6621" Type="http://schemas.openxmlformats.org/officeDocument/2006/relationships/hyperlink" Target="http://mapale/sicor/correspondencia/login.php?tipo_doc=CORRESPONDENCIA_ENTRADA&amp;id=2407168" TargetMode="External"/><Relationship Id="rId8379" Type="http://schemas.openxmlformats.org/officeDocument/2006/relationships/hyperlink" Target="http://mapale/sicor/correspondencia/login.php?tipo_doc=CORRESPONDENCIA_ENTRADA&amp;id=2424668" TargetMode="External"/><Relationship Id="rId1766" Type="http://schemas.openxmlformats.org/officeDocument/2006/relationships/hyperlink" Target="http://mapale/sicor/correspondencia/login.php?tipo_doc=CORRESPONDENCIA_ENTRADA&amp;id=2364473" TargetMode="External"/><Relationship Id="rId2817" Type="http://schemas.openxmlformats.org/officeDocument/2006/relationships/hyperlink" Target="http://mapale/sicor/correspondencia/login.php?tipo_doc=CORRESPONDENCIA_ENTRADA&amp;id=2374211" TargetMode="External"/><Relationship Id="rId8793" Type="http://schemas.openxmlformats.org/officeDocument/2006/relationships/hyperlink" Target="http://mapale/sicor/correspondencia/login.php?tipo_doc=CORRESPONDENCIA_ENTRADA&amp;id=2430024" TargetMode="External"/><Relationship Id="rId58" Type="http://schemas.openxmlformats.org/officeDocument/2006/relationships/hyperlink" Target="http://mapale/sicor/correspondencia/login.php?tipo_doc=CORRESPONDENCIA_ENTRADA&amp;id=2351771" TargetMode="External"/><Relationship Id="rId1419" Type="http://schemas.openxmlformats.org/officeDocument/2006/relationships/hyperlink" Target="http://mapale/sicor/correspondencia/login.php?tipo_doc=CORRESPONDENCIA_ENTRADA&amp;id=2361209" TargetMode="External"/><Relationship Id="rId1833" Type="http://schemas.openxmlformats.org/officeDocument/2006/relationships/hyperlink" Target="http://mapale/sicor/correspondencia/login.php?tipo_doc=CORRESPONDENCIA_ENTRADA&amp;id=2365031" TargetMode="External"/><Relationship Id="rId4989" Type="http://schemas.openxmlformats.org/officeDocument/2006/relationships/hyperlink" Target="http://mapale/sicor/correspondencia/login.php?tipo_doc=CORRESPONDENCIA_ENTRADA&amp;id=2391862" TargetMode="External"/><Relationship Id="rId7048" Type="http://schemas.openxmlformats.org/officeDocument/2006/relationships/hyperlink" Target="http://mapale/sicor/correspondencia/login.php?tipo_doc=CORRESPONDENCIA_ENTRADA&amp;id=2411183" TargetMode="External"/><Relationship Id="rId7395" Type="http://schemas.openxmlformats.org/officeDocument/2006/relationships/hyperlink" Target="http://mapale/sicor/correspondencia/login.php?tipo_doc=CORRESPONDENCIA_ENTRADA&amp;id=2414813" TargetMode="External"/><Relationship Id="rId8446" Type="http://schemas.openxmlformats.org/officeDocument/2006/relationships/hyperlink" Target="http://mapale/sicor/correspondencia/login.php?tipo_doc=CORRESPONDENCIA_ENTRADA&amp;id=2425727" TargetMode="External"/><Relationship Id="rId8860" Type="http://schemas.openxmlformats.org/officeDocument/2006/relationships/hyperlink" Target="http://mapale/sicor/correspondencia/login.php?tipo_doc=CORRESPONDENCIA_ENTRADA&amp;id=2430536" TargetMode="External"/><Relationship Id="rId1900" Type="http://schemas.openxmlformats.org/officeDocument/2006/relationships/hyperlink" Target="http://mapale/sicor/correspondencia/login.php?tipo_doc=CORRESPONDENCIA_ENTRADA&amp;id=2365585" TargetMode="External"/><Relationship Id="rId7462" Type="http://schemas.openxmlformats.org/officeDocument/2006/relationships/hyperlink" Target="http://mapale/sicor/correspondencia/login.php?tipo_doc=CORRESPONDENCIA_ENTRADA&amp;id=2415573" TargetMode="External"/><Relationship Id="rId8513" Type="http://schemas.openxmlformats.org/officeDocument/2006/relationships/hyperlink" Target="http://mapale/sicor/correspondencia/login.php?tipo_doc=CORRESPONDENCIA_ENTRADA&amp;id=2426743" TargetMode="External"/><Relationship Id="rId3658" Type="http://schemas.openxmlformats.org/officeDocument/2006/relationships/hyperlink" Target="http://mapale/sicor/correspondencia/login.php?tipo_doc=CORRESPONDENCIA_ENTRADA&amp;id=2381582" TargetMode="External"/><Relationship Id="rId4709" Type="http://schemas.openxmlformats.org/officeDocument/2006/relationships/hyperlink" Target="http://mapale/sicor/correspondencia/login.php?tipo_doc=CORRESPONDENCIA_ENTRADA&amp;id=2390546" TargetMode="External"/><Relationship Id="rId6064" Type="http://schemas.openxmlformats.org/officeDocument/2006/relationships/hyperlink" Target="http://mapale/sicor/correspondencia/login.php?tipo_doc=CORRESPONDENCIA_ENTRADA&amp;id=2402384" TargetMode="External"/><Relationship Id="rId7115" Type="http://schemas.openxmlformats.org/officeDocument/2006/relationships/hyperlink" Target="http://mapale/sicor/correspondencia/login.php?tipo_doc=CORRESPONDENCIA_ENTRADA&amp;id=2411856" TargetMode="External"/><Relationship Id="rId579" Type="http://schemas.openxmlformats.org/officeDocument/2006/relationships/hyperlink" Target="http://mapale/sicor/correspondencia/login.php?tipo_doc=CORRESPONDENCIA_ENTRADA&amp;id=2355039" TargetMode="External"/><Relationship Id="rId993" Type="http://schemas.openxmlformats.org/officeDocument/2006/relationships/hyperlink" Target="http://mapale/sicor/correspondencia/login.php?tipo_doc=CORRESPONDENCIA_ENTRADA&amp;id=2357806" TargetMode="External"/><Relationship Id="rId2674" Type="http://schemas.openxmlformats.org/officeDocument/2006/relationships/hyperlink" Target="http://mapale/sicor/correspondencia/login.php?tipo_doc=CORRESPONDENCIA_ENTRADA&amp;id=2373015" TargetMode="External"/><Relationship Id="rId5080" Type="http://schemas.openxmlformats.org/officeDocument/2006/relationships/hyperlink" Target="http://mapale/sicor/correspondencia/login.php?tipo_doc=CORRESPONDENCIA_ENTRADA&amp;id=2393434" TargetMode="External"/><Relationship Id="rId6131" Type="http://schemas.openxmlformats.org/officeDocument/2006/relationships/hyperlink" Target="http://mapale/sicor/correspondencia/login.php?tipo_doc=CORRESPONDENCIA_ENTRADA&amp;id=2402973" TargetMode="External"/><Relationship Id="rId646" Type="http://schemas.openxmlformats.org/officeDocument/2006/relationships/hyperlink" Target="http://mapale/sicor/correspondencia/login.php?tipo_doc=CORRESPONDENCIA_ENTRADA&amp;id=2355482" TargetMode="External"/><Relationship Id="rId1276" Type="http://schemas.openxmlformats.org/officeDocument/2006/relationships/hyperlink" Target="http://mapale/sicor/correspondencia/login.php?tipo_doc=CORRESPONDENCIA_ENTRADA&amp;id=2359798" TargetMode="External"/><Relationship Id="rId2327" Type="http://schemas.openxmlformats.org/officeDocument/2006/relationships/hyperlink" Target="http://mapale/sicor/correspondencia/login.php?tipo_doc=CORRESPONDENCIA_ENTRADA&amp;id=2369490" TargetMode="External"/><Relationship Id="rId3725" Type="http://schemas.openxmlformats.org/officeDocument/2006/relationships/hyperlink" Target="http://mapale/sicor/correspondencia/login.php?tipo_doc=CORRESPONDENCIA_ENTRADA&amp;id=2382233" TargetMode="External"/><Relationship Id="rId1690" Type="http://schemas.openxmlformats.org/officeDocument/2006/relationships/hyperlink" Target="http://mapale/sicor/correspondencia/login.php?tipo_doc=CORRESPONDENCIA_ENTRADA&amp;id=2363770" TargetMode="External"/><Relationship Id="rId2741" Type="http://schemas.openxmlformats.org/officeDocument/2006/relationships/hyperlink" Target="http://mapale/sicor/correspondencia/login.php?tipo_doc=CORRESPONDENCIA_ENTRADA&amp;id=2373504" TargetMode="External"/><Relationship Id="rId5897" Type="http://schemas.openxmlformats.org/officeDocument/2006/relationships/hyperlink" Target="http://mapale/sicor/correspondencia/login.php?tipo_doc=CORRESPONDENCIA_ENTRADA&amp;id=2400657" TargetMode="External"/><Relationship Id="rId6948" Type="http://schemas.openxmlformats.org/officeDocument/2006/relationships/hyperlink" Target="http://mapale/sicor/correspondencia/login.php?tipo_doc=CORRESPONDENCIA_ENTRADA&amp;id=2410390" TargetMode="External"/><Relationship Id="rId713" Type="http://schemas.openxmlformats.org/officeDocument/2006/relationships/hyperlink" Target="http://mapale/sicor/correspondencia/login.php?tipo_doc=CORRESPONDENCIA_ENTRADA&amp;id=2355840" TargetMode="External"/><Relationship Id="rId1343" Type="http://schemas.openxmlformats.org/officeDocument/2006/relationships/hyperlink" Target="http://mapale/sicor/correspondencia/login.php?tipo_doc=CORRESPONDENCIA_ENTRADA&amp;id=2360464" TargetMode="External"/><Relationship Id="rId4499" Type="http://schemas.openxmlformats.org/officeDocument/2006/relationships/hyperlink" Target="http://mapale/sicor/correspondencia/login.php?tipo_doc=CORRESPONDENCIA_ENTRADA&amp;id=2388017" TargetMode="External"/><Relationship Id="rId5964" Type="http://schemas.openxmlformats.org/officeDocument/2006/relationships/hyperlink" Target="http://mapale/sicor/correspondencia/login.php?tipo_doc=CORRESPONDENCIA_ENTRADA&amp;id=2401523" TargetMode="External"/><Relationship Id="rId8370" Type="http://schemas.openxmlformats.org/officeDocument/2006/relationships/hyperlink" Target="http://mapale/sicor/correspondencia/login.php?tipo_doc=CORRESPONDENCIA_ENTRADA&amp;id=2424592" TargetMode="External"/><Relationship Id="rId1410" Type="http://schemas.openxmlformats.org/officeDocument/2006/relationships/hyperlink" Target="http://mapale/sicor/correspondencia/login.php?tipo_doc=CORRESPONDENCIA_ENTRADA&amp;id=2361082" TargetMode="External"/><Relationship Id="rId4566" Type="http://schemas.openxmlformats.org/officeDocument/2006/relationships/hyperlink" Target="http://mapale/sicor/correspondencia/login.php?tipo_doc=CORRESPONDENCIA_ENTRADA&amp;id=2389100" TargetMode="External"/><Relationship Id="rId4980" Type="http://schemas.openxmlformats.org/officeDocument/2006/relationships/hyperlink" Target="http://mapale/sicor/correspondencia/login.php?tipo_doc=CORRESPONDENCIA_ENTRADA&amp;id=2391788" TargetMode="External"/><Relationship Id="rId5617" Type="http://schemas.openxmlformats.org/officeDocument/2006/relationships/hyperlink" Target="http://mapale/sicor/correspondencia/login.php?tipo_doc=CORRESPONDENCIA_ENTRADA&amp;id=2398183" TargetMode="External"/><Relationship Id="rId8023" Type="http://schemas.openxmlformats.org/officeDocument/2006/relationships/hyperlink" Target="http://mapale/sicor/correspondencia/login.php?tipo_doc=CORRESPONDENCIA_ENTRADA&amp;id=2420953" TargetMode="External"/><Relationship Id="rId3168" Type="http://schemas.openxmlformats.org/officeDocument/2006/relationships/hyperlink" Target="http://mapale/sicor/correspondencia/login.php?tipo_doc=CORRESPONDENCIA_ENTRADA&amp;id=2377167" TargetMode="External"/><Relationship Id="rId3582" Type="http://schemas.openxmlformats.org/officeDocument/2006/relationships/hyperlink" Target="http://mapale/sicor/correspondencia/login.php?tipo_doc=CORRESPONDENCIA_ENTRADA&amp;id=2381007" TargetMode="External"/><Relationship Id="rId4219" Type="http://schemas.openxmlformats.org/officeDocument/2006/relationships/hyperlink" Target="http://mapale/sicor/correspondencia/login.php?tipo_doc=CORRESPONDENCIA_ENTRADA&amp;id=2386360" TargetMode="External"/><Relationship Id="rId4633" Type="http://schemas.openxmlformats.org/officeDocument/2006/relationships/hyperlink" Target="http://mapale/sicor/correspondencia/login.php?tipo_doc=CORRESPONDENCIA_ENTRADA&amp;id=2389858" TargetMode="External"/><Relationship Id="rId7789" Type="http://schemas.openxmlformats.org/officeDocument/2006/relationships/hyperlink" Target="http://mapale/sicor/correspondencia/login.php?tipo_doc=CORRESPONDENCIA_ENTRADA&amp;id=2418611" TargetMode="External"/><Relationship Id="rId2184" Type="http://schemas.openxmlformats.org/officeDocument/2006/relationships/hyperlink" Target="http://mapale/sicor/correspondencia/login.php?tipo_doc=CORRESPONDENCIA_ENTRADA&amp;id=2368067" TargetMode="External"/><Relationship Id="rId3235" Type="http://schemas.openxmlformats.org/officeDocument/2006/relationships/hyperlink" Target="http://mapale/sicor/correspondencia/login.php?tipo_doc=CORRESPONDENCIA_ENTRADA&amp;id=2377827" TargetMode="External"/><Relationship Id="rId7856" Type="http://schemas.openxmlformats.org/officeDocument/2006/relationships/hyperlink" Target="http://mapale/sicor/correspondencia/login.php?tipo_doc=CORRESPONDENCIA_ENTRADA&amp;id=2419275" TargetMode="External"/><Relationship Id="rId156" Type="http://schemas.openxmlformats.org/officeDocument/2006/relationships/hyperlink" Target="http://mapale/sicor/correspondencia/login.php?tipo_doc=CORRESPONDENCIA_ENTRADA&amp;id=2352359" TargetMode="External"/><Relationship Id="rId570" Type="http://schemas.openxmlformats.org/officeDocument/2006/relationships/hyperlink" Target="http://mapale/sicor/correspondencia/login.php?tipo_doc=CORRESPONDENCIA_ENTRADA&amp;id=2354944" TargetMode="External"/><Relationship Id="rId2251" Type="http://schemas.openxmlformats.org/officeDocument/2006/relationships/hyperlink" Target="http://mapale/sicor/correspondencia/login.php?tipo_doc=CORRESPONDENCIA_ENTRADA&amp;id=2368729" TargetMode="External"/><Relationship Id="rId3302" Type="http://schemas.openxmlformats.org/officeDocument/2006/relationships/hyperlink" Target="http://mapale/sicor/correspondencia/login.php?tipo_doc=CORRESPONDENCIA_ENTRADA&amp;id=2378460" TargetMode="External"/><Relationship Id="rId4700" Type="http://schemas.openxmlformats.org/officeDocument/2006/relationships/hyperlink" Target="http://mapale/sicor/correspondencia/login.php?tipo_doc=CORRESPONDENCIA_ENTRADA&amp;id=2390497" TargetMode="External"/><Relationship Id="rId6458" Type="http://schemas.openxmlformats.org/officeDocument/2006/relationships/hyperlink" Target="http://mapale/sicor/correspondencia/login.php?tipo_doc=CORRESPONDENCIA_ENTRADA&amp;id=2405829" TargetMode="External"/><Relationship Id="rId7509" Type="http://schemas.openxmlformats.org/officeDocument/2006/relationships/hyperlink" Target="http://mapale/sicor/correspondencia/login.php?tipo_doc=CORRESPONDENCIA_ENTRADA&amp;id=2416083" TargetMode="External"/><Relationship Id="rId8907" Type="http://schemas.openxmlformats.org/officeDocument/2006/relationships/hyperlink" Target="http://mapale/sicor/correspondencia/login.php?tipo_doc=CORRESPONDENCIA_ENTRADA&amp;id=2431141" TargetMode="External"/><Relationship Id="rId223" Type="http://schemas.openxmlformats.org/officeDocument/2006/relationships/hyperlink" Target="http://mapale/sicor/correspondencia/login.php?tipo_doc=CORRESPONDENCIA_ENTRADA&amp;id=2352901" TargetMode="External"/><Relationship Id="rId6872" Type="http://schemas.openxmlformats.org/officeDocument/2006/relationships/hyperlink" Target="http://mapale/sicor/correspondencia/login.php?tipo_doc=CORRESPONDENCIA_ENTRADA&amp;id=2409579" TargetMode="External"/><Relationship Id="rId7923" Type="http://schemas.openxmlformats.org/officeDocument/2006/relationships/hyperlink" Target="http://mapale/sicor/correspondencia/login.php?tipo_doc=CORRESPONDENCIA_ENTRADA&amp;id=2419954" TargetMode="External"/><Relationship Id="rId4076" Type="http://schemas.openxmlformats.org/officeDocument/2006/relationships/hyperlink" Target="http://mapale/sicor/correspondencia/login.php?tipo_doc=CORRESPONDENCIA_ENTRADA&amp;id=2385097" TargetMode="External"/><Relationship Id="rId5474" Type="http://schemas.openxmlformats.org/officeDocument/2006/relationships/hyperlink" Target="http://mapale/sicor/correspondencia/login.php?tipo_doc=CORRESPONDENCIA_ENTRADA&amp;id=2396933" TargetMode="External"/><Relationship Id="rId6525" Type="http://schemas.openxmlformats.org/officeDocument/2006/relationships/hyperlink" Target="http://mapale/sicor/correspondencia/login.php?tipo_doc=CORRESPONDENCIA_ENTRADA&amp;id=2406295" TargetMode="External"/><Relationship Id="rId4490" Type="http://schemas.openxmlformats.org/officeDocument/2006/relationships/hyperlink" Target="http://mapale/sicor/correspondencia/login.php?tipo_doc=CORRESPONDENCIA_ENTRADA&amp;id=2388106" TargetMode="External"/><Relationship Id="rId5127" Type="http://schemas.openxmlformats.org/officeDocument/2006/relationships/hyperlink" Target="http://mapale/sicor/correspondencia/login.php?tipo_doc=CORRESPONDENCIA_ENTRADA&amp;id=2393932" TargetMode="External"/><Relationship Id="rId5541" Type="http://schemas.openxmlformats.org/officeDocument/2006/relationships/hyperlink" Target="http://mapale/sicor/correspondencia/login.php?tipo_doc=CORRESPONDENCIA_ENTRADA&amp;id=2397531" TargetMode="External"/><Relationship Id="rId8697" Type="http://schemas.openxmlformats.org/officeDocument/2006/relationships/hyperlink" Target="http://mapale/sicor/correspondencia/login.php?tipo_doc=CORRESPONDENCIA_ENTRADA&amp;id=2428728" TargetMode="External"/><Relationship Id="rId1737" Type="http://schemas.openxmlformats.org/officeDocument/2006/relationships/hyperlink" Target="http://mapale/sicor/correspondencia/login.php?tipo_doc=CORRESPONDENCIA_ENTRADA&amp;id=2364243" TargetMode="External"/><Relationship Id="rId3092" Type="http://schemas.openxmlformats.org/officeDocument/2006/relationships/hyperlink" Target="http://mapale/sicor/correspondencia/login.php?tipo_doc=CORRESPONDENCIA_ENTRADA&amp;id=2376571" TargetMode="External"/><Relationship Id="rId4143" Type="http://schemas.openxmlformats.org/officeDocument/2006/relationships/hyperlink" Target="http://mapale/sicor/correspondencia/login.php?tipo_doc=CORRESPONDENCIA_ENTRADA&amp;id=2385747" TargetMode="External"/><Relationship Id="rId7299" Type="http://schemas.openxmlformats.org/officeDocument/2006/relationships/hyperlink" Target="http://mapale/sicor/correspondencia/login.php?tipo_doc=CORRESPONDENCIA_ENTRADA&amp;id=2413614" TargetMode="External"/><Relationship Id="rId8764" Type="http://schemas.openxmlformats.org/officeDocument/2006/relationships/hyperlink" Target="http://mapale/sicor/correspondencia/login.php?tipo_doc=CORRESPONDENCIA_ENTRADA&amp;id=2429774" TargetMode="External"/><Relationship Id="rId29" Type="http://schemas.openxmlformats.org/officeDocument/2006/relationships/hyperlink" Target="http://mapale/sicor/correspondencia/login.php?tipo_doc=CORRESPONDENCIA_ENTRADA&amp;id=2351618" TargetMode="External"/><Relationship Id="rId4210" Type="http://schemas.openxmlformats.org/officeDocument/2006/relationships/hyperlink" Target="http://mapale/sicor/correspondencia/login.php?tipo_doc=CORRESPONDENCIA_ENTRADA&amp;id=2386312" TargetMode="External"/><Relationship Id="rId7366" Type="http://schemas.openxmlformats.org/officeDocument/2006/relationships/hyperlink" Target="http://mapale/sicor/correspondencia/login.php?tipo_doc=CORRESPONDENCIA_ENTRADA&amp;id=2414513" TargetMode="External"/><Relationship Id="rId7780" Type="http://schemas.openxmlformats.org/officeDocument/2006/relationships/hyperlink" Target="http://mapale/sicor/correspondencia/login.php?tipo_doc=CORRESPONDENCIA_ENTRADA&amp;id=2418495" TargetMode="External"/><Relationship Id="rId8417" Type="http://schemas.openxmlformats.org/officeDocument/2006/relationships/hyperlink" Target="http://mapale/sicor/correspondencia/login.php?tipo_doc=CORRESPONDENCIA_ENTRADA&amp;id=2425241" TargetMode="External"/><Relationship Id="rId1804" Type="http://schemas.openxmlformats.org/officeDocument/2006/relationships/hyperlink" Target="http://mapale/sicor/correspondencia/login.php?tipo_doc=CORRESPONDENCIA_ENTRADA&amp;id=2364810" TargetMode="External"/><Relationship Id="rId6382" Type="http://schemas.openxmlformats.org/officeDocument/2006/relationships/hyperlink" Target="http://mapale/sicor/correspondencia/login.php?tipo_doc=CORRESPONDENCIA_ENTRADA&amp;id=2405075" TargetMode="External"/><Relationship Id="rId7019" Type="http://schemas.openxmlformats.org/officeDocument/2006/relationships/hyperlink" Target="http://mapale/sicor/correspondencia/login.php?tipo_doc=CORRESPONDENCIA_ENTRADA&amp;id=2411000" TargetMode="External"/><Relationship Id="rId7433" Type="http://schemas.openxmlformats.org/officeDocument/2006/relationships/hyperlink" Target="http://mapale/sicor/correspondencia/login.php?tipo_doc=CORRESPONDENCIA_ENTRADA&amp;id=2415344" TargetMode="External"/><Relationship Id="rId8831" Type="http://schemas.openxmlformats.org/officeDocument/2006/relationships/hyperlink" Target="http://mapale/sicor/correspondencia/login.php?tipo_doc=CORRESPONDENCIA_ENTRADA&amp;id=2430272" TargetMode="External"/><Relationship Id="rId3976" Type="http://schemas.openxmlformats.org/officeDocument/2006/relationships/hyperlink" Target="http://mapale/sicor/correspondencia/login.php?tipo_doc=CORRESPONDENCIA_ENTRADA&amp;id=2384198" TargetMode="External"/><Relationship Id="rId6035" Type="http://schemas.openxmlformats.org/officeDocument/2006/relationships/hyperlink" Target="http://mapale/sicor/correspondencia/login.php?tipo_doc=CORRESPONDENCIA_ENTRADA&amp;id=2402145" TargetMode="External"/><Relationship Id="rId897" Type="http://schemas.openxmlformats.org/officeDocument/2006/relationships/hyperlink" Target="http://mapale/sicor/correspondencia/login.php?tipo_doc=CORRESPONDENCIA_ENTRADA&amp;id=2357128" TargetMode="External"/><Relationship Id="rId2578" Type="http://schemas.openxmlformats.org/officeDocument/2006/relationships/hyperlink" Target="http://mapale/sicor/correspondencia/login.php?tipo_doc=CORRESPONDENCIA_ENTRADA&amp;id=2372091" TargetMode="External"/><Relationship Id="rId2992" Type="http://schemas.openxmlformats.org/officeDocument/2006/relationships/hyperlink" Target="http://mapale/sicor/correspondencia/login.php?tipo_doc=CORRESPONDENCIA_ENTRADA&amp;id=2375703" TargetMode="External"/><Relationship Id="rId3629" Type="http://schemas.openxmlformats.org/officeDocument/2006/relationships/hyperlink" Target="http://mapale/sicor/correspondencia/login.php?tipo_doc=CORRESPONDENCIA_ENTRADA&amp;id=2381435" TargetMode="External"/><Relationship Id="rId5051" Type="http://schemas.openxmlformats.org/officeDocument/2006/relationships/hyperlink" Target="http://mapale/sicor/correspondencia/login.php?tipo_doc=CORRESPONDENCIA_ENTRADA&amp;id=2393202" TargetMode="External"/><Relationship Id="rId7500" Type="http://schemas.openxmlformats.org/officeDocument/2006/relationships/hyperlink" Target="http://mapale/sicor/correspondencia/login.php?tipo_doc=CORRESPONDENCIA_ENTRADA&amp;id=2415954" TargetMode="External"/><Relationship Id="rId964" Type="http://schemas.openxmlformats.org/officeDocument/2006/relationships/hyperlink" Target="http://mapale/sicor/correspondencia/login.php?tipo_doc=CORRESPONDENCIA_ENTRADA&amp;id=2357654" TargetMode="External"/><Relationship Id="rId1594" Type="http://schemas.openxmlformats.org/officeDocument/2006/relationships/hyperlink" Target="http://mapale/sicor/correspondencia/login.php?tipo_doc=CORRESPONDENCIA_ENTRADA&amp;id=2363018" TargetMode="External"/><Relationship Id="rId2645" Type="http://schemas.openxmlformats.org/officeDocument/2006/relationships/hyperlink" Target="http://mapale/sicor/correspondencia/login.php?tipo_doc=CORRESPONDENCIA_ENTRADA&amp;id=2372812" TargetMode="External"/><Relationship Id="rId6102" Type="http://schemas.openxmlformats.org/officeDocument/2006/relationships/hyperlink" Target="http://mapale/sicor/correspondencia/login.php?tipo_doc=CORRESPONDENCIA_ENTRADA&amp;id=2402690" TargetMode="External"/><Relationship Id="rId617" Type="http://schemas.openxmlformats.org/officeDocument/2006/relationships/hyperlink" Target="http://mapale/sicor/correspondencia/login.php?tipo_doc=CORRESPONDENCIA_ENTRADA&amp;id=2355302" TargetMode="External"/><Relationship Id="rId1247" Type="http://schemas.openxmlformats.org/officeDocument/2006/relationships/hyperlink" Target="http://mapale/sicor/correspondencia/login.php?tipo_doc=CORRESPONDENCIA_ENTRADA&amp;id=2359625" TargetMode="External"/><Relationship Id="rId1661" Type="http://schemas.openxmlformats.org/officeDocument/2006/relationships/hyperlink" Target="http://mapale/sicor/correspondencia/login.php?tipo_doc=CORRESPONDENCIA_ENTRADA&amp;id=2363494" TargetMode="External"/><Relationship Id="rId2712" Type="http://schemas.openxmlformats.org/officeDocument/2006/relationships/hyperlink" Target="http://mapale/sicor/correspondencia/login.php?tipo_doc=CORRESPONDENCIA_ENTRADA&amp;id=2373256" TargetMode="External"/><Relationship Id="rId5868" Type="http://schemas.openxmlformats.org/officeDocument/2006/relationships/hyperlink" Target="http://mapale/sicor/correspondencia/login.php?tipo_doc=CORRESPONDENCIA_ENTRADA&amp;id=2400415" TargetMode="External"/><Relationship Id="rId6919" Type="http://schemas.openxmlformats.org/officeDocument/2006/relationships/hyperlink" Target="http://mapale/sicor/correspondencia/login.php?tipo_doc=CORRESPONDENCIA_ENTRADA&amp;id=2410135" TargetMode="External"/><Relationship Id="rId8274" Type="http://schemas.openxmlformats.org/officeDocument/2006/relationships/hyperlink" Target="http://mapale/sicor/correspondencia/login.php?tipo_doc=CORRESPONDENCIA_ENTRADA&amp;id=2423608" TargetMode="External"/><Relationship Id="rId1314" Type="http://schemas.openxmlformats.org/officeDocument/2006/relationships/hyperlink" Target="http://mapale/sicor/correspondencia/login.php?tipo_doc=CORRESPONDENCIA_ENTRADA&amp;id=2360238" TargetMode="External"/><Relationship Id="rId4884" Type="http://schemas.openxmlformats.org/officeDocument/2006/relationships/hyperlink" Target="http://mapale/sicor/correspondencia/login.php?tipo_doc=CORRESPONDENCIA_ENTRADA&amp;id=2392467" TargetMode="External"/><Relationship Id="rId5935" Type="http://schemas.openxmlformats.org/officeDocument/2006/relationships/hyperlink" Target="http://mapale/sicor/correspondencia/login.php?tipo_doc=CORRESPONDENCIA_ENTRADA&amp;id=2401085" TargetMode="External"/><Relationship Id="rId7290" Type="http://schemas.openxmlformats.org/officeDocument/2006/relationships/hyperlink" Target="http://mapale/sicor/correspondencia/login.php?tipo_doc=CORRESPONDENCIA_ENTRADA&amp;id=2413562" TargetMode="External"/><Relationship Id="rId8341" Type="http://schemas.openxmlformats.org/officeDocument/2006/relationships/hyperlink" Target="http://mapale/sicor/correspondencia/login.php?tipo_doc=CORRESPONDENCIA_ENTRADA&amp;id=2424178" TargetMode="External"/><Relationship Id="rId3486" Type="http://schemas.openxmlformats.org/officeDocument/2006/relationships/hyperlink" Target="http://mapale/sicor/correspondencia/login.php?tipo_doc=CORRESPONDENCIA_ENTRADA&amp;id=2380161" TargetMode="External"/><Relationship Id="rId4537" Type="http://schemas.openxmlformats.org/officeDocument/2006/relationships/hyperlink" Target="http://mapale/sicor/correspondencia/login.php?tipo_doc=CORRESPONDENCIA_ENTRADA&amp;id=2388914" TargetMode="External"/><Relationship Id="rId20" Type="http://schemas.openxmlformats.org/officeDocument/2006/relationships/hyperlink" Target="http://mapale/sicor/correspondencia/login.php?tipo_doc=CORRESPONDENCIA_ENTRADA&amp;id=2351534" TargetMode="External"/><Relationship Id="rId2088" Type="http://schemas.openxmlformats.org/officeDocument/2006/relationships/hyperlink" Target="http://mapale/sicor/correspondencia/login.php?tipo_doc=CORRESPONDENCIA_ENTRADA&amp;id=2367329" TargetMode="External"/><Relationship Id="rId3139" Type="http://schemas.openxmlformats.org/officeDocument/2006/relationships/hyperlink" Target="http://mapale/sicor/correspondencia/login.php?tipo_doc=CORRESPONDENCIA_ENTRADA&amp;id=2376969" TargetMode="External"/><Relationship Id="rId4951" Type="http://schemas.openxmlformats.org/officeDocument/2006/relationships/hyperlink" Target="http://mapale/sicor/correspondencia/login.php?tipo_doc=CORRESPONDENCIA_ENTRADA&amp;id=2392918" TargetMode="External"/><Relationship Id="rId7010" Type="http://schemas.openxmlformats.org/officeDocument/2006/relationships/hyperlink" Target="http://mapale/sicor/correspondencia/login.php?tipo_doc=CORRESPONDENCIA_ENTRADA&amp;id=2410914" TargetMode="External"/><Relationship Id="rId474" Type="http://schemas.openxmlformats.org/officeDocument/2006/relationships/hyperlink" Target="http://mapale/sicor/correspondencia/login.php?tipo_doc=CORRESPONDENCIA_ENTRADA&amp;id=2354415" TargetMode="External"/><Relationship Id="rId2155" Type="http://schemas.openxmlformats.org/officeDocument/2006/relationships/hyperlink" Target="http://mapale/sicor/correspondencia/login.php?tipo_doc=CORRESPONDENCIA_ENTRADA&amp;id=2367867" TargetMode="External"/><Relationship Id="rId3553" Type="http://schemas.openxmlformats.org/officeDocument/2006/relationships/hyperlink" Target="http://mapale/sicor/correspondencia/login.php?tipo_doc=CORRESPONDENCIA_ENTRADA&amp;id=2380753" TargetMode="External"/><Relationship Id="rId4604" Type="http://schemas.openxmlformats.org/officeDocument/2006/relationships/hyperlink" Target="http://mapale/sicor/correspondencia/login.php?tipo_doc=CORRESPONDENCIA_ENTRADA&amp;id=2389471" TargetMode="External"/><Relationship Id="rId127" Type="http://schemas.openxmlformats.org/officeDocument/2006/relationships/hyperlink" Target="http://mapale/sicor/correspondencia/login.php?tipo_doc=CORRESPONDENCIA_ENTRADA&amp;id=2352239" TargetMode="External"/><Relationship Id="rId3206" Type="http://schemas.openxmlformats.org/officeDocument/2006/relationships/hyperlink" Target="http://mapale/sicor/correspondencia/login.php?tipo_doc=CORRESPONDENCIA_ENTRADA&amp;id=2377542" TargetMode="External"/><Relationship Id="rId3620" Type="http://schemas.openxmlformats.org/officeDocument/2006/relationships/hyperlink" Target="http://mapale/sicor/correspondencia/login.php?tipo_doc=CORRESPONDENCIA_ENTRADA&amp;id=2381361" TargetMode="External"/><Relationship Id="rId6776" Type="http://schemas.openxmlformats.org/officeDocument/2006/relationships/hyperlink" Target="http://mapale/sicor/correspondencia/login.php?tipo_doc=CORRESPONDENCIA_ENTRADA&amp;id=2408724" TargetMode="External"/><Relationship Id="rId7827" Type="http://schemas.openxmlformats.org/officeDocument/2006/relationships/hyperlink" Target="http://mapale/sicor/correspondencia/login.php?tipo_doc=CORRESPONDENCIA_ENTRADA&amp;id=2418989" TargetMode="External"/><Relationship Id="rId541" Type="http://schemas.openxmlformats.org/officeDocument/2006/relationships/hyperlink" Target="http://mapale/sicor/correspondencia/login.php?tipo_doc=CORRESPONDENCIA_ENTRADA&amp;id=2354760" TargetMode="External"/><Relationship Id="rId1171" Type="http://schemas.openxmlformats.org/officeDocument/2006/relationships/hyperlink" Target="http://mapale/sicor/correspondencia/login.php?tipo_doc=CORRESPONDENCIA_ENTRADA&amp;id=2359030" TargetMode="External"/><Relationship Id="rId2222" Type="http://schemas.openxmlformats.org/officeDocument/2006/relationships/hyperlink" Target="http://mapale/sicor/correspondencia/login.php?tipo_doc=CORRESPONDENCIA_ENTRADA&amp;id=2368318" TargetMode="External"/><Relationship Id="rId5378" Type="http://schemas.openxmlformats.org/officeDocument/2006/relationships/hyperlink" Target="http://mapale/sicor/correspondencia/login.php?tipo_doc=CORRESPONDENCIA_ENTRADA&amp;id=2396087" TargetMode="External"/><Relationship Id="rId5792" Type="http://schemas.openxmlformats.org/officeDocument/2006/relationships/hyperlink" Target="http://mapale/sicor/correspondencia/login.php?tipo_doc=CORRESPONDENCIA_ENTRADA&amp;id=2399670" TargetMode="External"/><Relationship Id="rId6429" Type="http://schemas.openxmlformats.org/officeDocument/2006/relationships/hyperlink" Target="http://mapale/sicor/correspondencia/login.php?tipo_doc=CORRESPONDENCIA_ENTRADA&amp;id=2405566" TargetMode="External"/><Relationship Id="rId6843" Type="http://schemas.openxmlformats.org/officeDocument/2006/relationships/hyperlink" Target="http://mapale/sicor/correspondencia/login.php?tipo_doc=CORRESPONDENCIA_ENTRADA&amp;id=2409252" TargetMode="External"/><Relationship Id="rId1988" Type="http://schemas.openxmlformats.org/officeDocument/2006/relationships/hyperlink" Target="http://mapale/sicor/correspondencia/login.php?tipo_doc=CORRESPONDENCIA_ENTRADA&amp;id=2366341" TargetMode="External"/><Relationship Id="rId4394" Type="http://schemas.openxmlformats.org/officeDocument/2006/relationships/hyperlink" Target="http://mapale/sicor/correspondencia/login.php?tipo_doc=CORRESPONDENCIA_ENTRADA&amp;id=2387602" TargetMode="External"/><Relationship Id="rId5445" Type="http://schemas.openxmlformats.org/officeDocument/2006/relationships/hyperlink" Target="http://mapale/sicor/correspondencia/login.php?tipo_doc=CORRESPONDENCIA_ENTRADA&amp;id=2396737" TargetMode="External"/><Relationship Id="rId4047" Type="http://schemas.openxmlformats.org/officeDocument/2006/relationships/hyperlink" Target="http://mapale/sicor/correspondencia/login.php?tipo_doc=CORRESPONDENCIA_ENTRADA&amp;id=2384917" TargetMode="External"/><Relationship Id="rId4461" Type="http://schemas.openxmlformats.org/officeDocument/2006/relationships/hyperlink" Target="http://mapale/sicor/correspondencia/login.php?tipo_doc=CORRESPONDENCIA_ENTRADA&amp;id=2388373" TargetMode="External"/><Relationship Id="rId5512" Type="http://schemas.openxmlformats.org/officeDocument/2006/relationships/hyperlink" Target="http://mapale/sicor/correspondencia/login.php?tipo_doc=CORRESPONDENCIA_ENTRADA&amp;id=2397218" TargetMode="External"/><Relationship Id="rId6910" Type="http://schemas.openxmlformats.org/officeDocument/2006/relationships/hyperlink" Target="http://mapale/sicor/correspondencia/login.php?tipo_doc=CORRESPONDENCIA_ENTRADA&amp;id=2410039" TargetMode="External"/><Relationship Id="rId8668" Type="http://schemas.openxmlformats.org/officeDocument/2006/relationships/hyperlink" Target="http://mapale/sicor/correspondencia/login.php?tipo_doc=CORRESPONDENCIA_ENTRADA&amp;id=2428438" TargetMode="External"/><Relationship Id="rId3063" Type="http://schemas.openxmlformats.org/officeDocument/2006/relationships/hyperlink" Target="http://mapale/sicor/correspondencia/login.php?tipo_doc=CORRESPONDENCIA_ENTRADA&amp;id=2376340" TargetMode="External"/><Relationship Id="rId4114" Type="http://schemas.openxmlformats.org/officeDocument/2006/relationships/hyperlink" Target="http://mapale/sicor/correspondencia/login.php?tipo_doc=CORRESPONDENCIA_ENTRADA&amp;id=2385416" TargetMode="External"/><Relationship Id="rId1708" Type="http://schemas.openxmlformats.org/officeDocument/2006/relationships/hyperlink" Target="http://mapale/sicor/correspondencia/login.php?tipo_doc=CORRESPONDENCIA_ENTRADA&amp;id=2364042" TargetMode="External"/><Relationship Id="rId3130" Type="http://schemas.openxmlformats.org/officeDocument/2006/relationships/hyperlink" Target="http://mapale/sicor/correspondencia/login.php?tipo_doc=CORRESPONDENCIA_ENTRADA&amp;id=2376904" TargetMode="External"/><Relationship Id="rId6286" Type="http://schemas.openxmlformats.org/officeDocument/2006/relationships/hyperlink" Target="http://mapale/sicor/correspondencia/login.php?tipo_doc=CORRESPONDENCIA_ENTRADA&amp;id=2404251" TargetMode="External"/><Relationship Id="rId7337" Type="http://schemas.openxmlformats.org/officeDocument/2006/relationships/hyperlink" Target="http://mapale/sicor/correspondencia/login.php?tipo_doc=CORRESPONDENCIA_ENTRADA&amp;id=2414071" TargetMode="External"/><Relationship Id="rId7684" Type="http://schemas.openxmlformats.org/officeDocument/2006/relationships/hyperlink" Target="http://mapale/sicor/correspondencia/login.php?tipo_doc=CORRESPONDENCIA_ENTRADA&amp;id=2417703" TargetMode="External"/><Relationship Id="rId8735" Type="http://schemas.openxmlformats.org/officeDocument/2006/relationships/hyperlink" Target="http://mapale/sicor/correspondencia/login.php?tipo_doc=CORRESPONDENCIA_ENTRADA&amp;id=2429275" TargetMode="External"/><Relationship Id="rId7751" Type="http://schemas.openxmlformats.org/officeDocument/2006/relationships/hyperlink" Target="http://mapale/sicor/correspondencia/login.php?tipo_doc=CORRESPONDENCIA_ENTRADA&amp;id=2418285" TargetMode="External"/><Relationship Id="rId8802" Type="http://schemas.openxmlformats.org/officeDocument/2006/relationships/hyperlink" Target="http://mapale/sicor/correspondencia/login.php?tipo_doc=CORRESPONDENCIA_ENTRADA&amp;id=2430065" TargetMode="External"/><Relationship Id="rId2896" Type="http://schemas.openxmlformats.org/officeDocument/2006/relationships/hyperlink" Target="http://mapale/sicor/correspondencia/login.php?tipo_doc=CORRESPONDENCIA_ENTRADA&amp;id=2374913" TargetMode="External"/><Relationship Id="rId3947" Type="http://schemas.openxmlformats.org/officeDocument/2006/relationships/hyperlink" Target="http://mapale/sicor/correspondencia/login.php?tipo_doc=CORRESPONDENCIA_ENTRADA&amp;id=2383960" TargetMode="External"/><Relationship Id="rId6353" Type="http://schemas.openxmlformats.org/officeDocument/2006/relationships/hyperlink" Target="http://mapale/sicor/correspondencia/login.php?tipo_doc=CORRESPONDENCIA_ENTRADA&amp;id=2404823" TargetMode="External"/><Relationship Id="rId7404" Type="http://schemas.openxmlformats.org/officeDocument/2006/relationships/hyperlink" Target="http://mapale/sicor/correspondencia/login.php?tipo_doc=CORRESPONDENCIA_ENTRADA&amp;id=2414948" TargetMode="External"/><Relationship Id="rId868" Type="http://schemas.openxmlformats.org/officeDocument/2006/relationships/hyperlink" Target="http://mapale/sicor/correspondencia/login.php?tipo_doc=CORRESPONDENCIA_ENTRADA&amp;id=2356938" TargetMode="External"/><Relationship Id="rId1498" Type="http://schemas.openxmlformats.org/officeDocument/2006/relationships/hyperlink" Target="http://mapale/sicor/correspondencia/login.php?tipo_doc=CORRESPONDENCIA_ENTRADA&amp;id=2362004" TargetMode="External"/><Relationship Id="rId2549" Type="http://schemas.openxmlformats.org/officeDocument/2006/relationships/hyperlink" Target="http://mapale/sicor/correspondencia/login.php?tipo_doc=CORRESPONDENCIA_ENTRADA&amp;id=2371902" TargetMode="External"/><Relationship Id="rId2963" Type="http://schemas.openxmlformats.org/officeDocument/2006/relationships/hyperlink" Target="http://mapale/sicor/correspondencia/login.php?tipo_doc=CORRESPONDENCIA_ENTRADA&amp;id=2375468" TargetMode="External"/><Relationship Id="rId6006" Type="http://schemas.openxmlformats.org/officeDocument/2006/relationships/hyperlink" Target="http://mapale/sicor/correspondencia/login.php?tipo_doc=CORRESPONDENCIA_ENTRADA&amp;id=2401818" TargetMode="External"/><Relationship Id="rId6420" Type="http://schemas.openxmlformats.org/officeDocument/2006/relationships/hyperlink" Target="http://mapale/sicor/correspondencia/login.php?tipo_doc=CORRESPONDENCIA_ENTRADA&amp;id=2405506" TargetMode="External"/><Relationship Id="rId935" Type="http://schemas.openxmlformats.org/officeDocument/2006/relationships/hyperlink" Target="http://mapale/sicor/correspondencia/login.php?tipo_doc=CORRESPONDENCIA_ENTRADA&amp;id=2357458" TargetMode="External"/><Relationship Id="rId1565" Type="http://schemas.openxmlformats.org/officeDocument/2006/relationships/hyperlink" Target="http://mapale/sicor/correspondencia/login.php?tipo_doc=CORRESPONDENCIA_ENTRADA&amp;id=2362732" TargetMode="External"/><Relationship Id="rId2616" Type="http://schemas.openxmlformats.org/officeDocument/2006/relationships/hyperlink" Target="http://mapale/sicor/correspondencia/login.php?tipo_doc=CORRESPONDENCIA_ENTRADA&amp;id=2372513" TargetMode="External"/><Relationship Id="rId5022" Type="http://schemas.openxmlformats.org/officeDocument/2006/relationships/hyperlink" Target="http://mapale/sicor/correspondencia/login.php?tipo_doc=CORRESPONDENCIA_ENTRADA&amp;id=2392165" TargetMode="External"/><Relationship Id="rId8178" Type="http://schemas.openxmlformats.org/officeDocument/2006/relationships/hyperlink" Target="http://mapale/sicor/correspondencia/login.php?tipo_doc=CORRESPONDENCIA_ENTRADA&amp;id=2422537" TargetMode="External"/><Relationship Id="rId8592" Type="http://schemas.openxmlformats.org/officeDocument/2006/relationships/hyperlink" Target="http://mapale/sicor/correspondencia/login.php?tipo_doc=CORRESPONDENCIA_ENTRADA&amp;id=2427727" TargetMode="External"/><Relationship Id="rId1218" Type="http://schemas.openxmlformats.org/officeDocument/2006/relationships/hyperlink" Target="http://mapale/sicor/correspondencia/login.php?tipo_doc=CORRESPONDENCIA_ENTRADA&amp;id=2359432" TargetMode="External"/><Relationship Id="rId7194" Type="http://schemas.openxmlformats.org/officeDocument/2006/relationships/hyperlink" Target="http://mapale/sicor/correspondencia/login.php?tipo_doc=CORRESPONDENCIA_ENTRADA&amp;id=2412494" TargetMode="External"/><Relationship Id="rId8245" Type="http://schemas.openxmlformats.org/officeDocument/2006/relationships/hyperlink" Target="http://mapale/sicor/correspondencia/login.php?tipo_doc=CORRESPONDENCIA_ENTRADA&amp;id=2423286" TargetMode="External"/><Relationship Id="rId1632" Type="http://schemas.openxmlformats.org/officeDocument/2006/relationships/hyperlink" Target="http://mapale/sicor/correspondencia/login.php?tipo_doc=CORRESPONDENCIA_ENTRADA&amp;id=2363259" TargetMode="External"/><Relationship Id="rId4788" Type="http://schemas.openxmlformats.org/officeDocument/2006/relationships/hyperlink" Target="http://mapale/sicor/correspondencia/login.php?tipo_doc=CORRESPONDENCIA_ENTRADA&amp;id=2391191" TargetMode="External"/><Relationship Id="rId5839" Type="http://schemas.openxmlformats.org/officeDocument/2006/relationships/hyperlink" Target="http://mapale/sicor/correspondencia/login.php?tipo_doc=CORRESPONDENCIA_ENTRADA&amp;id=2400091" TargetMode="External"/><Relationship Id="rId7261" Type="http://schemas.openxmlformats.org/officeDocument/2006/relationships/hyperlink" Target="http://mapale/sicor/correspondencia/login.php?tipo_doc=CORRESPONDENCIA_ENTRADA&amp;id=2413211" TargetMode="External"/><Relationship Id="rId4855" Type="http://schemas.openxmlformats.org/officeDocument/2006/relationships/hyperlink" Target="http://mapale/sicor/correspondencia/login.php?tipo_doc=CORRESPONDENCIA_ENTRADA&amp;id=2392310" TargetMode="External"/><Relationship Id="rId5906" Type="http://schemas.openxmlformats.org/officeDocument/2006/relationships/hyperlink" Target="http://mapale/sicor/correspondencia/login.php?tipo_doc=CORRESPONDENCIA_ENTRADA&amp;id=2400730" TargetMode="External"/><Relationship Id="rId8312" Type="http://schemas.openxmlformats.org/officeDocument/2006/relationships/hyperlink" Target="http://mapale/sicor/correspondencia/login.php?tipo_doc=CORRESPONDENCIA_ENTRADA&amp;id=2423876" TargetMode="External"/><Relationship Id="rId3457" Type="http://schemas.openxmlformats.org/officeDocument/2006/relationships/hyperlink" Target="http://mapale/sicor/correspondencia/login.php?tipo_doc=CORRESPONDENCIA_ENTRADA&amp;id=2379766" TargetMode="External"/><Relationship Id="rId3871" Type="http://schemas.openxmlformats.org/officeDocument/2006/relationships/hyperlink" Target="http://mapale/sicor/correspondencia/login.php?tipo_doc=CORRESPONDENCIA_ENTRADA&amp;id=2383370" TargetMode="External"/><Relationship Id="rId4508" Type="http://schemas.openxmlformats.org/officeDocument/2006/relationships/hyperlink" Target="http://mapale/sicor/correspondencia/login.php?tipo_doc=CORRESPONDENCIA_ENTRADA&amp;id=2387951" TargetMode="External"/><Relationship Id="rId4922" Type="http://schemas.openxmlformats.org/officeDocument/2006/relationships/hyperlink" Target="http://mapale/sicor/correspondencia/login.php?tipo_doc=CORRESPONDENCIA_ENTRADA&amp;id=2392754" TargetMode="External"/><Relationship Id="rId378" Type="http://schemas.openxmlformats.org/officeDocument/2006/relationships/hyperlink" Target="http://mapale/sicor/correspondencia/login.php?tipo_doc=CORRESPONDENCIA_ENTRADA&amp;id=2353789" TargetMode="External"/><Relationship Id="rId792" Type="http://schemas.openxmlformats.org/officeDocument/2006/relationships/hyperlink" Target="http://mapale/sicor/correspondencia/login.php?tipo_doc=CORRESPONDENCIA_ENTRADA&amp;id=2356392" TargetMode="External"/><Relationship Id="rId2059" Type="http://schemas.openxmlformats.org/officeDocument/2006/relationships/hyperlink" Target="http://mapale/sicor/correspondencia/login.php?tipo_doc=CORRESPONDENCIA_ENTRADA&amp;id=2367025" TargetMode="External"/><Relationship Id="rId2473" Type="http://schemas.openxmlformats.org/officeDocument/2006/relationships/hyperlink" Target="http://mapale/sicor/correspondencia/login.php?tipo_doc=CORRESPONDENCIA_ENTRADA&amp;id=2371056" TargetMode="External"/><Relationship Id="rId3524" Type="http://schemas.openxmlformats.org/officeDocument/2006/relationships/hyperlink" Target="http://mapale/sicor/correspondencia/login.php?tipo_doc=CORRESPONDENCIA_ENTRADA&amp;id=2380558" TargetMode="External"/><Relationship Id="rId445" Type="http://schemas.openxmlformats.org/officeDocument/2006/relationships/hyperlink" Target="http://mapale/sicor/correspondencia/login.php?tipo_doc=CORRESPONDENCIA_ENTRADA&amp;id=2354170" TargetMode="External"/><Relationship Id="rId1075" Type="http://schemas.openxmlformats.org/officeDocument/2006/relationships/hyperlink" Target="http://mapale/sicor/correspondencia/login.php?tipo_doc=CORRESPONDENCIA_ENTRADA&amp;id=2358304" TargetMode="External"/><Relationship Id="rId2126" Type="http://schemas.openxmlformats.org/officeDocument/2006/relationships/hyperlink" Target="http://mapale/sicor/correspondencia/login.php?tipo_doc=CORRESPONDENCIA_ENTRADA&amp;id=2367647" TargetMode="External"/><Relationship Id="rId2540" Type="http://schemas.openxmlformats.org/officeDocument/2006/relationships/hyperlink" Target="http://mapale/sicor/correspondencia/login.php?tipo_doc=CORRESPONDENCIA_ENTRADA&amp;id=2371823" TargetMode="External"/><Relationship Id="rId5696" Type="http://schemas.openxmlformats.org/officeDocument/2006/relationships/hyperlink" Target="http://mapale/sicor/correspondencia/login.php?tipo_doc=CORRESPONDENCIA_ENTRADA&amp;id=2398981" TargetMode="External"/><Relationship Id="rId6747" Type="http://schemas.openxmlformats.org/officeDocument/2006/relationships/hyperlink" Target="http://mapale/sicor/correspondencia/login.php?tipo_doc=CORRESPONDENCIA_ENTRADA&amp;id=2408496" TargetMode="External"/><Relationship Id="rId512" Type="http://schemas.openxmlformats.org/officeDocument/2006/relationships/hyperlink" Target="http://mapale/sicor/correspondencia/login.php?tipo_doc=CORRESPONDENCIA_ENTRADA&amp;id=2354602" TargetMode="External"/><Relationship Id="rId1142" Type="http://schemas.openxmlformats.org/officeDocument/2006/relationships/hyperlink" Target="http://mapale/sicor/correspondencia/login.php?tipo_doc=CORRESPONDENCIA_ENTRADA&amp;id=2358780" TargetMode="External"/><Relationship Id="rId4298" Type="http://schemas.openxmlformats.org/officeDocument/2006/relationships/hyperlink" Target="http://mapale/sicor/correspondencia/login.php?tipo_doc=CORRESPONDENCIA_ENTRADA&amp;id=2386867" TargetMode="External"/><Relationship Id="rId5349" Type="http://schemas.openxmlformats.org/officeDocument/2006/relationships/hyperlink" Target="http://mapale/sicor/correspondencia/login.php?tipo_doc=CORRESPONDENCIA_ENTRADA&amp;id=2395807" TargetMode="External"/><Relationship Id="rId4365" Type="http://schemas.openxmlformats.org/officeDocument/2006/relationships/hyperlink" Target="http://mapale/sicor/correspondencia/login.php?tipo_doc=CORRESPONDENCIA_ENTRADA&amp;id=2387401" TargetMode="External"/><Relationship Id="rId5763" Type="http://schemas.openxmlformats.org/officeDocument/2006/relationships/hyperlink" Target="http://mapale/sicor/correspondencia/login.php?tipo_doc=CORRESPONDENCIA_ENTRADA&amp;id=2399448" TargetMode="External"/><Relationship Id="rId6814" Type="http://schemas.openxmlformats.org/officeDocument/2006/relationships/hyperlink" Target="http://mapale/sicor/correspondencia/login.php?tipo_doc=CORRESPONDENCIA_ENTRADA&amp;id=2408980" TargetMode="External"/><Relationship Id="rId1959" Type="http://schemas.openxmlformats.org/officeDocument/2006/relationships/hyperlink" Target="http://mapale/sicor/correspondencia/login.php?tipo_doc=CORRESPONDENCIA_ENTRADA&amp;id=2366171" TargetMode="External"/><Relationship Id="rId4018" Type="http://schemas.openxmlformats.org/officeDocument/2006/relationships/hyperlink" Target="http://mapale/sicor/correspondencia/login.php?tipo_doc=CORRESPONDENCIA_ENTRADA&amp;id=2384658" TargetMode="External"/><Relationship Id="rId5416" Type="http://schemas.openxmlformats.org/officeDocument/2006/relationships/hyperlink" Target="http://mapale/sicor/correspondencia/login.php?tipo_doc=CORRESPONDENCIA_ENTRADA&amp;id=2396530" TargetMode="External"/><Relationship Id="rId5830" Type="http://schemas.openxmlformats.org/officeDocument/2006/relationships/hyperlink" Target="http://mapale/sicor/correspondencia/login.php?tipo_doc=CORRESPONDENCIA_ENTRADA&amp;id=2399914" TargetMode="External"/><Relationship Id="rId3381" Type="http://schemas.openxmlformats.org/officeDocument/2006/relationships/hyperlink" Target="http://mapale/sicor/correspondencia/login.php?tipo_doc=CORRESPONDENCIA_ENTRADA&amp;id=2379103" TargetMode="External"/><Relationship Id="rId4432" Type="http://schemas.openxmlformats.org/officeDocument/2006/relationships/hyperlink" Target="http://mapale/sicor/correspondencia/login.php?tipo_doc=CORRESPONDENCIA_ENTRADA&amp;id=2387902" TargetMode="External"/><Relationship Id="rId7588" Type="http://schemas.openxmlformats.org/officeDocument/2006/relationships/hyperlink" Target="http://mapale/sicor/correspondencia/login.php?tipo_doc=CORRESPONDENCIA_ENTRADA&amp;id=2416626" TargetMode="External"/><Relationship Id="rId8639" Type="http://schemas.openxmlformats.org/officeDocument/2006/relationships/hyperlink" Target="http://mapale/sicor/correspondencia/login.php?tipo_doc=CORRESPONDENCIA_ENTRADA&amp;id=2428194" TargetMode="External"/><Relationship Id="rId3034" Type="http://schemas.openxmlformats.org/officeDocument/2006/relationships/hyperlink" Target="http://mapale/sicor/correspondencia/login.php?tipo_doc=CORRESPONDENCIA_ENTRADA&amp;id=2376013" TargetMode="External"/><Relationship Id="rId7655" Type="http://schemas.openxmlformats.org/officeDocument/2006/relationships/hyperlink" Target="http://mapale/sicor/correspondencia/login.php?tipo_doc=CORRESPONDENCIA_ENTRADA&amp;id=2417368" TargetMode="External"/><Relationship Id="rId8706" Type="http://schemas.openxmlformats.org/officeDocument/2006/relationships/hyperlink" Target="http://mapale/sicor/correspondencia/login.php?tipo_doc=CORRESPONDENCIA_ENTRADA&amp;id=2428888" TargetMode="External"/><Relationship Id="rId2050" Type="http://schemas.openxmlformats.org/officeDocument/2006/relationships/hyperlink" Target="http://mapale/sicor/correspondencia/login.php?tipo_doc=CORRESPONDENCIA_ENTRADA&amp;id=2366840" TargetMode="External"/><Relationship Id="rId3101" Type="http://schemas.openxmlformats.org/officeDocument/2006/relationships/hyperlink" Target="http://mapale/sicor/correspondencia/login.php?tipo_doc=CORRESPONDENCIA_ENTRADA&amp;id=2376669" TargetMode="External"/><Relationship Id="rId6257" Type="http://schemas.openxmlformats.org/officeDocument/2006/relationships/hyperlink" Target="http://mapale/sicor/correspondencia/login.php?tipo_doc=CORRESPONDENCIA_ENTRADA&amp;id=2404052" TargetMode="External"/><Relationship Id="rId6671" Type="http://schemas.openxmlformats.org/officeDocument/2006/relationships/hyperlink" Target="http://mapale/sicor/correspondencia/login.php?tipo_doc=CORRESPONDENCIA_ENTRADA&amp;id=2407739" TargetMode="External"/><Relationship Id="rId7308" Type="http://schemas.openxmlformats.org/officeDocument/2006/relationships/hyperlink" Target="http://mapale/sicor/correspondencia/login.php?tipo_doc=CORRESPONDENCIA_ENTRADA&amp;id=2413660" TargetMode="External"/><Relationship Id="rId7722" Type="http://schemas.openxmlformats.org/officeDocument/2006/relationships/hyperlink" Target="http://mapale/sicor/correspondencia/login.php?tipo_doc=CORRESPONDENCIA_ENTRADA&amp;id=2418022" TargetMode="External"/><Relationship Id="rId5273" Type="http://schemas.openxmlformats.org/officeDocument/2006/relationships/hyperlink" Target="http://mapale/sicor/correspondencia/login.php?tipo_doc=CORRESPONDENCIA_ENTRADA&amp;id=2395171" TargetMode="External"/><Relationship Id="rId6324" Type="http://schemas.openxmlformats.org/officeDocument/2006/relationships/hyperlink" Target="http://mapale/sicor/correspondencia/login.php?tipo_doc=CORRESPONDENCIA_ENTRADA&amp;id=2404579" TargetMode="External"/><Relationship Id="rId839" Type="http://schemas.openxmlformats.org/officeDocument/2006/relationships/hyperlink" Target="http://mapale/sicor/correspondencia/login.php?tipo_doc=CORRESPONDENCIA_ENTRADA&amp;id=2356684" TargetMode="External"/><Relationship Id="rId1469" Type="http://schemas.openxmlformats.org/officeDocument/2006/relationships/hyperlink" Target="http://mapale/sicor/correspondencia/login.php?tipo_doc=CORRESPONDENCIA_ENTRADA&amp;id=2361769" TargetMode="External"/><Relationship Id="rId2867" Type="http://schemas.openxmlformats.org/officeDocument/2006/relationships/hyperlink" Target="http://mapale/sicor/correspondencia/login.php?tipo_doc=CORRESPONDENCIA_ENTRADA&amp;id=2374737" TargetMode="External"/><Relationship Id="rId3918" Type="http://schemas.openxmlformats.org/officeDocument/2006/relationships/hyperlink" Target="http://mapale/sicor/correspondencia/login.php?tipo_doc=CORRESPONDENCIA_ENTRADA&amp;id=2383799" TargetMode="External"/><Relationship Id="rId5340" Type="http://schemas.openxmlformats.org/officeDocument/2006/relationships/hyperlink" Target="http://mapale/sicor/correspondencia/login.php?tipo_doc=CORRESPONDENCIA_ENTRADA&amp;id=2395713" TargetMode="External"/><Relationship Id="rId8496" Type="http://schemas.openxmlformats.org/officeDocument/2006/relationships/hyperlink" Target="http://mapale/sicor/correspondencia/login.php?tipo_doc=CORRESPONDENCIA_ENTRADA&amp;id=2426527" TargetMode="External"/><Relationship Id="rId1883" Type="http://schemas.openxmlformats.org/officeDocument/2006/relationships/hyperlink" Target="http://mapale/sicor/correspondencia/login.php?tipo_doc=CORRESPONDENCIA_ENTRADA&amp;id=2365453" TargetMode="External"/><Relationship Id="rId2934" Type="http://schemas.openxmlformats.org/officeDocument/2006/relationships/hyperlink" Target="http://mapale/sicor/correspondencia/login.php?tipo_doc=CORRESPONDENCIA_ENTRADA&amp;id=2375138" TargetMode="External"/><Relationship Id="rId7098" Type="http://schemas.openxmlformats.org/officeDocument/2006/relationships/hyperlink" Target="http://mapale/sicor/correspondencia/login.php?tipo_doc=CORRESPONDENCIA_ENTRADA&amp;id=2411586" TargetMode="External"/><Relationship Id="rId8149" Type="http://schemas.openxmlformats.org/officeDocument/2006/relationships/hyperlink" Target="http://mapale/sicor/correspondencia/login.php?tipo_doc=CORRESPONDENCIA_ENTRADA&amp;id=2422222" TargetMode="External"/><Relationship Id="rId906" Type="http://schemas.openxmlformats.org/officeDocument/2006/relationships/hyperlink" Target="http://mapale/sicor/correspondencia/login.php?tipo_doc=CORRESPONDENCIA_ENTRADA&amp;id=2357202" TargetMode="External"/><Relationship Id="rId1536" Type="http://schemas.openxmlformats.org/officeDocument/2006/relationships/hyperlink" Target="http://mapale/sicor/correspondencia/login.php?tipo_doc=CORRESPONDENCIA_ENTRADA&amp;id=2362515" TargetMode="External"/><Relationship Id="rId1950" Type="http://schemas.openxmlformats.org/officeDocument/2006/relationships/hyperlink" Target="http://mapale/sicor/correspondencia/login.php?tipo_doc=CORRESPONDENCIA_ENTRADA&amp;id=2366059" TargetMode="External"/><Relationship Id="rId8563" Type="http://schemas.openxmlformats.org/officeDocument/2006/relationships/hyperlink" Target="http://mapale/sicor/correspondencia/login.php?tipo_doc=CORRESPONDENCIA_ENTRADA&amp;id=2427335" TargetMode="External"/><Relationship Id="rId1603" Type="http://schemas.openxmlformats.org/officeDocument/2006/relationships/hyperlink" Target="http://mapale/sicor/correspondencia/login.php?tipo_doc=CORRESPONDENCIA_ENTRADA&amp;id=2363105" TargetMode="External"/><Relationship Id="rId4759" Type="http://schemas.openxmlformats.org/officeDocument/2006/relationships/hyperlink" Target="http://mapale/sicor/correspondencia/login.php?tipo_doc=CORRESPONDENCIA_ENTRADA&amp;id=2390874" TargetMode="External"/><Relationship Id="rId7165" Type="http://schemas.openxmlformats.org/officeDocument/2006/relationships/hyperlink" Target="http://mapale/sicor/correspondencia/login.php?tipo_doc=CORRESPONDENCIA_ENTRADA&amp;id=2412195" TargetMode="External"/><Relationship Id="rId8216" Type="http://schemas.openxmlformats.org/officeDocument/2006/relationships/hyperlink" Target="http://mapale/sicor/correspondencia/login.php?tipo_doc=CORRESPONDENCIA_ENTRADA&amp;id=2422999" TargetMode="External"/><Relationship Id="rId8630" Type="http://schemas.openxmlformats.org/officeDocument/2006/relationships/hyperlink" Target="http://mapale/sicor/correspondencia/login.php?tipo_doc=CORRESPONDENCIA_ENTRADA&amp;id=2428057" TargetMode="External"/><Relationship Id="rId3775" Type="http://schemas.openxmlformats.org/officeDocument/2006/relationships/hyperlink" Target="http://mapale/sicor/correspondencia/login.php?tipo_doc=CORRESPONDENCIA_ENTRADA&amp;id=2382725" TargetMode="External"/><Relationship Id="rId4826" Type="http://schemas.openxmlformats.org/officeDocument/2006/relationships/hyperlink" Target="http://mapale/sicor/correspondencia/login.php?tipo_doc=CORRESPONDENCIA_ENTRADA&amp;id=2391525" TargetMode="External"/><Relationship Id="rId6181" Type="http://schemas.openxmlformats.org/officeDocument/2006/relationships/hyperlink" Target="http://mapale/sicor/correspondencia/login.php?tipo_doc=CORRESPONDENCIA_ENTRADA&amp;id=2403509" TargetMode="External"/><Relationship Id="rId7232" Type="http://schemas.openxmlformats.org/officeDocument/2006/relationships/hyperlink" Target="http://mapale/sicor/correspondencia/login.php?tipo_doc=CORRESPONDENCIA_ENTRADA&amp;id=2412878" TargetMode="External"/><Relationship Id="rId696" Type="http://schemas.openxmlformats.org/officeDocument/2006/relationships/hyperlink" Target="http://mapale/sicor/correspondencia/login.php?tipo_doc=CORRESPONDENCIA_ENTRADA&amp;id=2355727" TargetMode="External"/><Relationship Id="rId2377" Type="http://schemas.openxmlformats.org/officeDocument/2006/relationships/hyperlink" Target="http://mapale/sicor/correspondencia/login.php?tipo_doc=CORRESPONDENCIA_ENTRADA&amp;id=2370039" TargetMode="External"/><Relationship Id="rId2791" Type="http://schemas.openxmlformats.org/officeDocument/2006/relationships/hyperlink" Target="http://mapale/sicor/correspondencia/login.php?tipo_doc=CORRESPONDENCIA_ENTRADA&amp;id=2373979" TargetMode="External"/><Relationship Id="rId3428" Type="http://schemas.openxmlformats.org/officeDocument/2006/relationships/hyperlink" Target="http://mapale/sicor/correspondencia/login.php?tipo_doc=CORRESPONDENCIA_ENTRADA&amp;id=2379546" TargetMode="External"/><Relationship Id="rId349" Type="http://schemas.openxmlformats.org/officeDocument/2006/relationships/hyperlink" Target="http://mapale/sicor/correspondencia/login.php?tipo_doc=CORRESPONDENCIA_ENTRADA&amp;id=2353563" TargetMode="External"/><Relationship Id="rId763" Type="http://schemas.openxmlformats.org/officeDocument/2006/relationships/hyperlink" Target="http://mapale/sicor/correspondencia/login.php?tipo_doc=CORRESPONDENCIA_ENTRADA&amp;id=2356271" TargetMode="External"/><Relationship Id="rId1393" Type="http://schemas.openxmlformats.org/officeDocument/2006/relationships/hyperlink" Target="http://mapale/sicor/correspondencia/login.php?tipo_doc=CORRESPONDENCIA_ENTRADA&amp;id=2360929" TargetMode="External"/><Relationship Id="rId2444" Type="http://schemas.openxmlformats.org/officeDocument/2006/relationships/hyperlink" Target="http://mapale/sicor/correspondencia/login.php?tipo_doc=CORRESPONDENCIA_ENTRADA&amp;id=2370778" TargetMode="External"/><Relationship Id="rId3842" Type="http://schemas.openxmlformats.org/officeDocument/2006/relationships/hyperlink" Target="http://mapale/sicor/correspondencia/login.php?tipo_doc=CORRESPONDENCIA_ENTRADA&amp;id=2383176" TargetMode="External"/><Relationship Id="rId6998" Type="http://schemas.openxmlformats.org/officeDocument/2006/relationships/hyperlink" Target="http://mapale/sicor/correspondencia/login.php?tipo_doc=CORRESPONDENCIA_ENTRADA&amp;id=2410871" TargetMode="External"/><Relationship Id="rId416" Type="http://schemas.openxmlformats.org/officeDocument/2006/relationships/hyperlink" Target="http://mapale/sicor/correspondencia/login.php?tipo_doc=CORRESPONDENCIA_ENTRADA&amp;id=2353975" TargetMode="External"/><Relationship Id="rId1046" Type="http://schemas.openxmlformats.org/officeDocument/2006/relationships/hyperlink" Target="http://mapale/sicor/correspondencia/login.php?tipo_doc=CORRESPONDENCIA_ENTRADA&amp;id=2358145" TargetMode="External"/><Relationship Id="rId8073" Type="http://schemas.openxmlformats.org/officeDocument/2006/relationships/hyperlink" Target="http://mapale/sicor/correspondencia/login.php?tipo_doc=CORRESPONDENCIA_ENTRADA&amp;id=2421452" TargetMode="External"/><Relationship Id="rId830" Type="http://schemas.openxmlformats.org/officeDocument/2006/relationships/hyperlink" Target="http://mapale/sicor/correspondencia/login.php?tipo_doc=CORRESPONDENCIA_ENTRADA&amp;id=2356620" TargetMode="External"/><Relationship Id="rId1460" Type="http://schemas.openxmlformats.org/officeDocument/2006/relationships/hyperlink" Target="http://mapale/sicor/correspondencia/login.php?tipo_doc=CORRESPONDENCIA_ENTRADA&amp;id=2361516" TargetMode="External"/><Relationship Id="rId2511" Type="http://schemas.openxmlformats.org/officeDocument/2006/relationships/hyperlink" Target="http://mapale/sicor/correspondencia/login.php?tipo_doc=CORRESPONDENCIA_ENTRADA&amp;id=2371424" TargetMode="External"/><Relationship Id="rId5667" Type="http://schemas.openxmlformats.org/officeDocument/2006/relationships/hyperlink" Target="http://mapale/sicor/correspondencia/login.php?tipo_doc=CORRESPONDENCIA_ENTRADA&amp;id=2398609" TargetMode="External"/><Relationship Id="rId6718" Type="http://schemas.openxmlformats.org/officeDocument/2006/relationships/hyperlink" Target="http://mapale/sicor/correspondencia/login.php?tipo_doc=CORRESPONDENCIA_ENTRADA&amp;id=2408156" TargetMode="External"/><Relationship Id="rId1113" Type="http://schemas.openxmlformats.org/officeDocument/2006/relationships/hyperlink" Target="http://mapale/sicor/correspondencia/login.php?tipo_doc=CORRESPONDENCIA_ENTRADA&amp;id=2358584" TargetMode="External"/><Relationship Id="rId4269" Type="http://schemas.openxmlformats.org/officeDocument/2006/relationships/hyperlink" Target="http://mapale/sicor/correspondencia/login.php?tipo_doc=CORRESPONDENCIA_ENTRADA&amp;id=2386673" TargetMode="External"/><Relationship Id="rId4683" Type="http://schemas.openxmlformats.org/officeDocument/2006/relationships/hyperlink" Target="http://mapale/sicor/correspondencia/login.php?tipo_doc=CORRESPONDENCIA_ENTRADA&amp;id=2390325" TargetMode="External"/><Relationship Id="rId5734" Type="http://schemas.openxmlformats.org/officeDocument/2006/relationships/hyperlink" Target="http://mapale/sicor/correspondencia/login.php?tipo_doc=CORRESPONDENCIA_ENTRADA&amp;id=2399242" TargetMode="External"/><Relationship Id="rId8140" Type="http://schemas.openxmlformats.org/officeDocument/2006/relationships/hyperlink" Target="http://mapale/sicor/correspondencia/login.php?tipo_doc=CORRESPONDENCIA_ENTRADA&amp;id=2422092" TargetMode="External"/><Relationship Id="rId3285" Type="http://schemas.openxmlformats.org/officeDocument/2006/relationships/hyperlink" Target="http://mapale/sicor/correspondencia/login.php?tipo_doc=CORRESPONDENCIA_ENTRADA&amp;id=2378353" TargetMode="External"/><Relationship Id="rId4336" Type="http://schemas.openxmlformats.org/officeDocument/2006/relationships/hyperlink" Target="http://mapale/sicor/correspondencia/login.php?tipo_doc=CORRESPONDENCIA_ENTRADA&amp;id=2387156" TargetMode="External"/><Relationship Id="rId4750" Type="http://schemas.openxmlformats.org/officeDocument/2006/relationships/hyperlink" Target="http://mapale/sicor/correspondencia/login.php?tipo_doc=CORRESPONDENCIA_ENTRADA&amp;id=2390819" TargetMode="External"/><Relationship Id="rId5801" Type="http://schemas.openxmlformats.org/officeDocument/2006/relationships/hyperlink" Target="http://mapale/sicor/correspondencia/login.php?tipo_doc=CORRESPONDENCIA_ENTRADA&amp;id=2399717" TargetMode="External"/><Relationship Id="rId8957" Type="http://schemas.openxmlformats.org/officeDocument/2006/relationships/hyperlink" Target="http://mapale/sicor/correspondencia/login.php?tipo_doc=CORRESPONDENCIA_ENTRADA&amp;id=2416223" TargetMode="External"/><Relationship Id="rId3352" Type="http://schemas.openxmlformats.org/officeDocument/2006/relationships/hyperlink" Target="http://mapale/sicor/correspondencia/login.php?tipo_doc=CORRESPONDENCIA_ENTRADA&amp;id=2378831" TargetMode="External"/><Relationship Id="rId4403" Type="http://schemas.openxmlformats.org/officeDocument/2006/relationships/hyperlink" Target="http://mapale/sicor/correspondencia/login.php?tipo_doc=CORRESPONDENCIA_ENTRADA&amp;id=2387643" TargetMode="External"/><Relationship Id="rId7559" Type="http://schemas.openxmlformats.org/officeDocument/2006/relationships/hyperlink" Target="http://mapale/sicor/correspondencia/login.php?tipo_doc=CORRESPONDENCIA_ENTRADA&amp;id=2416449" TargetMode="External"/><Relationship Id="rId273" Type="http://schemas.openxmlformats.org/officeDocument/2006/relationships/hyperlink" Target="http://mapale/sicor/correspondencia/login.php?tipo_doc=CORRESPONDENCIA_ENTRADA&amp;id=2353147" TargetMode="External"/><Relationship Id="rId3005" Type="http://schemas.openxmlformats.org/officeDocument/2006/relationships/hyperlink" Target="http://mapale/sicor/correspondencia/login.php?tipo_doc=CORRESPONDENCIA_ENTRADA&amp;id=2375780" TargetMode="External"/><Relationship Id="rId6575" Type="http://schemas.openxmlformats.org/officeDocument/2006/relationships/hyperlink" Target="http://mapale/sicor/correspondencia/login.php?tipo_doc=CORRESPONDENCIA_ENTRADA&amp;id=2406789" TargetMode="External"/><Relationship Id="rId7626" Type="http://schemas.openxmlformats.org/officeDocument/2006/relationships/hyperlink" Target="http://mapale/sicor/correspondencia/login.php?tipo_doc=CORRESPONDENCIA_ENTRADA&amp;id=2417101" TargetMode="External"/><Relationship Id="rId7973" Type="http://schemas.openxmlformats.org/officeDocument/2006/relationships/hyperlink" Target="http://mapale/sicor/correspondencia/login.php?tipo_doc=CORRESPONDENCIA_ENTRADA&amp;id=2420445" TargetMode="External"/><Relationship Id="rId340" Type="http://schemas.openxmlformats.org/officeDocument/2006/relationships/hyperlink" Target="http://mapale/sicor/correspondencia/login.php?tipo_doc=CORRESPONDENCIA_ENTRADA&amp;id=2353530" TargetMode="External"/><Relationship Id="rId2021" Type="http://schemas.openxmlformats.org/officeDocument/2006/relationships/hyperlink" Target="http://mapale/sicor/correspondencia/login.php?tipo_doc=CORRESPONDENCIA_ENTRADA&amp;id=2366581" TargetMode="External"/><Relationship Id="rId5177" Type="http://schemas.openxmlformats.org/officeDocument/2006/relationships/hyperlink" Target="http://mapale/sicor/correspondencia/login.php?tipo_doc=CORRESPONDENCIA_ENTRADA&amp;id=2394341" TargetMode="External"/><Relationship Id="rId6228" Type="http://schemas.openxmlformats.org/officeDocument/2006/relationships/hyperlink" Target="http://mapale/sicor/correspondencia/login.php?tipo_doc=CORRESPONDENCIA_ENTRADA&amp;id=2403836" TargetMode="External"/><Relationship Id="rId4193" Type="http://schemas.openxmlformats.org/officeDocument/2006/relationships/hyperlink" Target="http://mapale/sicor/correspondencia/login.php?tipo_doc=CORRESPONDENCIA_ENTRADA&amp;id=2386130" TargetMode="External"/><Relationship Id="rId5591" Type="http://schemas.openxmlformats.org/officeDocument/2006/relationships/hyperlink" Target="http://mapale/sicor/correspondencia/login.php?tipo_doc=CORRESPONDENCIA_ENTRADA&amp;id=2397951" TargetMode="External"/><Relationship Id="rId6642" Type="http://schemas.openxmlformats.org/officeDocument/2006/relationships/hyperlink" Target="http://mapale/sicor/correspondencia/login.php?tipo_doc=CORRESPONDENCIA_ENTRADA&amp;id=2407307" TargetMode="External"/><Relationship Id="rId1787" Type="http://schemas.openxmlformats.org/officeDocument/2006/relationships/hyperlink" Target="http://mapale/sicor/correspondencia/login.php?tipo_doc=CORRESPONDENCIA_ENTRADA&amp;id=2364602" TargetMode="External"/><Relationship Id="rId2838" Type="http://schemas.openxmlformats.org/officeDocument/2006/relationships/hyperlink" Target="http://mapale/sicor/correspondencia/login.php?tipo_doc=CORRESPONDENCIA_ENTRADA&amp;id=2374409" TargetMode="External"/><Relationship Id="rId5244" Type="http://schemas.openxmlformats.org/officeDocument/2006/relationships/hyperlink" Target="http://mapale/sicor/correspondencia/login.php?tipo_doc=CORRESPONDENCIA_ENTRADA&amp;id=2394928" TargetMode="External"/><Relationship Id="rId79" Type="http://schemas.openxmlformats.org/officeDocument/2006/relationships/hyperlink" Target="http://mapale/sicor/correspondencia/login.php?tipo_doc=CORRESPONDENCIA_ENTRADA&amp;id=2351910" TargetMode="External"/><Relationship Id="rId1854" Type="http://schemas.openxmlformats.org/officeDocument/2006/relationships/hyperlink" Target="http://mapale/sicor/correspondencia/login.php?tipo_doc=CORRESPONDENCIA_ENTRADA&amp;id=2365174" TargetMode="External"/><Relationship Id="rId2905" Type="http://schemas.openxmlformats.org/officeDocument/2006/relationships/hyperlink" Target="http://mapale/sicor/correspondencia/login.php?tipo_doc=CORRESPONDENCIA_ENTRADA&amp;id=2374974" TargetMode="External"/><Relationship Id="rId4260" Type="http://schemas.openxmlformats.org/officeDocument/2006/relationships/hyperlink" Target="http://mapale/sicor/correspondencia/login.php?tipo_doc=CORRESPONDENCIA_ENTRADA&amp;id=2386621" TargetMode="External"/><Relationship Id="rId5311" Type="http://schemas.openxmlformats.org/officeDocument/2006/relationships/hyperlink" Target="http://mapale/sicor/correspondencia/login.php?tipo_doc=CORRESPONDENCIA_ENTRADA&amp;id=2395437" TargetMode="External"/><Relationship Id="rId8467" Type="http://schemas.openxmlformats.org/officeDocument/2006/relationships/hyperlink" Target="http://mapale/sicor/correspondencia/login.php?tipo_doc=CORRESPONDENCIA_ENTRADA&amp;id=2426004" TargetMode="External"/><Relationship Id="rId8881" Type="http://schemas.openxmlformats.org/officeDocument/2006/relationships/hyperlink" Target="http://mapale/sicor/correspondencia/login.php?tipo_doc=CORRESPONDENCIA_ENTRADA&amp;id=2430774" TargetMode="External"/><Relationship Id="rId1507" Type="http://schemas.openxmlformats.org/officeDocument/2006/relationships/hyperlink" Target="http://mapale/sicor/correspondencia/login.php?tipo_doc=CORRESPONDENCIA_ENTRADA&amp;id=2362115" TargetMode="External"/><Relationship Id="rId7069" Type="http://schemas.openxmlformats.org/officeDocument/2006/relationships/hyperlink" Target="http://mapale/sicor/correspondencia/login.php?tipo_doc=CORRESPONDENCIA_ENTRADA&amp;id=2411406" TargetMode="External"/><Relationship Id="rId7483" Type="http://schemas.openxmlformats.org/officeDocument/2006/relationships/hyperlink" Target="http://mapale/sicor/correspondencia/login.php?tipo_doc=CORRESPONDENCIA_ENTRADA&amp;id=2415779" TargetMode="External"/><Relationship Id="rId8534" Type="http://schemas.openxmlformats.org/officeDocument/2006/relationships/hyperlink" Target="http://mapale/sicor/correspondencia/login.php?tipo_doc=CORRESPONDENCIA_ENTRADA&amp;id=2426973" TargetMode="External"/><Relationship Id="rId1921" Type="http://schemas.openxmlformats.org/officeDocument/2006/relationships/hyperlink" Target="http://mapale/sicor/correspondencia/login.php?tipo_doc=CORRESPONDENCIA_ENTRADA&amp;id=2365805" TargetMode="External"/><Relationship Id="rId3679" Type="http://schemas.openxmlformats.org/officeDocument/2006/relationships/hyperlink" Target="http://mapale/sicor/correspondencia/login.php?tipo_doc=CORRESPONDENCIA_ENTRADA&amp;id=2381789" TargetMode="External"/><Relationship Id="rId6085" Type="http://schemas.openxmlformats.org/officeDocument/2006/relationships/hyperlink" Target="http://mapale/sicor/correspondencia/login.php?tipo_doc=CORRESPONDENCIA_ENTRADA&amp;id=2402545" TargetMode="External"/><Relationship Id="rId7136" Type="http://schemas.openxmlformats.org/officeDocument/2006/relationships/hyperlink" Target="http://mapale/sicor/correspondencia/login.php?tipo_doc=CORRESPONDENCIA_ENTRADA&amp;id=2411955" TargetMode="External"/><Relationship Id="rId7550" Type="http://schemas.openxmlformats.org/officeDocument/2006/relationships/hyperlink" Target="http://mapale/sicor/correspondencia/login.php?tipo_doc=CORRESPONDENCIA_ENTRADA&amp;id=2416386" TargetMode="External"/><Relationship Id="rId6152" Type="http://schemas.openxmlformats.org/officeDocument/2006/relationships/hyperlink" Target="http://mapale/sicor/correspondencia/login.php?tipo_doc=CORRESPONDENCIA_ENTRADA&amp;id=2403161" TargetMode="External"/><Relationship Id="rId7203" Type="http://schemas.openxmlformats.org/officeDocument/2006/relationships/hyperlink" Target="http://mapale/sicor/correspondencia/login.php?tipo_doc=CORRESPONDENCIA_ENTRADA&amp;id=2412569" TargetMode="External"/><Relationship Id="rId8601" Type="http://schemas.openxmlformats.org/officeDocument/2006/relationships/hyperlink" Target="http://mapale/sicor/correspondencia/login.php?tipo_doc=CORRESPONDENCIA_ENTRADA&amp;id=2427773" TargetMode="External"/><Relationship Id="rId1297" Type="http://schemas.openxmlformats.org/officeDocument/2006/relationships/hyperlink" Target="http://mapale/sicor/correspondencia/login.php?tipo_doc=CORRESPONDENCIA_ENTRADA&amp;id=2359988" TargetMode="External"/><Relationship Id="rId2695" Type="http://schemas.openxmlformats.org/officeDocument/2006/relationships/hyperlink" Target="http://mapale/sicor/correspondencia/login.php?tipo_doc=CORRESPONDENCIA_ENTRADA&amp;id=2373142" TargetMode="External"/><Relationship Id="rId3746" Type="http://schemas.openxmlformats.org/officeDocument/2006/relationships/hyperlink" Target="http://mapale/sicor/correspondencia/login.php?tipo_doc=CORRESPONDENCIA_ENTRADA&amp;id=2382420" TargetMode="External"/><Relationship Id="rId667" Type="http://schemas.openxmlformats.org/officeDocument/2006/relationships/hyperlink" Target="http://mapale/sicor/correspondencia/login.php?tipo_doc=CORRESPONDENCIA_ENTRADA&amp;id=2355562" TargetMode="External"/><Relationship Id="rId2348" Type="http://schemas.openxmlformats.org/officeDocument/2006/relationships/hyperlink" Target="http://mapale/sicor/correspondencia/login.php?tipo_doc=CORRESPONDENCIA_ENTRADA&amp;id=2369653" TargetMode="External"/><Relationship Id="rId2762" Type="http://schemas.openxmlformats.org/officeDocument/2006/relationships/hyperlink" Target="http://mapale/sicor/correspondencia/login.php?tipo_doc=CORRESPONDENCIA_ENTRADA&amp;id=2373701" TargetMode="External"/><Relationship Id="rId3813" Type="http://schemas.openxmlformats.org/officeDocument/2006/relationships/hyperlink" Target="http://mapale/sicor/correspondencia/login.php?tipo_doc=CORRESPONDENCIA_ENTRADA&amp;id=2382950" TargetMode="External"/><Relationship Id="rId6969" Type="http://schemas.openxmlformats.org/officeDocument/2006/relationships/hyperlink" Target="http://mapale/sicor/correspondencia/login.php?tipo_doc=CORRESPONDENCIA_ENTRADA&amp;id=2410577" TargetMode="External"/><Relationship Id="rId734" Type="http://schemas.openxmlformats.org/officeDocument/2006/relationships/hyperlink" Target="http://mapale/sicor/correspondencia/login.php?tipo_doc=CORRESPONDENCIA_ENTRADA&amp;id=2356056" TargetMode="External"/><Relationship Id="rId1364" Type="http://schemas.openxmlformats.org/officeDocument/2006/relationships/hyperlink" Target="http://mapale/sicor/correspondencia/login.php?tipo_doc=CORRESPONDENCIA_ENTRADA&amp;id=2360694" TargetMode="External"/><Relationship Id="rId2415" Type="http://schemas.openxmlformats.org/officeDocument/2006/relationships/hyperlink" Target="http://mapale/sicor/correspondencia/login.php?tipo_doc=CORRESPONDENCIA_ENTRADA&amp;id=2370500" TargetMode="External"/><Relationship Id="rId5985" Type="http://schemas.openxmlformats.org/officeDocument/2006/relationships/hyperlink" Target="http://mapale/sicor/correspondencia/login.php?tipo_doc=CORRESPONDENCIA_ENTRADA&amp;id=2401632" TargetMode="External"/><Relationship Id="rId8391" Type="http://schemas.openxmlformats.org/officeDocument/2006/relationships/hyperlink" Target="http://mapale/sicor/correspondencia/login.php?tipo_doc=CORRESPONDENCIA_ENTRADA&amp;id=2424850" TargetMode="External"/><Relationship Id="rId70" Type="http://schemas.openxmlformats.org/officeDocument/2006/relationships/hyperlink" Target="http://mapale/sicor/correspondencia/login.php?tipo_doc=CORRESPONDENCIA_ENTRADA&amp;id=2351867" TargetMode="External"/><Relationship Id="rId801" Type="http://schemas.openxmlformats.org/officeDocument/2006/relationships/hyperlink" Target="http://mapale/sicor/correspondencia/login.php?tipo_doc=CORRESPONDENCIA_ENTRADA&amp;id=2356453" TargetMode="External"/><Relationship Id="rId1017" Type="http://schemas.openxmlformats.org/officeDocument/2006/relationships/hyperlink" Target="http://mapale/sicor/correspondencia/login.php?tipo_doc=CORRESPONDENCIA_ENTRADA&amp;id=2357926" TargetMode="External"/><Relationship Id="rId1431" Type="http://schemas.openxmlformats.org/officeDocument/2006/relationships/hyperlink" Target="http://mapale/sicor/correspondencia/login.php?tipo_doc=CORRESPONDENCIA_ENTRADA&amp;id=2361294" TargetMode="External"/><Relationship Id="rId4587" Type="http://schemas.openxmlformats.org/officeDocument/2006/relationships/hyperlink" Target="http://mapale/sicor/correspondencia/login.php?tipo_doc=CORRESPONDENCIA_ENTRADA&amp;id=2388820" TargetMode="External"/><Relationship Id="rId5638" Type="http://schemas.openxmlformats.org/officeDocument/2006/relationships/hyperlink" Target="http://mapale/sicor/correspondencia/login.php?tipo_doc=CORRESPONDENCIA_ENTRADA&amp;id=2398356" TargetMode="External"/><Relationship Id="rId8044" Type="http://schemas.openxmlformats.org/officeDocument/2006/relationships/hyperlink" Target="http://mapale/sicor/correspondencia/login.php?tipo_doc=CORRESPONDENCIA_ENTRADA&amp;id=2421175" TargetMode="External"/><Relationship Id="rId3189" Type="http://schemas.openxmlformats.org/officeDocument/2006/relationships/hyperlink" Target="http://mapale/sicor/correspondencia/login.php?tipo_doc=CORRESPONDENCIA_ENTRADA&amp;id=2377381" TargetMode="External"/><Relationship Id="rId4654" Type="http://schemas.openxmlformats.org/officeDocument/2006/relationships/hyperlink" Target="http://mapale/sicor/correspondencia/login.php?tipo_doc=CORRESPONDENCIA_ENTRADA&amp;id=2390031" TargetMode="External"/><Relationship Id="rId7060" Type="http://schemas.openxmlformats.org/officeDocument/2006/relationships/hyperlink" Target="http://mapale/sicor/correspondencia/login.php?tipo_doc=CORRESPONDENCIA_ENTRADA&amp;id=2411288" TargetMode="External"/><Relationship Id="rId8111" Type="http://schemas.openxmlformats.org/officeDocument/2006/relationships/hyperlink" Target="http://mapale/sicor/correspondencia/login.php?tipo_doc=CORRESPONDENCIA_ENTRADA&amp;id=2421837" TargetMode="External"/><Relationship Id="rId3256" Type="http://schemas.openxmlformats.org/officeDocument/2006/relationships/hyperlink" Target="http://mapale/sicor/correspondencia/login.php?tipo_doc=CORRESPONDENCIA_ENTRADA&amp;id=2378019" TargetMode="External"/><Relationship Id="rId4307" Type="http://schemas.openxmlformats.org/officeDocument/2006/relationships/hyperlink" Target="http://mapale/sicor/correspondencia/login.php?tipo_doc=CORRESPONDENCIA_ENTRADA&amp;id=2386891" TargetMode="External"/><Relationship Id="rId5705" Type="http://schemas.openxmlformats.org/officeDocument/2006/relationships/hyperlink" Target="http://mapale/sicor/correspondencia/login.php?tipo_doc=CORRESPONDENCIA_ENTRADA&amp;id=2399028" TargetMode="External"/><Relationship Id="rId177" Type="http://schemas.openxmlformats.org/officeDocument/2006/relationships/hyperlink" Target="http://mapale/sicor/correspondencia/login.php?tipo_doc=CORRESPONDENCIA_ENTRADA&amp;id=2352502" TargetMode="External"/><Relationship Id="rId591" Type="http://schemas.openxmlformats.org/officeDocument/2006/relationships/hyperlink" Target="http://mapale/sicor/correspondencia/login.php?tipo_doc=CORRESPONDENCIA_ENTRADA&amp;id=2355132" TargetMode="External"/><Relationship Id="rId2272" Type="http://schemas.openxmlformats.org/officeDocument/2006/relationships/hyperlink" Target="http://mapale/sicor/correspondencia/login.php?tipo_doc=CORRESPONDENCIA_ENTRADA&amp;id=2368976" TargetMode="External"/><Relationship Id="rId3670" Type="http://schemas.openxmlformats.org/officeDocument/2006/relationships/hyperlink" Target="http://mapale/sicor/correspondencia/login.php?tipo_doc=CORRESPONDENCIA_ENTRADA&amp;id=2381690" TargetMode="External"/><Relationship Id="rId4721" Type="http://schemas.openxmlformats.org/officeDocument/2006/relationships/hyperlink" Target="http://mapale/sicor/correspondencia/login.php?tipo_doc=CORRESPONDENCIA_ENTRADA&amp;id=2390604" TargetMode="External"/><Relationship Id="rId7877" Type="http://schemas.openxmlformats.org/officeDocument/2006/relationships/hyperlink" Target="http://mapale/sicor/correspondencia/login.php?tipo_doc=CORRESPONDENCIA_ENTRADA&amp;id=2419483" TargetMode="External"/><Relationship Id="rId8928" Type="http://schemas.openxmlformats.org/officeDocument/2006/relationships/hyperlink" Target="http://mapale/sicor/correspondencia/login.php?tipo_doc=CORRESPONDENCIA_ENTRADA&amp;id=2431326" TargetMode="External"/><Relationship Id="rId244" Type="http://schemas.openxmlformats.org/officeDocument/2006/relationships/hyperlink" Target="http://mapale/sicor/correspondencia/login.php?tipo_doc=CORRESPONDENCIA_ENTRADA&amp;id=2353022" TargetMode="External"/><Relationship Id="rId3323" Type="http://schemas.openxmlformats.org/officeDocument/2006/relationships/hyperlink" Target="http://mapale/sicor/correspondencia/login.php?tipo_doc=CORRESPONDENCIA_ENTRADA&amp;id=2378669" TargetMode="External"/><Relationship Id="rId6479" Type="http://schemas.openxmlformats.org/officeDocument/2006/relationships/hyperlink" Target="http://mapale/sicor/correspondencia/login.php?tipo_doc=CORRESPONDENCIA_ENTRADA&amp;id=2406014" TargetMode="External"/><Relationship Id="rId6893" Type="http://schemas.openxmlformats.org/officeDocument/2006/relationships/hyperlink" Target="http://mapale/sicor/correspondencia/login.php?tipo_doc=CORRESPONDENCIA_ENTRADA&amp;id=2409854" TargetMode="External"/><Relationship Id="rId7944" Type="http://schemas.openxmlformats.org/officeDocument/2006/relationships/hyperlink" Target="http://mapale/sicor/correspondencia/login.php?tipo_doc=CORRESPONDENCIA_ENTRADA&amp;id=2420203" TargetMode="External"/><Relationship Id="rId5495" Type="http://schemas.openxmlformats.org/officeDocument/2006/relationships/hyperlink" Target="http://mapale/sicor/correspondencia/login.php?tipo_doc=CORRESPONDENCIA_ENTRADA&amp;id=2397087" TargetMode="External"/><Relationship Id="rId6546" Type="http://schemas.openxmlformats.org/officeDocument/2006/relationships/hyperlink" Target="http://mapale/sicor/correspondencia/login.php?tipo_doc=CORRESPONDENCIA_ENTRADA&amp;id=2406595" TargetMode="External"/><Relationship Id="rId6960" Type="http://schemas.openxmlformats.org/officeDocument/2006/relationships/hyperlink" Target="http://mapale/sicor/correspondencia/login.php?tipo_doc=CORRESPONDENCIA_ENTRADA&amp;id=2410486" TargetMode="External"/><Relationship Id="rId311" Type="http://schemas.openxmlformats.org/officeDocument/2006/relationships/hyperlink" Target="http://mapale/sicor/correspondencia/login.php?tipo_doc=CORRESPONDENCIA_ENTRADA&amp;id=2353330" TargetMode="External"/><Relationship Id="rId4097" Type="http://schemas.openxmlformats.org/officeDocument/2006/relationships/hyperlink" Target="http://mapale/sicor/correspondencia/login.php?tipo_doc=CORRESPONDENCIA_ENTRADA&amp;id=2385291" TargetMode="External"/><Relationship Id="rId5148" Type="http://schemas.openxmlformats.org/officeDocument/2006/relationships/hyperlink" Target="http://mapale/sicor/correspondencia/login.php?tipo_doc=CORRESPONDENCIA_ENTRADA&amp;id=2394106" TargetMode="External"/><Relationship Id="rId5562" Type="http://schemas.openxmlformats.org/officeDocument/2006/relationships/hyperlink" Target="http://mapale/sicor/correspondencia/login.php?tipo_doc=CORRESPONDENCIA_ENTRADA&amp;id=2397685" TargetMode="External"/><Relationship Id="rId6613" Type="http://schemas.openxmlformats.org/officeDocument/2006/relationships/hyperlink" Target="http://mapale/sicor/correspondencia/login.php?tipo_doc=CORRESPONDENCIA_ENTRADA&amp;id=2407093" TargetMode="External"/><Relationship Id="rId1758" Type="http://schemas.openxmlformats.org/officeDocument/2006/relationships/hyperlink" Target="http://mapale/sicor/correspondencia/login.php?tipo_doc=CORRESPONDENCIA_ENTRADA&amp;id=2364420" TargetMode="External"/><Relationship Id="rId2809" Type="http://schemas.openxmlformats.org/officeDocument/2006/relationships/hyperlink" Target="http://mapale/sicor/correspondencia/login.php?tipo_doc=CORRESPONDENCIA_ENTRADA&amp;id=2374132" TargetMode="External"/><Relationship Id="rId4164" Type="http://schemas.openxmlformats.org/officeDocument/2006/relationships/hyperlink" Target="http://mapale/sicor/correspondencia/login.php?tipo_doc=CORRESPONDENCIA_ENTRADA&amp;id=2385893" TargetMode="External"/><Relationship Id="rId5215" Type="http://schemas.openxmlformats.org/officeDocument/2006/relationships/hyperlink" Target="http://mapale/sicor/correspondencia/login.php?tipo_doc=CORRESPONDENCIA_ENTRADA&amp;id=2394706" TargetMode="External"/><Relationship Id="rId8785" Type="http://schemas.openxmlformats.org/officeDocument/2006/relationships/hyperlink" Target="http://mapale/sicor/correspondencia/login.php?tipo_doc=CORRESPONDENCIA_ENTRADA&amp;id=2429977" TargetMode="External"/><Relationship Id="rId3180" Type="http://schemas.openxmlformats.org/officeDocument/2006/relationships/hyperlink" Target="http://mapale/sicor/correspondencia/login.php?tipo_doc=CORRESPONDENCIA_ENTRADA&amp;id=2377293" TargetMode="External"/><Relationship Id="rId4231" Type="http://schemas.openxmlformats.org/officeDocument/2006/relationships/hyperlink" Target="http://mapale/sicor/correspondencia/login.php?tipo_doc=CORRESPONDENCIA_ENTRADA&amp;id=2386462" TargetMode="External"/><Relationship Id="rId7387" Type="http://schemas.openxmlformats.org/officeDocument/2006/relationships/hyperlink" Target="http://mapale/sicor/correspondencia/login.php?tipo_doc=CORRESPONDENCIA_ENTRADA&amp;id=2414735" TargetMode="External"/><Relationship Id="rId8438" Type="http://schemas.openxmlformats.org/officeDocument/2006/relationships/hyperlink" Target="http://mapale/sicor/correspondencia/login.php?tipo_doc=CORRESPONDENCIA_ENTRADA&amp;id=2425573" TargetMode="External"/><Relationship Id="rId1825" Type="http://schemas.openxmlformats.org/officeDocument/2006/relationships/hyperlink" Target="http://mapale/sicor/correspondencia/login.php?tipo_doc=CORRESPONDENCIA_ENTRADA&amp;id=2364987" TargetMode="External"/><Relationship Id="rId8852" Type="http://schemas.openxmlformats.org/officeDocument/2006/relationships/hyperlink" Target="http://mapale/sicor/correspondencia/login.php?tipo_doc=CORRESPONDENCIA_ENTRADA&amp;id=2430459" TargetMode="External"/><Relationship Id="rId3997" Type="http://schemas.openxmlformats.org/officeDocument/2006/relationships/hyperlink" Target="http://mapale/sicor/correspondencia/login.php?tipo_doc=CORRESPONDENCIA_ENTRADA&amp;id=2384449" TargetMode="External"/><Relationship Id="rId6056" Type="http://schemas.openxmlformats.org/officeDocument/2006/relationships/hyperlink" Target="http://mapale/sicor/correspondencia/login.php?tipo_doc=CORRESPONDENCIA_ENTRADA&amp;id=2402290" TargetMode="External"/><Relationship Id="rId7454" Type="http://schemas.openxmlformats.org/officeDocument/2006/relationships/hyperlink" Target="http://mapale/sicor/correspondencia/login.php?tipo_doc=CORRESPONDENCIA_ENTRADA&amp;id=2415521" TargetMode="External"/><Relationship Id="rId8505" Type="http://schemas.openxmlformats.org/officeDocument/2006/relationships/hyperlink" Target="http://mapale/sicor/correspondencia/login.php?tipo_doc=CORRESPONDENCIA_ENTRADA&amp;id=2426649" TargetMode="External"/><Relationship Id="rId2599" Type="http://schemas.openxmlformats.org/officeDocument/2006/relationships/hyperlink" Target="http://mapale/sicor/correspondencia/login.php?tipo_doc=CORRESPONDENCIA_ENTRADA&amp;id=2372259" TargetMode="External"/><Relationship Id="rId6470" Type="http://schemas.openxmlformats.org/officeDocument/2006/relationships/hyperlink" Target="http://mapale/sicor/correspondencia/login.php?tipo_doc=CORRESPONDENCIA_ENTRADA&amp;id=2405985" TargetMode="External"/><Relationship Id="rId7107" Type="http://schemas.openxmlformats.org/officeDocument/2006/relationships/hyperlink" Target="http://mapale/sicor/correspondencia/login.php?tipo_doc=CORRESPONDENCIA_ENTRADA&amp;id=2411773" TargetMode="External"/><Relationship Id="rId7521" Type="http://schemas.openxmlformats.org/officeDocument/2006/relationships/hyperlink" Target="http://mapale/sicor/correspondencia/login.php?tipo_doc=CORRESPONDENCIA_ENTRADA&amp;id=2416169" TargetMode="External"/><Relationship Id="rId985" Type="http://schemas.openxmlformats.org/officeDocument/2006/relationships/hyperlink" Target="http://mapale/sicor/correspondencia/login.php?tipo_doc=CORRESPONDENCIA_ENTRADA&amp;id=2357769" TargetMode="External"/><Relationship Id="rId2666" Type="http://schemas.openxmlformats.org/officeDocument/2006/relationships/hyperlink" Target="http://mapale/sicor/correspondencia/login.php?tipo_doc=CORRESPONDENCIA_ENTRADA&amp;id=2372973" TargetMode="External"/><Relationship Id="rId3717" Type="http://schemas.openxmlformats.org/officeDocument/2006/relationships/hyperlink" Target="http://mapale/sicor/correspondencia/login.php?tipo_doc=CORRESPONDENCIA_ENTRADA&amp;id=2382142" TargetMode="External"/><Relationship Id="rId5072" Type="http://schemas.openxmlformats.org/officeDocument/2006/relationships/hyperlink" Target="http://mapale/sicor/correspondencia/login.php?tipo_doc=CORRESPONDENCIA_ENTRADA&amp;id=2393388" TargetMode="External"/><Relationship Id="rId6123" Type="http://schemas.openxmlformats.org/officeDocument/2006/relationships/hyperlink" Target="http://mapale/sicor/correspondencia/login.php?tipo_doc=CORRESPONDENCIA_ENTRADA&amp;id=2402898" TargetMode="External"/><Relationship Id="rId638" Type="http://schemas.openxmlformats.org/officeDocument/2006/relationships/hyperlink" Target="http://mapale/sicor/correspondencia/login.php?tipo_doc=CORRESPONDENCIA_ENTRADA&amp;id=2355420" TargetMode="External"/><Relationship Id="rId1268" Type="http://schemas.openxmlformats.org/officeDocument/2006/relationships/hyperlink" Target="http://mapale/sicor/correspondencia/login.php?tipo_doc=CORRESPONDENCIA_ENTRADA&amp;id=2359717" TargetMode="External"/><Relationship Id="rId1682" Type="http://schemas.openxmlformats.org/officeDocument/2006/relationships/hyperlink" Target="http://mapale/sicor/correspondencia/login.php?tipo_doc=CORRESPONDENCIA_ENTRADA&amp;id=2363670" TargetMode="External"/><Relationship Id="rId2319" Type="http://schemas.openxmlformats.org/officeDocument/2006/relationships/hyperlink" Target="http://mapale/sicor/correspondencia/login.php?tipo_doc=CORRESPONDENCIA_ENTRADA&amp;id=2369392" TargetMode="External"/><Relationship Id="rId2733" Type="http://schemas.openxmlformats.org/officeDocument/2006/relationships/hyperlink" Target="http://mapale/sicor/correspondencia/login.php?tipo_doc=CORRESPONDENCIA_ENTRADA&amp;id=2373387" TargetMode="External"/><Relationship Id="rId5889" Type="http://schemas.openxmlformats.org/officeDocument/2006/relationships/hyperlink" Target="http://mapale/sicor/correspondencia/login.php?tipo_doc=CORRESPONDENCIA_ENTRADA&amp;id=2400623" TargetMode="External"/><Relationship Id="rId8295" Type="http://schemas.openxmlformats.org/officeDocument/2006/relationships/hyperlink" Target="http://mapale/sicor/correspondencia/login.php?tipo_doc=CORRESPONDENCIA_ENTRADA&amp;id=2423748" TargetMode="External"/><Relationship Id="rId705" Type="http://schemas.openxmlformats.org/officeDocument/2006/relationships/hyperlink" Target="http://mapale/sicor/correspondencia/login.php?tipo_doc=CORRESPONDENCIA_ENTRADA&amp;id=2355785" TargetMode="External"/><Relationship Id="rId1335" Type="http://schemas.openxmlformats.org/officeDocument/2006/relationships/hyperlink" Target="http://mapale/sicor/correspondencia/login.php?tipo_doc=CORRESPONDENCIA_ENTRADA&amp;id=2360355" TargetMode="External"/><Relationship Id="rId8362" Type="http://schemas.openxmlformats.org/officeDocument/2006/relationships/hyperlink" Target="http://mapale/sicor/correspondencia/login.php?tipo_doc=CORRESPONDENCIA_ENTRADA&amp;id=2424491" TargetMode="External"/><Relationship Id="rId2800" Type="http://schemas.openxmlformats.org/officeDocument/2006/relationships/hyperlink" Target="http://mapale/sicor/correspondencia/login.php?tipo_doc=CORRESPONDENCIA_ENTRADA&amp;id=2374045" TargetMode="External"/><Relationship Id="rId5956" Type="http://schemas.openxmlformats.org/officeDocument/2006/relationships/hyperlink" Target="http://mapale/sicor/correspondencia/login.php?tipo_doc=CORRESPONDENCIA_ENTRADA&amp;id=2401454" TargetMode="External"/><Relationship Id="rId8015" Type="http://schemas.openxmlformats.org/officeDocument/2006/relationships/hyperlink" Target="http://mapale/sicor/correspondencia/login.php?tipo_doc=CORRESPONDENCIA_ENTRADA&amp;id=2420850" TargetMode="External"/><Relationship Id="rId41" Type="http://schemas.openxmlformats.org/officeDocument/2006/relationships/hyperlink" Target="http://mapale/sicor/correspondencia/login.php?tipo_doc=CORRESPONDENCIA_ENTRADA&amp;id=2351711" TargetMode="External"/><Relationship Id="rId1402" Type="http://schemas.openxmlformats.org/officeDocument/2006/relationships/hyperlink" Target="http://mapale/sicor/correspondencia/login.php?tipo_doc=CORRESPONDENCIA_ENTRADA&amp;id=2361002" TargetMode="External"/><Relationship Id="rId4558" Type="http://schemas.openxmlformats.org/officeDocument/2006/relationships/hyperlink" Target="http://mapale/sicor/correspondencia/login.php?tipo_doc=CORRESPONDENCIA_ENTRADA&amp;id=2389050" TargetMode="External"/><Relationship Id="rId4972" Type="http://schemas.openxmlformats.org/officeDocument/2006/relationships/hyperlink" Target="http://mapale/sicor/correspondencia/login.php?tipo_doc=CORRESPONDENCIA_ENTRADA&amp;id=2391721" TargetMode="External"/><Relationship Id="rId5609" Type="http://schemas.openxmlformats.org/officeDocument/2006/relationships/hyperlink" Target="http://mapale/sicor/correspondencia/login.php?tipo_doc=CORRESPONDENCIA_ENTRADA&amp;id=2398130" TargetMode="External"/><Relationship Id="rId7031" Type="http://schemas.openxmlformats.org/officeDocument/2006/relationships/hyperlink" Target="http://mapale/sicor/correspondencia/login.php?tipo_doc=CORRESPONDENCIA_ENTRADA&amp;id=2411087" TargetMode="External"/><Relationship Id="rId3574" Type="http://schemas.openxmlformats.org/officeDocument/2006/relationships/hyperlink" Target="http://mapale/sicor/correspondencia/login.php?tipo_doc=CORRESPONDENCIA_ENTRADA&amp;id=2380922" TargetMode="External"/><Relationship Id="rId4625" Type="http://schemas.openxmlformats.org/officeDocument/2006/relationships/hyperlink" Target="http://mapale/sicor/correspondencia/login.php?tipo_doc=CORRESPONDENCIA_ENTRADA&amp;id=2389785" TargetMode="External"/><Relationship Id="rId495" Type="http://schemas.openxmlformats.org/officeDocument/2006/relationships/hyperlink" Target="http://mapale/sicor/correspondencia/login.php?tipo_doc=CORRESPONDENCIA_ENTRADA&amp;id=2354528" TargetMode="External"/><Relationship Id="rId2176" Type="http://schemas.openxmlformats.org/officeDocument/2006/relationships/hyperlink" Target="http://mapale/sicor/correspondencia/login.php?tipo_doc=CORRESPONDENCIA_ENTRADA&amp;id=2367994" TargetMode="External"/><Relationship Id="rId2590" Type="http://schemas.openxmlformats.org/officeDocument/2006/relationships/hyperlink" Target="http://mapale/sicor/correspondencia/login.php?tipo_doc=CORRESPONDENCIA_ENTRADA&amp;id=2372167" TargetMode="External"/><Relationship Id="rId3227" Type="http://schemas.openxmlformats.org/officeDocument/2006/relationships/hyperlink" Target="http://mapale/sicor/correspondencia/login.php?tipo_doc=CORRESPONDENCIA_ENTRADA&amp;id=2377780" TargetMode="External"/><Relationship Id="rId3641" Type="http://schemas.openxmlformats.org/officeDocument/2006/relationships/hyperlink" Target="http://mapale/sicor/correspondencia/login.php?tipo_doc=CORRESPONDENCIA_ENTRADA&amp;id=2381528" TargetMode="External"/><Relationship Id="rId6797" Type="http://schemas.openxmlformats.org/officeDocument/2006/relationships/hyperlink" Target="http://mapale/sicor/correspondencia/login.php?tipo_doc=CORRESPONDENCIA_ENTRADA&amp;id=2408873" TargetMode="External"/><Relationship Id="rId7848" Type="http://schemas.openxmlformats.org/officeDocument/2006/relationships/hyperlink" Target="http://mapale/sicor/correspondencia/login.php?tipo_doc=CORRESPONDENCIA_ENTRADA&amp;id=2419227" TargetMode="External"/><Relationship Id="rId148" Type="http://schemas.openxmlformats.org/officeDocument/2006/relationships/hyperlink" Target="http://mapale/sicor/correspondencia/login.php?tipo_doc=CORRESPONDENCIA_ENTRADA&amp;id=2352311" TargetMode="External"/><Relationship Id="rId562" Type="http://schemas.openxmlformats.org/officeDocument/2006/relationships/hyperlink" Target="http://mapale/sicor/correspondencia/login.php?tipo_doc=CORRESPONDENCIA_ENTRADA&amp;id=2354903" TargetMode="External"/><Relationship Id="rId1192" Type="http://schemas.openxmlformats.org/officeDocument/2006/relationships/hyperlink" Target="http://mapale/sicor/correspondencia/login.php?tipo_doc=CORRESPONDENCIA_ENTRADA&amp;id=2359195" TargetMode="External"/><Relationship Id="rId2243" Type="http://schemas.openxmlformats.org/officeDocument/2006/relationships/hyperlink" Target="http://mapale/sicor/correspondencia/login.php?tipo_doc=CORRESPONDENCIA_ENTRADA&amp;id=2368558" TargetMode="External"/><Relationship Id="rId5399" Type="http://schemas.openxmlformats.org/officeDocument/2006/relationships/hyperlink" Target="http://mapale/sicor/correspondencia/login.php?tipo_doc=CORRESPONDENCIA_ENTRADA&amp;id=2396364" TargetMode="External"/><Relationship Id="rId6864" Type="http://schemas.openxmlformats.org/officeDocument/2006/relationships/hyperlink" Target="http://mapale/sicor/correspondencia/login.php?tipo_doc=CORRESPONDENCIA_ENTRADA&amp;id=2409480" TargetMode="External"/><Relationship Id="rId7915" Type="http://schemas.openxmlformats.org/officeDocument/2006/relationships/hyperlink" Target="http://mapale/sicor/correspondencia/login.php?tipo_doc=CORRESPONDENCIA_ENTRADA&amp;id=2419901" TargetMode="External"/><Relationship Id="rId215" Type="http://schemas.openxmlformats.org/officeDocument/2006/relationships/hyperlink" Target="http://mapale/sicor/correspondencia/login.php?tipo_doc=CORRESPONDENCIA_ENTRADA&amp;id=2352833" TargetMode="External"/><Relationship Id="rId2310" Type="http://schemas.openxmlformats.org/officeDocument/2006/relationships/hyperlink" Target="http://mapale/sicor/correspondencia/login.php?tipo_doc=CORRESPONDENCIA_ENTRADA&amp;id=2369325" TargetMode="External"/><Relationship Id="rId5466" Type="http://schemas.openxmlformats.org/officeDocument/2006/relationships/hyperlink" Target="http://mapale/sicor/correspondencia/login.php?tipo_doc=CORRESPONDENCIA_ENTRADA&amp;id=2396897" TargetMode="External"/><Relationship Id="rId6517" Type="http://schemas.openxmlformats.org/officeDocument/2006/relationships/hyperlink" Target="http://mapale/sicor/correspondencia/login.php?tipo_doc=CORRESPONDENCIA_ENTRADA&amp;id=2406267" TargetMode="External"/><Relationship Id="rId4068" Type="http://schemas.openxmlformats.org/officeDocument/2006/relationships/hyperlink" Target="http://mapale/sicor/correspondencia/login.php?tipo_doc=CORRESPONDENCIA_ENTRADA&amp;id=2385049" TargetMode="External"/><Relationship Id="rId4482" Type="http://schemas.openxmlformats.org/officeDocument/2006/relationships/hyperlink" Target="http://mapale/sicor/correspondencia/login.php?tipo_doc=CORRESPONDENCIA_ENTRADA&amp;id=2388204" TargetMode="External"/><Relationship Id="rId5119" Type="http://schemas.openxmlformats.org/officeDocument/2006/relationships/hyperlink" Target="http://mapale/sicor/correspondencia/login.php?tipo_doc=CORRESPONDENCIA_ENTRADA&amp;id=2393871" TargetMode="External"/><Relationship Id="rId5880" Type="http://schemas.openxmlformats.org/officeDocument/2006/relationships/hyperlink" Target="http://mapale/sicor/correspondencia/login.php?tipo_doc=CORRESPONDENCIA_ENTRADA&amp;id=2400557" TargetMode="External"/><Relationship Id="rId6931" Type="http://schemas.openxmlformats.org/officeDocument/2006/relationships/hyperlink" Target="http://mapale/sicor/correspondencia/login.php?tipo_doc=CORRESPONDENCIA_ENTRADA&amp;id=2410202" TargetMode="External"/><Relationship Id="rId3084" Type="http://schemas.openxmlformats.org/officeDocument/2006/relationships/hyperlink" Target="http://mapale/sicor/correspondencia/login.php?tipo_doc=CORRESPONDENCIA_ENTRADA&amp;id=2376494" TargetMode="External"/><Relationship Id="rId4135" Type="http://schemas.openxmlformats.org/officeDocument/2006/relationships/hyperlink" Target="http://mapale/sicor/correspondencia/login.php?tipo_doc=CORRESPONDENCIA_ENTRADA&amp;id=2385592" TargetMode="External"/><Relationship Id="rId5533" Type="http://schemas.openxmlformats.org/officeDocument/2006/relationships/hyperlink" Target="http://mapale/sicor/correspondencia/login.php?tipo_doc=CORRESPONDENCIA_ENTRADA&amp;id=2397453" TargetMode="External"/><Relationship Id="rId8689" Type="http://schemas.openxmlformats.org/officeDocument/2006/relationships/hyperlink" Target="http://mapale/sicor/correspondencia/login.php?tipo_doc=CORRESPONDENCIA_ENTRADA&amp;id=2428636" TargetMode="External"/><Relationship Id="rId1729" Type="http://schemas.openxmlformats.org/officeDocument/2006/relationships/hyperlink" Target="http://mapale/sicor/correspondencia/login.php?tipo_doc=CORRESPONDENCIA_ENTRADA&amp;id=2364197" TargetMode="External"/><Relationship Id="rId5600" Type="http://schemas.openxmlformats.org/officeDocument/2006/relationships/hyperlink" Target="http://mapale/sicor/correspondencia/login.php?tipo_doc=CORRESPONDENCIA_ENTRADA&amp;id=2398068" TargetMode="External"/><Relationship Id="rId8756" Type="http://schemas.openxmlformats.org/officeDocument/2006/relationships/hyperlink" Target="http://mapale/sicor/correspondencia/login.php?tipo_doc=CORRESPONDENCIA_ENTRADA&amp;id=2429632" TargetMode="External"/><Relationship Id="rId3151" Type="http://schemas.openxmlformats.org/officeDocument/2006/relationships/hyperlink" Target="http://mapale/sicor/correspondencia/login.php?tipo_doc=CORRESPONDENCIA_ENTRADA&amp;id=2377047" TargetMode="External"/><Relationship Id="rId4202" Type="http://schemas.openxmlformats.org/officeDocument/2006/relationships/hyperlink" Target="http://mapale/sicor/correspondencia/login.php?tipo_doc=CORRESPONDENCIA_ENTRADA&amp;id=2386249" TargetMode="External"/><Relationship Id="rId7358" Type="http://schemas.openxmlformats.org/officeDocument/2006/relationships/hyperlink" Target="http://mapale/sicor/correspondencia/login.php?tipo_doc=CORRESPONDENCIA_ENTRADA&amp;id=2414402" TargetMode="External"/><Relationship Id="rId7772" Type="http://schemas.openxmlformats.org/officeDocument/2006/relationships/hyperlink" Target="http://mapale/sicor/correspondencia/login.php?tipo_doc=CORRESPONDENCIA_ENTRADA&amp;id=2418445" TargetMode="External"/><Relationship Id="rId8409" Type="http://schemas.openxmlformats.org/officeDocument/2006/relationships/hyperlink" Target="http://mapale/sicor/correspondencia/login.php?tipo_doc=CORRESPONDENCIA_ENTRADA&amp;id=2425146" TargetMode="External"/><Relationship Id="rId8823" Type="http://schemas.openxmlformats.org/officeDocument/2006/relationships/hyperlink" Target="http://mapale/sicor/correspondencia/login.php?tipo_doc=CORRESPONDENCIA_ENTRADA&amp;id=2430239" TargetMode="External"/><Relationship Id="rId3968" Type="http://schemas.openxmlformats.org/officeDocument/2006/relationships/hyperlink" Target="http://mapale/sicor/correspondencia/login.php?tipo_doc=CORRESPONDENCIA_ENTRADA&amp;id=2384170" TargetMode="External"/><Relationship Id="rId6374" Type="http://schemas.openxmlformats.org/officeDocument/2006/relationships/hyperlink" Target="http://mapale/sicor/correspondencia/login.php?tipo_doc=CORRESPONDENCIA_ENTRADA&amp;id=2405014" TargetMode="External"/><Relationship Id="rId7425" Type="http://schemas.openxmlformats.org/officeDocument/2006/relationships/hyperlink" Target="http://mapale/sicor/correspondencia/login.php?tipo_doc=CORRESPONDENCIA_ENTRADA&amp;id=2415254" TargetMode="External"/><Relationship Id="rId5" Type="http://schemas.openxmlformats.org/officeDocument/2006/relationships/hyperlink" Target="http://mapale/sicor/correspondencia/login.php?tipo_doc=CORRESPONDENCIA_ENTRADA&amp;id=2351288" TargetMode="External"/><Relationship Id="rId889" Type="http://schemas.openxmlformats.org/officeDocument/2006/relationships/hyperlink" Target="http://mapale/sicor/correspondencia/login.php?tipo_doc=CORRESPONDENCIA_ENTRADA&amp;id=2357077" TargetMode="External"/><Relationship Id="rId5390" Type="http://schemas.openxmlformats.org/officeDocument/2006/relationships/hyperlink" Target="http://mapale/sicor/correspondencia/login.php?tipo_doc=CORRESPONDENCIA_ENTRADA&amp;id=2396251" TargetMode="External"/><Relationship Id="rId6027" Type="http://schemas.openxmlformats.org/officeDocument/2006/relationships/hyperlink" Target="http://mapale/sicor/correspondencia/login.php?tipo_doc=CORRESPONDENCIA_ENTRADA&amp;id=2402055" TargetMode="External"/><Relationship Id="rId6441" Type="http://schemas.openxmlformats.org/officeDocument/2006/relationships/hyperlink" Target="http://mapale/sicor/correspondencia/login.php?tipo_doc=CORRESPONDENCIA_ENTRADA&amp;id=2405615" TargetMode="External"/><Relationship Id="rId1586" Type="http://schemas.openxmlformats.org/officeDocument/2006/relationships/hyperlink" Target="http://mapale/sicor/correspondencia/login.php?tipo_doc=CORRESPONDENCIA_ENTRADA&amp;id=2362958" TargetMode="External"/><Relationship Id="rId2984" Type="http://schemas.openxmlformats.org/officeDocument/2006/relationships/hyperlink" Target="http://mapale/sicor/correspondencia/login.php?tipo_doc=CORRESPONDENCIA_ENTRADA&amp;id=2375657" TargetMode="External"/><Relationship Id="rId5043" Type="http://schemas.openxmlformats.org/officeDocument/2006/relationships/hyperlink" Target="http://mapale/sicor/correspondencia/login.php?tipo_doc=CORRESPONDENCIA_ENTRADA&amp;id=2393105" TargetMode="External"/><Relationship Id="rId8199" Type="http://schemas.openxmlformats.org/officeDocument/2006/relationships/hyperlink" Target="http://mapale/sicor/correspondencia/login.php?tipo_doc=CORRESPONDENCIA_ENTRADA&amp;id=2422733" TargetMode="External"/><Relationship Id="rId609" Type="http://schemas.openxmlformats.org/officeDocument/2006/relationships/hyperlink" Target="http://mapale/sicor/correspondencia/login.php?tipo_doc=CORRESPONDENCIA_ENTRADA&amp;id=2355218" TargetMode="External"/><Relationship Id="rId956" Type="http://schemas.openxmlformats.org/officeDocument/2006/relationships/hyperlink" Target="http://mapale/sicor/correspondencia/login.php?tipo_doc=CORRESPONDENCIA_ENTRADA&amp;id=2357622" TargetMode="External"/><Relationship Id="rId1239" Type="http://schemas.openxmlformats.org/officeDocument/2006/relationships/hyperlink" Target="http://mapale/sicor/correspondencia/login.php?tipo_doc=CORRESPONDENCIA_ENTRADA&amp;id=2359590" TargetMode="External"/><Relationship Id="rId2637" Type="http://schemas.openxmlformats.org/officeDocument/2006/relationships/hyperlink" Target="http://mapale/sicor/correspondencia/login.php?tipo_doc=CORRESPONDENCIA_ENTRADA&amp;id=2372719" TargetMode="External"/><Relationship Id="rId5110" Type="http://schemas.openxmlformats.org/officeDocument/2006/relationships/hyperlink" Target="http://mapale/sicor/correspondencia/login.php?tipo_doc=CORRESPONDENCIA_ENTRADA&amp;id=2393752" TargetMode="External"/><Relationship Id="rId8266" Type="http://schemas.openxmlformats.org/officeDocument/2006/relationships/hyperlink" Target="http://mapale/sicor/correspondencia/login.php?tipo_doc=CORRESPONDENCIA_ENTRADA&amp;id=2423525" TargetMode="External"/><Relationship Id="rId1653" Type="http://schemas.openxmlformats.org/officeDocument/2006/relationships/hyperlink" Target="http://mapale/sicor/correspondencia/login.php?tipo_doc=CORRESPONDENCIA_ENTRADA&amp;id=2363436" TargetMode="External"/><Relationship Id="rId2704" Type="http://schemas.openxmlformats.org/officeDocument/2006/relationships/hyperlink" Target="http://mapale/sicor/correspondencia/login.php?tipo_doc=CORRESPONDENCIA_ENTRADA&amp;id=2373211" TargetMode="External"/><Relationship Id="rId8680" Type="http://schemas.openxmlformats.org/officeDocument/2006/relationships/hyperlink" Target="http://mapale/sicor/correspondencia/login.php?tipo_doc=CORRESPONDENCIA_ENTRADA&amp;id=2428513" TargetMode="External"/><Relationship Id="rId1306" Type="http://schemas.openxmlformats.org/officeDocument/2006/relationships/hyperlink" Target="http://mapale/sicor/correspondencia/login.php?tipo_doc=CORRESPONDENCIA_ENTRADA&amp;id=2360127" TargetMode="External"/><Relationship Id="rId1720" Type="http://schemas.openxmlformats.org/officeDocument/2006/relationships/hyperlink" Target="http://mapale/sicor/correspondencia/login.php?tipo_doc=CORRESPONDENCIA_ENTRADA&amp;id=2364104" TargetMode="External"/><Relationship Id="rId4876" Type="http://schemas.openxmlformats.org/officeDocument/2006/relationships/hyperlink" Target="http://mapale/sicor/correspondencia/login.php?tipo_doc=CORRESPONDENCIA_ENTRADA&amp;id=2392422" TargetMode="External"/><Relationship Id="rId5927" Type="http://schemas.openxmlformats.org/officeDocument/2006/relationships/hyperlink" Target="http://mapale/sicor/correspondencia/login.php?tipo_doc=CORRESPONDENCIA_ENTRADA&amp;id=2401011" TargetMode="External"/><Relationship Id="rId7282" Type="http://schemas.openxmlformats.org/officeDocument/2006/relationships/hyperlink" Target="http://mapale/sicor/correspondencia/login.php?tipo_doc=CORRESPONDENCIA_ENTRADA&amp;id=2413408" TargetMode="External"/><Relationship Id="rId8333" Type="http://schemas.openxmlformats.org/officeDocument/2006/relationships/hyperlink" Target="http://mapale/sicor/correspondencia/login.php?tipo_doc=CORRESPONDENCIA_ENTRADA&amp;id=2424121" TargetMode="External"/><Relationship Id="rId12" Type="http://schemas.openxmlformats.org/officeDocument/2006/relationships/hyperlink" Target="http://mapale/sicor/correspondencia/login.php?tipo_doc=CORRESPONDENCIA_ENTRADA&amp;id=2351391" TargetMode="External"/><Relationship Id="rId3478" Type="http://schemas.openxmlformats.org/officeDocument/2006/relationships/hyperlink" Target="http://mapale/sicor/correspondencia/login.php?tipo_doc=CORRESPONDENCIA_ENTRADA&amp;id=2380098" TargetMode="External"/><Relationship Id="rId3892" Type="http://schemas.openxmlformats.org/officeDocument/2006/relationships/hyperlink" Target="http://mapale/sicor/correspondencia/login.php?tipo_doc=CORRESPONDENCIA_ENTRADA&amp;id=2383618" TargetMode="External"/><Relationship Id="rId4529" Type="http://schemas.openxmlformats.org/officeDocument/2006/relationships/hyperlink" Target="http://mapale/sicor/correspondencia/login.php?tipo_doc=CORRESPONDENCIA_ENTRADA&amp;id=2388860" TargetMode="External"/><Relationship Id="rId4943" Type="http://schemas.openxmlformats.org/officeDocument/2006/relationships/hyperlink" Target="http://mapale/sicor/correspondencia/login.php?tipo_doc=CORRESPONDENCIA_ENTRADA&amp;id=2392866" TargetMode="External"/><Relationship Id="rId8400" Type="http://schemas.openxmlformats.org/officeDocument/2006/relationships/hyperlink" Target="http://mapale/sicor/correspondencia/login.php?tipo_doc=CORRESPONDENCIA_ENTRADA&amp;id=2425019" TargetMode="External"/><Relationship Id="rId399" Type="http://schemas.openxmlformats.org/officeDocument/2006/relationships/hyperlink" Target="http://mapale/sicor/correspondencia/login.php?tipo_doc=CORRESPONDENCIA_ENTRADA&amp;id=2353887" TargetMode="External"/><Relationship Id="rId2494" Type="http://schemas.openxmlformats.org/officeDocument/2006/relationships/hyperlink" Target="http://mapale/sicor/correspondencia/login.php?tipo_doc=CORRESPONDENCIA_ENTRADA&amp;id=2371297" TargetMode="External"/><Relationship Id="rId3545" Type="http://schemas.openxmlformats.org/officeDocument/2006/relationships/hyperlink" Target="http://mapale/sicor/correspondencia/login.php?tipo_doc=CORRESPONDENCIA_ENTRADA&amp;id=2380702" TargetMode="External"/><Relationship Id="rId7002" Type="http://schemas.openxmlformats.org/officeDocument/2006/relationships/hyperlink" Target="http://mapale/sicor/correspondencia/login.php?tipo_doc=CORRESPONDENCIA_ENTRADA&amp;id=2410886" TargetMode="External"/><Relationship Id="rId466" Type="http://schemas.openxmlformats.org/officeDocument/2006/relationships/hyperlink" Target="http://mapale/sicor/correspondencia/login.php?tipo_doc=CORRESPONDENCIA_ENTRADA&amp;id=2354339" TargetMode="External"/><Relationship Id="rId880" Type="http://schemas.openxmlformats.org/officeDocument/2006/relationships/hyperlink" Target="http://mapale/sicor/correspondencia/login.php?tipo_doc=CORRESPONDENCIA_ENTRADA&amp;id=2357043" TargetMode="External"/><Relationship Id="rId1096" Type="http://schemas.openxmlformats.org/officeDocument/2006/relationships/hyperlink" Target="http://mapale/sicor/correspondencia/login.php?tipo_doc=CORRESPONDENCIA_ENTRADA&amp;id=2358488" TargetMode="External"/><Relationship Id="rId2147" Type="http://schemas.openxmlformats.org/officeDocument/2006/relationships/hyperlink" Target="http://mapale/sicor/correspondencia/login.php?tipo_doc=CORRESPONDENCIA_ENTRADA&amp;id=2367745" TargetMode="External"/><Relationship Id="rId2561" Type="http://schemas.openxmlformats.org/officeDocument/2006/relationships/hyperlink" Target="http://mapale/sicor/correspondencia/login.php?tipo_doc=CORRESPONDENCIA_ENTRADA&amp;id=2371981" TargetMode="External"/><Relationship Id="rId119" Type="http://schemas.openxmlformats.org/officeDocument/2006/relationships/hyperlink" Target="http://mapale/sicor/correspondencia/login.php?tipo_doc=CORRESPONDENCIA_ENTRADA&amp;id=2352195" TargetMode="External"/><Relationship Id="rId533" Type="http://schemas.openxmlformats.org/officeDocument/2006/relationships/hyperlink" Target="http://mapale/sicor/correspondencia/login.php?tipo_doc=CORRESPONDENCIA_ENTRADA&amp;id=2354728" TargetMode="External"/><Relationship Id="rId1163" Type="http://schemas.openxmlformats.org/officeDocument/2006/relationships/hyperlink" Target="http://mapale/sicor/correspondencia/login.php?tipo_doc=CORRESPONDENCIA_ENTRADA&amp;id=2358968" TargetMode="External"/><Relationship Id="rId2214" Type="http://schemas.openxmlformats.org/officeDocument/2006/relationships/hyperlink" Target="http://mapale/sicor/correspondencia/login.php?tipo_doc=CORRESPONDENCIA_ENTRADA&amp;id=2368274" TargetMode="External"/><Relationship Id="rId3612" Type="http://schemas.openxmlformats.org/officeDocument/2006/relationships/hyperlink" Target="http://mapale/sicor/correspondencia/login.php?tipo_doc=CORRESPONDENCIA_ENTRADA&amp;id=2381267" TargetMode="External"/><Relationship Id="rId6768" Type="http://schemas.openxmlformats.org/officeDocument/2006/relationships/hyperlink" Target="http://mapale/sicor/correspondencia/login.php?tipo_doc=CORRESPONDENCIA_ENTRADA&amp;id=2408695" TargetMode="External"/><Relationship Id="rId7819" Type="http://schemas.openxmlformats.org/officeDocument/2006/relationships/hyperlink" Target="http://mapale/sicor/correspondencia/login.php?tipo_doc=CORRESPONDENCIA_ENTRADA&amp;id=2418877" TargetMode="External"/><Relationship Id="rId8190" Type="http://schemas.openxmlformats.org/officeDocument/2006/relationships/hyperlink" Target="http://mapale/sicor/correspondencia/login.php?tipo_doc=CORRESPONDENCIA_ENTRADA&amp;id=2422655" TargetMode="External"/><Relationship Id="rId5784" Type="http://schemas.openxmlformats.org/officeDocument/2006/relationships/hyperlink" Target="http://mapale/sicor/correspondencia/login.php?tipo_doc=CORRESPONDENCIA_ENTRADA&amp;id=2399588" TargetMode="External"/><Relationship Id="rId6835" Type="http://schemas.openxmlformats.org/officeDocument/2006/relationships/hyperlink" Target="http://mapale/sicor/correspondencia/login.php?tipo_doc=CORRESPONDENCIA_ENTRADA&amp;id=2409130" TargetMode="External"/><Relationship Id="rId600" Type="http://schemas.openxmlformats.org/officeDocument/2006/relationships/hyperlink" Target="http://mapale/sicor/correspondencia/login.php?tipo_doc=CORRESPONDENCIA_ENTRADA&amp;id=2355194" TargetMode="External"/><Relationship Id="rId1230" Type="http://schemas.openxmlformats.org/officeDocument/2006/relationships/hyperlink" Target="http://mapale/sicor/correspondencia/login.php?tipo_doc=CORRESPONDENCIA_ENTRADA&amp;id=2359550" TargetMode="External"/><Relationship Id="rId4386" Type="http://schemas.openxmlformats.org/officeDocument/2006/relationships/hyperlink" Target="http://mapale/sicor/correspondencia/login.php?tipo_doc=CORRESPONDENCIA_ENTRADA&amp;id=2387537" TargetMode="External"/><Relationship Id="rId5437" Type="http://schemas.openxmlformats.org/officeDocument/2006/relationships/hyperlink" Target="http://mapale/sicor/correspondencia/login.php?tipo_doc=CORRESPONDENCIA_ENTRADA&amp;id=2396697" TargetMode="External"/><Relationship Id="rId5851" Type="http://schemas.openxmlformats.org/officeDocument/2006/relationships/hyperlink" Target="http://mapale/sicor/correspondencia/login.php?tipo_doc=CORRESPONDENCIA_ENTRADA&amp;id=2400238" TargetMode="External"/><Relationship Id="rId6902" Type="http://schemas.openxmlformats.org/officeDocument/2006/relationships/hyperlink" Target="http://mapale/sicor/correspondencia/login.php?tipo_doc=CORRESPONDENCIA_ENTRADA&amp;id=2409939" TargetMode="External"/><Relationship Id="rId4039" Type="http://schemas.openxmlformats.org/officeDocument/2006/relationships/hyperlink" Target="http://mapale/sicor/correspondencia/login.php?tipo_doc=CORRESPONDENCIA_ENTRADA&amp;id=2384798" TargetMode="External"/><Relationship Id="rId4453" Type="http://schemas.openxmlformats.org/officeDocument/2006/relationships/hyperlink" Target="http://mapale/sicor/correspondencia/login.php?tipo_doc=CORRESPONDENCIA_ENTRADA&amp;id=2388417" TargetMode="External"/><Relationship Id="rId5504" Type="http://schemas.openxmlformats.org/officeDocument/2006/relationships/hyperlink" Target="http://mapale/sicor/correspondencia/login.php?tipo_doc=CORRESPONDENCIA_ENTRADA&amp;id=2397162" TargetMode="External"/><Relationship Id="rId3055" Type="http://schemas.openxmlformats.org/officeDocument/2006/relationships/hyperlink" Target="http://mapale/sicor/correspondencia/login.php?tipo_doc=CORRESPONDENCIA_ENTRADA&amp;id=2376264" TargetMode="External"/><Relationship Id="rId4106" Type="http://schemas.openxmlformats.org/officeDocument/2006/relationships/hyperlink" Target="http://mapale/sicor/correspondencia/login.php?tipo_doc=CORRESPONDENCIA_ENTRADA&amp;id=2385366" TargetMode="External"/><Relationship Id="rId4520" Type="http://schemas.openxmlformats.org/officeDocument/2006/relationships/hyperlink" Target="http://mapale/sicor/correspondencia/login.php?tipo_doc=CORRESPONDENCIA_ENTRADA&amp;id=2388752" TargetMode="External"/><Relationship Id="rId7676" Type="http://schemas.openxmlformats.org/officeDocument/2006/relationships/hyperlink" Target="http://mapale/sicor/correspondencia/login.php?tipo_doc=CORRESPONDENCIA_ENTRADA&amp;id=2417612" TargetMode="External"/><Relationship Id="rId8727" Type="http://schemas.openxmlformats.org/officeDocument/2006/relationships/hyperlink" Target="http://mapale/sicor/correspondencia/login.php?tipo_doc=CORRESPONDENCIA_ENTRADA&amp;id=2429159" TargetMode="External"/><Relationship Id="rId390" Type="http://schemas.openxmlformats.org/officeDocument/2006/relationships/hyperlink" Target="http://mapale/sicor/correspondencia/login.php?tipo_doc=CORRESPONDENCIA_ENTRADA&amp;id=2353856" TargetMode="External"/><Relationship Id="rId2071" Type="http://schemas.openxmlformats.org/officeDocument/2006/relationships/hyperlink" Target="http://mapale/sicor/correspondencia/login.php?tipo_doc=CORRESPONDENCIA_ENTRADA&amp;id=2367156" TargetMode="External"/><Relationship Id="rId3122" Type="http://schemas.openxmlformats.org/officeDocument/2006/relationships/hyperlink" Target="http://mapale/sicor/correspondencia/login.php?tipo_doc=CORRESPONDENCIA_ENTRADA&amp;id=2376844" TargetMode="External"/><Relationship Id="rId6278" Type="http://schemas.openxmlformats.org/officeDocument/2006/relationships/hyperlink" Target="http://mapale/sicor/correspondencia/login.php?tipo_doc=CORRESPONDENCIA_ENTRADA&amp;id=2404214" TargetMode="External"/><Relationship Id="rId6692" Type="http://schemas.openxmlformats.org/officeDocument/2006/relationships/hyperlink" Target="http://mapale/sicor/correspondencia/login.php?tipo_doc=CORRESPONDENCIA_ENTRADA&amp;id=2407927" TargetMode="External"/><Relationship Id="rId7329" Type="http://schemas.openxmlformats.org/officeDocument/2006/relationships/hyperlink" Target="http://mapale/sicor/correspondencia/login.php?tipo_doc=CORRESPONDENCIA_ENTRADA&amp;id=2413956" TargetMode="External"/><Relationship Id="rId5294" Type="http://schemas.openxmlformats.org/officeDocument/2006/relationships/hyperlink" Target="http://mapale/sicor/correspondencia/login.php?tipo_doc=CORRESPONDENCIA_ENTRADA&amp;id=2395300" TargetMode="External"/><Relationship Id="rId6345" Type="http://schemas.openxmlformats.org/officeDocument/2006/relationships/hyperlink" Target="http://mapale/sicor/correspondencia/login.php?tipo_doc=CORRESPONDENCIA_ENTRADA&amp;id=2404759" TargetMode="External"/><Relationship Id="rId7743" Type="http://schemas.openxmlformats.org/officeDocument/2006/relationships/hyperlink" Target="http://mapale/sicor/correspondencia/login.php?tipo_doc=CORRESPONDENCIA_ENTRADA&amp;id=2418205" TargetMode="External"/><Relationship Id="rId110" Type="http://schemas.openxmlformats.org/officeDocument/2006/relationships/hyperlink" Target="http://mapale/sicor/correspondencia/login.php?tipo_doc=CORRESPONDENCIA_ENTRADA&amp;id=2352147" TargetMode="External"/><Relationship Id="rId2888" Type="http://schemas.openxmlformats.org/officeDocument/2006/relationships/hyperlink" Target="http://mapale/sicor/correspondencia/login.php?tipo_doc=CORRESPONDENCIA_ENTRADA&amp;id=2374853" TargetMode="External"/><Relationship Id="rId3939" Type="http://schemas.openxmlformats.org/officeDocument/2006/relationships/hyperlink" Target="http://mapale/sicor/correspondencia/login.php?tipo_doc=CORRESPONDENCIA_ENTRADA&amp;id=2383885" TargetMode="External"/><Relationship Id="rId7810" Type="http://schemas.openxmlformats.org/officeDocument/2006/relationships/hyperlink" Target="http://mapale/sicor/correspondencia/login.php?tipo_doc=CORRESPONDENCIA_ENTRADA&amp;id=2418837" TargetMode="External"/><Relationship Id="rId2955" Type="http://schemas.openxmlformats.org/officeDocument/2006/relationships/hyperlink" Target="http://mapale/sicor/correspondencia/login.php?tipo_doc=CORRESPONDENCIA_ENTRADA&amp;id=2375377" TargetMode="External"/><Relationship Id="rId5361" Type="http://schemas.openxmlformats.org/officeDocument/2006/relationships/hyperlink" Target="http://mapale/sicor/correspondencia/login.php?tipo_doc=CORRESPONDENCIA_ENTRADA&amp;id=2395941" TargetMode="External"/><Relationship Id="rId6412" Type="http://schemas.openxmlformats.org/officeDocument/2006/relationships/hyperlink" Target="http://mapale/sicor/correspondencia/login.php?tipo_doc=CORRESPONDENCIA_ENTRADA&amp;id=2405445" TargetMode="External"/><Relationship Id="rId927" Type="http://schemas.openxmlformats.org/officeDocument/2006/relationships/hyperlink" Target="http://mapale/sicor/correspondencia/login.php?tipo_doc=CORRESPONDENCIA_ENTRADA&amp;id=2357373" TargetMode="External"/><Relationship Id="rId1557" Type="http://schemas.openxmlformats.org/officeDocument/2006/relationships/hyperlink" Target="http://mapale/sicor/correspondencia/login.php?tipo_doc=CORRESPONDENCIA_ENTRADA&amp;id=2362630" TargetMode="External"/><Relationship Id="rId1971" Type="http://schemas.openxmlformats.org/officeDocument/2006/relationships/hyperlink" Target="http://mapale/sicor/correspondencia/login.php?tipo_doc=CORRESPONDENCIA_ENTRADA&amp;id=2366248" TargetMode="External"/><Relationship Id="rId2608" Type="http://schemas.openxmlformats.org/officeDocument/2006/relationships/hyperlink" Target="http://mapale/sicor/correspondencia/login.php?tipo_doc=CORRESPONDENCIA_ENTRADA&amp;id=2372407" TargetMode="External"/><Relationship Id="rId5014" Type="http://schemas.openxmlformats.org/officeDocument/2006/relationships/hyperlink" Target="http://mapale/sicor/correspondencia/login.php?tipo_doc=CORRESPONDENCIA_ENTRADA&amp;id=2392105" TargetMode="External"/><Relationship Id="rId8584" Type="http://schemas.openxmlformats.org/officeDocument/2006/relationships/hyperlink" Target="http://mapale/sicor/correspondencia/login.php?tipo_doc=CORRESPONDENCIA_ENTRADA&amp;id=2427594" TargetMode="External"/><Relationship Id="rId1624" Type="http://schemas.openxmlformats.org/officeDocument/2006/relationships/hyperlink" Target="http://mapale/sicor/correspondencia/login.php?tipo_doc=CORRESPONDENCIA_ENTRADA&amp;id=2363200" TargetMode="External"/><Relationship Id="rId4030" Type="http://schemas.openxmlformats.org/officeDocument/2006/relationships/hyperlink" Target="http://mapale/sicor/correspondencia/login.php?tipo_doc=CORRESPONDENCIA_ENTRADA&amp;id=2384732" TargetMode="External"/><Relationship Id="rId7186" Type="http://schemas.openxmlformats.org/officeDocument/2006/relationships/hyperlink" Target="http://mapale/sicor/correspondencia/login.php?tipo_doc=CORRESPONDENCIA_ENTRADA&amp;id=2412461" TargetMode="External"/><Relationship Id="rId8237" Type="http://schemas.openxmlformats.org/officeDocument/2006/relationships/hyperlink" Target="http://mapale/sicor/correspondencia/login.php?tipo_doc=CORRESPONDENCIA_ENTRADA&amp;id=2423230" TargetMode="External"/><Relationship Id="rId8651" Type="http://schemas.openxmlformats.org/officeDocument/2006/relationships/hyperlink" Target="http://mapale/sicor/correspondencia/login.php?tipo_doc=CORRESPONDENCIA_ENTRADA&amp;id=2428284" TargetMode="External"/><Relationship Id="rId3796" Type="http://schemas.openxmlformats.org/officeDocument/2006/relationships/hyperlink" Target="http://mapale/sicor/correspondencia/login.php?tipo_doc=CORRESPONDENCIA_ENTRADA&amp;id=2382848" TargetMode="External"/><Relationship Id="rId7253" Type="http://schemas.openxmlformats.org/officeDocument/2006/relationships/hyperlink" Target="http://mapale/sicor/correspondencia/login.php?tipo_doc=CORRESPONDENCIA_ENTRADA&amp;id=2413070" TargetMode="External"/><Relationship Id="rId8304" Type="http://schemas.openxmlformats.org/officeDocument/2006/relationships/hyperlink" Target="http://mapale/sicor/correspondencia/login.php?tipo_doc=CORRESPONDENCIA_ENTRADA&amp;id=2423834" TargetMode="External"/><Relationship Id="rId2398" Type="http://schemas.openxmlformats.org/officeDocument/2006/relationships/hyperlink" Target="http://mapale/sicor/correspondencia/login.php?tipo_doc=CORRESPONDENCIA_ENTRADA&amp;id=2370372" TargetMode="External"/><Relationship Id="rId3449" Type="http://schemas.openxmlformats.org/officeDocument/2006/relationships/hyperlink" Target="http://mapale/sicor/correspondencia/login.php?tipo_doc=CORRESPONDENCIA_ENTRADA&amp;id=2379705" TargetMode="External"/><Relationship Id="rId4847" Type="http://schemas.openxmlformats.org/officeDocument/2006/relationships/hyperlink" Target="http://mapale/sicor/correspondencia/login.php?tipo_doc=CORRESPONDENCIA_ENTRADA&amp;id=2392284" TargetMode="External"/><Relationship Id="rId7320" Type="http://schemas.openxmlformats.org/officeDocument/2006/relationships/hyperlink" Target="http://mapale/sicor/correspondencia/login.php?tipo_doc=CORRESPONDENCIA_ENTRADA&amp;id=2413803" TargetMode="External"/><Relationship Id="rId3863" Type="http://schemas.openxmlformats.org/officeDocument/2006/relationships/hyperlink" Target="http://mapale/sicor/correspondencia/login.php?tipo_doc=CORRESPONDENCIA_ENTRADA&amp;id=2383346" TargetMode="External"/><Relationship Id="rId4914" Type="http://schemas.openxmlformats.org/officeDocument/2006/relationships/hyperlink" Target="http://mapale/sicor/correspondencia/login.php?tipo_doc=CORRESPONDENCIA_ENTRADA&amp;id=2392622" TargetMode="External"/><Relationship Id="rId784" Type="http://schemas.openxmlformats.org/officeDocument/2006/relationships/hyperlink" Target="http://mapale/sicor/correspondencia/login.php?tipo_doc=CORRESPONDENCIA_ENTRADA&amp;id=2356363" TargetMode="External"/><Relationship Id="rId1067" Type="http://schemas.openxmlformats.org/officeDocument/2006/relationships/hyperlink" Target="http://mapale/sicor/correspondencia/login.php?tipo_doc=CORRESPONDENCIA_ENTRADA&amp;id=2358244" TargetMode="External"/><Relationship Id="rId2465" Type="http://schemas.openxmlformats.org/officeDocument/2006/relationships/hyperlink" Target="http://mapale/sicor/correspondencia/login.php?tipo_doc=CORRESPONDENCIA_ENTRADA&amp;id=2371005" TargetMode="External"/><Relationship Id="rId3516" Type="http://schemas.openxmlformats.org/officeDocument/2006/relationships/hyperlink" Target="http://mapale/sicor/correspondencia/login.php?tipo_doc=CORRESPONDENCIA_ENTRADA&amp;id=2380445" TargetMode="External"/><Relationship Id="rId3930" Type="http://schemas.openxmlformats.org/officeDocument/2006/relationships/hyperlink" Target="http://mapale/sicor/correspondencia/login.php?tipo_doc=CORRESPONDENCIA_ENTRADA&amp;id=2383844" TargetMode="External"/><Relationship Id="rId8094" Type="http://schemas.openxmlformats.org/officeDocument/2006/relationships/hyperlink" Target="http://mapale/sicor/correspondencia/login.php?tipo_doc=CORRESPONDENCIA_ENTRADA&amp;id=2421629" TargetMode="External"/><Relationship Id="rId437" Type="http://schemas.openxmlformats.org/officeDocument/2006/relationships/hyperlink" Target="http://mapale/sicor/correspondencia/login.php?tipo_doc=CORRESPONDENCIA_ENTRADA&amp;id=2354104" TargetMode="External"/><Relationship Id="rId851" Type="http://schemas.openxmlformats.org/officeDocument/2006/relationships/hyperlink" Target="http://mapale/sicor/correspondencia/login.php?tipo_doc=CORRESPONDENCIA_ENTRADA&amp;id=2356741" TargetMode="External"/><Relationship Id="rId1481" Type="http://schemas.openxmlformats.org/officeDocument/2006/relationships/hyperlink" Target="http://mapale/sicor/correspondencia/login.php?tipo_doc=CORRESPONDENCIA_ENTRADA&amp;id=2361875" TargetMode="External"/><Relationship Id="rId2118" Type="http://schemas.openxmlformats.org/officeDocument/2006/relationships/hyperlink" Target="http://mapale/sicor/correspondencia/login.php?tipo_doc=CORRESPONDENCIA_ENTRADA&amp;id=2367571" TargetMode="External"/><Relationship Id="rId2532" Type="http://schemas.openxmlformats.org/officeDocument/2006/relationships/hyperlink" Target="http://mapale/sicor/correspondencia/login.php?tipo_doc=CORRESPONDENCIA_ENTRADA&amp;id=2371708" TargetMode="External"/><Relationship Id="rId5688" Type="http://schemas.openxmlformats.org/officeDocument/2006/relationships/hyperlink" Target="http://mapale/sicor/correspondencia/login.php?tipo_doc=CORRESPONDENCIA_ENTRADA&amp;id=2398911" TargetMode="External"/><Relationship Id="rId6739" Type="http://schemas.openxmlformats.org/officeDocument/2006/relationships/hyperlink" Target="http://mapale/sicor/correspondencia/login.php?tipo_doc=CORRESPONDENCIA_ENTRADA&amp;id=2408411" TargetMode="External"/><Relationship Id="rId504" Type="http://schemas.openxmlformats.org/officeDocument/2006/relationships/hyperlink" Target="http://mapale/sicor/correspondencia/login.php?tipo_doc=CORRESPONDENCIA_ENTRADA&amp;id=2354565" TargetMode="External"/><Relationship Id="rId1134" Type="http://schemas.openxmlformats.org/officeDocument/2006/relationships/hyperlink" Target="http://mapale/sicor/correspondencia/login.php?tipo_doc=CORRESPONDENCIA_ENTRADA&amp;id=2358711" TargetMode="External"/><Relationship Id="rId5755" Type="http://schemas.openxmlformats.org/officeDocument/2006/relationships/hyperlink" Target="http://mapale/sicor/correspondencia/login.php?tipo_doc=CORRESPONDENCIA_ENTRADA&amp;id=2399368" TargetMode="External"/><Relationship Id="rId6806" Type="http://schemas.openxmlformats.org/officeDocument/2006/relationships/hyperlink" Target="http://mapale/sicor/correspondencia/login.php?tipo_doc=CORRESPONDENCIA_ENTRADA&amp;id=2408924" TargetMode="External"/><Relationship Id="rId8161" Type="http://schemas.openxmlformats.org/officeDocument/2006/relationships/hyperlink" Target="http://mapale/sicor/correspondencia/login.php?tipo_doc=CORRESPONDENCIA_ENTRADA&amp;id=2422391" TargetMode="External"/><Relationship Id="rId1201" Type="http://schemas.openxmlformats.org/officeDocument/2006/relationships/hyperlink" Target="http://mapale/sicor/correspondencia/login.php?tipo_doc=CORRESPONDENCIA_ENTRADA&amp;id=2359265" TargetMode="External"/><Relationship Id="rId4357" Type="http://schemas.openxmlformats.org/officeDocument/2006/relationships/hyperlink" Target="http://mapale/sicor/correspondencia/login.php?tipo_doc=CORRESPONDENCIA_ENTRADA&amp;id=2387323" TargetMode="External"/><Relationship Id="rId4771" Type="http://schemas.openxmlformats.org/officeDocument/2006/relationships/hyperlink" Target="http://mapale/sicor/correspondencia/login.php?tipo_doc=CORRESPONDENCIA_ENTRADA&amp;id=2391061" TargetMode="External"/><Relationship Id="rId5408" Type="http://schemas.openxmlformats.org/officeDocument/2006/relationships/hyperlink" Target="http://mapale/sicor/correspondencia/login.php?tipo_doc=CORRESPONDENCIA_ENTRADA&amp;id=2396463" TargetMode="External"/><Relationship Id="rId3373" Type="http://schemas.openxmlformats.org/officeDocument/2006/relationships/hyperlink" Target="http://mapale/sicor/correspondencia/login.php?tipo_doc=CORRESPONDENCIA_ENTRADA&amp;id=2379071" TargetMode="External"/><Relationship Id="rId4424" Type="http://schemas.openxmlformats.org/officeDocument/2006/relationships/hyperlink" Target="http://mapale/sicor/correspondencia/login.php?tipo_doc=CORRESPONDENCIA_ENTRADA&amp;id=2387810" TargetMode="External"/><Relationship Id="rId5822" Type="http://schemas.openxmlformats.org/officeDocument/2006/relationships/hyperlink" Target="http://mapale/sicor/correspondencia/login.php?tipo_doc=CORRESPONDENCIA_ENTRADA&amp;id=2399875" TargetMode="External"/><Relationship Id="rId294" Type="http://schemas.openxmlformats.org/officeDocument/2006/relationships/hyperlink" Target="http://mapale/sicor/correspondencia/login.php?tipo_doc=CORRESPONDENCIA_ENTRADA&amp;id=2353279" TargetMode="External"/><Relationship Id="rId3026" Type="http://schemas.openxmlformats.org/officeDocument/2006/relationships/hyperlink" Target="http://mapale/sicor/correspondencia/login.php?tipo_doc=CORRESPONDENCIA_ENTRADA&amp;id=2375965" TargetMode="External"/><Relationship Id="rId7994" Type="http://schemas.openxmlformats.org/officeDocument/2006/relationships/hyperlink" Target="http://mapale/sicor/correspondencia/login.php?tipo_doc=CORRESPONDENCIA_ENTRADA&amp;id=2420600" TargetMode="External"/><Relationship Id="rId361" Type="http://schemas.openxmlformats.org/officeDocument/2006/relationships/hyperlink" Target="http://mapale/sicor/correspondencia/login.php?tipo_doc=CORRESPONDENCIA_ENTRADA&amp;id=2353692" TargetMode="External"/><Relationship Id="rId2042" Type="http://schemas.openxmlformats.org/officeDocument/2006/relationships/hyperlink" Target="http://mapale/sicor/correspondencia/login.php?tipo_doc=CORRESPONDENCIA_ENTRADA&amp;id=2366722" TargetMode="External"/><Relationship Id="rId3440" Type="http://schemas.openxmlformats.org/officeDocument/2006/relationships/hyperlink" Target="http://mapale/sicor/correspondencia/login.php?tipo_doc=CORRESPONDENCIA_ENTRADA&amp;id=2379618" TargetMode="External"/><Relationship Id="rId5198" Type="http://schemas.openxmlformats.org/officeDocument/2006/relationships/hyperlink" Target="http://mapale/sicor/correspondencia/login.php?tipo_doc=CORRESPONDENCIA_ENTRADA&amp;id=2394546" TargetMode="External"/><Relationship Id="rId6596" Type="http://schemas.openxmlformats.org/officeDocument/2006/relationships/hyperlink" Target="http://mapale/sicor/correspondencia/login.php?tipo_doc=CORRESPONDENCIA_ENTRADA&amp;id=2406970" TargetMode="External"/><Relationship Id="rId7647" Type="http://schemas.openxmlformats.org/officeDocument/2006/relationships/hyperlink" Target="http://mapale/sicor/correspondencia/login.php?tipo_doc=CORRESPONDENCIA_ENTRADA&amp;id=2417262" TargetMode="External"/><Relationship Id="rId6249" Type="http://schemas.openxmlformats.org/officeDocument/2006/relationships/hyperlink" Target="http://mapale/sicor/correspondencia/login.php?tipo_doc=CORRESPONDENCIA_ENTRADA&amp;id=2404018" TargetMode="External"/><Relationship Id="rId6663" Type="http://schemas.openxmlformats.org/officeDocument/2006/relationships/hyperlink" Target="http://mapale/sicor/correspondencia/login.php?tipo_doc=CORRESPONDENCIA_ENTRADA&amp;id=2407534" TargetMode="External"/><Relationship Id="rId7714" Type="http://schemas.openxmlformats.org/officeDocument/2006/relationships/hyperlink" Target="http://mapale/sicor/correspondencia/login.php?tipo_doc=CORRESPONDENCIA_ENTRADA&amp;id=2417957" TargetMode="External"/><Relationship Id="rId2859" Type="http://schemas.openxmlformats.org/officeDocument/2006/relationships/hyperlink" Target="http://mapale/sicor/correspondencia/login.php?tipo_doc=CORRESPONDENCIA_ENTRADA&amp;id=2374601" TargetMode="External"/><Relationship Id="rId5265" Type="http://schemas.openxmlformats.org/officeDocument/2006/relationships/hyperlink" Target="http://mapale/sicor/correspondencia/login.php?tipo_doc=CORRESPONDENCIA_ENTRADA&amp;id=2395119" TargetMode="External"/><Relationship Id="rId6316" Type="http://schemas.openxmlformats.org/officeDocument/2006/relationships/hyperlink" Target="http://mapale/sicor/correspondencia/login.php?tipo_doc=CORRESPONDENCIA_ENTRADA&amp;id=2404489" TargetMode="External"/><Relationship Id="rId6730" Type="http://schemas.openxmlformats.org/officeDocument/2006/relationships/hyperlink" Target="http://mapale/sicor/correspondencia/login.php?tipo_doc=CORRESPONDENCIA_ENTRADA&amp;id=2408298" TargetMode="External"/><Relationship Id="rId1875" Type="http://schemas.openxmlformats.org/officeDocument/2006/relationships/hyperlink" Target="http://mapale/sicor/correspondencia/login.php?tipo_doc=CORRESPONDENCIA_ENTRADA&amp;id=2365299" TargetMode="External"/><Relationship Id="rId4281" Type="http://schemas.openxmlformats.org/officeDocument/2006/relationships/hyperlink" Target="http://mapale/sicor/correspondencia/login.php?tipo_doc=CORRESPONDENCIA_ENTRADA&amp;id=2386771" TargetMode="External"/><Relationship Id="rId5332" Type="http://schemas.openxmlformats.org/officeDocument/2006/relationships/hyperlink" Target="http://mapale/sicor/correspondencia/login.php?tipo_doc=CORRESPONDENCIA_ENTRADA&amp;id=2395629" TargetMode="External"/><Relationship Id="rId8488" Type="http://schemas.openxmlformats.org/officeDocument/2006/relationships/hyperlink" Target="http://mapale/sicor/correspondencia/login.php?tipo_doc=CORRESPONDENCIA_ENTRADA&amp;id=2426447" TargetMode="External"/><Relationship Id="rId1528" Type="http://schemas.openxmlformats.org/officeDocument/2006/relationships/hyperlink" Target="http://mapale/sicor/correspondencia/login.php?tipo_doc=CORRESPONDENCIA_ENTRADA&amp;id=2362460" TargetMode="External"/><Relationship Id="rId2926" Type="http://schemas.openxmlformats.org/officeDocument/2006/relationships/hyperlink" Target="http://mapale/sicor/correspondencia/login.php?tipo_doc=CORRESPONDENCIA_ENTRADA&amp;id=2375082" TargetMode="External"/><Relationship Id="rId8555" Type="http://schemas.openxmlformats.org/officeDocument/2006/relationships/hyperlink" Target="http://mapale/sicor/correspondencia/login.php?tipo_doc=CORRESPONDENCIA_ENTRADA&amp;id=2427233" TargetMode="External"/><Relationship Id="rId1942" Type="http://schemas.openxmlformats.org/officeDocument/2006/relationships/hyperlink" Target="http://mapale/sicor/correspondencia/login.php?tipo_doc=CORRESPONDENCIA_ENTRADA&amp;id=2365997" TargetMode="External"/><Relationship Id="rId4001" Type="http://schemas.openxmlformats.org/officeDocument/2006/relationships/hyperlink" Target="http://mapale/sicor/correspondencia/login.php?tipo_doc=CORRESPONDENCIA_ENTRADA&amp;id=2384472" TargetMode="External"/><Relationship Id="rId7157" Type="http://schemas.openxmlformats.org/officeDocument/2006/relationships/hyperlink" Target="http://mapale/sicor/correspondencia/login.php?tipo_doc=CORRESPONDENCIA_ENTRADA&amp;id=2412119" TargetMode="External"/><Relationship Id="rId8208" Type="http://schemas.openxmlformats.org/officeDocument/2006/relationships/hyperlink" Target="http://mapale/sicor/correspondencia/login.php?tipo_doc=CORRESPONDENCIA_ENTRADA&amp;id=2422859" TargetMode="External"/><Relationship Id="rId6173" Type="http://schemas.openxmlformats.org/officeDocument/2006/relationships/hyperlink" Target="http://mapale/sicor/correspondencia/login.php?tipo_doc=CORRESPONDENCIA_ENTRADA&amp;id=2403414" TargetMode="External"/><Relationship Id="rId7571" Type="http://schemas.openxmlformats.org/officeDocument/2006/relationships/hyperlink" Target="http://mapale/sicor/correspondencia/login.php?tipo_doc=CORRESPONDENCIA_ENTRADA&amp;id=2416498" TargetMode="External"/><Relationship Id="rId8622" Type="http://schemas.openxmlformats.org/officeDocument/2006/relationships/hyperlink" Target="http://mapale/sicor/correspondencia/login.php?tipo_doc=CORRESPONDENCIA_ENTRADA&amp;id=2427924" TargetMode="External"/><Relationship Id="rId3767" Type="http://schemas.openxmlformats.org/officeDocument/2006/relationships/hyperlink" Target="http://mapale/sicor/correspondencia/login.php?tipo_doc=CORRESPONDENCIA_ENTRADA&amp;id=2382619" TargetMode="External"/><Relationship Id="rId4818" Type="http://schemas.openxmlformats.org/officeDocument/2006/relationships/hyperlink" Target="http://mapale/sicor/correspondencia/login.php?tipo_doc=CORRESPONDENCIA_ENTRADA&amp;id=2391462" TargetMode="External"/><Relationship Id="rId7224" Type="http://schemas.openxmlformats.org/officeDocument/2006/relationships/hyperlink" Target="http://mapale/sicor/correspondencia/login.php?tipo_doc=CORRESPONDENCIA_ENTRADA&amp;id=2412742" TargetMode="External"/><Relationship Id="rId688" Type="http://schemas.openxmlformats.org/officeDocument/2006/relationships/hyperlink" Target="http://mapale/sicor/correspondencia/login.php?tipo_doc=CORRESPONDENCIA_ENTRADA&amp;id=2355685" TargetMode="External"/><Relationship Id="rId2369" Type="http://schemas.openxmlformats.org/officeDocument/2006/relationships/hyperlink" Target="http://mapale/sicor/correspondencia/login.php?tipo_doc=CORRESPONDENCIA_ENTRADA&amp;id=2369954" TargetMode="External"/><Relationship Id="rId2783" Type="http://schemas.openxmlformats.org/officeDocument/2006/relationships/hyperlink" Target="http://mapale/sicor/correspondencia/login.php?tipo_doc=CORRESPONDENCIA_ENTRADA&amp;id=2373871" TargetMode="External"/><Relationship Id="rId3834" Type="http://schemas.openxmlformats.org/officeDocument/2006/relationships/hyperlink" Target="http://mapale/sicor/correspondencia/login.php?tipo_doc=CORRESPONDENCIA_ENTRADA&amp;id=2383134" TargetMode="External"/><Relationship Id="rId6240" Type="http://schemas.openxmlformats.org/officeDocument/2006/relationships/hyperlink" Target="http://mapale/sicor/correspondencia/login.php?tipo_doc=CORRESPONDENCIA_ENTRADA&amp;id=2403947" TargetMode="External"/><Relationship Id="rId755" Type="http://schemas.openxmlformats.org/officeDocument/2006/relationships/hyperlink" Target="http://mapale/sicor/correspondencia/login.php?tipo_doc=CORRESPONDENCIA_ENTRADA&amp;id=2356222" TargetMode="External"/><Relationship Id="rId1385" Type="http://schemas.openxmlformats.org/officeDocument/2006/relationships/hyperlink" Target="http://mapale/sicor/correspondencia/login.php?tipo_doc=CORRESPONDENCIA_ENTRADA&amp;id=2360862" TargetMode="External"/><Relationship Id="rId2436" Type="http://schemas.openxmlformats.org/officeDocument/2006/relationships/hyperlink" Target="http://mapale/sicor/correspondencia/login.php?tipo_doc=CORRESPONDENCIA_ENTRADA&amp;id=2370673" TargetMode="External"/><Relationship Id="rId2850" Type="http://schemas.openxmlformats.org/officeDocument/2006/relationships/hyperlink" Target="http://mapale/sicor/correspondencia/login.php?tipo_doc=CORRESPONDENCIA_ENTRADA&amp;id=2374510" TargetMode="External"/><Relationship Id="rId91" Type="http://schemas.openxmlformats.org/officeDocument/2006/relationships/hyperlink" Target="http://mapale/sicor/correspondencia/login.php?tipo_doc=CORRESPONDENCIA_ENTRADA&amp;id=2351991" TargetMode="External"/><Relationship Id="rId408" Type="http://schemas.openxmlformats.org/officeDocument/2006/relationships/hyperlink" Target="http://mapale/sicor/correspondencia/login.php?tipo_doc=CORRESPONDENCIA_ENTRADA&amp;id=2353609" TargetMode="External"/><Relationship Id="rId822" Type="http://schemas.openxmlformats.org/officeDocument/2006/relationships/hyperlink" Target="http://mapale/sicor/correspondencia/login.php?tipo_doc=CORRESPONDENCIA_ENTRADA&amp;id=2356596" TargetMode="External"/><Relationship Id="rId1038" Type="http://schemas.openxmlformats.org/officeDocument/2006/relationships/hyperlink" Target="http://mapale/sicor/correspondencia/login.php?tipo_doc=CORRESPONDENCIA_ENTRADA&amp;id=2358059" TargetMode="External"/><Relationship Id="rId1452" Type="http://schemas.openxmlformats.org/officeDocument/2006/relationships/hyperlink" Target="http://mapale/sicor/correspondencia/login.php?tipo_doc=CORRESPONDENCIA_ENTRADA&amp;id=2361430" TargetMode="External"/><Relationship Id="rId2503" Type="http://schemas.openxmlformats.org/officeDocument/2006/relationships/hyperlink" Target="http://mapale/sicor/correspondencia/login.php?tipo_doc=CORRESPONDENCIA_ENTRADA&amp;id=2371348" TargetMode="External"/><Relationship Id="rId3901" Type="http://schemas.openxmlformats.org/officeDocument/2006/relationships/hyperlink" Target="http://mapale/sicor/correspondencia/login.php?tipo_doc=CORRESPONDENCIA_ENTRADA&amp;id=2383677" TargetMode="External"/><Relationship Id="rId5659" Type="http://schemas.openxmlformats.org/officeDocument/2006/relationships/hyperlink" Target="http://mapale/sicor/correspondencia/login.php?tipo_doc=CORRESPONDENCIA_ENTRADA&amp;id=2398515" TargetMode="External"/><Relationship Id="rId8065" Type="http://schemas.openxmlformats.org/officeDocument/2006/relationships/hyperlink" Target="http://mapale/sicor/correspondencia/login.php?tipo_doc=CORRESPONDENCIA_ENTRADA&amp;id=2421327" TargetMode="External"/><Relationship Id="rId1105" Type="http://schemas.openxmlformats.org/officeDocument/2006/relationships/hyperlink" Target="http://mapale/sicor/correspondencia/login.php?tipo_doc=CORRESPONDENCIA_ENTRADA&amp;id=2358535" TargetMode="External"/><Relationship Id="rId7081" Type="http://schemas.openxmlformats.org/officeDocument/2006/relationships/hyperlink" Target="http://mapale/sicor/correspondencia/login.php?tipo_doc=CORRESPONDENCIA_ENTRADA&amp;id=2411480" TargetMode="External"/><Relationship Id="rId8132" Type="http://schemas.openxmlformats.org/officeDocument/2006/relationships/hyperlink" Target="http://mapale/sicor/correspondencia/login.php?tipo_doc=CORRESPONDENCIA_ENTRADA&amp;id=2422003" TargetMode="External"/><Relationship Id="rId3277" Type="http://schemas.openxmlformats.org/officeDocument/2006/relationships/hyperlink" Target="http://mapale/sicor/correspondencia/login.php?tipo_doc=CORRESPONDENCIA_ENTRADA&amp;id=2378290" TargetMode="External"/><Relationship Id="rId4675" Type="http://schemas.openxmlformats.org/officeDocument/2006/relationships/hyperlink" Target="http://mapale/sicor/correspondencia/login.php?tipo_doc=CORRESPONDENCIA_ENTRADA&amp;id=2390243" TargetMode="External"/><Relationship Id="rId5726" Type="http://schemas.openxmlformats.org/officeDocument/2006/relationships/hyperlink" Target="http://mapale/sicor/correspondencia/login.php?tipo_doc=CORRESPONDENCIA_ENTRADA&amp;id=2399203" TargetMode="External"/><Relationship Id="rId198" Type="http://schemas.openxmlformats.org/officeDocument/2006/relationships/hyperlink" Target="http://mapale/sicor/correspondencia/login.php?tipo_doc=CORRESPONDENCIA_ENTRADA&amp;id=2352697" TargetMode="External"/><Relationship Id="rId3691" Type="http://schemas.openxmlformats.org/officeDocument/2006/relationships/hyperlink" Target="http://mapale/sicor/correspondencia/login.php?tipo_doc=CORRESPONDENCIA_ENTRADA&amp;id=2381883" TargetMode="External"/><Relationship Id="rId4328" Type="http://schemas.openxmlformats.org/officeDocument/2006/relationships/hyperlink" Target="http://mapale/sicor/correspondencia/login.php?tipo_doc=CORRESPONDENCIA_ENTRADA&amp;id=2387100" TargetMode="External"/><Relationship Id="rId4742" Type="http://schemas.openxmlformats.org/officeDocument/2006/relationships/hyperlink" Target="http://mapale/sicor/correspondencia/login.php?tipo_doc=CORRESPONDENCIA_ENTRADA&amp;id=2390742" TargetMode="External"/><Relationship Id="rId7898" Type="http://schemas.openxmlformats.org/officeDocument/2006/relationships/hyperlink" Target="http://mapale/sicor/correspondencia/login.php?tipo_doc=CORRESPONDENCIA_ENTRADA&amp;id=2419700" TargetMode="External"/><Relationship Id="rId8949" Type="http://schemas.openxmlformats.org/officeDocument/2006/relationships/hyperlink" Target="http://mapale/sicor/correspondencia/login.php?tipo_doc=CORRESPONDENCIA_ENTRADA&amp;id=2431458" TargetMode="External"/><Relationship Id="rId2293" Type="http://schemas.openxmlformats.org/officeDocument/2006/relationships/hyperlink" Target="http://mapale/sicor/correspondencia/login.php?tipo_doc=CORRESPONDENCIA_ENTRADA&amp;id=2369084" TargetMode="External"/><Relationship Id="rId3344" Type="http://schemas.openxmlformats.org/officeDocument/2006/relationships/hyperlink" Target="http://mapale/sicor/correspondencia/login.php?tipo_doc=CORRESPONDENCIA_ENTRADA&amp;id=2378769" TargetMode="External"/><Relationship Id="rId7965" Type="http://schemas.openxmlformats.org/officeDocument/2006/relationships/hyperlink" Target="http://mapale/sicor/correspondencia/login.php?tipo_doc=CORRESPONDENCIA_ENTRADA&amp;id=2420376" TargetMode="External"/><Relationship Id="rId265" Type="http://schemas.openxmlformats.org/officeDocument/2006/relationships/hyperlink" Target="http://mapale/sicor/correspondencia/login.php?tipo_doc=CORRESPONDENCIA_ENTRADA&amp;id=2353114" TargetMode="External"/><Relationship Id="rId2360" Type="http://schemas.openxmlformats.org/officeDocument/2006/relationships/hyperlink" Target="http://mapale/sicor/correspondencia/login.php?tipo_doc=CORRESPONDENCIA_ENTRADA&amp;id=2369873" TargetMode="External"/><Relationship Id="rId3411" Type="http://schemas.openxmlformats.org/officeDocument/2006/relationships/hyperlink" Target="http://mapale/sicor/correspondencia/login.php?tipo_doc=CORRESPONDENCIA_ENTRADA&amp;id=2379359" TargetMode="External"/><Relationship Id="rId6567" Type="http://schemas.openxmlformats.org/officeDocument/2006/relationships/hyperlink" Target="http://mapale/sicor/correspondencia/login.php?tipo_doc=CORRESPONDENCIA_ENTRADA&amp;id=2406697" TargetMode="External"/><Relationship Id="rId6981" Type="http://schemas.openxmlformats.org/officeDocument/2006/relationships/hyperlink" Target="http://mapale/sicor/correspondencia/login.php?tipo_doc=CORRESPONDENCIA_ENTRADA&amp;id=2410699" TargetMode="External"/><Relationship Id="rId7618" Type="http://schemas.openxmlformats.org/officeDocument/2006/relationships/hyperlink" Target="http://mapale/sicor/correspondencia/login.php?tipo_doc=CORRESPONDENCIA_ENTRADA&amp;id=2417016" TargetMode="External"/><Relationship Id="rId332" Type="http://schemas.openxmlformats.org/officeDocument/2006/relationships/hyperlink" Target="http://mapale/sicor/correspondencia/login.php?tipo_doc=CORRESPONDENCIA_ENTRADA&amp;id=2353483" TargetMode="External"/><Relationship Id="rId2013" Type="http://schemas.openxmlformats.org/officeDocument/2006/relationships/hyperlink" Target="http://mapale/sicor/correspondencia/login.php?tipo_doc=CORRESPONDENCIA_ENTRADA&amp;id=2366530" TargetMode="External"/><Relationship Id="rId5169" Type="http://schemas.openxmlformats.org/officeDocument/2006/relationships/hyperlink" Target="http://mapale/sicor/correspondencia/login.php?tipo_doc=CORRESPONDENCIA_ENTRADA&amp;id=2394279" TargetMode="External"/><Relationship Id="rId5583" Type="http://schemas.openxmlformats.org/officeDocument/2006/relationships/hyperlink" Target="http://mapale/sicor/correspondencia/login.php?tipo_doc=CORRESPONDENCIA_ENTRADA&amp;id=2397882" TargetMode="External"/><Relationship Id="rId6634" Type="http://schemas.openxmlformats.org/officeDocument/2006/relationships/hyperlink" Target="http://mapale/sicor/correspondencia/login.php?tipo_doc=CORRESPONDENCIA_ENTRADA&amp;id=2407261" TargetMode="External"/><Relationship Id="rId4185" Type="http://schemas.openxmlformats.org/officeDocument/2006/relationships/hyperlink" Target="http://mapale/sicor/correspondencia/login.php?tipo_doc=CORRESPONDENCIA_ENTRADA&amp;id=2386076" TargetMode="External"/><Relationship Id="rId5236" Type="http://schemas.openxmlformats.org/officeDocument/2006/relationships/hyperlink" Target="http://mapale/sicor/correspondencia/login.php?tipo_doc=CORRESPONDENCIA_ENTRADA&amp;id=2394844" TargetMode="External"/><Relationship Id="rId1779" Type="http://schemas.openxmlformats.org/officeDocument/2006/relationships/hyperlink" Target="http://mapale/sicor/correspondencia/login.php?tipo_doc=CORRESPONDENCIA_ENTRADA&amp;id=2364530" TargetMode="External"/><Relationship Id="rId4252" Type="http://schemas.openxmlformats.org/officeDocument/2006/relationships/hyperlink" Target="http://mapale/sicor/correspondencia/login.php?tipo_doc=CORRESPONDENCIA_ENTRADA&amp;id=2386563" TargetMode="External"/><Relationship Id="rId5650" Type="http://schemas.openxmlformats.org/officeDocument/2006/relationships/hyperlink" Target="http://mapale/sicor/correspondencia/login.php?tipo_doc=CORRESPONDENCIA_ENTRADA&amp;id=2398462" TargetMode="External"/><Relationship Id="rId6701" Type="http://schemas.openxmlformats.org/officeDocument/2006/relationships/hyperlink" Target="http://mapale/sicor/correspondencia/login.php?tipo_doc=CORRESPONDENCIA_ENTRADA&amp;id=2407995" TargetMode="External"/><Relationship Id="rId1846" Type="http://schemas.openxmlformats.org/officeDocument/2006/relationships/hyperlink" Target="http://mapale/sicor/correspondencia/login.php?tipo_doc=CORRESPONDENCIA_ENTRADA&amp;id=2365097" TargetMode="External"/><Relationship Id="rId5303" Type="http://schemas.openxmlformats.org/officeDocument/2006/relationships/hyperlink" Target="http://mapale/sicor/correspondencia/login.php?tipo_doc=CORRESPONDENCIA_ENTRADA&amp;id=2395347" TargetMode="External"/><Relationship Id="rId8459" Type="http://schemas.openxmlformats.org/officeDocument/2006/relationships/hyperlink" Target="http://mapale/sicor/correspondencia/login.php?tipo_doc=CORRESPONDENCIA_ENTRADA&amp;id=2425917" TargetMode="External"/><Relationship Id="rId8873" Type="http://schemas.openxmlformats.org/officeDocument/2006/relationships/hyperlink" Target="http://mapale/sicor/correspondencia/login.php?tipo_doc=CORRESPONDENCIA_ENTRADA&amp;id=2430662" TargetMode="External"/><Relationship Id="rId1913" Type="http://schemas.openxmlformats.org/officeDocument/2006/relationships/hyperlink" Target="http://mapale/sicor/correspondencia/login.php?tipo_doc=CORRESPONDENCIA_ENTRADA&amp;id=2365735" TargetMode="External"/><Relationship Id="rId7475" Type="http://schemas.openxmlformats.org/officeDocument/2006/relationships/hyperlink" Target="http://mapale/sicor/correspondencia/login.php?tipo_doc=CORRESPONDENCIA_ENTRADA&amp;id=2415701" TargetMode="External"/><Relationship Id="rId8526" Type="http://schemas.openxmlformats.org/officeDocument/2006/relationships/hyperlink" Target="http://mapale/sicor/correspondencia/login.php?tipo_doc=CORRESPONDENCIA_ENTRADA&amp;id=2426905" TargetMode="External"/><Relationship Id="rId8940" Type="http://schemas.openxmlformats.org/officeDocument/2006/relationships/hyperlink" Target="http://mapale/sicor/correspondencia/login.php?tipo_doc=CORRESPONDENCIA_ENTRADA&amp;id=2431403" TargetMode="External"/><Relationship Id="rId6077" Type="http://schemas.openxmlformats.org/officeDocument/2006/relationships/hyperlink" Target="http://mapale/sicor/correspondencia/login.php?tipo_doc=CORRESPONDENCIA_ENTRADA&amp;id=2402480" TargetMode="External"/><Relationship Id="rId6491" Type="http://schemas.openxmlformats.org/officeDocument/2006/relationships/hyperlink" Target="http://mapale/sicor/correspondencia/login.php?tipo_doc=CORRESPONDENCIA_ENTRADA&amp;id=2406120" TargetMode="External"/><Relationship Id="rId7128" Type="http://schemas.openxmlformats.org/officeDocument/2006/relationships/hyperlink" Target="http://mapale/sicor/correspondencia/login.php?tipo_doc=CORRESPONDENCIA_ENTRADA&amp;id=2411920" TargetMode="External"/><Relationship Id="rId7542" Type="http://schemas.openxmlformats.org/officeDocument/2006/relationships/hyperlink" Target="http://mapale/sicor/correspondencia/login.php?tipo_doc=CORRESPONDENCIA_ENTRADA&amp;id=2416328" TargetMode="External"/><Relationship Id="rId2687" Type="http://schemas.openxmlformats.org/officeDocument/2006/relationships/hyperlink" Target="http://mapale/sicor/correspondencia/login.php?tipo_doc=CORRESPONDENCIA_ENTRADA&amp;id=2373091" TargetMode="External"/><Relationship Id="rId3738" Type="http://schemas.openxmlformats.org/officeDocument/2006/relationships/hyperlink" Target="http://mapale/sicor/correspondencia/login.php?tipo_doc=CORRESPONDENCIA_ENTRADA&amp;id=2382336" TargetMode="External"/><Relationship Id="rId5093" Type="http://schemas.openxmlformats.org/officeDocument/2006/relationships/hyperlink" Target="http://mapale/sicor/correspondencia/login.php?tipo_doc=CORRESPONDENCIA_ENTRADA&amp;id=2393554" TargetMode="External"/><Relationship Id="rId6144" Type="http://schemas.openxmlformats.org/officeDocument/2006/relationships/hyperlink" Target="http://mapale/sicor/correspondencia/login.php?tipo_doc=CORRESPONDENCIA_ENTRADA&amp;id=2403092" TargetMode="External"/><Relationship Id="rId659" Type="http://schemas.openxmlformats.org/officeDocument/2006/relationships/hyperlink" Target="http://mapale/sicor/correspondencia/login.php?tipo_doc=CORRESPONDENCIA_ENTRADA&amp;id=2355531" TargetMode="External"/><Relationship Id="rId1289" Type="http://schemas.openxmlformats.org/officeDocument/2006/relationships/hyperlink" Target="http://mapale/sicor/correspondencia/login.php?tipo_doc=CORRESPONDENCIA_ENTRADA&amp;id=2359867" TargetMode="External"/><Relationship Id="rId5160" Type="http://schemas.openxmlformats.org/officeDocument/2006/relationships/hyperlink" Target="http://mapale/sicor/correspondencia/login.php?tipo_doc=CORRESPONDENCIA_ENTRADA&amp;id=2394218" TargetMode="External"/><Relationship Id="rId6211" Type="http://schemas.openxmlformats.org/officeDocument/2006/relationships/hyperlink" Target="http://mapale/sicor/correspondencia/login.php?tipo_doc=CORRESPONDENCIA_ENTRADA&amp;id=2403725" TargetMode="External"/><Relationship Id="rId1356" Type="http://schemas.openxmlformats.org/officeDocument/2006/relationships/hyperlink" Target="http://mapale/sicor/correspondencia/login.php?tipo_doc=CORRESPONDENCIA_ENTRADA&amp;id=2360628" TargetMode="External"/><Relationship Id="rId2754" Type="http://schemas.openxmlformats.org/officeDocument/2006/relationships/hyperlink" Target="http://mapale/sicor/correspondencia/login.php?tipo_doc=CORRESPONDENCIA_ENTRADA&amp;id=2373602" TargetMode="External"/><Relationship Id="rId3805" Type="http://schemas.openxmlformats.org/officeDocument/2006/relationships/hyperlink" Target="http://mapale/sicor/correspondencia/login.php?tipo_doc=CORRESPONDENCIA_ENTRADA&amp;id=2382903" TargetMode="External"/><Relationship Id="rId8383" Type="http://schemas.openxmlformats.org/officeDocument/2006/relationships/hyperlink" Target="http://mapale/sicor/correspondencia/login.php?tipo_doc=CORRESPONDENCIA_ENTRADA&amp;id=2424693" TargetMode="External"/><Relationship Id="rId726" Type="http://schemas.openxmlformats.org/officeDocument/2006/relationships/hyperlink" Target="http://mapale/sicor/correspondencia/login.php?tipo_doc=CORRESPONDENCIA_ENTRADA&amp;id=2355983" TargetMode="External"/><Relationship Id="rId1009" Type="http://schemas.openxmlformats.org/officeDocument/2006/relationships/hyperlink" Target="http://mapale/sicor/correspondencia/login.php?tipo_doc=CORRESPONDENCIA_ENTRADA&amp;id=2357872" TargetMode="External"/><Relationship Id="rId1770" Type="http://schemas.openxmlformats.org/officeDocument/2006/relationships/hyperlink" Target="http://mapale/sicor/correspondencia/login.php?tipo_doc=CORRESPONDENCIA_ENTRADA&amp;id=2364498" TargetMode="External"/><Relationship Id="rId2407" Type="http://schemas.openxmlformats.org/officeDocument/2006/relationships/hyperlink" Target="http://mapale/sicor/correspondencia/login.php?tipo_doc=CORRESPONDENCIA_ENTRADA&amp;id=2370439" TargetMode="External"/><Relationship Id="rId2821" Type="http://schemas.openxmlformats.org/officeDocument/2006/relationships/hyperlink" Target="http://mapale/sicor/correspondencia/login.php?tipo_doc=CORRESPONDENCIA_ENTRADA&amp;id=2374246" TargetMode="External"/><Relationship Id="rId5977" Type="http://schemas.openxmlformats.org/officeDocument/2006/relationships/hyperlink" Target="http://mapale/sicor/correspondencia/login.php?tipo_doc=CORRESPONDENCIA_ENTRADA&amp;id=2401604" TargetMode="External"/><Relationship Id="rId8036" Type="http://schemas.openxmlformats.org/officeDocument/2006/relationships/hyperlink" Target="http://mapale/sicor/correspondencia/login.php?tipo_doc=CORRESPONDENCIA_ENTRADA&amp;id=2421098" TargetMode="External"/><Relationship Id="rId62" Type="http://schemas.openxmlformats.org/officeDocument/2006/relationships/hyperlink" Target="http://mapale/sicor/correspondencia/login.php?tipo_doc=CORRESPONDENCIA_ENTRADA&amp;id=2351784" TargetMode="External"/><Relationship Id="rId1423" Type="http://schemas.openxmlformats.org/officeDocument/2006/relationships/hyperlink" Target="http://mapale/sicor/correspondencia/login.php?tipo_doc=CORRESPONDENCIA_ENTRADA&amp;id=2361251" TargetMode="External"/><Relationship Id="rId4579" Type="http://schemas.openxmlformats.org/officeDocument/2006/relationships/hyperlink" Target="http://mapale/sicor/correspondencia/login.php?tipo_doc=CORRESPONDENCIA_ENTRADA&amp;id=2389280" TargetMode="External"/><Relationship Id="rId4993" Type="http://schemas.openxmlformats.org/officeDocument/2006/relationships/hyperlink" Target="http://mapale/sicor/correspondencia/login.php?tipo_doc=CORRESPONDENCIA_ENTRADA&amp;id=2391887" TargetMode="External"/><Relationship Id="rId8450" Type="http://schemas.openxmlformats.org/officeDocument/2006/relationships/hyperlink" Target="http://mapale/sicor/correspondencia/login.php?tipo_doc=CORRESPONDENCIA_ENTRADA&amp;id=2425769" TargetMode="External"/><Relationship Id="rId3595" Type="http://schemas.openxmlformats.org/officeDocument/2006/relationships/hyperlink" Target="http://mapale/sicor/correspondencia/login.php?tipo_doc=CORRESPONDENCIA_ENTRADA&amp;id=2381120" TargetMode="External"/><Relationship Id="rId4646" Type="http://schemas.openxmlformats.org/officeDocument/2006/relationships/hyperlink" Target="http://mapale/sicor/correspondencia/login.php?tipo_doc=CORRESPONDENCIA_ENTRADA&amp;id=2389989" TargetMode="External"/><Relationship Id="rId7052" Type="http://schemas.openxmlformats.org/officeDocument/2006/relationships/hyperlink" Target="http://mapale/sicor/correspondencia/login.php?tipo_doc=CORRESPONDENCIA_ENTRADA&amp;id=2411225" TargetMode="External"/><Relationship Id="rId8103" Type="http://schemas.openxmlformats.org/officeDocument/2006/relationships/hyperlink" Target="http://mapale/sicor/correspondencia/login.php?tipo_doc=CORRESPONDENCIA_ENTRADA&amp;id=2421773" TargetMode="External"/><Relationship Id="rId2197" Type="http://schemas.openxmlformats.org/officeDocument/2006/relationships/hyperlink" Target="http://mapale/sicor/correspondencia/login.php?tipo_doc=CORRESPONDENCIA_ENTRADA&amp;id=2368140" TargetMode="External"/><Relationship Id="rId3248" Type="http://schemas.openxmlformats.org/officeDocument/2006/relationships/hyperlink" Target="http://mapale/sicor/correspondencia/login.php?tipo_doc=CORRESPONDENCIA_ENTRADA&amp;id=2377924" TargetMode="External"/><Relationship Id="rId3662" Type="http://schemas.openxmlformats.org/officeDocument/2006/relationships/hyperlink" Target="http://mapale/sicor/correspondencia/login.php?tipo_doc=CORRESPONDENCIA_ENTRADA&amp;id=2381624" TargetMode="External"/><Relationship Id="rId4713" Type="http://schemas.openxmlformats.org/officeDocument/2006/relationships/hyperlink" Target="http://mapale/sicor/correspondencia/login.php?tipo_doc=CORRESPONDENCIA_ENTRADA&amp;id=2390572" TargetMode="External"/><Relationship Id="rId7869" Type="http://schemas.openxmlformats.org/officeDocument/2006/relationships/hyperlink" Target="http://mapale/sicor/correspondencia/login.php?tipo_doc=CORRESPONDENCIA_ENTRADA&amp;id=2419402" TargetMode="External"/><Relationship Id="rId169" Type="http://schemas.openxmlformats.org/officeDocument/2006/relationships/hyperlink" Target="http://mapale/sicor/correspondencia/login.php?tipo_doc=CORRESPONDENCIA_ENTRADA&amp;id=2352448" TargetMode="External"/><Relationship Id="rId583" Type="http://schemas.openxmlformats.org/officeDocument/2006/relationships/hyperlink" Target="http://mapale/sicor/correspondencia/login.php?tipo_doc=CORRESPONDENCIA_ENTRADA&amp;id=2355056" TargetMode="External"/><Relationship Id="rId2264" Type="http://schemas.openxmlformats.org/officeDocument/2006/relationships/hyperlink" Target="http://mapale/sicor/correspondencia/login.php?tipo_doc=CORRESPONDENCIA_ENTRADA&amp;id=2368894" TargetMode="External"/><Relationship Id="rId3315" Type="http://schemas.openxmlformats.org/officeDocument/2006/relationships/hyperlink" Target="http://mapale/sicor/correspondencia/login.php?tipo_doc=CORRESPONDENCIA_ENTRADA&amp;id=2378613" TargetMode="External"/><Relationship Id="rId236" Type="http://schemas.openxmlformats.org/officeDocument/2006/relationships/hyperlink" Target="http://mapale/sicor/correspondencia/login.php?tipo_doc=CORRESPONDENCIA_ENTRADA&amp;id=2352956" TargetMode="External"/><Relationship Id="rId650" Type="http://schemas.openxmlformats.org/officeDocument/2006/relationships/hyperlink" Target="http://mapale/sicor/correspondencia/login.php?tipo_doc=CORRESPONDENCIA_ENTRADA&amp;id=2355492" TargetMode="External"/><Relationship Id="rId1280" Type="http://schemas.openxmlformats.org/officeDocument/2006/relationships/hyperlink" Target="http://mapale/sicor/correspondencia/login.php?tipo_doc=CORRESPONDENCIA_ENTRADA&amp;id=2359814" TargetMode="External"/><Relationship Id="rId2331" Type="http://schemas.openxmlformats.org/officeDocument/2006/relationships/hyperlink" Target="http://mapale/sicor/correspondencia/login.php?tipo_doc=CORRESPONDENCIA_ENTRADA&amp;id=2369514" TargetMode="External"/><Relationship Id="rId5487" Type="http://schemas.openxmlformats.org/officeDocument/2006/relationships/hyperlink" Target="http://mapale/sicor/correspondencia/login.php?tipo_doc=CORRESPONDENCIA_ENTRADA&amp;id=2397047" TargetMode="External"/><Relationship Id="rId6885" Type="http://schemas.openxmlformats.org/officeDocument/2006/relationships/hyperlink" Target="http://mapale/sicor/correspondencia/login.php?tipo_doc=CORRESPONDENCIA_ENTRADA&amp;id=2409781" TargetMode="External"/><Relationship Id="rId7936" Type="http://schemas.openxmlformats.org/officeDocument/2006/relationships/hyperlink" Target="http://mapale/sicor/correspondencia/login.php?tipo_doc=CORRESPONDENCIA_ENTRADA&amp;id=2420065" TargetMode="External"/><Relationship Id="rId303" Type="http://schemas.openxmlformats.org/officeDocument/2006/relationships/hyperlink" Target="http://mapale/sicor/correspondencia/login.php?tipo_doc=CORRESPONDENCIA_ENTRADA&amp;id=2353305" TargetMode="External"/><Relationship Id="rId4089" Type="http://schemas.openxmlformats.org/officeDocument/2006/relationships/hyperlink" Target="http://mapale/sicor/correspondencia/login.php?tipo_doc=CORRESPONDENCIA_ENTRADA&amp;id=2385213" TargetMode="External"/><Relationship Id="rId6538" Type="http://schemas.openxmlformats.org/officeDocument/2006/relationships/hyperlink" Target="http://mapale/sicor/correspondencia/login.php?tipo_doc=CORRESPONDENCIA_ENTRADA&amp;id=2406426" TargetMode="External"/><Relationship Id="rId6952" Type="http://schemas.openxmlformats.org/officeDocument/2006/relationships/hyperlink" Target="http://mapale/sicor/correspondencia/login.php?tipo_doc=CORRESPONDENCIA_ENTRADA&amp;id=2410419" TargetMode="External"/><Relationship Id="rId5554" Type="http://schemas.openxmlformats.org/officeDocument/2006/relationships/hyperlink" Target="http://mapale/sicor/correspondencia/login.php?tipo_doc=CORRESPONDENCIA_ENTRADA&amp;id=2397628" TargetMode="External"/><Relationship Id="rId6605" Type="http://schemas.openxmlformats.org/officeDocument/2006/relationships/hyperlink" Target="http://mapale/sicor/correspondencia/login.php?tipo_doc=CORRESPONDENCIA_ENTRADA&amp;id=2407043" TargetMode="External"/><Relationship Id="rId1000" Type="http://schemas.openxmlformats.org/officeDocument/2006/relationships/hyperlink" Target="http://mapale/sicor/correspondencia/login.php?tipo_doc=CORRESPONDENCIA_ENTRADA&amp;id=2357829" TargetMode="External"/><Relationship Id="rId4156" Type="http://schemas.openxmlformats.org/officeDocument/2006/relationships/hyperlink" Target="http://mapale/sicor/correspondencia/login.php?tipo_doc=CORRESPONDENCIA_ENTRADA&amp;id=2385832" TargetMode="External"/><Relationship Id="rId4570" Type="http://schemas.openxmlformats.org/officeDocument/2006/relationships/hyperlink" Target="http://mapale/sicor/correspondencia/login.php?tipo_doc=CORRESPONDENCIA_ENTRADA&amp;id=2389163" TargetMode="External"/><Relationship Id="rId5207" Type="http://schemas.openxmlformats.org/officeDocument/2006/relationships/hyperlink" Target="http://mapale/sicor/correspondencia/login.php?tipo_doc=CORRESPONDENCIA_ENTRADA&amp;id=2394641" TargetMode="External"/><Relationship Id="rId5621" Type="http://schemas.openxmlformats.org/officeDocument/2006/relationships/hyperlink" Target="http://mapale/sicor/correspondencia/login.php?tipo_doc=CORRESPONDENCIA_ENTRADA&amp;id=2398205" TargetMode="External"/><Relationship Id="rId8777" Type="http://schemas.openxmlformats.org/officeDocument/2006/relationships/hyperlink" Target="http://mapale/sicor/correspondencia/login.php?tipo_doc=CORRESPONDENCIA_ENTRADA&amp;id=2429918" TargetMode="External"/><Relationship Id="rId1817" Type="http://schemas.openxmlformats.org/officeDocument/2006/relationships/hyperlink" Target="http://mapale/sicor/correspondencia/login.php?tipo_doc=CORRESPONDENCIA_ENTRADA&amp;id=2364917" TargetMode="External"/><Relationship Id="rId3172" Type="http://schemas.openxmlformats.org/officeDocument/2006/relationships/hyperlink" Target="http://mapale/sicor/correspondencia/login.php?tipo_doc=CORRESPONDENCIA_ENTRADA&amp;id=2377211" TargetMode="External"/><Relationship Id="rId4223" Type="http://schemas.openxmlformats.org/officeDocument/2006/relationships/hyperlink" Target="http://mapale/sicor/correspondencia/login.php?tipo_doc=CORRESPONDENCIA_ENTRADA&amp;id=2386412" TargetMode="External"/><Relationship Id="rId7379" Type="http://schemas.openxmlformats.org/officeDocument/2006/relationships/hyperlink" Target="http://mapale/sicor/correspondencia/login.php?tipo_doc=CORRESPONDENCIA_ENTRADA&amp;id=2414652" TargetMode="External"/><Relationship Id="rId7793" Type="http://schemas.openxmlformats.org/officeDocument/2006/relationships/hyperlink" Target="http://mapale/sicor/correspondencia/login.php?tipo_doc=CORRESPONDENCIA_ENTRADA&amp;id=2418665" TargetMode="External"/><Relationship Id="rId8844" Type="http://schemas.openxmlformats.org/officeDocument/2006/relationships/hyperlink" Target="http://mapale/sicor/correspondencia/login.php?tipo_doc=CORRESPONDENCIA_ENTRADA&amp;id=2430395" TargetMode="External"/><Relationship Id="rId6395" Type="http://schemas.openxmlformats.org/officeDocument/2006/relationships/hyperlink" Target="http://mapale/sicor/correspondencia/login.php?tipo_doc=CORRESPONDENCIA_ENTRADA&amp;id=2405182" TargetMode="External"/><Relationship Id="rId7446" Type="http://schemas.openxmlformats.org/officeDocument/2006/relationships/hyperlink" Target="http://mapale/sicor/correspondencia/login.php?tipo_doc=CORRESPONDENCIA_ENTRADA&amp;id=2415478" TargetMode="External"/><Relationship Id="rId160" Type="http://schemas.openxmlformats.org/officeDocument/2006/relationships/hyperlink" Target="http://mapale/sicor/correspondencia/login.php?tipo_doc=CORRESPONDENCIA_ENTRADA&amp;id=2352382" TargetMode="External"/><Relationship Id="rId3989" Type="http://schemas.openxmlformats.org/officeDocument/2006/relationships/hyperlink" Target="http://mapale/sicor/correspondencia/login.php?tipo_doc=CORRESPONDENCIA_ENTRADA&amp;id=2384326" TargetMode="External"/><Relationship Id="rId6048" Type="http://schemas.openxmlformats.org/officeDocument/2006/relationships/hyperlink" Target="http://mapale/sicor/correspondencia/login.php?tipo_doc=CORRESPONDENCIA_ENTRADA&amp;id=2402239" TargetMode="External"/><Relationship Id="rId6462" Type="http://schemas.openxmlformats.org/officeDocument/2006/relationships/hyperlink" Target="http://mapale/sicor/correspondencia/login.php?tipo_doc=CORRESPONDENCIA_ENTRADA&amp;id=2405890" TargetMode="External"/><Relationship Id="rId7860" Type="http://schemas.openxmlformats.org/officeDocument/2006/relationships/hyperlink" Target="http://mapale/sicor/correspondencia/login.php?tipo_doc=CORRESPONDENCIA_ENTRADA&amp;id=2419308" TargetMode="External"/><Relationship Id="rId8911" Type="http://schemas.openxmlformats.org/officeDocument/2006/relationships/hyperlink" Target="http://mapale/sicor/correspondencia/login.php?tipo_doc=CORRESPONDENCIA_ENTRADA&amp;id=2431183" TargetMode="External"/><Relationship Id="rId5064" Type="http://schemas.openxmlformats.org/officeDocument/2006/relationships/hyperlink" Target="http://mapale/sicor/correspondencia/login.php?tipo_doc=CORRESPONDENCIA_ENTRADA&amp;id=2393348" TargetMode="External"/><Relationship Id="rId6115" Type="http://schemas.openxmlformats.org/officeDocument/2006/relationships/hyperlink" Target="http://mapale/sicor/correspondencia/login.php?tipo_doc=CORRESPONDENCIA_ENTRADA&amp;id=2402769" TargetMode="External"/><Relationship Id="rId7513" Type="http://schemas.openxmlformats.org/officeDocument/2006/relationships/hyperlink" Target="http://mapale/sicor/correspondencia/login.php?tipo_doc=CORRESPONDENCIA_ENTRADA&amp;id=2416112" TargetMode="External"/><Relationship Id="rId977" Type="http://schemas.openxmlformats.org/officeDocument/2006/relationships/hyperlink" Target="http://mapale/sicor/correspondencia/login.php?tipo_doc=CORRESPONDENCIA_ENTRADA&amp;id=2357754" TargetMode="External"/><Relationship Id="rId2658" Type="http://schemas.openxmlformats.org/officeDocument/2006/relationships/hyperlink" Target="http://mapale/sicor/correspondencia/login.php?tipo_doc=CORRESPONDENCIA_ENTRADA&amp;id=2372922" TargetMode="External"/><Relationship Id="rId3709" Type="http://schemas.openxmlformats.org/officeDocument/2006/relationships/hyperlink" Target="http://mapale/sicor/correspondencia/login.php?tipo_doc=CORRESPONDENCIA_ENTRADA&amp;id=2382090" TargetMode="External"/><Relationship Id="rId4080" Type="http://schemas.openxmlformats.org/officeDocument/2006/relationships/hyperlink" Target="http://mapale/sicor/correspondencia/login.php?tipo_doc=CORRESPONDENCIA_ENTRADA&amp;id=2385149" TargetMode="External"/><Relationship Id="rId1674" Type="http://schemas.openxmlformats.org/officeDocument/2006/relationships/hyperlink" Target="http://mapale/sicor/correspondencia/login.php?tipo_doc=CORRESPONDENCIA_ENTRADA&amp;id=2363571" TargetMode="External"/><Relationship Id="rId2725" Type="http://schemas.openxmlformats.org/officeDocument/2006/relationships/hyperlink" Target="http://mapale/sicor/correspondencia/login.php?tipo_doc=CORRESPONDENCIA_ENTRADA&amp;id=2373342" TargetMode="External"/><Relationship Id="rId5131" Type="http://schemas.openxmlformats.org/officeDocument/2006/relationships/hyperlink" Target="http://mapale/sicor/correspondencia/login.php?tipo_doc=CORRESPONDENCIA_ENTRADA&amp;id=2393973" TargetMode="External"/><Relationship Id="rId8287" Type="http://schemas.openxmlformats.org/officeDocument/2006/relationships/hyperlink" Target="http://mapale/sicor/correspondencia/login.php?tipo_doc=CORRESPONDENCIA_ENTRADA&amp;id=2423674" TargetMode="External"/><Relationship Id="rId1327" Type="http://schemas.openxmlformats.org/officeDocument/2006/relationships/hyperlink" Target="http://mapale/sicor/correspondencia/login.php?tipo_doc=CORRESPONDENCIA_ENTRADA&amp;id=2360283" TargetMode="External"/><Relationship Id="rId1741" Type="http://schemas.openxmlformats.org/officeDocument/2006/relationships/hyperlink" Target="http://mapale/sicor/correspondencia/login.php?tipo_doc=CORRESPONDENCIA_ENTRADA&amp;id=2364280" TargetMode="External"/><Relationship Id="rId4897" Type="http://schemas.openxmlformats.org/officeDocument/2006/relationships/hyperlink" Target="http://mapale/sicor/correspondencia/login.php?tipo_doc=CORRESPONDENCIA_ENTRADA&amp;id=2392524" TargetMode="External"/><Relationship Id="rId5948" Type="http://schemas.openxmlformats.org/officeDocument/2006/relationships/hyperlink" Target="http://mapale/sicor/correspondencia/login.php?tipo_doc=CORRESPONDENCIA_ENTRADA&amp;id=2401253" TargetMode="External"/><Relationship Id="rId8354" Type="http://schemas.openxmlformats.org/officeDocument/2006/relationships/hyperlink" Target="http://mapale/sicor/correspondencia/login.php?tipo_doc=CORRESPONDENCIA_ENTRADA&amp;id=2424371" TargetMode="External"/><Relationship Id="rId33" Type="http://schemas.openxmlformats.org/officeDocument/2006/relationships/hyperlink" Target="http://mapale/sicor/correspondencia/login.php?tipo_doc=CORRESPONDENCIA_ENTRADA&amp;id=2351643" TargetMode="External"/><Relationship Id="rId3499" Type="http://schemas.openxmlformats.org/officeDocument/2006/relationships/hyperlink" Target="http://mapale/sicor/correspondencia/login.php?tipo_doc=CORRESPONDENCIA_ENTRADA&amp;id=2380274" TargetMode="External"/><Relationship Id="rId7370" Type="http://schemas.openxmlformats.org/officeDocument/2006/relationships/hyperlink" Target="http://mapale/sicor/correspondencia/login.php?tipo_doc=CORRESPONDENCIA_ENTRADA&amp;id=2414546" TargetMode="External"/><Relationship Id="rId8007" Type="http://schemas.openxmlformats.org/officeDocument/2006/relationships/hyperlink" Target="http://mapale/sicor/correspondencia/login.php?tipo_doc=CORRESPONDENCIA_ENTRADA&amp;id=2420782" TargetMode="External"/><Relationship Id="rId8421" Type="http://schemas.openxmlformats.org/officeDocument/2006/relationships/hyperlink" Target="http://mapale/sicor/correspondencia/login.php?tipo_doc=CORRESPONDENCIA_ENTRADA&amp;id=2425326" TargetMode="External"/><Relationship Id="rId3566" Type="http://schemas.openxmlformats.org/officeDocument/2006/relationships/hyperlink" Target="http://mapale/sicor/correspondencia/login.php?tipo_doc=CORRESPONDENCIA_ENTRADA&amp;id=2380848" TargetMode="External"/><Relationship Id="rId4964" Type="http://schemas.openxmlformats.org/officeDocument/2006/relationships/hyperlink" Target="http://mapale/sicor/correspondencia/login.php?tipo_doc=CORRESPONDENCIA_ENTRADA&amp;id=2391687" TargetMode="External"/><Relationship Id="rId7023" Type="http://schemas.openxmlformats.org/officeDocument/2006/relationships/hyperlink" Target="http://mapale/sicor/correspondencia/login.php?tipo_doc=CORRESPONDENCIA_ENTRADA&amp;id=2411026" TargetMode="External"/><Relationship Id="rId487" Type="http://schemas.openxmlformats.org/officeDocument/2006/relationships/hyperlink" Target="http://mapale/sicor/correspondencia/login.php?tipo_doc=CORRESPONDENCIA_ENTRADA&amp;id=2354486" TargetMode="External"/><Relationship Id="rId2168" Type="http://schemas.openxmlformats.org/officeDocument/2006/relationships/hyperlink" Target="http://mapale/sicor/correspondencia/login.php?tipo_doc=CORRESPONDENCIA_ENTRADA&amp;id=2367933" TargetMode="External"/><Relationship Id="rId3219" Type="http://schemas.openxmlformats.org/officeDocument/2006/relationships/hyperlink" Target="http://mapale/sicor/correspondencia/login.php?tipo_doc=CORRESPONDENCIA_ENTRADA&amp;id=2377665" TargetMode="External"/><Relationship Id="rId3980" Type="http://schemas.openxmlformats.org/officeDocument/2006/relationships/hyperlink" Target="http://mapale/sicor/correspondencia/login.php?tipo_doc=CORRESPONDENCIA_ENTRADA&amp;id=2384224" TargetMode="External"/><Relationship Id="rId4617" Type="http://schemas.openxmlformats.org/officeDocument/2006/relationships/hyperlink" Target="http://mapale/sicor/correspondencia/login.php?tipo_doc=CORRESPONDENCIA_ENTRADA&amp;id=2389686" TargetMode="External"/><Relationship Id="rId1184" Type="http://schemas.openxmlformats.org/officeDocument/2006/relationships/hyperlink" Target="http://mapale/sicor/correspondencia/login.php?tipo_doc=CORRESPONDENCIA_ENTRADA&amp;id=2359132" TargetMode="External"/><Relationship Id="rId2582" Type="http://schemas.openxmlformats.org/officeDocument/2006/relationships/hyperlink" Target="http://mapale/sicor/correspondencia/login.php?tipo_doc=CORRESPONDENCIA_ENTRADA&amp;id=2372124" TargetMode="External"/><Relationship Id="rId3633" Type="http://schemas.openxmlformats.org/officeDocument/2006/relationships/hyperlink" Target="http://mapale/sicor/correspondencia/login.php?tipo_doc=CORRESPONDENCIA_ENTRADA&amp;id=2381470" TargetMode="External"/><Relationship Id="rId6789" Type="http://schemas.openxmlformats.org/officeDocument/2006/relationships/hyperlink" Target="http://mapale/sicor/correspondencia/login.php?tipo_doc=CORRESPONDENCIA_ENTRADA&amp;id=2408827" TargetMode="External"/><Relationship Id="rId554" Type="http://schemas.openxmlformats.org/officeDocument/2006/relationships/hyperlink" Target="http://mapale/sicor/correspondencia/login.php?tipo_doc=CORRESPONDENCIA_ENTRADA&amp;id=2354835" TargetMode="External"/><Relationship Id="rId2235" Type="http://schemas.openxmlformats.org/officeDocument/2006/relationships/hyperlink" Target="http://mapale/sicor/correspondencia/login.php?tipo_doc=CORRESPONDENCIA_ENTRADA&amp;id=2368387" TargetMode="External"/><Relationship Id="rId3700" Type="http://schemas.openxmlformats.org/officeDocument/2006/relationships/hyperlink" Target="http://mapale/sicor/correspondencia/login.php?tipo_doc=CORRESPONDENCIA_ENTRADA&amp;id=2381997" TargetMode="External"/><Relationship Id="rId6856" Type="http://schemas.openxmlformats.org/officeDocument/2006/relationships/hyperlink" Target="http://mapale/sicor/correspondencia/login.php?tipo_doc=CORRESPONDENCIA_ENTRADA&amp;id=2409398" TargetMode="External"/><Relationship Id="rId7907" Type="http://schemas.openxmlformats.org/officeDocument/2006/relationships/hyperlink" Target="http://mapale/sicor/correspondencia/login.php?tipo_doc=CORRESPONDENCIA_ENTRADA&amp;id=2419812" TargetMode="External"/><Relationship Id="rId207" Type="http://schemas.openxmlformats.org/officeDocument/2006/relationships/hyperlink" Target="http://mapale/sicor/correspondencia/login.php?tipo_doc=CORRESPONDENCIA_ENTRADA&amp;id=2352794" TargetMode="External"/><Relationship Id="rId621" Type="http://schemas.openxmlformats.org/officeDocument/2006/relationships/hyperlink" Target="http://mapale/sicor/correspondencia/login.php?tipo_doc=CORRESPONDENCIA_ENTRADA&amp;id=2355334" TargetMode="External"/><Relationship Id="rId1251" Type="http://schemas.openxmlformats.org/officeDocument/2006/relationships/hyperlink" Target="http://mapale/sicor/correspondencia/login.php?tipo_doc=CORRESPONDENCIA_ENTRADA&amp;id=2359647" TargetMode="External"/><Relationship Id="rId2302" Type="http://schemas.openxmlformats.org/officeDocument/2006/relationships/hyperlink" Target="http://mapale/sicor/correspondencia/login.php?tipo_doc=CORRESPONDENCIA_ENTRADA&amp;id=2369250" TargetMode="External"/><Relationship Id="rId5458" Type="http://schemas.openxmlformats.org/officeDocument/2006/relationships/hyperlink" Target="http://mapale/sicor/correspondencia/login.php?tipo_doc=CORRESPONDENCIA_ENTRADA&amp;id=2396848" TargetMode="External"/><Relationship Id="rId5872" Type="http://schemas.openxmlformats.org/officeDocument/2006/relationships/hyperlink" Target="http://mapale/sicor/correspondencia/login.php?tipo_doc=CORRESPONDENCIA_ENTRADA&amp;id=2400455" TargetMode="External"/><Relationship Id="rId6509" Type="http://schemas.openxmlformats.org/officeDocument/2006/relationships/hyperlink" Target="http://mapale/sicor/correspondencia/login.php?tipo_doc=CORRESPONDENCIA_ENTRADA&amp;id=2406215" TargetMode="External"/><Relationship Id="rId6923" Type="http://schemas.openxmlformats.org/officeDocument/2006/relationships/hyperlink" Target="http://mapale/sicor/correspondencia/login.php?tipo_doc=CORRESPONDENCIA_ENTRADA&amp;id=2410168" TargetMode="External"/><Relationship Id="rId4474" Type="http://schemas.openxmlformats.org/officeDocument/2006/relationships/hyperlink" Target="http://mapale/sicor/correspondencia/login.php?tipo_doc=CORRESPONDENCIA_ENTRADA&amp;id=2388269" TargetMode="External"/><Relationship Id="rId5525" Type="http://schemas.openxmlformats.org/officeDocument/2006/relationships/hyperlink" Target="http://mapale/sicor/correspondencia/login.php?tipo_doc=CORRESPONDENCIA_ENTRADA&amp;id=2397337" TargetMode="External"/><Relationship Id="rId3076" Type="http://schemas.openxmlformats.org/officeDocument/2006/relationships/hyperlink" Target="http://mapale/sicor/correspondencia/login.php?tipo_doc=CORRESPONDENCIA_ENTRADA&amp;id=2376446" TargetMode="External"/><Relationship Id="rId3490" Type="http://schemas.openxmlformats.org/officeDocument/2006/relationships/hyperlink" Target="http://mapale/sicor/correspondencia/login.php?tipo_doc=CORRESPONDENCIA_ENTRADA&amp;id=2380182" TargetMode="External"/><Relationship Id="rId4127" Type="http://schemas.openxmlformats.org/officeDocument/2006/relationships/hyperlink" Target="http://mapale/sicor/correspondencia/login.php?tipo_doc=CORRESPONDENCIA_ENTRADA&amp;id=2385549" TargetMode="External"/><Relationship Id="rId4541" Type="http://schemas.openxmlformats.org/officeDocument/2006/relationships/hyperlink" Target="http://mapale/sicor/correspondencia/login.php?tipo_doc=CORRESPONDENCIA_ENTRADA&amp;id=2388925" TargetMode="External"/><Relationship Id="rId7697" Type="http://schemas.openxmlformats.org/officeDocument/2006/relationships/hyperlink" Target="http://mapale/sicor/correspondencia/login.php?tipo_doc=CORRESPONDENCIA_ENTRADA&amp;id=2417776" TargetMode="External"/><Relationship Id="rId2092" Type="http://schemas.openxmlformats.org/officeDocument/2006/relationships/hyperlink" Target="http://mapale/sicor/correspondencia/login.php?tipo_doc=CORRESPONDENCIA_ENTRADA&amp;id=2367375" TargetMode="External"/><Relationship Id="rId3143" Type="http://schemas.openxmlformats.org/officeDocument/2006/relationships/hyperlink" Target="http://mapale/sicor/correspondencia/login.php?tipo_doc=CORRESPONDENCIA_ENTRADA&amp;id=2377004" TargetMode="External"/><Relationship Id="rId6299" Type="http://schemas.openxmlformats.org/officeDocument/2006/relationships/hyperlink" Target="http://mapale/sicor/correspondencia/login.php?tipo_doc=CORRESPONDENCIA_ENTRADA&amp;id=2404345" TargetMode="External"/><Relationship Id="rId8748" Type="http://schemas.openxmlformats.org/officeDocument/2006/relationships/hyperlink" Target="http://mapale/sicor/correspondencia/login.php?tipo_doc=CORRESPONDENCIA_ENTRADA&amp;id=2429442" TargetMode="External"/><Relationship Id="rId7764" Type="http://schemas.openxmlformats.org/officeDocument/2006/relationships/hyperlink" Target="http://mapale/sicor/correspondencia/login.php?tipo_doc=CORRESPONDENCIA_ENTRADA&amp;id=2418383" TargetMode="External"/><Relationship Id="rId8815" Type="http://schemas.openxmlformats.org/officeDocument/2006/relationships/hyperlink" Target="http://mapale/sicor/correspondencia/login.php?tipo_doc=CORRESPONDENCIA_ENTRADA&amp;id=2430187" TargetMode="External"/><Relationship Id="rId131" Type="http://schemas.openxmlformats.org/officeDocument/2006/relationships/hyperlink" Target="http://mapale/sicor/correspondencia/login.php?tipo_doc=CORRESPONDENCIA_ENTRADA&amp;id=2352256" TargetMode="External"/><Relationship Id="rId3210" Type="http://schemas.openxmlformats.org/officeDocument/2006/relationships/hyperlink" Target="http://mapale/sicor/correspondencia/login.php?tipo_doc=CORRESPONDENCIA_ENTRADA&amp;id=2377579" TargetMode="External"/><Relationship Id="rId6366" Type="http://schemas.openxmlformats.org/officeDocument/2006/relationships/hyperlink" Target="http://mapale/sicor/correspondencia/login.php?tipo_doc=CORRESPONDENCIA_ENTRADA&amp;id=2404936" TargetMode="External"/><Relationship Id="rId6780" Type="http://schemas.openxmlformats.org/officeDocument/2006/relationships/hyperlink" Target="http://mapale/sicor/correspondencia/login.php?tipo_doc=CORRESPONDENCIA_ENTRADA&amp;id=2408758" TargetMode="External"/><Relationship Id="rId7417" Type="http://schemas.openxmlformats.org/officeDocument/2006/relationships/hyperlink" Target="http://mapale/sicor/correspondencia/login.php?tipo_doc=CORRESPONDENCIA_ENTRADA&amp;id=2415164" TargetMode="External"/><Relationship Id="rId7831" Type="http://schemas.openxmlformats.org/officeDocument/2006/relationships/hyperlink" Target="http://mapale/sicor/correspondencia/login.php?tipo_doc=CORRESPONDENCIA_ENTRADA&amp;id=2419021" TargetMode="External"/><Relationship Id="rId2976" Type="http://schemas.openxmlformats.org/officeDocument/2006/relationships/hyperlink" Target="http://mapale/sicor/correspondencia/login.php?tipo_doc=CORRESPONDENCIA_ENTRADA&amp;id=2375611" TargetMode="External"/><Relationship Id="rId5382" Type="http://schemas.openxmlformats.org/officeDocument/2006/relationships/hyperlink" Target="http://mapale/sicor/correspondencia/login.php?tipo_doc=CORRESPONDENCIA_ENTRADA&amp;id=2396128" TargetMode="External"/><Relationship Id="rId6019" Type="http://schemas.openxmlformats.org/officeDocument/2006/relationships/hyperlink" Target="http://mapale/sicor/correspondencia/login.php?tipo_doc=CORRESPONDENCIA_ENTRADA&amp;id=2401946" TargetMode="External"/><Relationship Id="rId6433" Type="http://schemas.openxmlformats.org/officeDocument/2006/relationships/hyperlink" Target="http://mapale/sicor/correspondencia/login.php?tipo_doc=CORRESPONDENCIA_ENTRADA&amp;id=2405589" TargetMode="External"/><Relationship Id="rId948" Type="http://schemas.openxmlformats.org/officeDocument/2006/relationships/hyperlink" Target="http://mapale/sicor/correspondencia/login.php?tipo_doc=CORRESPONDENCIA_ENTRADA&amp;id=2357558" TargetMode="External"/><Relationship Id="rId1578" Type="http://schemas.openxmlformats.org/officeDocument/2006/relationships/hyperlink" Target="http://mapale/sicor/correspondencia/login.php?tipo_doc=CORRESPONDENCIA_ENTRADA&amp;id=2362878" TargetMode="External"/><Relationship Id="rId1992" Type="http://schemas.openxmlformats.org/officeDocument/2006/relationships/hyperlink" Target="http://mapale/sicor/correspondencia/login.php?tipo_doc=CORRESPONDENCIA_ENTRADA&amp;id=2366364" TargetMode="External"/><Relationship Id="rId2629" Type="http://schemas.openxmlformats.org/officeDocument/2006/relationships/hyperlink" Target="http://mapale/sicor/correspondencia/login.php?tipo_doc=CORRESPONDENCIA_ENTRADA&amp;id=2372660" TargetMode="External"/><Relationship Id="rId5035" Type="http://schemas.openxmlformats.org/officeDocument/2006/relationships/hyperlink" Target="http://mapale/sicor/correspondencia/login.php?tipo_doc=CORRESPONDENCIA_ENTRADA&amp;id=2393025" TargetMode="External"/><Relationship Id="rId6500" Type="http://schemas.openxmlformats.org/officeDocument/2006/relationships/hyperlink" Target="http://mapale/sicor/correspondencia/login.php?tipo_doc=CORRESPONDENCIA_ENTRADA&amp;id=2406172" TargetMode="External"/><Relationship Id="rId1645" Type="http://schemas.openxmlformats.org/officeDocument/2006/relationships/hyperlink" Target="http://mapale/sicor/correspondencia/login.php?tipo_doc=CORRESPONDENCIA_ENTRADA&amp;id=2363359" TargetMode="External"/><Relationship Id="rId4051" Type="http://schemas.openxmlformats.org/officeDocument/2006/relationships/hyperlink" Target="http://mapale/sicor/correspondencia/login.php?tipo_doc=CORRESPONDENCIA_ENTRADA&amp;id=2384935" TargetMode="External"/><Relationship Id="rId5102" Type="http://schemas.openxmlformats.org/officeDocument/2006/relationships/hyperlink" Target="http://mapale/sicor/correspondencia/login.php?tipo_doc=CORRESPONDENCIA_ENTRADA&amp;id=2393623" TargetMode="External"/><Relationship Id="rId8258" Type="http://schemas.openxmlformats.org/officeDocument/2006/relationships/hyperlink" Target="http://mapale/sicor/correspondencia/login.php?tipo_doc=CORRESPONDENCIA_ENTRADA&amp;id=2423440" TargetMode="External"/><Relationship Id="rId8672" Type="http://schemas.openxmlformats.org/officeDocument/2006/relationships/hyperlink" Target="http://mapale/sicor/correspondencia/login.php?tipo_doc=CORRESPONDENCIA_ENTRADA&amp;id=2428464" TargetMode="External"/><Relationship Id="rId7274" Type="http://schemas.openxmlformats.org/officeDocument/2006/relationships/hyperlink" Target="http://mapale/sicor/correspondencia/login.php?tipo_doc=CORRESPONDENCIA_ENTRADA&amp;id=2413303" TargetMode="External"/><Relationship Id="rId8325" Type="http://schemas.openxmlformats.org/officeDocument/2006/relationships/hyperlink" Target="http://mapale/sicor/correspondencia/login.php?tipo_doc=CORRESPONDENCIA_ENTRADA&amp;id=2424075" TargetMode="External"/><Relationship Id="rId1712" Type="http://schemas.openxmlformats.org/officeDocument/2006/relationships/hyperlink" Target="http://mapale/sicor/correspondencia/login.php?tipo_doc=CORRESPONDENCIA_ENTRADA&amp;id=2364070" TargetMode="External"/><Relationship Id="rId4868" Type="http://schemas.openxmlformats.org/officeDocument/2006/relationships/hyperlink" Target="http://mapale/sicor/correspondencia/login.php?tipo_doc=CORRESPONDENCIA_ENTRADA&amp;id=2392386" TargetMode="External"/><Relationship Id="rId5919" Type="http://schemas.openxmlformats.org/officeDocument/2006/relationships/hyperlink" Target="http://mapale/sicor/correspondencia/login.php?tipo_doc=CORRESPONDENCIA_ENTRADA&amp;id=2400889" TargetMode="External"/><Relationship Id="rId6290" Type="http://schemas.openxmlformats.org/officeDocument/2006/relationships/hyperlink" Target="http://mapale/sicor/correspondencia/login.php?tipo_doc=CORRESPONDENCIA_ENTRADA&amp;id=2404281" TargetMode="External"/><Relationship Id="rId3884" Type="http://schemas.openxmlformats.org/officeDocument/2006/relationships/hyperlink" Target="http://mapale/sicor/correspondencia/login.php?tipo_doc=CORRESPONDENCIA_ENTRADA&amp;id=2383498" TargetMode="External"/><Relationship Id="rId4935" Type="http://schemas.openxmlformats.org/officeDocument/2006/relationships/hyperlink" Target="http://mapale/sicor/correspondencia/login.php?tipo_doc=CORRESPONDENCIA_ENTRADA&amp;id=2392835" TargetMode="External"/><Relationship Id="rId7341" Type="http://schemas.openxmlformats.org/officeDocument/2006/relationships/hyperlink" Target="http://mapale/sicor/correspondencia/login.php?tipo_doc=CORRESPONDENCIA_ENTRADA&amp;id=2414108" TargetMode="External"/><Relationship Id="rId2486" Type="http://schemas.openxmlformats.org/officeDocument/2006/relationships/hyperlink" Target="http://mapale/sicor/correspondencia/login.php?tipo_doc=CORRESPONDENCIA_ENTRADA&amp;id=2371233" TargetMode="External"/><Relationship Id="rId3537" Type="http://schemas.openxmlformats.org/officeDocument/2006/relationships/hyperlink" Target="http://mapale/sicor/correspondencia/login.php?tipo_doc=CORRESPONDENCIA_ENTRADA&amp;id=2380660" TargetMode="External"/><Relationship Id="rId3951" Type="http://schemas.openxmlformats.org/officeDocument/2006/relationships/hyperlink" Target="http://mapale/sicor/correspondencia/login.php?tipo_doc=CORRESPONDENCIA_ENTRADA&amp;id=2383990" TargetMode="External"/><Relationship Id="rId458" Type="http://schemas.openxmlformats.org/officeDocument/2006/relationships/hyperlink" Target="http://mapale/sicor/correspondencia/login.php?tipo_doc=CORRESPONDENCIA_ENTRADA&amp;id=2354267" TargetMode="External"/><Relationship Id="rId872" Type="http://schemas.openxmlformats.org/officeDocument/2006/relationships/hyperlink" Target="http://mapale/sicor/correspondencia/login.php?tipo_doc=CORRESPONDENCIA_ENTRADA&amp;id=2356967" TargetMode="External"/><Relationship Id="rId1088" Type="http://schemas.openxmlformats.org/officeDocument/2006/relationships/hyperlink" Target="http://mapale/sicor/correspondencia/login.php?tipo_doc=CORRESPONDENCIA_ENTRADA&amp;id=2358387" TargetMode="External"/><Relationship Id="rId2139" Type="http://schemas.openxmlformats.org/officeDocument/2006/relationships/hyperlink" Target="http://mapale/sicor/correspondencia/login.php?tipo_doc=CORRESPONDENCIA_ENTRADA&amp;id=2367700" TargetMode="External"/><Relationship Id="rId2553" Type="http://schemas.openxmlformats.org/officeDocument/2006/relationships/hyperlink" Target="http://mapale/sicor/correspondencia/login.php?tipo_doc=CORRESPONDENCIA_ENTRADA&amp;id=2371925" TargetMode="External"/><Relationship Id="rId3604" Type="http://schemas.openxmlformats.org/officeDocument/2006/relationships/hyperlink" Target="http://mapale/sicor/correspondencia/login.php?tipo_doc=CORRESPONDENCIA_ENTRADA&amp;id=2381200" TargetMode="External"/><Relationship Id="rId6010" Type="http://schemas.openxmlformats.org/officeDocument/2006/relationships/hyperlink" Target="http://mapale/sicor/correspondencia/login.php?tipo_doc=CORRESPONDENCIA_ENTRADA&amp;id=2401847" TargetMode="External"/><Relationship Id="rId525" Type="http://schemas.openxmlformats.org/officeDocument/2006/relationships/hyperlink" Target="http://mapale/sicor/correspondencia/login.php?tipo_doc=CORRESPONDENCIA_ENTRADA&amp;id=2354705" TargetMode="External"/><Relationship Id="rId1155" Type="http://schemas.openxmlformats.org/officeDocument/2006/relationships/hyperlink" Target="http://mapale/sicor/correspondencia/login.php?tipo_doc=CORRESPONDENCIA_ENTRADA&amp;id=2358873" TargetMode="External"/><Relationship Id="rId2206" Type="http://schemas.openxmlformats.org/officeDocument/2006/relationships/hyperlink" Target="http://mapale/sicor/correspondencia/login.php?tipo_doc=CORRESPONDENCIA_ENTRADA&amp;id=2368227" TargetMode="External"/><Relationship Id="rId2620" Type="http://schemas.openxmlformats.org/officeDocument/2006/relationships/hyperlink" Target="http://mapale/sicor/correspondencia/login.php?tipo_doc=CORRESPONDENCIA_ENTRADA&amp;id=2372587" TargetMode="External"/><Relationship Id="rId5776" Type="http://schemas.openxmlformats.org/officeDocument/2006/relationships/hyperlink" Target="http://mapale/sicor/correspondencia/login.php?tipo_doc=CORRESPONDENCIA_ENTRADA&amp;id=2399556" TargetMode="External"/><Relationship Id="rId8182" Type="http://schemas.openxmlformats.org/officeDocument/2006/relationships/hyperlink" Target="http://mapale/sicor/correspondencia/login.php?tipo_doc=CORRESPONDENCIA_ENTRADA&amp;id=2422592" TargetMode="External"/><Relationship Id="rId1222" Type="http://schemas.openxmlformats.org/officeDocument/2006/relationships/hyperlink" Target="http://mapale/sicor/correspondencia/login.php?tipo_doc=CORRESPONDENCIA_ENTRADA&amp;id=2359494" TargetMode="External"/><Relationship Id="rId4378" Type="http://schemas.openxmlformats.org/officeDocument/2006/relationships/hyperlink" Target="http://mapale/sicor/correspondencia/login.php?tipo_doc=CORRESPONDENCIA_ENTRADA&amp;id=2387477" TargetMode="External"/><Relationship Id="rId5429" Type="http://schemas.openxmlformats.org/officeDocument/2006/relationships/hyperlink" Target="http://mapale/sicor/correspondencia/login.php?tipo_doc=CORRESPONDENCIA_ENTRADA&amp;id=2396616" TargetMode="External"/><Relationship Id="rId6827" Type="http://schemas.openxmlformats.org/officeDocument/2006/relationships/hyperlink" Target="http://mapale/sicor/correspondencia/login.php?tipo_doc=CORRESPONDENCIA_ENTRADA&amp;id=2409077" TargetMode="External"/><Relationship Id="rId3394" Type="http://schemas.openxmlformats.org/officeDocument/2006/relationships/hyperlink" Target="http://mapale/sicor/correspondencia/login.php?tipo_doc=CORRESPONDENCIA_ENTRADA&amp;id=2379189" TargetMode="External"/><Relationship Id="rId4792" Type="http://schemas.openxmlformats.org/officeDocument/2006/relationships/hyperlink" Target="http://mapale/sicor/correspondencia/login.php?tipo_doc=CORRESPONDENCIA_ENTRADA&amp;id=2391210" TargetMode="External"/><Relationship Id="rId5843" Type="http://schemas.openxmlformats.org/officeDocument/2006/relationships/hyperlink" Target="http://mapale/sicor/correspondencia/login.php?tipo_doc=CORRESPONDENCIA_ENTRADA&amp;id=2400155" TargetMode="External"/><Relationship Id="rId3047" Type="http://schemas.openxmlformats.org/officeDocument/2006/relationships/hyperlink" Target="http://mapale/sicor/correspondencia/login.php?tipo_doc=CORRESPONDENCIA_ENTRADA&amp;id=2376188" TargetMode="External"/><Relationship Id="rId4445" Type="http://schemas.openxmlformats.org/officeDocument/2006/relationships/hyperlink" Target="http://mapale/sicor/correspondencia/login.php?tipo_doc=CORRESPONDENCIA_ENTRADA&amp;id=2388599" TargetMode="External"/><Relationship Id="rId5910" Type="http://schemas.openxmlformats.org/officeDocument/2006/relationships/hyperlink" Target="http://mapale/sicor/correspondencia/login.php?tipo_doc=CORRESPONDENCIA_ENTRADA&amp;id=2400803" TargetMode="External"/><Relationship Id="rId3461" Type="http://schemas.openxmlformats.org/officeDocument/2006/relationships/hyperlink" Target="http://mapale/sicor/correspondencia/login.php?tipo_doc=CORRESPONDENCIA_ENTRADA&amp;id=2379850" TargetMode="External"/><Relationship Id="rId4512" Type="http://schemas.openxmlformats.org/officeDocument/2006/relationships/hyperlink" Target="http://mapale/sicor/correspondencia/login.php?tipo_doc=CORRESPONDENCIA_ENTRADA&amp;id=2388797" TargetMode="External"/><Relationship Id="rId7668" Type="http://schemas.openxmlformats.org/officeDocument/2006/relationships/hyperlink" Target="http://mapale/sicor/correspondencia/login.php?tipo_doc=CORRESPONDENCIA_ENTRADA&amp;id=2417499" TargetMode="External"/><Relationship Id="rId8719" Type="http://schemas.openxmlformats.org/officeDocument/2006/relationships/hyperlink" Target="http://mapale/sicor/correspondencia/login.php?tipo_doc=CORRESPONDENCIA_ENTRADA&amp;id=2429048" TargetMode="External"/><Relationship Id="rId382" Type="http://schemas.openxmlformats.org/officeDocument/2006/relationships/hyperlink" Target="http://mapale/sicor/correspondencia/login.php?tipo_doc=CORRESPONDENCIA_ENTRADA&amp;id=2353813" TargetMode="External"/><Relationship Id="rId2063" Type="http://schemas.openxmlformats.org/officeDocument/2006/relationships/hyperlink" Target="http://mapale/sicor/correspondencia/login.php?tipo_doc=CORRESPONDENCIA_ENTRADA&amp;id=2367069" TargetMode="External"/><Relationship Id="rId3114" Type="http://schemas.openxmlformats.org/officeDocument/2006/relationships/hyperlink" Target="http://mapale/sicor/correspondencia/login.php?tipo_doc=CORRESPONDENCIA_ENTRADA&amp;id=2376771" TargetMode="External"/><Relationship Id="rId6684" Type="http://schemas.openxmlformats.org/officeDocument/2006/relationships/hyperlink" Target="http://mapale/sicor/correspondencia/login.php?tipo_doc=CORRESPONDENCIA_ENTRADA&amp;id=2407858" TargetMode="External"/><Relationship Id="rId7735" Type="http://schemas.openxmlformats.org/officeDocument/2006/relationships/hyperlink" Target="http://mapale/sicor/correspondencia/login.php?tipo_doc=CORRESPONDENCIA_ENTRADA&amp;id=2418164" TargetMode="External"/><Relationship Id="rId2130" Type="http://schemas.openxmlformats.org/officeDocument/2006/relationships/hyperlink" Target="http://mapale/sicor/correspondencia/login.php?tipo_doc=CORRESPONDENCIA_ENTRADA&amp;id=2367655" TargetMode="External"/><Relationship Id="rId5286" Type="http://schemas.openxmlformats.org/officeDocument/2006/relationships/hyperlink" Target="http://mapale/sicor/correspondencia/login.php?tipo_doc=CORRESPONDENCIA_ENTRADA&amp;id=2395245" TargetMode="External"/><Relationship Id="rId6337" Type="http://schemas.openxmlformats.org/officeDocument/2006/relationships/hyperlink" Target="http://mapale/sicor/correspondencia/login.php?tipo_doc=CORRESPONDENCIA_ENTRADA&amp;id=2404693" TargetMode="External"/><Relationship Id="rId6751" Type="http://schemas.openxmlformats.org/officeDocument/2006/relationships/hyperlink" Target="http://mapale/sicor/correspondencia/login.php?tipo_doc=CORRESPONDENCIA_ENTRADA&amp;id=2408527" TargetMode="External"/><Relationship Id="rId102" Type="http://schemas.openxmlformats.org/officeDocument/2006/relationships/hyperlink" Target="http://mapale/sicor/correspondencia/login.php?tipo_doc=CORRESPONDENCIA_ENTRADA&amp;id=2352079" TargetMode="External"/><Relationship Id="rId5353" Type="http://schemas.openxmlformats.org/officeDocument/2006/relationships/hyperlink" Target="http://mapale/sicor/correspondencia/login.php?tipo_doc=CORRESPONDENCIA_ENTRADA&amp;id=2395856" TargetMode="External"/><Relationship Id="rId6404" Type="http://schemas.openxmlformats.org/officeDocument/2006/relationships/hyperlink" Target="http://mapale/sicor/correspondencia/login.php?tipo_doc=CORRESPONDENCIA_ENTRADA&amp;id=2405356" TargetMode="External"/><Relationship Id="rId7802" Type="http://schemas.openxmlformats.org/officeDocument/2006/relationships/hyperlink" Target="http://mapale/sicor/correspondencia/login.php?tipo_doc=CORRESPONDENCIA_ENTRADA&amp;id=2418736" TargetMode="External"/><Relationship Id="rId1896" Type="http://schemas.openxmlformats.org/officeDocument/2006/relationships/hyperlink" Target="http://mapale/sicor/correspondencia/login.php?tipo_doc=CORRESPONDENCIA_ENTRADA&amp;id=2365528" TargetMode="External"/><Relationship Id="rId2947" Type="http://schemas.openxmlformats.org/officeDocument/2006/relationships/hyperlink" Target="http://mapale/sicor/correspondencia/login.php?tipo_doc=CORRESPONDENCIA_ENTRADA&amp;id=2375248" TargetMode="External"/><Relationship Id="rId5006" Type="http://schemas.openxmlformats.org/officeDocument/2006/relationships/hyperlink" Target="http://mapale/sicor/correspondencia/login.php?tipo_doc=CORRESPONDENCIA_ENTRADA&amp;id=2392059" TargetMode="External"/><Relationship Id="rId919" Type="http://schemas.openxmlformats.org/officeDocument/2006/relationships/hyperlink" Target="http://mapale/sicor/correspondencia/login.php?tipo_doc=CORRESPONDENCIA_ENTRADA&amp;id=2357312" TargetMode="External"/><Relationship Id="rId1549" Type="http://schemas.openxmlformats.org/officeDocument/2006/relationships/hyperlink" Target="http://mapale/sicor/correspondencia/login.php?tipo_doc=CORRESPONDENCIA_ENTRADA&amp;id=2362597" TargetMode="External"/><Relationship Id="rId1963" Type="http://schemas.openxmlformats.org/officeDocument/2006/relationships/hyperlink" Target="http://mapale/sicor/correspondencia/login.php?tipo_doc=CORRESPONDENCIA_ENTRADA&amp;id=2366193" TargetMode="External"/><Relationship Id="rId4022" Type="http://schemas.openxmlformats.org/officeDocument/2006/relationships/hyperlink" Target="http://mapale/sicor/correspondencia/login.php?tipo_doc=CORRESPONDENCIA_ENTRADA&amp;id=2384693" TargetMode="External"/><Relationship Id="rId5420" Type="http://schemas.openxmlformats.org/officeDocument/2006/relationships/hyperlink" Target="http://mapale/sicor/correspondencia/login.php?tipo_doc=CORRESPONDENCIA_ENTRADA&amp;id=2396545" TargetMode="External"/><Relationship Id="rId7178" Type="http://schemas.openxmlformats.org/officeDocument/2006/relationships/hyperlink" Target="http://mapale/sicor/correspondencia/login.php?tipo_doc=CORRESPONDENCIA_ENTRADA&amp;id=2412403" TargetMode="External"/><Relationship Id="rId8576" Type="http://schemas.openxmlformats.org/officeDocument/2006/relationships/hyperlink" Target="http://mapale/sicor/correspondencia/login.php?tipo_doc=CORRESPONDENCIA_ENTRADA&amp;id=2427516" TargetMode="External"/><Relationship Id="rId1616" Type="http://schemas.openxmlformats.org/officeDocument/2006/relationships/hyperlink" Target="http://mapale/sicor/correspondencia/login.php?tipo_doc=CORRESPONDENCIA_ENTRADA&amp;id=2363172" TargetMode="External"/><Relationship Id="rId7592" Type="http://schemas.openxmlformats.org/officeDocument/2006/relationships/hyperlink" Target="http://mapale/sicor/correspondencia/login.php?tipo_doc=CORRESPONDENCIA_ENTRADA&amp;id=2416655" TargetMode="External"/><Relationship Id="rId8229" Type="http://schemas.openxmlformats.org/officeDocument/2006/relationships/hyperlink" Target="http://mapale/sicor/correspondencia/login.php?tipo_doc=CORRESPONDENCIA_ENTRADA&amp;id=2423128" TargetMode="External"/><Relationship Id="rId8643" Type="http://schemas.openxmlformats.org/officeDocument/2006/relationships/hyperlink" Target="http://mapale/sicor/correspondencia/login.php?tipo_doc=CORRESPONDENCIA_ENTRADA&amp;id=2428225" TargetMode="External"/><Relationship Id="rId3788" Type="http://schemas.openxmlformats.org/officeDocument/2006/relationships/hyperlink" Target="http://mapale/sicor/correspondencia/login.php?tipo_doc=CORRESPONDENCIA_ENTRADA&amp;id=2382811" TargetMode="External"/><Relationship Id="rId4839" Type="http://schemas.openxmlformats.org/officeDocument/2006/relationships/hyperlink" Target="http://mapale/sicor/correspondencia/login.php?tipo_doc=CORRESPONDENCIA_ENTRADA&amp;id=2392245" TargetMode="External"/><Relationship Id="rId6194" Type="http://schemas.openxmlformats.org/officeDocument/2006/relationships/hyperlink" Target="http://mapale/sicor/correspondencia/login.php?tipo_doc=CORRESPONDENCIA_ENTRADA&amp;id=2403634" TargetMode="External"/><Relationship Id="rId7245" Type="http://schemas.openxmlformats.org/officeDocument/2006/relationships/hyperlink" Target="http://mapale/sicor/correspondencia/login.php?tipo_doc=CORRESPONDENCIA_ENTRADA&amp;id=2413009" TargetMode="External"/><Relationship Id="rId8710" Type="http://schemas.openxmlformats.org/officeDocument/2006/relationships/hyperlink" Target="http://mapale/sicor/correspondencia/login.php?tipo_doc=CORRESPONDENCIA_ENTRADA&amp;id=2428934" TargetMode="External"/><Relationship Id="rId3855" Type="http://schemas.openxmlformats.org/officeDocument/2006/relationships/hyperlink" Target="http://mapale/sicor/correspondencia/login.php?tipo_doc=CORRESPONDENCIA_ENTRADA&amp;id=2383291" TargetMode="External"/><Relationship Id="rId6261" Type="http://schemas.openxmlformats.org/officeDocument/2006/relationships/hyperlink" Target="http://mapale/sicor/correspondencia/login.php?tipo_doc=CORRESPONDENCIA_ENTRADA&amp;id=2404069" TargetMode="External"/><Relationship Id="rId7312" Type="http://schemas.openxmlformats.org/officeDocument/2006/relationships/hyperlink" Target="http://mapale/sicor/correspondencia/login.php?tipo_doc=CORRESPONDENCIA_ENTRADA&amp;id=2413682" TargetMode="External"/><Relationship Id="rId776" Type="http://schemas.openxmlformats.org/officeDocument/2006/relationships/hyperlink" Target="http://mapale/sicor/correspondencia/login.php?tipo_doc=CORRESPONDENCIA_ENTRADA&amp;id=2356319" TargetMode="External"/><Relationship Id="rId2457" Type="http://schemas.openxmlformats.org/officeDocument/2006/relationships/hyperlink" Target="http://mapale/sicor/correspondencia/login.php?tipo_doc=CORRESPONDENCIA_ENTRADA&amp;id=2370936" TargetMode="External"/><Relationship Id="rId3508" Type="http://schemas.openxmlformats.org/officeDocument/2006/relationships/hyperlink" Target="http://mapale/sicor/correspondencia/login.php?tipo_doc=CORRESPONDENCIA_ENTRADA&amp;id=2380353" TargetMode="External"/><Relationship Id="rId4906" Type="http://schemas.openxmlformats.org/officeDocument/2006/relationships/hyperlink" Target="http://mapale/sicor/correspondencia/login.php?tipo_doc=CORRESPONDENCIA_ENTRADA&amp;id=2392585" TargetMode="External"/><Relationship Id="rId429" Type="http://schemas.openxmlformats.org/officeDocument/2006/relationships/hyperlink" Target="http://mapale/sicor/correspondencia/login.php?tipo_doc=CORRESPONDENCIA_ENTRADA&amp;id=2354046" TargetMode="External"/><Relationship Id="rId1059" Type="http://schemas.openxmlformats.org/officeDocument/2006/relationships/hyperlink" Target="http://mapale/sicor/correspondencia/login.php?tipo_doc=CORRESPONDENCIA_ENTRADA&amp;id=2358223" TargetMode="External"/><Relationship Id="rId1473" Type="http://schemas.openxmlformats.org/officeDocument/2006/relationships/hyperlink" Target="http://mapale/sicor/correspondencia/login.php?tipo_doc=CORRESPONDENCIA_ENTRADA&amp;id=2361804" TargetMode="External"/><Relationship Id="rId2871" Type="http://schemas.openxmlformats.org/officeDocument/2006/relationships/hyperlink" Target="http://mapale/sicor/correspondencia/login.php?tipo_doc=CORRESPONDENCIA_ENTRADA&amp;id=2374760" TargetMode="External"/><Relationship Id="rId3922" Type="http://schemas.openxmlformats.org/officeDocument/2006/relationships/hyperlink" Target="http://mapale/sicor/correspondencia/login.php?tipo_doc=CORRESPONDENCIA_ENTRADA&amp;id=2383806" TargetMode="External"/><Relationship Id="rId8086" Type="http://schemas.openxmlformats.org/officeDocument/2006/relationships/hyperlink" Target="http://mapale/sicor/correspondencia/login.php?tipo_doc=CORRESPONDENCIA_ENTRADA&amp;id=2421539" TargetMode="External"/><Relationship Id="rId843" Type="http://schemas.openxmlformats.org/officeDocument/2006/relationships/hyperlink" Target="http://mapale/sicor/correspondencia/login.php?tipo_doc=CORRESPONDENCIA_ENTRADA&amp;id=2356708" TargetMode="External"/><Relationship Id="rId1126" Type="http://schemas.openxmlformats.org/officeDocument/2006/relationships/hyperlink" Target="http://mapale/sicor/correspondencia/login.php?tipo_doc=CORRESPONDENCIA_ENTRADA&amp;id=2358652" TargetMode="External"/><Relationship Id="rId2524" Type="http://schemas.openxmlformats.org/officeDocument/2006/relationships/hyperlink" Target="http://mapale/sicor/correspondencia/login.php?tipo_doc=CORRESPONDENCIA_ENTRADA&amp;id=2371568" TargetMode="External"/><Relationship Id="rId8153" Type="http://schemas.openxmlformats.org/officeDocument/2006/relationships/hyperlink" Target="http://mapale/sicor/correspondencia/login.php?tipo_doc=CORRESPONDENCIA_ENTRADA&amp;id=2422279" TargetMode="External"/><Relationship Id="rId910" Type="http://schemas.openxmlformats.org/officeDocument/2006/relationships/hyperlink" Target="http://mapale/sicor/correspondencia/login.php?tipo_doc=CORRESPONDENCIA_ENTRADA&amp;id=2357216" TargetMode="External"/><Relationship Id="rId1540" Type="http://schemas.openxmlformats.org/officeDocument/2006/relationships/hyperlink" Target="http://mapale/sicor/correspondencia/login.php?tipo_doc=CORRESPONDENCIA_ENTRADA&amp;id=2362548" TargetMode="External"/><Relationship Id="rId4696" Type="http://schemas.openxmlformats.org/officeDocument/2006/relationships/hyperlink" Target="http://mapale/sicor/correspondencia/login.php?tipo_doc=CORRESPONDENCIA_ENTRADA&amp;id=2390465" TargetMode="External"/><Relationship Id="rId5747" Type="http://schemas.openxmlformats.org/officeDocument/2006/relationships/hyperlink" Target="http://mapale/sicor/correspondencia/login.php?tipo_doc=CORRESPONDENCIA_ENTRADA&amp;id=2399309" TargetMode="External"/><Relationship Id="rId3298" Type="http://schemas.openxmlformats.org/officeDocument/2006/relationships/hyperlink" Target="http://mapale/sicor/correspondencia/login.php?tipo_doc=CORRESPONDENCIA_ENTRADA&amp;id=2378437" TargetMode="External"/><Relationship Id="rId4349" Type="http://schemas.openxmlformats.org/officeDocument/2006/relationships/hyperlink" Target="http://mapale/sicor/correspondencia/login.php?tipo_doc=CORRESPONDENCIA_ENTRADA&amp;id=2387266" TargetMode="External"/><Relationship Id="rId4763" Type="http://schemas.openxmlformats.org/officeDocument/2006/relationships/hyperlink" Target="http://mapale/sicor/correspondencia/login.php?tipo_doc=CORRESPONDENCIA_ENTRADA&amp;id=2390955" TargetMode="External"/><Relationship Id="rId5814" Type="http://schemas.openxmlformats.org/officeDocument/2006/relationships/hyperlink" Target="http://mapale/sicor/correspondencia/login.php?tipo_doc=CORRESPONDENCIA_ENTRADA&amp;id=2399775" TargetMode="External"/><Relationship Id="rId8220" Type="http://schemas.openxmlformats.org/officeDocument/2006/relationships/hyperlink" Target="http://mapale/sicor/correspondencia/login.php?tipo_doc=CORRESPONDENCIA_ENTRADA&amp;id=2423048" TargetMode="External"/><Relationship Id="rId3365" Type="http://schemas.openxmlformats.org/officeDocument/2006/relationships/hyperlink" Target="http://mapale/sicor/correspondencia/login.php?tipo_doc=CORRESPONDENCIA_ENTRADA&amp;id=2378992" TargetMode="External"/><Relationship Id="rId4416" Type="http://schemas.openxmlformats.org/officeDocument/2006/relationships/hyperlink" Target="http://mapale/sicor/correspondencia/login.php?tipo_doc=CORRESPONDENCIA_ENTRADA&amp;id=2387740" TargetMode="External"/><Relationship Id="rId4830" Type="http://schemas.openxmlformats.org/officeDocument/2006/relationships/hyperlink" Target="http://mapale/sicor/correspondencia/login.php?tipo_doc=CORRESPONDENCIA_ENTRADA&amp;id=2391558" TargetMode="External"/><Relationship Id="rId7986" Type="http://schemas.openxmlformats.org/officeDocument/2006/relationships/hyperlink" Target="http://mapale/sicor/correspondencia/login.php?tipo_doc=CORRESPONDENCIA_ENTRADA&amp;id=2420539" TargetMode="External"/><Relationship Id="rId286" Type="http://schemas.openxmlformats.org/officeDocument/2006/relationships/hyperlink" Target="http://mapale/sicor/correspondencia/login.php?tipo_doc=CORRESPONDENCIA_ENTRADA&amp;id=2353217" TargetMode="External"/><Relationship Id="rId2381" Type="http://schemas.openxmlformats.org/officeDocument/2006/relationships/hyperlink" Target="http://mapale/sicor/correspondencia/login.php?tipo_doc=CORRESPONDENCIA_ENTRADA&amp;id=2370116" TargetMode="External"/><Relationship Id="rId3018" Type="http://schemas.openxmlformats.org/officeDocument/2006/relationships/hyperlink" Target="http://mapale/sicor/correspondencia/login.php?tipo_doc=CORRESPONDENCIA_ENTRADA&amp;id=2375911" TargetMode="External"/><Relationship Id="rId3432" Type="http://schemas.openxmlformats.org/officeDocument/2006/relationships/hyperlink" Target="http://mapale/sicor/correspondencia/login.php?tipo_doc=CORRESPONDENCIA_ENTRADA&amp;id=2379573" TargetMode="External"/><Relationship Id="rId6588" Type="http://schemas.openxmlformats.org/officeDocument/2006/relationships/hyperlink" Target="http://mapale/sicor/correspondencia/login.php?tipo_doc=CORRESPONDENCIA_ENTRADA&amp;id=2406927" TargetMode="External"/><Relationship Id="rId7639" Type="http://schemas.openxmlformats.org/officeDocument/2006/relationships/hyperlink" Target="http://mapale/sicor/correspondencia/login.php?tipo_doc=CORRESPONDENCIA_ENTRADA&amp;id=2417197" TargetMode="External"/><Relationship Id="rId353" Type="http://schemas.openxmlformats.org/officeDocument/2006/relationships/hyperlink" Target="http://mapale/sicor/correspondencia/login.php?tipo_doc=CORRESPONDENCIA_ENTRADA&amp;id=2353616" TargetMode="External"/><Relationship Id="rId2034" Type="http://schemas.openxmlformats.org/officeDocument/2006/relationships/hyperlink" Target="http://mapale/sicor/correspondencia/login.php?tipo_doc=CORRESPONDENCIA_ENTRADA&amp;id=2366658" TargetMode="External"/><Relationship Id="rId420" Type="http://schemas.openxmlformats.org/officeDocument/2006/relationships/hyperlink" Target="http://mapale/sicor/correspondencia/login.php?tipo_doc=CORRESPONDENCIA_ENTRADA&amp;id=2353983" TargetMode="External"/><Relationship Id="rId1050" Type="http://schemas.openxmlformats.org/officeDocument/2006/relationships/hyperlink" Target="http://mapale/sicor/correspondencia/login.php?tipo_doc=CORRESPONDENCIA_ENTRADA&amp;id=2358169" TargetMode="External"/><Relationship Id="rId2101" Type="http://schemas.openxmlformats.org/officeDocument/2006/relationships/hyperlink" Target="http://mapale/sicor/correspondencia/login.php?tipo_doc=CORRESPONDENCIA_ENTRADA&amp;id=2367446" TargetMode="External"/><Relationship Id="rId5257" Type="http://schemas.openxmlformats.org/officeDocument/2006/relationships/hyperlink" Target="http://mapale/sicor/correspondencia/login.php?tipo_doc=CORRESPONDENCIA_ENTRADA&amp;id=2395042" TargetMode="External"/><Relationship Id="rId6655" Type="http://schemas.openxmlformats.org/officeDocument/2006/relationships/hyperlink" Target="http://mapale/sicor/correspondencia/login.php?tipo_doc=CORRESPONDENCIA_ENTRADA&amp;id=2407441" TargetMode="External"/><Relationship Id="rId7706" Type="http://schemas.openxmlformats.org/officeDocument/2006/relationships/hyperlink" Target="http://mapale/sicor/correspondencia/login.php?tipo_doc=CORRESPONDENCIA_ENTRADA&amp;id=2417890" TargetMode="External"/><Relationship Id="rId5671" Type="http://schemas.openxmlformats.org/officeDocument/2006/relationships/hyperlink" Target="http://mapale/sicor/correspondencia/login.php?tipo_doc=CORRESPONDENCIA_ENTRADA&amp;id=2398686" TargetMode="External"/><Relationship Id="rId6308" Type="http://schemas.openxmlformats.org/officeDocument/2006/relationships/hyperlink" Target="http://mapale/sicor/correspondencia/login.php?tipo_doc=CORRESPONDENCIA_ENTRADA&amp;id=2404410" TargetMode="External"/><Relationship Id="rId6722" Type="http://schemas.openxmlformats.org/officeDocument/2006/relationships/hyperlink" Target="http://mapale/sicor/correspondencia/login.php?tipo_doc=CORRESPONDENCIA_ENTRADA&amp;id=2408250" TargetMode="External"/><Relationship Id="rId1867" Type="http://schemas.openxmlformats.org/officeDocument/2006/relationships/hyperlink" Target="http://mapale/sicor/correspondencia/login.php?tipo_doc=CORRESPONDENCIA_ENTRADA&amp;id=2365247" TargetMode="External"/><Relationship Id="rId2918" Type="http://schemas.openxmlformats.org/officeDocument/2006/relationships/hyperlink" Target="http://mapale/sicor/correspondencia/login.php?tipo_doc=CORRESPONDENCIA_ENTRADA&amp;id=2375045" TargetMode="External"/><Relationship Id="rId4273" Type="http://schemas.openxmlformats.org/officeDocument/2006/relationships/hyperlink" Target="http://mapale/sicor/correspondencia/login.php?tipo_doc=CORRESPONDENCIA_ENTRADA&amp;id=2386719" TargetMode="External"/><Relationship Id="rId5324" Type="http://schemas.openxmlformats.org/officeDocument/2006/relationships/hyperlink" Target="http://mapale/sicor/correspondencia/login.php?tipo_doc=CORRESPONDENCIA_ENTRADA&amp;id=2395552" TargetMode="External"/><Relationship Id="rId8894" Type="http://schemas.openxmlformats.org/officeDocument/2006/relationships/hyperlink" Target="http://mapale/sicor/correspondencia/login.php?tipo_doc=CORRESPONDENCIA_ENTRADA&amp;id=2430931" TargetMode="External"/><Relationship Id="rId1934" Type="http://schemas.openxmlformats.org/officeDocument/2006/relationships/hyperlink" Target="http://mapale/sicor/correspondencia/login.php?tipo_doc=CORRESPONDENCIA_ENTRADA&amp;id=2365908" TargetMode="External"/><Relationship Id="rId4340" Type="http://schemas.openxmlformats.org/officeDocument/2006/relationships/hyperlink" Target="http://mapale/sicor/correspondencia/login.php?tipo_doc=CORRESPONDENCIA_ENTRADA&amp;id=2387187" TargetMode="External"/><Relationship Id="rId7496" Type="http://schemas.openxmlformats.org/officeDocument/2006/relationships/hyperlink" Target="http://mapale/sicor/correspondencia/login.php?tipo_doc=CORRESPONDENCIA_ENTRADA&amp;id=2415908" TargetMode="External"/><Relationship Id="rId8547" Type="http://schemas.openxmlformats.org/officeDocument/2006/relationships/hyperlink" Target="http://mapale/sicor/correspondencia/login.php?tipo_doc=CORRESPONDENCIA_ENTRADA&amp;id=2427142" TargetMode="External"/><Relationship Id="rId6098" Type="http://schemas.openxmlformats.org/officeDocument/2006/relationships/hyperlink" Target="http://mapale/sicor/correspondencia/login.php?tipo_doc=CORRESPONDENCIA_ENTRADA&amp;id=2402639" TargetMode="External"/><Relationship Id="rId7149" Type="http://schemas.openxmlformats.org/officeDocument/2006/relationships/hyperlink" Target="http://mapale/sicor/correspondencia/login.php?tipo_doc=CORRESPONDENCIA_ENTRADA&amp;id=2412046" TargetMode="External"/><Relationship Id="rId7563" Type="http://schemas.openxmlformats.org/officeDocument/2006/relationships/hyperlink" Target="http://mapale/sicor/correspondencia/login.php?tipo_doc=CORRESPONDENCIA_ENTRADA&amp;id=2416463" TargetMode="External"/><Relationship Id="rId8614" Type="http://schemas.openxmlformats.org/officeDocument/2006/relationships/hyperlink" Target="http://mapale/sicor/correspondencia/login.php?tipo_doc=CORRESPONDENCIA_ENTRADA&amp;id=2427877" TargetMode="External"/><Relationship Id="rId6165" Type="http://schemas.openxmlformats.org/officeDocument/2006/relationships/hyperlink" Target="http://mapale/sicor/correspondencia/login.php?tipo_doc=CORRESPONDENCIA_ENTRADA&amp;id=2403283" TargetMode="External"/><Relationship Id="rId7216" Type="http://schemas.openxmlformats.org/officeDocument/2006/relationships/hyperlink" Target="http://mapale/sicor/correspondencia/login.php?tipo_doc=CORRESPONDENCIA_ENTRADA&amp;id=2412697" TargetMode="External"/><Relationship Id="rId3759" Type="http://schemas.openxmlformats.org/officeDocument/2006/relationships/hyperlink" Target="http://mapale/sicor/correspondencia/login.php?tipo_doc=CORRESPONDENCIA_ENTRADA&amp;id=2382564" TargetMode="External"/><Relationship Id="rId5181" Type="http://schemas.openxmlformats.org/officeDocument/2006/relationships/hyperlink" Target="http://mapale/sicor/correspondencia/login.php?tipo_doc=CORRESPONDENCIA_ENTRADA&amp;id=2394411" TargetMode="External"/><Relationship Id="rId6232" Type="http://schemas.openxmlformats.org/officeDocument/2006/relationships/hyperlink" Target="http://mapale/sicor/correspondencia/login.php?tipo_doc=CORRESPONDENCIA_ENTRADA&amp;id=2403853" TargetMode="External"/><Relationship Id="rId7630" Type="http://schemas.openxmlformats.org/officeDocument/2006/relationships/hyperlink" Target="http://mapale/sicor/correspondencia/login.php?tipo_doc=CORRESPONDENCIA_ENTRADA&amp;id=2417150" TargetMode="External"/><Relationship Id="rId2775" Type="http://schemas.openxmlformats.org/officeDocument/2006/relationships/hyperlink" Target="http://mapale/sicor/correspondencia/login.php?tipo_doc=CORRESPONDENCIA_ENTRADA&amp;id=2373804" TargetMode="External"/><Relationship Id="rId3826" Type="http://schemas.openxmlformats.org/officeDocument/2006/relationships/hyperlink" Target="http://mapale/sicor/correspondencia/login.php?tipo_doc=CORRESPONDENCIA_ENTRADA&amp;id=2383079" TargetMode="External"/><Relationship Id="rId747" Type="http://schemas.openxmlformats.org/officeDocument/2006/relationships/hyperlink" Target="http://mapale/sicor/correspondencia/login.php?tipo_doc=CORRESPONDENCIA_ENTRADA&amp;id=2356148" TargetMode="External"/><Relationship Id="rId1377" Type="http://schemas.openxmlformats.org/officeDocument/2006/relationships/hyperlink" Target="http://mapale/sicor/correspondencia/login.php?tipo_doc=CORRESPONDENCIA_ENTRADA&amp;id=2360801" TargetMode="External"/><Relationship Id="rId1791" Type="http://schemas.openxmlformats.org/officeDocument/2006/relationships/hyperlink" Target="http://mapale/sicor/correspondencia/login.php?tipo_doc=CORRESPONDENCIA_ENTRADA&amp;id=2364656" TargetMode="External"/><Relationship Id="rId2428" Type="http://schemas.openxmlformats.org/officeDocument/2006/relationships/hyperlink" Target="http://mapale/sicor/correspondencia/login.php?tipo_doc=CORRESPONDENCIA_ENTRADA&amp;id=2370618" TargetMode="External"/><Relationship Id="rId2842" Type="http://schemas.openxmlformats.org/officeDocument/2006/relationships/hyperlink" Target="http://mapale/sicor/correspondencia/login.php?tipo_doc=CORRESPONDENCIA_ENTRADA&amp;id=2374471" TargetMode="External"/><Relationship Id="rId5998" Type="http://schemas.openxmlformats.org/officeDocument/2006/relationships/hyperlink" Target="http://mapale/sicor/correspondencia/login.php?tipo_doc=CORRESPONDENCIA_ENTRADA&amp;id=2401733" TargetMode="External"/><Relationship Id="rId83" Type="http://schemas.openxmlformats.org/officeDocument/2006/relationships/hyperlink" Target="http://mapale/sicor/correspondencia/login.php?tipo_doc=CORRESPONDENCIA_ENTRADA&amp;id=2351924" TargetMode="External"/><Relationship Id="rId814" Type="http://schemas.openxmlformats.org/officeDocument/2006/relationships/hyperlink" Target="http://mapale/sicor/correspondencia/login.php?tipo_doc=CORRESPONDENCIA_ENTRADA&amp;id=2356527" TargetMode="External"/><Relationship Id="rId1444" Type="http://schemas.openxmlformats.org/officeDocument/2006/relationships/hyperlink" Target="http://mapale/sicor/correspondencia/login.php?tipo_doc=CORRESPONDENCIA_ENTRADA&amp;id=2361359" TargetMode="External"/><Relationship Id="rId8057" Type="http://schemas.openxmlformats.org/officeDocument/2006/relationships/hyperlink" Target="http://mapale/sicor/correspondencia/login.php?tipo_doc=CORRESPONDENCIA_ENTRADA&amp;id=2421252" TargetMode="External"/><Relationship Id="rId8471" Type="http://schemas.openxmlformats.org/officeDocument/2006/relationships/hyperlink" Target="http://mapale/sicor/correspondencia/login.php?tipo_doc=CORRESPONDENCIA_ENTRADA&amp;id=2426048" TargetMode="External"/><Relationship Id="rId1511" Type="http://schemas.openxmlformats.org/officeDocument/2006/relationships/hyperlink" Target="http://mapale/sicor/correspondencia/login.php?tipo_doc=CORRESPONDENCIA_ENTRADA&amp;id=2362223" TargetMode="External"/><Relationship Id="rId4667" Type="http://schemas.openxmlformats.org/officeDocument/2006/relationships/hyperlink" Target="http://mapale/sicor/correspondencia/login.php?tipo_doc=CORRESPONDENCIA_ENTRADA&amp;id=2390175" TargetMode="External"/><Relationship Id="rId5718" Type="http://schemas.openxmlformats.org/officeDocument/2006/relationships/hyperlink" Target="http://mapale/sicor/correspondencia/login.php?tipo_doc=CORRESPONDENCIA_ENTRADA&amp;id=2399098" TargetMode="External"/><Relationship Id="rId7073" Type="http://schemas.openxmlformats.org/officeDocument/2006/relationships/hyperlink" Target="http://mapale/sicor/correspondencia/login.php?tipo_doc=CORRESPONDENCIA_ENTRADA&amp;id=2411432" TargetMode="External"/><Relationship Id="rId8124" Type="http://schemas.openxmlformats.org/officeDocument/2006/relationships/hyperlink" Target="http://mapale/sicor/correspondencia/login.php?tipo_doc=CORRESPONDENCIA_ENTRADA&amp;id=2421939" TargetMode="External"/><Relationship Id="rId3269" Type="http://schemas.openxmlformats.org/officeDocument/2006/relationships/hyperlink" Target="http://mapale/sicor/correspondencia/login.php?tipo_doc=CORRESPONDENCIA_ENTRADA&amp;id=2378234" TargetMode="External"/><Relationship Id="rId3683" Type="http://schemas.openxmlformats.org/officeDocument/2006/relationships/hyperlink" Target="http://mapale/sicor/correspondencia/login.php?tipo_doc=CORRESPONDENCIA_ENTRADA&amp;id=2381826" TargetMode="External"/><Relationship Id="rId7140" Type="http://schemas.openxmlformats.org/officeDocument/2006/relationships/hyperlink" Target="http://mapale/sicor/correspondencia/login.php?tipo_doc=CORRESPONDENCIA_ENTRADA&amp;id=2411979" TargetMode="External"/><Relationship Id="rId2285" Type="http://schemas.openxmlformats.org/officeDocument/2006/relationships/hyperlink" Target="http://mapale/sicor/correspondencia/login.php?tipo_doc=CORRESPONDENCIA_ENTRADA&amp;id=2369037" TargetMode="External"/><Relationship Id="rId3336" Type="http://schemas.openxmlformats.org/officeDocument/2006/relationships/hyperlink" Target="http://mapale/sicor/correspondencia/login.php?tipo_doc=CORRESPONDENCIA_ENTRADA&amp;id=2378721" TargetMode="External"/><Relationship Id="rId4734" Type="http://schemas.openxmlformats.org/officeDocument/2006/relationships/hyperlink" Target="http://mapale/sicor/correspondencia/login.php?tipo_doc=CORRESPONDENCIA_ENTRADA&amp;id=2390672" TargetMode="External"/><Relationship Id="rId257" Type="http://schemas.openxmlformats.org/officeDocument/2006/relationships/hyperlink" Target="http://mapale/sicor/correspondencia/login.php?tipo_doc=CORRESPONDENCIA_ENTRADA&amp;id=2353088" TargetMode="External"/><Relationship Id="rId3750" Type="http://schemas.openxmlformats.org/officeDocument/2006/relationships/hyperlink" Target="http://mapale/sicor/correspondencia/login.php?tipo_doc=CORRESPONDENCIA_ENTRADA&amp;id=2382465" TargetMode="External"/><Relationship Id="rId4801" Type="http://schemas.openxmlformats.org/officeDocument/2006/relationships/hyperlink" Target="http://mapale/sicor/correspondencia/login.php?tipo_doc=CORRESPONDENCIA_ENTRADA&amp;id=2391275" TargetMode="External"/><Relationship Id="rId7957" Type="http://schemas.openxmlformats.org/officeDocument/2006/relationships/hyperlink" Target="http://mapale/sicor/correspondencia/login.php?tipo_doc=CORRESPONDENCIA_ENTRADA&amp;id=2420283" TargetMode="External"/><Relationship Id="rId671" Type="http://schemas.openxmlformats.org/officeDocument/2006/relationships/hyperlink" Target="http://mapale/sicor/correspondencia/login.php?tipo_doc=CORRESPONDENCIA_ENTRADA&amp;id=2355581" TargetMode="External"/><Relationship Id="rId2352" Type="http://schemas.openxmlformats.org/officeDocument/2006/relationships/hyperlink" Target="http://mapale/sicor/correspondencia/login.php?tipo_doc=CORRESPONDENCIA_ENTRADA&amp;id=2369792" TargetMode="External"/><Relationship Id="rId3403" Type="http://schemas.openxmlformats.org/officeDocument/2006/relationships/hyperlink" Target="http://mapale/sicor/correspondencia/login.php?tipo_doc=CORRESPONDENCIA_ENTRADA&amp;id=2379302" TargetMode="External"/><Relationship Id="rId6559" Type="http://schemas.openxmlformats.org/officeDocument/2006/relationships/hyperlink" Target="http://mapale/sicor/correspondencia/login.php?tipo_doc=CORRESPONDENCIA_ENTRADA&amp;id=2406656" TargetMode="External"/><Relationship Id="rId6973" Type="http://schemas.openxmlformats.org/officeDocument/2006/relationships/hyperlink" Target="http://mapale/sicor/correspondencia/login.php?tipo_doc=CORRESPONDENCIA_ENTRADA&amp;id=2410609" TargetMode="External"/><Relationship Id="rId324" Type="http://schemas.openxmlformats.org/officeDocument/2006/relationships/hyperlink" Target="http://mapale/sicor/correspondencia/login.php?tipo_doc=CORRESPONDENCIA_ENTRADA&amp;id=2353422" TargetMode="External"/><Relationship Id="rId2005" Type="http://schemas.openxmlformats.org/officeDocument/2006/relationships/hyperlink" Target="http://mapale/sicor/correspondencia/login.php?tipo_doc=CORRESPONDENCIA_ENTRADA&amp;id=2366472" TargetMode="External"/><Relationship Id="rId5575" Type="http://schemas.openxmlformats.org/officeDocument/2006/relationships/hyperlink" Target="http://mapale/sicor/correspondencia/login.php?tipo_doc=CORRESPONDENCIA_ENTRADA&amp;id=2397800" TargetMode="External"/><Relationship Id="rId6626" Type="http://schemas.openxmlformats.org/officeDocument/2006/relationships/hyperlink" Target="http://mapale/sicor/correspondencia/login.php?tipo_doc=CORRESPONDENCIA_ENTRADA&amp;id=2407223" TargetMode="External"/><Relationship Id="rId1021" Type="http://schemas.openxmlformats.org/officeDocument/2006/relationships/hyperlink" Target="http://mapale/sicor/correspondencia/login.php?tipo_doc=CORRESPONDENCIA_ENTRADA&amp;id=2357950" TargetMode="External"/><Relationship Id="rId4177" Type="http://schemas.openxmlformats.org/officeDocument/2006/relationships/hyperlink" Target="http://mapale/sicor/correspondencia/login.php?tipo_doc=CORRESPONDENCIA_ENTRADA&amp;id=2386017" TargetMode="External"/><Relationship Id="rId4591" Type="http://schemas.openxmlformats.org/officeDocument/2006/relationships/hyperlink" Target="http://mapale/sicor/correspondencia/login.php?tipo_doc=CORRESPONDENCIA_ENTRADA&amp;id=2389356" TargetMode="External"/><Relationship Id="rId5228" Type="http://schemas.openxmlformats.org/officeDocument/2006/relationships/hyperlink" Target="http://mapale/sicor/correspondencia/login.php?tipo_doc=CORRESPONDENCIA_ENTRADA&amp;id=2394817" TargetMode="External"/><Relationship Id="rId5642" Type="http://schemas.openxmlformats.org/officeDocument/2006/relationships/hyperlink" Target="http://mapale/sicor/correspondencia/login.php?tipo_doc=CORRESPONDENCIA_ENTRADA&amp;id=2398376" TargetMode="External"/><Relationship Id="rId8798" Type="http://schemas.openxmlformats.org/officeDocument/2006/relationships/hyperlink" Target="http://mapale/sicor/correspondencia/login.php?tipo_doc=CORRESPONDENCIA_ENTRADA&amp;id=2430048" TargetMode="External"/><Relationship Id="rId3193" Type="http://schemas.openxmlformats.org/officeDocument/2006/relationships/hyperlink" Target="http://mapale/sicor/correspondencia/login.php?tipo_doc=CORRESPONDENCIA_ENTRADA&amp;id=2377409" TargetMode="External"/><Relationship Id="rId4244" Type="http://schemas.openxmlformats.org/officeDocument/2006/relationships/hyperlink" Target="http://mapale/sicor/correspondencia/login.php?tipo_doc=CORRESPONDENCIA_ENTRADA&amp;id=2386539" TargetMode="External"/><Relationship Id="rId1838" Type="http://schemas.openxmlformats.org/officeDocument/2006/relationships/hyperlink" Target="http://mapale/sicor/correspondencia/login.php?tipo_doc=CORRESPONDENCIA_ENTRADA&amp;id=2365059" TargetMode="External"/><Relationship Id="rId3260" Type="http://schemas.openxmlformats.org/officeDocument/2006/relationships/hyperlink" Target="http://mapale/sicor/correspondencia/login.php?tipo_doc=CORRESPONDENCIA_ENTRADA&amp;id=2378055" TargetMode="External"/><Relationship Id="rId4311" Type="http://schemas.openxmlformats.org/officeDocument/2006/relationships/hyperlink" Target="http://mapale/sicor/correspondencia/login.php?tipo_doc=CORRESPONDENCIA_ENTRADA&amp;id=2386907" TargetMode="External"/><Relationship Id="rId7467" Type="http://schemas.openxmlformats.org/officeDocument/2006/relationships/hyperlink" Target="http://mapale/sicor/correspondencia/login.php?tipo_doc=CORRESPONDENCIA_ENTRADA&amp;id=2415627" TargetMode="External"/><Relationship Id="rId8865" Type="http://schemas.openxmlformats.org/officeDocument/2006/relationships/hyperlink" Target="http://mapale/sicor/correspondencia/login.php?tipo_doc=CORRESPONDENCIA_ENTRADA&amp;id=2430570" TargetMode="External"/><Relationship Id="rId181" Type="http://schemas.openxmlformats.org/officeDocument/2006/relationships/hyperlink" Target="http://mapale/sicor/correspondencia/login.php?tipo_doc=CORRESPONDENCIA_ENTRADA&amp;id=2352586" TargetMode="External"/><Relationship Id="rId1905" Type="http://schemas.openxmlformats.org/officeDocument/2006/relationships/hyperlink" Target="http://mapale/sicor/correspondencia/login.php?tipo_doc=CORRESPONDENCIA_ENTRADA&amp;id=2365671" TargetMode="External"/><Relationship Id="rId6069" Type="http://schemas.openxmlformats.org/officeDocument/2006/relationships/hyperlink" Target="http://mapale/sicor/correspondencia/login.php?tipo_doc=CORRESPONDENCIA_ENTRADA&amp;id=2402432" TargetMode="External"/><Relationship Id="rId7881" Type="http://schemas.openxmlformats.org/officeDocument/2006/relationships/hyperlink" Target="http://mapale/sicor/correspondencia/login.php?tipo_doc=CORRESPONDENCIA_ENTRADA&amp;id=2419528" TargetMode="External"/><Relationship Id="rId8518" Type="http://schemas.openxmlformats.org/officeDocument/2006/relationships/hyperlink" Target="http://mapale/sicor/correspondencia/login.php?tipo_doc=CORRESPONDENCIA_ENTRADA&amp;id=2426831" TargetMode="External"/><Relationship Id="rId8932" Type="http://schemas.openxmlformats.org/officeDocument/2006/relationships/hyperlink" Target="http://mapale/sicor/correspondencia/login.php?tipo_doc=CORRESPONDENCIA_ENTRADA&amp;id=2431364" TargetMode="External"/><Relationship Id="rId5085" Type="http://schemas.openxmlformats.org/officeDocument/2006/relationships/hyperlink" Target="http://mapale/sicor/correspondencia/login.php?tipo_doc=CORRESPONDENCIA_ENTRADA&amp;id=2393481" TargetMode="External"/><Relationship Id="rId6483" Type="http://schemas.openxmlformats.org/officeDocument/2006/relationships/hyperlink" Target="http://mapale/sicor/correspondencia/login.php?tipo_doc=CORRESPONDENCIA_ENTRADA&amp;id=2406050" TargetMode="External"/><Relationship Id="rId7534" Type="http://schemas.openxmlformats.org/officeDocument/2006/relationships/hyperlink" Target="http://mapale/sicor/correspondencia/login.php?tipo_doc=CORRESPONDENCIA_ENTRADA&amp;id=2416270" TargetMode="External"/><Relationship Id="rId998" Type="http://schemas.openxmlformats.org/officeDocument/2006/relationships/hyperlink" Target="http://mapale/sicor/correspondencia/login.php?tipo_doc=CORRESPONDENCIA_ENTRADA&amp;id=2357827" TargetMode="External"/><Relationship Id="rId2679" Type="http://schemas.openxmlformats.org/officeDocument/2006/relationships/hyperlink" Target="http://mapale/sicor/correspondencia/login.php?tipo_doc=CORRESPONDENCIA_ENTRADA&amp;id=2373034" TargetMode="External"/><Relationship Id="rId6136" Type="http://schemas.openxmlformats.org/officeDocument/2006/relationships/hyperlink" Target="http://mapale/sicor/correspondencia/login.php?tipo_doc=CORRESPONDENCIA_ENTRADA&amp;id=2403034" TargetMode="External"/><Relationship Id="rId6550" Type="http://schemas.openxmlformats.org/officeDocument/2006/relationships/hyperlink" Target="http://mapale/sicor/correspondencia/login.php?tipo_doc=CORRESPONDENCIA_ENTRADA&amp;id=2406613" TargetMode="External"/><Relationship Id="rId7601" Type="http://schemas.openxmlformats.org/officeDocument/2006/relationships/hyperlink" Target="http://mapale/sicor/correspondencia/login.php?tipo_doc=CORRESPONDENCIA_ENTRADA&amp;id=2416849" TargetMode="External"/><Relationship Id="rId1695" Type="http://schemas.openxmlformats.org/officeDocument/2006/relationships/hyperlink" Target="http://mapale/sicor/correspondencia/login.php?tipo_doc=CORRESPONDENCIA_ENTRADA&amp;id=2363878" TargetMode="External"/><Relationship Id="rId2746" Type="http://schemas.openxmlformats.org/officeDocument/2006/relationships/hyperlink" Target="http://mapale/sicor/correspondencia/login.php?tipo_doc=CORRESPONDENCIA_ENTRADA&amp;id=2373528" TargetMode="External"/><Relationship Id="rId5152" Type="http://schemas.openxmlformats.org/officeDocument/2006/relationships/hyperlink" Target="http://mapale/sicor/correspondencia/login.php?tipo_doc=CORRESPONDENCIA_ENTRADA&amp;id=2394124" TargetMode="External"/><Relationship Id="rId6203" Type="http://schemas.openxmlformats.org/officeDocument/2006/relationships/hyperlink" Target="http://mapale/sicor/correspondencia/login.php?tipo_doc=CORRESPONDENCIA_ENTRADA&amp;id=2403677" TargetMode="External"/><Relationship Id="rId718" Type="http://schemas.openxmlformats.org/officeDocument/2006/relationships/hyperlink" Target="http://mapale/sicor/correspondencia/login.php?tipo_doc=CORRESPONDENCIA_ENTRADA&amp;id=2355893" TargetMode="External"/><Relationship Id="rId1348" Type="http://schemas.openxmlformats.org/officeDocument/2006/relationships/hyperlink" Target="http://mapale/sicor/correspondencia/login.php?tipo_doc=CORRESPONDENCIA_ENTRADA&amp;id=2360533" TargetMode="External"/><Relationship Id="rId1762" Type="http://schemas.openxmlformats.org/officeDocument/2006/relationships/hyperlink" Target="http://mapale/sicor/correspondencia/login.php?tipo_doc=CORRESPONDENCIA_ENTRADA&amp;id=2364450" TargetMode="External"/><Relationship Id="rId8375" Type="http://schemas.openxmlformats.org/officeDocument/2006/relationships/hyperlink" Target="http://mapale/sicor/correspondencia/login.php?tipo_doc=CORRESPONDENCIA_ENTRADA&amp;id=2424634" TargetMode="External"/><Relationship Id="rId1415" Type="http://schemas.openxmlformats.org/officeDocument/2006/relationships/hyperlink" Target="http://mapale/sicor/correspondencia/login.php?tipo_doc=CORRESPONDENCIA_ENTRADA&amp;id=2361139" TargetMode="External"/><Relationship Id="rId2813" Type="http://schemas.openxmlformats.org/officeDocument/2006/relationships/hyperlink" Target="http://mapale/sicor/correspondencia/login.php?tipo_doc=CORRESPONDENCIA_ENTRADA&amp;id=2374178" TargetMode="External"/><Relationship Id="rId5969" Type="http://schemas.openxmlformats.org/officeDocument/2006/relationships/hyperlink" Target="http://mapale/sicor/correspondencia/login.php?tipo_doc=CORRESPONDENCIA_ENTRADA&amp;id=2401548" TargetMode="External"/><Relationship Id="rId7391" Type="http://schemas.openxmlformats.org/officeDocument/2006/relationships/hyperlink" Target="http://mapale/sicor/correspondencia/login.php?tipo_doc=CORRESPONDENCIA_ENTRADA&amp;id=2414772" TargetMode="External"/><Relationship Id="rId8028" Type="http://schemas.openxmlformats.org/officeDocument/2006/relationships/hyperlink" Target="http://mapale/sicor/correspondencia/login.php?tipo_doc=CORRESPONDENCIA_ENTRADA&amp;id=2420989" TargetMode="External"/><Relationship Id="rId8442" Type="http://schemas.openxmlformats.org/officeDocument/2006/relationships/hyperlink" Target="http://mapale/sicor/correspondencia/login.php?tipo_doc=CORRESPONDENCIA_ENTRADA&amp;id=2425689" TargetMode="External"/><Relationship Id="rId54" Type="http://schemas.openxmlformats.org/officeDocument/2006/relationships/hyperlink" Target="http://mapale/sicor/correspondencia/login.php?tipo_doc=CORRESPONDENCIA_ENTRADA&amp;id=2351763" TargetMode="External"/><Relationship Id="rId4985" Type="http://schemas.openxmlformats.org/officeDocument/2006/relationships/hyperlink" Target="http://mapale/sicor/correspondencia/login.php?tipo_doc=CORRESPONDENCIA_ENTRADA&amp;id=2391824" TargetMode="External"/><Relationship Id="rId7044" Type="http://schemas.openxmlformats.org/officeDocument/2006/relationships/hyperlink" Target="http://mapale/sicor/correspondencia/login.php?tipo_doc=CORRESPONDENCIA_ENTRADA&amp;id=2411172" TargetMode="External"/><Relationship Id="rId2189" Type="http://schemas.openxmlformats.org/officeDocument/2006/relationships/hyperlink" Target="http://mapale/sicor/correspondencia/login.php?tipo_doc=CORRESPONDENCIA_ENTRADA&amp;id=2368096" TargetMode="External"/><Relationship Id="rId3587" Type="http://schemas.openxmlformats.org/officeDocument/2006/relationships/hyperlink" Target="http://mapale/sicor/correspondencia/login.php?tipo_doc=CORRESPONDENCIA_ENTRADA&amp;id=2381081" TargetMode="External"/><Relationship Id="rId4638" Type="http://schemas.openxmlformats.org/officeDocument/2006/relationships/hyperlink" Target="http://mapale/sicor/correspondencia/login.php?tipo_doc=CORRESPONDENCIA_ENTRADA&amp;id=2389908" TargetMode="External"/><Relationship Id="rId6060" Type="http://schemas.openxmlformats.org/officeDocument/2006/relationships/hyperlink" Target="http://mapale/sicor/correspondencia/login.php?tipo_doc=CORRESPONDENCIA_ENTRADA&amp;id=2402317" TargetMode="External"/><Relationship Id="rId3654" Type="http://schemas.openxmlformats.org/officeDocument/2006/relationships/hyperlink" Target="http://mapale/sicor/correspondencia/login.php?tipo_doc=CORRESPONDENCIA_ENTRADA&amp;id=2381574" TargetMode="External"/><Relationship Id="rId4705" Type="http://schemas.openxmlformats.org/officeDocument/2006/relationships/hyperlink" Target="http://mapale/sicor/correspondencia/login.php?tipo_doc=CORRESPONDENCIA_ENTRADA&amp;id=2390522" TargetMode="External"/><Relationship Id="rId7111" Type="http://schemas.openxmlformats.org/officeDocument/2006/relationships/hyperlink" Target="http://mapale/sicor/correspondencia/login.php?tipo_doc=CORRESPONDENCIA_ENTRADA&amp;id=2411819" TargetMode="External"/><Relationship Id="rId575" Type="http://schemas.openxmlformats.org/officeDocument/2006/relationships/hyperlink" Target="http://mapale/sicor/correspondencia/login.php?tipo_doc=CORRESPONDENCIA_ENTRADA&amp;id=2354999" TargetMode="External"/><Relationship Id="rId2256" Type="http://schemas.openxmlformats.org/officeDocument/2006/relationships/hyperlink" Target="http://mapale/sicor/correspondencia/login.php?tipo_doc=CORRESPONDENCIA_ENTRADA&amp;id=2368786" TargetMode="External"/><Relationship Id="rId2670" Type="http://schemas.openxmlformats.org/officeDocument/2006/relationships/hyperlink" Target="http://mapale/sicor/correspondencia/login.php?tipo_doc=CORRESPONDENCIA_ENTRADA&amp;id=2373001" TargetMode="External"/><Relationship Id="rId3307" Type="http://schemas.openxmlformats.org/officeDocument/2006/relationships/hyperlink" Target="http://mapale/sicor/correspondencia/login.php?tipo_doc=CORRESPONDENCIA_ENTRADA&amp;id=2378533" TargetMode="External"/><Relationship Id="rId3721" Type="http://schemas.openxmlformats.org/officeDocument/2006/relationships/hyperlink" Target="http://mapale/sicor/correspondencia/login.php?tipo_doc=CORRESPONDENCIA_ENTRADA&amp;id=2382191" TargetMode="External"/><Relationship Id="rId6877" Type="http://schemas.openxmlformats.org/officeDocument/2006/relationships/hyperlink" Target="http://mapale/sicor/correspondencia/login.php?tipo_doc=CORRESPONDENCIA_ENTRADA&amp;id=2409645" TargetMode="External"/><Relationship Id="rId7928" Type="http://schemas.openxmlformats.org/officeDocument/2006/relationships/hyperlink" Target="http://mapale/sicor/correspondencia/login.php?tipo_doc=CORRESPONDENCIA_ENTRADA&amp;id=2419980" TargetMode="External"/><Relationship Id="rId228" Type="http://schemas.openxmlformats.org/officeDocument/2006/relationships/hyperlink" Target="http://mapale/sicor/correspondencia/login.php?tipo_doc=CORRESPONDENCIA_ENTRADA&amp;id=2352928" TargetMode="External"/><Relationship Id="rId642" Type="http://schemas.openxmlformats.org/officeDocument/2006/relationships/hyperlink" Target="http://mapale/sicor/correspondencia/login.php?tipo_doc=CORRESPONDENCIA_ENTRADA&amp;id=2355456" TargetMode="External"/><Relationship Id="rId1272" Type="http://schemas.openxmlformats.org/officeDocument/2006/relationships/hyperlink" Target="http://mapale/sicor/correspondencia/login.php?tipo_doc=CORRESPONDENCIA_ENTRADA&amp;id=2359744" TargetMode="External"/><Relationship Id="rId2323" Type="http://schemas.openxmlformats.org/officeDocument/2006/relationships/hyperlink" Target="http://mapale/sicor/correspondencia/login.php?tipo_doc=CORRESPONDENCIA_ENTRADA&amp;id=2369423" TargetMode="External"/><Relationship Id="rId5479" Type="http://schemas.openxmlformats.org/officeDocument/2006/relationships/hyperlink" Target="http://mapale/sicor/correspondencia/login.php?tipo_doc=CORRESPONDENCIA_ENTRADA&amp;id=2396982" TargetMode="External"/><Relationship Id="rId5893" Type="http://schemas.openxmlformats.org/officeDocument/2006/relationships/hyperlink" Target="http://mapale/sicor/correspondencia/login.php?tipo_doc=CORRESPONDENCIA_ENTRADA&amp;id=2400639" TargetMode="External"/><Relationship Id="rId4495" Type="http://schemas.openxmlformats.org/officeDocument/2006/relationships/hyperlink" Target="http://mapale/sicor/correspondencia/login.php?tipo_doc=CORRESPONDENCIA_ENTRADA&amp;id=2388068" TargetMode="External"/><Relationship Id="rId5546" Type="http://schemas.openxmlformats.org/officeDocument/2006/relationships/hyperlink" Target="http://mapale/sicor/correspondencia/login.php?tipo_doc=CORRESPONDENCIA_ENTRADA&amp;id=2397583" TargetMode="External"/><Relationship Id="rId6944" Type="http://schemas.openxmlformats.org/officeDocument/2006/relationships/hyperlink" Target="http://mapale/sicor/correspondencia/login.php?tipo_doc=CORRESPONDENCIA_ENTRADA&amp;id=2410366" TargetMode="External"/><Relationship Id="rId3097" Type="http://schemas.openxmlformats.org/officeDocument/2006/relationships/hyperlink" Target="http://mapale/sicor/correspondencia/login.php?tipo_doc=CORRESPONDENCIA_ENTRADA&amp;id=2376628" TargetMode="External"/><Relationship Id="rId4148" Type="http://schemas.openxmlformats.org/officeDocument/2006/relationships/hyperlink" Target="http://mapale/sicor/correspondencia/login.php?tipo_doc=CORRESPONDENCIA_ENTRADA&amp;id=2385768" TargetMode="External"/><Relationship Id="rId5960" Type="http://schemas.openxmlformats.org/officeDocument/2006/relationships/hyperlink" Target="http://mapale/sicor/correspondencia/login.php?tipo_doc=CORRESPONDENCIA_ENTRADA&amp;id=2401489" TargetMode="External"/><Relationship Id="rId3164" Type="http://schemas.openxmlformats.org/officeDocument/2006/relationships/hyperlink" Target="http://mapale/sicor/correspondencia/login.php?tipo_doc=CORRESPONDENCIA_ENTRADA&amp;id=2377099" TargetMode="External"/><Relationship Id="rId4562" Type="http://schemas.openxmlformats.org/officeDocument/2006/relationships/hyperlink" Target="http://mapale/sicor/correspondencia/login.php?tipo_doc=CORRESPONDENCIA_ENTRADA&amp;id=2389061" TargetMode="External"/><Relationship Id="rId5613" Type="http://schemas.openxmlformats.org/officeDocument/2006/relationships/hyperlink" Target="http://mapale/sicor/correspondencia/login.php?tipo_doc=CORRESPONDENCIA_ENTRADA&amp;id=2398148" TargetMode="External"/><Relationship Id="rId8769" Type="http://schemas.openxmlformats.org/officeDocument/2006/relationships/hyperlink" Target="http://mapale/sicor/correspondencia/login.php?tipo_doc=CORRESPONDENCIA_ENTRADA&amp;id=2429879" TargetMode="External"/><Relationship Id="rId1809" Type="http://schemas.openxmlformats.org/officeDocument/2006/relationships/hyperlink" Target="http://mapale/sicor/correspondencia/login.php?tipo_doc=CORRESPONDENCIA_ENTRADA&amp;id=2364859" TargetMode="External"/><Relationship Id="rId4215" Type="http://schemas.openxmlformats.org/officeDocument/2006/relationships/hyperlink" Target="http://mapale/sicor/correspondencia/login.php?tipo_doc=CORRESPONDENCIA_ENTRADA&amp;id=2386336" TargetMode="External"/><Relationship Id="rId7785" Type="http://schemas.openxmlformats.org/officeDocument/2006/relationships/hyperlink" Target="http://mapale/sicor/correspondencia/login.php?tipo_doc=CORRESPONDENCIA_ENTRADA&amp;id=2418558" TargetMode="External"/><Relationship Id="rId8836" Type="http://schemas.openxmlformats.org/officeDocument/2006/relationships/hyperlink" Target="http://mapale/sicor/correspondencia/login.php?tipo_doc=CORRESPONDENCIA_ENTRADA&amp;id=2430335" TargetMode="External"/><Relationship Id="rId2180" Type="http://schemas.openxmlformats.org/officeDocument/2006/relationships/hyperlink" Target="http://mapale/sicor/correspondencia/login.php?tipo_doc=CORRESPONDENCIA_ENTRADA&amp;id=2368036" TargetMode="External"/><Relationship Id="rId3231" Type="http://schemas.openxmlformats.org/officeDocument/2006/relationships/hyperlink" Target="http://mapale/sicor/correspondencia/login.php?tipo_doc=CORRESPONDENCIA_ENTRADA&amp;id=2377792" TargetMode="External"/><Relationship Id="rId6387" Type="http://schemas.openxmlformats.org/officeDocument/2006/relationships/hyperlink" Target="http://mapale/sicor/correspondencia/login.php?tipo_doc=CORRESPONDENCIA_ENTRADA&amp;id=2405115" TargetMode="External"/><Relationship Id="rId7438" Type="http://schemas.openxmlformats.org/officeDocument/2006/relationships/hyperlink" Target="http://mapale/sicor/correspondencia/login.php?tipo_doc=CORRESPONDENCIA_ENTRADA&amp;id=2415406" TargetMode="External"/><Relationship Id="rId7852" Type="http://schemas.openxmlformats.org/officeDocument/2006/relationships/hyperlink" Target="http://mapale/sicor/correspondencia/login.php?tipo_doc=CORRESPONDENCIA_ENTRADA&amp;id=2419255" TargetMode="External"/><Relationship Id="rId8903" Type="http://schemas.openxmlformats.org/officeDocument/2006/relationships/hyperlink" Target="http://mapale/sicor/correspondencia/login.php?tipo_doc=CORRESPONDENCIA_ENTRADA&amp;id=2431067" TargetMode="External"/><Relationship Id="rId152" Type="http://schemas.openxmlformats.org/officeDocument/2006/relationships/hyperlink" Target="http://mapale/sicor/correspondencia/login.php?tipo_doc=CORRESPONDENCIA_ENTRADA&amp;id=2352331" TargetMode="External"/><Relationship Id="rId2997" Type="http://schemas.openxmlformats.org/officeDocument/2006/relationships/hyperlink" Target="http://mapale/sicor/correspondencia/login.php?tipo_doc=CORRESPONDENCIA_ENTRADA&amp;id=2375769" TargetMode="External"/><Relationship Id="rId6454" Type="http://schemas.openxmlformats.org/officeDocument/2006/relationships/hyperlink" Target="http://mapale/sicor/correspondencia/login.php?tipo_doc=CORRESPONDENCIA_ENTRADA&amp;id=2405757" TargetMode="External"/><Relationship Id="rId7505" Type="http://schemas.openxmlformats.org/officeDocument/2006/relationships/hyperlink" Target="http://mapale/sicor/correspondencia/login.php?tipo_doc=CORRESPONDENCIA_ENTRADA&amp;id=2416047" TargetMode="External"/><Relationship Id="rId969" Type="http://schemas.openxmlformats.org/officeDocument/2006/relationships/hyperlink" Target="http://mapale/sicor/correspondencia/login.php?tipo_doc=CORRESPONDENCIA_ENTRADA&amp;id=2357673" TargetMode="External"/><Relationship Id="rId1599" Type="http://schemas.openxmlformats.org/officeDocument/2006/relationships/hyperlink" Target="http://mapale/sicor/correspondencia/login.php?tipo_doc=CORRESPONDENCIA_ENTRADA&amp;id=2363051" TargetMode="External"/><Relationship Id="rId5056" Type="http://schemas.openxmlformats.org/officeDocument/2006/relationships/hyperlink" Target="http://mapale/sicor/correspondencia/login.php?tipo_doc=CORRESPONDENCIA_ENTRADA&amp;id=2393232" TargetMode="External"/><Relationship Id="rId5470" Type="http://schemas.openxmlformats.org/officeDocument/2006/relationships/hyperlink" Target="http://mapale/sicor/correspondencia/login.php?tipo_doc=CORRESPONDENCIA_ENTRADA&amp;id=2396911" TargetMode="External"/><Relationship Id="rId6107" Type="http://schemas.openxmlformats.org/officeDocument/2006/relationships/hyperlink" Target="http://mapale/sicor/correspondencia/login.php?tipo_doc=CORRESPONDENCIA_ENTRADA&amp;id=2402732" TargetMode="External"/><Relationship Id="rId6521" Type="http://schemas.openxmlformats.org/officeDocument/2006/relationships/hyperlink" Target="http://mapale/sicor/correspondencia/login.php?tipo_doc=CORRESPONDENCIA_ENTRADA&amp;id=2406281" TargetMode="External"/><Relationship Id="rId4072" Type="http://schemas.openxmlformats.org/officeDocument/2006/relationships/hyperlink" Target="http://mapale/sicor/correspondencia/login.php?tipo_doc=CORRESPONDENCIA_ENTRADA&amp;id=2385072" TargetMode="External"/><Relationship Id="rId5123" Type="http://schemas.openxmlformats.org/officeDocument/2006/relationships/hyperlink" Target="http://mapale/sicor/correspondencia/login.php?tipo_doc=CORRESPONDENCIA_ENTRADA&amp;id=2393922" TargetMode="External"/><Relationship Id="rId8279" Type="http://schemas.openxmlformats.org/officeDocument/2006/relationships/hyperlink" Target="http://mapale/sicor/correspondencia/login.php?tipo_doc=CORRESPONDENCIA_ENTRADA&amp;id=2423641" TargetMode="External"/><Relationship Id="rId1666" Type="http://schemas.openxmlformats.org/officeDocument/2006/relationships/hyperlink" Target="http://mapale/sicor/correspondencia/login.php?tipo_doc=CORRESPONDENCIA_ENTRADA&amp;id=2363528" TargetMode="External"/><Relationship Id="rId2717" Type="http://schemas.openxmlformats.org/officeDocument/2006/relationships/hyperlink" Target="http://mapale/sicor/correspondencia/login.php?tipo_doc=CORRESPONDENCIA_ENTRADA&amp;id=2373294" TargetMode="External"/><Relationship Id="rId7295" Type="http://schemas.openxmlformats.org/officeDocument/2006/relationships/hyperlink" Target="http://mapale/sicor/correspondencia/login.php?tipo_doc=CORRESPONDENCIA_ENTRADA&amp;id=2413592" TargetMode="External"/><Relationship Id="rId8693" Type="http://schemas.openxmlformats.org/officeDocument/2006/relationships/hyperlink" Target="http://mapale/sicor/correspondencia/login.php?tipo_doc=CORRESPONDENCIA_ENTRADA&amp;id=2428657" TargetMode="External"/><Relationship Id="rId1319" Type="http://schemas.openxmlformats.org/officeDocument/2006/relationships/hyperlink" Target="http://mapale/sicor/correspondencia/login.php?tipo_doc=CORRESPONDENCIA_ENTRADA&amp;id=2360247" TargetMode="External"/><Relationship Id="rId1733" Type="http://schemas.openxmlformats.org/officeDocument/2006/relationships/hyperlink" Target="http://mapale/sicor/correspondencia/login.php?tipo_doc=CORRESPONDENCIA_ENTRADA&amp;id=2364230" TargetMode="External"/><Relationship Id="rId4889" Type="http://schemas.openxmlformats.org/officeDocument/2006/relationships/hyperlink" Target="http://mapale/sicor/correspondencia/login.php?tipo_doc=CORRESPONDENCIA_ENTRADA&amp;id=2392481" TargetMode="External"/><Relationship Id="rId8346" Type="http://schemas.openxmlformats.org/officeDocument/2006/relationships/hyperlink" Target="http://mapale/sicor/correspondencia/login.php?tipo_doc=CORRESPONDENCIA_ENTRADA&amp;id=2424212" TargetMode="External"/><Relationship Id="rId8760" Type="http://schemas.openxmlformats.org/officeDocument/2006/relationships/hyperlink" Target="http://mapale/sicor/correspondencia/login.php?tipo_doc=CORRESPONDENCIA_ENTRADA&amp;id=2429690" TargetMode="External"/><Relationship Id="rId25" Type="http://schemas.openxmlformats.org/officeDocument/2006/relationships/hyperlink" Target="http://mapale/sicor/correspondencia/login.php?tipo_doc=CORRESPONDENCIA_ENTRADA&amp;id=2351571" TargetMode="External"/><Relationship Id="rId1800" Type="http://schemas.openxmlformats.org/officeDocument/2006/relationships/hyperlink" Target="http://mapale/sicor/correspondencia/login.php?tipo_doc=CORRESPONDENCIA_ENTRADA&amp;id=2364755" TargetMode="External"/><Relationship Id="rId4956" Type="http://schemas.openxmlformats.org/officeDocument/2006/relationships/hyperlink" Target="http://mapale/sicor/correspondencia/login.php?tipo_doc=CORRESPONDENCIA_ENTRADA&amp;id=2391606" TargetMode="External"/><Relationship Id="rId7362" Type="http://schemas.openxmlformats.org/officeDocument/2006/relationships/hyperlink" Target="http://mapale/sicor/correspondencia/login.php?tipo_doc=CORRESPONDENCIA_ENTRADA&amp;id=2414435" TargetMode="External"/><Relationship Id="rId8413" Type="http://schemas.openxmlformats.org/officeDocument/2006/relationships/hyperlink" Target="http://mapale/sicor/correspondencia/login.php?tipo_doc=CORRESPONDENCIA_ENTRADA&amp;id=2425184" TargetMode="External"/><Relationship Id="rId3558" Type="http://schemas.openxmlformats.org/officeDocument/2006/relationships/hyperlink" Target="http://mapale/sicor/correspondencia/login.php?tipo_doc=CORRESPONDENCIA_ENTRADA&amp;id=2380787" TargetMode="External"/><Relationship Id="rId3972" Type="http://schemas.openxmlformats.org/officeDocument/2006/relationships/hyperlink" Target="http://mapale/sicor/correspondencia/login.php?tipo_doc=CORRESPONDENCIA_ENTRADA&amp;id=2384186" TargetMode="External"/><Relationship Id="rId4609" Type="http://schemas.openxmlformats.org/officeDocument/2006/relationships/hyperlink" Target="http://mapale/sicor/correspondencia/login.php?tipo_doc=CORRESPONDENCIA_ENTRADA&amp;id=2389571" TargetMode="External"/><Relationship Id="rId7015" Type="http://schemas.openxmlformats.org/officeDocument/2006/relationships/hyperlink" Target="http://mapale/sicor/correspondencia/login.php?tipo_doc=CORRESPONDENCIA_ENTRADA&amp;id=2410982" TargetMode="External"/><Relationship Id="rId479" Type="http://schemas.openxmlformats.org/officeDocument/2006/relationships/hyperlink" Target="http://mapale/sicor/correspondencia/login.php?tipo_doc=CORRESPONDENCIA_ENTRADA&amp;id=2354425" TargetMode="External"/><Relationship Id="rId893" Type="http://schemas.openxmlformats.org/officeDocument/2006/relationships/hyperlink" Target="http://mapale/sicor/correspondencia/login.php?tipo_doc=CORRESPONDENCIA_ENTRADA&amp;id=2357107" TargetMode="External"/><Relationship Id="rId2574" Type="http://schemas.openxmlformats.org/officeDocument/2006/relationships/hyperlink" Target="http://mapale/sicor/correspondencia/login.php?tipo_doc=CORRESPONDENCIA_ENTRADA&amp;id=2372063" TargetMode="External"/><Relationship Id="rId3625" Type="http://schemas.openxmlformats.org/officeDocument/2006/relationships/hyperlink" Target="http://mapale/sicor/correspondencia/login.php?tipo_doc=CORRESPONDENCIA_ENTRADA&amp;id=2381386" TargetMode="External"/><Relationship Id="rId6031" Type="http://schemas.openxmlformats.org/officeDocument/2006/relationships/hyperlink" Target="http://mapale/sicor/correspondencia/login.php?tipo_doc=CORRESPONDENCIA_ENTRADA&amp;id=2402122" TargetMode="External"/><Relationship Id="rId546" Type="http://schemas.openxmlformats.org/officeDocument/2006/relationships/hyperlink" Target="http://mapale/sicor/correspondencia/login.php?tipo_doc=CORRESPONDENCIA_ENTRADA&amp;id=2354795" TargetMode="External"/><Relationship Id="rId1176" Type="http://schemas.openxmlformats.org/officeDocument/2006/relationships/hyperlink" Target="http://mapale/sicor/correspondencia/login.php?tipo_doc=CORRESPONDENCIA_ENTRADA&amp;id=2359070" TargetMode="External"/><Relationship Id="rId2227" Type="http://schemas.openxmlformats.org/officeDocument/2006/relationships/hyperlink" Target="http://mapale/sicor/correspondencia/login.php?tipo_doc=CORRESPONDENCIA_ENTRADA&amp;id=2368337" TargetMode="External"/><Relationship Id="rId960" Type="http://schemas.openxmlformats.org/officeDocument/2006/relationships/hyperlink" Target="http://mapale/sicor/correspondencia/login.php?tipo_doc=CORRESPONDENCIA_ENTRADA&amp;id=2357643" TargetMode="External"/><Relationship Id="rId1243" Type="http://schemas.openxmlformats.org/officeDocument/2006/relationships/hyperlink" Target="http://mapale/sicor/correspondencia/login.php?tipo_doc=CORRESPONDENCIA_ENTRADA&amp;id=2359610" TargetMode="External"/><Relationship Id="rId1590" Type="http://schemas.openxmlformats.org/officeDocument/2006/relationships/hyperlink" Target="http://mapale/sicor/correspondencia/login.php?tipo_doc=CORRESPONDENCIA_ENTRADA&amp;id=2362996" TargetMode="External"/><Relationship Id="rId2641" Type="http://schemas.openxmlformats.org/officeDocument/2006/relationships/hyperlink" Target="http://mapale/sicor/correspondencia/login.php?tipo_doc=CORRESPONDENCIA_ENTRADA&amp;id=2372768" TargetMode="External"/><Relationship Id="rId4399" Type="http://schemas.openxmlformats.org/officeDocument/2006/relationships/hyperlink" Target="http://mapale/sicor/correspondencia/login.php?tipo_doc=CORRESPONDENCIA_ENTRADA&amp;id=2387621" TargetMode="External"/><Relationship Id="rId5797" Type="http://schemas.openxmlformats.org/officeDocument/2006/relationships/hyperlink" Target="http://mapale/sicor/correspondencia/login.php?tipo_doc=CORRESPONDENCIA_ENTRADA&amp;id=2399687" TargetMode="External"/><Relationship Id="rId6848" Type="http://schemas.openxmlformats.org/officeDocument/2006/relationships/hyperlink" Target="http://mapale/sicor/correspondencia/login.php?tipo_doc=CORRESPONDENCIA_ENTRADA&amp;id=2409328" TargetMode="External"/><Relationship Id="rId8270" Type="http://schemas.openxmlformats.org/officeDocument/2006/relationships/hyperlink" Target="http://mapale/sicor/correspondencia/login.php?tipo_doc=CORRESPONDENCIA_ENTRADA&amp;id=2423559" TargetMode="External"/><Relationship Id="rId613" Type="http://schemas.openxmlformats.org/officeDocument/2006/relationships/hyperlink" Target="http://mapale/sicor/correspondencia/login.php?tipo_doc=CORRESPONDENCIA_ENTRADA&amp;id=2355265" TargetMode="External"/><Relationship Id="rId5864" Type="http://schemas.openxmlformats.org/officeDocument/2006/relationships/hyperlink" Target="http://mapale/sicor/correspondencia/login.php?tipo_doc=CORRESPONDENCIA_ENTRADA&amp;id=2400390" TargetMode="External"/><Relationship Id="rId6915" Type="http://schemas.openxmlformats.org/officeDocument/2006/relationships/hyperlink" Target="http://mapale/sicor/correspondencia/login.php?tipo_doc=CORRESPONDENCIA_ENTRADA&amp;id=2410068" TargetMode="External"/><Relationship Id="rId1310" Type="http://schemas.openxmlformats.org/officeDocument/2006/relationships/hyperlink" Target="http://mapale/sicor/correspondencia/login.php?tipo_doc=CORRESPONDENCIA_ENTRADA&amp;id=2360206" TargetMode="External"/><Relationship Id="rId4466" Type="http://schemas.openxmlformats.org/officeDocument/2006/relationships/hyperlink" Target="http://mapale/sicor/correspondencia/login.php?tipo_doc=CORRESPONDENCIA_ENTRADA&amp;id=2388315" TargetMode="External"/><Relationship Id="rId4880" Type="http://schemas.openxmlformats.org/officeDocument/2006/relationships/hyperlink" Target="http://mapale/sicor/correspondencia/login.php?tipo_doc=CORRESPONDENCIA_ENTRADA&amp;id=2392434" TargetMode="External"/><Relationship Id="rId5517" Type="http://schemas.openxmlformats.org/officeDocument/2006/relationships/hyperlink" Target="http://mapale/sicor/correspondencia/login.php?tipo_doc=CORRESPONDENCIA_ENTRADA&amp;id=2397258" TargetMode="External"/><Relationship Id="rId5931" Type="http://schemas.openxmlformats.org/officeDocument/2006/relationships/hyperlink" Target="http://mapale/sicor/correspondencia/login.php?tipo_doc=CORRESPONDENCIA_ENTRADA&amp;id=2401046" TargetMode="External"/><Relationship Id="rId3068" Type="http://schemas.openxmlformats.org/officeDocument/2006/relationships/hyperlink" Target="http://mapale/sicor/correspondencia/login.php?tipo_doc=CORRESPONDENCIA_ENTRADA&amp;id=2376385" TargetMode="External"/><Relationship Id="rId3482" Type="http://schemas.openxmlformats.org/officeDocument/2006/relationships/hyperlink" Target="http://mapale/sicor/correspondencia/login.php?tipo_doc=CORRESPONDENCIA_ENTRADA&amp;id=2380129" TargetMode="External"/><Relationship Id="rId4119" Type="http://schemas.openxmlformats.org/officeDocument/2006/relationships/hyperlink" Target="http://mapale/sicor/correspondencia/login.php?tipo_doc=CORRESPONDENCIA_ENTRADA&amp;id=2385443" TargetMode="External"/><Relationship Id="rId4533" Type="http://schemas.openxmlformats.org/officeDocument/2006/relationships/hyperlink" Target="http://mapale/sicor/correspondencia/login.php?tipo_doc=CORRESPONDENCIA_ENTRADA&amp;id=2388900" TargetMode="External"/><Relationship Id="rId7689" Type="http://schemas.openxmlformats.org/officeDocument/2006/relationships/hyperlink" Target="http://mapale/sicor/correspondencia/login.php?tipo_doc=CORRESPONDENCIA_ENTRADA&amp;id=2417732" TargetMode="External"/><Relationship Id="rId2084" Type="http://schemas.openxmlformats.org/officeDocument/2006/relationships/hyperlink" Target="http://mapale/sicor/correspondencia/login.php?tipo_doc=CORRESPONDENCIA_ENTRADA&amp;id=2367293" TargetMode="External"/><Relationship Id="rId3135" Type="http://schemas.openxmlformats.org/officeDocument/2006/relationships/hyperlink" Target="http://mapale/sicor/correspondencia/login.php?tipo_doc=CORRESPONDENCIA_ENTRADA&amp;id=2376927" TargetMode="External"/><Relationship Id="rId4600" Type="http://schemas.openxmlformats.org/officeDocument/2006/relationships/hyperlink" Target="http://mapale/sicor/correspondencia/login.php?tipo_doc=CORRESPONDENCIA_ENTRADA&amp;id=2389421" TargetMode="External"/><Relationship Id="rId7756" Type="http://schemas.openxmlformats.org/officeDocument/2006/relationships/hyperlink" Target="http://mapale/sicor/correspondencia/login.php?tipo_doc=CORRESPONDENCIA_ENTRADA&amp;id=2418349" TargetMode="External"/><Relationship Id="rId470" Type="http://schemas.openxmlformats.org/officeDocument/2006/relationships/hyperlink" Target="http://mapale/sicor/correspondencia/login.php?tipo_doc=CORRESPONDENCIA_ENTRADA&amp;id=2354386" TargetMode="External"/><Relationship Id="rId2151" Type="http://schemas.openxmlformats.org/officeDocument/2006/relationships/hyperlink" Target="http://mapale/sicor/correspondencia/login.php?tipo_doc=CORRESPONDENCIA_ENTRADA&amp;id=2367798" TargetMode="External"/><Relationship Id="rId3202" Type="http://schemas.openxmlformats.org/officeDocument/2006/relationships/hyperlink" Target="http://mapale/sicor/correspondencia/login.php?tipo_doc=CORRESPONDENCIA_ENTRADA&amp;id=2377481" TargetMode="External"/><Relationship Id="rId6358" Type="http://schemas.openxmlformats.org/officeDocument/2006/relationships/hyperlink" Target="http://mapale/sicor/correspondencia/login.php?tipo_doc=CORRESPONDENCIA_ENTRADA&amp;id=2404876" TargetMode="External"/><Relationship Id="rId7409" Type="http://schemas.openxmlformats.org/officeDocument/2006/relationships/hyperlink" Target="http://mapale/sicor/correspondencia/login.php?tipo_doc=CORRESPONDENCIA_ENTRADA&amp;id=2415018" TargetMode="External"/><Relationship Id="rId8807" Type="http://schemas.openxmlformats.org/officeDocument/2006/relationships/hyperlink" Target="http://mapale/sicor/correspondencia/login.php?tipo_doc=CORRESPONDENCIA_ENTRADA&amp;id=2430115" TargetMode="External"/><Relationship Id="rId123" Type="http://schemas.openxmlformats.org/officeDocument/2006/relationships/hyperlink" Target="http://mapale/sicor/correspondencia/login.php?tipo_doc=CORRESPONDENCIA_ENTRADA&amp;id=2352220" TargetMode="External"/><Relationship Id="rId5374" Type="http://schemas.openxmlformats.org/officeDocument/2006/relationships/hyperlink" Target="http://mapale/sicor/correspondencia/login.php?tipo_doc=CORRESPONDENCIA_ENTRADA&amp;id=2396061" TargetMode="External"/><Relationship Id="rId6772" Type="http://schemas.openxmlformats.org/officeDocument/2006/relationships/hyperlink" Target="http://mapale/sicor/correspondencia/login.php?tipo_doc=CORRESPONDENCIA_ENTRADA&amp;id=2408706" TargetMode="External"/><Relationship Id="rId7823" Type="http://schemas.openxmlformats.org/officeDocument/2006/relationships/hyperlink" Target="http://mapale/sicor/correspondencia/login.php?tipo_doc=CORRESPONDENCIA_ENTRADA&amp;id=2418942" TargetMode="External"/><Relationship Id="rId2968" Type="http://schemas.openxmlformats.org/officeDocument/2006/relationships/hyperlink" Target="http://mapale/sicor/correspondencia/login.php?tipo_doc=CORRESPONDENCIA_ENTRADA&amp;id=2375500" TargetMode="External"/><Relationship Id="rId5027" Type="http://schemas.openxmlformats.org/officeDocument/2006/relationships/hyperlink" Target="http://mapale/sicor/correspondencia/login.php?tipo_doc=CORRESPONDENCIA_ENTRADA&amp;id=2392961" TargetMode="External"/><Relationship Id="rId6425" Type="http://schemas.openxmlformats.org/officeDocument/2006/relationships/hyperlink" Target="http://mapale/sicor/correspondencia/login.php?tipo_doc=CORRESPONDENCIA_ENTRADA&amp;id=2405537" TargetMode="External"/><Relationship Id="rId1984" Type="http://schemas.openxmlformats.org/officeDocument/2006/relationships/hyperlink" Target="http://mapale/sicor/correspondencia/login.php?tipo_doc=CORRESPONDENCIA_ENTRADA&amp;id=2366326" TargetMode="External"/><Relationship Id="rId4390" Type="http://schemas.openxmlformats.org/officeDocument/2006/relationships/hyperlink" Target="http://mapale/sicor/correspondencia/login.php?tipo_doc=CORRESPONDENCIA_ENTRADA&amp;id=2387561" TargetMode="External"/><Relationship Id="rId5441" Type="http://schemas.openxmlformats.org/officeDocument/2006/relationships/hyperlink" Target="http://mapale/sicor/correspondencia/login.php?tipo_doc=CORRESPONDENCIA_ENTRADA&amp;id=2396710" TargetMode="External"/><Relationship Id="rId8597" Type="http://schemas.openxmlformats.org/officeDocument/2006/relationships/hyperlink" Target="http://mapale/sicor/correspondencia/login.php?tipo_doc=CORRESPONDENCIA_ENTRADA&amp;id=2427745" TargetMode="External"/><Relationship Id="rId1637" Type="http://schemas.openxmlformats.org/officeDocument/2006/relationships/hyperlink" Target="http://mapale/sicor/correspondencia/login.php?tipo_doc=CORRESPONDENCIA_ENTRADA&amp;id=2363295" TargetMode="External"/><Relationship Id="rId4043" Type="http://schemas.openxmlformats.org/officeDocument/2006/relationships/hyperlink" Target="http://mapale/sicor/correspondencia/login.php?tipo_doc=CORRESPONDENCIA_ENTRADA&amp;id=2384825" TargetMode="External"/><Relationship Id="rId7199" Type="http://schemas.openxmlformats.org/officeDocument/2006/relationships/hyperlink" Target="http://mapale/sicor/correspondencia/login.php?tipo_doc=CORRESPONDENCIA_ENTRADA&amp;id=2412534" TargetMode="External"/><Relationship Id="rId8664" Type="http://schemas.openxmlformats.org/officeDocument/2006/relationships/hyperlink" Target="http://mapale/sicor/correspondencia/login.php?tipo_doc=CORRESPONDENCIA_ENTRADA&amp;id=2428401" TargetMode="External"/><Relationship Id="rId1704" Type="http://schemas.openxmlformats.org/officeDocument/2006/relationships/hyperlink" Target="http://mapale/sicor/correspondencia/login.php?tipo_doc=CORRESPONDENCIA_ENTRADA&amp;id=2363991" TargetMode="External"/><Relationship Id="rId4110" Type="http://schemas.openxmlformats.org/officeDocument/2006/relationships/hyperlink" Target="http://mapale/sicor/correspondencia/login.php?tipo_doc=CORRESPONDENCIA_ENTRADA&amp;id=2385396" TargetMode="External"/><Relationship Id="rId7266" Type="http://schemas.openxmlformats.org/officeDocument/2006/relationships/hyperlink" Target="http://mapale/sicor/correspondencia/login.php?tipo_doc=CORRESPONDENCIA_ENTRADA&amp;id=2413239" TargetMode="External"/><Relationship Id="rId7680" Type="http://schemas.openxmlformats.org/officeDocument/2006/relationships/hyperlink" Target="http://mapale/sicor/correspondencia/login.php?tipo_doc=CORRESPONDENCIA_ENTRADA&amp;id=2417649" TargetMode="External"/><Relationship Id="rId8317" Type="http://schemas.openxmlformats.org/officeDocument/2006/relationships/hyperlink" Target="http://mapale/sicor/correspondencia/login.php?tipo_doc=CORRESPONDENCIA_ENTRADA&amp;id=2423968" TargetMode="External"/><Relationship Id="rId8731" Type="http://schemas.openxmlformats.org/officeDocument/2006/relationships/hyperlink" Target="http://mapale/sicor/correspondencia/login.php?tipo_doc=CORRESPONDENCIA_ENTRADA&amp;id=2429185" TargetMode="External"/><Relationship Id="rId6282" Type="http://schemas.openxmlformats.org/officeDocument/2006/relationships/hyperlink" Target="http://mapale/sicor/correspondencia/login.php?tipo_doc=CORRESPONDENCIA_ENTRADA&amp;id=2404227" TargetMode="External"/><Relationship Id="rId7333" Type="http://schemas.openxmlformats.org/officeDocument/2006/relationships/hyperlink" Target="http://mapale/sicor/correspondencia/login.php?tipo_doc=CORRESPONDENCIA_ENTRADA&amp;id=2413988" TargetMode="External"/><Relationship Id="rId797" Type="http://schemas.openxmlformats.org/officeDocument/2006/relationships/hyperlink" Target="http://mapale/sicor/correspondencia/login.php?tipo_doc=CORRESPONDENCIA_ENTRADA&amp;id=2356442" TargetMode="External"/><Relationship Id="rId2478" Type="http://schemas.openxmlformats.org/officeDocument/2006/relationships/hyperlink" Target="http://mapale/sicor/correspondencia/login.php?tipo_doc=CORRESPONDENCIA_ENTRADA&amp;id=2371132" TargetMode="External"/><Relationship Id="rId3876" Type="http://schemas.openxmlformats.org/officeDocument/2006/relationships/hyperlink" Target="http://mapale/sicor/correspondencia/login.php?tipo_doc=CORRESPONDENCIA_ENTRADA&amp;id=2383409" TargetMode="External"/><Relationship Id="rId4927" Type="http://schemas.openxmlformats.org/officeDocument/2006/relationships/hyperlink" Target="http://mapale/sicor/correspondencia/login.php?tipo_doc=CORRESPONDENCIA_ENTRADA&amp;id=2392811" TargetMode="External"/><Relationship Id="rId2892" Type="http://schemas.openxmlformats.org/officeDocument/2006/relationships/hyperlink" Target="http://mapale/sicor/correspondencia/login.php?tipo_doc=CORRESPONDENCIA_ENTRADA&amp;id=2374866" TargetMode="External"/><Relationship Id="rId3529" Type="http://schemas.openxmlformats.org/officeDocument/2006/relationships/hyperlink" Target="http://mapale/sicor/correspondencia/login.php?tipo_doc=CORRESPONDENCIA_ENTRADA&amp;id=2380573" TargetMode="External"/><Relationship Id="rId3943" Type="http://schemas.openxmlformats.org/officeDocument/2006/relationships/hyperlink" Target="http://mapale/sicor/correspondencia/login.php?tipo_doc=CORRESPONDENCIA_ENTRADA&amp;id=2383939" TargetMode="External"/><Relationship Id="rId6002" Type="http://schemas.openxmlformats.org/officeDocument/2006/relationships/hyperlink" Target="http://mapale/sicor/correspondencia/login.php?tipo_doc=CORRESPONDENCIA_ENTRADA&amp;id=2401757" TargetMode="External"/><Relationship Id="rId7400" Type="http://schemas.openxmlformats.org/officeDocument/2006/relationships/hyperlink" Target="http://mapale/sicor/correspondencia/login.php?tipo_doc=CORRESPONDENCIA_ENTRADA&amp;id=2414919" TargetMode="External"/><Relationship Id="rId864" Type="http://schemas.openxmlformats.org/officeDocument/2006/relationships/hyperlink" Target="http://mapale/sicor/correspondencia/login.php?tipo_doc=CORRESPONDENCIA_ENTRADA&amp;id=2356899" TargetMode="External"/><Relationship Id="rId1494" Type="http://schemas.openxmlformats.org/officeDocument/2006/relationships/hyperlink" Target="http://mapale/sicor/correspondencia/login.php?tipo_doc=CORRESPONDENCIA_ENTRADA&amp;id=2361955" TargetMode="External"/><Relationship Id="rId2545" Type="http://schemas.openxmlformats.org/officeDocument/2006/relationships/hyperlink" Target="http://mapale/sicor/correspondencia/login.php?tipo_doc=CORRESPONDENCIA_ENTRADA&amp;id=2371853" TargetMode="External"/><Relationship Id="rId517" Type="http://schemas.openxmlformats.org/officeDocument/2006/relationships/hyperlink" Target="http://mapale/sicor/correspondencia/login.php?tipo_doc=CORRESPONDENCIA_ENTRADA&amp;id=2354664" TargetMode="External"/><Relationship Id="rId931" Type="http://schemas.openxmlformats.org/officeDocument/2006/relationships/hyperlink" Target="http://mapale/sicor/correspondencia/login.php?tipo_doc=CORRESPONDENCIA_ENTRADA&amp;id=2357415" TargetMode="External"/><Relationship Id="rId1147" Type="http://schemas.openxmlformats.org/officeDocument/2006/relationships/hyperlink" Target="http://mapale/sicor/correspondencia/login.php?tipo_doc=CORRESPONDENCIA_ENTRADA&amp;id=2358823" TargetMode="External"/><Relationship Id="rId1561" Type="http://schemas.openxmlformats.org/officeDocument/2006/relationships/hyperlink" Target="http://mapale/sicor/correspondencia/login.php?tipo_doc=CORRESPONDENCIA_ENTRADA&amp;id=2362683" TargetMode="External"/><Relationship Id="rId2612" Type="http://schemas.openxmlformats.org/officeDocument/2006/relationships/hyperlink" Target="http://mapale/sicor/correspondencia/login.php?tipo_doc=CORRESPONDENCIA_ENTRADA&amp;id=2372480" TargetMode="External"/><Relationship Id="rId5768" Type="http://schemas.openxmlformats.org/officeDocument/2006/relationships/hyperlink" Target="http://mapale/sicor/correspondencia/login.php?tipo_doc=CORRESPONDENCIA_ENTRADA&amp;id=2399478" TargetMode="External"/><Relationship Id="rId6819" Type="http://schemas.openxmlformats.org/officeDocument/2006/relationships/hyperlink" Target="http://mapale/sicor/correspondencia/login.php?tipo_doc=CORRESPONDENCIA_ENTRADA&amp;id=2409031" TargetMode="External"/><Relationship Id="rId8174" Type="http://schemas.openxmlformats.org/officeDocument/2006/relationships/hyperlink" Target="http://mapale/sicor/correspondencia/login.php?tipo_doc=CORRESPONDENCIA_ENTRADA&amp;id=2422507" TargetMode="External"/><Relationship Id="rId1214" Type="http://schemas.openxmlformats.org/officeDocument/2006/relationships/hyperlink" Target="http://mapale/sicor/correspondencia/login.php?tipo_doc=CORRESPONDENCIA_ENTRADA&amp;id=2359370" TargetMode="External"/><Relationship Id="rId4784" Type="http://schemas.openxmlformats.org/officeDocument/2006/relationships/hyperlink" Target="http://mapale/sicor/correspondencia/login.php?tipo_doc=CORRESPONDENCIA_ENTRADA&amp;id=2391158" TargetMode="External"/><Relationship Id="rId5835" Type="http://schemas.openxmlformats.org/officeDocument/2006/relationships/hyperlink" Target="http://mapale/sicor/correspondencia/login.php?tipo_doc=CORRESPONDENCIA_ENTRADA&amp;id=2399993" TargetMode="External"/><Relationship Id="rId7190" Type="http://schemas.openxmlformats.org/officeDocument/2006/relationships/hyperlink" Target="http://mapale/sicor/correspondencia/login.php?tipo_doc=CORRESPONDENCIA_ENTRADA&amp;id=2412483" TargetMode="External"/><Relationship Id="rId8241" Type="http://schemas.openxmlformats.org/officeDocument/2006/relationships/hyperlink" Target="http://mapale/sicor/correspondencia/login.php?tipo_doc=CORRESPONDENCIA_ENTRADA&amp;id=2423250" TargetMode="External"/><Relationship Id="rId3386" Type="http://schemas.openxmlformats.org/officeDocument/2006/relationships/hyperlink" Target="http://mapale/sicor/correspondencia/login.php?tipo_doc=CORRESPONDENCIA_ENTRADA&amp;id=2379147" TargetMode="External"/><Relationship Id="rId4437" Type="http://schemas.openxmlformats.org/officeDocument/2006/relationships/hyperlink" Target="http://mapale/sicor/correspondencia/login.php?tipo_doc=CORRESPONDENCIA_ENTRADA&amp;id=2388647" TargetMode="External"/><Relationship Id="rId3039" Type="http://schemas.openxmlformats.org/officeDocument/2006/relationships/hyperlink" Target="http://mapale/sicor/correspondencia/login.php?tipo_doc=CORRESPONDENCIA_ENTRADA&amp;id=2376047" TargetMode="External"/><Relationship Id="rId3453" Type="http://schemas.openxmlformats.org/officeDocument/2006/relationships/hyperlink" Target="http://mapale/sicor/correspondencia/login.php?tipo_doc=CORRESPONDENCIA_ENTRADA&amp;id=2379747" TargetMode="External"/><Relationship Id="rId4851" Type="http://schemas.openxmlformats.org/officeDocument/2006/relationships/hyperlink" Target="http://mapale/sicor/correspondencia/login.php?tipo_doc=CORRESPONDENCIA_ENTRADA&amp;id=2392297" TargetMode="External"/><Relationship Id="rId5902" Type="http://schemas.openxmlformats.org/officeDocument/2006/relationships/hyperlink" Target="http://mapale/sicor/correspondencia/login.php?tipo_doc=CORRESPONDENCIA_ENTRADA&amp;id=2400674" TargetMode="External"/><Relationship Id="rId374" Type="http://schemas.openxmlformats.org/officeDocument/2006/relationships/hyperlink" Target="http://mapale/sicor/correspondencia/login.php?tipo_doc=CORRESPONDENCIA_ENTRADA&amp;id=2353768" TargetMode="External"/><Relationship Id="rId2055" Type="http://schemas.openxmlformats.org/officeDocument/2006/relationships/hyperlink" Target="http://mapale/sicor/correspondencia/login.php?tipo_doc=CORRESPONDENCIA_ENTRADA&amp;id=2366943" TargetMode="External"/><Relationship Id="rId3106" Type="http://schemas.openxmlformats.org/officeDocument/2006/relationships/hyperlink" Target="http://mapale/sicor/correspondencia/login.php?tipo_doc=CORRESPONDENCIA_ENTRADA&amp;id=2376715" TargetMode="External"/><Relationship Id="rId4504" Type="http://schemas.openxmlformats.org/officeDocument/2006/relationships/hyperlink" Target="http://mapale/sicor/correspondencia/login.php?tipo_doc=CORRESPONDENCIA_ENTRADA&amp;id=2387985" TargetMode="External"/><Relationship Id="rId3520" Type="http://schemas.openxmlformats.org/officeDocument/2006/relationships/hyperlink" Target="http://mapale/sicor/correspondencia/login.php?tipo_doc=CORRESPONDENCIA_ENTRADA&amp;id=2380479" TargetMode="External"/><Relationship Id="rId6676" Type="http://schemas.openxmlformats.org/officeDocument/2006/relationships/hyperlink" Target="http://mapale/sicor/correspondencia/login.php?tipo_doc=CORRESPONDENCIA_ENTRADA&amp;id=2407811" TargetMode="External"/><Relationship Id="rId7727" Type="http://schemas.openxmlformats.org/officeDocument/2006/relationships/hyperlink" Target="http://mapale/sicor/correspondencia/login.php?tipo_doc=CORRESPONDENCIA_ENTRADA&amp;id=2418102" TargetMode="External"/><Relationship Id="rId441" Type="http://schemas.openxmlformats.org/officeDocument/2006/relationships/hyperlink" Target="http://mapale/sicor/correspondencia/login.php?tipo_doc=CORRESPONDENCIA_ENTRADA&amp;id=2354137" TargetMode="External"/><Relationship Id="rId1071" Type="http://schemas.openxmlformats.org/officeDocument/2006/relationships/hyperlink" Target="http://mapale/sicor/correspondencia/login.php?tipo_doc=CORRESPONDENCIA_ENTRADA&amp;id=2358277" TargetMode="External"/><Relationship Id="rId2122" Type="http://schemas.openxmlformats.org/officeDocument/2006/relationships/hyperlink" Target="http://mapale/sicor/correspondencia/login.php?tipo_doc=CORRESPONDENCIA_ENTRADA&amp;id=2367622" TargetMode="External"/><Relationship Id="rId5278" Type="http://schemas.openxmlformats.org/officeDocument/2006/relationships/hyperlink" Target="http://mapale/sicor/correspondencia/login.php?tipo_doc=CORRESPONDENCIA_ENTRADA&amp;id=2395210" TargetMode="External"/><Relationship Id="rId5692" Type="http://schemas.openxmlformats.org/officeDocument/2006/relationships/hyperlink" Target="http://mapale/sicor/correspondencia/login.php?tipo_doc=CORRESPONDENCIA_ENTRADA&amp;id=2398934" TargetMode="External"/><Relationship Id="rId6329" Type="http://schemas.openxmlformats.org/officeDocument/2006/relationships/hyperlink" Target="http://mapale/sicor/correspondencia/login.php?tipo_doc=CORRESPONDENCIA_ENTRADA&amp;id=2404607" TargetMode="External"/><Relationship Id="rId6743" Type="http://schemas.openxmlformats.org/officeDocument/2006/relationships/hyperlink" Target="http://mapale/sicor/correspondencia/login.php?tipo_doc=CORRESPONDENCIA_ENTRADA&amp;id=2408444" TargetMode="External"/><Relationship Id="rId1888" Type="http://schemas.openxmlformats.org/officeDocument/2006/relationships/hyperlink" Target="http://mapale/sicor/correspondencia/login.php?tipo_doc=CORRESPONDENCIA_ENTRADA&amp;id=2365483" TargetMode="External"/><Relationship Id="rId2939" Type="http://schemas.openxmlformats.org/officeDocument/2006/relationships/hyperlink" Target="http://mapale/sicor/correspondencia/login.php?tipo_doc=CORRESPONDENCIA_ENTRADA&amp;id=2375208" TargetMode="External"/><Relationship Id="rId4294" Type="http://schemas.openxmlformats.org/officeDocument/2006/relationships/hyperlink" Target="http://mapale/sicor/correspondencia/login.php?tipo_doc=CORRESPONDENCIA_ENTRADA&amp;id=2386853" TargetMode="External"/><Relationship Id="rId5345" Type="http://schemas.openxmlformats.org/officeDocument/2006/relationships/hyperlink" Target="http://mapale/sicor/correspondencia/login.php?tipo_doc=CORRESPONDENCIA_ENTRADA&amp;id=2395782" TargetMode="External"/><Relationship Id="rId6810" Type="http://schemas.openxmlformats.org/officeDocument/2006/relationships/hyperlink" Target="http://mapale/sicor/correspondencia/login.php?tipo_doc=CORRESPONDENCIA_ENTRADA&amp;id=2408958" TargetMode="External"/><Relationship Id="rId4361" Type="http://schemas.openxmlformats.org/officeDocument/2006/relationships/hyperlink" Target="http://mapale/sicor/correspondencia/login.php?tipo_doc=CORRESPONDENCIA_ENTRADA&amp;id=2387353" TargetMode="External"/><Relationship Id="rId5412" Type="http://schemas.openxmlformats.org/officeDocument/2006/relationships/hyperlink" Target="http://mapale/sicor/correspondencia/login.php?tipo_doc=CORRESPONDENCIA_ENTRADA&amp;id=2396505" TargetMode="External"/><Relationship Id="rId8568" Type="http://schemas.openxmlformats.org/officeDocument/2006/relationships/hyperlink" Target="http://mapale/sicor/correspondencia/login.php?tipo_doc=CORRESPONDENCIA_ENTRADA&amp;id=2427368" TargetMode="External"/><Relationship Id="rId1955" Type="http://schemas.openxmlformats.org/officeDocument/2006/relationships/hyperlink" Target="http://mapale/sicor/correspondencia/login.php?tipo_doc=CORRESPONDENCIA_ENTRADA&amp;id=2366084" TargetMode="External"/><Relationship Id="rId4014" Type="http://schemas.openxmlformats.org/officeDocument/2006/relationships/hyperlink" Target="http://mapale/sicor/correspondencia/login.php?tipo_doc=CORRESPONDENCIA_ENTRADA&amp;id=2384607" TargetMode="External"/><Relationship Id="rId7584" Type="http://schemas.openxmlformats.org/officeDocument/2006/relationships/hyperlink" Target="http://mapale/sicor/correspondencia/login.php?tipo_doc=CORRESPONDENCIA_ENTRADA&amp;id=2416606" TargetMode="External"/><Relationship Id="rId1608" Type="http://schemas.openxmlformats.org/officeDocument/2006/relationships/hyperlink" Target="http://mapale/sicor/correspondencia/login.php?tipo_doc=CORRESPONDENCIA_ENTRADA&amp;id=2363131" TargetMode="External"/><Relationship Id="rId3030" Type="http://schemas.openxmlformats.org/officeDocument/2006/relationships/hyperlink" Target="http://mapale/sicor/correspondencia/login.php?tipo_doc=CORRESPONDENCIA_ENTRADA&amp;id=2375990" TargetMode="External"/><Relationship Id="rId6186" Type="http://schemas.openxmlformats.org/officeDocument/2006/relationships/hyperlink" Target="http://mapale/sicor/correspondencia/login.php?tipo_doc=CORRESPONDENCIA_ENTRADA&amp;id=2403570" TargetMode="External"/><Relationship Id="rId7237" Type="http://schemas.openxmlformats.org/officeDocument/2006/relationships/hyperlink" Target="http://mapale/sicor/correspondencia/login.php?tipo_doc=CORRESPONDENCIA_ENTRADA&amp;id=2412903" TargetMode="External"/><Relationship Id="rId8635" Type="http://schemas.openxmlformats.org/officeDocument/2006/relationships/hyperlink" Target="http://mapale/sicor/correspondencia/login.php?tipo_doc=CORRESPONDENCIA_ENTRADA&amp;id=2428149" TargetMode="External"/><Relationship Id="rId7651" Type="http://schemas.openxmlformats.org/officeDocument/2006/relationships/hyperlink" Target="http://mapale/sicor/correspondencia/login.php?tipo_doc=CORRESPONDENCIA_ENTRADA&amp;id=2417348" TargetMode="External"/><Relationship Id="rId8702" Type="http://schemas.openxmlformats.org/officeDocument/2006/relationships/hyperlink" Target="http://mapale/sicor/correspondencia/login.php?tipo_doc=CORRESPONDENCIA_ENTRADA&amp;id=2428847" TargetMode="External"/><Relationship Id="rId2796" Type="http://schemas.openxmlformats.org/officeDocument/2006/relationships/hyperlink" Target="http://mapale/sicor/correspondencia/login.php?tipo_doc=CORRESPONDENCIA_ENTRADA&amp;id=2374021" TargetMode="External"/><Relationship Id="rId3847" Type="http://schemas.openxmlformats.org/officeDocument/2006/relationships/hyperlink" Target="http://mapale/sicor/correspondencia/login.php?tipo_doc=CORRESPONDENCIA_ENTRADA&amp;id=2383222" TargetMode="External"/><Relationship Id="rId6253" Type="http://schemas.openxmlformats.org/officeDocument/2006/relationships/hyperlink" Target="http://mapale/sicor/correspondencia/login.php?tipo_doc=CORRESPONDENCIA_ENTRADA&amp;id=2404040" TargetMode="External"/><Relationship Id="rId7304" Type="http://schemas.openxmlformats.org/officeDocument/2006/relationships/hyperlink" Target="http://mapale/sicor/correspondencia/login.php?tipo_doc=CORRESPONDENCIA_ENTRADA&amp;id=2413643" TargetMode="External"/><Relationship Id="rId768" Type="http://schemas.openxmlformats.org/officeDocument/2006/relationships/hyperlink" Target="http://mapale/sicor/correspondencia/login.php?tipo_doc=CORRESPONDENCIA_ENTRADA&amp;id=2356297" TargetMode="External"/><Relationship Id="rId1398" Type="http://schemas.openxmlformats.org/officeDocument/2006/relationships/hyperlink" Target="http://mapale/sicor/correspondencia/login.php?tipo_doc=CORRESPONDENCIA_ENTRADA&amp;id=2360971" TargetMode="External"/><Relationship Id="rId2449" Type="http://schemas.openxmlformats.org/officeDocument/2006/relationships/hyperlink" Target="http://mapale/sicor/correspondencia/login.php?tipo_doc=CORRESPONDENCIA_ENTRADA&amp;id=2370832" TargetMode="External"/><Relationship Id="rId2863" Type="http://schemas.openxmlformats.org/officeDocument/2006/relationships/hyperlink" Target="http://mapale/sicor/correspondencia/login.php?tipo_doc=CORRESPONDENCIA_ENTRADA&amp;id=2374621" TargetMode="External"/><Relationship Id="rId3914" Type="http://schemas.openxmlformats.org/officeDocument/2006/relationships/hyperlink" Target="http://mapale/sicor/correspondencia/login.php?tipo_doc=CORRESPONDENCIA_ENTRADA&amp;id=2383763" TargetMode="External"/><Relationship Id="rId6320" Type="http://schemas.openxmlformats.org/officeDocument/2006/relationships/hyperlink" Target="http://mapale/sicor/correspondencia/login.php?tipo_doc=CORRESPONDENCIA_ENTRADA&amp;id=2404546" TargetMode="External"/><Relationship Id="rId835" Type="http://schemas.openxmlformats.org/officeDocument/2006/relationships/hyperlink" Target="http://mapale/sicor/correspondencia/login.php?tipo_doc=CORRESPONDENCIA_ENTRADA&amp;id=2356652" TargetMode="External"/><Relationship Id="rId1465" Type="http://schemas.openxmlformats.org/officeDocument/2006/relationships/hyperlink" Target="http://mapale/sicor/correspondencia/login.php?tipo_doc=CORRESPONDENCIA_ENTRADA&amp;id=2361638" TargetMode="External"/><Relationship Id="rId2516" Type="http://schemas.openxmlformats.org/officeDocument/2006/relationships/hyperlink" Target="http://mapale/sicor/correspondencia/login.php?tipo_doc=CORRESPONDENCIA_ENTRADA&amp;id=2371480" TargetMode="External"/><Relationship Id="rId8078" Type="http://schemas.openxmlformats.org/officeDocument/2006/relationships/hyperlink" Target="http://mapale/sicor/correspondencia/login.php?tipo_doc=CORRESPONDENCIA_ENTRADA&amp;id=2421466" TargetMode="External"/><Relationship Id="rId8492" Type="http://schemas.openxmlformats.org/officeDocument/2006/relationships/hyperlink" Target="http://mapale/sicor/correspondencia/login.php?tipo_doc=CORRESPONDENCIA_ENTRADA&amp;id=2426475" TargetMode="External"/><Relationship Id="rId1118" Type="http://schemas.openxmlformats.org/officeDocument/2006/relationships/hyperlink" Target="http://mapale/sicor/correspondencia/login.php?tipo_doc=CORRESPONDENCIA_ENTRADA&amp;id=2358613" TargetMode="External"/><Relationship Id="rId1532" Type="http://schemas.openxmlformats.org/officeDocument/2006/relationships/hyperlink" Target="http://mapale/sicor/correspondencia/login.php?tipo_doc=CORRESPONDENCIA_ENTRADA&amp;id=2362487" TargetMode="External"/><Relationship Id="rId2930" Type="http://schemas.openxmlformats.org/officeDocument/2006/relationships/hyperlink" Target="http://mapale/sicor/correspondencia/login.php?tipo_doc=CORRESPONDENCIA_ENTRADA&amp;id=2375108" TargetMode="External"/><Relationship Id="rId4688" Type="http://schemas.openxmlformats.org/officeDocument/2006/relationships/hyperlink" Target="http://mapale/sicor/correspondencia/login.php?tipo_doc=CORRESPONDENCIA_ENTRADA&amp;id=2390388" TargetMode="External"/><Relationship Id="rId7094" Type="http://schemas.openxmlformats.org/officeDocument/2006/relationships/hyperlink" Target="http://mapale/sicor/correspondencia/login.php?tipo_doc=CORRESPONDENCIA_ENTRADA&amp;id=2411549" TargetMode="External"/><Relationship Id="rId8145" Type="http://schemas.openxmlformats.org/officeDocument/2006/relationships/hyperlink" Target="http://mapale/sicor/correspondencia/login.php?tipo_doc=CORRESPONDENCIA_ENTRADA&amp;id=2422192" TargetMode="External"/><Relationship Id="rId902" Type="http://schemas.openxmlformats.org/officeDocument/2006/relationships/hyperlink" Target="http://mapale/sicor/correspondencia/login.php?tipo_doc=CORRESPONDENCIA_ENTRADA&amp;id=2357192" TargetMode="External"/><Relationship Id="rId5739" Type="http://schemas.openxmlformats.org/officeDocument/2006/relationships/hyperlink" Target="http://mapale/sicor/correspondencia/login.php?tipo_doc=CORRESPONDENCIA_ENTRADA&amp;id=2399273" TargetMode="External"/><Relationship Id="rId7161" Type="http://schemas.openxmlformats.org/officeDocument/2006/relationships/hyperlink" Target="http://mapale/sicor/correspondencia/login.php?tipo_doc=CORRESPONDENCIA_ENTRADA&amp;id=2412149" TargetMode="External"/><Relationship Id="rId8212" Type="http://schemas.openxmlformats.org/officeDocument/2006/relationships/hyperlink" Target="http://mapale/sicor/correspondencia/login.php?tipo_doc=CORRESPONDENCIA_ENTRADA&amp;id=2422917" TargetMode="External"/><Relationship Id="rId4755" Type="http://schemas.openxmlformats.org/officeDocument/2006/relationships/hyperlink" Target="http://mapale/sicor/correspondencia/login.php?tipo_doc=CORRESPONDENCIA_ENTRADA&amp;id=2390846" TargetMode="External"/><Relationship Id="rId5806" Type="http://schemas.openxmlformats.org/officeDocument/2006/relationships/hyperlink" Target="http://mapale/sicor/correspondencia/login.php?tipo_doc=CORRESPONDENCIA_ENTRADA&amp;id=2399738" TargetMode="External"/><Relationship Id="rId278" Type="http://schemas.openxmlformats.org/officeDocument/2006/relationships/hyperlink" Target="http://mapale/sicor/correspondencia/login.php?tipo_doc=CORRESPONDENCIA_ENTRADA&amp;id=2353166" TargetMode="External"/><Relationship Id="rId3357" Type="http://schemas.openxmlformats.org/officeDocument/2006/relationships/hyperlink" Target="http://mapale/sicor/correspondencia/login.php?tipo_doc=CORRESPONDENCIA_ENTRADA&amp;id=2378892" TargetMode="External"/><Relationship Id="rId3771" Type="http://schemas.openxmlformats.org/officeDocument/2006/relationships/hyperlink" Target="http://mapale/sicor/correspondencia/login.php?tipo_doc=CORRESPONDENCIA_ENTRADA&amp;id=2382650" TargetMode="External"/><Relationship Id="rId4408" Type="http://schemas.openxmlformats.org/officeDocument/2006/relationships/hyperlink" Target="http://mapale/sicor/correspondencia/login.php?tipo_doc=CORRESPONDENCIA_ENTRADA&amp;id=2387657" TargetMode="External"/><Relationship Id="rId4822" Type="http://schemas.openxmlformats.org/officeDocument/2006/relationships/hyperlink" Target="http://mapale/sicor/correspondencia/login.php?tipo_doc=CORRESPONDENCIA_ENTRADA&amp;id=2391488" TargetMode="External"/><Relationship Id="rId7978" Type="http://schemas.openxmlformats.org/officeDocument/2006/relationships/hyperlink" Target="http://mapale/sicor/correspondencia/login.php?tipo_doc=CORRESPONDENCIA_ENTRADA&amp;id=2420471" TargetMode="External"/><Relationship Id="rId692" Type="http://schemas.openxmlformats.org/officeDocument/2006/relationships/hyperlink" Target="http://mapale/sicor/correspondencia/login.php?tipo_doc=CORRESPONDENCIA_ENTRADA&amp;id=2355707" TargetMode="External"/><Relationship Id="rId2373" Type="http://schemas.openxmlformats.org/officeDocument/2006/relationships/hyperlink" Target="http://mapale/sicor/correspondencia/login.php?tipo_doc=CORRESPONDENCIA_ENTRADA&amp;id=2369996" TargetMode="External"/><Relationship Id="rId3424" Type="http://schemas.openxmlformats.org/officeDocument/2006/relationships/hyperlink" Target="http://mapale/sicor/correspondencia/login.php?tipo_doc=CORRESPONDENCIA_ENTRADA&amp;id=2379504" TargetMode="External"/><Relationship Id="rId6994" Type="http://schemas.openxmlformats.org/officeDocument/2006/relationships/hyperlink" Target="http://mapale/sicor/correspondencia/login.php?tipo_doc=CORRESPONDENCIA_ENTRADA&amp;id=2410836" TargetMode="External"/><Relationship Id="rId345" Type="http://schemas.openxmlformats.org/officeDocument/2006/relationships/hyperlink" Target="http://mapale/sicor/correspondencia/login.php?tipo_doc=CORRESPONDENCIA_ENTRADA&amp;id=2353549" TargetMode="External"/><Relationship Id="rId2026" Type="http://schemas.openxmlformats.org/officeDocument/2006/relationships/hyperlink" Target="http://mapale/sicor/correspondencia/login.php?tipo_doc=CORRESPONDENCIA_ENTRADA&amp;id=2366619" TargetMode="External"/><Relationship Id="rId2440" Type="http://schemas.openxmlformats.org/officeDocument/2006/relationships/hyperlink" Target="http://mapale/sicor/correspondencia/login.php?tipo_doc=CORRESPONDENCIA_ENTRADA&amp;id=2370728" TargetMode="External"/><Relationship Id="rId5596" Type="http://schemas.openxmlformats.org/officeDocument/2006/relationships/hyperlink" Target="http://mapale/sicor/correspondencia/login.php?tipo_doc=CORRESPONDENCIA_ENTRADA&amp;id=2398049" TargetMode="External"/><Relationship Id="rId6647" Type="http://schemas.openxmlformats.org/officeDocument/2006/relationships/hyperlink" Target="http://mapale/sicor/correspondencia/login.php?tipo_doc=CORRESPONDENCIA_ENTRADA&amp;id=2407341" TargetMode="External"/><Relationship Id="rId412" Type="http://schemas.openxmlformats.org/officeDocument/2006/relationships/hyperlink" Target="http://mapale/sicor/correspondencia/login.php?tipo_doc=CORRESPONDENCIA_ENTRADA&amp;id=2353946" TargetMode="External"/><Relationship Id="rId1042" Type="http://schemas.openxmlformats.org/officeDocument/2006/relationships/hyperlink" Target="http://mapale/sicor/correspondencia/login.php?tipo_doc=CORRESPONDENCIA_ENTRADA&amp;id=2358117" TargetMode="External"/><Relationship Id="rId4198" Type="http://schemas.openxmlformats.org/officeDocument/2006/relationships/hyperlink" Target="http://mapale/sicor/correspondencia/login.php?tipo_doc=CORRESPONDENCIA_ENTRADA&amp;id=2386192" TargetMode="External"/><Relationship Id="rId5249" Type="http://schemas.openxmlformats.org/officeDocument/2006/relationships/hyperlink" Target="http://mapale/sicor/correspondencia/login.php?tipo_doc=CORRESPONDENCIA_ENTRADA&amp;id=2394939" TargetMode="External"/><Relationship Id="rId5663" Type="http://schemas.openxmlformats.org/officeDocument/2006/relationships/hyperlink" Target="http://mapale/sicor/correspondencia/login.php?tipo_doc=CORRESPONDENCIA_ENTRADA&amp;id=2398577" TargetMode="External"/><Relationship Id="rId4265" Type="http://schemas.openxmlformats.org/officeDocument/2006/relationships/hyperlink" Target="http://mapale/sicor/correspondencia/login.php?tipo_doc=CORRESPONDENCIA_ENTRADA&amp;id=2386645" TargetMode="External"/><Relationship Id="rId5316" Type="http://schemas.openxmlformats.org/officeDocument/2006/relationships/hyperlink" Target="http://mapale/sicor/correspondencia/login.php?tipo_doc=CORRESPONDENCIA_ENTRADA&amp;id=2395480" TargetMode="External"/><Relationship Id="rId6714" Type="http://schemas.openxmlformats.org/officeDocument/2006/relationships/hyperlink" Target="http://mapale/sicor/correspondencia/login.php?tipo_doc=CORRESPONDENCIA_ENTRADA&amp;id=2408054" TargetMode="External"/><Relationship Id="rId1859" Type="http://schemas.openxmlformats.org/officeDocument/2006/relationships/hyperlink" Target="http://mapale/sicor/correspondencia/login.php?tipo_doc=CORRESPONDENCIA_ENTRADA&amp;id=2365192" TargetMode="External"/><Relationship Id="rId5730" Type="http://schemas.openxmlformats.org/officeDocument/2006/relationships/hyperlink" Target="http://mapale/sicor/correspondencia/login.php?tipo_doc=CORRESPONDENCIA_ENTRADA&amp;id=2399219" TargetMode="External"/><Relationship Id="rId8886" Type="http://schemas.openxmlformats.org/officeDocument/2006/relationships/hyperlink" Target="http://mapale/sicor/correspondencia/login.php?tipo_doc=CORRESPONDENCIA_ENTRADA&amp;id=2430842" TargetMode="External"/><Relationship Id="rId1926" Type="http://schemas.openxmlformats.org/officeDocument/2006/relationships/hyperlink" Target="http://mapale/sicor/correspondencia/login.php?tipo_doc=CORRESPONDENCIA_ENTRADA&amp;id=2365820" TargetMode="External"/><Relationship Id="rId3281" Type="http://schemas.openxmlformats.org/officeDocument/2006/relationships/hyperlink" Target="http://mapale/sicor/correspondencia/login.php?tipo_doc=CORRESPONDENCIA_ENTRADA&amp;id=2378302" TargetMode="External"/><Relationship Id="rId4332" Type="http://schemas.openxmlformats.org/officeDocument/2006/relationships/hyperlink" Target="http://mapale/sicor/correspondencia/login.php?tipo_doc=CORRESPONDENCIA_ENTRADA&amp;id=2387117" TargetMode="External"/><Relationship Id="rId7488" Type="http://schemas.openxmlformats.org/officeDocument/2006/relationships/hyperlink" Target="http://mapale/sicor/correspondencia/login.php?tipo_doc=CORRESPONDENCIA_ENTRADA&amp;id=2415827" TargetMode="External"/><Relationship Id="rId8539" Type="http://schemas.openxmlformats.org/officeDocument/2006/relationships/hyperlink" Target="http://mapale/sicor/correspondencia/login.php?tipo_doc=CORRESPONDENCIA_ENTRADA&amp;id=2426999" TargetMode="External"/><Relationship Id="rId8953" Type="http://schemas.openxmlformats.org/officeDocument/2006/relationships/hyperlink" Target="http://mapale/sicor/correspondencia/login.php?tipo_doc=CORRESPONDENCIA_ENTRADA&amp;id=2431515" TargetMode="External"/><Relationship Id="rId7555" Type="http://schemas.openxmlformats.org/officeDocument/2006/relationships/hyperlink" Target="http://mapale/sicor/correspondencia/login.php?tipo_doc=CORRESPONDENCIA_ENTRADA&amp;id=2416422" TargetMode="External"/><Relationship Id="rId8606" Type="http://schemas.openxmlformats.org/officeDocument/2006/relationships/hyperlink" Target="http://mapale/sicor/correspondencia/login.php?tipo_doc=CORRESPONDENCIA_ENTRADA&amp;id=2427824" TargetMode="External"/><Relationship Id="rId3001" Type="http://schemas.openxmlformats.org/officeDocument/2006/relationships/hyperlink" Target="http://mapale/sicor/correspondencia/login.php?tipo_doc=CORRESPONDENCIA_ENTRADA&amp;id=2375823" TargetMode="External"/><Relationship Id="rId6157" Type="http://schemas.openxmlformats.org/officeDocument/2006/relationships/hyperlink" Target="http://mapale/sicor/correspondencia/login.php?tipo_doc=CORRESPONDENCIA_ENTRADA&amp;id=2403185" TargetMode="External"/><Relationship Id="rId6571" Type="http://schemas.openxmlformats.org/officeDocument/2006/relationships/hyperlink" Target="http://mapale/sicor/correspondencia/login.php?tipo_doc=CORRESPONDENCIA_ENTRADA&amp;id=2406736" TargetMode="External"/><Relationship Id="rId7208" Type="http://schemas.openxmlformats.org/officeDocument/2006/relationships/hyperlink" Target="http://mapale/sicor/correspondencia/login.php?tipo_doc=CORRESPONDENCIA_ENTRADA&amp;id=2412597" TargetMode="External"/><Relationship Id="rId7622" Type="http://schemas.openxmlformats.org/officeDocument/2006/relationships/hyperlink" Target="http://mapale/sicor/correspondencia/login.php?tipo_doc=CORRESPONDENCIA_ENTRADA&amp;id=2417076" TargetMode="External"/><Relationship Id="rId2767" Type="http://schemas.openxmlformats.org/officeDocument/2006/relationships/hyperlink" Target="http://mapale/sicor/correspondencia/login.php?tipo_doc=CORRESPONDENCIA_ENTRADA&amp;id=2373727" TargetMode="External"/><Relationship Id="rId5173" Type="http://schemas.openxmlformats.org/officeDocument/2006/relationships/hyperlink" Target="http://mapale/sicor/correspondencia/login.php?tipo_doc=CORRESPONDENCIA_ENTRADA&amp;id=2394320" TargetMode="External"/><Relationship Id="rId6224" Type="http://schemas.openxmlformats.org/officeDocument/2006/relationships/hyperlink" Target="http://mapale/sicor/correspondencia/login.php?tipo_doc=CORRESPONDENCIA_ENTRADA&amp;id=2403813" TargetMode="External"/><Relationship Id="rId739" Type="http://schemas.openxmlformats.org/officeDocument/2006/relationships/hyperlink" Target="http://mapale/sicor/correspondencia/login.php?tipo_doc=CORRESPONDENCIA_ENTRADA&amp;id=2356099" TargetMode="External"/><Relationship Id="rId1369" Type="http://schemas.openxmlformats.org/officeDocument/2006/relationships/hyperlink" Target="http://mapale/sicor/correspondencia/login.php?tipo_doc=CORRESPONDENCIA_ENTRADA&amp;id=2360751" TargetMode="External"/><Relationship Id="rId3818" Type="http://schemas.openxmlformats.org/officeDocument/2006/relationships/hyperlink" Target="http://mapale/sicor/correspondencia/login.php?tipo_doc=CORRESPONDENCIA_ENTRADA&amp;id=2382988" TargetMode="External"/><Relationship Id="rId5240" Type="http://schemas.openxmlformats.org/officeDocument/2006/relationships/hyperlink" Target="http://mapale/sicor/correspondencia/login.php?tipo_doc=CORRESPONDENCIA_ENTRADA&amp;id=2394896" TargetMode="External"/><Relationship Id="rId8396" Type="http://schemas.openxmlformats.org/officeDocument/2006/relationships/hyperlink" Target="http://mapale/sicor/correspondencia/login.php?tipo_doc=CORRESPONDENCIA_ENTRADA&amp;id=2424914" TargetMode="External"/><Relationship Id="rId1783" Type="http://schemas.openxmlformats.org/officeDocument/2006/relationships/hyperlink" Target="http://mapale/sicor/correspondencia/login.php?tipo_doc=CORRESPONDENCIA_ENTRADA&amp;id=2364571" TargetMode="External"/><Relationship Id="rId2834" Type="http://schemas.openxmlformats.org/officeDocument/2006/relationships/hyperlink" Target="http://mapale/sicor/correspondencia/login.php?tipo_doc=CORRESPONDENCIA_ENTRADA&amp;id=2374376" TargetMode="External"/><Relationship Id="rId8049" Type="http://schemas.openxmlformats.org/officeDocument/2006/relationships/hyperlink" Target="http://mapale/sicor/correspondencia/login.php?tipo_doc=CORRESPONDENCIA_ENTRADA&amp;id=2421214" TargetMode="External"/><Relationship Id="rId75" Type="http://schemas.openxmlformats.org/officeDocument/2006/relationships/hyperlink" Target="http://mapale/sicor/correspondencia/login.php?tipo_doc=CORRESPONDENCIA_ENTRADA&amp;id=2351888" TargetMode="External"/><Relationship Id="rId806" Type="http://schemas.openxmlformats.org/officeDocument/2006/relationships/hyperlink" Target="http://mapale/sicor/correspondencia/login.php?tipo_doc=CORRESPONDENCIA_ENTRADA&amp;id=2356485" TargetMode="External"/><Relationship Id="rId1436" Type="http://schemas.openxmlformats.org/officeDocument/2006/relationships/hyperlink" Target="http://mapale/sicor/correspondencia/login.php?tipo_doc=CORRESPONDENCIA_ENTRADA&amp;id=2361319" TargetMode="External"/><Relationship Id="rId1850" Type="http://schemas.openxmlformats.org/officeDocument/2006/relationships/hyperlink" Target="http://mapale/sicor/correspondencia/login.php?tipo_doc=CORRESPONDENCIA_ENTRADA&amp;id=2365123" TargetMode="External"/><Relationship Id="rId2901" Type="http://schemas.openxmlformats.org/officeDocument/2006/relationships/hyperlink" Target="http://mapale/sicor/correspondencia/login.php?tipo_doc=CORRESPONDENCIA_ENTRADA&amp;id=2374942" TargetMode="External"/><Relationship Id="rId7065" Type="http://schemas.openxmlformats.org/officeDocument/2006/relationships/hyperlink" Target="http://mapale/sicor/correspondencia/login.php?tipo_doc=CORRESPONDENCIA_ENTRADA&amp;id=2411338" TargetMode="External"/><Relationship Id="rId8463" Type="http://schemas.openxmlformats.org/officeDocument/2006/relationships/hyperlink" Target="http://mapale/sicor/correspondencia/login.php?tipo_doc=CORRESPONDENCIA_ENTRADA&amp;id=2425952" TargetMode="External"/><Relationship Id="rId1503" Type="http://schemas.openxmlformats.org/officeDocument/2006/relationships/hyperlink" Target="http://mapale/sicor/correspondencia/login.php?tipo_doc=CORRESPONDENCIA_ENTRADA&amp;id=2362080" TargetMode="External"/><Relationship Id="rId4659" Type="http://schemas.openxmlformats.org/officeDocument/2006/relationships/hyperlink" Target="http://mapale/sicor/correspondencia/login.php?tipo_doc=CORRESPONDENCIA_ENTRADA&amp;id=2390066" TargetMode="External"/><Relationship Id="rId8116" Type="http://schemas.openxmlformats.org/officeDocument/2006/relationships/hyperlink" Target="http://mapale/sicor/correspondencia/login.php?tipo_doc=CORRESPONDENCIA_ENTRADA&amp;id=2421871" TargetMode="External"/><Relationship Id="rId8530" Type="http://schemas.openxmlformats.org/officeDocument/2006/relationships/hyperlink" Target="http://mapale/sicor/correspondencia/login.php?tipo_doc=CORRESPONDENCIA_ENTRADA&amp;id=2426944" TargetMode="External"/><Relationship Id="rId3675" Type="http://schemas.openxmlformats.org/officeDocument/2006/relationships/hyperlink" Target="http://mapale/sicor/correspondencia/login.php?tipo_doc=CORRESPONDENCIA_ENTRADA&amp;id=2381757" TargetMode="External"/><Relationship Id="rId4726" Type="http://schemas.openxmlformats.org/officeDocument/2006/relationships/hyperlink" Target="http://mapale/sicor/correspondencia/login.php?tipo_doc=CORRESPONDENCIA_ENTRADA&amp;id=2390305" TargetMode="External"/><Relationship Id="rId6081" Type="http://schemas.openxmlformats.org/officeDocument/2006/relationships/hyperlink" Target="http://mapale/sicor/correspondencia/login.php?tipo_doc=CORRESPONDENCIA_ENTRADA&amp;id=2402524" TargetMode="External"/><Relationship Id="rId7132" Type="http://schemas.openxmlformats.org/officeDocument/2006/relationships/hyperlink" Target="http://mapale/sicor/correspondencia/login.php?tipo_doc=CORRESPONDENCIA_ENTRADA&amp;id=2411936" TargetMode="External"/><Relationship Id="rId596" Type="http://schemas.openxmlformats.org/officeDocument/2006/relationships/hyperlink" Target="http://mapale/sicor/correspondencia/login.php?tipo_doc=CORRESPONDENCIA_ENTRADA&amp;id=2355175" TargetMode="External"/><Relationship Id="rId2277" Type="http://schemas.openxmlformats.org/officeDocument/2006/relationships/hyperlink" Target="http://mapale/sicor/correspondencia/login.php?tipo_doc=CORRESPONDENCIA_ENTRADA&amp;id=2368991" TargetMode="External"/><Relationship Id="rId2691" Type="http://schemas.openxmlformats.org/officeDocument/2006/relationships/hyperlink" Target="http://mapale/sicor/correspondencia/login.php?tipo_doc=CORRESPONDENCIA_ENTRADA&amp;id=2373116" TargetMode="External"/><Relationship Id="rId3328" Type="http://schemas.openxmlformats.org/officeDocument/2006/relationships/hyperlink" Target="http://mapale/sicor/correspondencia/login.php?tipo_doc=CORRESPONDENCIA_ENTRADA&amp;id=2378695" TargetMode="External"/><Relationship Id="rId3742" Type="http://schemas.openxmlformats.org/officeDocument/2006/relationships/hyperlink" Target="http://mapale/sicor/correspondencia/login.php?tipo_doc=CORRESPONDENCIA_ENTRADA&amp;id=2382383" TargetMode="External"/><Relationship Id="rId6898" Type="http://schemas.openxmlformats.org/officeDocument/2006/relationships/hyperlink" Target="http://mapale/sicor/correspondencia/login.php?tipo_doc=CORRESPONDENCIA_ENTRADA&amp;id=2409915" TargetMode="External"/><Relationship Id="rId249" Type="http://schemas.openxmlformats.org/officeDocument/2006/relationships/hyperlink" Target="http://mapale/sicor/correspondencia/login.php?tipo_doc=CORRESPONDENCIA_ENTRADA&amp;id=2353044" TargetMode="External"/><Relationship Id="rId663" Type="http://schemas.openxmlformats.org/officeDocument/2006/relationships/hyperlink" Target="http://mapale/sicor/correspondencia/login.php?tipo_doc=CORRESPONDENCIA_ENTRADA&amp;id=2355551" TargetMode="External"/><Relationship Id="rId1293" Type="http://schemas.openxmlformats.org/officeDocument/2006/relationships/hyperlink" Target="http://mapale/sicor/correspondencia/login.php?tipo_doc=CORRESPONDENCIA_ENTRADA&amp;id=2359915" TargetMode="External"/><Relationship Id="rId2344" Type="http://schemas.openxmlformats.org/officeDocument/2006/relationships/hyperlink" Target="http://mapale/sicor/correspondencia/login.php?tipo_doc=CORRESPONDENCIA_ENTRADA&amp;id=2369618" TargetMode="External"/><Relationship Id="rId7949" Type="http://schemas.openxmlformats.org/officeDocument/2006/relationships/hyperlink" Target="http://mapale/sicor/correspondencia/login.php?tipo_doc=CORRESPONDENCIA_ENTRADA&amp;id=2420236" TargetMode="External"/><Relationship Id="rId316" Type="http://schemas.openxmlformats.org/officeDocument/2006/relationships/hyperlink" Target="http://mapale/sicor/correspondencia/login.php?tipo_doc=CORRESPONDENCIA_ENTRADA&amp;id=2353364" TargetMode="External"/><Relationship Id="rId6965" Type="http://schemas.openxmlformats.org/officeDocument/2006/relationships/hyperlink" Target="http://mapale/sicor/correspondencia/login.php?tipo_doc=CORRESPONDENCIA_ENTRADA&amp;id=2410537" TargetMode="External"/><Relationship Id="rId730" Type="http://schemas.openxmlformats.org/officeDocument/2006/relationships/hyperlink" Target="http://mapale/sicor/correspondencia/login.php?tipo_doc=CORRESPONDENCIA_ENTRADA&amp;id=2356027" TargetMode="External"/><Relationship Id="rId1013" Type="http://schemas.openxmlformats.org/officeDocument/2006/relationships/hyperlink" Target="http://mapale/sicor/correspondencia/login.php?tipo_doc=CORRESPONDENCIA_ENTRADA&amp;id=2357903" TargetMode="External"/><Relationship Id="rId1360" Type="http://schemas.openxmlformats.org/officeDocument/2006/relationships/hyperlink" Target="http://mapale/sicor/correspondencia/login.php?tipo_doc=CORRESPONDENCIA_ENTRADA&amp;id=2360666" TargetMode="External"/><Relationship Id="rId2411" Type="http://schemas.openxmlformats.org/officeDocument/2006/relationships/hyperlink" Target="http://mapale/sicor/correspondencia/login.php?tipo_doc=CORRESPONDENCIA_ENTRADA&amp;id=2370471" TargetMode="External"/><Relationship Id="rId4169" Type="http://schemas.openxmlformats.org/officeDocument/2006/relationships/hyperlink" Target="http://mapale/sicor/correspondencia/login.php?tipo_doc=CORRESPONDENCIA_ENTRADA&amp;id=2385956" TargetMode="External"/><Relationship Id="rId5567" Type="http://schemas.openxmlformats.org/officeDocument/2006/relationships/hyperlink" Target="http://mapale/sicor/correspondencia/login.php?tipo_doc=CORRESPONDENCIA_ENTRADA&amp;id=2397744" TargetMode="External"/><Relationship Id="rId5981" Type="http://schemas.openxmlformats.org/officeDocument/2006/relationships/hyperlink" Target="http://mapale/sicor/correspondencia/login.php?tipo_doc=CORRESPONDENCIA_ENTRADA&amp;id=2401621" TargetMode="External"/><Relationship Id="rId6618" Type="http://schemas.openxmlformats.org/officeDocument/2006/relationships/hyperlink" Target="http://mapale/sicor/correspondencia/login.php?tipo_doc=CORRESPONDENCIA_ENTRADA&amp;id=2407143" TargetMode="External"/><Relationship Id="rId8040" Type="http://schemas.openxmlformats.org/officeDocument/2006/relationships/hyperlink" Target="http://mapale/sicor/correspondencia/login.php?tipo_doc=CORRESPONDENCIA_ENTRADA&amp;id=2421124" TargetMode="External"/><Relationship Id="rId4583" Type="http://schemas.openxmlformats.org/officeDocument/2006/relationships/hyperlink" Target="http://mapale/sicor/correspondencia/login.php?tipo_doc=CORRESPONDENCIA_ENTRADA&amp;id=2389312" TargetMode="External"/><Relationship Id="rId5634" Type="http://schemas.openxmlformats.org/officeDocument/2006/relationships/hyperlink" Target="http://mapale/sicor/correspondencia/login.php?tipo_doc=CORRESPONDENCIA_ENTRADA&amp;id=2398329" TargetMode="External"/><Relationship Id="rId3185" Type="http://schemas.openxmlformats.org/officeDocument/2006/relationships/hyperlink" Target="http://mapale/sicor/correspondencia/login.php?tipo_doc=CORRESPONDENCIA_ENTRADA&amp;id=2377337" TargetMode="External"/><Relationship Id="rId4236" Type="http://schemas.openxmlformats.org/officeDocument/2006/relationships/hyperlink" Target="http://mapale/sicor/correspondencia/login.php?tipo_doc=CORRESPONDENCIA_ENTRADA&amp;id=2386487" TargetMode="External"/><Relationship Id="rId4650" Type="http://schemas.openxmlformats.org/officeDocument/2006/relationships/hyperlink" Target="http://mapale/sicor/correspondencia/login.php?tipo_doc=CORRESPONDENCIA_ENTRADA&amp;id=2390013" TargetMode="External"/><Relationship Id="rId5701" Type="http://schemas.openxmlformats.org/officeDocument/2006/relationships/hyperlink" Target="http://mapale/sicor/correspondencia/login.php?tipo_doc=CORRESPONDENCIA_ENTRADA&amp;id=2399006" TargetMode="External"/><Relationship Id="rId8857" Type="http://schemas.openxmlformats.org/officeDocument/2006/relationships/hyperlink" Target="http://mapale/sicor/correspondencia/login.php?tipo_doc=CORRESPONDENCIA_ENTRADA&amp;id=2430503" TargetMode="External"/><Relationship Id="rId3252" Type="http://schemas.openxmlformats.org/officeDocument/2006/relationships/hyperlink" Target="http://mapale/sicor/correspondencia/login.php?tipo_doc=CORRESPONDENCIA_ENTRADA&amp;id=2377977" TargetMode="External"/><Relationship Id="rId4303" Type="http://schemas.openxmlformats.org/officeDocument/2006/relationships/hyperlink" Target="http://mapale/sicor/correspondencia/login.php?tipo_doc=CORRESPONDENCIA_ENTRADA&amp;id=2386877" TargetMode="External"/><Relationship Id="rId7459" Type="http://schemas.openxmlformats.org/officeDocument/2006/relationships/hyperlink" Target="http://mapale/sicor/correspondencia/login.php?tipo_doc=CORRESPONDENCIA_ENTRADA&amp;id=2415549" TargetMode="External"/><Relationship Id="rId7873" Type="http://schemas.openxmlformats.org/officeDocument/2006/relationships/hyperlink" Target="http://mapale/sicor/correspondencia/login.php?tipo_doc=CORRESPONDENCIA_ENTRADA&amp;id=2419448" TargetMode="External"/><Relationship Id="rId173" Type="http://schemas.openxmlformats.org/officeDocument/2006/relationships/hyperlink" Target="http://mapale/sicor/correspondencia/login.php?tipo_doc=CORRESPONDENCIA_ENTRADA&amp;id=2352480" TargetMode="External"/><Relationship Id="rId6475" Type="http://schemas.openxmlformats.org/officeDocument/2006/relationships/hyperlink" Target="http://mapale/sicor/correspondencia/login.php?tipo_doc=CORRESPONDENCIA_ENTRADA&amp;id=2406002" TargetMode="External"/><Relationship Id="rId7526" Type="http://schemas.openxmlformats.org/officeDocument/2006/relationships/hyperlink" Target="http://mapale/sicor/correspondencia/login.php?tipo_doc=CORRESPONDENCIA_ENTRADA&amp;id=2416207" TargetMode="External"/><Relationship Id="rId8924" Type="http://schemas.openxmlformats.org/officeDocument/2006/relationships/hyperlink" Target="http://mapale/sicor/correspondencia/login.php?tipo_doc=CORRESPONDENCIA_ENTRADA&amp;id=2431284" TargetMode="External"/><Relationship Id="rId240" Type="http://schemas.openxmlformats.org/officeDocument/2006/relationships/hyperlink" Target="http://mapale/sicor/correspondencia/login.php?tipo_doc=CORRESPONDENCIA_ENTRADA&amp;id=2352985" TargetMode="External"/><Relationship Id="rId5077" Type="http://schemas.openxmlformats.org/officeDocument/2006/relationships/hyperlink" Target="http://mapale/sicor/correspondencia/login.php?tipo_doc=CORRESPONDENCIA_ENTRADA&amp;id=2393417" TargetMode="External"/><Relationship Id="rId6128" Type="http://schemas.openxmlformats.org/officeDocument/2006/relationships/hyperlink" Target="http://mapale/sicor/correspondencia/login.php?tipo_doc=CORRESPONDENCIA_ENTRADA&amp;id=2402945" TargetMode="External"/><Relationship Id="rId7940" Type="http://schemas.openxmlformats.org/officeDocument/2006/relationships/hyperlink" Target="http://mapale/sicor/correspondencia/login.php?tipo_doc=CORRESPONDENCIA_ENTRADA&amp;id=2420179" TargetMode="External"/><Relationship Id="rId4093" Type="http://schemas.openxmlformats.org/officeDocument/2006/relationships/hyperlink" Target="http://mapale/sicor/correspondencia/login.php?tipo_doc=CORRESPONDENCIA_ENTRADA&amp;id=2385238" TargetMode="External"/><Relationship Id="rId5144" Type="http://schemas.openxmlformats.org/officeDocument/2006/relationships/hyperlink" Target="http://mapale/sicor/correspondencia/login.php?tipo_doc=CORRESPONDENCIA_ENTRADA&amp;id=2394086" TargetMode="External"/><Relationship Id="rId5491" Type="http://schemas.openxmlformats.org/officeDocument/2006/relationships/hyperlink" Target="http://mapale/sicor/correspondencia/login.php?tipo_doc=CORRESPONDENCIA_ENTRADA&amp;id=2397054" TargetMode="External"/><Relationship Id="rId6542" Type="http://schemas.openxmlformats.org/officeDocument/2006/relationships/hyperlink" Target="http://mapale/sicor/correspondencia/login.php?tipo_doc=CORRESPONDENCIA_ENTRADA&amp;id=2406549" TargetMode="External"/><Relationship Id="rId1687" Type="http://schemas.openxmlformats.org/officeDocument/2006/relationships/hyperlink" Target="http://mapale/sicor/correspondencia/login.php?tipo_doc=CORRESPONDENCIA_ENTRADA&amp;id=2363733" TargetMode="External"/><Relationship Id="rId2738" Type="http://schemas.openxmlformats.org/officeDocument/2006/relationships/hyperlink" Target="http://mapale/sicor/correspondencia/login.php?tipo_doc=CORRESPONDENCIA_ENTRADA&amp;id=2373478" TargetMode="External"/><Relationship Id="rId1754" Type="http://schemas.openxmlformats.org/officeDocument/2006/relationships/hyperlink" Target="http://mapale/sicor/correspondencia/login.php?tipo_doc=CORRESPONDENCIA_ENTRADA&amp;id=2364395" TargetMode="External"/><Relationship Id="rId2805" Type="http://schemas.openxmlformats.org/officeDocument/2006/relationships/hyperlink" Target="http://mapale/sicor/correspondencia/login.php?tipo_doc=CORRESPONDENCIA_ENTRADA&amp;id=2374084" TargetMode="External"/><Relationship Id="rId4160" Type="http://schemas.openxmlformats.org/officeDocument/2006/relationships/hyperlink" Target="http://mapale/sicor/correspondencia/login.php?tipo_doc=CORRESPONDENCIA_ENTRADA&amp;id=2385872" TargetMode="External"/><Relationship Id="rId5211" Type="http://schemas.openxmlformats.org/officeDocument/2006/relationships/hyperlink" Target="http://mapale/sicor/correspondencia/login.php?tipo_doc=CORRESPONDENCIA_ENTRADA&amp;id=2394690" TargetMode="External"/><Relationship Id="rId8367" Type="http://schemas.openxmlformats.org/officeDocument/2006/relationships/hyperlink" Target="http://mapale/sicor/correspondencia/login.php?tipo_doc=CORRESPONDENCIA_ENTRADA&amp;id=2424557" TargetMode="External"/><Relationship Id="rId8781" Type="http://schemas.openxmlformats.org/officeDocument/2006/relationships/hyperlink" Target="http://mapale/sicor/correspondencia/login.php?tipo_doc=CORRESPONDENCIA_ENTRADA&amp;id=2429959" TargetMode="External"/><Relationship Id="rId46" Type="http://schemas.openxmlformats.org/officeDocument/2006/relationships/hyperlink" Target="http://mapale/sicor/correspondencia/login.php?tipo_doc=CORRESPONDENCIA_ENTRADA&amp;id=2351742" TargetMode="External"/><Relationship Id="rId1407" Type="http://schemas.openxmlformats.org/officeDocument/2006/relationships/hyperlink" Target="http://mapale/sicor/correspondencia/login.php?tipo_doc=CORRESPONDENCIA_ENTRADA&amp;id=2361050" TargetMode="External"/><Relationship Id="rId1821" Type="http://schemas.openxmlformats.org/officeDocument/2006/relationships/hyperlink" Target="http://mapale/sicor/correspondencia/login.php?tipo_doc=CORRESPONDENCIA_ENTRADA&amp;id=2364956" TargetMode="External"/><Relationship Id="rId4977" Type="http://schemas.openxmlformats.org/officeDocument/2006/relationships/hyperlink" Target="http://mapale/sicor/correspondencia/login.php?tipo_doc=CORRESPONDENCIA_ENTRADA&amp;id=2391765" TargetMode="External"/><Relationship Id="rId7383" Type="http://schemas.openxmlformats.org/officeDocument/2006/relationships/hyperlink" Target="http://mapale/sicor/correspondencia/login.php?tipo_doc=CORRESPONDENCIA_ENTRADA&amp;id=2414693" TargetMode="External"/><Relationship Id="rId8434" Type="http://schemas.openxmlformats.org/officeDocument/2006/relationships/hyperlink" Target="http://mapale/sicor/correspondencia/login.php?tipo_doc=CORRESPONDENCIA_ENTRADA&amp;id=2425475" TargetMode="External"/><Relationship Id="rId3579" Type="http://schemas.openxmlformats.org/officeDocument/2006/relationships/hyperlink" Target="http://mapale/sicor/correspondencia/login.php?tipo_doc=CORRESPONDENCIA_ENTRADA&amp;id=2380991" TargetMode="External"/><Relationship Id="rId7036" Type="http://schemas.openxmlformats.org/officeDocument/2006/relationships/hyperlink" Target="http://mapale/sicor/correspondencia/login.php?tipo_doc=CORRESPONDENCIA_ENTRADA&amp;id=2411114" TargetMode="External"/><Relationship Id="rId7450" Type="http://schemas.openxmlformats.org/officeDocument/2006/relationships/hyperlink" Target="http://mapale/sicor/correspondencia/login.php?tipo_doc=CORRESPONDENCIA_ENTRADA&amp;id=2415505" TargetMode="External"/><Relationship Id="rId8501" Type="http://schemas.openxmlformats.org/officeDocument/2006/relationships/hyperlink" Target="http://mapale/sicor/correspondencia/login.php?tipo_doc=CORRESPONDENCIA_ENTRADA&amp;id=2426596" TargetMode="External"/><Relationship Id="rId2595" Type="http://schemas.openxmlformats.org/officeDocument/2006/relationships/hyperlink" Target="http://mapale/sicor/correspondencia/login.php?tipo_doc=CORRESPONDENCIA_ENTRADA&amp;id=2372235" TargetMode="External"/><Relationship Id="rId3993" Type="http://schemas.openxmlformats.org/officeDocument/2006/relationships/hyperlink" Target="http://mapale/sicor/correspondencia/login.php?tipo_doc=CORRESPONDENCIA_ENTRADA&amp;id=2384407" TargetMode="External"/><Relationship Id="rId6052" Type="http://schemas.openxmlformats.org/officeDocument/2006/relationships/hyperlink" Target="http://mapale/sicor/correspondencia/login.php?tipo_doc=CORRESPONDENCIA_ENTRADA&amp;id=2402271" TargetMode="External"/><Relationship Id="rId7103" Type="http://schemas.openxmlformats.org/officeDocument/2006/relationships/hyperlink" Target="http://mapale/sicor/correspondencia/login.php?tipo_doc=CORRESPONDENCIA_ENTRADA&amp;id=2411682" TargetMode="External"/><Relationship Id="rId567" Type="http://schemas.openxmlformats.org/officeDocument/2006/relationships/hyperlink" Target="http://mapale/sicor/correspondencia/login.php?tipo_doc=CORRESPONDENCIA_ENTRADA&amp;id=2354918" TargetMode="External"/><Relationship Id="rId1197" Type="http://schemas.openxmlformats.org/officeDocument/2006/relationships/hyperlink" Target="http://mapale/sicor/correspondencia/login.php?tipo_doc=CORRESPONDENCIA_ENTRADA&amp;id=2359229" TargetMode="External"/><Relationship Id="rId2248" Type="http://schemas.openxmlformats.org/officeDocument/2006/relationships/hyperlink" Target="http://mapale/sicor/correspondencia/login.php?tipo_doc=CORRESPONDENCIA_ENTRADA&amp;id=2368684" TargetMode="External"/><Relationship Id="rId3646" Type="http://schemas.openxmlformats.org/officeDocument/2006/relationships/hyperlink" Target="http://mapale/sicor/correspondencia/login.php?tipo_doc=CORRESPONDENCIA_ENTRADA&amp;id=2381543" TargetMode="External"/><Relationship Id="rId981" Type="http://schemas.openxmlformats.org/officeDocument/2006/relationships/hyperlink" Target="http://mapale/sicor/correspondencia/login.php?tipo_doc=CORRESPONDENCIA_ENTRADA&amp;id=2357759" TargetMode="External"/><Relationship Id="rId2662" Type="http://schemas.openxmlformats.org/officeDocument/2006/relationships/hyperlink" Target="http://mapale/sicor/correspondencia/login.php?tipo_doc=CORRESPONDENCIA_ENTRADA&amp;id=2372942" TargetMode="External"/><Relationship Id="rId3713" Type="http://schemas.openxmlformats.org/officeDocument/2006/relationships/hyperlink" Target="http://mapale/sicor/correspondencia/login.php?tipo_doc=CORRESPONDENCIA_ENTRADA&amp;id=2382109" TargetMode="External"/><Relationship Id="rId6869" Type="http://schemas.openxmlformats.org/officeDocument/2006/relationships/hyperlink" Target="http://mapale/sicor/correspondencia/login.php?tipo_doc=CORRESPONDENCIA_ENTRADA&amp;id=2409559" TargetMode="External"/><Relationship Id="rId634" Type="http://schemas.openxmlformats.org/officeDocument/2006/relationships/hyperlink" Target="http://mapale/sicor/correspondencia/login.php?tipo_doc=CORRESPONDENCIA_ENTRADA&amp;id=2355399" TargetMode="External"/><Relationship Id="rId1264" Type="http://schemas.openxmlformats.org/officeDocument/2006/relationships/hyperlink" Target="http://mapale/sicor/correspondencia/login.php?tipo_doc=CORRESPONDENCIA_ENTRADA&amp;id=2359684" TargetMode="External"/><Relationship Id="rId2315" Type="http://schemas.openxmlformats.org/officeDocument/2006/relationships/hyperlink" Target="http://mapale/sicor/correspondencia/login.php?tipo_doc=CORRESPONDENCIA_ENTRADA&amp;id=2369347" TargetMode="External"/><Relationship Id="rId5885" Type="http://schemas.openxmlformats.org/officeDocument/2006/relationships/hyperlink" Target="http://mapale/sicor/correspondencia/login.php?tipo_doc=CORRESPONDENCIA_ENTRADA&amp;id=2400602" TargetMode="External"/><Relationship Id="rId6936" Type="http://schemas.openxmlformats.org/officeDocument/2006/relationships/hyperlink" Target="http://mapale/sicor/correspondencia/login.php?tipo_doc=CORRESPONDENCIA_ENTRADA&amp;id=2410242" TargetMode="External"/><Relationship Id="rId8291" Type="http://schemas.openxmlformats.org/officeDocument/2006/relationships/hyperlink" Target="http://mapale/sicor/correspondencia/login.php?tipo_doc=CORRESPONDENCIA_ENTRADA&amp;id=2423714" TargetMode="External"/><Relationship Id="rId701" Type="http://schemas.openxmlformats.org/officeDocument/2006/relationships/hyperlink" Target="http://mapale/sicor/correspondencia/login.php?tipo_doc=CORRESPONDENCIA_ENTRADA&amp;id=2355776" TargetMode="External"/><Relationship Id="rId1331" Type="http://schemas.openxmlformats.org/officeDocument/2006/relationships/hyperlink" Target="http://mapale/sicor/correspondencia/login.php?tipo_doc=CORRESPONDENCIA_ENTRADA&amp;id=2360331" TargetMode="External"/><Relationship Id="rId4487" Type="http://schemas.openxmlformats.org/officeDocument/2006/relationships/hyperlink" Target="http://mapale/sicor/correspondencia/login.php?tipo_doc=CORRESPONDENCIA_ENTRADA&amp;id=2388156" TargetMode="External"/><Relationship Id="rId5538" Type="http://schemas.openxmlformats.org/officeDocument/2006/relationships/hyperlink" Target="http://mapale/sicor/correspondencia/login.php?tipo_doc=CORRESPONDENCIA_ENTRADA&amp;id=2397498" TargetMode="External"/><Relationship Id="rId5952" Type="http://schemas.openxmlformats.org/officeDocument/2006/relationships/hyperlink" Target="http://mapale/sicor/correspondencia/login.php?tipo_doc=CORRESPONDENCIA_ENTRADA&amp;id=2401317" TargetMode="External"/><Relationship Id="rId3089" Type="http://schemas.openxmlformats.org/officeDocument/2006/relationships/hyperlink" Target="http://mapale/sicor/correspondencia/login.php?tipo_doc=CORRESPONDENCIA_ENTRADA&amp;id=2376541" TargetMode="External"/><Relationship Id="rId4554" Type="http://schemas.openxmlformats.org/officeDocument/2006/relationships/hyperlink" Target="http://mapale/sicor/correspondencia/login.php?tipo_doc=CORRESPONDENCIA_ENTRADA&amp;id=2389013" TargetMode="External"/><Relationship Id="rId5605" Type="http://schemas.openxmlformats.org/officeDocument/2006/relationships/hyperlink" Target="http://mapale/sicor/correspondencia/login.php?tipo_doc=CORRESPONDENCIA_ENTRADA&amp;id=2398101" TargetMode="External"/><Relationship Id="rId8011" Type="http://schemas.openxmlformats.org/officeDocument/2006/relationships/hyperlink" Target="http://mapale/sicor/correspondencia/login.php?tipo_doc=CORRESPONDENCIA_ENTRADA&amp;id=2420827" TargetMode="External"/><Relationship Id="rId3156" Type="http://schemas.openxmlformats.org/officeDocument/2006/relationships/hyperlink" Target="http://mapale/sicor/correspondencia/login.php?tipo_doc=CORRESPONDENCIA_ENTRADA&amp;id=2377060" TargetMode="External"/><Relationship Id="rId4207" Type="http://schemas.openxmlformats.org/officeDocument/2006/relationships/hyperlink" Target="http://mapale/sicor/correspondencia/login.php?tipo_doc=CORRESPONDENCIA_ENTRADA&amp;id=2386298" TargetMode="External"/><Relationship Id="rId491" Type="http://schemas.openxmlformats.org/officeDocument/2006/relationships/hyperlink" Target="http://mapale/sicor/correspondencia/login.php?tipo_doc=CORRESPONDENCIA_ENTRADA&amp;id=2354508" TargetMode="External"/><Relationship Id="rId2172" Type="http://schemas.openxmlformats.org/officeDocument/2006/relationships/hyperlink" Target="http://mapale/sicor/correspondencia/login.php?tipo_doc=CORRESPONDENCIA_ENTRADA&amp;id=2367974" TargetMode="External"/><Relationship Id="rId3223" Type="http://schemas.openxmlformats.org/officeDocument/2006/relationships/hyperlink" Target="http://mapale/sicor/correspondencia/login.php?tipo_doc=CORRESPONDENCIA_ENTRADA&amp;id=2377734" TargetMode="External"/><Relationship Id="rId3570" Type="http://schemas.openxmlformats.org/officeDocument/2006/relationships/hyperlink" Target="http://mapale/sicor/correspondencia/login.php?tipo_doc=CORRESPONDENCIA_ENTRADA&amp;id=2380893" TargetMode="External"/><Relationship Id="rId4621" Type="http://schemas.openxmlformats.org/officeDocument/2006/relationships/hyperlink" Target="http://mapale/sicor/correspondencia/login.php?tipo_doc=CORRESPONDENCIA_ENTRADA&amp;id=2389758" TargetMode="External"/><Relationship Id="rId6379" Type="http://schemas.openxmlformats.org/officeDocument/2006/relationships/hyperlink" Target="http://mapale/sicor/correspondencia/login.php?tipo_doc=CORRESPONDENCIA_ENTRADA&amp;id=2405056" TargetMode="External"/><Relationship Id="rId7777" Type="http://schemas.openxmlformats.org/officeDocument/2006/relationships/hyperlink" Target="http://mapale/sicor/correspondencia/login.php?tipo_doc=CORRESPONDENCIA_ENTRADA&amp;id=2418457" TargetMode="External"/><Relationship Id="rId8828" Type="http://schemas.openxmlformats.org/officeDocument/2006/relationships/hyperlink" Target="http://mapale/sicor/correspondencia/login.php?tipo_doc=CORRESPONDENCIA_ENTRADA&amp;id=2430254" TargetMode="External"/><Relationship Id="rId144" Type="http://schemas.openxmlformats.org/officeDocument/2006/relationships/hyperlink" Target="http://mapale/sicor/correspondencia/login.php?tipo_doc=CORRESPONDENCIA_ENTRADA&amp;id=2352294" TargetMode="External"/><Relationship Id="rId6793" Type="http://schemas.openxmlformats.org/officeDocument/2006/relationships/hyperlink" Target="http://mapale/sicor/correspondencia/login.php?tipo_doc=CORRESPONDENCIA_ENTRADA&amp;id=2408848" TargetMode="External"/><Relationship Id="rId7844" Type="http://schemas.openxmlformats.org/officeDocument/2006/relationships/hyperlink" Target="http://mapale/sicor/correspondencia/login.php?tipo_doc=CORRESPONDENCIA_ENTRADA&amp;id=2419188" TargetMode="External"/><Relationship Id="rId2989" Type="http://schemas.openxmlformats.org/officeDocument/2006/relationships/hyperlink" Target="http://mapale/sicor/correspondencia/login.php?tipo_doc=CORRESPONDENCIA_ENTRADA&amp;id=2375691" TargetMode="External"/><Relationship Id="rId5395" Type="http://schemas.openxmlformats.org/officeDocument/2006/relationships/hyperlink" Target="http://mapale/sicor/correspondencia/login.php?tipo_doc=CORRESPONDENCIA_ENTRADA&amp;id=2396325" TargetMode="External"/><Relationship Id="rId6446" Type="http://schemas.openxmlformats.org/officeDocument/2006/relationships/hyperlink" Target="http://mapale/sicor/correspondencia/login.php?tipo_doc=CORRESPONDENCIA_ENTRADA&amp;id=2405624" TargetMode="External"/><Relationship Id="rId6860" Type="http://schemas.openxmlformats.org/officeDocument/2006/relationships/hyperlink" Target="http://mapale/sicor/correspondencia/login.php?tipo_doc=CORRESPONDENCIA_ENTRADA&amp;id=2409439" TargetMode="External"/><Relationship Id="rId7911" Type="http://schemas.openxmlformats.org/officeDocument/2006/relationships/hyperlink" Target="http://mapale/sicor/correspondencia/login.php?tipo_doc=CORRESPONDENCIA_ENTRADA&amp;id=2419887" TargetMode="External"/><Relationship Id="rId211" Type="http://schemas.openxmlformats.org/officeDocument/2006/relationships/hyperlink" Target="http://mapale/sicor/correspondencia/login.php?tipo_doc=CORRESPONDENCIA_ENTRADA&amp;id=2352807" TargetMode="External"/><Relationship Id="rId5048" Type="http://schemas.openxmlformats.org/officeDocument/2006/relationships/hyperlink" Target="http://mapale/sicor/correspondencia/login.php?tipo_doc=CORRESPONDENCIA_ENTRADA&amp;id=2393145" TargetMode="External"/><Relationship Id="rId5462" Type="http://schemas.openxmlformats.org/officeDocument/2006/relationships/hyperlink" Target="http://mapale/sicor/correspondencia/login.php?tipo_doc=CORRESPONDENCIA_ENTRADA&amp;id=2396872" TargetMode="External"/><Relationship Id="rId6513" Type="http://schemas.openxmlformats.org/officeDocument/2006/relationships/hyperlink" Target="http://mapale/sicor/correspondencia/login.php?tipo_doc=CORRESPONDENCIA_ENTRADA&amp;id=2406242" TargetMode="External"/><Relationship Id="rId1658" Type="http://schemas.openxmlformats.org/officeDocument/2006/relationships/hyperlink" Target="http://mapale/sicor/correspondencia/login.php?tipo_doc=CORRESPONDENCIA_ENTRADA&amp;id=2363462" TargetMode="External"/><Relationship Id="rId2709" Type="http://schemas.openxmlformats.org/officeDocument/2006/relationships/hyperlink" Target="http://mapale/sicor/correspondencia/login.php?tipo_doc=CORRESPONDENCIA_ENTRADA&amp;id=2373236" TargetMode="External"/><Relationship Id="rId4064" Type="http://schemas.openxmlformats.org/officeDocument/2006/relationships/hyperlink" Target="http://mapale/sicor/correspondencia/login.php?tipo_doc=CORRESPONDENCIA_ENTRADA&amp;id=2385026" TargetMode="External"/><Relationship Id="rId5115" Type="http://schemas.openxmlformats.org/officeDocument/2006/relationships/hyperlink" Target="http://mapale/sicor/correspondencia/login.php?tipo_doc=CORRESPONDENCIA_ENTRADA&amp;id=2393795" TargetMode="External"/><Relationship Id="rId8685" Type="http://schemas.openxmlformats.org/officeDocument/2006/relationships/hyperlink" Target="http://mapale/sicor/correspondencia/login.php?tipo_doc=CORRESPONDENCIA_ENTRADA&amp;id=2428563" TargetMode="External"/><Relationship Id="rId3080" Type="http://schemas.openxmlformats.org/officeDocument/2006/relationships/hyperlink" Target="http://mapale/sicor/correspondencia/login.php?tipo_doc=CORRESPONDENCIA_ENTRADA&amp;id=2376468" TargetMode="External"/><Relationship Id="rId4131" Type="http://schemas.openxmlformats.org/officeDocument/2006/relationships/hyperlink" Target="http://mapale/sicor/correspondencia/login.php?tipo_doc=CORRESPONDENCIA_ENTRADA&amp;id=2385578" TargetMode="External"/><Relationship Id="rId7287" Type="http://schemas.openxmlformats.org/officeDocument/2006/relationships/hyperlink" Target="http://mapale/sicor/correspondencia/login.php?tipo_doc=CORRESPONDENCIA_ENTRADA&amp;id=2413475" TargetMode="External"/><Relationship Id="rId8338" Type="http://schemas.openxmlformats.org/officeDocument/2006/relationships/hyperlink" Target="http://mapale/sicor/correspondencia/login.php?tipo_doc=CORRESPONDENCIA_ENTRADA&amp;id=2424145" TargetMode="External"/><Relationship Id="rId1725" Type="http://schemas.openxmlformats.org/officeDocument/2006/relationships/hyperlink" Target="http://mapale/sicor/correspondencia/login.php?tipo_doc=CORRESPONDENCIA_ENTRADA&amp;id=2364138" TargetMode="External"/><Relationship Id="rId7354" Type="http://schemas.openxmlformats.org/officeDocument/2006/relationships/hyperlink" Target="http://mapale/sicor/correspondencia/login.php?tipo_doc=CORRESPONDENCIA_ENTRADA&amp;id=2414293" TargetMode="External"/><Relationship Id="rId8752" Type="http://schemas.openxmlformats.org/officeDocument/2006/relationships/hyperlink" Target="http://mapale/sicor/correspondencia/login.php?tipo_doc=CORRESPONDENCIA_ENTRADA&amp;id=2429550" TargetMode="External"/><Relationship Id="rId17" Type="http://schemas.openxmlformats.org/officeDocument/2006/relationships/hyperlink" Target="http://mapale/sicor/correspondencia/login.php?tipo_doc=CORRESPONDENCIA_ENTRADA&amp;id=2351444" TargetMode="External"/><Relationship Id="rId3897" Type="http://schemas.openxmlformats.org/officeDocument/2006/relationships/hyperlink" Target="http://mapale/sicor/correspondencia/login.php?tipo_doc=CORRESPONDENCIA_ENTRADA&amp;id=2383652" TargetMode="External"/><Relationship Id="rId4948" Type="http://schemas.openxmlformats.org/officeDocument/2006/relationships/hyperlink" Target="http://mapale/sicor/correspondencia/login.php?tipo_doc=CORRESPONDENCIA_ENTRADA&amp;id=2392907" TargetMode="External"/><Relationship Id="rId7007" Type="http://schemas.openxmlformats.org/officeDocument/2006/relationships/hyperlink" Target="http://mapale/sicor/correspondencia/login.php?tipo_doc=CORRESPONDENCIA_ENTRADA&amp;id=2410905" TargetMode="External"/><Relationship Id="rId8405" Type="http://schemas.openxmlformats.org/officeDocument/2006/relationships/hyperlink" Target="http://mapale/sicor/correspondencia/login.php?tipo_doc=CORRESPONDENCIA_ENTRADA&amp;id=2425122" TargetMode="External"/><Relationship Id="rId2499" Type="http://schemas.openxmlformats.org/officeDocument/2006/relationships/hyperlink" Target="http://mapale/sicor/correspondencia/login.php?tipo_doc=CORRESPONDENCIA_ENTRADA&amp;id=2371329" TargetMode="External"/><Relationship Id="rId3964" Type="http://schemas.openxmlformats.org/officeDocument/2006/relationships/hyperlink" Target="http://mapale/sicor/correspondencia/login.php?tipo_doc=CORRESPONDENCIA_ENTRADA&amp;id=2384127" TargetMode="External"/><Relationship Id="rId6370" Type="http://schemas.openxmlformats.org/officeDocument/2006/relationships/hyperlink" Target="http://mapale/sicor/correspondencia/login.php?tipo_doc=CORRESPONDENCIA_ENTRADA&amp;id=2404984" TargetMode="External"/><Relationship Id="rId7421" Type="http://schemas.openxmlformats.org/officeDocument/2006/relationships/hyperlink" Target="http://mapale/sicor/correspondencia/login.php?tipo_doc=CORRESPONDENCIA_ENTRADA&amp;id=2415224" TargetMode="External"/><Relationship Id="rId1" Type="http://schemas.openxmlformats.org/officeDocument/2006/relationships/hyperlink" Target="http://mapale/sicor/correspondencia/login.php?tipo_doc=CORRESPONDENCIA_ENTRADA&amp;id=2351258" TargetMode="External"/><Relationship Id="rId885" Type="http://schemas.openxmlformats.org/officeDocument/2006/relationships/hyperlink" Target="http://mapale/sicor/correspondencia/login.php?tipo_doc=CORRESPONDENCIA_ENTRADA&amp;id=2357070" TargetMode="External"/><Relationship Id="rId2566" Type="http://schemas.openxmlformats.org/officeDocument/2006/relationships/hyperlink" Target="http://mapale/sicor/correspondencia/login.php?tipo_doc=CORRESPONDENCIA_ENTRADA&amp;id=2372016" TargetMode="External"/><Relationship Id="rId2980" Type="http://schemas.openxmlformats.org/officeDocument/2006/relationships/hyperlink" Target="http://mapale/sicor/correspondencia/login.php?tipo_doc=CORRESPONDENCIA_ENTRADA&amp;id=2375630" TargetMode="External"/><Relationship Id="rId3617" Type="http://schemas.openxmlformats.org/officeDocument/2006/relationships/hyperlink" Target="http://mapale/sicor/correspondencia/login.php?tipo_doc=CORRESPONDENCIA_ENTRADA&amp;id=2381317" TargetMode="External"/><Relationship Id="rId6023" Type="http://schemas.openxmlformats.org/officeDocument/2006/relationships/hyperlink" Target="http://mapale/sicor/correspondencia/login.php?tipo_doc=CORRESPONDENCIA_ENTRADA&amp;id=2401991" TargetMode="External"/><Relationship Id="rId538" Type="http://schemas.openxmlformats.org/officeDocument/2006/relationships/hyperlink" Target="http://mapale/sicor/correspondencia/login.php?tipo_doc=CORRESPONDENCIA_ENTRADA&amp;id=2354748" TargetMode="External"/><Relationship Id="rId952" Type="http://schemas.openxmlformats.org/officeDocument/2006/relationships/hyperlink" Target="http://mapale/sicor/correspondencia/login.php?tipo_doc=CORRESPONDENCIA_ENTRADA&amp;id=2357598" TargetMode="External"/><Relationship Id="rId1168" Type="http://schemas.openxmlformats.org/officeDocument/2006/relationships/hyperlink" Target="http://mapale/sicor/correspondencia/login.php?tipo_doc=CORRESPONDENCIA_ENTRADA&amp;id=2358997" TargetMode="External"/><Relationship Id="rId1582" Type="http://schemas.openxmlformats.org/officeDocument/2006/relationships/hyperlink" Target="http://mapale/sicor/correspondencia/login.php?tipo_doc=CORRESPONDENCIA_ENTRADA&amp;id=2362937" TargetMode="External"/><Relationship Id="rId2219" Type="http://schemas.openxmlformats.org/officeDocument/2006/relationships/hyperlink" Target="http://mapale/sicor/correspondencia/login.php?tipo_doc=CORRESPONDENCIA_ENTRADA&amp;id=2368299" TargetMode="External"/><Relationship Id="rId2633" Type="http://schemas.openxmlformats.org/officeDocument/2006/relationships/hyperlink" Target="http://mapale/sicor/correspondencia/login.php?tipo_doc=CORRESPONDENCIA_ENTRADA&amp;id=2372682" TargetMode="External"/><Relationship Id="rId5789" Type="http://schemas.openxmlformats.org/officeDocument/2006/relationships/hyperlink" Target="http://mapale/sicor/correspondencia/login.php?tipo_doc=CORRESPONDENCIA_ENTRADA&amp;id=2399646" TargetMode="External"/><Relationship Id="rId8195" Type="http://schemas.openxmlformats.org/officeDocument/2006/relationships/hyperlink" Target="http://mapale/sicor/correspondencia/login.php?tipo_doc=CORRESPONDENCIA_ENTRADA&amp;id=2422719" TargetMode="External"/><Relationship Id="rId605" Type="http://schemas.openxmlformats.org/officeDocument/2006/relationships/hyperlink" Target="http://mapale/sicor/correspondencia/login.php?tipo_doc=CORRESPONDENCIA_ENTRADA&amp;id=2355207" TargetMode="External"/><Relationship Id="rId1235" Type="http://schemas.openxmlformats.org/officeDocument/2006/relationships/hyperlink" Target="http://mapale/sicor/correspondencia/login.php?tipo_doc=CORRESPONDENCIA_ENTRADA&amp;id=2359582" TargetMode="External"/><Relationship Id="rId8262" Type="http://schemas.openxmlformats.org/officeDocument/2006/relationships/hyperlink" Target="http://mapale/sicor/correspondencia/login.php?tipo_doc=CORRESPONDENCIA_ENTRADA&amp;id=2423455" TargetMode="External"/><Relationship Id="rId1302" Type="http://schemas.openxmlformats.org/officeDocument/2006/relationships/hyperlink" Target="http://mapale/sicor/correspondencia/login.php?tipo_doc=CORRESPONDENCIA_ENTRADA&amp;id=2360019" TargetMode="External"/><Relationship Id="rId2700" Type="http://schemas.openxmlformats.org/officeDocument/2006/relationships/hyperlink" Target="http://mapale/sicor/correspondencia/login.php?tipo_doc=CORRESPONDENCIA_ENTRADA&amp;id=2373169" TargetMode="External"/><Relationship Id="rId4458" Type="http://schemas.openxmlformats.org/officeDocument/2006/relationships/hyperlink" Target="http://mapale/sicor/correspondencia/login.php?tipo_doc=CORRESPONDENCIA_ENTRADA&amp;id=2388381" TargetMode="External"/><Relationship Id="rId5856" Type="http://schemas.openxmlformats.org/officeDocument/2006/relationships/hyperlink" Target="http://mapale/sicor/correspondencia/login.php?tipo_doc=CORRESPONDENCIA_ENTRADA&amp;id=2400259" TargetMode="External"/><Relationship Id="rId6907" Type="http://schemas.openxmlformats.org/officeDocument/2006/relationships/hyperlink" Target="http://mapale/sicor/correspondencia/login.php?tipo_doc=CORRESPONDENCIA_ENTRADA&amp;id=2409955" TargetMode="External"/><Relationship Id="rId4872" Type="http://schemas.openxmlformats.org/officeDocument/2006/relationships/hyperlink" Target="http://mapale/sicor/correspondencia/login.php?tipo_doc=CORRESPONDENCIA_ENTRADA&amp;id=2392395" TargetMode="External"/><Relationship Id="rId5509" Type="http://schemas.openxmlformats.org/officeDocument/2006/relationships/hyperlink" Target="http://mapale/sicor/correspondencia/login.php?tipo_doc=CORRESPONDENCIA_ENTRADA&amp;id=2397195" TargetMode="External"/><Relationship Id="rId5923" Type="http://schemas.openxmlformats.org/officeDocument/2006/relationships/hyperlink" Target="http://mapale/sicor/correspondencia/login.php?tipo_doc=CORRESPONDENCIA_ENTRADA&amp;id=2400966" TargetMode="External"/><Relationship Id="rId395" Type="http://schemas.openxmlformats.org/officeDocument/2006/relationships/hyperlink" Target="http://mapale/sicor/correspondencia/login.php?tipo_doc=CORRESPONDENCIA_ENTRADA&amp;id=2353878" TargetMode="External"/><Relationship Id="rId2076" Type="http://schemas.openxmlformats.org/officeDocument/2006/relationships/hyperlink" Target="http://mapale/sicor/correspondencia/login.php?tipo_doc=CORRESPONDENCIA_ENTRADA&amp;id=2367195" TargetMode="External"/><Relationship Id="rId3474" Type="http://schemas.openxmlformats.org/officeDocument/2006/relationships/hyperlink" Target="http://mapale/sicor/correspondencia/login.php?tipo_doc=CORRESPONDENCIA_ENTRADA&amp;id=2379988" TargetMode="External"/><Relationship Id="rId4525" Type="http://schemas.openxmlformats.org/officeDocument/2006/relationships/hyperlink" Target="http://mapale/sicor/correspondencia/login.php?tipo_doc=CORRESPONDENCIA_ENTRADA&amp;id=2388710" TargetMode="External"/><Relationship Id="rId2490" Type="http://schemas.openxmlformats.org/officeDocument/2006/relationships/hyperlink" Target="http://mapale/sicor/correspondencia/login.php?tipo_doc=CORRESPONDENCIA_ENTRADA&amp;id=2371256" TargetMode="External"/><Relationship Id="rId3127" Type="http://schemas.openxmlformats.org/officeDocument/2006/relationships/hyperlink" Target="http://mapale/sicor/correspondencia/login.php?tipo_doc=CORRESPONDENCIA_ENTRADA&amp;id=2376891" TargetMode="External"/><Relationship Id="rId3541" Type="http://schemas.openxmlformats.org/officeDocument/2006/relationships/hyperlink" Target="http://mapale/sicor/correspondencia/login.php?tipo_doc=CORRESPONDENCIA_ENTRADA&amp;id=2380688" TargetMode="External"/><Relationship Id="rId6697" Type="http://schemas.openxmlformats.org/officeDocument/2006/relationships/hyperlink" Target="http://mapale/sicor/correspondencia/login.php?tipo_doc=CORRESPONDENCIA_ENTRADA&amp;id=2407959" TargetMode="External"/><Relationship Id="rId7748" Type="http://schemas.openxmlformats.org/officeDocument/2006/relationships/hyperlink" Target="http://mapale/sicor/correspondencia/login.php?tipo_doc=CORRESPONDENCIA_ENTRADA&amp;id=2418228" TargetMode="External"/><Relationship Id="rId462" Type="http://schemas.openxmlformats.org/officeDocument/2006/relationships/hyperlink" Target="http://mapale/sicor/correspondencia/login.php?tipo_doc=CORRESPONDENCIA_ENTRADA&amp;id=2354312" TargetMode="External"/><Relationship Id="rId1092" Type="http://schemas.openxmlformats.org/officeDocument/2006/relationships/hyperlink" Target="http://mapale/sicor/correspondencia/login.php?tipo_doc=CORRESPONDENCIA_ENTRADA&amp;id=2358442" TargetMode="External"/><Relationship Id="rId2143" Type="http://schemas.openxmlformats.org/officeDocument/2006/relationships/hyperlink" Target="http://mapale/sicor/correspondencia/login.php?tipo_doc=CORRESPONDENCIA_ENTRADA&amp;id=2367716" TargetMode="External"/><Relationship Id="rId5299" Type="http://schemas.openxmlformats.org/officeDocument/2006/relationships/hyperlink" Target="http://mapale/sicor/correspondencia/login.php?tipo_doc=CORRESPONDENCIA_ENTRADA&amp;id=2395327" TargetMode="External"/><Relationship Id="rId6764" Type="http://schemas.openxmlformats.org/officeDocument/2006/relationships/hyperlink" Target="http://mapale/sicor/correspondencia/login.php?tipo_doc=CORRESPONDENCIA_ENTRADA&amp;id=2408666" TargetMode="External"/><Relationship Id="rId7815" Type="http://schemas.openxmlformats.org/officeDocument/2006/relationships/hyperlink" Target="http://mapale/sicor/correspondencia/login.php?tipo_doc=CORRESPONDENCIA_ENTRADA&amp;id=2418865" TargetMode="External"/><Relationship Id="rId115" Type="http://schemas.openxmlformats.org/officeDocument/2006/relationships/hyperlink" Target="http://mapale/sicor/correspondencia/login.php?tipo_doc=CORRESPONDENCIA_ENTRADA&amp;id=2352173" TargetMode="External"/><Relationship Id="rId2210" Type="http://schemas.openxmlformats.org/officeDocument/2006/relationships/hyperlink" Target="http://mapale/sicor/correspondencia/login.php?tipo_doc=CORRESPONDENCIA_ENTRADA&amp;id=2368257" TargetMode="External"/><Relationship Id="rId5366" Type="http://schemas.openxmlformats.org/officeDocument/2006/relationships/hyperlink" Target="http://mapale/sicor/correspondencia/login.php?tipo_doc=CORRESPONDENCIA_ENTRADA&amp;id=2395978" TargetMode="External"/><Relationship Id="rId6417" Type="http://schemas.openxmlformats.org/officeDocument/2006/relationships/hyperlink" Target="http://mapale/sicor/correspondencia/login.php?tipo_doc=CORRESPONDENCIA_ENTRADA&amp;id=2405481" TargetMode="External"/><Relationship Id="rId4382" Type="http://schemas.openxmlformats.org/officeDocument/2006/relationships/hyperlink" Target="http://mapale/sicor/correspondencia/login.php?tipo_doc=CORRESPONDENCIA_ENTRADA&amp;id=2387504" TargetMode="External"/><Relationship Id="rId5019" Type="http://schemas.openxmlformats.org/officeDocument/2006/relationships/hyperlink" Target="http://mapale/sicor/correspondencia/login.php?tipo_doc=CORRESPONDENCIA_ENTRADA&amp;id=2392149" TargetMode="External"/><Relationship Id="rId5433" Type="http://schemas.openxmlformats.org/officeDocument/2006/relationships/hyperlink" Target="http://mapale/sicor/correspondencia/login.php?tipo_doc=CORRESPONDENCIA_ENTRADA&amp;id=2396653" TargetMode="External"/><Relationship Id="rId5780" Type="http://schemas.openxmlformats.org/officeDocument/2006/relationships/hyperlink" Target="http://mapale/sicor/correspondencia/login.php?tipo_doc=CORRESPONDENCIA_ENTRADA&amp;id=2399565" TargetMode="External"/><Relationship Id="rId6831" Type="http://schemas.openxmlformats.org/officeDocument/2006/relationships/hyperlink" Target="http://mapale/sicor/correspondencia/login.php?tipo_doc=CORRESPONDENCIA_ENTRADA&amp;id=2409116" TargetMode="External"/><Relationship Id="rId8589" Type="http://schemas.openxmlformats.org/officeDocument/2006/relationships/hyperlink" Target="http://mapale/sicor/correspondencia/login.php?tipo_doc=CORRESPONDENCIA_ENTRADA&amp;id=2427683" TargetMode="External"/><Relationship Id="rId1976" Type="http://schemas.openxmlformats.org/officeDocument/2006/relationships/hyperlink" Target="http://mapale/sicor/correspondencia/login.php?tipo_doc=CORRESPONDENCIA_ENTRADA&amp;id=2366285" TargetMode="External"/><Relationship Id="rId4035" Type="http://schemas.openxmlformats.org/officeDocument/2006/relationships/hyperlink" Target="http://mapale/sicor/correspondencia/login.php?tipo_doc=CORRESPONDENCIA_ENTRADA&amp;id=2384759" TargetMode="External"/><Relationship Id="rId1629" Type="http://schemas.openxmlformats.org/officeDocument/2006/relationships/hyperlink" Target="http://mapale/sicor/correspondencia/login.php?tipo_doc=CORRESPONDENCIA_ENTRADA&amp;id=2363223" TargetMode="External"/><Relationship Id="rId5500" Type="http://schemas.openxmlformats.org/officeDocument/2006/relationships/hyperlink" Target="http://mapale/sicor/correspondencia/login.php?tipo_doc=CORRESPONDENCIA_ENTRADA&amp;id=2397113" TargetMode="External"/><Relationship Id="rId8656" Type="http://schemas.openxmlformats.org/officeDocument/2006/relationships/hyperlink" Target="http://mapale/sicor/correspondencia/login.php?tipo_doc=CORRESPONDENCIA_ENTRADA&amp;id=2428316" TargetMode="External"/><Relationship Id="rId3051" Type="http://schemas.openxmlformats.org/officeDocument/2006/relationships/hyperlink" Target="http://mapale/sicor/correspondencia/login.php?tipo_doc=CORRESPONDENCIA_ENTRADA&amp;id=2376213" TargetMode="External"/><Relationship Id="rId4102" Type="http://schemas.openxmlformats.org/officeDocument/2006/relationships/hyperlink" Target="http://mapale/sicor/correspondencia/login.php?tipo_doc=CORRESPONDENCIA_ENTRADA&amp;id=2385339" TargetMode="External"/><Relationship Id="rId7258" Type="http://schemas.openxmlformats.org/officeDocument/2006/relationships/hyperlink" Target="http://mapale/sicor/correspondencia/login.php?tipo_doc=CORRESPONDENCIA_ENTRADA&amp;id=2413122" TargetMode="External"/><Relationship Id="rId7672" Type="http://schemas.openxmlformats.org/officeDocument/2006/relationships/hyperlink" Target="http://mapale/sicor/correspondencia/login.php?tipo_doc=CORRESPONDENCIA_ENTRADA&amp;id=2417541" TargetMode="External"/><Relationship Id="rId8309" Type="http://schemas.openxmlformats.org/officeDocument/2006/relationships/hyperlink" Target="http://mapale/sicor/correspondencia/login.php?tipo_doc=CORRESPONDENCIA_ENTRADA&amp;id=2423863" TargetMode="External"/><Relationship Id="rId8723" Type="http://schemas.openxmlformats.org/officeDocument/2006/relationships/hyperlink" Target="http://mapale/sicor/correspondencia/login.php?tipo_doc=CORRESPONDENCIA_ENTRADA&amp;id=2429078" TargetMode="External"/><Relationship Id="rId3868" Type="http://schemas.openxmlformats.org/officeDocument/2006/relationships/hyperlink" Target="http://mapale/sicor/correspondencia/login.php?tipo_doc=CORRESPONDENCIA_ENTRADA&amp;id=2383360" TargetMode="External"/><Relationship Id="rId4919" Type="http://schemas.openxmlformats.org/officeDocument/2006/relationships/hyperlink" Target="http://mapale/sicor/correspondencia/login.php?tipo_doc=CORRESPONDENCIA_ENTRADA&amp;id=2392698" TargetMode="External"/><Relationship Id="rId6274" Type="http://schemas.openxmlformats.org/officeDocument/2006/relationships/hyperlink" Target="http://mapale/sicor/correspondencia/login.php?tipo_doc=CORRESPONDENCIA_ENTRADA&amp;id=2404188" TargetMode="External"/><Relationship Id="rId7325" Type="http://schemas.openxmlformats.org/officeDocument/2006/relationships/hyperlink" Target="http://mapale/sicor/correspondencia/login.php?tipo_doc=CORRESPONDENCIA_ENTRADA&amp;id=2413880" TargetMode="External"/><Relationship Id="rId789" Type="http://schemas.openxmlformats.org/officeDocument/2006/relationships/hyperlink" Target="http://mapale/sicor/correspondencia/login.php?tipo_doc=CORRESPONDENCIA_ENTRADA&amp;id=2356376" TargetMode="External"/><Relationship Id="rId2884" Type="http://schemas.openxmlformats.org/officeDocument/2006/relationships/hyperlink" Target="http://mapale/sicor/correspondencia/login.php?tipo_doc=CORRESPONDENCIA_ENTRADA&amp;id=2374838" TargetMode="External"/><Relationship Id="rId5290" Type="http://schemas.openxmlformats.org/officeDocument/2006/relationships/hyperlink" Target="http://mapale/sicor/correspondencia/login.php?tipo_doc=CORRESPONDENCIA_ENTRADA&amp;id=2395282" TargetMode="External"/><Relationship Id="rId6341" Type="http://schemas.openxmlformats.org/officeDocument/2006/relationships/hyperlink" Target="http://mapale/sicor/correspondencia/login.php?tipo_doc=CORRESPONDENCIA_ENTRADA&amp;id=2404729" TargetMode="External"/><Relationship Id="rId856" Type="http://schemas.openxmlformats.org/officeDocument/2006/relationships/hyperlink" Target="http://mapale/sicor/correspondencia/login.php?tipo_doc=CORRESPONDENCIA_ENTRADA&amp;id=2356792" TargetMode="External"/><Relationship Id="rId1486" Type="http://schemas.openxmlformats.org/officeDocument/2006/relationships/hyperlink" Target="http://mapale/sicor/correspondencia/login.php?tipo_doc=CORRESPONDENCIA_ENTRADA&amp;id=2361906" TargetMode="External"/><Relationship Id="rId2537" Type="http://schemas.openxmlformats.org/officeDocument/2006/relationships/hyperlink" Target="http://mapale/sicor/correspondencia/login.php?tipo_doc=CORRESPONDENCIA_ENTRADA&amp;id=2371778" TargetMode="External"/><Relationship Id="rId3935" Type="http://schemas.openxmlformats.org/officeDocument/2006/relationships/hyperlink" Target="http://mapale/sicor/correspondencia/login.php?tipo_doc=CORRESPONDENCIA_ENTRADA&amp;id=2383866" TargetMode="External"/><Relationship Id="rId8099" Type="http://schemas.openxmlformats.org/officeDocument/2006/relationships/hyperlink" Target="http://mapale/sicor/correspondencia/login.php?tipo_doc=CORRESPONDENCIA_ENTRADA&amp;id=2421712" TargetMode="External"/><Relationship Id="rId509" Type="http://schemas.openxmlformats.org/officeDocument/2006/relationships/hyperlink" Target="http://mapale/sicor/correspondencia/login.php?tipo_doc=CORRESPONDENCIA_ENTRADA&amp;id=2354597" TargetMode="External"/><Relationship Id="rId1139" Type="http://schemas.openxmlformats.org/officeDocument/2006/relationships/hyperlink" Target="http://mapale/sicor/correspondencia/login.php?tipo_doc=CORRESPONDENCIA_ENTRADA&amp;id=2358768" TargetMode="External"/><Relationship Id="rId2951" Type="http://schemas.openxmlformats.org/officeDocument/2006/relationships/hyperlink" Target="http://mapale/sicor/correspondencia/login.php?tipo_doc=CORRESPONDENCIA_ENTRADA&amp;id=2375295" TargetMode="External"/><Relationship Id="rId5010" Type="http://schemas.openxmlformats.org/officeDocument/2006/relationships/hyperlink" Target="http://mapale/sicor/correspondencia/login.php?tipo_doc=CORRESPONDENCIA_ENTRADA&amp;id=2392083" TargetMode="External"/><Relationship Id="rId8166" Type="http://schemas.openxmlformats.org/officeDocument/2006/relationships/hyperlink" Target="http://mapale/sicor/correspondencia/login.php?tipo_doc=CORRESPONDENCIA_ENTRADA&amp;id=2422430" TargetMode="External"/><Relationship Id="rId923" Type="http://schemas.openxmlformats.org/officeDocument/2006/relationships/hyperlink" Target="http://mapale/sicor/correspondencia/login.php?tipo_doc=CORRESPONDENCIA_ENTRADA&amp;id=2357344" TargetMode="External"/><Relationship Id="rId1553" Type="http://schemas.openxmlformats.org/officeDocument/2006/relationships/hyperlink" Target="http://mapale/sicor/correspondencia/login.php?tipo_doc=CORRESPONDENCIA_ENTRADA&amp;id=2362620" TargetMode="External"/><Relationship Id="rId2604" Type="http://schemas.openxmlformats.org/officeDocument/2006/relationships/hyperlink" Target="http://mapale/sicor/correspondencia/login.php?tipo_doc=CORRESPONDENCIA_ENTRADA&amp;id=2372356" TargetMode="External"/><Relationship Id="rId8580" Type="http://schemas.openxmlformats.org/officeDocument/2006/relationships/hyperlink" Target="http://mapale/sicor/correspondencia/login.php?tipo_doc=CORRESPONDENCIA_ENTRADA&amp;id=2427553" TargetMode="External"/><Relationship Id="rId1206" Type="http://schemas.openxmlformats.org/officeDocument/2006/relationships/hyperlink" Target="http://mapale/sicor/correspondencia/login.php?tipo_doc=CORRESPONDENCIA_ENTRADA&amp;id=2359308" TargetMode="External"/><Relationship Id="rId1620" Type="http://schemas.openxmlformats.org/officeDocument/2006/relationships/hyperlink" Target="http://mapale/sicor/correspondencia/login.php?tipo_doc=CORRESPONDENCIA_ENTRADA&amp;id=2363191" TargetMode="External"/><Relationship Id="rId4776" Type="http://schemas.openxmlformats.org/officeDocument/2006/relationships/hyperlink" Target="http://mapale/sicor/correspondencia/login.php?tipo_doc=CORRESPONDENCIA_ENTRADA&amp;id=2391106" TargetMode="External"/><Relationship Id="rId5827" Type="http://schemas.openxmlformats.org/officeDocument/2006/relationships/hyperlink" Target="http://mapale/sicor/correspondencia/login.php?tipo_doc=CORRESPONDENCIA_ENTRADA&amp;id=2399899" TargetMode="External"/><Relationship Id="rId7182" Type="http://schemas.openxmlformats.org/officeDocument/2006/relationships/hyperlink" Target="http://mapale/sicor/correspondencia/login.php?tipo_doc=CORRESPONDENCIA_ENTRADA&amp;id=2412427" TargetMode="External"/><Relationship Id="rId8233" Type="http://schemas.openxmlformats.org/officeDocument/2006/relationships/hyperlink" Target="http://mapale/sicor/correspondencia/login.php?tipo_doc=CORRESPONDENCIA_ENTRADA&amp;id=2423169" TargetMode="External"/><Relationship Id="rId3378" Type="http://schemas.openxmlformats.org/officeDocument/2006/relationships/hyperlink" Target="http://mapale/sicor/correspondencia/login.php?tipo_doc=CORRESPONDENCIA_ENTRADA&amp;id=2379094" TargetMode="External"/><Relationship Id="rId3792" Type="http://schemas.openxmlformats.org/officeDocument/2006/relationships/hyperlink" Target="http://mapale/sicor/correspondencia/login.php?tipo_doc=CORRESPONDENCIA_ENTRADA&amp;id=2382825" TargetMode="External"/><Relationship Id="rId4429" Type="http://schemas.openxmlformats.org/officeDocument/2006/relationships/hyperlink" Target="http://mapale/sicor/correspondencia/login.php?tipo_doc=CORRESPONDENCIA_ENTRADA&amp;id=2387893" TargetMode="External"/><Relationship Id="rId4843" Type="http://schemas.openxmlformats.org/officeDocument/2006/relationships/hyperlink" Target="http://mapale/sicor/correspondencia/login.php?tipo_doc=CORRESPONDENCIA_ENTRADA&amp;id=2392259" TargetMode="External"/><Relationship Id="rId7999" Type="http://schemas.openxmlformats.org/officeDocument/2006/relationships/hyperlink" Target="http://mapale/sicor/correspondencia/login.php?tipo_doc=CORRESPONDENCIA_ENTRADA&amp;id=2420700" TargetMode="External"/><Relationship Id="rId8300" Type="http://schemas.openxmlformats.org/officeDocument/2006/relationships/hyperlink" Target="http://mapale/sicor/correspondencia/login.php?tipo_doc=CORRESPONDENCIA_ENTRADA&amp;id=2423781" TargetMode="External"/><Relationship Id="rId299" Type="http://schemas.openxmlformats.org/officeDocument/2006/relationships/hyperlink" Target="http://mapale/sicor/correspondencia/login.php?tipo_doc=CORRESPONDENCIA_ENTRADA&amp;id=2353294" TargetMode="External"/><Relationship Id="rId2394" Type="http://schemas.openxmlformats.org/officeDocument/2006/relationships/hyperlink" Target="http://mapale/sicor/correspondencia/login.php?tipo_doc=CORRESPONDENCIA_ENTRADA&amp;id=2370330" TargetMode="External"/><Relationship Id="rId3445" Type="http://schemas.openxmlformats.org/officeDocument/2006/relationships/hyperlink" Target="http://mapale/sicor/correspondencia/login.php?tipo_doc=CORRESPONDENCIA_ENTRADA&amp;id=2379650" TargetMode="External"/><Relationship Id="rId366" Type="http://schemas.openxmlformats.org/officeDocument/2006/relationships/hyperlink" Target="http://mapale/sicor/correspondencia/login.php?tipo_doc=CORRESPONDENCIA_ENTRADA&amp;id=2353705" TargetMode="External"/><Relationship Id="rId780" Type="http://schemas.openxmlformats.org/officeDocument/2006/relationships/hyperlink" Target="http://mapale/sicor/correspondencia/login.php?tipo_doc=CORRESPONDENCIA_ENTRADA&amp;id=2356337" TargetMode="External"/><Relationship Id="rId2047" Type="http://schemas.openxmlformats.org/officeDocument/2006/relationships/hyperlink" Target="http://mapale/sicor/correspondencia/login.php?tipo_doc=CORRESPONDENCIA_ENTRADA&amp;id=2366758" TargetMode="External"/><Relationship Id="rId2461" Type="http://schemas.openxmlformats.org/officeDocument/2006/relationships/hyperlink" Target="http://mapale/sicor/correspondencia/login.php?tipo_doc=CORRESPONDENCIA_ENTRADA&amp;id=2370950" TargetMode="External"/><Relationship Id="rId3512" Type="http://schemas.openxmlformats.org/officeDocument/2006/relationships/hyperlink" Target="http://mapale/sicor/correspondencia/login.php?tipo_doc=CORRESPONDENCIA_ENTRADA&amp;id=2380424" TargetMode="External"/><Relationship Id="rId4910" Type="http://schemas.openxmlformats.org/officeDocument/2006/relationships/hyperlink" Target="http://mapale/sicor/correspondencia/login.php?tipo_doc=CORRESPONDENCIA_ENTRADA&amp;id=2392606" TargetMode="External"/><Relationship Id="rId6668" Type="http://schemas.openxmlformats.org/officeDocument/2006/relationships/hyperlink" Target="http://mapale/sicor/correspondencia/login.php?tipo_doc=CORRESPONDENCIA_ENTRADA&amp;id=2407687" TargetMode="External"/><Relationship Id="rId433" Type="http://schemas.openxmlformats.org/officeDocument/2006/relationships/hyperlink" Target="http://mapale/sicor/correspondencia/login.php?tipo_doc=CORRESPONDENCIA_ENTRADA&amp;id=2354074" TargetMode="External"/><Relationship Id="rId1063" Type="http://schemas.openxmlformats.org/officeDocument/2006/relationships/hyperlink" Target="http://mapale/sicor/correspondencia/login.php?tipo_doc=CORRESPONDENCIA_ENTRADA&amp;id=2358232" TargetMode="External"/><Relationship Id="rId2114" Type="http://schemas.openxmlformats.org/officeDocument/2006/relationships/hyperlink" Target="http://mapale/sicor/correspondencia/login.php?tipo_doc=CORRESPONDENCIA_ENTRADA&amp;id=2367540" TargetMode="External"/><Relationship Id="rId7719" Type="http://schemas.openxmlformats.org/officeDocument/2006/relationships/hyperlink" Target="http://mapale/sicor/correspondencia/login.php?tipo_doc=CORRESPONDENCIA_ENTRADA&amp;id=2417993" TargetMode="External"/><Relationship Id="rId8090" Type="http://schemas.openxmlformats.org/officeDocument/2006/relationships/hyperlink" Target="http://mapale/sicor/correspondencia/login.php?tipo_doc=CORRESPONDENCIA_ENTRADA&amp;id=2421585" TargetMode="External"/><Relationship Id="rId4286" Type="http://schemas.openxmlformats.org/officeDocument/2006/relationships/hyperlink" Target="http://mapale/sicor/correspondencia/login.php?tipo_doc=CORRESPONDENCIA_ENTRADA&amp;id=2386802" TargetMode="External"/><Relationship Id="rId5684" Type="http://schemas.openxmlformats.org/officeDocument/2006/relationships/hyperlink" Target="http://mapale/sicor/correspondencia/login.php?tipo_doc=CORRESPONDENCIA_ENTRADA&amp;id=2398859" TargetMode="External"/><Relationship Id="rId6735" Type="http://schemas.openxmlformats.org/officeDocument/2006/relationships/hyperlink" Target="http://mapale/sicor/correspondencia/login.php?tipo_doc=CORRESPONDENCIA_ENTRADA&amp;id=2408345" TargetMode="External"/><Relationship Id="rId500" Type="http://schemas.openxmlformats.org/officeDocument/2006/relationships/hyperlink" Target="http://mapale/sicor/correspondencia/login.php?tipo_doc=CORRESPONDENCIA_ENTRADA&amp;id=2354549" TargetMode="External"/><Relationship Id="rId1130" Type="http://schemas.openxmlformats.org/officeDocument/2006/relationships/hyperlink" Target="http://mapale/sicor/correspondencia/login.php?tipo_doc=CORRESPONDENCIA_ENTRADA&amp;id=2358702" TargetMode="External"/><Relationship Id="rId5337" Type="http://schemas.openxmlformats.org/officeDocument/2006/relationships/hyperlink" Target="http://mapale/sicor/correspondencia/login.php?tipo_doc=CORRESPONDENCIA_ENTRADA&amp;id=2395669" TargetMode="External"/><Relationship Id="rId5751" Type="http://schemas.openxmlformats.org/officeDocument/2006/relationships/hyperlink" Target="http://mapale/sicor/correspondencia/login.php?tipo_doc=CORRESPONDENCIA_ENTRADA&amp;id=2399345" TargetMode="External"/><Relationship Id="rId6802" Type="http://schemas.openxmlformats.org/officeDocument/2006/relationships/hyperlink" Target="http://mapale/sicor/correspondencia/login.php?tipo_doc=CORRESPONDENCIA_ENTRADA&amp;id=2408902" TargetMode="External"/><Relationship Id="rId1947" Type="http://schemas.openxmlformats.org/officeDocument/2006/relationships/hyperlink" Target="http://mapale/sicor/correspondencia/login.php?tipo_doc=CORRESPONDENCIA_ENTRADA&amp;id=2366044" TargetMode="External"/><Relationship Id="rId4353" Type="http://schemas.openxmlformats.org/officeDocument/2006/relationships/hyperlink" Target="http://mapale/sicor/correspondencia/login.php?tipo_doc=CORRESPONDENCIA_ENTRADA&amp;id=2387284" TargetMode="External"/><Relationship Id="rId5404" Type="http://schemas.openxmlformats.org/officeDocument/2006/relationships/hyperlink" Target="http://mapale/sicor/correspondencia/login.php?tipo_doc=CORRESPONDENCIA_ENTRADA&amp;id=2396406" TargetMode="External"/><Relationship Id="rId4006" Type="http://schemas.openxmlformats.org/officeDocument/2006/relationships/hyperlink" Target="http://mapale/sicor/correspondencia/login.php?tipo_doc=CORRESPONDENCIA_ENTRADA&amp;id=2384504" TargetMode="External"/><Relationship Id="rId4420" Type="http://schemas.openxmlformats.org/officeDocument/2006/relationships/hyperlink" Target="http://mapale/sicor/correspondencia/login.php?tipo_doc=CORRESPONDENCIA_ENTRADA&amp;id=2387779" TargetMode="External"/><Relationship Id="rId7576" Type="http://schemas.openxmlformats.org/officeDocument/2006/relationships/hyperlink" Target="http://mapale/sicor/correspondencia/login.php?tipo_doc=CORRESPONDENCIA_ENTRADA&amp;id=2416554" TargetMode="External"/><Relationship Id="rId7990" Type="http://schemas.openxmlformats.org/officeDocument/2006/relationships/hyperlink" Target="http://mapale/sicor/correspondencia/login.php?tipo_doc=CORRESPONDENCIA_ENTRADA&amp;id=2420572" TargetMode="External"/><Relationship Id="rId8627" Type="http://schemas.openxmlformats.org/officeDocument/2006/relationships/hyperlink" Target="http://mapale/sicor/correspondencia/login.php?tipo_doc=CORRESPONDENCIA_ENTRADA&amp;id=2428032" TargetMode="External"/><Relationship Id="rId290" Type="http://schemas.openxmlformats.org/officeDocument/2006/relationships/hyperlink" Target="http://mapale/sicor/correspondencia/login.php?tipo_doc=CORRESPONDENCIA_ENTRADA&amp;id=2353239" TargetMode="External"/><Relationship Id="rId3022" Type="http://schemas.openxmlformats.org/officeDocument/2006/relationships/hyperlink" Target="http://mapale/sicor/correspondencia/login.php?tipo_doc=CORRESPONDENCIA_ENTRADA&amp;id=2375924" TargetMode="External"/><Relationship Id="rId6178" Type="http://schemas.openxmlformats.org/officeDocument/2006/relationships/hyperlink" Target="http://mapale/sicor/correspondencia/login.php?tipo_doc=CORRESPONDENCIA_ENTRADA&amp;id=2403483" TargetMode="External"/><Relationship Id="rId6592" Type="http://schemas.openxmlformats.org/officeDocument/2006/relationships/hyperlink" Target="http://mapale/sicor/correspondencia/login.php?tipo_doc=CORRESPONDENCIA_ENTRADA&amp;id=2406949" TargetMode="External"/><Relationship Id="rId7229" Type="http://schemas.openxmlformats.org/officeDocument/2006/relationships/hyperlink" Target="http://mapale/sicor/correspondencia/login.php?tipo_doc=CORRESPONDENCIA_ENTRADA&amp;id=2412856" TargetMode="External"/><Relationship Id="rId7643" Type="http://schemas.openxmlformats.org/officeDocument/2006/relationships/hyperlink" Target="http://mapale/sicor/correspondencia/login.php?tipo_doc=CORRESPONDENCIA_ENTRADA&amp;id=2417246" TargetMode="External"/><Relationship Id="rId5194" Type="http://schemas.openxmlformats.org/officeDocument/2006/relationships/hyperlink" Target="http://mapale/sicor/correspondencia/login.php?tipo_doc=CORRESPONDENCIA_ENTRADA&amp;id=2394525" TargetMode="External"/><Relationship Id="rId6245" Type="http://schemas.openxmlformats.org/officeDocument/2006/relationships/hyperlink" Target="http://mapale/sicor/correspondencia/login.php?tipo_doc=CORRESPONDENCIA_ENTRADA&amp;id=2403988" TargetMode="External"/><Relationship Id="rId2788" Type="http://schemas.openxmlformats.org/officeDocument/2006/relationships/hyperlink" Target="http://mapale/sicor/correspondencia/login.php?tipo_doc=CORRESPONDENCIA_ENTRADA&amp;id=2373946" TargetMode="External"/><Relationship Id="rId3839" Type="http://schemas.openxmlformats.org/officeDocument/2006/relationships/hyperlink" Target="http://mapale/sicor/correspondencia/login.php?tipo_doc=CORRESPONDENCIA_ENTRADA&amp;id=2383163" TargetMode="External"/><Relationship Id="rId7710" Type="http://schemas.openxmlformats.org/officeDocument/2006/relationships/hyperlink" Target="http://mapale/sicor/correspondencia/login.php?tipo_doc=CORRESPONDENCIA_ENTRADA&amp;id=2417911" TargetMode="External"/><Relationship Id="rId2855" Type="http://schemas.openxmlformats.org/officeDocument/2006/relationships/hyperlink" Target="http://mapale/sicor/correspondencia/login.php?tipo_doc=CORRESPONDENCIA_ENTRADA&amp;id=2374571" TargetMode="External"/><Relationship Id="rId3906" Type="http://schemas.openxmlformats.org/officeDocument/2006/relationships/hyperlink" Target="http://mapale/sicor/correspondencia/login.php?tipo_doc=CORRESPONDENCIA_ENTRADA&amp;id=2383690" TargetMode="External"/><Relationship Id="rId5261" Type="http://schemas.openxmlformats.org/officeDocument/2006/relationships/hyperlink" Target="http://mapale/sicor/correspondencia/login.php?tipo_doc=CORRESPONDENCIA_ENTRADA&amp;id=2395063" TargetMode="External"/><Relationship Id="rId6312" Type="http://schemas.openxmlformats.org/officeDocument/2006/relationships/hyperlink" Target="http://mapale/sicor/correspondencia/login.php?tipo_doc=CORRESPONDENCIA_ENTRADA&amp;id=2404435" TargetMode="External"/><Relationship Id="rId96" Type="http://schemas.openxmlformats.org/officeDocument/2006/relationships/hyperlink" Target="http://mapale/sicor/correspondencia/login.php?tipo_doc=CORRESPONDENCIA_ENTRADA&amp;id=2352048" TargetMode="External"/><Relationship Id="rId827" Type="http://schemas.openxmlformats.org/officeDocument/2006/relationships/hyperlink" Target="http://mapale/sicor/correspondencia/login.php?tipo_doc=CORRESPONDENCIA_ENTRADA&amp;id=2356609" TargetMode="External"/><Relationship Id="rId1457" Type="http://schemas.openxmlformats.org/officeDocument/2006/relationships/hyperlink" Target="http://mapale/sicor/correspondencia/login.php?tipo_doc=CORRESPONDENCIA_ENTRADA&amp;id=2361498" TargetMode="External"/><Relationship Id="rId1871" Type="http://schemas.openxmlformats.org/officeDocument/2006/relationships/hyperlink" Target="http://mapale/sicor/correspondencia/login.php?tipo_doc=CORRESPONDENCIA_ENTRADA&amp;id=2365282" TargetMode="External"/><Relationship Id="rId2508" Type="http://schemas.openxmlformats.org/officeDocument/2006/relationships/hyperlink" Target="http://mapale/sicor/correspondencia/login.php?tipo_doc=CORRESPONDENCIA_ENTRADA&amp;id=2371386" TargetMode="External"/><Relationship Id="rId2922" Type="http://schemas.openxmlformats.org/officeDocument/2006/relationships/hyperlink" Target="http://mapale/sicor/correspondencia/login.php?tipo_doc=CORRESPONDENCIA_ENTRADA&amp;id=2375063" TargetMode="External"/><Relationship Id="rId8484" Type="http://schemas.openxmlformats.org/officeDocument/2006/relationships/hyperlink" Target="http://mapale/sicor/correspondencia/login.php?tipo_doc=CORRESPONDENCIA_ENTRADA&amp;id=2426313" TargetMode="External"/><Relationship Id="rId1524" Type="http://schemas.openxmlformats.org/officeDocument/2006/relationships/hyperlink" Target="http://mapale/sicor/correspondencia/login.php?tipo_doc=CORRESPONDENCIA_ENTRADA&amp;id=2362399" TargetMode="External"/><Relationship Id="rId7086" Type="http://schemas.openxmlformats.org/officeDocument/2006/relationships/hyperlink" Target="http://mapale/sicor/correspondencia/login.php?tipo_doc=CORRESPONDENCIA_ENTRADA&amp;id=2411512" TargetMode="External"/><Relationship Id="rId8137" Type="http://schemas.openxmlformats.org/officeDocument/2006/relationships/hyperlink" Target="http://mapale/sicor/correspondencia/login.php?tipo_doc=CORRESPONDENCIA_ENTRADA&amp;id=2422065" TargetMode="External"/><Relationship Id="rId8551" Type="http://schemas.openxmlformats.org/officeDocument/2006/relationships/hyperlink" Target="http://mapale/sicor/correspondencia/login.php?tipo_doc=CORRESPONDENCIA_ENTRADA&amp;id=2427197" TargetMode="External"/><Relationship Id="rId3696" Type="http://schemas.openxmlformats.org/officeDocument/2006/relationships/hyperlink" Target="http://mapale/sicor/correspondencia/login.php?tipo_doc=CORRESPONDENCIA_ENTRADA&amp;id=2381939" TargetMode="External"/><Relationship Id="rId4747" Type="http://schemas.openxmlformats.org/officeDocument/2006/relationships/hyperlink" Target="http://mapale/sicor/correspondencia/login.php?tipo_doc=CORRESPONDENCIA_ENTRADA&amp;id=2390805" TargetMode="External"/><Relationship Id="rId7153" Type="http://schemas.openxmlformats.org/officeDocument/2006/relationships/hyperlink" Target="http://mapale/sicor/correspondencia/login.php?tipo_doc=CORRESPONDENCIA_ENTRADA&amp;id=2412096" TargetMode="External"/><Relationship Id="rId8204" Type="http://schemas.openxmlformats.org/officeDocument/2006/relationships/hyperlink" Target="http://mapale/sicor/correspondencia/login.php?tipo_doc=CORRESPONDENCIA_ENTRADA&amp;id=2422822" TargetMode="External"/><Relationship Id="rId2298" Type="http://schemas.openxmlformats.org/officeDocument/2006/relationships/hyperlink" Target="http://mapale/sicor/correspondencia/login.php?tipo_doc=CORRESPONDENCIA_ENTRADA&amp;id=2369200" TargetMode="External"/><Relationship Id="rId3349" Type="http://schemas.openxmlformats.org/officeDocument/2006/relationships/hyperlink" Target="http://mapale/sicor/correspondencia/login.php?tipo_doc=CORRESPONDENCIA_ENTRADA&amp;id=2378815" TargetMode="External"/><Relationship Id="rId7220" Type="http://schemas.openxmlformats.org/officeDocument/2006/relationships/hyperlink" Target="http://mapale/sicor/correspondencia/login.php?tipo_doc=CORRESPONDENCIA_ENTRADA&amp;id=2412709" TargetMode="External"/><Relationship Id="rId684" Type="http://schemas.openxmlformats.org/officeDocument/2006/relationships/hyperlink" Target="http://mapale/sicor/correspondencia/login.php?tipo_doc=CORRESPONDENCIA_ENTRADA&amp;id=2355680" TargetMode="External"/><Relationship Id="rId2365" Type="http://schemas.openxmlformats.org/officeDocument/2006/relationships/hyperlink" Target="http://mapale/sicor/correspondencia/login.php?tipo_doc=CORRESPONDENCIA_ENTRADA&amp;id=2369929" TargetMode="External"/><Relationship Id="rId3763" Type="http://schemas.openxmlformats.org/officeDocument/2006/relationships/hyperlink" Target="http://mapale/sicor/correspondencia/login.php?tipo_doc=CORRESPONDENCIA_ENTRADA&amp;id=2382580" TargetMode="External"/><Relationship Id="rId4814" Type="http://schemas.openxmlformats.org/officeDocument/2006/relationships/hyperlink" Target="http://mapale/sicor/correspondencia/login.php?tipo_doc=CORRESPONDENCIA_ENTRADA&amp;id=2391411" TargetMode="External"/><Relationship Id="rId337" Type="http://schemas.openxmlformats.org/officeDocument/2006/relationships/hyperlink" Target="http://mapale/sicor/correspondencia/login.php?tipo_doc=CORRESPONDENCIA_ENTRADA&amp;id=2353499" TargetMode="External"/><Relationship Id="rId2018" Type="http://schemas.openxmlformats.org/officeDocument/2006/relationships/hyperlink" Target="http://mapale/sicor/correspondencia/login.php?tipo_doc=CORRESPONDENCIA_ENTRADA&amp;id=2366554" TargetMode="External"/><Relationship Id="rId3416" Type="http://schemas.openxmlformats.org/officeDocument/2006/relationships/hyperlink" Target="http://mapale/sicor/correspondencia/login.php?tipo_doc=CORRESPONDENCIA_ENTRADA&amp;id=2379447" TargetMode="External"/><Relationship Id="rId3830" Type="http://schemas.openxmlformats.org/officeDocument/2006/relationships/hyperlink" Target="http://mapale/sicor/correspondencia/login.php?tipo_doc=CORRESPONDENCIA_ENTRADA&amp;id=2383118" TargetMode="External"/><Relationship Id="rId6986" Type="http://schemas.openxmlformats.org/officeDocument/2006/relationships/hyperlink" Target="http://mapale/sicor/correspondencia/login.php?tipo_doc=CORRESPONDENCIA_ENTRADA&amp;id=2410780" TargetMode="External"/><Relationship Id="rId751" Type="http://schemas.openxmlformats.org/officeDocument/2006/relationships/hyperlink" Target="http://mapale/sicor/correspondencia/login.php?tipo_doc=CORRESPONDENCIA_ENTRADA&amp;id=2356167" TargetMode="External"/><Relationship Id="rId1381" Type="http://schemas.openxmlformats.org/officeDocument/2006/relationships/hyperlink" Target="http://mapale/sicor/correspondencia/login.php?tipo_doc=CORRESPONDENCIA_ENTRADA&amp;id=2360841" TargetMode="External"/><Relationship Id="rId2432" Type="http://schemas.openxmlformats.org/officeDocument/2006/relationships/hyperlink" Target="http://mapale/sicor/correspondencia/login.php?tipo_doc=CORRESPONDENCIA_ENTRADA&amp;id=2370657" TargetMode="External"/><Relationship Id="rId5588" Type="http://schemas.openxmlformats.org/officeDocument/2006/relationships/hyperlink" Target="http://mapale/sicor/correspondencia/login.php?tipo_doc=CORRESPONDENCIA_ENTRADA&amp;id=2397918" TargetMode="External"/><Relationship Id="rId6639" Type="http://schemas.openxmlformats.org/officeDocument/2006/relationships/hyperlink" Target="http://mapale/sicor/correspondencia/login.php?tipo_doc=CORRESPONDENCIA_ENTRADA&amp;id=2407293" TargetMode="External"/><Relationship Id="rId404" Type="http://schemas.openxmlformats.org/officeDocument/2006/relationships/hyperlink" Target="http://mapale/sicor/correspondencia/login.php?tipo_doc=CORRESPONDENCIA_ENTRADA&amp;id=2353899" TargetMode="External"/><Relationship Id="rId1034" Type="http://schemas.openxmlformats.org/officeDocument/2006/relationships/hyperlink" Target="http://mapale/sicor/correspondencia/login.php?tipo_doc=CORRESPONDENCIA_ENTRADA&amp;id=2358044" TargetMode="External"/><Relationship Id="rId5655" Type="http://schemas.openxmlformats.org/officeDocument/2006/relationships/hyperlink" Target="http://mapale/sicor/correspondencia/login.php?tipo_doc=CORRESPONDENCIA_ENTRADA&amp;id=2398483" TargetMode="External"/><Relationship Id="rId6706" Type="http://schemas.openxmlformats.org/officeDocument/2006/relationships/hyperlink" Target="http://mapale/sicor/correspondencia/login.php?tipo_doc=CORRESPONDENCIA_ENTRADA&amp;id=2408029" TargetMode="External"/><Relationship Id="rId8061" Type="http://schemas.openxmlformats.org/officeDocument/2006/relationships/hyperlink" Target="http://mapale/sicor/correspondencia/login.php?tipo_doc=CORRESPONDENCIA_ENTRADA&amp;id=2421276" TargetMode="External"/><Relationship Id="rId1101" Type="http://schemas.openxmlformats.org/officeDocument/2006/relationships/hyperlink" Target="http://mapale/sicor/correspondencia/login.php?tipo_doc=CORRESPONDENCIA_ENTRADA&amp;id=2358528" TargetMode="External"/><Relationship Id="rId4257" Type="http://schemas.openxmlformats.org/officeDocument/2006/relationships/hyperlink" Target="http://mapale/sicor/correspondencia/login.php?tipo_doc=CORRESPONDENCIA_ENTRADA&amp;id=2386611" TargetMode="External"/><Relationship Id="rId4671" Type="http://schemas.openxmlformats.org/officeDocument/2006/relationships/hyperlink" Target="http://mapale/sicor/correspondencia/login.php?tipo_doc=CORRESPONDENCIA_ENTRADA&amp;id=2390193" TargetMode="External"/><Relationship Id="rId5308" Type="http://schemas.openxmlformats.org/officeDocument/2006/relationships/hyperlink" Target="http://mapale/sicor/correspondencia/login.php?tipo_doc=CORRESPONDENCIA_ENTRADA&amp;id=2395381" TargetMode="External"/><Relationship Id="rId5722" Type="http://schemas.openxmlformats.org/officeDocument/2006/relationships/hyperlink" Target="http://mapale/sicor/correspondencia/login.php?tipo_doc=CORRESPONDENCIA_ENTRADA&amp;id=2399149" TargetMode="External"/><Relationship Id="rId8878" Type="http://schemas.openxmlformats.org/officeDocument/2006/relationships/hyperlink" Target="http://mapale/sicor/correspondencia/login.php?tipo_doc=CORRESPONDENCIA_ENTRADA&amp;id=2430730" TargetMode="External"/><Relationship Id="rId3273" Type="http://schemas.openxmlformats.org/officeDocument/2006/relationships/hyperlink" Target="http://mapale/sicor/correspondencia/login.php?tipo_doc=CORRESPONDENCIA_ENTRADA&amp;id=2378268" TargetMode="External"/><Relationship Id="rId4324" Type="http://schemas.openxmlformats.org/officeDocument/2006/relationships/hyperlink" Target="http://mapale/sicor/correspondencia/login.php?tipo_doc=CORRESPONDENCIA_ENTRADA&amp;id=2387035" TargetMode="External"/><Relationship Id="rId194" Type="http://schemas.openxmlformats.org/officeDocument/2006/relationships/hyperlink" Target="http://mapale/sicor/correspondencia/login.php?tipo_doc=CORRESPONDENCIA_ENTRADA&amp;id=2352676" TargetMode="External"/><Relationship Id="rId1918" Type="http://schemas.openxmlformats.org/officeDocument/2006/relationships/hyperlink" Target="http://mapale/sicor/correspondencia/login.php?tipo_doc=CORRESPONDENCIA_ENTRADA&amp;id=2365753" TargetMode="External"/><Relationship Id="rId6496" Type="http://schemas.openxmlformats.org/officeDocument/2006/relationships/hyperlink" Target="http://mapale/sicor/correspondencia/login.php?tipo_doc=CORRESPONDENCIA_ENTRADA&amp;id=2406155" TargetMode="External"/><Relationship Id="rId7894" Type="http://schemas.openxmlformats.org/officeDocument/2006/relationships/hyperlink" Target="http://mapale/sicor/correspondencia/login.php?tipo_doc=CORRESPONDENCIA_ENTRADA&amp;id=2419676" TargetMode="External"/><Relationship Id="rId8945" Type="http://schemas.openxmlformats.org/officeDocument/2006/relationships/hyperlink" Target="http://mapale/sicor/correspondencia/login.php?tipo_doc=CORRESPONDENCIA_ENTRADA&amp;id=2431430" TargetMode="External"/><Relationship Id="rId261" Type="http://schemas.openxmlformats.org/officeDocument/2006/relationships/hyperlink" Target="http://mapale/sicor/correspondencia/login.php?tipo_doc=CORRESPONDENCIA_ENTRADA&amp;id=2353104" TargetMode="External"/><Relationship Id="rId3340" Type="http://schemas.openxmlformats.org/officeDocument/2006/relationships/hyperlink" Target="http://mapale/sicor/correspondencia/login.php?tipo_doc=CORRESPONDENCIA_ENTRADA&amp;id=2378750" TargetMode="External"/><Relationship Id="rId5098" Type="http://schemas.openxmlformats.org/officeDocument/2006/relationships/hyperlink" Target="http://mapale/sicor/correspondencia/login.php?tipo_doc=CORRESPONDENCIA_ENTRADA&amp;id=2393582" TargetMode="External"/><Relationship Id="rId6149" Type="http://schemas.openxmlformats.org/officeDocument/2006/relationships/hyperlink" Target="http://mapale/sicor/correspondencia/login.php?tipo_doc=CORRESPONDENCIA_ENTRADA&amp;id=2403131" TargetMode="External"/><Relationship Id="rId7547" Type="http://schemas.openxmlformats.org/officeDocument/2006/relationships/hyperlink" Target="http://mapale/sicor/correspondencia/login.php?tipo_doc=CORRESPONDENCIA_ENTRADA&amp;id=2416374" TargetMode="External"/><Relationship Id="rId7961" Type="http://schemas.openxmlformats.org/officeDocument/2006/relationships/hyperlink" Target="http://mapale/sicor/correspondencia/login.php?tipo_doc=CORRESPONDENCIA_ENTRADA&amp;id=2420329" TargetMode="External"/><Relationship Id="rId6563" Type="http://schemas.openxmlformats.org/officeDocument/2006/relationships/hyperlink" Target="http://mapale/sicor/correspondencia/login.php?tipo_doc=CORRESPONDENCIA_ENTRADA&amp;id=2406682" TargetMode="External"/><Relationship Id="rId7614" Type="http://schemas.openxmlformats.org/officeDocument/2006/relationships/hyperlink" Target="http://mapale/sicor/correspondencia/login.php?tipo_doc=CORRESPONDENCIA_ENTRADA&amp;id=2416973" TargetMode="External"/><Relationship Id="rId2759" Type="http://schemas.openxmlformats.org/officeDocument/2006/relationships/hyperlink" Target="http://mapale/sicor/correspondencia/login.php?tipo_doc=CORRESPONDENCIA_ENTRADA&amp;id=2373655" TargetMode="External"/><Relationship Id="rId5165" Type="http://schemas.openxmlformats.org/officeDocument/2006/relationships/hyperlink" Target="http://mapale/sicor/correspondencia/login.php?tipo_doc=CORRESPONDENCIA_ENTRADA&amp;id=2394265" TargetMode="External"/><Relationship Id="rId6216" Type="http://schemas.openxmlformats.org/officeDocument/2006/relationships/hyperlink" Target="http://mapale/sicor/correspondencia/login.php?tipo_doc=CORRESPONDENCIA_ENTRADA&amp;id=2403779" TargetMode="External"/><Relationship Id="rId6630" Type="http://schemas.openxmlformats.org/officeDocument/2006/relationships/hyperlink" Target="http://mapale/sicor/correspondencia/login.php?tipo_doc=CORRESPONDENCIA_ENTRADA&amp;id=2407238" TargetMode="External"/><Relationship Id="rId1775" Type="http://schemas.openxmlformats.org/officeDocument/2006/relationships/hyperlink" Target="http://mapale/sicor/correspondencia/login.php?tipo_doc=CORRESPONDENCIA_ENTRADA&amp;id=2364515" TargetMode="External"/><Relationship Id="rId2826" Type="http://schemas.openxmlformats.org/officeDocument/2006/relationships/hyperlink" Target="http://mapale/sicor/correspondencia/login.php?tipo_doc=CORRESPONDENCIA_ENTRADA&amp;id=2374281" TargetMode="External"/><Relationship Id="rId4181" Type="http://schemas.openxmlformats.org/officeDocument/2006/relationships/hyperlink" Target="http://mapale/sicor/correspondencia/login.php?tipo_doc=CORRESPONDENCIA_ENTRADA&amp;id=2386040" TargetMode="External"/><Relationship Id="rId5232" Type="http://schemas.openxmlformats.org/officeDocument/2006/relationships/hyperlink" Target="http://mapale/sicor/correspondencia/login.php?tipo_doc=CORRESPONDENCIA_ENTRADA&amp;id=2394838" TargetMode="External"/><Relationship Id="rId8388" Type="http://schemas.openxmlformats.org/officeDocument/2006/relationships/hyperlink" Target="http://mapale/sicor/correspondencia/login.php?tipo_doc=CORRESPONDENCIA_ENTRADA&amp;id=2424805" TargetMode="External"/><Relationship Id="rId67" Type="http://schemas.openxmlformats.org/officeDocument/2006/relationships/hyperlink" Target="http://mapale/sicor/correspondencia/login.php?tipo_doc=CORRESPONDENCIA_ENTRADA&amp;id=2351840" TargetMode="External"/><Relationship Id="rId1428" Type="http://schemas.openxmlformats.org/officeDocument/2006/relationships/hyperlink" Target="http://mapale/sicor/correspondencia/login.php?tipo_doc=CORRESPONDENCIA_ENTRADA&amp;id=2361283" TargetMode="External"/><Relationship Id="rId8455" Type="http://schemas.openxmlformats.org/officeDocument/2006/relationships/hyperlink" Target="http://mapale/sicor/correspondencia/login.php?tipo_doc=CORRESPONDENCIA_ENTRADA&amp;id=2425849" TargetMode="External"/><Relationship Id="rId1842" Type="http://schemas.openxmlformats.org/officeDocument/2006/relationships/hyperlink" Target="http://mapale/sicor/correspondencia/login.php?tipo_doc=CORRESPONDENCIA_ENTRADA&amp;id=2365081" TargetMode="External"/><Relationship Id="rId4998" Type="http://schemas.openxmlformats.org/officeDocument/2006/relationships/hyperlink" Target="http://mapale/sicor/correspondencia/login.php?tipo_doc=CORRESPONDENCIA_ENTRADA&amp;id=2391949" TargetMode="External"/><Relationship Id="rId7057" Type="http://schemas.openxmlformats.org/officeDocument/2006/relationships/hyperlink" Target="http://mapale/sicor/correspondencia/login.php?tipo_doc=CORRESPONDENCIA_ENTRADA&amp;id=2411274" TargetMode="External"/><Relationship Id="rId8108" Type="http://schemas.openxmlformats.org/officeDocument/2006/relationships/hyperlink" Target="http://mapale/sicor/correspondencia/login.php?tipo_doc=CORRESPONDENCIA_ENTRADA&amp;id=2421822" TargetMode="External"/><Relationship Id="rId6073" Type="http://schemas.openxmlformats.org/officeDocument/2006/relationships/hyperlink" Target="http://mapale/sicor/correspondencia/login.php?tipo_doc=CORRESPONDENCIA_ENTRADA&amp;id=2402447" TargetMode="External"/><Relationship Id="rId7124" Type="http://schemas.openxmlformats.org/officeDocument/2006/relationships/hyperlink" Target="http://mapale/sicor/correspondencia/login.php?tipo_doc=CORRESPONDENCIA_ENTRADA&amp;id=2411913" TargetMode="External"/><Relationship Id="rId7471" Type="http://schemas.openxmlformats.org/officeDocument/2006/relationships/hyperlink" Target="http://mapale/sicor/correspondencia/login.php?tipo_doc=CORRESPONDENCIA_ENTRADA&amp;id=2415634" TargetMode="External"/><Relationship Id="rId8522" Type="http://schemas.openxmlformats.org/officeDocument/2006/relationships/hyperlink" Target="http://mapale/sicor/correspondencia/login.php?tipo_doc=CORRESPONDENCIA_ENTRADA&amp;id=2426876" TargetMode="External"/><Relationship Id="rId3667" Type="http://schemas.openxmlformats.org/officeDocument/2006/relationships/hyperlink" Target="http://mapale/sicor/correspondencia/login.php?tipo_doc=CORRESPONDENCIA_ENTRADA&amp;id=2381648" TargetMode="External"/><Relationship Id="rId4718" Type="http://schemas.openxmlformats.org/officeDocument/2006/relationships/hyperlink" Target="http://mapale/sicor/correspondencia/login.php?tipo_doc=CORRESPONDENCIA_ENTRADA&amp;id=2390587" TargetMode="External"/><Relationship Id="rId588" Type="http://schemas.openxmlformats.org/officeDocument/2006/relationships/hyperlink" Target="http://mapale/sicor/correspondencia/login.php?tipo_doc=CORRESPONDENCIA_ENTRADA&amp;id=2355120" TargetMode="External"/><Relationship Id="rId2269" Type="http://schemas.openxmlformats.org/officeDocument/2006/relationships/hyperlink" Target="http://mapale/sicor/correspondencia/login.php?tipo_doc=CORRESPONDENCIA_ENTRADA&amp;id=2368958" TargetMode="External"/><Relationship Id="rId2683" Type="http://schemas.openxmlformats.org/officeDocument/2006/relationships/hyperlink" Target="http://mapale/sicor/correspondencia/login.php?tipo_doc=CORRESPONDENCIA_ENTRADA&amp;id=2373048" TargetMode="External"/><Relationship Id="rId3734" Type="http://schemas.openxmlformats.org/officeDocument/2006/relationships/hyperlink" Target="http://mapale/sicor/correspondencia/login.php?tipo_doc=CORRESPONDENCIA_ENTRADA&amp;id=2382302" TargetMode="External"/><Relationship Id="rId6140" Type="http://schemas.openxmlformats.org/officeDocument/2006/relationships/hyperlink" Target="http://mapale/sicor/correspondencia/login.php?tipo_doc=CORRESPONDENCIA_ENTRADA&amp;id=2403050" TargetMode="External"/><Relationship Id="rId655" Type="http://schemas.openxmlformats.org/officeDocument/2006/relationships/hyperlink" Target="http://mapale/sicor/correspondencia/login.php?tipo_doc=CORRESPONDENCIA_ENTRADA&amp;id=2355520" TargetMode="External"/><Relationship Id="rId1285" Type="http://schemas.openxmlformats.org/officeDocument/2006/relationships/hyperlink" Target="http://mapale/sicor/correspondencia/login.php?tipo_doc=CORRESPONDENCIA_ENTRADA&amp;id=2359849" TargetMode="External"/><Relationship Id="rId2336" Type="http://schemas.openxmlformats.org/officeDocument/2006/relationships/hyperlink" Target="http://mapale/sicor/correspondencia/login.php?tipo_doc=CORRESPONDENCIA_ENTRADA&amp;id=2369531" TargetMode="External"/><Relationship Id="rId2750" Type="http://schemas.openxmlformats.org/officeDocument/2006/relationships/hyperlink" Target="http://mapale/sicor/correspondencia/login.php?tipo_doc=CORRESPONDENCIA_ENTRADA&amp;id=2373570" TargetMode="External"/><Relationship Id="rId3801" Type="http://schemas.openxmlformats.org/officeDocument/2006/relationships/hyperlink" Target="http://mapale/sicor/correspondencia/login.php?tipo_doc=CORRESPONDENCIA_ENTRADA&amp;id=2382888" TargetMode="External"/><Relationship Id="rId6957" Type="http://schemas.openxmlformats.org/officeDocument/2006/relationships/hyperlink" Target="http://mapale/sicor/correspondencia/login.php?tipo_doc=CORRESPONDENCIA_ENTRADA&amp;id=2410468" TargetMode="External"/><Relationship Id="rId308" Type="http://schemas.openxmlformats.org/officeDocument/2006/relationships/hyperlink" Target="http://mapale/sicor/correspondencia/login.php?tipo_doc=CORRESPONDENCIA_ENTRADA&amp;id=2353321" TargetMode="External"/><Relationship Id="rId722" Type="http://schemas.openxmlformats.org/officeDocument/2006/relationships/hyperlink" Target="http://mapale/sicor/correspondencia/login.php?tipo_doc=CORRESPONDENCIA_ENTRADA&amp;id=2355948" TargetMode="External"/><Relationship Id="rId1352" Type="http://schemas.openxmlformats.org/officeDocument/2006/relationships/hyperlink" Target="http://mapale/sicor/correspondencia/login.php?tipo_doc=CORRESPONDENCIA_ENTRADA&amp;id=2360573" TargetMode="External"/><Relationship Id="rId2403" Type="http://schemas.openxmlformats.org/officeDocument/2006/relationships/hyperlink" Target="http://mapale/sicor/correspondencia/login.php?tipo_doc=CORRESPONDENCIA_ENTRADA&amp;id=2370406" TargetMode="External"/><Relationship Id="rId5559" Type="http://schemas.openxmlformats.org/officeDocument/2006/relationships/hyperlink" Target="http://mapale/sicor/correspondencia/login.php?tipo_doc=CORRESPONDENCIA_ENTRADA&amp;id=2397675" TargetMode="External"/><Relationship Id="rId1005" Type="http://schemas.openxmlformats.org/officeDocument/2006/relationships/hyperlink" Target="http://mapale/sicor/correspondencia/login.php?tipo_doc=CORRESPONDENCIA_ENTRADA&amp;id=2357862" TargetMode="External"/><Relationship Id="rId4575" Type="http://schemas.openxmlformats.org/officeDocument/2006/relationships/hyperlink" Target="http://mapale/sicor/correspondencia/login.php?tipo_doc=CORRESPONDENCIA_ENTRADA&amp;id=2389244" TargetMode="External"/><Relationship Id="rId5973" Type="http://schemas.openxmlformats.org/officeDocument/2006/relationships/hyperlink" Target="http://mapale/sicor/correspondencia/login.php?tipo_doc=CORRESPONDENCIA_ENTRADA&amp;id=2401584" TargetMode="External"/><Relationship Id="rId8032" Type="http://schemas.openxmlformats.org/officeDocument/2006/relationships/hyperlink" Target="http://mapale/sicor/correspondencia/login.php?tipo_doc=CORRESPONDENCIA_ENTRADA&amp;id=2421047" TargetMode="External"/><Relationship Id="rId3177" Type="http://schemas.openxmlformats.org/officeDocument/2006/relationships/hyperlink" Target="http://mapale/sicor/correspondencia/login.php?tipo_doc=CORRESPONDENCIA_ENTRADA&amp;id=2377260" TargetMode="External"/><Relationship Id="rId4228" Type="http://schemas.openxmlformats.org/officeDocument/2006/relationships/hyperlink" Target="http://mapale/sicor/correspondencia/login.php?tipo_doc=CORRESPONDENCIA_ENTRADA&amp;id=2386437" TargetMode="External"/><Relationship Id="rId5626" Type="http://schemas.openxmlformats.org/officeDocument/2006/relationships/hyperlink" Target="http://mapale/sicor/correspondencia/login.php?tipo_doc=CORRESPONDENCIA_ENTRADA&amp;id=2398236" TargetMode="External"/><Relationship Id="rId3591" Type="http://schemas.openxmlformats.org/officeDocument/2006/relationships/hyperlink" Target="http://mapale/sicor/correspondencia/login.php?tipo_doc=CORRESPONDENCIA_ENTRADA&amp;id=2381111" TargetMode="External"/><Relationship Id="rId4642" Type="http://schemas.openxmlformats.org/officeDocument/2006/relationships/hyperlink" Target="http://mapale/sicor/correspondencia/login.php?tipo_doc=CORRESPONDENCIA_ENTRADA&amp;id=2389954" TargetMode="External"/><Relationship Id="rId7798" Type="http://schemas.openxmlformats.org/officeDocument/2006/relationships/hyperlink" Target="http://mapale/sicor/correspondencia/login.php?tipo_doc=CORRESPONDENCIA_ENTRADA&amp;id=2418676" TargetMode="External"/><Relationship Id="rId8849" Type="http://schemas.openxmlformats.org/officeDocument/2006/relationships/hyperlink" Target="http://mapale/sicor/correspondencia/login.php?tipo_doc=CORRESPONDENCIA_ENTRADA&amp;id=2430453" TargetMode="External"/><Relationship Id="rId2193" Type="http://schemas.openxmlformats.org/officeDocument/2006/relationships/hyperlink" Target="http://mapale/sicor/correspondencia/login.php?tipo_doc=CORRESPONDENCIA_ENTRADA&amp;id=2368121" TargetMode="External"/><Relationship Id="rId3244" Type="http://schemas.openxmlformats.org/officeDocument/2006/relationships/hyperlink" Target="http://mapale/sicor/correspondencia/login.php?tipo_doc=CORRESPONDENCIA_ENTRADA&amp;id=2377900" TargetMode="External"/><Relationship Id="rId7865" Type="http://schemas.openxmlformats.org/officeDocument/2006/relationships/hyperlink" Target="http://mapale/sicor/correspondencia/login.php?tipo_doc=CORRESPONDENCIA_ENTRADA&amp;id=2419323" TargetMode="External"/><Relationship Id="rId8916" Type="http://schemas.openxmlformats.org/officeDocument/2006/relationships/hyperlink" Target="http://mapale/sicor/correspondencia/login.php?tipo_doc=CORRESPONDENCIA_ENTRADA&amp;id=2431243" TargetMode="External"/><Relationship Id="rId165" Type="http://schemas.openxmlformats.org/officeDocument/2006/relationships/hyperlink" Target="http://mapale/sicor/correspondencia/login.php?tipo_doc=CORRESPONDENCIA_ENTRADA&amp;id=2352437" TargetMode="External"/><Relationship Id="rId2260" Type="http://schemas.openxmlformats.org/officeDocument/2006/relationships/hyperlink" Target="http://mapale/sicor/correspondencia/login.php?tipo_doc=CORRESPONDENCIA_ENTRADA&amp;id=2368831" TargetMode="External"/><Relationship Id="rId3311" Type="http://schemas.openxmlformats.org/officeDocument/2006/relationships/hyperlink" Target="http://mapale/sicor/correspondencia/login.php?tipo_doc=CORRESPONDENCIA_ENTRADA&amp;id=2378595" TargetMode="External"/><Relationship Id="rId6467" Type="http://schemas.openxmlformats.org/officeDocument/2006/relationships/hyperlink" Target="http://mapale/sicor/correspondencia/login.php?tipo_doc=CORRESPONDENCIA_ENTRADA&amp;id=2405931" TargetMode="External"/><Relationship Id="rId6881" Type="http://schemas.openxmlformats.org/officeDocument/2006/relationships/hyperlink" Target="http://mapale/sicor/correspondencia/login.php?tipo_doc=CORRESPONDENCIA_ENTRADA&amp;id=2409690" TargetMode="External"/><Relationship Id="rId7518" Type="http://schemas.openxmlformats.org/officeDocument/2006/relationships/hyperlink" Target="http://mapale/sicor/correspondencia/login.php?tipo_doc=CORRESPONDENCIA_ENTRADA&amp;id=2416142" TargetMode="External"/><Relationship Id="rId7932" Type="http://schemas.openxmlformats.org/officeDocument/2006/relationships/hyperlink" Target="http://mapale/sicor/correspondencia/login.php?tipo_doc=CORRESPONDENCIA_ENTRADA&amp;id=2420038" TargetMode="External"/><Relationship Id="rId232" Type="http://schemas.openxmlformats.org/officeDocument/2006/relationships/hyperlink" Target="http://mapale/sicor/correspondencia/login.php?tipo_doc=CORRESPONDENCIA_ENTRADA&amp;id=2352936" TargetMode="External"/><Relationship Id="rId5069" Type="http://schemas.openxmlformats.org/officeDocument/2006/relationships/hyperlink" Target="http://mapale/sicor/correspondencia/login.php?tipo_doc=CORRESPONDENCIA_ENTRADA&amp;id=2393365" TargetMode="External"/><Relationship Id="rId5483" Type="http://schemas.openxmlformats.org/officeDocument/2006/relationships/hyperlink" Target="http://mapale/sicor/correspondencia/login.php?tipo_doc=CORRESPONDENCIA_ENTRADA&amp;id=2397013" TargetMode="External"/><Relationship Id="rId6534" Type="http://schemas.openxmlformats.org/officeDocument/2006/relationships/hyperlink" Target="http://mapale/sicor/correspondencia/login.php?tipo_doc=CORRESPONDENCIA_ENTRADA&amp;id=2406409" TargetMode="External"/><Relationship Id="rId1679" Type="http://schemas.openxmlformats.org/officeDocument/2006/relationships/hyperlink" Target="http://mapale/sicor/correspondencia/login.php?tipo_doc=CORRESPONDENCIA_ENTRADA&amp;id=2363591" TargetMode="External"/><Relationship Id="rId4085" Type="http://schemas.openxmlformats.org/officeDocument/2006/relationships/hyperlink" Target="http://mapale/sicor/correspondencia/login.php?tipo_doc=CORRESPONDENCIA_ENTRADA&amp;id=2385177" TargetMode="External"/><Relationship Id="rId5136" Type="http://schemas.openxmlformats.org/officeDocument/2006/relationships/hyperlink" Target="http://mapale/sicor/correspondencia/login.php?tipo_doc=CORRESPONDENCIA_ENTRADA&amp;id=2394020" TargetMode="External"/><Relationship Id="rId4152" Type="http://schemas.openxmlformats.org/officeDocument/2006/relationships/hyperlink" Target="http://mapale/sicor/correspondencia/login.php?tipo_doc=CORRESPONDENCIA_ENTRADA&amp;id=2385789" TargetMode="External"/><Relationship Id="rId5203" Type="http://schemas.openxmlformats.org/officeDocument/2006/relationships/hyperlink" Target="http://mapale/sicor/correspondencia/login.php?tipo_doc=CORRESPONDENCIA_ENTRADA&amp;id=2394622" TargetMode="External"/><Relationship Id="rId5550" Type="http://schemas.openxmlformats.org/officeDocument/2006/relationships/hyperlink" Target="http://mapale/sicor/correspondencia/login.php?tipo_doc=CORRESPONDENCIA_ENTRADA&amp;id=2397596" TargetMode="External"/><Relationship Id="rId6601" Type="http://schemas.openxmlformats.org/officeDocument/2006/relationships/hyperlink" Target="http://mapale/sicor/correspondencia/login.php?tipo_doc=CORRESPONDENCIA_ENTRADA&amp;id=2407010" TargetMode="External"/><Relationship Id="rId8359" Type="http://schemas.openxmlformats.org/officeDocument/2006/relationships/hyperlink" Target="http://mapale/sicor/correspondencia/login.php?tipo_doc=CORRESPONDENCIA_ENTRADA&amp;id=2424432" TargetMode="External"/><Relationship Id="rId1746" Type="http://schemas.openxmlformats.org/officeDocument/2006/relationships/hyperlink" Target="http://mapale/sicor/correspondencia/login.php?tipo_doc=CORRESPONDENCIA_ENTRADA&amp;id=2364322" TargetMode="External"/><Relationship Id="rId8773" Type="http://schemas.openxmlformats.org/officeDocument/2006/relationships/hyperlink" Target="http://mapale/sicor/correspondencia/login.php?tipo_doc=CORRESPONDENCIA_ENTRADA&amp;id=2429905" TargetMode="External"/><Relationship Id="rId38" Type="http://schemas.openxmlformats.org/officeDocument/2006/relationships/hyperlink" Target="http://mapale/sicor/correspondencia/login.php?tipo_doc=CORRESPONDENCIA_ENTRADA&amp;id=2351693" TargetMode="External"/><Relationship Id="rId1813" Type="http://schemas.openxmlformats.org/officeDocument/2006/relationships/hyperlink" Target="http://mapale/sicor/correspondencia/login.php?tipo_doc=CORRESPONDENCIA_ENTRADA&amp;id=2364897" TargetMode="External"/><Relationship Id="rId4969" Type="http://schemas.openxmlformats.org/officeDocument/2006/relationships/hyperlink" Target="http://mapale/sicor/correspondencia/login.php?tipo_doc=CORRESPONDENCIA_ENTRADA&amp;id=2391715" TargetMode="External"/><Relationship Id="rId7375" Type="http://schemas.openxmlformats.org/officeDocument/2006/relationships/hyperlink" Target="http://mapale/sicor/correspondencia/login.php?tipo_doc=CORRESPONDENCIA_ENTRADA&amp;id=2414607" TargetMode="External"/><Relationship Id="rId8426" Type="http://schemas.openxmlformats.org/officeDocument/2006/relationships/hyperlink" Target="http://mapale/sicor/correspondencia/login.php?tipo_doc=CORRESPONDENCIA_ENTRADA&amp;id=2425400" TargetMode="External"/><Relationship Id="rId8840" Type="http://schemas.openxmlformats.org/officeDocument/2006/relationships/hyperlink" Target="http://mapale/sicor/correspondencia/login.php?tipo_doc=CORRESPONDENCIA_ENTRADA&amp;id=2430355" TargetMode="External"/><Relationship Id="rId3985" Type="http://schemas.openxmlformats.org/officeDocument/2006/relationships/hyperlink" Target="http://mapale/sicor/correspondencia/login.php?tipo_doc=CORRESPONDENCIA_ENTRADA&amp;id=2384259" TargetMode="External"/><Relationship Id="rId6391" Type="http://schemas.openxmlformats.org/officeDocument/2006/relationships/hyperlink" Target="http://mapale/sicor/correspondencia/login.php?tipo_doc=CORRESPONDENCIA_ENTRADA&amp;id=2405151" TargetMode="External"/><Relationship Id="rId7028" Type="http://schemas.openxmlformats.org/officeDocument/2006/relationships/hyperlink" Target="http://mapale/sicor/correspondencia/login.php?tipo_doc=CORRESPONDENCIA_ENTRADA&amp;id=2411061" TargetMode="External"/><Relationship Id="rId7442" Type="http://schemas.openxmlformats.org/officeDocument/2006/relationships/hyperlink" Target="http://mapale/sicor/correspondencia/login.php?tipo_doc=CORRESPONDENCIA_ENTRADA&amp;id=2415452" TargetMode="External"/><Relationship Id="rId2587" Type="http://schemas.openxmlformats.org/officeDocument/2006/relationships/hyperlink" Target="http://mapale/sicor/correspondencia/login.php?tipo_doc=CORRESPONDENCIA_ENTRADA&amp;id=2372163" TargetMode="External"/><Relationship Id="rId3638" Type="http://schemas.openxmlformats.org/officeDocument/2006/relationships/hyperlink" Target="http://mapale/sicor/correspondencia/login.php?tipo_doc=CORRESPONDENCIA_ENTRADA&amp;id=2381510" TargetMode="External"/><Relationship Id="rId6044" Type="http://schemas.openxmlformats.org/officeDocument/2006/relationships/hyperlink" Target="http://mapale/sicor/correspondencia/login.php?tipo_doc=CORRESPONDENCIA_ENTRADA&amp;id=2402210" TargetMode="External"/><Relationship Id="rId559" Type="http://schemas.openxmlformats.org/officeDocument/2006/relationships/hyperlink" Target="http://mapale/sicor/correspondencia/login.php?tipo_doc=CORRESPONDENCIA_ENTRADA&amp;id=2354868" TargetMode="External"/><Relationship Id="rId1189" Type="http://schemas.openxmlformats.org/officeDocument/2006/relationships/hyperlink" Target="http://mapale/sicor/correspondencia/login.php?tipo_doc=CORRESPONDENCIA_ENTRADA&amp;id=2359179" TargetMode="External"/><Relationship Id="rId5060" Type="http://schemas.openxmlformats.org/officeDocument/2006/relationships/hyperlink" Target="http://mapale/sicor/correspondencia/login.php?tipo_doc=CORRESPONDENCIA_ENTRADA&amp;id=2393298" TargetMode="External"/><Relationship Id="rId6111" Type="http://schemas.openxmlformats.org/officeDocument/2006/relationships/hyperlink" Target="http://mapale/sicor/correspondencia/login.php?tipo_doc=CORRESPONDENCIA_ENTRADA&amp;id=2402757" TargetMode="External"/><Relationship Id="rId626" Type="http://schemas.openxmlformats.org/officeDocument/2006/relationships/hyperlink" Target="http://mapale/sicor/correspondencia/login.php?tipo_doc=CORRESPONDENCIA_ENTRADA&amp;id=2355363" TargetMode="External"/><Relationship Id="rId973" Type="http://schemas.openxmlformats.org/officeDocument/2006/relationships/hyperlink" Target="http://mapale/sicor/correspondencia/login.php?tipo_doc=CORRESPONDENCIA_ENTRADA&amp;id=2357702" TargetMode="External"/><Relationship Id="rId1256" Type="http://schemas.openxmlformats.org/officeDocument/2006/relationships/hyperlink" Target="http://mapale/sicor/correspondencia/login.php?tipo_doc=CORRESPONDENCIA_ENTRADA&amp;id=2359660" TargetMode="External"/><Relationship Id="rId2307" Type="http://schemas.openxmlformats.org/officeDocument/2006/relationships/hyperlink" Target="http://mapale/sicor/correspondencia/login.php?tipo_doc=CORRESPONDENCIA_ENTRADA&amp;id=2369313" TargetMode="External"/><Relationship Id="rId2654" Type="http://schemas.openxmlformats.org/officeDocument/2006/relationships/hyperlink" Target="http://mapale/sicor/correspondencia/login.php?tipo_doc=CORRESPONDENCIA_ENTRADA&amp;id=2372892" TargetMode="External"/><Relationship Id="rId3705" Type="http://schemas.openxmlformats.org/officeDocument/2006/relationships/hyperlink" Target="http://mapale/sicor/correspondencia/login.php?tipo_doc=CORRESPONDENCIA_ENTRADA&amp;id=2382068" TargetMode="External"/><Relationship Id="rId8283" Type="http://schemas.openxmlformats.org/officeDocument/2006/relationships/hyperlink" Target="http://mapale/sicor/correspondencia/login.php?tipo_doc=CORRESPONDENCIA_ENTRADA&amp;id=2423653" TargetMode="External"/><Relationship Id="rId1670" Type="http://schemas.openxmlformats.org/officeDocument/2006/relationships/hyperlink" Target="http://mapale/sicor/correspondencia/login.php?tipo_doc=CORRESPONDENCIA_ENTRADA&amp;id=2363556" TargetMode="External"/><Relationship Id="rId2721" Type="http://schemas.openxmlformats.org/officeDocument/2006/relationships/hyperlink" Target="http://mapale/sicor/correspondencia/login.php?tipo_doc=CORRESPONDENCIA_ENTRADA&amp;id=2373316" TargetMode="External"/><Relationship Id="rId5877" Type="http://schemas.openxmlformats.org/officeDocument/2006/relationships/hyperlink" Target="http://mapale/sicor/correspondencia/login.php?tipo_doc=CORRESPONDENCIA_ENTRADA&amp;id=2400513" TargetMode="External"/><Relationship Id="rId6928" Type="http://schemas.openxmlformats.org/officeDocument/2006/relationships/hyperlink" Target="http://mapale/sicor/correspondencia/login.php?tipo_doc=CORRESPONDENCIA_ENTRADA&amp;id=2410190" TargetMode="External"/><Relationship Id="rId1323" Type="http://schemas.openxmlformats.org/officeDocument/2006/relationships/hyperlink" Target="http://mapale/sicor/correspondencia/login.php?tipo_doc=CORRESPONDENCIA_ENTRADA&amp;id=2360255" TargetMode="External"/><Relationship Id="rId4479" Type="http://schemas.openxmlformats.org/officeDocument/2006/relationships/hyperlink" Target="http://mapale/sicor/correspondencia/login.php?tipo_doc=CORRESPONDENCIA_ENTRADA&amp;id=2388225" TargetMode="External"/><Relationship Id="rId4893" Type="http://schemas.openxmlformats.org/officeDocument/2006/relationships/hyperlink" Target="http://mapale/sicor/correspondencia/login.php?tipo_doc=CORRESPONDENCIA_ENTRADA&amp;id=2392496" TargetMode="External"/><Relationship Id="rId5944" Type="http://schemas.openxmlformats.org/officeDocument/2006/relationships/hyperlink" Target="http://mapale/sicor/correspondencia/login.php?tipo_doc=CORRESPONDENCIA_ENTRADA&amp;id=2401232" TargetMode="External"/><Relationship Id="rId8350" Type="http://schemas.openxmlformats.org/officeDocument/2006/relationships/hyperlink" Target="http://mapale/sicor/correspondencia/login.php?tipo_doc=CORRESPONDENCIA_ENTRADA&amp;id=2424288" TargetMode="External"/><Relationship Id="rId3495" Type="http://schemas.openxmlformats.org/officeDocument/2006/relationships/hyperlink" Target="http://mapale/sicor/correspondencia/login.php?tipo_doc=CORRESPONDENCIA_ENTRADA&amp;id=2380236" TargetMode="External"/><Relationship Id="rId4546" Type="http://schemas.openxmlformats.org/officeDocument/2006/relationships/hyperlink" Target="http://mapale/sicor/correspondencia/login.php?tipo_doc=CORRESPONDENCIA_ENTRADA&amp;id=2388954" TargetMode="External"/><Relationship Id="rId4960" Type="http://schemas.openxmlformats.org/officeDocument/2006/relationships/hyperlink" Target="http://mapale/sicor/correspondencia/login.php?tipo_doc=CORRESPONDENCIA_ENTRADA&amp;id=2391670" TargetMode="External"/><Relationship Id="rId8003" Type="http://schemas.openxmlformats.org/officeDocument/2006/relationships/hyperlink" Target="http://mapale/sicor/correspondencia/login.php?tipo_doc=CORRESPONDENCIA_ENTRADA&amp;id=2420726" TargetMode="External"/><Relationship Id="rId2097" Type="http://schemas.openxmlformats.org/officeDocument/2006/relationships/hyperlink" Target="http://mapale/sicor/correspondencia/login.php?tipo_doc=CORRESPONDENCIA_ENTRADA&amp;id=2367422" TargetMode="External"/><Relationship Id="rId3148" Type="http://schemas.openxmlformats.org/officeDocument/2006/relationships/hyperlink" Target="http://mapale/sicor/correspondencia/login.php?tipo_doc=CORRESPONDENCIA_ENTRADA&amp;id=2377014" TargetMode="External"/><Relationship Id="rId3562" Type="http://schemas.openxmlformats.org/officeDocument/2006/relationships/hyperlink" Target="http://mapale/sicor/correspondencia/login.php?tipo_doc=CORRESPONDENCIA_ENTRADA&amp;id=2380818" TargetMode="External"/><Relationship Id="rId4613" Type="http://schemas.openxmlformats.org/officeDocument/2006/relationships/hyperlink" Target="http://mapale/sicor/correspondencia/login.php?tipo_doc=CORRESPONDENCIA_ENTRADA&amp;id=2389606" TargetMode="External"/><Relationship Id="rId7769" Type="http://schemas.openxmlformats.org/officeDocument/2006/relationships/hyperlink" Target="http://mapale/sicor/correspondencia/login.php?tipo_doc=CORRESPONDENCIA_ENTRADA&amp;id=2418428" TargetMode="External"/><Relationship Id="rId483" Type="http://schemas.openxmlformats.org/officeDocument/2006/relationships/hyperlink" Target="http://mapale/sicor/correspondencia/login.php?tipo_doc=CORRESPONDENCIA_ENTRADA&amp;id=2354445" TargetMode="External"/><Relationship Id="rId2164" Type="http://schemas.openxmlformats.org/officeDocument/2006/relationships/hyperlink" Target="http://mapale/sicor/correspondencia/login.php?tipo_doc=CORRESPONDENCIA_ENTRADA&amp;id=2367922" TargetMode="External"/><Relationship Id="rId3215" Type="http://schemas.openxmlformats.org/officeDocument/2006/relationships/hyperlink" Target="http://mapale/sicor/correspondencia/login.php?tipo_doc=CORRESPONDENCIA_ENTRADA&amp;id=2377616" TargetMode="External"/><Relationship Id="rId6785" Type="http://schemas.openxmlformats.org/officeDocument/2006/relationships/hyperlink" Target="http://mapale/sicor/correspondencia/login.php?tipo_doc=CORRESPONDENCIA_ENTRADA&amp;id=2408795" TargetMode="External"/><Relationship Id="rId136" Type="http://schemas.openxmlformats.org/officeDocument/2006/relationships/hyperlink" Target="http://mapale/sicor/correspondencia/login.php?tipo_doc=CORRESPONDENCIA_ENTRADA&amp;id=2352275" TargetMode="External"/><Relationship Id="rId550" Type="http://schemas.openxmlformats.org/officeDocument/2006/relationships/hyperlink" Target="http://mapale/sicor/correspondencia/login.php?tipo_doc=CORRESPONDENCIA_ENTRADA&amp;id=2354813" TargetMode="External"/><Relationship Id="rId1180" Type="http://schemas.openxmlformats.org/officeDocument/2006/relationships/hyperlink" Target="http://mapale/sicor/correspondencia/login.php?tipo_doc=CORRESPONDENCIA_ENTRADA&amp;id=2359090" TargetMode="External"/><Relationship Id="rId2231" Type="http://schemas.openxmlformats.org/officeDocument/2006/relationships/hyperlink" Target="http://mapale/sicor/correspondencia/login.php?tipo_doc=CORRESPONDENCIA_ENTRADA&amp;id=2368356" TargetMode="External"/><Relationship Id="rId5387" Type="http://schemas.openxmlformats.org/officeDocument/2006/relationships/hyperlink" Target="http://mapale/sicor/correspondencia/login.php?tipo_doc=CORRESPONDENCIA_ENTRADA&amp;id=2396203" TargetMode="External"/><Relationship Id="rId6438" Type="http://schemas.openxmlformats.org/officeDocument/2006/relationships/hyperlink" Target="http://mapale/sicor/correspondencia/login.php?tipo_doc=CORRESPONDENCIA_ENTRADA&amp;id=2405606" TargetMode="External"/><Relationship Id="rId7836" Type="http://schemas.openxmlformats.org/officeDocument/2006/relationships/hyperlink" Target="http://mapale/sicor/correspondencia/login.php?tipo_doc=CORRESPONDENCIA_ENTRADA&amp;id=2419131" TargetMode="External"/><Relationship Id="rId203" Type="http://schemas.openxmlformats.org/officeDocument/2006/relationships/hyperlink" Target="http://mapale/sicor/correspondencia/login.php?tipo_doc=CORRESPONDENCIA_ENTRADA&amp;id=2352760" TargetMode="External"/><Relationship Id="rId6852" Type="http://schemas.openxmlformats.org/officeDocument/2006/relationships/hyperlink" Target="http://mapale/sicor/correspondencia/login.php?tipo_doc=CORRESPONDENCIA_ENTRADA&amp;id=2409370" TargetMode="External"/><Relationship Id="rId7903" Type="http://schemas.openxmlformats.org/officeDocument/2006/relationships/hyperlink" Target="http://mapale/sicor/correspondencia/login.php?tipo_doc=CORRESPONDENCIA_ENTRADA&amp;id=2419738" TargetMode="External"/><Relationship Id="rId1997" Type="http://schemas.openxmlformats.org/officeDocument/2006/relationships/hyperlink" Target="http://mapale/sicor/correspondencia/login.php?tipo_doc=CORRESPONDENCIA_ENTRADA&amp;id=2366383" TargetMode="External"/><Relationship Id="rId4056" Type="http://schemas.openxmlformats.org/officeDocument/2006/relationships/hyperlink" Target="http://mapale/sicor/correspondencia/login.php?tipo_doc=CORRESPONDENCIA_ENTRADA&amp;id=2385002" TargetMode="External"/><Relationship Id="rId5454" Type="http://schemas.openxmlformats.org/officeDocument/2006/relationships/hyperlink" Target="http://mapale/sicor/correspondencia/login.php?tipo_doc=CORRESPONDENCIA_ENTRADA&amp;id=2396790" TargetMode="External"/><Relationship Id="rId6505" Type="http://schemas.openxmlformats.org/officeDocument/2006/relationships/hyperlink" Target="http://mapale/sicor/correspondencia/login.php?tipo_doc=CORRESPONDENCIA_ENTRADA&amp;id=2406193" TargetMode="External"/><Relationship Id="rId4470" Type="http://schemas.openxmlformats.org/officeDocument/2006/relationships/hyperlink" Target="http://mapale/sicor/correspondencia/login.php?tipo_doc=CORRESPONDENCIA_ENTRADA&amp;id=2388281" TargetMode="External"/><Relationship Id="rId5107" Type="http://schemas.openxmlformats.org/officeDocument/2006/relationships/hyperlink" Target="http://mapale/sicor/correspondencia/login.php?tipo_doc=CORRESPONDENCIA_ENTRADA&amp;id=2393689" TargetMode="External"/><Relationship Id="rId5521" Type="http://schemas.openxmlformats.org/officeDocument/2006/relationships/hyperlink" Target="http://mapale/sicor/correspondencia/login.php?tipo_doc=CORRESPONDENCIA_ENTRADA&amp;id=2397308" TargetMode="External"/><Relationship Id="rId8677" Type="http://schemas.openxmlformats.org/officeDocument/2006/relationships/hyperlink" Target="http://mapale/sicor/correspondencia/login.php?tipo_doc=CORRESPONDENCIA_ENTRADA&amp;id=2428507" TargetMode="External"/><Relationship Id="rId1717" Type="http://schemas.openxmlformats.org/officeDocument/2006/relationships/hyperlink" Target="http://mapale/sicor/correspondencia/login.php?tipo_doc=CORRESPONDENCIA_ENTRADA&amp;id=2364086" TargetMode="External"/><Relationship Id="rId3072" Type="http://schemas.openxmlformats.org/officeDocument/2006/relationships/hyperlink" Target="http://mapale/sicor/correspondencia/login.php?tipo_doc=CORRESPONDENCIA_ENTRADA&amp;id=2376419" TargetMode="External"/><Relationship Id="rId4123" Type="http://schemas.openxmlformats.org/officeDocument/2006/relationships/hyperlink" Target="http://mapale/sicor/correspondencia/login.php?tipo_doc=CORRESPONDENCIA_ENTRADA&amp;id=2385526" TargetMode="External"/><Relationship Id="rId7279" Type="http://schemas.openxmlformats.org/officeDocument/2006/relationships/hyperlink" Target="http://mapale/sicor/correspondencia/login.php?tipo_doc=CORRESPONDENCIA_ENTRADA&amp;id=2413375" TargetMode="External"/><Relationship Id="rId7693" Type="http://schemas.openxmlformats.org/officeDocument/2006/relationships/hyperlink" Target="http://mapale/sicor/correspondencia/login.php?tipo_doc=CORRESPONDENCIA_ENTRADA&amp;id=2417749" TargetMode="External"/><Relationship Id="rId8744" Type="http://schemas.openxmlformats.org/officeDocument/2006/relationships/hyperlink" Target="http://mapale/sicor/correspondencia/login.php?tipo_doc=CORRESPONDENCIA_ENTRADA&amp;id=2429399" TargetMode="External"/><Relationship Id="rId3889" Type="http://schemas.openxmlformats.org/officeDocument/2006/relationships/hyperlink" Target="http://mapale/sicor/correspondencia/login.php?tipo_doc=CORRESPONDENCIA_ENTRADA&amp;id=2383556" TargetMode="External"/><Relationship Id="rId6295" Type="http://schemas.openxmlformats.org/officeDocument/2006/relationships/hyperlink" Target="http://mapale/sicor/correspondencia/login.php?tipo_doc=CORRESPONDENCIA_ENTRADA&amp;id=2404313" TargetMode="External"/><Relationship Id="rId7346" Type="http://schemas.openxmlformats.org/officeDocument/2006/relationships/hyperlink" Target="http://mapale/sicor/correspondencia/login.php?tipo_doc=CORRESPONDENCIA_ENTRADA&amp;id=2414160" TargetMode="External"/><Relationship Id="rId6362" Type="http://schemas.openxmlformats.org/officeDocument/2006/relationships/hyperlink" Target="http://mapale/sicor/correspondencia/login.php?tipo_doc=CORRESPONDENCIA_ENTRADA&amp;id=2404899" TargetMode="External"/><Relationship Id="rId7413" Type="http://schemas.openxmlformats.org/officeDocument/2006/relationships/hyperlink" Target="http://mapale/sicor/correspondencia/login.php?tipo_doc=CORRESPONDENCIA_ENTRADA&amp;id=2415090" TargetMode="External"/><Relationship Id="rId7760" Type="http://schemas.openxmlformats.org/officeDocument/2006/relationships/hyperlink" Target="http://mapale/sicor/correspondencia/login.php?tipo_doc=CORRESPONDENCIA_ENTRADA&amp;id=2418359" TargetMode="External"/><Relationship Id="rId8811" Type="http://schemas.openxmlformats.org/officeDocument/2006/relationships/hyperlink" Target="http://mapale/sicor/correspondencia/login.php?tipo_doc=CORRESPONDENCIA_ENTRADA&amp;id=2430152" TargetMode="External"/><Relationship Id="rId3956" Type="http://schemas.openxmlformats.org/officeDocument/2006/relationships/hyperlink" Target="http://mapale/sicor/correspondencia/login.php?tipo_doc=CORRESPONDENCIA_ENTRADA&amp;id=2384024" TargetMode="External"/><Relationship Id="rId6015" Type="http://schemas.openxmlformats.org/officeDocument/2006/relationships/hyperlink" Target="http://mapale/sicor/correspondencia/login.php?tipo_doc=CORRESPONDENCIA_ENTRADA&amp;id=2401893" TargetMode="External"/><Relationship Id="rId877" Type="http://schemas.openxmlformats.org/officeDocument/2006/relationships/hyperlink" Target="http://mapale/sicor/correspondencia/login.php?tipo_doc=CORRESPONDENCIA_ENTRADA&amp;id=2357019" TargetMode="External"/><Relationship Id="rId2558" Type="http://schemas.openxmlformats.org/officeDocument/2006/relationships/hyperlink" Target="http://mapale/sicor/correspondencia/login.php?tipo_doc=CORRESPONDENCIA_ENTRADA&amp;id=2371968" TargetMode="External"/><Relationship Id="rId2972" Type="http://schemas.openxmlformats.org/officeDocument/2006/relationships/hyperlink" Target="http://mapale/sicor/correspondencia/login.php?tipo_doc=CORRESPONDENCIA_ENTRADA&amp;id=2375546" TargetMode="External"/><Relationship Id="rId3609" Type="http://schemas.openxmlformats.org/officeDocument/2006/relationships/hyperlink" Target="http://mapale/sicor/correspondencia/login.php?tipo_doc=CORRESPONDENCIA_ENTRADA&amp;id=2381249" TargetMode="External"/><Relationship Id="rId8187" Type="http://schemas.openxmlformats.org/officeDocument/2006/relationships/hyperlink" Target="http://mapale/sicor/correspondencia/login.php?tipo_doc=CORRESPONDENCIA_ENTRADA&amp;id=2422639" TargetMode="External"/><Relationship Id="rId944" Type="http://schemas.openxmlformats.org/officeDocument/2006/relationships/hyperlink" Target="http://mapale/sicor/correspondencia/login.php?tipo_doc=CORRESPONDENCIA_ENTRADA&amp;id=2357514" TargetMode="External"/><Relationship Id="rId1574" Type="http://schemas.openxmlformats.org/officeDocument/2006/relationships/hyperlink" Target="http://mapale/sicor/correspondencia/login.php?tipo_doc=CORRESPONDENCIA_ENTRADA&amp;id=2362816" TargetMode="External"/><Relationship Id="rId2625" Type="http://schemas.openxmlformats.org/officeDocument/2006/relationships/hyperlink" Target="http://mapale/sicor/correspondencia/login.php?tipo_doc=CORRESPONDENCIA_ENTRADA&amp;id=2372615" TargetMode="External"/><Relationship Id="rId5031" Type="http://schemas.openxmlformats.org/officeDocument/2006/relationships/hyperlink" Target="http://mapale/sicor/correspondencia/login.php?tipo_doc=CORRESPONDENCIA_ENTRADA&amp;id=2392980" TargetMode="External"/><Relationship Id="rId1227" Type="http://schemas.openxmlformats.org/officeDocument/2006/relationships/hyperlink" Target="http://mapale/sicor/correspondencia/login.php?tipo_doc=CORRESPONDENCIA_ENTRADA&amp;id=2359543" TargetMode="External"/><Relationship Id="rId1641" Type="http://schemas.openxmlformats.org/officeDocument/2006/relationships/hyperlink" Target="http://mapale/sicor/correspondencia/login.php?tipo_doc=CORRESPONDENCIA_ENTRADA&amp;id=2363339" TargetMode="External"/><Relationship Id="rId4797" Type="http://schemas.openxmlformats.org/officeDocument/2006/relationships/hyperlink" Target="http://mapale/sicor/correspondencia/login.php?tipo_doc=CORRESPONDENCIA_ENTRADA&amp;id=2391243" TargetMode="External"/><Relationship Id="rId5848" Type="http://schemas.openxmlformats.org/officeDocument/2006/relationships/hyperlink" Target="http://mapale/sicor/correspondencia/login.php?tipo_doc=CORRESPONDENCIA_ENTRADA&amp;id=2400200" TargetMode="External"/><Relationship Id="rId8254" Type="http://schemas.openxmlformats.org/officeDocument/2006/relationships/hyperlink" Target="http://mapale/sicor/correspondencia/login.php?tipo_doc=CORRESPONDENCIA_ENTRADA&amp;id=2423393" TargetMode="External"/><Relationship Id="rId3399" Type="http://schemas.openxmlformats.org/officeDocument/2006/relationships/hyperlink" Target="http://mapale/sicor/correspondencia/login.php?tipo_doc=CORRESPONDENCIA_ENTRADA&amp;id=2379233" TargetMode="External"/><Relationship Id="rId4864" Type="http://schemas.openxmlformats.org/officeDocument/2006/relationships/hyperlink" Target="http://mapale/sicor/correspondencia/login.php?tipo_doc=CORRESPONDENCIA_ENTRADA&amp;id=2392356" TargetMode="External"/><Relationship Id="rId7270" Type="http://schemas.openxmlformats.org/officeDocument/2006/relationships/hyperlink" Target="http://mapale/sicor/correspondencia/login.php?tipo_doc=CORRESPONDENCIA_ENTRADA&amp;id=2413277" TargetMode="External"/><Relationship Id="rId8321" Type="http://schemas.openxmlformats.org/officeDocument/2006/relationships/hyperlink" Target="http://mapale/sicor/correspondencia/login.php?tipo_doc=CORRESPONDENCIA_ENTRADA&amp;id=2424000" TargetMode="External"/><Relationship Id="rId3466" Type="http://schemas.openxmlformats.org/officeDocument/2006/relationships/hyperlink" Target="http://mapale/sicor/correspondencia/login.php?tipo_doc=CORRESPONDENCIA_ENTRADA&amp;id=2379932" TargetMode="External"/><Relationship Id="rId4517" Type="http://schemas.openxmlformats.org/officeDocument/2006/relationships/hyperlink" Target="http://mapale/sicor/correspondencia/login.php?tipo_doc=CORRESPONDENCIA_ENTRADA&amp;id=2388758" TargetMode="External"/><Relationship Id="rId5915" Type="http://schemas.openxmlformats.org/officeDocument/2006/relationships/hyperlink" Target="http://mapale/sicor/correspondencia/login.php?tipo_doc=CORRESPONDENCIA_ENTRADA&amp;id=2400866" TargetMode="External"/><Relationship Id="rId387" Type="http://schemas.openxmlformats.org/officeDocument/2006/relationships/hyperlink" Target="http://mapale/sicor/correspondencia/login.php?tipo_doc=CORRESPONDENCIA_ENTRADA&amp;id=2353836" TargetMode="External"/><Relationship Id="rId2068" Type="http://schemas.openxmlformats.org/officeDocument/2006/relationships/hyperlink" Target="http://mapale/sicor/correspondencia/login.php?tipo_doc=CORRESPONDENCIA_ENTRADA&amp;id=2367122" TargetMode="External"/><Relationship Id="rId3119" Type="http://schemas.openxmlformats.org/officeDocument/2006/relationships/hyperlink" Target="http://mapale/sicor/correspondencia/login.php?tipo_doc=CORRESPONDENCIA_ENTRADA&amp;id=2376822" TargetMode="External"/><Relationship Id="rId3880" Type="http://schemas.openxmlformats.org/officeDocument/2006/relationships/hyperlink" Target="http://mapale/sicor/correspondencia/login.php?tipo_doc=CORRESPONDENCIA_ENTRADA&amp;id=2383450" TargetMode="External"/><Relationship Id="rId4931" Type="http://schemas.openxmlformats.org/officeDocument/2006/relationships/hyperlink" Target="http://mapale/sicor/correspondencia/login.php?tipo_doc=CORRESPONDENCIA_ENTRADA&amp;id=2392828" TargetMode="External"/><Relationship Id="rId1084" Type="http://schemas.openxmlformats.org/officeDocument/2006/relationships/hyperlink" Target="http://mapale/sicor/correspondencia/login.php?tipo_doc=CORRESPONDENCIA_ENTRADA&amp;id=2358355" TargetMode="External"/><Relationship Id="rId2482" Type="http://schemas.openxmlformats.org/officeDocument/2006/relationships/hyperlink" Target="http://mapale/sicor/correspondencia/login.php?tipo_doc=CORRESPONDENCIA_ENTRADA&amp;id=2371154" TargetMode="External"/><Relationship Id="rId3533" Type="http://schemas.openxmlformats.org/officeDocument/2006/relationships/hyperlink" Target="http://mapale/sicor/correspondencia/login.php?tipo_doc=CORRESPONDENCIA_ENTRADA&amp;id=2380608" TargetMode="External"/><Relationship Id="rId6689" Type="http://schemas.openxmlformats.org/officeDocument/2006/relationships/hyperlink" Target="http://mapale/sicor/correspondencia/login.php?tipo_doc=CORRESPONDENCIA_ENTRADA&amp;id=2407890" TargetMode="External"/><Relationship Id="rId107" Type="http://schemas.openxmlformats.org/officeDocument/2006/relationships/hyperlink" Target="http://mapale/sicor/correspondencia/login.php?tipo_doc=CORRESPONDENCIA_ENTRADA&amp;id=2352116" TargetMode="External"/><Relationship Id="rId454" Type="http://schemas.openxmlformats.org/officeDocument/2006/relationships/hyperlink" Target="http://mapale/sicor/correspondencia/login.php?tipo_doc=CORRESPONDENCIA_ENTRADA&amp;id=2354239" TargetMode="External"/><Relationship Id="rId2135" Type="http://schemas.openxmlformats.org/officeDocument/2006/relationships/hyperlink" Target="http://mapale/sicor/correspondencia/login.php?tipo_doc=CORRESPONDENCIA_ENTRADA&amp;id=2367675" TargetMode="External"/><Relationship Id="rId3600" Type="http://schemas.openxmlformats.org/officeDocument/2006/relationships/hyperlink" Target="http://mapale/sicor/correspondencia/login.php?tipo_doc=CORRESPONDENCIA_ENTRADA&amp;id=2381165" TargetMode="External"/><Relationship Id="rId6756" Type="http://schemas.openxmlformats.org/officeDocument/2006/relationships/hyperlink" Target="http://mapale/sicor/correspondencia/login.php?tipo_doc=CORRESPONDENCIA_ENTRADA&amp;id=2408555" TargetMode="External"/><Relationship Id="rId7807" Type="http://schemas.openxmlformats.org/officeDocument/2006/relationships/hyperlink" Target="http://mapale/sicor/correspondencia/login.php?tipo_doc=CORRESPONDENCIA_ENTRADA&amp;id=2418768" TargetMode="External"/><Relationship Id="rId521" Type="http://schemas.openxmlformats.org/officeDocument/2006/relationships/hyperlink" Target="http://mapale/sicor/correspondencia/login.php?tipo_doc=CORRESPONDENCIA_ENTRADA&amp;id=2354690" TargetMode="External"/><Relationship Id="rId1151" Type="http://schemas.openxmlformats.org/officeDocument/2006/relationships/hyperlink" Target="http://mapale/sicor/correspondencia/login.php?tipo_doc=CORRESPONDENCIA_ENTRADA&amp;id=2358848" TargetMode="External"/><Relationship Id="rId2202" Type="http://schemas.openxmlformats.org/officeDocument/2006/relationships/hyperlink" Target="http://mapale/sicor/correspondencia/login.php?tipo_doc=CORRESPONDENCIA_ENTRADA&amp;id=2368178" TargetMode="External"/><Relationship Id="rId5358" Type="http://schemas.openxmlformats.org/officeDocument/2006/relationships/hyperlink" Target="http://mapale/sicor/correspondencia/login.php?tipo_doc=CORRESPONDENCIA_ENTRADA&amp;id=2395908" TargetMode="External"/><Relationship Id="rId5772" Type="http://schemas.openxmlformats.org/officeDocument/2006/relationships/hyperlink" Target="http://mapale/sicor/correspondencia/login.php?tipo_doc=CORRESPONDENCIA_ENTRADA&amp;id=2399529" TargetMode="External"/><Relationship Id="rId6409" Type="http://schemas.openxmlformats.org/officeDocument/2006/relationships/hyperlink" Target="http://mapale/sicor/correspondencia/login.php?tipo_doc=CORRESPONDENCIA_ENTRADA&amp;id=2405423" TargetMode="External"/><Relationship Id="rId6823" Type="http://schemas.openxmlformats.org/officeDocument/2006/relationships/hyperlink" Target="http://mapale/sicor/correspondencia/login.php?tipo_doc=CORRESPONDENCIA_ENTRADA&amp;id=2409047" TargetMode="External"/><Relationship Id="rId1968" Type="http://schemas.openxmlformats.org/officeDocument/2006/relationships/hyperlink" Target="http://mapale/sicor/correspondencia/login.php?tipo_doc=CORRESPONDENCIA_ENTRADA&amp;id=2366241" TargetMode="External"/><Relationship Id="rId4374" Type="http://schemas.openxmlformats.org/officeDocument/2006/relationships/hyperlink" Target="http://mapale/sicor/correspondencia/login.php?tipo_doc=CORRESPONDENCIA_ENTRADA&amp;id=2387462" TargetMode="External"/><Relationship Id="rId5425" Type="http://schemas.openxmlformats.org/officeDocument/2006/relationships/hyperlink" Target="http://mapale/sicor/correspondencia/login.php?tipo_doc=CORRESPONDENCIA_ENTRADA&amp;id=2396584" TargetMode="External"/><Relationship Id="rId3390" Type="http://schemas.openxmlformats.org/officeDocument/2006/relationships/hyperlink" Target="http://mapale/sicor/correspondencia/login.php?tipo_doc=CORRESPONDENCIA_ENTRADA&amp;id=2379168" TargetMode="External"/><Relationship Id="rId4027" Type="http://schemas.openxmlformats.org/officeDocument/2006/relationships/hyperlink" Target="http://mapale/sicor/correspondencia/login.php?tipo_doc=CORRESPONDENCIA_ENTRADA&amp;id=2384717" TargetMode="External"/><Relationship Id="rId4441" Type="http://schemas.openxmlformats.org/officeDocument/2006/relationships/hyperlink" Target="http://mapale/sicor/correspondencia/login.php?tipo_doc=CORRESPONDENCIA_ENTRADA&amp;id=2388631" TargetMode="External"/><Relationship Id="rId7597" Type="http://schemas.openxmlformats.org/officeDocument/2006/relationships/hyperlink" Target="http://mapale/sicor/correspondencia/login.php?tipo_doc=CORRESPONDENCIA_ENTRADA&amp;id=2416720" TargetMode="External"/><Relationship Id="rId8648" Type="http://schemas.openxmlformats.org/officeDocument/2006/relationships/hyperlink" Target="http://mapale/sicor/correspondencia/login.php?tipo_doc=CORRESPONDENCIA_ENTRADA&amp;id=2428274" TargetMode="External"/><Relationship Id="rId3043" Type="http://schemas.openxmlformats.org/officeDocument/2006/relationships/hyperlink" Target="http://mapale/sicor/correspondencia/login.php?tipo_doc=CORRESPONDENCIA_ENTRADA&amp;id=2376055" TargetMode="External"/><Relationship Id="rId6199" Type="http://schemas.openxmlformats.org/officeDocument/2006/relationships/hyperlink" Target="http://mapale/sicor/correspondencia/login.php?tipo_doc=CORRESPONDENCIA_ENTRADA&amp;id=2403666" TargetMode="External"/><Relationship Id="rId6266" Type="http://schemas.openxmlformats.org/officeDocument/2006/relationships/hyperlink" Target="http://mapale/sicor/correspondencia/login.php?tipo_doc=CORRESPONDENCIA_ENTRADA&amp;id=2404107" TargetMode="External"/><Relationship Id="rId7664" Type="http://schemas.openxmlformats.org/officeDocument/2006/relationships/hyperlink" Target="http://mapale/sicor/correspondencia/login.php?tipo_doc=CORRESPONDENCIA_ENTRADA&amp;id=2417456" TargetMode="External"/><Relationship Id="rId8715" Type="http://schemas.openxmlformats.org/officeDocument/2006/relationships/hyperlink" Target="http://mapale/sicor/correspondencia/login.php?tipo_doc=CORRESPONDENCIA_ENTRADA&amp;id=2429009" TargetMode="External"/><Relationship Id="rId3110" Type="http://schemas.openxmlformats.org/officeDocument/2006/relationships/hyperlink" Target="http://mapale/sicor/correspondencia/login.php?tipo_doc=CORRESPONDENCIA_ENTRADA&amp;id=2376746" TargetMode="External"/><Relationship Id="rId6680" Type="http://schemas.openxmlformats.org/officeDocument/2006/relationships/hyperlink" Target="http://mapale/sicor/correspondencia/login.php?tipo_doc=CORRESPONDENCIA_ENTRADA&amp;id=2407830" TargetMode="External"/><Relationship Id="rId7317" Type="http://schemas.openxmlformats.org/officeDocument/2006/relationships/hyperlink" Target="http://mapale/sicor/correspondencia/login.php?tipo_doc=CORRESPONDENCIA_ENTRADA&amp;id=2413735" TargetMode="External"/><Relationship Id="rId7731" Type="http://schemas.openxmlformats.org/officeDocument/2006/relationships/hyperlink" Target="http://mapale/sicor/correspondencia/login.php?tipo_doc=CORRESPONDENCIA_ENTRADA&amp;id=2418137" TargetMode="External"/><Relationship Id="rId2876" Type="http://schemas.openxmlformats.org/officeDocument/2006/relationships/hyperlink" Target="http://mapale/sicor/correspondencia/login.php?tipo_doc=CORRESPONDENCIA_ENTRADA&amp;id=2374789" TargetMode="External"/><Relationship Id="rId3927" Type="http://schemas.openxmlformats.org/officeDocument/2006/relationships/hyperlink" Target="http://mapale/sicor/correspondencia/login.php?tipo_doc=CORRESPONDENCIA_ENTRADA&amp;id=2383836" TargetMode="External"/><Relationship Id="rId5282" Type="http://schemas.openxmlformats.org/officeDocument/2006/relationships/hyperlink" Target="http://mapale/sicor/correspondencia/login.php?tipo_doc=CORRESPONDENCIA_ENTRADA&amp;id=2395226" TargetMode="External"/><Relationship Id="rId6333" Type="http://schemas.openxmlformats.org/officeDocument/2006/relationships/hyperlink" Target="http://mapale/sicor/correspondencia/login.php?tipo_doc=CORRESPONDENCIA_ENTRADA&amp;id=2404652" TargetMode="External"/><Relationship Id="rId848" Type="http://schemas.openxmlformats.org/officeDocument/2006/relationships/hyperlink" Target="http://mapale/sicor/correspondencia/login.php?tipo_doc=CORRESPONDENCIA_ENTRADA&amp;id=2356723" TargetMode="External"/><Relationship Id="rId1478" Type="http://schemas.openxmlformats.org/officeDocument/2006/relationships/hyperlink" Target="http://mapale/sicor/correspondencia/login.php?tipo_doc=CORRESPONDENCIA_ENTRADA&amp;id=2361854" TargetMode="External"/><Relationship Id="rId1892" Type="http://schemas.openxmlformats.org/officeDocument/2006/relationships/hyperlink" Target="http://mapale/sicor/correspondencia/login.php?tipo_doc=CORRESPONDENCIA_ENTRADA&amp;id=2365501" TargetMode="External"/><Relationship Id="rId2529" Type="http://schemas.openxmlformats.org/officeDocument/2006/relationships/hyperlink" Target="http://mapale/sicor/correspondencia/login.php?tipo_doc=CORRESPONDENCIA_ENTRADA&amp;id=2371613" TargetMode="External"/><Relationship Id="rId6400" Type="http://schemas.openxmlformats.org/officeDocument/2006/relationships/hyperlink" Target="http://mapale/sicor/correspondencia/login.php?tipo_doc=CORRESPONDENCIA_ENTRADA&amp;id=2405247" TargetMode="External"/><Relationship Id="rId915" Type="http://schemas.openxmlformats.org/officeDocument/2006/relationships/hyperlink" Target="http://mapale/sicor/correspondencia/login.php?tipo_doc=CORRESPONDENCIA_ENTRADA&amp;id=2357288" TargetMode="External"/><Relationship Id="rId1545" Type="http://schemas.openxmlformats.org/officeDocument/2006/relationships/hyperlink" Target="http://mapale/sicor/correspondencia/login.php?tipo_doc=CORRESPONDENCIA_ENTRADA&amp;id=2362585" TargetMode="External"/><Relationship Id="rId2943" Type="http://schemas.openxmlformats.org/officeDocument/2006/relationships/hyperlink" Target="http://mapale/sicor/correspondencia/login.php?tipo_doc=CORRESPONDENCIA_ENTRADA&amp;id=2375231" TargetMode="External"/><Relationship Id="rId5002" Type="http://schemas.openxmlformats.org/officeDocument/2006/relationships/hyperlink" Target="http://mapale/sicor/correspondencia/login.php?tipo_doc=CORRESPONDENCIA_ENTRADA&amp;id=2391994" TargetMode="External"/><Relationship Id="rId8158" Type="http://schemas.openxmlformats.org/officeDocument/2006/relationships/hyperlink" Target="http://mapale/sicor/correspondencia/login.php?tipo_doc=CORRESPONDENCIA_ENTRADA&amp;id=2422317" TargetMode="External"/><Relationship Id="rId8572" Type="http://schemas.openxmlformats.org/officeDocument/2006/relationships/hyperlink" Target="http://mapale/sicor/correspondencia/login.php?tipo_doc=CORRESPONDENCIA_ENTRADA&amp;id=2427420" TargetMode="External"/><Relationship Id="rId7174" Type="http://schemas.openxmlformats.org/officeDocument/2006/relationships/hyperlink" Target="http://mapale/sicor/correspondencia/login.php?tipo_doc=CORRESPONDENCIA_ENTRADA&amp;id=2412333" TargetMode="External"/><Relationship Id="rId8225" Type="http://schemas.openxmlformats.org/officeDocument/2006/relationships/hyperlink" Target="http://mapale/sicor/correspondencia/login.php?tipo_doc=CORRESPONDENCIA_ENTRADA&amp;id=2423092" TargetMode="External"/><Relationship Id="rId1612" Type="http://schemas.openxmlformats.org/officeDocument/2006/relationships/hyperlink" Target="http://mapale/sicor/correspondencia/login.php?tipo_doc=CORRESPONDENCIA_ENTRADA&amp;id=2363152" TargetMode="External"/><Relationship Id="rId4768" Type="http://schemas.openxmlformats.org/officeDocument/2006/relationships/hyperlink" Target="http://mapale/sicor/correspondencia/login.php?tipo_doc=CORRESPONDENCIA_ENTRADA&amp;id=2391033" TargetMode="External"/><Relationship Id="rId5819" Type="http://schemas.openxmlformats.org/officeDocument/2006/relationships/hyperlink" Target="http://mapale/sicor/correspondencia/login.php?tipo_doc=CORRESPONDENCIA_ENTRADA&amp;id=2399840" TargetMode="External"/><Relationship Id="rId6190" Type="http://schemas.openxmlformats.org/officeDocument/2006/relationships/hyperlink" Target="http://mapale/sicor/correspondencia/login.php?tipo_doc=CORRESPONDENCIA_ENTRADA&amp;id=2403594" TargetMode="External"/><Relationship Id="rId3784" Type="http://schemas.openxmlformats.org/officeDocument/2006/relationships/hyperlink" Target="http://mapale/sicor/correspondencia/login.php?tipo_doc=CORRESPONDENCIA_ENTRADA&amp;id=2382775" TargetMode="External"/><Relationship Id="rId4835" Type="http://schemas.openxmlformats.org/officeDocument/2006/relationships/hyperlink" Target="http://mapale/sicor/correspondencia/login.php?tipo_doc=CORRESPONDENCIA_ENTRADA&amp;id=2392220" TargetMode="External"/><Relationship Id="rId7241" Type="http://schemas.openxmlformats.org/officeDocument/2006/relationships/hyperlink" Target="http://mapale/sicor/correspondencia/login.php?tipo_doc=CORRESPONDENCIA_ENTRADA&amp;id=2412963" TargetMode="External"/><Relationship Id="rId2386" Type="http://schemas.openxmlformats.org/officeDocument/2006/relationships/hyperlink" Target="http://mapale/sicor/correspondencia/login.php?tipo_doc=CORRESPONDENCIA_ENTRADA&amp;id=2370257" TargetMode="External"/><Relationship Id="rId3437" Type="http://schemas.openxmlformats.org/officeDocument/2006/relationships/hyperlink" Target="http://mapale/sicor/correspondencia/login.php?tipo_doc=CORRESPONDENCIA_ENTRADA&amp;id=2379601" TargetMode="External"/><Relationship Id="rId3851" Type="http://schemas.openxmlformats.org/officeDocument/2006/relationships/hyperlink" Target="http://mapale/sicor/correspondencia/login.php?tipo_doc=CORRESPONDENCIA_ENTRADA&amp;id=2383268" TargetMode="External"/><Relationship Id="rId4902" Type="http://schemas.openxmlformats.org/officeDocument/2006/relationships/hyperlink" Target="http://mapale/sicor/correspondencia/login.php?tipo_doc=CORRESPONDENCIA_ENTRADA&amp;id=2392557" TargetMode="External"/><Relationship Id="rId358" Type="http://schemas.openxmlformats.org/officeDocument/2006/relationships/hyperlink" Target="http://mapale/sicor/correspondencia/login.php?tipo_doc=CORRESPONDENCIA_ENTRADA&amp;id=2353675" TargetMode="External"/><Relationship Id="rId772" Type="http://schemas.openxmlformats.org/officeDocument/2006/relationships/hyperlink" Target="http://mapale/sicor/correspondencia/login.php?tipo_doc=CORRESPONDENCIA_ENTRADA&amp;id=2356311" TargetMode="External"/><Relationship Id="rId2039" Type="http://schemas.openxmlformats.org/officeDocument/2006/relationships/hyperlink" Target="http://mapale/sicor/correspondencia/login.php?tipo_doc=CORRESPONDENCIA_ENTRADA&amp;id=2366685" TargetMode="External"/><Relationship Id="rId2453" Type="http://schemas.openxmlformats.org/officeDocument/2006/relationships/hyperlink" Target="http://mapale/sicor/correspondencia/login.php?tipo_doc=CORRESPONDENCIA_ENTRADA&amp;id=2370879" TargetMode="External"/><Relationship Id="rId3504" Type="http://schemas.openxmlformats.org/officeDocument/2006/relationships/hyperlink" Target="http://mapale/sicor/correspondencia/login.php?tipo_doc=CORRESPONDENCIA_ENTRADA&amp;id=2380326" TargetMode="External"/><Relationship Id="rId425" Type="http://schemas.openxmlformats.org/officeDocument/2006/relationships/hyperlink" Target="http://mapale/sicor/correspondencia/login.php?tipo_doc=CORRESPONDENCIA_ENTRADA&amp;id=2354017" TargetMode="External"/><Relationship Id="rId1055" Type="http://schemas.openxmlformats.org/officeDocument/2006/relationships/hyperlink" Target="http://mapale/sicor/correspondencia/login.php?tipo_doc=CORRESPONDENCIA_ENTRADA&amp;id=2358199" TargetMode="External"/><Relationship Id="rId2106" Type="http://schemas.openxmlformats.org/officeDocument/2006/relationships/hyperlink" Target="http://mapale/sicor/correspondencia/login.php?tipo_doc=CORRESPONDENCIA_ENTRADA&amp;id=2367497" TargetMode="External"/><Relationship Id="rId2520" Type="http://schemas.openxmlformats.org/officeDocument/2006/relationships/hyperlink" Target="http://mapale/sicor/correspondencia/login.php?tipo_doc=CORRESPONDENCIA_ENTRADA&amp;id=2371521" TargetMode="External"/><Relationship Id="rId5676" Type="http://schemas.openxmlformats.org/officeDocument/2006/relationships/hyperlink" Target="http://mapale/sicor/correspondencia/login.php?tipo_doc=CORRESPONDENCIA_ENTRADA&amp;id=2398761" TargetMode="External"/><Relationship Id="rId6727" Type="http://schemas.openxmlformats.org/officeDocument/2006/relationships/hyperlink" Target="http://mapale/sicor/correspondencia/login.php?tipo_doc=CORRESPONDENCIA_ENTRADA&amp;id=2408283" TargetMode="External"/><Relationship Id="rId8082" Type="http://schemas.openxmlformats.org/officeDocument/2006/relationships/hyperlink" Target="http://mapale/sicor/correspondencia/login.php?tipo_doc=CORRESPONDENCIA_ENTRADA&amp;id=2421501" TargetMode="External"/><Relationship Id="rId1122" Type="http://schemas.openxmlformats.org/officeDocument/2006/relationships/hyperlink" Target="http://mapale/sicor/correspondencia/login.php?tipo_doc=CORRESPONDENCIA_ENTRADA&amp;id=2358632" TargetMode="External"/><Relationship Id="rId4278" Type="http://schemas.openxmlformats.org/officeDocument/2006/relationships/hyperlink" Target="http://mapale/sicor/correspondencia/login.php?tipo_doc=CORRESPONDENCIA_ENTRADA&amp;id=2386746" TargetMode="External"/><Relationship Id="rId5329" Type="http://schemas.openxmlformats.org/officeDocument/2006/relationships/hyperlink" Target="http://mapale/sicor/correspondencia/login.php?tipo_doc=CORRESPONDENCIA_ENTRADA&amp;id=2395600" TargetMode="External"/><Relationship Id="rId3294" Type="http://schemas.openxmlformats.org/officeDocument/2006/relationships/hyperlink" Target="http://mapale/sicor/correspondencia/login.php?tipo_doc=CORRESPONDENCIA_ENTRADA&amp;id=2378401" TargetMode="External"/><Relationship Id="rId4345" Type="http://schemas.openxmlformats.org/officeDocument/2006/relationships/hyperlink" Target="http://mapale/sicor/correspondencia/login.php?tipo_doc=CORRESPONDENCIA_ENTRADA&amp;id=2387247" TargetMode="External"/><Relationship Id="rId4692" Type="http://schemas.openxmlformats.org/officeDocument/2006/relationships/hyperlink" Target="http://mapale/sicor/correspondencia/login.php?tipo_doc=CORRESPONDENCIA_ENTRADA&amp;id=2390422" TargetMode="External"/><Relationship Id="rId5743" Type="http://schemas.openxmlformats.org/officeDocument/2006/relationships/hyperlink" Target="http://mapale/sicor/correspondencia/login.php?tipo_doc=CORRESPONDENCIA_ENTRADA&amp;id=2399295" TargetMode="External"/><Relationship Id="rId8899" Type="http://schemas.openxmlformats.org/officeDocument/2006/relationships/hyperlink" Target="http://mapale/sicor/correspondencia/login.php?tipo_doc=CORRESPONDENCIA_ENTRADA&amp;id=2431000" TargetMode="External"/><Relationship Id="rId1939" Type="http://schemas.openxmlformats.org/officeDocument/2006/relationships/hyperlink" Target="http://mapale/sicor/correspondencia/login.php?tipo_doc=CORRESPONDENCIA_ENTRADA&amp;id=2365989" TargetMode="External"/><Relationship Id="rId5810" Type="http://schemas.openxmlformats.org/officeDocument/2006/relationships/hyperlink" Target="http://mapale/sicor/correspondencia/login.php?tipo_doc=CORRESPONDENCIA_ENTRADA&amp;id=2399748" TargetMode="External"/><Relationship Id="rId3361" Type="http://schemas.openxmlformats.org/officeDocument/2006/relationships/hyperlink" Target="http://mapale/sicor/correspondencia/login.php?tipo_doc=CORRESPONDENCIA_ENTRADA&amp;id=2378955" TargetMode="External"/><Relationship Id="rId4412" Type="http://schemas.openxmlformats.org/officeDocument/2006/relationships/hyperlink" Target="http://mapale/sicor/correspondencia/login.php?tipo_doc=CORRESPONDENCIA_ENTRADA&amp;id=2387676" TargetMode="External"/><Relationship Id="rId7568" Type="http://schemas.openxmlformats.org/officeDocument/2006/relationships/hyperlink" Target="http://mapale/sicor/correspondencia/login.php?tipo_doc=CORRESPONDENCIA_ENTRADA&amp;id=2416485" TargetMode="External"/><Relationship Id="rId7982" Type="http://schemas.openxmlformats.org/officeDocument/2006/relationships/hyperlink" Target="http://mapale/sicor/correspondencia/login.php?tipo_doc=CORRESPONDENCIA_ENTRADA&amp;id=2420517" TargetMode="External"/><Relationship Id="rId8619" Type="http://schemas.openxmlformats.org/officeDocument/2006/relationships/hyperlink" Target="http://mapale/sicor/correspondencia/login.php?tipo_doc=CORRESPONDENCIA_ENTRADA&amp;id=2427892" TargetMode="External"/><Relationship Id="rId282" Type="http://schemas.openxmlformats.org/officeDocument/2006/relationships/hyperlink" Target="http://mapale/sicor/correspondencia/login.php?tipo_doc=CORRESPONDENCIA_ENTRADA&amp;id=2353173" TargetMode="External"/><Relationship Id="rId3014" Type="http://schemas.openxmlformats.org/officeDocument/2006/relationships/hyperlink" Target="http://mapale/sicor/correspondencia/login.php?tipo_doc=CORRESPONDENCIA_ENTRADA&amp;id=2375896" TargetMode="External"/><Relationship Id="rId6584" Type="http://schemas.openxmlformats.org/officeDocument/2006/relationships/hyperlink" Target="http://mapale/sicor/correspondencia/login.php?tipo_doc=CORRESPONDENCIA_ENTRADA&amp;id=2406899" TargetMode="External"/><Relationship Id="rId7635" Type="http://schemas.openxmlformats.org/officeDocument/2006/relationships/hyperlink" Target="http://mapale/sicor/correspondencia/login.php?tipo_doc=CORRESPONDENCIA_ENTRADA&amp;id=2417180" TargetMode="External"/><Relationship Id="rId2030" Type="http://schemas.openxmlformats.org/officeDocument/2006/relationships/hyperlink" Target="http://mapale/sicor/correspondencia/login.php?tipo_doc=CORRESPONDENCIA_ENTRADA&amp;id=2366630" TargetMode="External"/><Relationship Id="rId5186" Type="http://schemas.openxmlformats.org/officeDocument/2006/relationships/hyperlink" Target="http://mapale/sicor/correspondencia/login.php?tipo_doc=CORRESPONDENCIA_ENTRADA&amp;id=2394445" TargetMode="External"/><Relationship Id="rId6237" Type="http://schemas.openxmlformats.org/officeDocument/2006/relationships/hyperlink" Target="http://mapale/sicor/correspondencia/login.php?tipo_doc=CORRESPONDENCIA_ENTRADA&amp;id=2403901" TargetMode="External"/><Relationship Id="rId6651" Type="http://schemas.openxmlformats.org/officeDocument/2006/relationships/hyperlink" Target="http://mapale/sicor/correspondencia/login.php?tipo_doc=CORRESPONDENCIA_ENTRADA&amp;id=2407402" TargetMode="External"/><Relationship Id="rId7702" Type="http://schemas.openxmlformats.org/officeDocument/2006/relationships/hyperlink" Target="http://mapale/sicor/correspondencia/login.php?tipo_doc=CORRESPONDENCIA_ENTRADA&amp;id=2417833" TargetMode="External"/><Relationship Id="rId5253" Type="http://schemas.openxmlformats.org/officeDocument/2006/relationships/hyperlink" Target="http://mapale/sicor/correspondencia/login.php?tipo_doc=CORRESPONDENCIA_ENTRADA&amp;id=2395034" TargetMode="External"/><Relationship Id="rId6304" Type="http://schemas.openxmlformats.org/officeDocument/2006/relationships/hyperlink" Target="http://mapale/sicor/correspondencia/login.php?tipo_doc=CORRESPONDENCIA_ENTRADA&amp;id=2404387" TargetMode="External"/><Relationship Id="rId1449" Type="http://schemas.openxmlformats.org/officeDocument/2006/relationships/hyperlink" Target="http://mapale/sicor/correspondencia/login.php?tipo_doc=CORRESPONDENCIA_ENTRADA&amp;id=2361409" TargetMode="External"/><Relationship Id="rId1796" Type="http://schemas.openxmlformats.org/officeDocument/2006/relationships/hyperlink" Target="http://mapale/sicor/correspondencia/login.php?tipo_doc=CORRESPONDENCIA_ENTRADA&amp;id=2364727" TargetMode="External"/><Relationship Id="rId2847" Type="http://schemas.openxmlformats.org/officeDocument/2006/relationships/hyperlink" Target="http://mapale/sicor/correspondencia/login.php?tipo_doc=CORRESPONDENCIA_ENTRADA&amp;id=2374493" TargetMode="External"/><Relationship Id="rId8476" Type="http://schemas.openxmlformats.org/officeDocument/2006/relationships/hyperlink" Target="http://mapale/sicor/correspondencia/login.php?tipo_doc=CORRESPONDENCIA_ENTRADA&amp;id=2426244" TargetMode="External"/><Relationship Id="rId88" Type="http://schemas.openxmlformats.org/officeDocument/2006/relationships/hyperlink" Target="http://mapale/sicor/correspondencia/login.php?tipo_doc=CORRESPONDENCIA_ENTRADA&amp;id=2351959" TargetMode="External"/><Relationship Id="rId819" Type="http://schemas.openxmlformats.org/officeDocument/2006/relationships/hyperlink" Target="http://mapale/sicor/correspondencia/login.php?tipo_doc=CORRESPONDENCIA_ENTRADA&amp;id=2356573" TargetMode="External"/><Relationship Id="rId1863" Type="http://schemas.openxmlformats.org/officeDocument/2006/relationships/hyperlink" Target="http://mapale/sicor/correspondencia/login.php?tipo_doc=CORRESPONDENCIA_ENTRADA&amp;id=2365200" TargetMode="External"/><Relationship Id="rId2914" Type="http://schemas.openxmlformats.org/officeDocument/2006/relationships/hyperlink" Target="http://mapale/sicor/correspondencia/login.php?tipo_doc=CORRESPONDENCIA_ENTRADA&amp;id=2375007" TargetMode="External"/><Relationship Id="rId5320" Type="http://schemas.openxmlformats.org/officeDocument/2006/relationships/hyperlink" Target="http://mapale/sicor/correspondencia/login.php?tipo_doc=CORRESPONDENCIA_ENTRADA&amp;id=2395507" TargetMode="External"/><Relationship Id="rId7078" Type="http://schemas.openxmlformats.org/officeDocument/2006/relationships/hyperlink" Target="http://mapale/sicor/correspondencia/login.php?tipo_doc=CORRESPONDENCIA_ENTRADA&amp;id=2411469" TargetMode="External"/><Relationship Id="rId8129" Type="http://schemas.openxmlformats.org/officeDocument/2006/relationships/hyperlink" Target="http://mapale/sicor/correspondencia/login.php?tipo_doc=CORRESPONDENCIA_ENTRADA&amp;id=2421985" TargetMode="External"/><Relationship Id="rId8890" Type="http://schemas.openxmlformats.org/officeDocument/2006/relationships/hyperlink" Target="http://mapale/sicor/correspondencia/login.php?tipo_doc=CORRESPONDENCIA_ENTRADA&amp;id=2430884" TargetMode="External"/><Relationship Id="rId1516" Type="http://schemas.openxmlformats.org/officeDocument/2006/relationships/hyperlink" Target="http://mapale/sicor/correspondencia/login.php?tipo_doc=CORRESPONDENCIA_ENTRADA&amp;id=2362245" TargetMode="External"/><Relationship Id="rId1930" Type="http://schemas.openxmlformats.org/officeDocument/2006/relationships/hyperlink" Target="http://mapale/sicor/correspondencia/login.php?tipo_doc=CORRESPONDENCIA_ENTRADA&amp;id=2365889" TargetMode="External"/><Relationship Id="rId7492" Type="http://schemas.openxmlformats.org/officeDocument/2006/relationships/hyperlink" Target="http://mapale/sicor/correspondencia/login.php?tipo_doc=CORRESPONDENCIA_ENTRADA&amp;id=2415885" TargetMode="External"/><Relationship Id="rId8543" Type="http://schemas.openxmlformats.org/officeDocument/2006/relationships/hyperlink" Target="http://mapale/sicor/correspondencia/login.php?tipo_doc=CORRESPONDENCIA_ENTRADA&amp;id=2427047" TargetMode="External"/><Relationship Id="rId3688" Type="http://schemas.openxmlformats.org/officeDocument/2006/relationships/hyperlink" Target="http://mapale/sicor/correspondencia/login.php?tipo_doc=CORRESPONDENCIA_ENTRADA&amp;id=2381870" TargetMode="External"/><Relationship Id="rId4739" Type="http://schemas.openxmlformats.org/officeDocument/2006/relationships/hyperlink" Target="http://mapale/sicor/correspondencia/login.php?tipo_doc=CORRESPONDENCIA_ENTRADA&amp;id=2390721" TargetMode="External"/><Relationship Id="rId6094" Type="http://schemas.openxmlformats.org/officeDocument/2006/relationships/hyperlink" Target="http://mapale/sicor/correspondencia/login.php?tipo_doc=CORRESPONDENCIA_ENTRADA&amp;id=2402622" TargetMode="External"/><Relationship Id="rId7145" Type="http://schemas.openxmlformats.org/officeDocument/2006/relationships/hyperlink" Target="http://mapale/sicor/correspondencia/login.php?tipo_doc=CORRESPONDENCIA_ENTRADA&amp;id=2412033" TargetMode="External"/><Relationship Id="rId8610" Type="http://schemas.openxmlformats.org/officeDocument/2006/relationships/hyperlink" Target="http://mapale/sicor/correspondencia/login.php?tipo_doc=CORRESPONDENCIA_ENTRADA&amp;id=2427841" TargetMode="External"/><Relationship Id="rId3755" Type="http://schemas.openxmlformats.org/officeDocument/2006/relationships/hyperlink" Target="http://mapale/sicor/correspondencia/login.php?tipo_doc=CORRESPONDENCIA_ENTRADA&amp;id=2382508" TargetMode="External"/><Relationship Id="rId4806" Type="http://schemas.openxmlformats.org/officeDocument/2006/relationships/hyperlink" Target="http://mapale/sicor/correspondencia/login.php?tipo_doc=CORRESPONDENCIA_ENTRADA&amp;id=2391333" TargetMode="External"/><Relationship Id="rId6161" Type="http://schemas.openxmlformats.org/officeDocument/2006/relationships/hyperlink" Target="http://mapale/sicor/correspondencia/login.php?tipo_doc=CORRESPONDENCIA_ENTRADA&amp;id=2403262" TargetMode="External"/><Relationship Id="rId7212" Type="http://schemas.openxmlformats.org/officeDocument/2006/relationships/hyperlink" Target="http://mapale/sicor/correspondencia/login.php?tipo_doc=CORRESPONDENCIA_ENTRADA&amp;id=2412638" TargetMode="External"/><Relationship Id="rId676" Type="http://schemas.openxmlformats.org/officeDocument/2006/relationships/hyperlink" Target="http://mapale/sicor/correspondencia/login.php?tipo_doc=CORRESPONDENCIA_ENTRADA&amp;id=2355604" TargetMode="External"/><Relationship Id="rId2357" Type="http://schemas.openxmlformats.org/officeDocument/2006/relationships/hyperlink" Target="http://mapale/sicor/correspondencia/login.php?tipo_doc=CORRESPONDENCIA_ENTRADA&amp;id=2369864" TargetMode="External"/><Relationship Id="rId3408" Type="http://schemas.openxmlformats.org/officeDocument/2006/relationships/hyperlink" Target="http://mapale/sicor/correspondencia/login.php?tipo_doc=CORRESPONDENCIA_ENTRADA&amp;id=2379346" TargetMode="External"/><Relationship Id="rId329" Type="http://schemas.openxmlformats.org/officeDocument/2006/relationships/hyperlink" Target="http://mapale/sicor/correspondencia/login.php?tipo_doc=CORRESPONDENCIA_ENTRADA&amp;id=2353469" TargetMode="External"/><Relationship Id="rId1373" Type="http://schemas.openxmlformats.org/officeDocument/2006/relationships/hyperlink" Target="http://mapale/sicor/correspondencia/login.php?tipo_doc=CORRESPONDENCIA_ENTRADA&amp;id=2360780" TargetMode="External"/><Relationship Id="rId2771" Type="http://schemas.openxmlformats.org/officeDocument/2006/relationships/hyperlink" Target="http://mapale/sicor/correspondencia/login.php?tipo_doc=CORRESPONDENCIA_ENTRADA&amp;id=2373765" TargetMode="External"/><Relationship Id="rId3822" Type="http://schemas.openxmlformats.org/officeDocument/2006/relationships/hyperlink" Target="http://mapale/sicor/correspondencia/login.php?tipo_doc=CORRESPONDENCIA_ENTRADA&amp;id=2383051" TargetMode="External"/><Relationship Id="rId6978" Type="http://schemas.openxmlformats.org/officeDocument/2006/relationships/hyperlink" Target="http://mapale/sicor/correspondencia/login.php?tipo_doc=CORRESPONDENCIA_ENTRADA&amp;id=2410651" TargetMode="External"/><Relationship Id="rId743" Type="http://schemas.openxmlformats.org/officeDocument/2006/relationships/hyperlink" Target="http://mapale/sicor/correspondencia/login.php?tipo_doc=CORRESPONDENCIA_ENTRADA&amp;id=2356125" TargetMode="External"/><Relationship Id="rId1026" Type="http://schemas.openxmlformats.org/officeDocument/2006/relationships/hyperlink" Target="http://mapale/sicor/correspondencia/login.php?tipo_doc=CORRESPONDENCIA_ENTRADA&amp;id=2358013" TargetMode="External"/><Relationship Id="rId2424" Type="http://schemas.openxmlformats.org/officeDocument/2006/relationships/hyperlink" Target="http://mapale/sicor/correspondencia/login.php?tipo_doc=CORRESPONDENCIA_ENTRADA&amp;id=2370592" TargetMode="External"/><Relationship Id="rId5994" Type="http://schemas.openxmlformats.org/officeDocument/2006/relationships/hyperlink" Target="http://mapale/sicor/correspondencia/login.php?tipo_doc=CORRESPONDENCIA_ENTRADA&amp;id=2401706" TargetMode="External"/><Relationship Id="rId8053" Type="http://schemas.openxmlformats.org/officeDocument/2006/relationships/hyperlink" Target="http://mapale/sicor/correspondencia/login.php?tipo_doc=CORRESPONDENCIA_ENTRADA&amp;id=2421232" TargetMode="External"/><Relationship Id="rId810" Type="http://schemas.openxmlformats.org/officeDocument/2006/relationships/hyperlink" Target="http://mapale/sicor/correspondencia/login.php?tipo_doc=CORRESPONDENCIA_ENTRADA&amp;id=2356516" TargetMode="External"/><Relationship Id="rId1440" Type="http://schemas.openxmlformats.org/officeDocument/2006/relationships/hyperlink" Target="http://mapale/sicor/correspondencia/login.php?tipo_doc=CORRESPONDENCIA_ENTRADA&amp;id=2361338" TargetMode="External"/><Relationship Id="rId4596" Type="http://schemas.openxmlformats.org/officeDocument/2006/relationships/hyperlink" Target="http://mapale/sicor/correspondencia/login.php?tipo_doc=CORRESPONDENCIA_ENTRADA&amp;id=2389406" TargetMode="External"/><Relationship Id="rId5647" Type="http://schemas.openxmlformats.org/officeDocument/2006/relationships/hyperlink" Target="http://mapale/sicor/correspondencia/login.php?tipo_doc=CORRESPONDENCIA_ENTRADA&amp;id=2398428" TargetMode="External"/><Relationship Id="rId3198" Type="http://schemas.openxmlformats.org/officeDocument/2006/relationships/hyperlink" Target="http://mapale/sicor/correspondencia/login.php?tipo_doc=CORRESPONDENCIA_ENTRADA&amp;id=2377466" TargetMode="External"/><Relationship Id="rId4249" Type="http://schemas.openxmlformats.org/officeDocument/2006/relationships/hyperlink" Target="http://mapale/sicor/correspondencia/login.php?tipo_doc=CORRESPONDENCIA_ENTRADA&amp;id=2386555" TargetMode="External"/><Relationship Id="rId4663" Type="http://schemas.openxmlformats.org/officeDocument/2006/relationships/hyperlink" Target="http://mapale/sicor/correspondencia/login.php?tipo_doc=CORRESPONDENCIA_ENTRADA&amp;id=2390135" TargetMode="External"/><Relationship Id="rId5714" Type="http://schemas.openxmlformats.org/officeDocument/2006/relationships/hyperlink" Target="http://mapale/sicor/correspondencia/login.php?tipo_doc=CORRESPONDENCIA_ENTRADA&amp;id=2399078" TargetMode="External"/><Relationship Id="rId8120" Type="http://schemas.openxmlformats.org/officeDocument/2006/relationships/hyperlink" Target="http://mapale/sicor/correspondencia/login.php?tipo_doc=CORRESPONDENCIA_ENTRADA&amp;id=2421898" TargetMode="External"/><Relationship Id="rId3265" Type="http://schemas.openxmlformats.org/officeDocument/2006/relationships/hyperlink" Target="http://mapale/sicor/correspondencia/login.php?tipo_doc=CORRESPONDENCIA_ENTRADA&amp;id=2378143" TargetMode="External"/><Relationship Id="rId4316" Type="http://schemas.openxmlformats.org/officeDocument/2006/relationships/hyperlink" Target="http://mapale/sicor/correspondencia/login.php?tipo_doc=CORRESPONDENCIA_ENTRADA&amp;id=2386935" TargetMode="External"/><Relationship Id="rId4730" Type="http://schemas.openxmlformats.org/officeDocument/2006/relationships/hyperlink" Target="http://mapale/sicor/correspondencia/login.php?tipo_doc=CORRESPONDENCIA_ENTRADA&amp;id=2390664" TargetMode="External"/><Relationship Id="rId7886" Type="http://schemas.openxmlformats.org/officeDocument/2006/relationships/hyperlink" Target="http://mapale/sicor/correspondencia/login.php?tipo_doc=CORRESPONDENCIA_ENTRADA&amp;id=2419592" TargetMode="External"/><Relationship Id="rId8937" Type="http://schemas.openxmlformats.org/officeDocument/2006/relationships/hyperlink" Target="http://mapale/sicor/correspondencia/login.php?tipo_doc=CORRESPONDENCIA_ENTRADA&amp;id=2431396" TargetMode="External"/><Relationship Id="rId186" Type="http://schemas.openxmlformats.org/officeDocument/2006/relationships/hyperlink" Target="http://mapale/sicor/correspondencia/login.php?tipo_doc=CORRESPONDENCIA_ENTRADA&amp;id=2352628" TargetMode="External"/><Relationship Id="rId2281" Type="http://schemas.openxmlformats.org/officeDocument/2006/relationships/hyperlink" Target="http://mapale/sicor/correspondencia/login.php?tipo_doc=CORRESPONDENCIA_ENTRADA&amp;id=2369024" TargetMode="External"/><Relationship Id="rId3332" Type="http://schemas.openxmlformats.org/officeDocument/2006/relationships/hyperlink" Target="http://mapale/sicor/correspondencia/login.php?tipo_doc=CORRESPONDENCIA_ENTRADA&amp;id=2378709" TargetMode="External"/><Relationship Id="rId6488" Type="http://schemas.openxmlformats.org/officeDocument/2006/relationships/hyperlink" Target="http://mapale/sicor/correspondencia/login.php?tipo_doc=CORRESPONDENCIA_ENTRADA&amp;id=2406084" TargetMode="External"/><Relationship Id="rId7539" Type="http://schemas.openxmlformats.org/officeDocument/2006/relationships/hyperlink" Target="http://mapale/sicor/correspondencia/login.php?tipo_doc=CORRESPONDENCIA_ENTRADA&amp;id=2416298" TargetMode="External"/><Relationship Id="rId253" Type="http://schemas.openxmlformats.org/officeDocument/2006/relationships/hyperlink" Target="http://mapale/sicor/correspondencia/login.php?tipo_doc=CORRESPONDENCIA_ENTRADA&amp;id=2353067" TargetMode="External"/><Relationship Id="rId6555" Type="http://schemas.openxmlformats.org/officeDocument/2006/relationships/hyperlink" Target="http://mapale/sicor/correspondencia/login.php?tipo_doc=CORRESPONDENCIA_ENTRADA&amp;id=2406646" TargetMode="External"/><Relationship Id="rId7953" Type="http://schemas.openxmlformats.org/officeDocument/2006/relationships/hyperlink" Target="http://mapale/sicor/correspondencia/login.php?tipo_doc=CORRESPONDENCIA_ENTRADA&amp;id=2420253" TargetMode="External"/><Relationship Id="rId320" Type="http://schemas.openxmlformats.org/officeDocument/2006/relationships/hyperlink" Target="http://mapale/sicor/correspondencia/login.php?tipo_doc=CORRESPONDENCIA_ENTRADA&amp;id=2353383" TargetMode="External"/><Relationship Id="rId2001" Type="http://schemas.openxmlformats.org/officeDocument/2006/relationships/hyperlink" Target="http://mapale/sicor/correspondencia/login.php?tipo_doc=CORRESPONDENCIA_ENTRADA&amp;id=2366430" TargetMode="External"/><Relationship Id="rId5157" Type="http://schemas.openxmlformats.org/officeDocument/2006/relationships/hyperlink" Target="http://mapale/sicor/correspondencia/login.php?tipo_doc=CORRESPONDENCIA_ENTRADA&amp;id=2394179" TargetMode="External"/><Relationship Id="rId6208" Type="http://schemas.openxmlformats.org/officeDocument/2006/relationships/hyperlink" Target="http://mapale/sicor/correspondencia/login.php?tipo_doc=CORRESPONDENCIA_ENTRADA&amp;id=2403711" TargetMode="External"/><Relationship Id="rId7606" Type="http://schemas.openxmlformats.org/officeDocument/2006/relationships/hyperlink" Target="http://mapale/sicor/correspondencia/login.php?tipo_doc=CORRESPONDENCIA_ENTRADA&amp;id=2416903" TargetMode="External"/><Relationship Id="rId5571" Type="http://schemas.openxmlformats.org/officeDocument/2006/relationships/hyperlink" Target="http://mapale/sicor/correspondencia/login.php?tipo_doc=CORRESPONDENCIA_ENTRADA&amp;id=2397771" TargetMode="External"/><Relationship Id="rId6622" Type="http://schemas.openxmlformats.org/officeDocument/2006/relationships/hyperlink" Target="http://mapale/sicor/correspondencia/login.php?tipo_doc=CORRESPONDENCIA_ENTRADA&amp;id=2407175" TargetMode="External"/><Relationship Id="rId1767" Type="http://schemas.openxmlformats.org/officeDocument/2006/relationships/hyperlink" Target="http://mapale/sicor/correspondencia/login.php?tipo_doc=CORRESPONDENCIA_ENTRADA&amp;id=2364474" TargetMode="External"/><Relationship Id="rId2818" Type="http://schemas.openxmlformats.org/officeDocument/2006/relationships/hyperlink" Target="http://mapale/sicor/correspondencia/login.php?tipo_doc=CORRESPONDENCIA_ENTRADA&amp;id=2374220" TargetMode="External"/><Relationship Id="rId4173" Type="http://schemas.openxmlformats.org/officeDocument/2006/relationships/hyperlink" Target="http://mapale/sicor/correspondencia/login.php?tipo_doc=CORRESPONDENCIA_ENTRADA&amp;id=2385994" TargetMode="External"/><Relationship Id="rId5224" Type="http://schemas.openxmlformats.org/officeDocument/2006/relationships/hyperlink" Target="http://mapale/sicor/correspondencia/login.php?tipo_doc=CORRESPONDENCIA_ENTRADA&amp;id=2394798" TargetMode="External"/><Relationship Id="rId8794" Type="http://schemas.openxmlformats.org/officeDocument/2006/relationships/hyperlink" Target="http://mapale/sicor/correspondencia/login.php?tipo_doc=CORRESPONDENCIA_ENTRADA&amp;id=2430029" TargetMode="External"/><Relationship Id="rId59" Type="http://schemas.openxmlformats.org/officeDocument/2006/relationships/hyperlink" Target="http://mapale/sicor/correspondencia/login.php?tipo_doc=CORRESPONDENCIA_ENTRADA&amp;id=2351776" TargetMode="External"/><Relationship Id="rId1834" Type="http://schemas.openxmlformats.org/officeDocument/2006/relationships/hyperlink" Target="http://mapale/sicor/correspondencia/login.php?tipo_doc=CORRESPONDENCIA_ENTRADA&amp;id=2365034" TargetMode="External"/><Relationship Id="rId4240" Type="http://schemas.openxmlformats.org/officeDocument/2006/relationships/hyperlink" Target="http://mapale/sicor/correspondencia/login.php?tipo_doc=CORRESPONDENCIA_ENTRADA&amp;id=2386515" TargetMode="External"/><Relationship Id="rId7396" Type="http://schemas.openxmlformats.org/officeDocument/2006/relationships/hyperlink" Target="http://mapale/sicor/correspondencia/login.php?tipo_doc=CORRESPONDENCIA_ENTRADA&amp;id=2414830" TargetMode="External"/><Relationship Id="rId8447" Type="http://schemas.openxmlformats.org/officeDocument/2006/relationships/hyperlink" Target="http://mapale/sicor/correspondencia/login.php?tipo_doc=CORRESPONDENCIA_ENTRADA&amp;id=2425742" TargetMode="External"/><Relationship Id="rId8861" Type="http://schemas.openxmlformats.org/officeDocument/2006/relationships/hyperlink" Target="http://mapale/sicor/correspondencia/login.php?tipo_doc=CORRESPONDENCIA_ENTRADA&amp;id=2430554" TargetMode="External"/><Relationship Id="rId7049" Type="http://schemas.openxmlformats.org/officeDocument/2006/relationships/hyperlink" Target="http://mapale/sicor/correspondencia/login.php?tipo_doc=CORRESPONDENCIA_ENTRADA&amp;id=2411187" TargetMode="External"/><Relationship Id="rId7463" Type="http://schemas.openxmlformats.org/officeDocument/2006/relationships/hyperlink" Target="http://mapale/sicor/correspondencia/login.php?tipo_doc=CORRESPONDENCIA_ENTRADA&amp;id=2415576" TargetMode="External"/><Relationship Id="rId8514" Type="http://schemas.openxmlformats.org/officeDocument/2006/relationships/hyperlink" Target="http://mapale/sicor/correspondencia/login.php?tipo_doc=CORRESPONDENCIA_ENTRADA&amp;id=2426751" TargetMode="External"/><Relationship Id="rId1901" Type="http://schemas.openxmlformats.org/officeDocument/2006/relationships/hyperlink" Target="http://mapale/sicor/correspondencia/login.php?tipo_doc=CORRESPONDENCIA_ENTRADA&amp;id=2365610" TargetMode="External"/><Relationship Id="rId3659" Type="http://schemas.openxmlformats.org/officeDocument/2006/relationships/hyperlink" Target="http://mapale/sicor/correspondencia/login.php?tipo_doc=CORRESPONDENCIA_ENTRADA&amp;id=2381584" TargetMode="External"/><Relationship Id="rId6065" Type="http://schemas.openxmlformats.org/officeDocument/2006/relationships/hyperlink" Target="http://mapale/sicor/correspondencia/login.php?tipo_doc=CORRESPONDENCIA_ENTRADA&amp;id=2402388" TargetMode="External"/><Relationship Id="rId7116" Type="http://schemas.openxmlformats.org/officeDocument/2006/relationships/hyperlink" Target="http://mapale/sicor/correspondencia/login.php?tipo_doc=CORRESPONDENCIA_ENTRADA&amp;id=2411869" TargetMode="External"/><Relationship Id="rId5081" Type="http://schemas.openxmlformats.org/officeDocument/2006/relationships/hyperlink" Target="http://mapale/sicor/correspondencia/login.php?tipo_doc=CORRESPONDENCIA_ENTRADA&amp;id=2393438" TargetMode="External"/><Relationship Id="rId6132" Type="http://schemas.openxmlformats.org/officeDocument/2006/relationships/hyperlink" Target="http://mapale/sicor/correspondencia/login.php?tipo_doc=CORRESPONDENCIA_ENTRADA&amp;id=2402978" TargetMode="External"/><Relationship Id="rId7530" Type="http://schemas.openxmlformats.org/officeDocument/2006/relationships/hyperlink" Target="http://mapale/sicor/correspondencia/login.php?tipo_doc=CORRESPONDENCIA_ENTRADA&amp;id=2416245" TargetMode="External"/><Relationship Id="rId994" Type="http://schemas.openxmlformats.org/officeDocument/2006/relationships/hyperlink" Target="http://mapale/sicor/correspondencia/login.php?tipo_doc=CORRESPONDENCIA_ENTRADA&amp;id=2357812" TargetMode="External"/><Relationship Id="rId2675" Type="http://schemas.openxmlformats.org/officeDocument/2006/relationships/hyperlink" Target="http://mapale/sicor/correspondencia/login.php?tipo_doc=CORRESPONDENCIA_ENTRADA&amp;id=2373019" TargetMode="External"/><Relationship Id="rId3726" Type="http://schemas.openxmlformats.org/officeDocument/2006/relationships/hyperlink" Target="http://mapale/sicor/correspondencia/login.php?tipo_doc=CORRESPONDENCIA_ENTRADA&amp;id=2382257" TargetMode="External"/><Relationship Id="rId647" Type="http://schemas.openxmlformats.org/officeDocument/2006/relationships/hyperlink" Target="http://mapale/sicor/correspondencia/login.php?tipo_doc=CORRESPONDENCIA_ENTRADA&amp;id=2355483" TargetMode="External"/><Relationship Id="rId1277" Type="http://schemas.openxmlformats.org/officeDocument/2006/relationships/hyperlink" Target="http://mapale/sicor/correspondencia/login.php?tipo_doc=CORRESPONDENCIA_ENTRADA&amp;id=2359802" TargetMode="External"/><Relationship Id="rId1691" Type="http://schemas.openxmlformats.org/officeDocument/2006/relationships/hyperlink" Target="http://mapale/sicor/correspondencia/login.php?tipo_doc=CORRESPONDENCIA_ENTRADA&amp;id=2363771" TargetMode="External"/><Relationship Id="rId2328" Type="http://schemas.openxmlformats.org/officeDocument/2006/relationships/hyperlink" Target="http://mapale/sicor/correspondencia/login.php?tipo_doc=CORRESPONDENCIA_ENTRADA&amp;id=2369497" TargetMode="External"/><Relationship Id="rId2742" Type="http://schemas.openxmlformats.org/officeDocument/2006/relationships/hyperlink" Target="http://mapale/sicor/correspondencia/login.php?tipo_doc=CORRESPONDENCIA_ENTRADA&amp;id=2373511" TargetMode="External"/><Relationship Id="rId5898" Type="http://schemas.openxmlformats.org/officeDocument/2006/relationships/hyperlink" Target="http://mapale/sicor/correspondencia/login.php?tipo_doc=CORRESPONDENCIA_ENTRADA&amp;id=2400660" TargetMode="External"/><Relationship Id="rId6949" Type="http://schemas.openxmlformats.org/officeDocument/2006/relationships/hyperlink" Target="http://mapale/sicor/correspondencia/login.php?tipo_doc=CORRESPONDENCIA_ENTRADA&amp;id=2410400" TargetMode="External"/><Relationship Id="rId714" Type="http://schemas.openxmlformats.org/officeDocument/2006/relationships/hyperlink" Target="http://mapale/sicor/correspondencia/login.php?tipo_doc=CORRESPONDENCIA_ENTRADA&amp;id=2355843" TargetMode="External"/><Relationship Id="rId1344" Type="http://schemas.openxmlformats.org/officeDocument/2006/relationships/hyperlink" Target="http://mapale/sicor/correspondencia/login.php?tipo_doc=CORRESPONDENCIA_ENTRADA&amp;id=2360487" TargetMode="External"/><Relationship Id="rId5965" Type="http://schemas.openxmlformats.org/officeDocument/2006/relationships/hyperlink" Target="http://mapale/sicor/correspondencia/login.php?tipo_doc=CORRESPONDENCIA_ENTRADA&amp;id=2401528" TargetMode="External"/><Relationship Id="rId8371" Type="http://schemas.openxmlformats.org/officeDocument/2006/relationships/hyperlink" Target="http://mapale/sicor/correspondencia/login.php?tipo_doc=CORRESPONDENCIA_ENTRADA&amp;id=2424615" TargetMode="External"/><Relationship Id="rId50" Type="http://schemas.openxmlformats.org/officeDocument/2006/relationships/hyperlink" Target="http://mapale/sicor/correspondencia/login.php?tipo_doc=CORRESPONDENCIA_ENTRADA&amp;id=2351752" TargetMode="External"/><Relationship Id="rId1411" Type="http://schemas.openxmlformats.org/officeDocument/2006/relationships/hyperlink" Target="http://mapale/sicor/correspondencia/login.php?tipo_doc=CORRESPONDENCIA_ENTRADA&amp;id=2361098" TargetMode="External"/><Relationship Id="rId4567" Type="http://schemas.openxmlformats.org/officeDocument/2006/relationships/hyperlink" Target="http://mapale/sicor/correspondencia/login.php?tipo_doc=CORRESPONDENCIA_ENTRADA&amp;id=2389130" TargetMode="External"/><Relationship Id="rId5618" Type="http://schemas.openxmlformats.org/officeDocument/2006/relationships/hyperlink" Target="http://mapale/sicor/correspondencia/login.php?tipo_doc=CORRESPONDENCIA_ENTRADA&amp;id=2398191" TargetMode="External"/><Relationship Id="rId8024" Type="http://schemas.openxmlformats.org/officeDocument/2006/relationships/hyperlink" Target="http://mapale/sicor/correspondencia/login.php?tipo_doc=CORRESPONDENCIA_ENTRADA&amp;id=2420957" TargetMode="External"/><Relationship Id="rId3169" Type="http://schemas.openxmlformats.org/officeDocument/2006/relationships/hyperlink" Target="http://mapale/sicor/correspondencia/login.php?tipo_doc=CORRESPONDENCIA_ENTRADA&amp;id=2377181" TargetMode="External"/><Relationship Id="rId3583" Type="http://schemas.openxmlformats.org/officeDocument/2006/relationships/hyperlink" Target="http://mapale/sicor/correspondencia/login.php?tipo_doc=CORRESPONDENCIA_ENTRADA&amp;id=2381046" TargetMode="External"/><Relationship Id="rId4981" Type="http://schemas.openxmlformats.org/officeDocument/2006/relationships/hyperlink" Target="http://mapale/sicor/correspondencia/login.php?tipo_doc=CORRESPONDENCIA_ENTRADA&amp;id=2391790" TargetMode="External"/><Relationship Id="rId7040" Type="http://schemas.openxmlformats.org/officeDocument/2006/relationships/hyperlink" Target="http://mapale/sicor/correspondencia/login.php?tipo_doc=CORRESPONDENCIA_ENTRADA&amp;id=2411140" TargetMode="External"/><Relationship Id="rId2185" Type="http://schemas.openxmlformats.org/officeDocument/2006/relationships/hyperlink" Target="http://mapale/sicor/correspondencia/login.php?tipo_doc=CORRESPONDENCIA_ENTRADA&amp;id=2368070" TargetMode="External"/><Relationship Id="rId3236" Type="http://schemas.openxmlformats.org/officeDocument/2006/relationships/hyperlink" Target="http://mapale/sicor/correspondencia/login.php?tipo_doc=CORRESPONDENCIA_ENTRADA&amp;id=2377832" TargetMode="External"/><Relationship Id="rId4634" Type="http://schemas.openxmlformats.org/officeDocument/2006/relationships/hyperlink" Target="http://mapale/sicor/correspondencia/login.php?tipo_doc=CORRESPONDENCIA_ENTRADA&amp;id=2389860" TargetMode="External"/><Relationship Id="rId157" Type="http://schemas.openxmlformats.org/officeDocument/2006/relationships/hyperlink" Target="http://mapale/sicor/correspondencia/login.php?tipo_doc=CORRESPONDENCIA_ENTRADA&amp;id=2352371" TargetMode="External"/><Relationship Id="rId3650" Type="http://schemas.openxmlformats.org/officeDocument/2006/relationships/hyperlink" Target="http://mapale/sicor/correspondencia/login.php?tipo_doc=CORRESPONDENCIA_ENTRADA&amp;id=2381556" TargetMode="External"/><Relationship Id="rId4701" Type="http://schemas.openxmlformats.org/officeDocument/2006/relationships/hyperlink" Target="http://mapale/sicor/correspondencia/login.php?tipo_doc=CORRESPONDENCIA_ENTRADA&amp;id=2390501" TargetMode="External"/><Relationship Id="rId7857" Type="http://schemas.openxmlformats.org/officeDocument/2006/relationships/hyperlink" Target="http://mapale/sicor/correspondencia/login.php?tipo_doc=CORRESPONDENCIA_ENTRADA&amp;id=2419277" TargetMode="External"/><Relationship Id="rId8908" Type="http://schemas.openxmlformats.org/officeDocument/2006/relationships/hyperlink" Target="http://mapale/sicor/correspondencia/login.php?tipo_doc=CORRESPONDENCIA_ENTRADA&amp;id=2431145" TargetMode="External"/><Relationship Id="rId571" Type="http://schemas.openxmlformats.org/officeDocument/2006/relationships/hyperlink" Target="http://mapale/sicor/correspondencia/login.php?tipo_doc=CORRESPONDENCIA_ENTRADA&amp;id=2354950" TargetMode="External"/><Relationship Id="rId2252" Type="http://schemas.openxmlformats.org/officeDocument/2006/relationships/hyperlink" Target="http://mapale/sicor/correspondencia/login.php?tipo_doc=CORRESPONDENCIA_ENTRADA&amp;id=2368753" TargetMode="External"/><Relationship Id="rId3303" Type="http://schemas.openxmlformats.org/officeDocument/2006/relationships/hyperlink" Target="http://mapale/sicor/correspondencia/login.php?tipo_doc=CORRESPONDENCIA_ENTRADA&amp;id=2378475" TargetMode="External"/><Relationship Id="rId6459" Type="http://schemas.openxmlformats.org/officeDocument/2006/relationships/hyperlink" Target="http://mapale/sicor/correspondencia/login.php?tipo_doc=CORRESPONDENCIA_ENTRADA&amp;id=2405830" TargetMode="External"/><Relationship Id="rId6873" Type="http://schemas.openxmlformats.org/officeDocument/2006/relationships/hyperlink" Target="http://mapale/sicor/correspondencia/login.php?tipo_doc=CORRESPONDENCIA_ENTRADA&amp;id=2409591" TargetMode="External"/><Relationship Id="rId7924" Type="http://schemas.openxmlformats.org/officeDocument/2006/relationships/hyperlink" Target="http://mapale/sicor/correspondencia/login.php?tipo_doc=CORRESPONDENCIA_ENTRADA&amp;id=2419955" TargetMode="External"/><Relationship Id="rId224" Type="http://schemas.openxmlformats.org/officeDocument/2006/relationships/hyperlink" Target="http://mapale/sicor/correspondencia/login.php?tipo_doc=CORRESPONDENCIA_ENTRADA&amp;id=2352903" TargetMode="External"/><Relationship Id="rId5475" Type="http://schemas.openxmlformats.org/officeDocument/2006/relationships/hyperlink" Target="http://mapale/sicor/correspondencia/login.php?tipo_doc=CORRESPONDENCIA_ENTRADA&amp;id=2396944" TargetMode="External"/><Relationship Id="rId6526" Type="http://schemas.openxmlformats.org/officeDocument/2006/relationships/hyperlink" Target="http://mapale/sicor/correspondencia/login.php?tipo_doc=CORRESPONDENCIA_ENTRADA&amp;id=2406316" TargetMode="External"/><Relationship Id="rId6940" Type="http://schemas.openxmlformats.org/officeDocument/2006/relationships/hyperlink" Target="http://mapale/sicor/correspondencia/login.php?tipo_doc=CORRESPONDENCIA_ENTRADA&amp;id=2410291" TargetMode="External"/><Relationship Id="rId4077" Type="http://schemas.openxmlformats.org/officeDocument/2006/relationships/hyperlink" Target="http://mapale/sicor/correspondencia/login.php?tipo_doc=CORRESPONDENCIA_ENTRADA&amp;id=2385112" TargetMode="External"/><Relationship Id="rId4491" Type="http://schemas.openxmlformats.org/officeDocument/2006/relationships/hyperlink" Target="http://mapale/sicor/correspondencia/login.php?tipo_doc=CORRESPONDENCIA_ENTRADA&amp;id=2388105" TargetMode="External"/><Relationship Id="rId5128" Type="http://schemas.openxmlformats.org/officeDocument/2006/relationships/hyperlink" Target="http://mapale/sicor/correspondencia/login.php?tipo_doc=CORRESPONDENCIA_ENTRADA&amp;id=2393952" TargetMode="External"/><Relationship Id="rId5542" Type="http://schemas.openxmlformats.org/officeDocument/2006/relationships/hyperlink" Target="http://mapale/sicor/correspondencia/login.php?tipo_doc=CORRESPONDENCIA_ENTRADA&amp;id=2397541" TargetMode="External"/><Relationship Id="rId8698" Type="http://schemas.openxmlformats.org/officeDocument/2006/relationships/hyperlink" Target="http://mapale/sicor/correspondencia/login.php?tipo_doc=CORRESPONDENCIA_ENTRADA&amp;id=2428748" TargetMode="External"/><Relationship Id="rId1738" Type="http://schemas.openxmlformats.org/officeDocument/2006/relationships/hyperlink" Target="http://mapale/sicor/correspondencia/login.php?tipo_doc=CORRESPONDENCIA_ENTRADA&amp;id=2364245" TargetMode="External"/><Relationship Id="rId3093" Type="http://schemas.openxmlformats.org/officeDocument/2006/relationships/hyperlink" Target="http://mapale/sicor/correspondencia/login.php?tipo_doc=CORRESPONDENCIA_ENTRADA&amp;id=2376600" TargetMode="External"/><Relationship Id="rId4144" Type="http://schemas.openxmlformats.org/officeDocument/2006/relationships/hyperlink" Target="http://mapale/sicor/correspondencia/login.php?tipo_doc=CORRESPONDENCIA_ENTRADA&amp;id=2385750" TargetMode="External"/><Relationship Id="rId8765" Type="http://schemas.openxmlformats.org/officeDocument/2006/relationships/hyperlink" Target="http://mapale/sicor/correspondencia/login.php?tipo_doc=CORRESPONDENCIA_ENTRADA&amp;id=2429782" TargetMode="External"/><Relationship Id="rId3160" Type="http://schemas.openxmlformats.org/officeDocument/2006/relationships/hyperlink" Target="http://mapale/sicor/correspondencia/login.php?tipo_doc=CORRESPONDENCIA_ENTRADA&amp;id=2377070" TargetMode="External"/><Relationship Id="rId4211" Type="http://schemas.openxmlformats.org/officeDocument/2006/relationships/hyperlink" Target="http://mapale/sicor/correspondencia/login.php?tipo_doc=CORRESPONDENCIA_ENTRADA&amp;id=2386314" TargetMode="External"/><Relationship Id="rId7367" Type="http://schemas.openxmlformats.org/officeDocument/2006/relationships/hyperlink" Target="http://mapale/sicor/correspondencia/login.php?tipo_doc=CORRESPONDENCIA_ENTRADA&amp;id=2414519" TargetMode="External"/><Relationship Id="rId8418" Type="http://schemas.openxmlformats.org/officeDocument/2006/relationships/hyperlink" Target="http://mapale/sicor/correspondencia/login.php?tipo_doc=CORRESPONDENCIA_ENTRADA&amp;id=2425269" TargetMode="External"/><Relationship Id="rId1805" Type="http://schemas.openxmlformats.org/officeDocument/2006/relationships/hyperlink" Target="http://mapale/sicor/correspondencia/login.php?tipo_doc=CORRESPONDENCIA_ENTRADA&amp;id=2364818" TargetMode="External"/><Relationship Id="rId7781" Type="http://schemas.openxmlformats.org/officeDocument/2006/relationships/hyperlink" Target="http://mapale/sicor/correspondencia/login.php?tipo_doc=CORRESPONDENCIA_ENTRADA&amp;id=2418529" TargetMode="External"/><Relationship Id="rId8832" Type="http://schemas.openxmlformats.org/officeDocument/2006/relationships/hyperlink" Target="http://mapale/sicor/correspondencia/login.php?tipo_doc=CORRESPONDENCIA_ENTRADA&amp;id=2430293" TargetMode="External"/><Relationship Id="rId3977" Type="http://schemas.openxmlformats.org/officeDocument/2006/relationships/hyperlink" Target="http://mapale/sicor/correspondencia/login.php?tipo_doc=CORRESPONDENCIA_ENTRADA&amp;id=2384202" TargetMode="External"/><Relationship Id="rId6036" Type="http://schemas.openxmlformats.org/officeDocument/2006/relationships/hyperlink" Target="http://mapale/sicor/correspondencia/login.php?tipo_doc=CORRESPONDENCIA_ENTRADA&amp;id=2402152" TargetMode="External"/><Relationship Id="rId6383" Type="http://schemas.openxmlformats.org/officeDocument/2006/relationships/hyperlink" Target="http://mapale/sicor/correspondencia/login.php?tipo_doc=CORRESPONDENCIA_ENTRADA&amp;id=2405082" TargetMode="External"/><Relationship Id="rId7434" Type="http://schemas.openxmlformats.org/officeDocument/2006/relationships/hyperlink" Target="http://mapale/sicor/correspondencia/login.php?tipo_doc=CORRESPONDENCIA_ENTRADA&amp;id=2415384" TargetMode="External"/><Relationship Id="rId898" Type="http://schemas.openxmlformats.org/officeDocument/2006/relationships/hyperlink" Target="http://mapale/sicor/correspondencia/login.php?tipo_doc=CORRESPONDENCIA_ENTRADA&amp;id=2357154" TargetMode="External"/><Relationship Id="rId2579" Type="http://schemas.openxmlformats.org/officeDocument/2006/relationships/hyperlink" Target="http://mapale/sicor/correspondencia/login.php?tipo_doc=CORRESPONDENCIA_ENTRADA&amp;id=2372097" TargetMode="External"/><Relationship Id="rId2993" Type="http://schemas.openxmlformats.org/officeDocument/2006/relationships/hyperlink" Target="http://mapale/sicor/correspondencia/login.php?tipo_doc=CORRESPONDENCIA_ENTRADA&amp;id=2375729" TargetMode="External"/><Relationship Id="rId6450" Type="http://schemas.openxmlformats.org/officeDocument/2006/relationships/hyperlink" Target="http://mapale/sicor/correspondencia/login.php?tipo_doc=CORRESPONDENCIA_ENTRADA&amp;id=2405673" TargetMode="External"/><Relationship Id="rId7501" Type="http://schemas.openxmlformats.org/officeDocument/2006/relationships/hyperlink" Target="http://mapale/sicor/correspondencia/login.php?tipo_doc=CORRESPONDENCIA_ENTRADA&amp;id=2415985" TargetMode="External"/><Relationship Id="rId965" Type="http://schemas.openxmlformats.org/officeDocument/2006/relationships/hyperlink" Target="http://mapale/sicor/correspondencia/login.php?tipo_doc=CORRESPONDENCIA_ENTRADA&amp;id=2357659" TargetMode="External"/><Relationship Id="rId1595" Type="http://schemas.openxmlformats.org/officeDocument/2006/relationships/hyperlink" Target="http://mapale/sicor/correspondencia/login.php?tipo_doc=CORRESPONDENCIA_ENTRADA&amp;id=2363038" TargetMode="External"/><Relationship Id="rId2646" Type="http://schemas.openxmlformats.org/officeDocument/2006/relationships/hyperlink" Target="http://mapale/sicor/correspondencia/login.php?tipo_doc=CORRESPONDENCIA_ENTRADA&amp;id=2372846" TargetMode="External"/><Relationship Id="rId5052" Type="http://schemas.openxmlformats.org/officeDocument/2006/relationships/hyperlink" Target="http://mapale/sicor/correspondencia/login.php?tipo_doc=CORRESPONDENCIA_ENTRADA&amp;id=2393208" TargetMode="External"/><Relationship Id="rId6103" Type="http://schemas.openxmlformats.org/officeDocument/2006/relationships/hyperlink" Target="http://mapale/sicor/correspondencia/login.php?tipo_doc=CORRESPONDENCIA_ENTRADA&amp;id=2402691" TargetMode="External"/><Relationship Id="rId618" Type="http://schemas.openxmlformats.org/officeDocument/2006/relationships/hyperlink" Target="http://mapale/sicor/correspondencia/login.php?tipo_doc=CORRESPONDENCIA_ENTRADA&amp;id=2355304" TargetMode="External"/><Relationship Id="rId1248" Type="http://schemas.openxmlformats.org/officeDocument/2006/relationships/hyperlink" Target="http://mapale/sicor/correspondencia/login.php?tipo_doc=CORRESPONDENCIA_ENTRADA&amp;id=2359631" TargetMode="External"/><Relationship Id="rId1662" Type="http://schemas.openxmlformats.org/officeDocument/2006/relationships/hyperlink" Target="http://mapale/sicor/correspondencia/login.php?tipo_doc=CORRESPONDENCIA_ENTRADA&amp;id=2363500" TargetMode="External"/><Relationship Id="rId5869" Type="http://schemas.openxmlformats.org/officeDocument/2006/relationships/hyperlink" Target="http://mapale/sicor/correspondencia/login.php?tipo_doc=CORRESPONDENCIA_ENTRADA&amp;id=2400422" TargetMode="External"/><Relationship Id="rId8275" Type="http://schemas.openxmlformats.org/officeDocument/2006/relationships/hyperlink" Target="http://mapale/sicor/correspondencia/login.php?tipo_doc=CORRESPONDENCIA_ENTRADA&amp;id=2423622" TargetMode="External"/><Relationship Id="rId1315" Type="http://schemas.openxmlformats.org/officeDocument/2006/relationships/hyperlink" Target="http://mapale/sicor/correspondencia/login.php?tipo_doc=CORRESPONDENCIA_ENTRADA&amp;id=2360239" TargetMode="External"/><Relationship Id="rId2713" Type="http://schemas.openxmlformats.org/officeDocument/2006/relationships/hyperlink" Target="http://mapale/sicor/correspondencia/login.php?tipo_doc=CORRESPONDENCIA_ENTRADA&amp;id=2373264" TargetMode="External"/><Relationship Id="rId7291" Type="http://schemas.openxmlformats.org/officeDocument/2006/relationships/hyperlink" Target="http://mapale/sicor/correspondencia/login.php?tipo_doc=CORRESPONDENCIA_ENTRADA&amp;id=2413564" TargetMode="External"/><Relationship Id="rId8342" Type="http://schemas.openxmlformats.org/officeDocument/2006/relationships/hyperlink" Target="http://mapale/sicor/correspondencia/login.php?tipo_doc=CORRESPONDENCIA_ENTRADA&amp;id=2424182" TargetMode="External"/><Relationship Id="rId4885" Type="http://schemas.openxmlformats.org/officeDocument/2006/relationships/hyperlink" Target="http://mapale/sicor/correspondencia/login.php?tipo_doc=CORRESPONDENCIA_ENTRADA&amp;id=2392469" TargetMode="External"/><Relationship Id="rId5936" Type="http://schemas.openxmlformats.org/officeDocument/2006/relationships/hyperlink" Target="http://mapale/sicor/correspondencia/login.php?tipo_doc=CORRESPONDENCIA_ENTRADA&amp;id=2401127" TargetMode="External"/><Relationship Id="rId21" Type="http://schemas.openxmlformats.org/officeDocument/2006/relationships/hyperlink" Target="http://mapale/sicor/correspondencia/login.php?tipo_doc=CORRESPONDENCIA_ENTRADA&amp;id=2351546" TargetMode="External"/><Relationship Id="rId2089" Type="http://schemas.openxmlformats.org/officeDocument/2006/relationships/hyperlink" Target="http://mapale/sicor/correspondencia/login.php?tipo_doc=CORRESPONDENCIA_ENTRADA&amp;id=2367332" TargetMode="External"/><Relationship Id="rId3487" Type="http://schemas.openxmlformats.org/officeDocument/2006/relationships/hyperlink" Target="http://mapale/sicor/correspondencia/login.php?tipo_doc=CORRESPONDENCIA_ENTRADA&amp;id=2380168" TargetMode="External"/><Relationship Id="rId4538" Type="http://schemas.openxmlformats.org/officeDocument/2006/relationships/hyperlink" Target="http://mapale/sicor/correspondencia/login.php?tipo_doc=CORRESPONDENCIA_ENTRADA&amp;id=2388915" TargetMode="External"/><Relationship Id="rId4952" Type="http://schemas.openxmlformats.org/officeDocument/2006/relationships/hyperlink" Target="http://mapale/sicor/correspondencia/login.php?tipo_doc=CORRESPONDENCIA_ENTRADA&amp;id=2392921" TargetMode="External"/><Relationship Id="rId3554" Type="http://schemas.openxmlformats.org/officeDocument/2006/relationships/hyperlink" Target="http://mapale/sicor/correspondencia/login.php?tipo_doc=CORRESPONDENCIA_ENTRADA&amp;id=2380755" TargetMode="External"/><Relationship Id="rId4605" Type="http://schemas.openxmlformats.org/officeDocument/2006/relationships/hyperlink" Target="http://mapale/sicor/correspondencia/login.php?tipo_doc=CORRESPONDENCIA_ENTRADA&amp;id=2389490" TargetMode="External"/><Relationship Id="rId7011" Type="http://schemas.openxmlformats.org/officeDocument/2006/relationships/hyperlink" Target="http://mapale/sicor/correspondencia/login.php?tipo_doc=CORRESPONDENCIA_ENTRADA&amp;id=2410942" TargetMode="External"/><Relationship Id="rId475" Type="http://schemas.openxmlformats.org/officeDocument/2006/relationships/hyperlink" Target="http://mapale/sicor/correspondencia/login.php?tipo_doc=CORRESPONDENCIA_ENTRADA&amp;id=2354416" TargetMode="External"/><Relationship Id="rId2156" Type="http://schemas.openxmlformats.org/officeDocument/2006/relationships/hyperlink" Target="http://mapale/sicor/correspondencia/login.php?tipo_doc=CORRESPONDENCIA_ENTRADA&amp;id=2367873" TargetMode="External"/><Relationship Id="rId2570" Type="http://schemas.openxmlformats.org/officeDocument/2006/relationships/hyperlink" Target="http://mapale/sicor/correspondencia/login.php?tipo_doc=CORRESPONDENCIA_ENTRADA&amp;id=2372038" TargetMode="External"/><Relationship Id="rId3207" Type="http://schemas.openxmlformats.org/officeDocument/2006/relationships/hyperlink" Target="http://mapale/sicor/correspondencia/login.php?tipo_doc=CORRESPONDENCIA_ENTRADA&amp;id=2377564" TargetMode="External"/><Relationship Id="rId3621" Type="http://schemas.openxmlformats.org/officeDocument/2006/relationships/hyperlink" Target="http://mapale/sicor/correspondencia/login.php?tipo_doc=CORRESPONDENCIA_ENTRADA&amp;id=2381363" TargetMode="External"/><Relationship Id="rId6777" Type="http://schemas.openxmlformats.org/officeDocument/2006/relationships/hyperlink" Target="http://mapale/sicor/correspondencia/login.php?tipo_doc=CORRESPONDENCIA_ENTRADA&amp;id=2408727" TargetMode="External"/><Relationship Id="rId7828" Type="http://schemas.openxmlformats.org/officeDocument/2006/relationships/hyperlink" Target="http://mapale/sicor/correspondencia/login.php?tipo_doc=CORRESPONDENCIA_ENTRADA&amp;id=2419004" TargetMode="External"/><Relationship Id="rId128" Type="http://schemas.openxmlformats.org/officeDocument/2006/relationships/hyperlink" Target="http://mapale/sicor/correspondencia/login.php?tipo_doc=CORRESPONDENCIA_ENTRADA&amp;id=2352245" TargetMode="External"/><Relationship Id="rId542" Type="http://schemas.openxmlformats.org/officeDocument/2006/relationships/hyperlink" Target="http://mapale/sicor/correspondencia/login.php?tipo_doc=CORRESPONDENCIA_ENTRADA&amp;id=2354761" TargetMode="External"/><Relationship Id="rId1172" Type="http://schemas.openxmlformats.org/officeDocument/2006/relationships/hyperlink" Target="http://mapale/sicor/correspondencia/login.php?tipo_doc=CORRESPONDENCIA_ENTRADA&amp;id=2359031" TargetMode="External"/><Relationship Id="rId2223" Type="http://schemas.openxmlformats.org/officeDocument/2006/relationships/hyperlink" Target="http://mapale/sicor/correspondencia/login.php?tipo_doc=CORRESPONDENCIA_ENTRADA&amp;id=2368323" TargetMode="External"/><Relationship Id="rId5379" Type="http://schemas.openxmlformats.org/officeDocument/2006/relationships/hyperlink" Target="http://mapale/sicor/correspondencia/login.php?tipo_doc=CORRESPONDENCIA_ENTRADA&amp;id=2396089" TargetMode="External"/><Relationship Id="rId5793" Type="http://schemas.openxmlformats.org/officeDocument/2006/relationships/hyperlink" Target="http://mapale/sicor/correspondencia/login.php?tipo_doc=CORRESPONDENCIA_ENTRADA&amp;id=2399671" TargetMode="External"/><Relationship Id="rId6844" Type="http://schemas.openxmlformats.org/officeDocument/2006/relationships/hyperlink" Target="http://mapale/sicor/correspondencia/login.php?tipo_doc=CORRESPONDENCIA_ENTRADA&amp;id=2409268" TargetMode="External"/><Relationship Id="rId4395" Type="http://schemas.openxmlformats.org/officeDocument/2006/relationships/hyperlink" Target="http://mapale/sicor/correspondencia/login.php?tipo_doc=CORRESPONDENCIA_ENTRADA&amp;id=2387603" TargetMode="External"/><Relationship Id="rId5446" Type="http://schemas.openxmlformats.org/officeDocument/2006/relationships/hyperlink" Target="http://mapale/sicor/correspondencia/login.php?tipo_doc=CORRESPONDENCIA_ENTRADA&amp;id=2396740" TargetMode="External"/><Relationship Id="rId1989" Type="http://schemas.openxmlformats.org/officeDocument/2006/relationships/hyperlink" Target="http://mapale/sicor/correspondencia/login.php?tipo_doc=CORRESPONDENCIA_ENTRADA&amp;id=2366346" TargetMode="External"/><Relationship Id="rId4048" Type="http://schemas.openxmlformats.org/officeDocument/2006/relationships/hyperlink" Target="http://mapale/sicor/correspondencia/login.php?tipo_doc=CORRESPONDENCIA_ENTRADA&amp;id=2384918" TargetMode="External"/><Relationship Id="rId5860" Type="http://schemas.openxmlformats.org/officeDocument/2006/relationships/hyperlink" Target="http://mapale/sicor/correspondencia/login.php?tipo_doc=CORRESPONDENCIA_ENTRADA&amp;id=2400302" TargetMode="External"/><Relationship Id="rId6911" Type="http://schemas.openxmlformats.org/officeDocument/2006/relationships/hyperlink" Target="http://mapale/sicor/correspondencia/login.php?tipo_doc=CORRESPONDENCIA_ENTRADA&amp;id=2410041" TargetMode="External"/><Relationship Id="rId3064" Type="http://schemas.openxmlformats.org/officeDocument/2006/relationships/hyperlink" Target="http://mapale/sicor/correspondencia/login.php?tipo_doc=CORRESPONDENCIA_ENTRADA&amp;id=2376349" TargetMode="External"/><Relationship Id="rId4462" Type="http://schemas.openxmlformats.org/officeDocument/2006/relationships/hyperlink" Target="http://mapale/sicor/correspondencia/login.php?tipo_doc=CORRESPONDENCIA_ENTRADA&amp;id=2388349" TargetMode="External"/><Relationship Id="rId5513" Type="http://schemas.openxmlformats.org/officeDocument/2006/relationships/hyperlink" Target="http://mapale/sicor/correspondencia/login.php?tipo_doc=CORRESPONDENCIA_ENTRADA&amp;id=2397224" TargetMode="External"/><Relationship Id="rId8669" Type="http://schemas.openxmlformats.org/officeDocument/2006/relationships/hyperlink" Target="http://mapale/sicor/correspondencia/login.php?tipo_doc=CORRESPONDENCIA_ENTRADA&amp;id=2428441" TargetMode="External"/><Relationship Id="rId1709" Type="http://schemas.openxmlformats.org/officeDocument/2006/relationships/hyperlink" Target="http://mapale/sicor/correspondencia/login.php?tipo_doc=CORRESPONDENCIA_ENTRADA&amp;id=2364063" TargetMode="External"/><Relationship Id="rId4115" Type="http://schemas.openxmlformats.org/officeDocument/2006/relationships/hyperlink" Target="http://mapale/sicor/correspondencia/login.php?tipo_doc=CORRESPONDENCIA_ENTRADA&amp;id=2385419" TargetMode="External"/><Relationship Id="rId7685" Type="http://schemas.openxmlformats.org/officeDocument/2006/relationships/hyperlink" Target="http://mapale/sicor/correspondencia/login.php?tipo_doc=CORRESPONDENCIA_ENTRADA&amp;id=2417710" TargetMode="External"/><Relationship Id="rId8736" Type="http://schemas.openxmlformats.org/officeDocument/2006/relationships/hyperlink" Target="http://mapale/sicor/correspondencia/login.php?tipo_doc=CORRESPONDENCIA_ENTRADA&amp;id=2429277" TargetMode="External"/><Relationship Id="rId2080" Type="http://schemas.openxmlformats.org/officeDocument/2006/relationships/hyperlink" Target="http://mapale/sicor/correspondencia/login.php?tipo_doc=CORRESPONDENCIA_ENTRADA&amp;id=2367231" TargetMode="External"/><Relationship Id="rId3131" Type="http://schemas.openxmlformats.org/officeDocument/2006/relationships/hyperlink" Target="http://mapale/sicor/correspondencia/login.php?tipo_doc=CORRESPONDENCIA_ENTRADA&amp;id=2376905" TargetMode="External"/><Relationship Id="rId6287" Type="http://schemas.openxmlformats.org/officeDocument/2006/relationships/hyperlink" Target="http://mapale/sicor/correspondencia/login.php?tipo_doc=CORRESPONDENCIA_ENTRADA&amp;id=2404266" TargetMode="External"/><Relationship Id="rId7338" Type="http://schemas.openxmlformats.org/officeDocument/2006/relationships/hyperlink" Target="http://mapale/sicor/correspondencia/login.php?tipo_doc=CORRESPONDENCIA_ENTRADA&amp;id=2414088" TargetMode="External"/><Relationship Id="rId7752" Type="http://schemas.openxmlformats.org/officeDocument/2006/relationships/hyperlink" Target="http://mapale/sicor/correspondencia/login.php?tipo_doc=CORRESPONDENCIA_ENTRADA&amp;id=2418298" TargetMode="External"/><Relationship Id="rId8803" Type="http://schemas.openxmlformats.org/officeDocument/2006/relationships/hyperlink" Target="http://mapale/sicor/correspondencia/login.php?tipo_doc=CORRESPONDENCIA_ENTRADA&amp;id=2430068" TargetMode="External"/><Relationship Id="rId2897" Type="http://schemas.openxmlformats.org/officeDocument/2006/relationships/hyperlink" Target="http://mapale/sicor/correspondencia/login.php?tipo_doc=CORRESPONDENCIA_ENTRADA&amp;id=2374920" TargetMode="External"/><Relationship Id="rId3948" Type="http://schemas.openxmlformats.org/officeDocument/2006/relationships/hyperlink" Target="http://mapale/sicor/correspondencia/login.php?tipo_doc=CORRESPONDENCIA_ENTRADA&amp;id=2383966" TargetMode="External"/><Relationship Id="rId6354" Type="http://schemas.openxmlformats.org/officeDocument/2006/relationships/hyperlink" Target="http://mapale/sicor/correspondencia/login.php?tipo_doc=CORRESPONDENCIA_ENTRADA&amp;id=2404843" TargetMode="External"/><Relationship Id="rId7405" Type="http://schemas.openxmlformats.org/officeDocument/2006/relationships/hyperlink" Target="http://mapale/sicor/correspondencia/login.php?tipo_doc=CORRESPONDENCIA_ENTRADA&amp;id=2414990" TargetMode="External"/><Relationship Id="rId869" Type="http://schemas.openxmlformats.org/officeDocument/2006/relationships/hyperlink" Target="http://mapale/sicor/correspondencia/login.php?tipo_doc=CORRESPONDENCIA_ENTRADA&amp;id=2356942" TargetMode="External"/><Relationship Id="rId1499" Type="http://schemas.openxmlformats.org/officeDocument/2006/relationships/hyperlink" Target="http://mapale/sicor/correspondencia/login.php?tipo_doc=CORRESPONDENCIA_ENTRADA&amp;id=2362056" TargetMode="External"/><Relationship Id="rId5370" Type="http://schemas.openxmlformats.org/officeDocument/2006/relationships/hyperlink" Target="http://mapale/sicor/correspondencia/login.php?tipo_doc=CORRESPONDENCIA_ENTRADA&amp;id=2396003" TargetMode="External"/><Relationship Id="rId6007" Type="http://schemas.openxmlformats.org/officeDocument/2006/relationships/hyperlink" Target="http://mapale/sicor/correspondencia/login.php?tipo_doc=CORRESPONDENCIA_ENTRADA&amp;id=2401823" TargetMode="External"/><Relationship Id="rId6421" Type="http://schemas.openxmlformats.org/officeDocument/2006/relationships/hyperlink" Target="http://mapale/sicor/correspondencia/login.php?tipo_doc=CORRESPONDENCIA_ENTRADA&amp;id=2405511" TargetMode="External"/><Relationship Id="rId2964" Type="http://schemas.openxmlformats.org/officeDocument/2006/relationships/hyperlink" Target="http://mapale/sicor/correspondencia/login.php?tipo_doc=CORRESPONDENCIA_ENTRADA&amp;id=2375484" TargetMode="External"/><Relationship Id="rId5023" Type="http://schemas.openxmlformats.org/officeDocument/2006/relationships/hyperlink" Target="http://mapale/sicor/correspondencia/login.php?tipo_doc=CORRESPONDENCIA_ENTRADA&amp;id=2392171" TargetMode="External"/><Relationship Id="rId8179" Type="http://schemas.openxmlformats.org/officeDocument/2006/relationships/hyperlink" Target="http://mapale/sicor/correspondencia/login.php?tipo_doc=CORRESPONDENCIA_ENTRADA&amp;id=2422538" TargetMode="External"/><Relationship Id="rId936" Type="http://schemas.openxmlformats.org/officeDocument/2006/relationships/hyperlink" Target="http://mapale/sicor/correspondencia/login.php?tipo_doc=CORRESPONDENCIA_ENTRADA&amp;id=2357464" TargetMode="External"/><Relationship Id="rId1219" Type="http://schemas.openxmlformats.org/officeDocument/2006/relationships/hyperlink" Target="http://mapale/sicor/correspondencia/login.php?tipo_doc=CORRESPONDENCIA_ENTRADA&amp;id=2359450" TargetMode="External"/><Relationship Id="rId1566" Type="http://schemas.openxmlformats.org/officeDocument/2006/relationships/hyperlink" Target="http://mapale/sicor/correspondencia/login.php?tipo_doc=CORRESPONDENCIA_ENTRADA&amp;id=2362756" TargetMode="External"/><Relationship Id="rId1980" Type="http://schemas.openxmlformats.org/officeDocument/2006/relationships/hyperlink" Target="http://mapale/sicor/correspondencia/login.php?tipo_doc=CORRESPONDENCIA_ENTRADA&amp;id=2366291" TargetMode="External"/><Relationship Id="rId2617" Type="http://schemas.openxmlformats.org/officeDocument/2006/relationships/hyperlink" Target="http://mapale/sicor/correspondencia/login.php?tipo_doc=CORRESPONDENCIA_ENTRADA&amp;id=2372519" TargetMode="External"/><Relationship Id="rId7195" Type="http://schemas.openxmlformats.org/officeDocument/2006/relationships/hyperlink" Target="http://mapale/sicor/correspondencia/login.php?tipo_doc=CORRESPONDENCIA_ENTRADA&amp;id=2412499" TargetMode="External"/><Relationship Id="rId8246" Type="http://schemas.openxmlformats.org/officeDocument/2006/relationships/hyperlink" Target="http://mapale/sicor/correspondencia/login.php?tipo_doc=CORRESPONDENCIA_ENTRADA&amp;id=2423303" TargetMode="External"/><Relationship Id="rId8593" Type="http://schemas.openxmlformats.org/officeDocument/2006/relationships/hyperlink" Target="http://mapale/sicor/correspondencia/login.php?tipo_doc=CORRESPONDENCIA_ENTRADA&amp;id=2427729" TargetMode="External"/><Relationship Id="rId1633" Type="http://schemas.openxmlformats.org/officeDocument/2006/relationships/hyperlink" Target="http://mapale/sicor/correspondencia/login.php?tipo_doc=CORRESPONDENCIA_ENTRADA&amp;id=2363263" TargetMode="External"/><Relationship Id="rId4789" Type="http://schemas.openxmlformats.org/officeDocument/2006/relationships/hyperlink" Target="http://mapale/sicor/correspondencia/login.php?tipo_doc=CORRESPONDENCIA_ENTRADA&amp;id=2391192" TargetMode="External"/><Relationship Id="rId8660" Type="http://schemas.openxmlformats.org/officeDocument/2006/relationships/hyperlink" Target="http://mapale/sicor/correspondencia/login.php?tipo_doc=CORRESPONDENCIA_ENTRADA&amp;id=2428330" TargetMode="External"/><Relationship Id="rId1700" Type="http://schemas.openxmlformats.org/officeDocument/2006/relationships/hyperlink" Target="http://mapale/sicor/correspondencia/login.php?tipo_doc=CORRESPONDENCIA_ENTRADA&amp;id=2363931" TargetMode="External"/><Relationship Id="rId4856" Type="http://schemas.openxmlformats.org/officeDocument/2006/relationships/hyperlink" Target="http://mapale/sicor/correspondencia/login.php?tipo_doc=CORRESPONDENCIA_ENTRADA&amp;id=2392316" TargetMode="External"/><Relationship Id="rId5907" Type="http://schemas.openxmlformats.org/officeDocument/2006/relationships/hyperlink" Target="http://mapale/sicor/correspondencia/login.php?tipo_doc=CORRESPONDENCIA_ENTRADA&amp;id=2400732" TargetMode="External"/><Relationship Id="rId7262" Type="http://schemas.openxmlformats.org/officeDocument/2006/relationships/hyperlink" Target="http://mapale/sicor/correspondencia/login.php?tipo_doc=CORRESPONDENCIA_ENTRADA&amp;id=2413220" TargetMode="External"/><Relationship Id="rId8313" Type="http://schemas.openxmlformats.org/officeDocument/2006/relationships/hyperlink" Target="http://mapale/sicor/correspondencia/login.php?tipo_doc=CORRESPONDENCIA_ENTRADA&amp;id=2423920" TargetMode="External"/><Relationship Id="rId3458" Type="http://schemas.openxmlformats.org/officeDocument/2006/relationships/hyperlink" Target="http://mapale/sicor/correspondencia/login.php?tipo_doc=CORRESPONDENCIA_ENTRADA&amp;id=2379798" TargetMode="External"/><Relationship Id="rId3872" Type="http://schemas.openxmlformats.org/officeDocument/2006/relationships/hyperlink" Target="http://mapale/sicor/correspondencia/login.php?tipo_doc=CORRESPONDENCIA_ENTRADA&amp;id=2383371" TargetMode="External"/><Relationship Id="rId4509" Type="http://schemas.openxmlformats.org/officeDocument/2006/relationships/hyperlink" Target="http://mapale/sicor/correspondencia/login.php?tipo_doc=CORRESPONDENCIA_ENTRADA&amp;id=2387942" TargetMode="External"/><Relationship Id="rId379" Type="http://schemas.openxmlformats.org/officeDocument/2006/relationships/hyperlink" Target="http://mapale/sicor/correspondencia/login.php?tipo_doc=CORRESPONDENCIA_ENTRADA&amp;id=2353800" TargetMode="External"/><Relationship Id="rId793" Type="http://schemas.openxmlformats.org/officeDocument/2006/relationships/hyperlink" Target="http://mapale/sicor/correspondencia/login.php?tipo_doc=CORRESPONDENCIA_ENTRADA&amp;id=2356396" TargetMode="External"/><Relationship Id="rId2474" Type="http://schemas.openxmlformats.org/officeDocument/2006/relationships/hyperlink" Target="http://mapale/sicor/correspondencia/login.php?tipo_doc=CORRESPONDENCIA_ENTRADA&amp;id=2371062" TargetMode="External"/><Relationship Id="rId3525" Type="http://schemas.openxmlformats.org/officeDocument/2006/relationships/hyperlink" Target="http://mapale/sicor/correspondencia/login.php?tipo_doc=CORRESPONDENCIA_ENTRADA&amp;id=2380564" TargetMode="External"/><Relationship Id="rId4923" Type="http://schemas.openxmlformats.org/officeDocument/2006/relationships/hyperlink" Target="http://mapale/sicor/correspondencia/login.php?tipo_doc=CORRESPONDENCIA_ENTRADA&amp;id=2392758" TargetMode="External"/><Relationship Id="rId446" Type="http://schemas.openxmlformats.org/officeDocument/2006/relationships/hyperlink" Target="http://mapale/sicor/correspondencia/login.php?tipo_doc=CORRESPONDENCIA_ENTRADA&amp;id=2354180" TargetMode="External"/><Relationship Id="rId1076" Type="http://schemas.openxmlformats.org/officeDocument/2006/relationships/hyperlink" Target="http://mapale/sicor/correspondencia/login.php?tipo_doc=CORRESPONDENCIA_ENTRADA&amp;id=2358307" TargetMode="External"/><Relationship Id="rId1490" Type="http://schemas.openxmlformats.org/officeDocument/2006/relationships/hyperlink" Target="http://mapale/sicor/correspondencia/login.php?tipo_doc=CORRESPONDENCIA_ENTRADA&amp;id=2361938" TargetMode="External"/><Relationship Id="rId2127" Type="http://schemas.openxmlformats.org/officeDocument/2006/relationships/hyperlink" Target="http://mapale/sicor/correspondencia/login.php?tipo_doc=CORRESPONDENCIA_ENTRADA&amp;id=2367650" TargetMode="External"/><Relationship Id="rId860" Type="http://schemas.openxmlformats.org/officeDocument/2006/relationships/hyperlink" Target="http://mapale/sicor/correspondencia/login.php?tipo_doc=CORRESPONDENCIA_ENTRADA&amp;id=2356837" TargetMode="External"/><Relationship Id="rId1143" Type="http://schemas.openxmlformats.org/officeDocument/2006/relationships/hyperlink" Target="http://mapale/sicor/correspondencia/login.php?tipo_doc=CORRESPONDENCIA_ENTRADA&amp;id=2358802" TargetMode="External"/><Relationship Id="rId2541" Type="http://schemas.openxmlformats.org/officeDocument/2006/relationships/hyperlink" Target="http://mapale/sicor/correspondencia/login.php?tipo_doc=CORRESPONDENCIA_ENTRADA&amp;id=2371830" TargetMode="External"/><Relationship Id="rId4299" Type="http://schemas.openxmlformats.org/officeDocument/2006/relationships/hyperlink" Target="http://mapale/sicor/correspondencia/login.php?tipo_doc=CORRESPONDENCIA_ENTRADA&amp;id=2386870" TargetMode="External"/><Relationship Id="rId5697" Type="http://schemas.openxmlformats.org/officeDocument/2006/relationships/hyperlink" Target="http://mapale/sicor/correspondencia/login.php?tipo_doc=CORRESPONDENCIA_ENTRADA&amp;id=2398988" TargetMode="External"/><Relationship Id="rId6748" Type="http://schemas.openxmlformats.org/officeDocument/2006/relationships/hyperlink" Target="http://mapale/sicor/correspondencia/login.php?tipo_doc=CORRESPONDENCIA_ENTRADA&amp;id=2408499" TargetMode="External"/><Relationship Id="rId8170" Type="http://schemas.openxmlformats.org/officeDocument/2006/relationships/hyperlink" Target="http://mapale/sicor/correspondencia/login.php?tipo_doc=CORRESPONDENCIA_ENTRADA&amp;id=2422488" TargetMode="External"/><Relationship Id="rId513" Type="http://schemas.openxmlformats.org/officeDocument/2006/relationships/hyperlink" Target="http://mapale/sicor/correspondencia/login.php?tipo_doc=CORRESPONDENCIA_ENTRADA&amp;id=2354611" TargetMode="External"/><Relationship Id="rId5764" Type="http://schemas.openxmlformats.org/officeDocument/2006/relationships/hyperlink" Target="http://mapale/sicor/correspondencia/login.php?tipo_doc=CORRESPONDENCIA_ENTRADA&amp;id=2399456" TargetMode="External"/><Relationship Id="rId6815" Type="http://schemas.openxmlformats.org/officeDocument/2006/relationships/hyperlink" Target="http://mapale/sicor/correspondencia/login.php?tipo_doc=CORRESPONDENCIA_ENTRADA&amp;id=2408983" TargetMode="External"/><Relationship Id="rId1210" Type="http://schemas.openxmlformats.org/officeDocument/2006/relationships/hyperlink" Target="http://mapale/sicor/correspondencia/login.php?tipo_doc=CORRESPONDENCIA_ENTRADA&amp;id=2359343" TargetMode="External"/><Relationship Id="rId4366" Type="http://schemas.openxmlformats.org/officeDocument/2006/relationships/hyperlink" Target="http://mapale/sicor/correspondencia/login.php?tipo_doc=CORRESPONDENCIA_ENTRADA&amp;id=2387402" TargetMode="External"/><Relationship Id="rId4780" Type="http://schemas.openxmlformats.org/officeDocument/2006/relationships/hyperlink" Target="http://mapale/sicor/correspondencia/login.php?tipo_doc=CORRESPONDENCIA_ENTRADA&amp;id=2391143" TargetMode="External"/><Relationship Id="rId5417" Type="http://schemas.openxmlformats.org/officeDocument/2006/relationships/hyperlink" Target="http://mapale/sicor/correspondencia/login.php?tipo_doc=CORRESPONDENCIA_ENTRADA&amp;id=2396536" TargetMode="External"/><Relationship Id="rId5831" Type="http://schemas.openxmlformats.org/officeDocument/2006/relationships/hyperlink" Target="http://mapale/sicor/correspondencia/login.php?tipo_doc=CORRESPONDENCIA_ENTRADA&amp;id=2399925" TargetMode="External"/><Relationship Id="rId3382" Type="http://schemas.openxmlformats.org/officeDocument/2006/relationships/hyperlink" Target="http://mapale/sicor/correspondencia/login.php?tipo_doc=CORRESPONDENCIA_ENTRADA&amp;id=2379111" TargetMode="External"/><Relationship Id="rId4019" Type="http://schemas.openxmlformats.org/officeDocument/2006/relationships/hyperlink" Target="http://mapale/sicor/correspondencia/login.php?tipo_doc=CORRESPONDENCIA_ENTRADA&amp;id=2384673" TargetMode="External"/><Relationship Id="rId4433" Type="http://schemas.openxmlformats.org/officeDocument/2006/relationships/hyperlink" Target="http://mapale/sicor/correspondencia/login.php?tipo_doc=CORRESPONDENCIA_ENTRADA&amp;id=2388691" TargetMode="External"/><Relationship Id="rId7589" Type="http://schemas.openxmlformats.org/officeDocument/2006/relationships/hyperlink" Target="http://mapale/sicor/correspondencia/login.php?tipo_doc=CORRESPONDENCIA_ENTRADA&amp;id=2416627" TargetMode="External"/><Relationship Id="rId3035" Type="http://schemas.openxmlformats.org/officeDocument/2006/relationships/hyperlink" Target="http://mapale/sicor/correspondencia/login.php?tipo_doc=CORRESPONDENCIA_ENTRADA&amp;id=2376023" TargetMode="External"/><Relationship Id="rId4500" Type="http://schemas.openxmlformats.org/officeDocument/2006/relationships/hyperlink" Target="http://mapale/sicor/correspondencia/login.php?tipo_doc=CORRESPONDENCIA_ENTRADA&amp;id=2388010" TargetMode="External"/><Relationship Id="rId7656" Type="http://schemas.openxmlformats.org/officeDocument/2006/relationships/hyperlink" Target="http://mapale/sicor/correspondencia/login.php?tipo_doc=CORRESPONDENCIA_ENTRADA&amp;id=2417370" TargetMode="External"/><Relationship Id="rId8707" Type="http://schemas.openxmlformats.org/officeDocument/2006/relationships/hyperlink" Target="http://mapale/sicor/correspondencia/login.php?tipo_doc=CORRESPONDENCIA_ENTRADA&amp;id=2428911" TargetMode="External"/><Relationship Id="rId370" Type="http://schemas.openxmlformats.org/officeDocument/2006/relationships/hyperlink" Target="http://mapale/sicor/correspondencia/login.php?tipo_doc=CORRESPONDENCIA_ENTRADA&amp;id=2353723" TargetMode="External"/><Relationship Id="rId2051" Type="http://schemas.openxmlformats.org/officeDocument/2006/relationships/hyperlink" Target="http://mapale/sicor/correspondencia/login.php?tipo_doc=CORRESPONDENCIA_ENTRADA&amp;id=2366857" TargetMode="External"/><Relationship Id="rId3102" Type="http://schemas.openxmlformats.org/officeDocument/2006/relationships/hyperlink" Target="http://mapale/sicor/correspondencia/login.php?tipo_doc=CORRESPONDENCIA_ENTRADA&amp;id=2376672" TargetMode="External"/><Relationship Id="rId6258" Type="http://schemas.openxmlformats.org/officeDocument/2006/relationships/hyperlink" Target="http://mapale/sicor/correspondencia/login.php?tipo_doc=CORRESPONDENCIA_ENTRADA&amp;id=2404055" TargetMode="External"/><Relationship Id="rId7309" Type="http://schemas.openxmlformats.org/officeDocument/2006/relationships/hyperlink" Target="http://mapale/sicor/correspondencia/login.php?tipo_doc=CORRESPONDENCIA_ENTRADA&amp;id=2413663" TargetMode="External"/><Relationship Id="rId5274" Type="http://schemas.openxmlformats.org/officeDocument/2006/relationships/hyperlink" Target="http://mapale/sicor/correspondencia/login.php?tipo_doc=CORRESPONDENCIA_ENTRADA&amp;id=2395172" TargetMode="External"/><Relationship Id="rId6325" Type="http://schemas.openxmlformats.org/officeDocument/2006/relationships/hyperlink" Target="http://mapale/sicor/correspondencia/login.php?tipo_doc=CORRESPONDENCIA_ENTRADA&amp;id=2404582" TargetMode="External"/><Relationship Id="rId6672" Type="http://schemas.openxmlformats.org/officeDocument/2006/relationships/hyperlink" Target="http://mapale/sicor/correspondencia/login.php?tipo_doc=CORRESPONDENCIA_ENTRADA&amp;id=2407742" TargetMode="External"/><Relationship Id="rId7723" Type="http://schemas.openxmlformats.org/officeDocument/2006/relationships/hyperlink" Target="http://mapale/sicor/correspondencia/login.php?tipo_doc=CORRESPONDENCIA_ENTRADA&amp;id=2418076" TargetMode="External"/><Relationship Id="rId2868" Type="http://schemas.openxmlformats.org/officeDocument/2006/relationships/hyperlink" Target="http://mapale/sicor/correspondencia/login.php?tipo_doc=CORRESPONDENCIA_ENTRADA&amp;id=2374743" TargetMode="External"/><Relationship Id="rId3919" Type="http://schemas.openxmlformats.org/officeDocument/2006/relationships/hyperlink" Target="http://mapale/sicor/correspondencia/login.php?tipo_doc=CORRESPONDENCIA_ENTRADA&amp;id=2383800" TargetMode="External"/><Relationship Id="rId1884" Type="http://schemas.openxmlformats.org/officeDocument/2006/relationships/hyperlink" Target="http://mapale/sicor/correspondencia/login.php?tipo_doc=CORRESPONDENCIA_ENTRADA&amp;id=2365466" TargetMode="External"/><Relationship Id="rId2935" Type="http://schemas.openxmlformats.org/officeDocument/2006/relationships/hyperlink" Target="http://mapale/sicor/correspondencia/login.php?tipo_doc=CORRESPONDENCIA_ENTRADA&amp;id=2375139" TargetMode="External"/><Relationship Id="rId4290" Type="http://schemas.openxmlformats.org/officeDocument/2006/relationships/hyperlink" Target="http://mapale/sicor/correspondencia/login.php?tipo_doc=CORRESPONDENCIA_ENTRADA&amp;id=2386819" TargetMode="External"/><Relationship Id="rId5341" Type="http://schemas.openxmlformats.org/officeDocument/2006/relationships/hyperlink" Target="http://mapale/sicor/correspondencia/login.php?tipo_doc=CORRESPONDENCIA_ENTRADA&amp;id=2395717" TargetMode="External"/><Relationship Id="rId8497" Type="http://schemas.openxmlformats.org/officeDocument/2006/relationships/hyperlink" Target="http://mapale/sicor/correspondencia/login.php?tipo_doc=CORRESPONDENCIA_ENTRADA&amp;id=2426561" TargetMode="External"/><Relationship Id="rId907" Type="http://schemas.openxmlformats.org/officeDocument/2006/relationships/hyperlink" Target="http://mapale/sicor/correspondencia/login.php?tipo_doc=CORRESPONDENCIA_ENTRADA&amp;id=2357208" TargetMode="External"/><Relationship Id="rId1537" Type="http://schemas.openxmlformats.org/officeDocument/2006/relationships/hyperlink" Target="http://mapale/sicor/correspondencia/login.php?tipo_doc=CORRESPONDENCIA_ENTRADA&amp;id=2362535" TargetMode="External"/><Relationship Id="rId1951" Type="http://schemas.openxmlformats.org/officeDocument/2006/relationships/hyperlink" Target="http://mapale/sicor/correspondencia/login.php?tipo_doc=CORRESPONDENCIA_ENTRADA&amp;id=2366074" TargetMode="External"/><Relationship Id="rId7099" Type="http://schemas.openxmlformats.org/officeDocument/2006/relationships/hyperlink" Target="http://mapale/sicor/correspondencia/login.php?tipo_doc=CORRESPONDENCIA_ENTRADA&amp;id=2411596" TargetMode="External"/><Relationship Id="rId8564" Type="http://schemas.openxmlformats.org/officeDocument/2006/relationships/hyperlink" Target="http://mapale/sicor/correspondencia/login.php?tipo_doc=CORRESPONDENCIA_ENTRADA&amp;id=2427339" TargetMode="External"/><Relationship Id="rId1604" Type="http://schemas.openxmlformats.org/officeDocument/2006/relationships/hyperlink" Target="http://mapale/sicor/correspondencia/login.php?tipo_doc=CORRESPONDENCIA_ENTRADA&amp;id=2363110" TargetMode="External"/><Relationship Id="rId4010" Type="http://schemas.openxmlformats.org/officeDocument/2006/relationships/hyperlink" Target="http://mapale/sicor/correspondencia/login.php?tipo_doc=CORRESPONDENCIA_ENTRADA&amp;id=2384549" TargetMode="External"/><Relationship Id="rId7166" Type="http://schemas.openxmlformats.org/officeDocument/2006/relationships/hyperlink" Target="http://mapale/sicor/correspondencia/login.php?tipo_doc=CORRESPONDENCIA_ENTRADA&amp;id=2412222" TargetMode="External"/><Relationship Id="rId7580" Type="http://schemas.openxmlformats.org/officeDocument/2006/relationships/hyperlink" Target="http://mapale/sicor/correspondencia/login.php?tipo_doc=CORRESPONDENCIA_ENTRADA&amp;id=2416565" TargetMode="External"/><Relationship Id="rId8217" Type="http://schemas.openxmlformats.org/officeDocument/2006/relationships/hyperlink" Target="http://mapale/sicor/correspondencia/login.php?tipo_doc=CORRESPONDENCIA_ENTRADA&amp;id=2423031" TargetMode="External"/><Relationship Id="rId8631" Type="http://schemas.openxmlformats.org/officeDocument/2006/relationships/hyperlink" Target="http://mapale/sicor/correspondencia/login.php?tipo_doc=CORRESPONDENCIA_ENTRADA&amp;id=2428065" TargetMode="External"/><Relationship Id="rId6182" Type="http://schemas.openxmlformats.org/officeDocument/2006/relationships/hyperlink" Target="http://mapale/sicor/correspondencia/login.php?tipo_doc=CORRESPONDENCIA_ENTRADA&amp;id=2403513" TargetMode="External"/><Relationship Id="rId7233" Type="http://schemas.openxmlformats.org/officeDocument/2006/relationships/hyperlink" Target="http://mapale/sicor/correspondencia/login.php?tipo_doc=CORRESPONDENCIA_ENTRADA&amp;id=2412891" TargetMode="External"/><Relationship Id="rId697" Type="http://schemas.openxmlformats.org/officeDocument/2006/relationships/hyperlink" Target="http://mapale/sicor/correspondencia/login.php?tipo_doc=CORRESPONDENCIA_ENTRADA&amp;id=2355735" TargetMode="External"/><Relationship Id="rId2378" Type="http://schemas.openxmlformats.org/officeDocument/2006/relationships/hyperlink" Target="http://mapale/sicor/correspondencia/login.php?tipo_doc=CORRESPONDENCIA_ENTRADA&amp;id=2370062" TargetMode="External"/><Relationship Id="rId3429" Type="http://schemas.openxmlformats.org/officeDocument/2006/relationships/hyperlink" Target="http://mapale/sicor/correspondencia/login.php?tipo_doc=CORRESPONDENCIA_ENTRADA&amp;id=2379549" TargetMode="External"/><Relationship Id="rId3776" Type="http://schemas.openxmlformats.org/officeDocument/2006/relationships/hyperlink" Target="http://mapale/sicor/correspondencia/login.php?tipo_doc=CORRESPONDENCIA_ENTRADA&amp;id=2382735" TargetMode="External"/><Relationship Id="rId4827" Type="http://schemas.openxmlformats.org/officeDocument/2006/relationships/hyperlink" Target="http://mapale/sicor/correspondencia/login.php?tipo_doc=CORRESPONDENCIA_ENTRADA&amp;id=2391526" TargetMode="External"/><Relationship Id="rId2792" Type="http://schemas.openxmlformats.org/officeDocument/2006/relationships/hyperlink" Target="http://mapale/sicor/correspondencia/login.php?tipo_doc=CORRESPONDENCIA_ENTRADA&amp;id=2373986" TargetMode="External"/><Relationship Id="rId3843" Type="http://schemas.openxmlformats.org/officeDocument/2006/relationships/hyperlink" Target="http://mapale/sicor/correspondencia/login.php?tipo_doc=CORRESPONDENCIA_ENTRADA&amp;id=2383181" TargetMode="External"/><Relationship Id="rId6999" Type="http://schemas.openxmlformats.org/officeDocument/2006/relationships/hyperlink" Target="http://mapale/sicor/correspondencia/login.php?tipo_doc=CORRESPONDENCIA_ENTRADA&amp;id=2410873" TargetMode="External"/><Relationship Id="rId7300" Type="http://schemas.openxmlformats.org/officeDocument/2006/relationships/hyperlink" Target="http://mapale/sicor/correspondencia/login.php?tipo_doc=CORRESPONDENCIA_ENTRADA&amp;id=2413621" TargetMode="External"/><Relationship Id="rId764" Type="http://schemas.openxmlformats.org/officeDocument/2006/relationships/hyperlink" Target="http://mapale/sicor/correspondencia/login.php?tipo_doc=CORRESPONDENCIA_ENTRADA&amp;id=2356285" TargetMode="External"/><Relationship Id="rId1394" Type="http://schemas.openxmlformats.org/officeDocument/2006/relationships/hyperlink" Target="http://mapale/sicor/correspondencia/login.php?tipo_doc=CORRESPONDENCIA_ENTRADA&amp;id=2360940" TargetMode="External"/><Relationship Id="rId2445" Type="http://schemas.openxmlformats.org/officeDocument/2006/relationships/hyperlink" Target="http://mapale/sicor/correspondencia/login.php?tipo_doc=CORRESPONDENCIA_ENTRADA&amp;id=2370788" TargetMode="External"/><Relationship Id="rId3910" Type="http://schemas.openxmlformats.org/officeDocument/2006/relationships/hyperlink" Target="http://mapale/sicor/correspondencia/login.php?tipo_doc=CORRESPONDENCIA_ENTRADA&amp;id=2383721" TargetMode="External"/><Relationship Id="rId417" Type="http://schemas.openxmlformats.org/officeDocument/2006/relationships/hyperlink" Target="http://mapale/sicor/correspondencia/login.php?tipo_doc=CORRESPONDENCIA_ENTRADA&amp;id=2353977" TargetMode="External"/><Relationship Id="rId831" Type="http://schemas.openxmlformats.org/officeDocument/2006/relationships/hyperlink" Target="http://mapale/sicor/correspondencia/login.php?tipo_doc=CORRESPONDENCIA_ENTRADA&amp;id=2356626" TargetMode="External"/><Relationship Id="rId1047" Type="http://schemas.openxmlformats.org/officeDocument/2006/relationships/hyperlink" Target="http://mapale/sicor/correspondencia/login.php?tipo_doc=CORRESPONDENCIA_ENTRADA&amp;id=2358146" TargetMode="External"/><Relationship Id="rId1461" Type="http://schemas.openxmlformats.org/officeDocument/2006/relationships/hyperlink" Target="http://mapale/sicor/correspondencia/login.php?tipo_doc=CORRESPONDENCIA_ENTRADA&amp;id=2361549" TargetMode="External"/><Relationship Id="rId2512" Type="http://schemas.openxmlformats.org/officeDocument/2006/relationships/hyperlink" Target="http://mapale/sicor/correspondencia/login.php?tipo_doc=CORRESPONDENCIA_ENTRADA&amp;id=2371426" TargetMode="External"/><Relationship Id="rId5668" Type="http://schemas.openxmlformats.org/officeDocument/2006/relationships/hyperlink" Target="http://mapale/sicor/correspondencia/login.php?tipo_doc=CORRESPONDENCIA_ENTRADA&amp;id=2398653" TargetMode="External"/><Relationship Id="rId6719" Type="http://schemas.openxmlformats.org/officeDocument/2006/relationships/hyperlink" Target="http://mapale/sicor/correspondencia/login.php?tipo_doc=CORRESPONDENCIA_ENTRADA&amp;id=2408186" TargetMode="External"/><Relationship Id="rId8074" Type="http://schemas.openxmlformats.org/officeDocument/2006/relationships/hyperlink" Target="http://mapale/sicor/correspondencia/login.php?tipo_doc=CORRESPONDENCIA_ENTRADA&amp;id=2421453" TargetMode="External"/><Relationship Id="rId1114" Type="http://schemas.openxmlformats.org/officeDocument/2006/relationships/hyperlink" Target="http://mapale/sicor/correspondencia/login.php?tipo_doc=CORRESPONDENCIA_ENTRADA&amp;id=2358585" TargetMode="External"/><Relationship Id="rId4684" Type="http://schemas.openxmlformats.org/officeDocument/2006/relationships/hyperlink" Target="http://mapale/sicor/correspondencia/login.php?tipo_doc=CORRESPONDENCIA_ENTRADA&amp;id=2390354" TargetMode="External"/><Relationship Id="rId5735" Type="http://schemas.openxmlformats.org/officeDocument/2006/relationships/hyperlink" Target="http://mapale/sicor/correspondencia/login.php?tipo_doc=CORRESPONDENCIA_ENTRADA&amp;id=2399251" TargetMode="External"/><Relationship Id="rId7090" Type="http://schemas.openxmlformats.org/officeDocument/2006/relationships/hyperlink" Target="http://mapale/sicor/correspondencia/login.php?tipo_doc=CORRESPONDENCIA_ENTRADA&amp;id=2411532" TargetMode="External"/><Relationship Id="rId8141" Type="http://schemas.openxmlformats.org/officeDocument/2006/relationships/hyperlink" Target="http://mapale/sicor/correspondencia/login.php?tipo_doc=CORRESPONDENCIA_ENTRADA&amp;id=2422098" TargetMode="External"/><Relationship Id="rId3286" Type="http://schemas.openxmlformats.org/officeDocument/2006/relationships/hyperlink" Target="http://mapale/sicor/correspondencia/login.php?tipo_doc=CORRESPONDENCIA_ENTRADA&amp;id=2378360" TargetMode="External"/><Relationship Id="rId4337" Type="http://schemas.openxmlformats.org/officeDocument/2006/relationships/hyperlink" Target="http://mapale/sicor/correspondencia/login.php?tipo_doc=CORRESPONDENCIA_ENTRADA&amp;id=2387162" TargetMode="External"/><Relationship Id="rId3353" Type="http://schemas.openxmlformats.org/officeDocument/2006/relationships/hyperlink" Target="http://mapale/sicor/correspondencia/login.php?tipo_doc=CORRESPONDENCIA_ENTRADA&amp;id=2378837" TargetMode="External"/><Relationship Id="rId4751" Type="http://schemas.openxmlformats.org/officeDocument/2006/relationships/hyperlink" Target="http://mapale/sicor/correspondencia/login.php?tipo_doc=CORRESPONDENCIA_ENTRADA&amp;id=2390827" TargetMode="External"/><Relationship Id="rId5802" Type="http://schemas.openxmlformats.org/officeDocument/2006/relationships/hyperlink" Target="http://mapale/sicor/correspondencia/login.php?tipo_doc=CORRESPONDENCIA_ENTRADA&amp;id=2399723" TargetMode="External"/><Relationship Id="rId274" Type="http://schemas.openxmlformats.org/officeDocument/2006/relationships/hyperlink" Target="http://mapale/sicor/correspondencia/login.php?tipo_doc=CORRESPONDENCIA_ENTRADA&amp;id=2353148" TargetMode="External"/><Relationship Id="rId3006" Type="http://schemas.openxmlformats.org/officeDocument/2006/relationships/hyperlink" Target="http://mapale/sicor/correspondencia/login.php?tipo_doc=CORRESPONDENCIA_ENTRADA&amp;id=2375790" TargetMode="External"/><Relationship Id="rId4404" Type="http://schemas.openxmlformats.org/officeDocument/2006/relationships/hyperlink" Target="http://mapale/sicor/correspondencia/login.php?tipo_doc=CORRESPONDENCIA_ENTRADA&amp;id=2387645" TargetMode="External"/><Relationship Id="rId7974" Type="http://schemas.openxmlformats.org/officeDocument/2006/relationships/hyperlink" Target="http://mapale/sicor/correspondencia/login.php?tipo_doc=CORRESPONDENCIA_ENTRADA&amp;id=2420448" TargetMode="External"/><Relationship Id="rId3420" Type="http://schemas.openxmlformats.org/officeDocument/2006/relationships/hyperlink" Target="http://mapale/sicor/correspondencia/login.php?tipo_doc=CORRESPONDENCIA_ENTRADA&amp;id=2379486" TargetMode="External"/><Relationship Id="rId6576" Type="http://schemas.openxmlformats.org/officeDocument/2006/relationships/hyperlink" Target="http://mapale/sicor/correspondencia/login.php?tipo_doc=CORRESPONDENCIA_ENTRADA&amp;id=2406831" TargetMode="External"/><Relationship Id="rId6990" Type="http://schemas.openxmlformats.org/officeDocument/2006/relationships/hyperlink" Target="http://mapale/sicor/correspondencia/login.php?tipo_doc=CORRESPONDENCIA_ENTRADA&amp;id=2410803" TargetMode="External"/><Relationship Id="rId7627" Type="http://schemas.openxmlformats.org/officeDocument/2006/relationships/hyperlink" Target="http://mapale/sicor/correspondencia/login.php?tipo_doc=CORRESPONDENCIA_ENTRADA&amp;id=2417123" TargetMode="External"/><Relationship Id="rId341" Type="http://schemas.openxmlformats.org/officeDocument/2006/relationships/hyperlink" Target="http://mapale/sicor/correspondencia/login.php?tipo_doc=CORRESPONDENCIA_ENTRADA&amp;id=2353538" TargetMode="External"/><Relationship Id="rId2022" Type="http://schemas.openxmlformats.org/officeDocument/2006/relationships/hyperlink" Target="http://mapale/sicor/correspondencia/login.php?tipo_doc=CORRESPONDENCIA_ENTRADA&amp;id=2366592" TargetMode="External"/><Relationship Id="rId5178" Type="http://schemas.openxmlformats.org/officeDocument/2006/relationships/hyperlink" Target="http://mapale/sicor/correspondencia/login.php?tipo_doc=CORRESPONDENCIA_ENTRADA&amp;id=2394349" TargetMode="External"/><Relationship Id="rId5592" Type="http://schemas.openxmlformats.org/officeDocument/2006/relationships/hyperlink" Target="http://mapale/sicor/correspondencia/login.php?tipo_doc=CORRESPONDENCIA_ENTRADA&amp;id=2397957" TargetMode="External"/><Relationship Id="rId6229" Type="http://schemas.openxmlformats.org/officeDocument/2006/relationships/hyperlink" Target="http://mapale/sicor/correspondencia/login.php?tipo_doc=CORRESPONDENCIA_ENTRADA&amp;id=2403842" TargetMode="External"/><Relationship Id="rId6643" Type="http://schemas.openxmlformats.org/officeDocument/2006/relationships/hyperlink" Target="http://mapale/sicor/correspondencia/login.php?tipo_doc=CORRESPONDENCIA_ENTRADA&amp;id=2407327" TargetMode="External"/><Relationship Id="rId1788" Type="http://schemas.openxmlformats.org/officeDocument/2006/relationships/hyperlink" Target="http://mapale/sicor/correspondencia/login.php?tipo_doc=CORRESPONDENCIA_ENTRADA&amp;id=2364635" TargetMode="External"/><Relationship Id="rId2839" Type="http://schemas.openxmlformats.org/officeDocument/2006/relationships/hyperlink" Target="http://mapale/sicor/correspondencia/login.php?tipo_doc=CORRESPONDENCIA_ENTRADA&amp;id=2374416" TargetMode="External"/><Relationship Id="rId4194" Type="http://schemas.openxmlformats.org/officeDocument/2006/relationships/hyperlink" Target="http://mapale/sicor/correspondencia/login.php?tipo_doc=CORRESPONDENCIA_ENTRADA&amp;id=2386133" TargetMode="External"/><Relationship Id="rId5245" Type="http://schemas.openxmlformats.org/officeDocument/2006/relationships/hyperlink" Target="http://mapale/sicor/correspondencia/login.php?tipo_doc=CORRESPONDENCIA_ENTRADA&amp;id=2394930" TargetMode="External"/><Relationship Id="rId6710" Type="http://schemas.openxmlformats.org/officeDocument/2006/relationships/hyperlink" Target="http://mapale/sicor/correspondencia/login.php?tipo_doc=CORRESPONDENCIA_ENTRADA&amp;id=2408045" TargetMode="External"/><Relationship Id="rId4261" Type="http://schemas.openxmlformats.org/officeDocument/2006/relationships/hyperlink" Target="http://mapale/sicor/correspondencia/login.php?tipo_doc=CORRESPONDENCIA_ENTRADA&amp;id=2386629" TargetMode="External"/><Relationship Id="rId5312" Type="http://schemas.openxmlformats.org/officeDocument/2006/relationships/hyperlink" Target="http://mapale/sicor/correspondencia/login.php?tipo_doc=CORRESPONDENCIA_ENTRADA&amp;id=2395455" TargetMode="External"/><Relationship Id="rId8468" Type="http://schemas.openxmlformats.org/officeDocument/2006/relationships/hyperlink" Target="http://mapale/sicor/correspondencia/login.php?tipo_doc=CORRESPONDENCIA_ENTRADA&amp;id=2426012" TargetMode="External"/><Relationship Id="rId1508" Type="http://schemas.openxmlformats.org/officeDocument/2006/relationships/hyperlink" Target="http://mapale/sicor/correspondencia/login.php?tipo_doc=CORRESPONDENCIA_ENTRADA&amp;id=2362190" TargetMode="External"/><Relationship Id="rId1855" Type="http://schemas.openxmlformats.org/officeDocument/2006/relationships/hyperlink" Target="http://mapale/sicor/correspondencia/login.php?tipo_doc=CORRESPONDENCIA_ENTRADA&amp;id=2365175" TargetMode="External"/><Relationship Id="rId2906" Type="http://schemas.openxmlformats.org/officeDocument/2006/relationships/hyperlink" Target="http://mapale/sicor/correspondencia/login.php?tipo_doc=CORRESPONDENCIA_ENTRADA&amp;id=2374975" TargetMode="External"/><Relationship Id="rId7484" Type="http://schemas.openxmlformats.org/officeDocument/2006/relationships/hyperlink" Target="http://mapale/sicor/correspondencia/login.php?tipo_doc=CORRESPONDENCIA_ENTRADA&amp;id=2415794" TargetMode="External"/><Relationship Id="rId8535" Type="http://schemas.openxmlformats.org/officeDocument/2006/relationships/hyperlink" Target="http://mapale/sicor/correspondencia/login.php?tipo_doc=CORRESPONDENCIA_ENTRADA&amp;id=2426978" TargetMode="External"/><Relationship Id="rId8882" Type="http://schemas.openxmlformats.org/officeDocument/2006/relationships/hyperlink" Target="http://mapale/sicor/correspondencia/login.php?tipo_doc=CORRESPONDENCIA_ENTRADA&amp;id=2430789" TargetMode="External"/><Relationship Id="rId1922" Type="http://schemas.openxmlformats.org/officeDocument/2006/relationships/hyperlink" Target="http://mapale/sicor/correspondencia/login.php?tipo_doc=CORRESPONDENCIA_ENTRADA&amp;id=2365810" TargetMode="External"/><Relationship Id="rId6086" Type="http://schemas.openxmlformats.org/officeDocument/2006/relationships/hyperlink" Target="http://mapale/sicor/correspondencia/login.php?tipo_doc=CORRESPONDENCIA_ENTRADA&amp;id=2402551" TargetMode="External"/><Relationship Id="rId7137" Type="http://schemas.openxmlformats.org/officeDocument/2006/relationships/hyperlink" Target="http://mapale/sicor/correspondencia/login.php?tipo_doc=CORRESPONDENCIA_ENTRADA&amp;id=2411957" TargetMode="External"/><Relationship Id="rId7551" Type="http://schemas.openxmlformats.org/officeDocument/2006/relationships/hyperlink" Target="http://mapale/sicor/correspondencia/login.php?tipo_doc=CORRESPONDENCIA_ENTRADA&amp;id=2416395" TargetMode="External"/><Relationship Id="rId8602" Type="http://schemas.openxmlformats.org/officeDocument/2006/relationships/hyperlink" Target="http://mapale/sicor/correspondencia/login.php?tipo_doc=CORRESPONDENCIA_ENTRADA&amp;id=2427778" TargetMode="External"/><Relationship Id="rId2696" Type="http://schemas.openxmlformats.org/officeDocument/2006/relationships/hyperlink" Target="http://mapale/sicor/correspondencia/login.php?tipo_doc=CORRESPONDENCIA_ENTRADA&amp;id=2373156" TargetMode="External"/><Relationship Id="rId3747" Type="http://schemas.openxmlformats.org/officeDocument/2006/relationships/hyperlink" Target="http://mapale/sicor/correspondencia/login.php?tipo_doc=CORRESPONDENCIA_ENTRADA&amp;id=2382429" TargetMode="External"/><Relationship Id="rId6153" Type="http://schemas.openxmlformats.org/officeDocument/2006/relationships/hyperlink" Target="http://mapale/sicor/correspondencia/login.php?tipo_doc=CORRESPONDENCIA_ENTRADA&amp;id=2403163" TargetMode="External"/><Relationship Id="rId7204" Type="http://schemas.openxmlformats.org/officeDocument/2006/relationships/hyperlink" Target="http://mapale/sicor/correspondencia/login.php?tipo_doc=CORRESPONDENCIA_ENTRADA&amp;id=2412578" TargetMode="External"/><Relationship Id="rId668" Type="http://schemas.openxmlformats.org/officeDocument/2006/relationships/hyperlink" Target="http://mapale/sicor/correspondencia/login.php?tipo_doc=CORRESPONDENCIA_ENTRADA&amp;id=2355568" TargetMode="External"/><Relationship Id="rId1298" Type="http://schemas.openxmlformats.org/officeDocument/2006/relationships/hyperlink" Target="http://mapale/sicor/correspondencia/login.php?tipo_doc=CORRESPONDENCIA_ENTRADA&amp;id=2359991" TargetMode="External"/><Relationship Id="rId2349" Type="http://schemas.openxmlformats.org/officeDocument/2006/relationships/hyperlink" Target="http://mapale/sicor/correspondencia/login.php?tipo_doc=CORRESPONDENCIA_ENTRADA&amp;id=2369677" TargetMode="External"/><Relationship Id="rId2763" Type="http://schemas.openxmlformats.org/officeDocument/2006/relationships/hyperlink" Target="http://mapale/sicor/correspondencia/login.php?tipo_doc=CORRESPONDENCIA_ENTRADA&amp;id=2373710" TargetMode="External"/><Relationship Id="rId3814" Type="http://schemas.openxmlformats.org/officeDocument/2006/relationships/hyperlink" Target="http://mapale/sicor/correspondencia/login.php?tipo_doc=CORRESPONDENCIA_ENTRADA&amp;id=2382965" TargetMode="External"/><Relationship Id="rId6220" Type="http://schemas.openxmlformats.org/officeDocument/2006/relationships/hyperlink" Target="http://mapale/sicor/correspondencia/login.php?tipo_doc=CORRESPONDENCIA_ENTRADA&amp;id=2403798" TargetMode="External"/><Relationship Id="rId735" Type="http://schemas.openxmlformats.org/officeDocument/2006/relationships/hyperlink" Target="http://mapale/sicor/correspondencia/login.php?tipo_doc=CORRESPONDENCIA_ENTRADA&amp;id=2356064" TargetMode="External"/><Relationship Id="rId1365" Type="http://schemas.openxmlformats.org/officeDocument/2006/relationships/hyperlink" Target="http://mapale/sicor/correspondencia/login.php?tipo_doc=CORRESPONDENCIA_ENTRADA&amp;id=2360707" TargetMode="External"/><Relationship Id="rId2416" Type="http://schemas.openxmlformats.org/officeDocument/2006/relationships/hyperlink" Target="http://mapale/sicor/correspondencia/login.php?tipo_doc=CORRESPONDENCIA_ENTRADA&amp;id=2370504" TargetMode="External"/><Relationship Id="rId8392" Type="http://schemas.openxmlformats.org/officeDocument/2006/relationships/hyperlink" Target="http://mapale/sicor/correspondencia/login.php?tipo_doc=CORRESPONDENCIA_ENTRADA&amp;id=2424859" TargetMode="External"/><Relationship Id="rId1018" Type="http://schemas.openxmlformats.org/officeDocument/2006/relationships/hyperlink" Target="http://mapale/sicor/correspondencia/login.php?tipo_doc=CORRESPONDENCIA_ENTRADA&amp;id=2357927" TargetMode="External"/><Relationship Id="rId1432" Type="http://schemas.openxmlformats.org/officeDocument/2006/relationships/hyperlink" Target="http://mapale/sicor/correspondencia/login.php?tipo_doc=CORRESPONDENCIA_ENTRADA&amp;id=2361295" TargetMode="External"/><Relationship Id="rId2830" Type="http://schemas.openxmlformats.org/officeDocument/2006/relationships/hyperlink" Target="http://mapale/sicor/correspondencia/login.php?tipo_doc=CORRESPONDENCIA_ENTRADA&amp;id=2374352" TargetMode="External"/><Relationship Id="rId4588" Type="http://schemas.openxmlformats.org/officeDocument/2006/relationships/hyperlink" Target="http://mapale/sicor/correspondencia/login.php?tipo_doc=CORRESPONDENCIA_ENTRADA&amp;id=2388812" TargetMode="External"/><Relationship Id="rId5639" Type="http://schemas.openxmlformats.org/officeDocument/2006/relationships/hyperlink" Target="http://mapale/sicor/correspondencia/login.php?tipo_doc=CORRESPONDENCIA_ENTRADA&amp;id=2398361" TargetMode="External"/><Relationship Id="rId5986" Type="http://schemas.openxmlformats.org/officeDocument/2006/relationships/hyperlink" Target="http://mapale/sicor/correspondencia/login.php?tipo_doc=CORRESPONDENCIA_ENTRADA&amp;id=2401638" TargetMode="External"/><Relationship Id="rId8045" Type="http://schemas.openxmlformats.org/officeDocument/2006/relationships/hyperlink" Target="http://mapale/sicor/correspondencia/login.php?tipo_doc=CORRESPONDENCIA_ENTRADA&amp;id=2421177" TargetMode="External"/><Relationship Id="rId71" Type="http://schemas.openxmlformats.org/officeDocument/2006/relationships/hyperlink" Target="http://mapale/sicor/correspondencia/login.php?tipo_doc=CORRESPONDENCIA_ENTRADA&amp;id=2351870" TargetMode="External"/><Relationship Id="rId802" Type="http://schemas.openxmlformats.org/officeDocument/2006/relationships/hyperlink" Target="http://mapale/sicor/correspondencia/login.php?tipo_doc=CORRESPONDENCIA_ENTRADA&amp;id=2356463" TargetMode="External"/><Relationship Id="rId7061" Type="http://schemas.openxmlformats.org/officeDocument/2006/relationships/hyperlink" Target="http://mapale/sicor/correspondencia/login.php?tipo_doc=CORRESPONDENCIA_ENTRADA&amp;id=2411293" TargetMode="External"/><Relationship Id="rId8112" Type="http://schemas.openxmlformats.org/officeDocument/2006/relationships/hyperlink" Target="http://mapale/sicor/correspondencia/login.php?tipo_doc=CORRESPONDENCIA_ENTRADA&amp;id=2421846" TargetMode="External"/><Relationship Id="rId4655" Type="http://schemas.openxmlformats.org/officeDocument/2006/relationships/hyperlink" Target="http://mapale/sicor/correspondencia/login.php?tipo_doc=CORRESPONDENCIA_ENTRADA&amp;id=2390034" TargetMode="External"/><Relationship Id="rId5706" Type="http://schemas.openxmlformats.org/officeDocument/2006/relationships/hyperlink" Target="http://mapale/sicor/correspondencia/login.php?tipo_doc=CORRESPONDENCIA_ENTRADA&amp;id=2399030" TargetMode="External"/><Relationship Id="rId178" Type="http://schemas.openxmlformats.org/officeDocument/2006/relationships/hyperlink" Target="http://mapale/sicor/correspondencia/login.php?tipo_doc=CORRESPONDENCIA_ENTRADA&amp;id=2352530" TargetMode="External"/><Relationship Id="rId3257" Type="http://schemas.openxmlformats.org/officeDocument/2006/relationships/hyperlink" Target="http://mapale/sicor/correspondencia/login.php?tipo_doc=CORRESPONDENCIA_ENTRADA&amp;id=2378026" TargetMode="External"/><Relationship Id="rId3671" Type="http://schemas.openxmlformats.org/officeDocument/2006/relationships/hyperlink" Target="http://mapale/sicor/correspondencia/login.php?tipo_doc=CORRESPONDENCIA_ENTRADA&amp;id=2381705" TargetMode="External"/><Relationship Id="rId4308" Type="http://schemas.openxmlformats.org/officeDocument/2006/relationships/hyperlink" Target="http://mapale/sicor/correspondencia/login.php?tipo_doc=CORRESPONDENCIA_ENTRADA&amp;id=2386892" TargetMode="External"/><Relationship Id="rId4722" Type="http://schemas.openxmlformats.org/officeDocument/2006/relationships/hyperlink" Target="http://mapale/sicor/correspondencia/login.php?tipo_doc=CORRESPONDENCIA_ENTRADA&amp;id=2390624" TargetMode="External"/><Relationship Id="rId7878" Type="http://schemas.openxmlformats.org/officeDocument/2006/relationships/hyperlink" Target="http://mapale/sicor/correspondencia/login.php?tipo_doc=CORRESPONDENCIA_ENTRADA&amp;id=2419492" TargetMode="External"/><Relationship Id="rId8929" Type="http://schemas.openxmlformats.org/officeDocument/2006/relationships/hyperlink" Target="http://mapale/sicor/correspondencia/login.php?tipo_doc=CORRESPONDENCIA_ENTRADA&amp;id=2431334" TargetMode="External"/><Relationship Id="rId592" Type="http://schemas.openxmlformats.org/officeDocument/2006/relationships/hyperlink" Target="http://mapale/sicor/correspondencia/login.php?tipo_doc=CORRESPONDENCIA_ENTRADA&amp;id=2355142" TargetMode="External"/><Relationship Id="rId2273" Type="http://schemas.openxmlformats.org/officeDocument/2006/relationships/hyperlink" Target="http://mapale/sicor/correspondencia/login.php?tipo_doc=CORRESPONDENCIA_ENTRADA&amp;id=2368983" TargetMode="External"/><Relationship Id="rId3324" Type="http://schemas.openxmlformats.org/officeDocument/2006/relationships/hyperlink" Target="http://mapale/sicor/correspondencia/login.php?tipo_doc=CORRESPONDENCIA_ENTRADA&amp;id=2378675" TargetMode="External"/><Relationship Id="rId6894" Type="http://schemas.openxmlformats.org/officeDocument/2006/relationships/hyperlink" Target="http://mapale/sicor/correspondencia/login.php?tipo_doc=CORRESPONDENCIA_ENTRADA&amp;id=2409860" TargetMode="External"/><Relationship Id="rId7945" Type="http://schemas.openxmlformats.org/officeDocument/2006/relationships/hyperlink" Target="http://mapale/sicor/correspondencia/login.php?tipo_doc=CORRESPONDENCIA_ENTRADA&amp;id=2420205" TargetMode="External"/><Relationship Id="rId245" Type="http://schemas.openxmlformats.org/officeDocument/2006/relationships/hyperlink" Target="http://mapale/sicor/correspondencia/login.php?tipo_doc=CORRESPONDENCIA_ENTRADA&amp;id=2353029" TargetMode="External"/><Relationship Id="rId2340" Type="http://schemas.openxmlformats.org/officeDocument/2006/relationships/hyperlink" Target="http://mapale/sicor/correspondencia/login.php?tipo_doc=CORRESPONDENCIA_ENTRADA&amp;id=2369561" TargetMode="External"/><Relationship Id="rId5496" Type="http://schemas.openxmlformats.org/officeDocument/2006/relationships/hyperlink" Target="http://mapale/sicor/correspondencia/login.php?tipo_doc=CORRESPONDENCIA_ENTRADA&amp;id=2397094" TargetMode="External"/><Relationship Id="rId6547" Type="http://schemas.openxmlformats.org/officeDocument/2006/relationships/hyperlink" Target="http://mapale/sicor/correspondencia/login.php?tipo_doc=CORRESPONDENCIA_ENTRADA&amp;id=2406598" TargetMode="External"/><Relationship Id="rId312" Type="http://schemas.openxmlformats.org/officeDocument/2006/relationships/hyperlink" Target="http://mapale/sicor/correspondencia/login.php?tipo_doc=CORRESPONDENCIA_ENTRADA&amp;id=2353336" TargetMode="External"/><Relationship Id="rId4098" Type="http://schemas.openxmlformats.org/officeDocument/2006/relationships/hyperlink" Target="http://mapale/sicor/correspondencia/login.php?tipo_doc=CORRESPONDENCIA_ENTRADA&amp;id=2385308" TargetMode="External"/><Relationship Id="rId5149" Type="http://schemas.openxmlformats.org/officeDocument/2006/relationships/hyperlink" Target="http://mapale/sicor/correspondencia/login.php?tipo_doc=CORRESPONDENCIA_ENTRADA&amp;id=2394108" TargetMode="External"/><Relationship Id="rId5563" Type="http://schemas.openxmlformats.org/officeDocument/2006/relationships/hyperlink" Target="http://mapale/sicor/correspondencia/login.php?tipo_doc=CORRESPONDENCIA_ENTRADA&amp;id=2397697" TargetMode="External"/><Relationship Id="rId6961" Type="http://schemas.openxmlformats.org/officeDocument/2006/relationships/hyperlink" Target="http://mapale/sicor/correspondencia/login.php?tipo_doc=CORRESPONDENCIA_ENTRADA&amp;id=2410487" TargetMode="External"/><Relationship Id="rId4165" Type="http://schemas.openxmlformats.org/officeDocument/2006/relationships/hyperlink" Target="http://mapale/sicor/correspondencia/login.php?tipo_doc=CORRESPONDENCIA_ENTRADA&amp;id=2385897" TargetMode="External"/><Relationship Id="rId5216" Type="http://schemas.openxmlformats.org/officeDocument/2006/relationships/hyperlink" Target="http://mapale/sicor/correspondencia/login.php?tipo_doc=CORRESPONDENCIA_ENTRADA&amp;id=2394710" TargetMode="External"/><Relationship Id="rId6614" Type="http://schemas.openxmlformats.org/officeDocument/2006/relationships/hyperlink" Target="http://mapale/sicor/correspondencia/login.php?tipo_doc=CORRESPONDENCIA_ENTRADA&amp;id=2407105" TargetMode="External"/><Relationship Id="rId1759" Type="http://schemas.openxmlformats.org/officeDocument/2006/relationships/hyperlink" Target="http://mapale/sicor/correspondencia/login.php?tipo_doc=CORRESPONDENCIA_ENTRADA&amp;id=2364434" TargetMode="External"/><Relationship Id="rId3181" Type="http://schemas.openxmlformats.org/officeDocument/2006/relationships/hyperlink" Target="http://mapale/sicor/correspondencia/login.php?tipo_doc=CORRESPONDENCIA_ENTRADA&amp;id=2377301" TargetMode="External"/><Relationship Id="rId5630" Type="http://schemas.openxmlformats.org/officeDocument/2006/relationships/hyperlink" Target="http://mapale/sicor/correspondencia/login.php?tipo_doc=CORRESPONDENCIA_ENTRADA&amp;id=2398253" TargetMode="External"/><Relationship Id="rId8786" Type="http://schemas.openxmlformats.org/officeDocument/2006/relationships/hyperlink" Target="http://mapale/sicor/correspondencia/login.php?tipo_doc=CORRESPONDENCIA_ENTRADA&amp;id=2429982" TargetMode="External"/><Relationship Id="rId1826" Type="http://schemas.openxmlformats.org/officeDocument/2006/relationships/hyperlink" Target="http://mapale/sicor/correspondencia/login.php?tipo_doc=CORRESPONDENCIA_ENTRADA&amp;id=2364990" TargetMode="External"/><Relationship Id="rId4232" Type="http://schemas.openxmlformats.org/officeDocument/2006/relationships/hyperlink" Target="http://mapale/sicor/correspondencia/login.php?tipo_doc=CORRESPONDENCIA_ENTRADA&amp;id=2386466" TargetMode="External"/><Relationship Id="rId7388" Type="http://schemas.openxmlformats.org/officeDocument/2006/relationships/hyperlink" Target="http://mapale/sicor/correspondencia/login.php?tipo_doc=CORRESPONDENCIA_ENTRADA&amp;id=2414741" TargetMode="External"/><Relationship Id="rId8439" Type="http://schemas.openxmlformats.org/officeDocument/2006/relationships/hyperlink" Target="http://mapale/sicor/correspondencia/login.php?tipo_doc=CORRESPONDENCIA_ENTRADA&amp;id=2425605" TargetMode="External"/><Relationship Id="rId8853" Type="http://schemas.openxmlformats.org/officeDocument/2006/relationships/hyperlink" Target="http://mapale/sicor/correspondencia/login.php?tipo_doc=CORRESPONDENCIA_ENTRADA&amp;id=2430486" TargetMode="External"/><Relationship Id="rId3998" Type="http://schemas.openxmlformats.org/officeDocument/2006/relationships/hyperlink" Target="http://mapale/sicor/correspondencia/login.php?tipo_doc=CORRESPONDENCIA_ENTRADA&amp;id=2384459" TargetMode="External"/><Relationship Id="rId7455" Type="http://schemas.openxmlformats.org/officeDocument/2006/relationships/hyperlink" Target="http://mapale/sicor/correspondencia/login.php?tipo_doc=CORRESPONDENCIA_ENTRADA&amp;id=2415529" TargetMode="External"/><Relationship Id="rId8506" Type="http://schemas.openxmlformats.org/officeDocument/2006/relationships/hyperlink" Target="http://mapale/sicor/correspondencia/login.php?tipo_doc=CORRESPONDENCIA_ENTRADA&amp;id=2426652" TargetMode="External"/><Relationship Id="rId8920" Type="http://schemas.openxmlformats.org/officeDocument/2006/relationships/hyperlink" Target="http://mapale/sicor/correspondencia/login.php?tipo_doc=CORRESPONDENCIA_ENTRADA&amp;id=2431271" TargetMode="External"/><Relationship Id="rId6057" Type="http://schemas.openxmlformats.org/officeDocument/2006/relationships/hyperlink" Target="http://mapale/sicor/correspondencia/login.php?tipo_doc=CORRESPONDENCIA_ENTRADA&amp;id=2402293" TargetMode="External"/><Relationship Id="rId6471" Type="http://schemas.openxmlformats.org/officeDocument/2006/relationships/hyperlink" Target="http://mapale/sicor/correspondencia/login.php?tipo_doc=CORRESPONDENCIA_ENTRADA&amp;id=2405987" TargetMode="External"/><Relationship Id="rId7108" Type="http://schemas.openxmlformats.org/officeDocument/2006/relationships/hyperlink" Target="http://mapale/sicor/correspondencia/login.php?tipo_doc=CORRESPONDENCIA_ENTRADA&amp;id=2411781" TargetMode="External"/><Relationship Id="rId7522" Type="http://schemas.openxmlformats.org/officeDocument/2006/relationships/hyperlink" Target="http://mapale/sicor/correspondencia/login.php?tipo_doc=CORRESPONDENCIA_ENTRADA&amp;id=2416178" TargetMode="External"/><Relationship Id="rId986" Type="http://schemas.openxmlformats.org/officeDocument/2006/relationships/hyperlink" Target="http://mapale/sicor/correspondencia/login.php?tipo_doc=CORRESPONDENCIA_ENTRADA&amp;id=2357772" TargetMode="External"/><Relationship Id="rId2667" Type="http://schemas.openxmlformats.org/officeDocument/2006/relationships/hyperlink" Target="http://mapale/sicor/correspondencia/login.php?tipo_doc=CORRESPONDENCIA_ENTRADA&amp;id=2372974" TargetMode="External"/><Relationship Id="rId3718" Type="http://schemas.openxmlformats.org/officeDocument/2006/relationships/hyperlink" Target="http://mapale/sicor/correspondencia/login.php?tipo_doc=CORRESPONDENCIA_ENTRADA&amp;id=2382150" TargetMode="External"/><Relationship Id="rId5073" Type="http://schemas.openxmlformats.org/officeDocument/2006/relationships/hyperlink" Target="http://mapale/sicor/correspondencia/login.php?tipo_doc=CORRESPONDENCIA_ENTRADA&amp;id=2393404" TargetMode="External"/><Relationship Id="rId6124" Type="http://schemas.openxmlformats.org/officeDocument/2006/relationships/hyperlink" Target="http://mapale/sicor/correspondencia/login.php?tipo_doc=CORRESPONDENCIA_ENTRADA&amp;id=2402908" TargetMode="External"/><Relationship Id="rId639" Type="http://schemas.openxmlformats.org/officeDocument/2006/relationships/hyperlink" Target="http://mapale/sicor/correspondencia/login.php?tipo_doc=CORRESPONDENCIA_ENTRADA&amp;id=2355422" TargetMode="External"/><Relationship Id="rId1269" Type="http://schemas.openxmlformats.org/officeDocument/2006/relationships/hyperlink" Target="http://mapale/sicor/correspondencia/login.php?tipo_doc=CORRESPONDENCIA_ENTRADA&amp;id=2359723" TargetMode="External"/><Relationship Id="rId5140" Type="http://schemas.openxmlformats.org/officeDocument/2006/relationships/hyperlink" Target="http://mapale/sicor/correspondencia/login.php?tipo_doc=CORRESPONDENCIA_ENTRADA&amp;id=2394064" TargetMode="External"/><Relationship Id="rId8296" Type="http://schemas.openxmlformats.org/officeDocument/2006/relationships/hyperlink" Target="http://mapale/sicor/correspondencia/login.php?tipo_doc=CORRESPONDENCIA_ENTRADA&amp;id=2423755" TargetMode="External"/><Relationship Id="rId1683" Type="http://schemas.openxmlformats.org/officeDocument/2006/relationships/hyperlink" Target="http://mapale/sicor/correspondencia/login.php?tipo_doc=CORRESPONDENCIA_ENTRADA&amp;id=2363682" TargetMode="External"/><Relationship Id="rId2734" Type="http://schemas.openxmlformats.org/officeDocument/2006/relationships/hyperlink" Target="http://mapale/sicor/correspondencia/login.php?tipo_doc=CORRESPONDENCIA_ENTRADA&amp;id=2373392" TargetMode="External"/><Relationship Id="rId706" Type="http://schemas.openxmlformats.org/officeDocument/2006/relationships/hyperlink" Target="http://mapale/sicor/correspondencia/login.php?tipo_doc=CORRESPONDENCIA_ENTRADA&amp;id=2355786" TargetMode="External"/><Relationship Id="rId1336" Type="http://schemas.openxmlformats.org/officeDocument/2006/relationships/hyperlink" Target="http://mapale/sicor/correspondencia/login.php?tipo_doc=CORRESPONDENCIA_ENTRADA&amp;id=2360361" TargetMode="External"/><Relationship Id="rId1750" Type="http://schemas.openxmlformats.org/officeDocument/2006/relationships/hyperlink" Target="http://mapale/sicor/correspondencia/login.php?tipo_doc=CORRESPONDENCIA_ENTRADA&amp;id=2364362" TargetMode="External"/><Relationship Id="rId2801" Type="http://schemas.openxmlformats.org/officeDocument/2006/relationships/hyperlink" Target="http://mapale/sicor/correspondencia/login.php?tipo_doc=CORRESPONDENCIA_ENTRADA&amp;id=2374074" TargetMode="External"/><Relationship Id="rId5957" Type="http://schemas.openxmlformats.org/officeDocument/2006/relationships/hyperlink" Target="http://mapale/sicor/correspondencia/login.php?tipo_doc=CORRESPONDENCIA_ENTRADA&amp;id=2401455" TargetMode="External"/><Relationship Id="rId8016" Type="http://schemas.openxmlformats.org/officeDocument/2006/relationships/hyperlink" Target="http://mapale/sicor/correspondencia/login.php?tipo_doc=CORRESPONDENCIA_ENTRADA&amp;id=2420866" TargetMode="External"/><Relationship Id="rId8363" Type="http://schemas.openxmlformats.org/officeDocument/2006/relationships/hyperlink" Target="http://mapale/sicor/correspondencia/login.php?tipo_doc=CORRESPONDENCIA_ENTRADA&amp;id=2424510" TargetMode="External"/><Relationship Id="rId42" Type="http://schemas.openxmlformats.org/officeDocument/2006/relationships/hyperlink" Target="http://mapale/sicor/correspondencia/login.php?tipo_doc=CORRESPONDENCIA_ENTRADA&amp;id=2351726" TargetMode="External"/><Relationship Id="rId1403" Type="http://schemas.openxmlformats.org/officeDocument/2006/relationships/hyperlink" Target="http://mapale/sicor/correspondencia/login.php?tipo_doc=CORRESPONDENCIA_ENTRADA&amp;id=2361004" TargetMode="External"/><Relationship Id="rId4559" Type="http://schemas.openxmlformats.org/officeDocument/2006/relationships/hyperlink" Target="http://mapale/sicor/correspondencia/login.php?tipo_doc=CORRESPONDENCIA_ENTRADA&amp;id=2389052" TargetMode="External"/><Relationship Id="rId4973" Type="http://schemas.openxmlformats.org/officeDocument/2006/relationships/hyperlink" Target="http://mapale/sicor/correspondencia/login.php?tipo_doc=CORRESPONDENCIA_ENTRADA&amp;id=2391726" TargetMode="External"/><Relationship Id="rId8430" Type="http://schemas.openxmlformats.org/officeDocument/2006/relationships/hyperlink" Target="http://mapale/sicor/correspondencia/login.php?tipo_doc=CORRESPONDENCIA_ENTRADA&amp;id=2425440" TargetMode="External"/><Relationship Id="rId3575" Type="http://schemas.openxmlformats.org/officeDocument/2006/relationships/hyperlink" Target="http://mapale/sicor/correspondencia/login.php?tipo_doc=CORRESPONDENCIA_ENTRADA&amp;id=2380949" TargetMode="External"/><Relationship Id="rId4626" Type="http://schemas.openxmlformats.org/officeDocument/2006/relationships/hyperlink" Target="http://mapale/sicor/correspondencia/login.php?tipo_doc=CORRESPONDENCIA_ENTRADA&amp;id=2389803" TargetMode="External"/><Relationship Id="rId7032" Type="http://schemas.openxmlformats.org/officeDocument/2006/relationships/hyperlink" Target="http://mapale/sicor/correspondencia/login.php?tipo_doc=CORRESPONDENCIA_ENTRADA&amp;id=2411092" TargetMode="External"/><Relationship Id="rId496" Type="http://schemas.openxmlformats.org/officeDocument/2006/relationships/hyperlink" Target="http://mapale/sicor/correspondencia/login.php?tipo_doc=CORRESPONDENCIA_ENTRADA&amp;id=2354529" TargetMode="External"/><Relationship Id="rId2177" Type="http://schemas.openxmlformats.org/officeDocument/2006/relationships/hyperlink" Target="http://mapale/sicor/correspondencia/login.php?tipo_doc=CORRESPONDENCIA_ENTRADA&amp;id=2367996" TargetMode="External"/><Relationship Id="rId2591" Type="http://schemas.openxmlformats.org/officeDocument/2006/relationships/hyperlink" Target="http://mapale/sicor/correspondencia/login.php?tipo_doc=CORRESPONDENCIA_ENTRADA&amp;id=2372171" TargetMode="External"/><Relationship Id="rId3228" Type="http://schemas.openxmlformats.org/officeDocument/2006/relationships/hyperlink" Target="http://mapale/sicor/correspondencia/login.php?tipo_doc=CORRESPONDENCIA_ENTRADA&amp;id=2377785" TargetMode="External"/><Relationship Id="rId3642" Type="http://schemas.openxmlformats.org/officeDocument/2006/relationships/hyperlink" Target="http://mapale/sicor/correspondencia/login.php?tipo_doc=CORRESPONDENCIA_ENTRADA&amp;id=2381532" TargetMode="External"/><Relationship Id="rId6798" Type="http://schemas.openxmlformats.org/officeDocument/2006/relationships/hyperlink" Target="http://mapale/sicor/correspondencia/login.php?tipo_doc=CORRESPONDENCIA_ENTRADA&amp;id=2408878" TargetMode="External"/><Relationship Id="rId7849" Type="http://schemas.openxmlformats.org/officeDocument/2006/relationships/hyperlink" Target="http://mapale/sicor/correspondencia/login.php?tipo_doc=CORRESPONDENCIA_ENTRADA&amp;id=2419232" TargetMode="External"/><Relationship Id="rId149" Type="http://schemas.openxmlformats.org/officeDocument/2006/relationships/hyperlink" Target="http://mapale/sicor/correspondencia/login.php?tipo_doc=CORRESPONDENCIA_ENTRADA&amp;id=2352318" TargetMode="External"/><Relationship Id="rId563" Type="http://schemas.openxmlformats.org/officeDocument/2006/relationships/hyperlink" Target="http://mapale/sicor/correspondencia/login.php?tipo_doc=CORRESPONDENCIA_ENTRADA&amp;id=2354905" TargetMode="External"/><Relationship Id="rId1193" Type="http://schemas.openxmlformats.org/officeDocument/2006/relationships/hyperlink" Target="http://mapale/sicor/correspondencia/login.php?tipo_doc=CORRESPONDENCIA_ENTRADA&amp;id=2359200" TargetMode="External"/><Relationship Id="rId2244" Type="http://schemas.openxmlformats.org/officeDocument/2006/relationships/hyperlink" Target="http://mapale/sicor/correspondencia/login.php?tipo_doc=CORRESPONDENCIA_ENTRADA&amp;id=2368563" TargetMode="External"/><Relationship Id="rId216" Type="http://schemas.openxmlformats.org/officeDocument/2006/relationships/hyperlink" Target="http://mapale/sicor/correspondencia/login.php?tipo_doc=CORRESPONDENCIA_ENTRADA&amp;id=2352860" TargetMode="External"/><Relationship Id="rId1260" Type="http://schemas.openxmlformats.org/officeDocument/2006/relationships/hyperlink" Target="http://mapale/sicor/correspondencia/login.php?tipo_doc=CORRESPONDENCIA_ENTRADA&amp;id=2359672" TargetMode="External"/><Relationship Id="rId6865" Type="http://schemas.openxmlformats.org/officeDocument/2006/relationships/hyperlink" Target="http://mapale/sicor/correspondencia/login.php?tipo_doc=CORRESPONDENCIA_ENTRADA&amp;id=2409490" TargetMode="External"/><Relationship Id="rId7916" Type="http://schemas.openxmlformats.org/officeDocument/2006/relationships/hyperlink" Target="http://mapale/sicor/correspondencia/login.php?tipo_doc=CORRESPONDENCIA_ENTRADA&amp;id=2419905" TargetMode="External"/><Relationship Id="rId630" Type="http://schemas.openxmlformats.org/officeDocument/2006/relationships/hyperlink" Target="http://mapale/sicor/correspondencia/login.php?tipo_doc=CORRESPONDENCIA_ENTRADA&amp;id=2355380" TargetMode="External"/><Relationship Id="rId2311" Type="http://schemas.openxmlformats.org/officeDocument/2006/relationships/hyperlink" Target="http://mapale/sicor/correspondencia/login.php?tipo_doc=CORRESPONDENCIA_ENTRADA&amp;id=2369328" TargetMode="External"/><Relationship Id="rId4069" Type="http://schemas.openxmlformats.org/officeDocument/2006/relationships/hyperlink" Target="http://mapale/sicor/correspondencia/login.php?tipo_doc=CORRESPONDENCIA_ENTRADA&amp;id=2385051" TargetMode="External"/><Relationship Id="rId5467" Type="http://schemas.openxmlformats.org/officeDocument/2006/relationships/hyperlink" Target="http://mapale/sicor/correspondencia/login.php?tipo_doc=CORRESPONDENCIA_ENTRADA&amp;id=2396899" TargetMode="External"/><Relationship Id="rId5881" Type="http://schemas.openxmlformats.org/officeDocument/2006/relationships/hyperlink" Target="http://mapale/sicor/correspondencia/login.php?tipo_doc=CORRESPONDENCIA_ENTRADA&amp;id=2400570" TargetMode="External"/><Relationship Id="rId6518" Type="http://schemas.openxmlformats.org/officeDocument/2006/relationships/hyperlink" Target="http://mapale/sicor/correspondencia/login.php?tipo_doc=CORRESPONDENCIA_ENTRADA&amp;id=2406274" TargetMode="External"/><Relationship Id="rId6932" Type="http://schemas.openxmlformats.org/officeDocument/2006/relationships/hyperlink" Target="http://mapale/sicor/correspondencia/login.php?tipo_doc=CORRESPONDENCIA_ENTRADA&amp;id=2410206" TargetMode="External"/><Relationship Id="rId4483" Type="http://schemas.openxmlformats.org/officeDocument/2006/relationships/hyperlink" Target="http://mapale/sicor/correspondencia/login.php?tipo_doc=CORRESPONDENCIA_ENTRADA&amp;id=2388202" TargetMode="External"/><Relationship Id="rId5534" Type="http://schemas.openxmlformats.org/officeDocument/2006/relationships/hyperlink" Target="http://mapale/sicor/correspondencia/login.php?tipo_doc=CORRESPONDENCIA_ENTRADA&amp;id=2397464" TargetMode="External"/><Relationship Id="rId3085" Type="http://schemas.openxmlformats.org/officeDocument/2006/relationships/hyperlink" Target="http://mapale/sicor/correspondencia/login.php?tipo_doc=CORRESPONDENCIA_ENTRADA&amp;id=2376495" TargetMode="External"/><Relationship Id="rId4136" Type="http://schemas.openxmlformats.org/officeDocument/2006/relationships/hyperlink" Target="http://mapale/sicor/correspondencia/login.php?tipo_doc=CORRESPONDENCIA_ENTRADA&amp;id=2385653" TargetMode="External"/><Relationship Id="rId4550" Type="http://schemas.openxmlformats.org/officeDocument/2006/relationships/hyperlink" Target="http://mapale/sicor/correspondencia/login.php?tipo_doc=CORRESPONDENCIA_ENTRADA&amp;id=2388985" TargetMode="External"/><Relationship Id="rId5601" Type="http://schemas.openxmlformats.org/officeDocument/2006/relationships/hyperlink" Target="http://mapale/sicor/correspondencia/login.php?tipo_doc=CORRESPONDENCIA_ENTRADA&amp;id=2398081" TargetMode="External"/><Relationship Id="rId8757" Type="http://schemas.openxmlformats.org/officeDocument/2006/relationships/hyperlink" Target="http://mapale/sicor/correspondencia/login.php?tipo_doc=CORRESPONDENCIA_ENTRADA&amp;id=2429660" TargetMode="External"/><Relationship Id="rId3152" Type="http://schemas.openxmlformats.org/officeDocument/2006/relationships/hyperlink" Target="http://mapale/sicor/correspondencia/login.php?tipo_doc=CORRESPONDENCIA_ENTRADA&amp;id=2377048" TargetMode="External"/><Relationship Id="rId4203" Type="http://schemas.openxmlformats.org/officeDocument/2006/relationships/hyperlink" Target="http://mapale/sicor/correspondencia/login.php?tipo_doc=CORRESPONDENCIA_ENTRADA&amp;id=2386258" TargetMode="External"/><Relationship Id="rId7359" Type="http://schemas.openxmlformats.org/officeDocument/2006/relationships/hyperlink" Target="http://mapale/sicor/correspondencia/login.php?tipo_doc=CORRESPONDENCIA_ENTRADA&amp;id=2414422" TargetMode="External"/><Relationship Id="rId7773" Type="http://schemas.openxmlformats.org/officeDocument/2006/relationships/hyperlink" Target="http://mapale/sicor/correspondencia/login.php?tipo_doc=CORRESPONDENCIA_ENTRADA&amp;id=2418446" TargetMode="External"/><Relationship Id="rId8824" Type="http://schemas.openxmlformats.org/officeDocument/2006/relationships/hyperlink" Target="http://mapale/sicor/correspondencia/login.php?tipo_doc=CORRESPONDENCIA_ENTRADA&amp;id=2430242" TargetMode="External"/><Relationship Id="rId6375" Type="http://schemas.openxmlformats.org/officeDocument/2006/relationships/hyperlink" Target="http://mapale/sicor/correspondencia/login.php?tipo_doc=CORRESPONDENCIA_ENTRADA&amp;id=2405023" TargetMode="External"/><Relationship Id="rId7426" Type="http://schemas.openxmlformats.org/officeDocument/2006/relationships/hyperlink" Target="http://mapale/sicor/correspondencia/login.php?tipo_doc=CORRESPONDENCIA_ENTRADA&amp;id=2415257" TargetMode="External"/><Relationship Id="rId140" Type="http://schemas.openxmlformats.org/officeDocument/2006/relationships/hyperlink" Target="http://mapale/sicor/correspondencia/login.php?tipo_doc=CORRESPONDENCIA_ENTRADA&amp;id=2352286" TargetMode="External"/><Relationship Id="rId3969" Type="http://schemas.openxmlformats.org/officeDocument/2006/relationships/hyperlink" Target="http://mapale/sicor/correspondencia/login.php?tipo_doc=CORRESPONDENCIA_ENTRADA&amp;id=2384172" TargetMode="External"/><Relationship Id="rId5391" Type="http://schemas.openxmlformats.org/officeDocument/2006/relationships/hyperlink" Target="http://mapale/sicor/correspondencia/login.php?tipo_doc=CORRESPONDENCIA_ENTRADA&amp;id=2396254" TargetMode="External"/><Relationship Id="rId6028" Type="http://schemas.openxmlformats.org/officeDocument/2006/relationships/hyperlink" Target="http://mapale/sicor/correspondencia/login.php?tipo_doc=CORRESPONDENCIA_ENTRADA&amp;id=2402064" TargetMode="External"/><Relationship Id="rId7840" Type="http://schemas.openxmlformats.org/officeDocument/2006/relationships/hyperlink" Target="http://mapale/sicor/correspondencia/login.php?tipo_doc=CORRESPONDENCIA_ENTRADA&amp;id=2419155" TargetMode="External"/><Relationship Id="rId6" Type="http://schemas.openxmlformats.org/officeDocument/2006/relationships/hyperlink" Target="http://mapale/sicor/correspondencia/login.php?tipo_doc=CORRESPONDENCIA_ENTRADA&amp;id=2351314" TargetMode="External"/><Relationship Id="rId2985" Type="http://schemas.openxmlformats.org/officeDocument/2006/relationships/hyperlink" Target="http://mapale/sicor/correspondencia/login.php?tipo_doc=CORRESPONDENCIA_ENTRADA&amp;id=2375664" TargetMode="External"/><Relationship Id="rId5044" Type="http://schemas.openxmlformats.org/officeDocument/2006/relationships/hyperlink" Target="http://mapale/sicor/correspondencia/login.php?tipo_doc=CORRESPONDENCIA_ENTRADA&amp;id=2393108" TargetMode="External"/><Relationship Id="rId6442" Type="http://schemas.openxmlformats.org/officeDocument/2006/relationships/hyperlink" Target="http://mapale/sicor/correspondencia/login.php?tipo_doc=CORRESPONDENCIA_ENTRADA&amp;id=2405617" TargetMode="External"/><Relationship Id="rId957" Type="http://schemas.openxmlformats.org/officeDocument/2006/relationships/hyperlink" Target="http://mapale/sicor/correspondencia/login.php?tipo_doc=CORRESPONDENCIA_ENTRADA&amp;id=2357628" TargetMode="External"/><Relationship Id="rId1587" Type="http://schemas.openxmlformats.org/officeDocument/2006/relationships/hyperlink" Target="http://mapale/sicor/correspondencia/login.php?tipo_doc=CORRESPONDENCIA_ENTRADA&amp;id=2362968" TargetMode="External"/><Relationship Id="rId2638" Type="http://schemas.openxmlformats.org/officeDocument/2006/relationships/hyperlink" Target="http://mapale/sicor/correspondencia/login.php?tipo_doc=CORRESPONDENCIA_ENTRADA&amp;id=2372721" TargetMode="External"/><Relationship Id="rId1654" Type="http://schemas.openxmlformats.org/officeDocument/2006/relationships/hyperlink" Target="http://mapale/sicor/correspondencia/login.php?tipo_doc=CORRESPONDENCIA_ENTRADA&amp;id=2363438" TargetMode="External"/><Relationship Id="rId2705" Type="http://schemas.openxmlformats.org/officeDocument/2006/relationships/hyperlink" Target="http://mapale/sicor/correspondencia/login.php?tipo_doc=CORRESPONDENCIA_ENTRADA&amp;id=2373217" TargetMode="External"/><Relationship Id="rId4060" Type="http://schemas.openxmlformats.org/officeDocument/2006/relationships/hyperlink" Target="http://mapale/sicor/correspondencia/login.php?tipo_doc=CORRESPONDENCIA_ENTRADA&amp;id=2385015" TargetMode="External"/><Relationship Id="rId5111" Type="http://schemas.openxmlformats.org/officeDocument/2006/relationships/hyperlink" Target="http://mapale/sicor/correspondencia/login.php?tipo_doc=CORRESPONDENCIA_ENTRADA&amp;id=2393767" TargetMode="External"/><Relationship Id="rId8267" Type="http://schemas.openxmlformats.org/officeDocument/2006/relationships/hyperlink" Target="http://mapale/sicor/correspondencia/login.php?tipo_doc=CORRESPONDENCIA_ENTRADA&amp;id=2423535" TargetMode="External"/><Relationship Id="rId8681" Type="http://schemas.openxmlformats.org/officeDocument/2006/relationships/hyperlink" Target="http://mapale/sicor/correspondencia/login.php?tipo_doc=CORRESPONDENCIA_ENTRADA&amp;id=2428518" TargetMode="External"/><Relationship Id="rId1307" Type="http://schemas.openxmlformats.org/officeDocument/2006/relationships/hyperlink" Target="http://mapale/sicor/correspondencia/login.php?tipo_doc=CORRESPONDENCIA_ENTRADA&amp;id=2360153" TargetMode="External"/><Relationship Id="rId1721" Type="http://schemas.openxmlformats.org/officeDocument/2006/relationships/hyperlink" Target="http://mapale/sicor/correspondencia/login.php?tipo_doc=CORRESPONDENCIA_ENTRADA&amp;id=2364109" TargetMode="External"/><Relationship Id="rId4877" Type="http://schemas.openxmlformats.org/officeDocument/2006/relationships/hyperlink" Target="http://mapale/sicor/correspondencia/login.php?tipo_doc=CORRESPONDENCIA_ENTRADA&amp;id=2392427" TargetMode="External"/><Relationship Id="rId5928" Type="http://schemas.openxmlformats.org/officeDocument/2006/relationships/hyperlink" Target="http://mapale/sicor/correspondencia/login.php?tipo_doc=CORRESPONDENCIA_ENTRADA&amp;id=2401032" TargetMode="External"/><Relationship Id="rId7283" Type="http://schemas.openxmlformats.org/officeDocument/2006/relationships/hyperlink" Target="http://mapale/sicor/correspondencia/login.php?tipo_doc=CORRESPONDENCIA_ENTRADA&amp;id=2413420" TargetMode="External"/><Relationship Id="rId8334" Type="http://schemas.openxmlformats.org/officeDocument/2006/relationships/hyperlink" Target="http://mapale/sicor/correspondencia/login.php?tipo_doc=CORRESPONDENCIA_ENTRADA&amp;id=2424126" TargetMode="External"/><Relationship Id="rId13" Type="http://schemas.openxmlformats.org/officeDocument/2006/relationships/hyperlink" Target="http://mapale/sicor/correspondencia/login.php?tipo_doc=CORRESPONDENCIA_ENTRADA&amp;id=2351396" TargetMode="External"/><Relationship Id="rId3479" Type="http://schemas.openxmlformats.org/officeDocument/2006/relationships/hyperlink" Target="http://mapale/sicor/correspondencia/login.php?tipo_doc=CORRESPONDENCIA_ENTRADA&amp;id=2380104" TargetMode="External"/><Relationship Id="rId7350" Type="http://schemas.openxmlformats.org/officeDocument/2006/relationships/hyperlink" Target="http://mapale/sicor/correspondencia/login.php?tipo_doc=CORRESPONDENCIA_ENTRADA&amp;id=2414238" TargetMode="External"/><Relationship Id="rId8401" Type="http://schemas.openxmlformats.org/officeDocument/2006/relationships/hyperlink" Target="http://mapale/sicor/correspondencia/login.php?tipo_doc=CORRESPONDENCIA_ENTRADA&amp;id=2425040" TargetMode="External"/><Relationship Id="rId2495" Type="http://schemas.openxmlformats.org/officeDocument/2006/relationships/hyperlink" Target="http://mapale/sicor/correspondencia/login.php?tipo_doc=CORRESPONDENCIA_ENTRADA&amp;id=2371302" TargetMode="External"/><Relationship Id="rId3893" Type="http://schemas.openxmlformats.org/officeDocument/2006/relationships/hyperlink" Target="http://mapale/sicor/correspondencia/login.php?tipo_doc=CORRESPONDENCIA_ENTRADA&amp;id=2383619" TargetMode="External"/><Relationship Id="rId4944" Type="http://schemas.openxmlformats.org/officeDocument/2006/relationships/hyperlink" Target="http://mapale/sicor/correspondencia/login.php?tipo_doc=CORRESPONDENCIA_ENTRADA&amp;id=2392891" TargetMode="External"/><Relationship Id="rId7003" Type="http://schemas.openxmlformats.org/officeDocument/2006/relationships/hyperlink" Target="http://mapale/sicor/correspondencia/login.php?tipo_doc=CORRESPONDENCIA_ENTRADA&amp;id=2410887" TargetMode="External"/><Relationship Id="rId467" Type="http://schemas.openxmlformats.org/officeDocument/2006/relationships/hyperlink" Target="http://mapale/sicor/correspondencia/login.php?tipo_doc=CORRESPONDENCIA_ENTRADA&amp;id=2354346" TargetMode="External"/><Relationship Id="rId1097" Type="http://schemas.openxmlformats.org/officeDocument/2006/relationships/hyperlink" Target="http://mapale/sicor/correspondencia/login.php?tipo_doc=CORRESPONDENCIA_ENTRADA&amp;id=2358514" TargetMode="External"/><Relationship Id="rId2148" Type="http://schemas.openxmlformats.org/officeDocument/2006/relationships/hyperlink" Target="http://mapale/sicor/correspondencia/login.php?tipo_doc=CORRESPONDENCIA_ENTRADA&amp;id=2367749" TargetMode="External"/><Relationship Id="rId3546" Type="http://schemas.openxmlformats.org/officeDocument/2006/relationships/hyperlink" Target="http://mapale/sicor/correspondencia/login.php?tipo_doc=CORRESPONDENCIA_ENTRADA&amp;id=2380704" TargetMode="External"/><Relationship Id="rId3960" Type="http://schemas.openxmlformats.org/officeDocument/2006/relationships/hyperlink" Target="http://mapale/sicor/correspondencia/login.php?tipo_doc=CORRESPONDENCIA_ENTRADA&amp;id=2384089" TargetMode="External"/><Relationship Id="rId881" Type="http://schemas.openxmlformats.org/officeDocument/2006/relationships/hyperlink" Target="http://mapale/sicor/correspondencia/login.php?tipo_doc=CORRESPONDENCIA_ENTRADA&amp;id=2357044" TargetMode="External"/><Relationship Id="rId2562" Type="http://schemas.openxmlformats.org/officeDocument/2006/relationships/hyperlink" Target="http://mapale/sicor/correspondencia/login.php?tipo_doc=CORRESPONDENCIA_ENTRADA&amp;id=2371990" TargetMode="External"/><Relationship Id="rId3613" Type="http://schemas.openxmlformats.org/officeDocument/2006/relationships/hyperlink" Target="http://mapale/sicor/correspondencia/login.php?tipo_doc=CORRESPONDENCIA_ENTRADA&amp;id=2381273" TargetMode="External"/><Relationship Id="rId6769" Type="http://schemas.openxmlformats.org/officeDocument/2006/relationships/hyperlink" Target="http://mapale/sicor/correspondencia/login.php?tipo_doc=CORRESPONDENCIA_ENTRADA&amp;id=2408696" TargetMode="External"/><Relationship Id="rId534" Type="http://schemas.openxmlformats.org/officeDocument/2006/relationships/hyperlink" Target="http://mapale/sicor/correspondencia/login.php?tipo_doc=CORRESPONDENCIA_ENTRADA&amp;id=2354730" TargetMode="External"/><Relationship Id="rId1164" Type="http://schemas.openxmlformats.org/officeDocument/2006/relationships/hyperlink" Target="http://mapale/sicor/correspondencia/login.php?tipo_doc=CORRESPONDENCIA_ENTRADA&amp;id=2358970" TargetMode="External"/><Relationship Id="rId2215" Type="http://schemas.openxmlformats.org/officeDocument/2006/relationships/hyperlink" Target="http://mapale/sicor/correspondencia/login.php?tipo_doc=CORRESPONDENCIA_ENTRADA&amp;id=2368276" TargetMode="External"/><Relationship Id="rId5785" Type="http://schemas.openxmlformats.org/officeDocument/2006/relationships/hyperlink" Target="http://mapale/sicor/correspondencia/login.php?tipo_doc=CORRESPONDENCIA_ENTRADA&amp;id=2399591" TargetMode="External"/><Relationship Id="rId6836" Type="http://schemas.openxmlformats.org/officeDocument/2006/relationships/hyperlink" Target="http://mapale/sicor/correspondencia/login.php?tipo_doc=CORRESPONDENCIA_ENTRADA&amp;id=2409141" TargetMode="External"/><Relationship Id="rId8191" Type="http://schemas.openxmlformats.org/officeDocument/2006/relationships/hyperlink" Target="http://mapale/sicor/correspondencia/login.php?tipo_doc=CORRESPONDENCIA_ENTRADA&amp;id=2422672" TargetMode="External"/><Relationship Id="rId601" Type="http://schemas.openxmlformats.org/officeDocument/2006/relationships/hyperlink" Target="http://mapale/sicor/correspondencia/login.php?tipo_doc=CORRESPONDENCIA_ENTRADA&amp;id=2355201" TargetMode="External"/><Relationship Id="rId1231" Type="http://schemas.openxmlformats.org/officeDocument/2006/relationships/hyperlink" Target="http://mapale/sicor/correspondencia/login.php?tipo_doc=CORRESPONDENCIA_ENTRADA&amp;id=2359552" TargetMode="External"/><Relationship Id="rId4387" Type="http://schemas.openxmlformats.org/officeDocument/2006/relationships/hyperlink" Target="http://mapale/sicor/correspondencia/login.php?tipo_doc=CORRESPONDENCIA_ENTRADA&amp;id=2387546" TargetMode="External"/><Relationship Id="rId5438" Type="http://schemas.openxmlformats.org/officeDocument/2006/relationships/hyperlink" Target="http://mapale/sicor/correspondencia/login.php?tipo_doc=CORRESPONDENCIA_ENTRADA&amp;id=2396699" TargetMode="External"/><Relationship Id="rId5852" Type="http://schemas.openxmlformats.org/officeDocument/2006/relationships/hyperlink" Target="http://mapale/sicor/correspondencia/login.php?tipo_doc=CORRESPONDENCIA_ENTRADA&amp;id=2400240" TargetMode="External"/><Relationship Id="rId4454" Type="http://schemas.openxmlformats.org/officeDocument/2006/relationships/hyperlink" Target="http://mapale/sicor/correspondencia/login.php?tipo_doc=CORRESPONDENCIA_ENTRADA&amp;id=2388413" TargetMode="External"/><Relationship Id="rId5505" Type="http://schemas.openxmlformats.org/officeDocument/2006/relationships/hyperlink" Target="http://mapale/sicor/correspondencia/login.php?tipo_doc=CORRESPONDENCIA_ENTRADA&amp;id=2397172" TargetMode="External"/><Relationship Id="rId6903" Type="http://schemas.openxmlformats.org/officeDocument/2006/relationships/hyperlink" Target="http://mapale/sicor/correspondencia/login.php?tipo_doc=CORRESPONDENCIA_ENTRADA&amp;id=2409943" TargetMode="External"/><Relationship Id="rId3056" Type="http://schemas.openxmlformats.org/officeDocument/2006/relationships/hyperlink" Target="http://mapale/sicor/correspondencia/login.php?tipo_doc=CORRESPONDENCIA_ENTRADA&amp;id=2376283" TargetMode="External"/><Relationship Id="rId3470" Type="http://schemas.openxmlformats.org/officeDocument/2006/relationships/hyperlink" Target="http://mapale/sicor/correspondencia/login.php?tipo_doc=CORRESPONDENCIA_ENTRADA&amp;id=2379962" TargetMode="External"/><Relationship Id="rId4107" Type="http://schemas.openxmlformats.org/officeDocument/2006/relationships/hyperlink" Target="http://mapale/sicor/correspondencia/login.php?tipo_doc=CORRESPONDENCIA_ENTRADA&amp;id=2385378" TargetMode="External"/><Relationship Id="rId391" Type="http://schemas.openxmlformats.org/officeDocument/2006/relationships/hyperlink" Target="http://mapale/sicor/correspondencia/login.php?tipo_doc=CORRESPONDENCIA_ENTRADA&amp;id=2353862" TargetMode="External"/><Relationship Id="rId2072" Type="http://schemas.openxmlformats.org/officeDocument/2006/relationships/hyperlink" Target="http://mapale/sicor/correspondencia/login.php?tipo_doc=CORRESPONDENCIA_ENTRADA&amp;id=2367159" TargetMode="External"/><Relationship Id="rId3123" Type="http://schemas.openxmlformats.org/officeDocument/2006/relationships/hyperlink" Target="http://mapale/sicor/correspondencia/login.php?tipo_doc=CORRESPONDENCIA_ENTRADA&amp;id=2376853" TargetMode="External"/><Relationship Id="rId4521" Type="http://schemas.openxmlformats.org/officeDocument/2006/relationships/hyperlink" Target="http://mapale/sicor/correspondencia/login.php?tipo_doc=CORRESPONDENCIA_ENTRADA&amp;id=2388749" TargetMode="External"/><Relationship Id="rId6279" Type="http://schemas.openxmlformats.org/officeDocument/2006/relationships/hyperlink" Target="http://mapale/sicor/correspondencia/login.php?tipo_doc=CORRESPONDENCIA_ENTRADA&amp;id=2404217" TargetMode="External"/><Relationship Id="rId7677" Type="http://schemas.openxmlformats.org/officeDocument/2006/relationships/hyperlink" Target="http://mapale/sicor/correspondencia/login.php?tipo_doc=CORRESPONDENCIA_ENTRADA&amp;id=2417617" TargetMode="External"/><Relationship Id="rId8728" Type="http://schemas.openxmlformats.org/officeDocument/2006/relationships/hyperlink" Target="http://mapale/sicor/correspondencia/login.php?tipo_doc=CORRESPONDENCIA_ENTRADA&amp;id=2429166" TargetMode="External"/><Relationship Id="rId6693" Type="http://schemas.openxmlformats.org/officeDocument/2006/relationships/hyperlink" Target="http://mapale/sicor/correspondencia/login.php?tipo_doc=CORRESPONDENCIA_ENTRADA&amp;id=2407928" TargetMode="External"/><Relationship Id="rId7744" Type="http://schemas.openxmlformats.org/officeDocument/2006/relationships/hyperlink" Target="http://mapale/sicor/correspondencia/login.php?tipo_doc=CORRESPONDENCIA_ENTRADA&amp;id=2418214" TargetMode="External"/><Relationship Id="rId2889" Type="http://schemas.openxmlformats.org/officeDocument/2006/relationships/hyperlink" Target="http://mapale/sicor/correspondencia/login.php?tipo_doc=CORRESPONDENCIA_ENTRADA&amp;id=2374856" TargetMode="External"/><Relationship Id="rId5295" Type="http://schemas.openxmlformats.org/officeDocument/2006/relationships/hyperlink" Target="http://mapale/sicor/correspondencia/login.php?tipo_doc=CORRESPONDENCIA_ENTRADA&amp;id=2395303" TargetMode="External"/><Relationship Id="rId6346" Type="http://schemas.openxmlformats.org/officeDocument/2006/relationships/hyperlink" Target="http://mapale/sicor/correspondencia/login.php?tipo_doc=CORRESPONDENCIA_ENTRADA&amp;id=2404760" TargetMode="External"/><Relationship Id="rId6760" Type="http://schemas.openxmlformats.org/officeDocument/2006/relationships/hyperlink" Target="http://mapale/sicor/correspondencia/login.php?tipo_doc=CORRESPONDENCIA_ENTRADA&amp;id=2408606" TargetMode="External"/><Relationship Id="rId7811" Type="http://schemas.openxmlformats.org/officeDocument/2006/relationships/hyperlink" Target="http://mapale/sicor/correspondencia/login.php?tipo_doc=CORRESPONDENCIA_ENTRADA&amp;id=2418846" TargetMode="External"/><Relationship Id="rId111" Type="http://schemas.openxmlformats.org/officeDocument/2006/relationships/hyperlink" Target="http://mapale/sicor/correspondencia/login.php?tipo_doc=CORRESPONDENCIA_ENTRADA&amp;id=2352148" TargetMode="External"/><Relationship Id="rId2956" Type="http://schemas.openxmlformats.org/officeDocument/2006/relationships/hyperlink" Target="http://mapale/sicor/correspondencia/login.php?tipo_doc=CORRESPONDENCIA_ENTRADA&amp;id=2375391" TargetMode="External"/><Relationship Id="rId5362" Type="http://schemas.openxmlformats.org/officeDocument/2006/relationships/hyperlink" Target="http://mapale/sicor/correspondencia/login.php?tipo_doc=CORRESPONDENCIA_ENTRADA&amp;id=2395944" TargetMode="External"/><Relationship Id="rId6413" Type="http://schemas.openxmlformats.org/officeDocument/2006/relationships/hyperlink" Target="http://mapale/sicor/correspondencia/login.php?tipo_doc=CORRESPONDENCIA_ENTRADA&amp;id=2405449" TargetMode="External"/><Relationship Id="rId928" Type="http://schemas.openxmlformats.org/officeDocument/2006/relationships/hyperlink" Target="http://mapale/sicor/correspondencia/login.php?tipo_doc=CORRESPONDENCIA_ENTRADA&amp;id=2357384" TargetMode="External"/><Relationship Id="rId1558" Type="http://schemas.openxmlformats.org/officeDocument/2006/relationships/hyperlink" Target="http://mapale/sicor/correspondencia/login.php?tipo_doc=CORRESPONDENCIA_ENTRADA&amp;id=2362639" TargetMode="External"/><Relationship Id="rId2609" Type="http://schemas.openxmlformats.org/officeDocument/2006/relationships/hyperlink" Target="http://mapale/sicor/correspondencia/login.php?tipo_doc=CORRESPONDENCIA_ENTRADA&amp;id=2372414" TargetMode="External"/><Relationship Id="rId5015" Type="http://schemas.openxmlformats.org/officeDocument/2006/relationships/hyperlink" Target="http://mapale/sicor/correspondencia/login.php?tipo_doc=CORRESPONDENCIA_ENTRADA&amp;id=2392106" TargetMode="External"/><Relationship Id="rId8585" Type="http://schemas.openxmlformats.org/officeDocument/2006/relationships/hyperlink" Target="http://mapale/sicor/correspondencia/login.php?tipo_doc=CORRESPONDENCIA_ENTRADA&amp;id=2427596" TargetMode="External"/><Relationship Id="rId1972" Type="http://schemas.openxmlformats.org/officeDocument/2006/relationships/hyperlink" Target="http://mapale/sicor/correspondencia/login.php?tipo_doc=CORRESPONDENCIA_ENTRADA&amp;id=2366249" TargetMode="External"/><Relationship Id="rId4031" Type="http://schemas.openxmlformats.org/officeDocument/2006/relationships/hyperlink" Target="http://mapale/sicor/correspondencia/login.php?tipo_doc=CORRESPONDENCIA_ENTRADA&amp;id=2384739" TargetMode="External"/><Relationship Id="rId7187" Type="http://schemas.openxmlformats.org/officeDocument/2006/relationships/hyperlink" Target="http://mapale/sicor/correspondencia/login.php?tipo_doc=CORRESPONDENCIA_ENTRADA&amp;id=2412464" TargetMode="External"/><Relationship Id="rId8238" Type="http://schemas.openxmlformats.org/officeDocument/2006/relationships/hyperlink" Target="http://mapale/sicor/correspondencia/login.php?tipo_doc=CORRESPONDENCIA_ENTRADA&amp;id=2423239" TargetMode="External"/><Relationship Id="rId1625" Type="http://schemas.openxmlformats.org/officeDocument/2006/relationships/hyperlink" Target="http://mapale/sicor/correspondencia/login.php?tipo_doc=CORRESPONDENCIA_ENTRADA&amp;id=2363201" TargetMode="External"/><Relationship Id="rId7254" Type="http://schemas.openxmlformats.org/officeDocument/2006/relationships/hyperlink" Target="http://mapale/sicor/correspondencia/login.php?tipo_doc=CORRESPONDENCIA_ENTRADA&amp;id=2413088" TargetMode="External"/><Relationship Id="rId8305" Type="http://schemas.openxmlformats.org/officeDocument/2006/relationships/hyperlink" Target="http://mapale/sicor/correspondencia/login.php?tipo_doc=CORRESPONDENCIA_ENTRADA&amp;id=2423837" TargetMode="External"/><Relationship Id="rId8652" Type="http://schemas.openxmlformats.org/officeDocument/2006/relationships/hyperlink" Target="http://mapale/sicor/correspondencia/login.php?tipo_doc=CORRESPONDENCIA_ENTRADA&amp;id=2428288" TargetMode="External"/><Relationship Id="rId3797" Type="http://schemas.openxmlformats.org/officeDocument/2006/relationships/hyperlink" Target="http://mapale/sicor/correspondencia/login.php?tipo_doc=CORRESPONDENCIA_ENTRADA&amp;id=2382863" TargetMode="External"/><Relationship Id="rId4848" Type="http://schemas.openxmlformats.org/officeDocument/2006/relationships/hyperlink" Target="http://mapale/sicor/correspondencia/login.php?tipo_doc=CORRESPONDENCIA_ENTRADA&amp;id=2392285" TargetMode="External"/><Relationship Id="rId2399" Type="http://schemas.openxmlformats.org/officeDocument/2006/relationships/hyperlink" Target="http://mapale/sicor/correspondencia/login.php?tipo_doc=CORRESPONDENCIA_ENTRADA&amp;id=2370373" TargetMode="External"/><Relationship Id="rId3864" Type="http://schemas.openxmlformats.org/officeDocument/2006/relationships/hyperlink" Target="http://mapale/sicor/correspondencia/login.php?tipo_doc=CORRESPONDENCIA_ENTRADA&amp;id=2383347" TargetMode="External"/><Relationship Id="rId4915" Type="http://schemas.openxmlformats.org/officeDocument/2006/relationships/hyperlink" Target="http://mapale/sicor/correspondencia/login.php?tipo_doc=CORRESPONDENCIA_ENTRADA&amp;id=2392654" TargetMode="External"/><Relationship Id="rId6270" Type="http://schemas.openxmlformats.org/officeDocument/2006/relationships/hyperlink" Target="http://mapale/sicor/correspondencia/login.php?tipo_doc=CORRESPONDENCIA_ENTRADA&amp;id=2404142" TargetMode="External"/><Relationship Id="rId7321" Type="http://schemas.openxmlformats.org/officeDocument/2006/relationships/hyperlink" Target="http://mapale/sicor/correspondencia/login.php?tipo_doc=CORRESPONDENCIA_ENTRADA&amp;id=2413811" TargetMode="External"/><Relationship Id="rId785" Type="http://schemas.openxmlformats.org/officeDocument/2006/relationships/hyperlink" Target="http://mapale/sicor/correspondencia/login.php?tipo_doc=CORRESPONDENCIA_ENTRADA&amp;id=2356365" TargetMode="External"/><Relationship Id="rId2466" Type="http://schemas.openxmlformats.org/officeDocument/2006/relationships/hyperlink" Target="http://mapale/sicor/correspondencia/login.php?tipo_doc=CORRESPONDENCIA_ENTRADA&amp;id=2371014" TargetMode="External"/><Relationship Id="rId2880" Type="http://schemas.openxmlformats.org/officeDocument/2006/relationships/hyperlink" Target="http://mapale/sicor/correspondencia/login.php?tipo_doc=CORRESPONDENCIA_ENTRADA&amp;id=2374828" TargetMode="External"/><Relationship Id="rId3517" Type="http://schemas.openxmlformats.org/officeDocument/2006/relationships/hyperlink" Target="http://mapale/sicor/correspondencia/login.php?tipo_doc=CORRESPONDENCIA_ENTRADA&amp;id=2380451" TargetMode="External"/><Relationship Id="rId3931" Type="http://schemas.openxmlformats.org/officeDocument/2006/relationships/hyperlink" Target="http://mapale/sicor/correspondencia/login.php?tipo_doc=CORRESPONDENCIA_ENTRADA&amp;id=2383854" TargetMode="External"/><Relationship Id="rId438" Type="http://schemas.openxmlformats.org/officeDocument/2006/relationships/hyperlink" Target="http://mapale/sicor/correspondencia/login.php?tipo_doc=CORRESPONDENCIA_ENTRADA&amp;id=2354126" TargetMode="External"/><Relationship Id="rId852" Type="http://schemas.openxmlformats.org/officeDocument/2006/relationships/hyperlink" Target="http://mapale/sicor/correspondencia/login.php?tipo_doc=CORRESPONDENCIA_ENTRADA&amp;id=2356743" TargetMode="External"/><Relationship Id="rId1068" Type="http://schemas.openxmlformats.org/officeDocument/2006/relationships/hyperlink" Target="http://mapale/sicor/correspondencia/login.php?tipo_doc=CORRESPONDENCIA_ENTRADA&amp;id=2358246" TargetMode="External"/><Relationship Id="rId1482" Type="http://schemas.openxmlformats.org/officeDocument/2006/relationships/hyperlink" Target="http://mapale/sicor/correspondencia/login.php?tipo_doc=CORRESPONDENCIA_ENTRADA&amp;id=2361886" TargetMode="External"/><Relationship Id="rId2119" Type="http://schemas.openxmlformats.org/officeDocument/2006/relationships/hyperlink" Target="http://mapale/sicor/correspondencia/login.php?tipo_doc=CORRESPONDENCIA_ENTRADA&amp;id=2367579" TargetMode="External"/><Relationship Id="rId2533" Type="http://schemas.openxmlformats.org/officeDocument/2006/relationships/hyperlink" Target="http://mapale/sicor/correspondencia/login.php?tipo_doc=CORRESPONDENCIA_ENTRADA&amp;id=2371746" TargetMode="External"/><Relationship Id="rId5689" Type="http://schemas.openxmlformats.org/officeDocument/2006/relationships/hyperlink" Target="http://mapale/sicor/correspondencia/login.php?tipo_doc=CORRESPONDENCIA_ENTRADA&amp;id=2398914" TargetMode="External"/><Relationship Id="rId8095" Type="http://schemas.openxmlformats.org/officeDocument/2006/relationships/hyperlink" Target="http://mapale/sicor/correspondencia/login.php?tipo_doc=CORRESPONDENCIA_ENTRADA&amp;id=2421663" TargetMode="External"/><Relationship Id="rId505" Type="http://schemas.openxmlformats.org/officeDocument/2006/relationships/hyperlink" Target="http://mapale/sicor/correspondencia/login.php?tipo_doc=CORRESPONDENCIA_ENTRADA&amp;id=2354570" TargetMode="External"/><Relationship Id="rId1135" Type="http://schemas.openxmlformats.org/officeDocument/2006/relationships/hyperlink" Target="http://mapale/sicor/correspondencia/login.php?tipo_doc=CORRESPONDENCIA_ENTRADA&amp;id=2358717" TargetMode="External"/><Relationship Id="rId8162" Type="http://schemas.openxmlformats.org/officeDocument/2006/relationships/hyperlink" Target="http://mapale/sicor/correspondencia/login.php?tipo_doc=CORRESPONDENCIA_ENTRADA&amp;id=2422401" TargetMode="External"/><Relationship Id="rId1202" Type="http://schemas.openxmlformats.org/officeDocument/2006/relationships/hyperlink" Target="http://mapale/sicor/correspondencia/login.php?tipo_doc=CORRESPONDENCIA_ENTRADA&amp;id=2359269" TargetMode="External"/><Relationship Id="rId2600" Type="http://schemas.openxmlformats.org/officeDocument/2006/relationships/hyperlink" Target="http://mapale/sicor/correspondencia/login.php?tipo_doc=CORRESPONDENCIA_ENTRADA&amp;id=2372280" TargetMode="External"/><Relationship Id="rId4358" Type="http://schemas.openxmlformats.org/officeDocument/2006/relationships/hyperlink" Target="http://mapale/sicor/correspondencia/login.php?tipo_doc=CORRESPONDENCIA_ENTRADA&amp;id=2387331" TargetMode="External"/><Relationship Id="rId5409" Type="http://schemas.openxmlformats.org/officeDocument/2006/relationships/hyperlink" Target="http://mapale/sicor/correspondencia/login.php?tipo_doc=CORRESPONDENCIA_ENTRADA&amp;id=2396476" TargetMode="External"/><Relationship Id="rId5756" Type="http://schemas.openxmlformats.org/officeDocument/2006/relationships/hyperlink" Target="http://mapale/sicor/correspondencia/login.php?tipo_doc=CORRESPONDENCIA_ENTRADA&amp;id=2399389" TargetMode="External"/><Relationship Id="rId6807" Type="http://schemas.openxmlformats.org/officeDocument/2006/relationships/hyperlink" Target="http://mapale/sicor/correspondencia/login.php?tipo_doc=CORRESPONDENCIA_ENTRADA&amp;id=2408931" TargetMode="External"/><Relationship Id="rId4772" Type="http://schemas.openxmlformats.org/officeDocument/2006/relationships/hyperlink" Target="http://mapale/sicor/correspondencia/login.php?tipo_doc=CORRESPONDENCIA_ENTRADA&amp;id=2391064" TargetMode="External"/><Relationship Id="rId5823" Type="http://schemas.openxmlformats.org/officeDocument/2006/relationships/hyperlink" Target="http://mapale/sicor/correspondencia/login.php?tipo_doc=CORRESPONDENCIA_ENTRADA&amp;id=2399876" TargetMode="External"/><Relationship Id="rId295" Type="http://schemas.openxmlformats.org/officeDocument/2006/relationships/hyperlink" Target="http://mapale/sicor/correspondencia/login.php?tipo_doc=CORRESPONDENCIA_ENTRADA&amp;id=2353283" TargetMode="External"/><Relationship Id="rId3374" Type="http://schemas.openxmlformats.org/officeDocument/2006/relationships/hyperlink" Target="http://mapale/sicor/correspondencia/login.php?tipo_doc=CORRESPONDENCIA_ENTRADA&amp;id=2379073" TargetMode="External"/><Relationship Id="rId4425" Type="http://schemas.openxmlformats.org/officeDocument/2006/relationships/hyperlink" Target="http://mapale/sicor/correspondencia/login.php?tipo_doc=CORRESPONDENCIA_ENTRADA&amp;id=2387812" TargetMode="External"/><Relationship Id="rId7995" Type="http://schemas.openxmlformats.org/officeDocument/2006/relationships/hyperlink" Target="http://mapale/sicor/correspondencia/login.php?tipo_doc=CORRESPONDENCIA_ENTRADA&amp;id=2420612" TargetMode="External"/><Relationship Id="rId2390" Type="http://schemas.openxmlformats.org/officeDocument/2006/relationships/hyperlink" Target="http://mapale/sicor/correspondencia/login.php?tipo_doc=CORRESPONDENCIA_ENTRADA&amp;id=2370302" TargetMode="External"/><Relationship Id="rId3027" Type="http://schemas.openxmlformats.org/officeDocument/2006/relationships/hyperlink" Target="http://mapale/sicor/correspondencia/login.php?tipo_doc=CORRESPONDENCIA_ENTRADA&amp;id=2375970" TargetMode="External"/><Relationship Id="rId3441" Type="http://schemas.openxmlformats.org/officeDocument/2006/relationships/hyperlink" Target="http://mapale/sicor/correspondencia/login.php?tipo_doc=CORRESPONDENCIA_ENTRADA&amp;id=2379622" TargetMode="External"/><Relationship Id="rId6597" Type="http://schemas.openxmlformats.org/officeDocument/2006/relationships/hyperlink" Target="http://mapale/sicor/correspondencia/login.php?tipo_doc=CORRESPONDENCIA_ENTRADA&amp;id=2406972" TargetMode="External"/><Relationship Id="rId7648" Type="http://schemas.openxmlformats.org/officeDocument/2006/relationships/hyperlink" Target="http://mapale/sicor/correspondencia/login.php?tipo_doc=CORRESPONDENCIA_ENTRADA&amp;id=2417310" TargetMode="External"/><Relationship Id="rId362" Type="http://schemas.openxmlformats.org/officeDocument/2006/relationships/hyperlink" Target="http://mapale/sicor/correspondencia/login.php?tipo_doc=CORRESPONDENCIA_ENTRADA&amp;id=2353697" TargetMode="External"/><Relationship Id="rId2043" Type="http://schemas.openxmlformats.org/officeDocument/2006/relationships/hyperlink" Target="http://mapale/sicor/correspondencia/login.php?tipo_doc=CORRESPONDENCIA_ENTRADA&amp;id=2366723" TargetMode="External"/><Relationship Id="rId5199" Type="http://schemas.openxmlformats.org/officeDocument/2006/relationships/hyperlink" Target="http://mapale/sicor/correspondencia/login.php?tipo_doc=CORRESPONDENCIA_ENTRADA&amp;id=2394568" TargetMode="External"/><Relationship Id="rId6664" Type="http://schemas.openxmlformats.org/officeDocument/2006/relationships/hyperlink" Target="http://mapale/sicor/correspondencia/login.php?tipo_doc=CORRESPONDENCIA_ENTRADA&amp;id=2407538" TargetMode="External"/><Relationship Id="rId7715" Type="http://schemas.openxmlformats.org/officeDocument/2006/relationships/hyperlink" Target="http://mapale/sicor/correspondencia/login.php?tipo_doc=CORRESPONDENCIA_ENTRADA&amp;id=2417962" TargetMode="External"/><Relationship Id="rId2110" Type="http://schemas.openxmlformats.org/officeDocument/2006/relationships/hyperlink" Target="http://mapale/sicor/correspondencia/login.php?tipo_doc=CORRESPONDENCIA_ENTRADA&amp;id=2367511" TargetMode="External"/><Relationship Id="rId5266" Type="http://schemas.openxmlformats.org/officeDocument/2006/relationships/hyperlink" Target="http://mapale/sicor/correspondencia/login.php?tipo_doc=CORRESPONDENCIA_ENTRADA&amp;id=2395128" TargetMode="External"/><Relationship Id="rId5680" Type="http://schemas.openxmlformats.org/officeDocument/2006/relationships/hyperlink" Target="http://mapale/sicor/correspondencia/login.php?tipo_doc=CORRESPONDENCIA_ENTRADA&amp;id=2398796" TargetMode="External"/><Relationship Id="rId6317" Type="http://schemas.openxmlformats.org/officeDocument/2006/relationships/hyperlink" Target="http://mapale/sicor/correspondencia/login.php?tipo_doc=CORRESPONDENCIA_ENTRADA&amp;id=2404494" TargetMode="External"/><Relationship Id="rId4282" Type="http://schemas.openxmlformats.org/officeDocument/2006/relationships/hyperlink" Target="http://mapale/sicor/correspondencia/login.php?tipo_doc=CORRESPONDENCIA_ENTRADA&amp;id=2386774" TargetMode="External"/><Relationship Id="rId5333" Type="http://schemas.openxmlformats.org/officeDocument/2006/relationships/hyperlink" Target="http://mapale/sicor/correspondencia/login.php?tipo_doc=CORRESPONDENCIA_ENTRADA&amp;id=2395635" TargetMode="External"/><Relationship Id="rId6731" Type="http://schemas.openxmlformats.org/officeDocument/2006/relationships/hyperlink" Target="http://mapale/sicor/correspondencia/login.php?tipo_doc=CORRESPONDENCIA_ENTRADA&amp;id=2408305" TargetMode="External"/><Relationship Id="rId8489" Type="http://schemas.openxmlformats.org/officeDocument/2006/relationships/hyperlink" Target="http://mapale/sicor/correspondencia/login.php?tipo_doc=CORRESPONDENCIA_ENTRADA&amp;id=2426449" TargetMode="External"/><Relationship Id="rId1876" Type="http://schemas.openxmlformats.org/officeDocument/2006/relationships/hyperlink" Target="http://mapale/sicor/correspondencia/login.php?tipo_doc=CORRESPONDENCIA_ENTRADA&amp;id=2365310" TargetMode="External"/><Relationship Id="rId2927" Type="http://schemas.openxmlformats.org/officeDocument/2006/relationships/hyperlink" Target="http://mapale/sicor/correspondencia/login.php?tipo_doc=CORRESPONDENCIA_ENTRADA&amp;id=2375085" TargetMode="External"/><Relationship Id="rId1529" Type="http://schemas.openxmlformats.org/officeDocument/2006/relationships/hyperlink" Target="http://mapale/sicor/correspondencia/login.php?tipo_doc=CORRESPONDENCIA_ENTRADA&amp;id=2362462" TargetMode="External"/><Relationship Id="rId1943" Type="http://schemas.openxmlformats.org/officeDocument/2006/relationships/hyperlink" Target="http://mapale/sicor/correspondencia/login.php?tipo_doc=CORRESPONDENCIA_ENTRADA&amp;id=2366011" TargetMode="External"/><Relationship Id="rId5400" Type="http://schemas.openxmlformats.org/officeDocument/2006/relationships/hyperlink" Target="http://mapale/sicor/correspondencia/login.php?tipo_doc=CORRESPONDENCIA_ENTRADA&amp;id=2396368" TargetMode="External"/><Relationship Id="rId8556" Type="http://schemas.openxmlformats.org/officeDocument/2006/relationships/hyperlink" Target="http://mapale/sicor/correspondencia/login.php?tipo_doc=CORRESPONDENCIA_ENTRADA&amp;id=2427280" TargetMode="External"/><Relationship Id="rId4002" Type="http://schemas.openxmlformats.org/officeDocument/2006/relationships/hyperlink" Target="http://mapale/sicor/correspondencia/login.php?tipo_doc=CORRESPONDENCIA_ENTRADA&amp;id=2384493" TargetMode="External"/><Relationship Id="rId7158" Type="http://schemas.openxmlformats.org/officeDocument/2006/relationships/hyperlink" Target="http://mapale/sicor/correspondencia/login.php?tipo_doc=CORRESPONDENCIA_ENTRADA&amp;id=2412124" TargetMode="External"/><Relationship Id="rId7572" Type="http://schemas.openxmlformats.org/officeDocument/2006/relationships/hyperlink" Target="http://mapale/sicor/correspondencia/login.php?tipo_doc=CORRESPONDENCIA_ENTRADA&amp;id=2416501" TargetMode="External"/><Relationship Id="rId8209" Type="http://schemas.openxmlformats.org/officeDocument/2006/relationships/hyperlink" Target="http://mapale/sicor/correspondencia/login.php?tipo_doc=CORRESPONDENCIA_ENTRADA&amp;id=2422862" TargetMode="External"/><Relationship Id="rId8623" Type="http://schemas.openxmlformats.org/officeDocument/2006/relationships/hyperlink" Target="http://mapale/sicor/correspondencia/login.php?tipo_doc=CORRESPONDENCIA_ENTRADA&amp;id=2427962" TargetMode="External"/><Relationship Id="rId3768" Type="http://schemas.openxmlformats.org/officeDocument/2006/relationships/hyperlink" Target="http://mapale/sicor/correspondencia/login.php?tipo_doc=CORRESPONDENCIA_ENTRADA&amp;id=2382627" TargetMode="External"/><Relationship Id="rId4819" Type="http://schemas.openxmlformats.org/officeDocument/2006/relationships/hyperlink" Target="http://mapale/sicor/correspondencia/login.php?tipo_doc=CORRESPONDENCIA_ENTRADA&amp;id=2391465" TargetMode="External"/><Relationship Id="rId6174" Type="http://schemas.openxmlformats.org/officeDocument/2006/relationships/hyperlink" Target="http://mapale/sicor/correspondencia/login.php?tipo_doc=CORRESPONDENCIA_ENTRADA&amp;id=2403460" TargetMode="External"/><Relationship Id="rId7225" Type="http://schemas.openxmlformats.org/officeDocument/2006/relationships/hyperlink" Target="http://mapale/sicor/correspondencia/login.php?tipo_doc=CORRESPONDENCIA_ENTRADA&amp;id=2412771" TargetMode="External"/><Relationship Id="rId689" Type="http://schemas.openxmlformats.org/officeDocument/2006/relationships/hyperlink" Target="http://mapale/sicor/correspondencia/login.php?tipo_doc=CORRESPONDENCIA_ENTRADA&amp;id=2355687" TargetMode="External"/><Relationship Id="rId2784" Type="http://schemas.openxmlformats.org/officeDocument/2006/relationships/hyperlink" Target="http://mapale/sicor/correspondencia/login.php?tipo_doc=CORRESPONDENCIA_ENTRADA&amp;id=2373910" TargetMode="External"/><Relationship Id="rId5190" Type="http://schemas.openxmlformats.org/officeDocument/2006/relationships/hyperlink" Target="http://mapale/sicor/correspondencia/login.php?tipo_doc=CORRESPONDENCIA_ENTRADA&amp;id=2394472" TargetMode="External"/><Relationship Id="rId6241" Type="http://schemas.openxmlformats.org/officeDocument/2006/relationships/hyperlink" Target="http://mapale/sicor/correspondencia/login.php?tipo_doc=CORRESPONDENCIA_ENTRADA&amp;id=2403967" TargetMode="External"/><Relationship Id="rId756" Type="http://schemas.openxmlformats.org/officeDocument/2006/relationships/hyperlink" Target="http://mapale/sicor/correspondencia/login.php?tipo_doc=CORRESPONDENCIA_ENTRADA&amp;id=2356227" TargetMode="External"/><Relationship Id="rId1386" Type="http://schemas.openxmlformats.org/officeDocument/2006/relationships/hyperlink" Target="http://mapale/sicor/correspondencia/login.php?tipo_doc=CORRESPONDENCIA_ENTRADA&amp;id=2360864" TargetMode="External"/><Relationship Id="rId2437" Type="http://schemas.openxmlformats.org/officeDocument/2006/relationships/hyperlink" Target="http://mapale/sicor/correspondencia/login.php?tipo_doc=CORRESPONDENCIA_ENTRADA&amp;id=2370677" TargetMode="External"/><Relationship Id="rId3835" Type="http://schemas.openxmlformats.org/officeDocument/2006/relationships/hyperlink" Target="http://mapale/sicor/correspondencia/login.php?tipo_doc=CORRESPONDENCIA_ENTRADA&amp;id=2383135" TargetMode="External"/><Relationship Id="rId409" Type="http://schemas.openxmlformats.org/officeDocument/2006/relationships/hyperlink" Target="http://mapale/sicor/correspondencia/login.php?tipo_doc=CORRESPONDENCIA_ENTRADA&amp;id=2353938" TargetMode="External"/><Relationship Id="rId1039" Type="http://schemas.openxmlformats.org/officeDocument/2006/relationships/hyperlink" Target="http://mapale/sicor/correspondencia/login.php?tipo_doc=CORRESPONDENCIA_ENTRADA&amp;id=2358061" TargetMode="External"/><Relationship Id="rId2851" Type="http://schemas.openxmlformats.org/officeDocument/2006/relationships/hyperlink" Target="http://mapale/sicor/correspondencia/login.php?tipo_doc=CORRESPONDENCIA_ENTRADA&amp;id=2374512" TargetMode="External"/><Relationship Id="rId3902" Type="http://schemas.openxmlformats.org/officeDocument/2006/relationships/hyperlink" Target="http://mapale/sicor/correspondencia/login.php?tipo_doc=CORRESPONDENCIA_ENTRADA&amp;id=2383678" TargetMode="External"/><Relationship Id="rId8066" Type="http://schemas.openxmlformats.org/officeDocument/2006/relationships/hyperlink" Target="http://mapale/sicor/correspondencia/login.php?tipo_doc=CORRESPONDENCIA_ENTRADA&amp;id=2421333" TargetMode="External"/><Relationship Id="rId92" Type="http://schemas.openxmlformats.org/officeDocument/2006/relationships/hyperlink" Target="http://mapale/sicor/correspondencia/login.php?tipo_doc=CORRESPONDENCIA_ENTRADA&amp;id=2351996" TargetMode="External"/><Relationship Id="rId823" Type="http://schemas.openxmlformats.org/officeDocument/2006/relationships/hyperlink" Target="http://mapale/sicor/correspondencia/login.php?tipo_doc=CORRESPONDENCIA_ENTRADA&amp;id=2356598" TargetMode="External"/><Relationship Id="rId1453" Type="http://schemas.openxmlformats.org/officeDocument/2006/relationships/hyperlink" Target="http://mapale/sicor/correspondencia/login.php?tipo_doc=CORRESPONDENCIA_ENTRADA&amp;id=2361438" TargetMode="External"/><Relationship Id="rId2504" Type="http://schemas.openxmlformats.org/officeDocument/2006/relationships/hyperlink" Target="http://mapale/sicor/correspondencia/login.php?tipo_doc=CORRESPONDENCIA_ENTRADA&amp;id=2371353" TargetMode="External"/><Relationship Id="rId7082" Type="http://schemas.openxmlformats.org/officeDocument/2006/relationships/hyperlink" Target="http://mapale/sicor/correspondencia/login.php?tipo_doc=CORRESPONDENCIA_ENTRADA&amp;id=2411493" TargetMode="External"/><Relationship Id="rId8480" Type="http://schemas.openxmlformats.org/officeDocument/2006/relationships/hyperlink" Target="http://mapale/sicor/correspondencia/login.php?tipo_doc=CORRESPONDENCIA_ENTRADA&amp;id=2426299" TargetMode="External"/><Relationship Id="rId1106" Type="http://schemas.openxmlformats.org/officeDocument/2006/relationships/hyperlink" Target="http://mapale/sicor/correspondencia/login.php?tipo_doc=CORRESPONDENCIA_ENTRADA&amp;id=2358539" TargetMode="External"/><Relationship Id="rId1520" Type="http://schemas.openxmlformats.org/officeDocument/2006/relationships/hyperlink" Target="http://mapale/sicor/correspondencia/login.php?tipo_doc=CORRESPONDENCIA_ENTRADA&amp;id=2362332" TargetMode="External"/><Relationship Id="rId4676" Type="http://schemas.openxmlformats.org/officeDocument/2006/relationships/hyperlink" Target="http://mapale/sicor/correspondencia/login.php?tipo_doc=CORRESPONDENCIA_ENTRADA&amp;id=2390255" TargetMode="External"/><Relationship Id="rId5727" Type="http://schemas.openxmlformats.org/officeDocument/2006/relationships/hyperlink" Target="http://mapale/sicor/correspondencia/login.php?tipo_doc=CORRESPONDENCIA_ENTRADA&amp;id=2399207" TargetMode="External"/><Relationship Id="rId8133" Type="http://schemas.openxmlformats.org/officeDocument/2006/relationships/hyperlink" Target="http://mapale/sicor/correspondencia/login.php?tipo_doc=CORRESPONDENCIA_ENTRADA&amp;id=2422008" TargetMode="External"/><Relationship Id="rId3278" Type="http://schemas.openxmlformats.org/officeDocument/2006/relationships/hyperlink" Target="http://mapale/sicor/correspondencia/login.php?tipo_doc=CORRESPONDENCIA_ENTRADA&amp;id=2378292" TargetMode="External"/><Relationship Id="rId3692" Type="http://schemas.openxmlformats.org/officeDocument/2006/relationships/hyperlink" Target="http://mapale/sicor/correspondencia/login.php?tipo_doc=CORRESPONDENCIA_ENTRADA&amp;id=2381887" TargetMode="External"/><Relationship Id="rId4329" Type="http://schemas.openxmlformats.org/officeDocument/2006/relationships/hyperlink" Target="http://mapale/sicor/correspondencia/login.php?tipo_doc=CORRESPONDENCIA_ENTRADA&amp;id=2387101" TargetMode="External"/><Relationship Id="rId4743" Type="http://schemas.openxmlformats.org/officeDocument/2006/relationships/hyperlink" Target="http://mapale/sicor/correspondencia/login.php?tipo_doc=CORRESPONDENCIA_ENTRADA&amp;id=2390772" TargetMode="External"/><Relationship Id="rId7899" Type="http://schemas.openxmlformats.org/officeDocument/2006/relationships/hyperlink" Target="http://mapale/sicor/correspondencia/login.php?tipo_doc=CORRESPONDENCIA_ENTRADA&amp;id=2419709" TargetMode="External"/><Relationship Id="rId8200" Type="http://schemas.openxmlformats.org/officeDocument/2006/relationships/hyperlink" Target="http://mapale/sicor/correspondencia/login.php?tipo_doc=CORRESPONDENCIA_ENTRADA&amp;id=2422751" TargetMode="External"/><Relationship Id="rId199" Type="http://schemas.openxmlformats.org/officeDocument/2006/relationships/hyperlink" Target="http://mapale/sicor/correspondencia/login.php?tipo_doc=CORRESPONDENCIA_ENTRADA&amp;id=2352703" TargetMode="External"/><Relationship Id="rId2294" Type="http://schemas.openxmlformats.org/officeDocument/2006/relationships/hyperlink" Target="http://mapale/sicor/correspondencia/login.php?tipo_doc=CORRESPONDENCIA_ENTRADA&amp;id=2368450" TargetMode="External"/><Relationship Id="rId3345" Type="http://schemas.openxmlformats.org/officeDocument/2006/relationships/hyperlink" Target="http://mapale/sicor/correspondencia/login.php?tipo_doc=CORRESPONDENCIA_ENTRADA&amp;id=2378775" TargetMode="External"/><Relationship Id="rId266" Type="http://schemas.openxmlformats.org/officeDocument/2006/relationships/hyperlink" Target="http://mapale/sicor/correspondencia/login.php?tipo_doc=CORRESPONDENCIA_ENTRADA&amp;id=2353116" TargetMode="External"/><Relationship Id="rId680" Type="http://schemas.openxmlformats.org/officeDocument/2006/relationships/hyperlink" Target="http://mapale/sicor/correspondencia/login.php?tipo_doc=CORRESPONDENCIA_ENTRADA&amp;id=2355627" TargetMode="External"/><Relationship Id="rId2361" Type="http://schemas.openxmlformats.org/officeDocument/2006/relationships/hyperlink" Target="http://mapale/sicor/correspondencia/login.php?tipo_doc=CORRESPONDENCIA_ENTRADA&amp;id=2369892" TargetMode="External"/><Relationship Id="rId3412" Type="http://schemas.openxmlformats.org/officeDocument/2006/relationships/hyperlink" Target="http://mapale/sicor/correspondencia/login.php?tipo_doc=CORRESPONDENCIA_ENTRADA&amp;id=2379365" TargetMode="External"/><Relationship Id="rId4810" Type="http://schemas.openxmlformats.org/officeDocument/2006/relationships/hyperlink" Target="http://mapale/sicor/correspondencia/login.php?tipo_doc=CORRESPONDENCIA_ENTRADA&amp;id=2391363" TargetMode="External"/><Relationship Id="rId6568" Type="http://schemas.openxmlformats.org/officeDocument/2006/relationships/hyperlink" Target="http://mapale/sicor/correspondencia/login.php?tipo_doc=CORRESPONDENCIA_ENTRADA&amp;id=2406711" TargetMode="External"/><Relationship Id="rId7619" Type="http://schemas.openxmlformats.org/officeDocument/2006/relationships/hyperlink" Target="http://mapale/sicor/correspondencia/login.php?tipo_doc=CORRESPONDENCIA_ENTRADA&amp;id=2417038" TargetMode="External"/><Relationship Id="rId7966" Type="http://schemas.openxmlformats.org/officeDocument/2006/relationships/hyperlink" Target="http://mapale/sicor/correspondencia/login.php?tipo_doc=CORRESPONDENCIA_ENTRADA&amp;id=2420377" TargetMode="External"/><Relationship Id="rId333" Type="http://schemas.openxmlformats.org/officeDocument/2006/relationships/hyperlink" Target="http://mapale/sicor/correspondencia/login.php?tipo_doc=CORRESPONDENCIA_ENTRADA&amp;id=2353487" TargetMode="External"/><Relationship Id="rId2014" Type="http://schemas.openxmlformats.org/officeDocument/2006/relationships/hyperlink" Target="http://mapale/sicor/correspondencia/login.php?tipo_doc=CORRESPONDENCIA_ENTRADA&amp;id=2366534" TargetMode="External"/><Relationship Id="rId6982" Type="http://schemas.openxmlformats.org/officeDocument/2006/relationships/hyperlink" Target="http://mapale/sicor/correspondencia/login.php?tipo_doc=CORRESPONDENCIA_ENTRADA&amp;id=2410721" TargetMode="External"/><Relationship Id="rId1030" Type="http://schemas.openxmlformats.org/officeDocument/2006/relationships/hyperlink" Target="http://mapale/sicor/correspondencia/login.php?tipo_doc=CORRESPONDENCIA_ENTRADA&amp;id=2358028" TargetMode="External"/><Relationship Id="rId4186" Type="http://schemas.openxmlformats.org/officeDocument/2006/relationships/hyperlink" Target="http://mapale/sicor/correspondencia/login.php?tipo_doc=CORRESPONDENCIA_ENTRADA&amp;id=2386079" TargetMode="External"/><Relationship Id="rId5584" Type="http://schemas.openxmlformats.org/officeDocument/2006/relationships/hyperlink" Target="http://mapale/sicor/correspondencia/login.php?tipo_doc=CORRESPONDENCIA_ENTRADA&amp;id=2397894" TargetMode="External"/><Relationship Id="rId6635" Type="http://schemas.openxmlformats.org/officeDocument/2006/relationships/hyperlink" Target="http://mapale/sicor/correspondencia/login.php?tipo_doc=CORRESPONDENCIA_ENTRADA&amp;id=2407271" TargetMode="External"/><Relationship Id="rId400" Type="http://schemas.openxmlformats.org/officeDocument/2006/relationships/hyperlink" Target="http://mapale/sicor/correspondencia/login.php?tipo_doc=CORRESPONDENCIA_ENTRADA&amp;id=2353889" TargetMode="External"/><Relationship Id="rId5237" Type="http://schemas.openxmlformats.org/officeDocument/2006/relationships/hyperlink" Target="http://mapale/sicor/correspondencia/login.php?tipo_doc=CORRESPONDENCIA_ENTRADA&amp;id=2394862" TargetMode="External"/><Relationship Id="rId5651" Type="http://schemas.openxmlformats.org/officeDocument/2006/relationships/hyperlink" Target="http://mapale/sicor/correspondencia/login.php?tipo_doc=CORRESPONDENCIA_ENTRADA&amp;id=2398468" TargetMode="External"/><Relationship Id="rId6702" Type="http://schemas.openxmlformats.org/officeDocument/2006/relationships/hyperlink" Target="http://mapale/sicor/correspondencia/login.php?tipo_doc=CORRESPONDENCIA_ENTRADA&amp;id=2408012" TargetMode="External"/><Relationship Id="rId1847" Type="http://schemas.openxmlformats.org/officeDocument/2006/relationships/hyperlink" Target="http://mapale/sicor/correspondencia/login.php?tipo_doc=CORRESPONDENCIA_ENTRADA&amp;id=2365105" TargetMode="External"/><Relationship Id="rId4253" Type="http://schemas.openxmlformats.org/officeDocument/2006/relationships/hyperlink" Target="http://mapale/sicor/correspondencia/login.php?tipo_doc=CORRESPONDENCIA_ENTRADA&amp;id=2386583" TargetMode="External"/><Relationship Id="rId5304" Type="http://schemas.openxmlformats.org/officeDocument/2006/relationships/hyperlink" Target="http://mapale/sicor/correspondencia/login.php?tipo_doc=CORRESPONDENCIA_ENTRADA&amp;id=2395352" TargetMode="External"/><Relationship Id="rId8874" Type="http://schemas.openxmlformats.org/officeDocument/2006/relationships/hyperlink" Target="http://mapale/sicor/correspondencia/login.php?tipo_doc=CORRESPONDENCIA_ENTRADA&amp;id=2430670" TargetMode="External"/><Relationship Id="rId4320" Type="http://schemas.openxmlformats.org/officeDocument/2006/relationships/hyperlink" Target="http://mapale/sicor/correspondencia/login.php?tipo_doc=CORRESPONDENCIA_ENTRADA&amp;id=2387013" TargetMode="External"/><Relationship Id="rId7476" Type="http://schemas.openxmlformats.org/officeDocument/2006/relationships/hyperlink" Target="http://mapale/sicor/correspondencia/login.php?tipo_doc=CORRESPONDENCIA_ENTRADA&amp;id=2415705" TargetMode="External"/><Relationship Id="rId7890" Type="http://schemas.openxmlformats.org/officeDocument/2006/relationships/hyperlink" Target="http://mapale/sicor/correspondencia/login.php?tipo_doc=CORRESPONDENCIA_ENTRADA&amp;id=2419624" TargetMode="External"/><Relationship Id="rId8527" Type="http://schemas.openxmlformats.org/officeDocument/2006/relationships/hyperlink" Target="http://mapale/sicor/correspondencia/login.php?tipo_doc=CORRESPONDENCIA_ENTRADA&amp;id=2426908" TargetMode="External"/><Relationship Id="rId190" Type="http://schemas.openxmlformats.org/officeDocument/2006/relationships/hyperlink" Target="http://mapale/sicor/correspondencia/login.php?tipo_doc=CORRESPONDENCIA_ENTRADA&amp;id=2352651" TargetMode="External"/><Relationship Id="rId1914" Type="http://schemas.openxmlformats.org/officeDocument/2006/relationships/hyperlink" Target="http://mapale/sicor/correspondencia/login.php?tipo_doc=CORRESPONDENCIA_ENTRADA&amp;id=2365739" TargetMode="External"/><Relationship Id="rId6078" Type="http://schemas.openxmlformats.org/officeDocument/2006/relationships/hyperlink" Target="http://mapale/sicor/correspondencia/login.php?tipo_doc=CORRESPONDENCIA_ENTRADA&amp;id=2402497" TargetMode="External"/><Relationship Id="rId6492" Type="http://schemas.openxmlformats.org/officeDocument/2006/relationships/hyperlink" Target="http://mapale/sicor/correspondencia/login.php?tipo_doc=CORRESPONDENCIA_ENTRADA&amp;id=2406122" TargetMode="External"/><Relationship Id="rId7129" Type="http://schemas.openxmlformats.org/officeDocument/2006/relationships/hyperlink" Target="http://mapale/sicor/correspondencia/login.php?tipo_doc=CORRESPONDENCIA_ENTRADA&amp;id=2411921" TargetMode="External"/><Relationship Id="rId7543" Type="http://schemas.openxmlformats.org/officeDocument/2006/relationships/hyperlink" Target="http://mapale/sicor/correspondencia/login.php?tipo_doc=CORRESPONDENCIA_ENTRADA&amp;id=2416342" TargetMode="External"/><Relationship Id="rId8941" Type="http://schemas.openxmlformats.org/officeDocument/2006/relationships/hyperlink" Target="http://mapale/sicor/correspondencia/login.php?tipo_doc=CORRESPONDENCIA_ENTRADA&amp;id=2431405" TargetMode="External"/><Relationship Id="rId5094" Type="http://schemas.openxmlformats.org/officeDocument/2006/relationships/hyperlink" Target="http://mapale/sicor/correspondencia/login.php?tipo_doc=CORRESPONDENCIA_ENTRADA&amp;id=2393555" TargetMode="External"/><Relationship Id="rId6145" Type="http://schemas.openxmlformats.org/officeDocument/2006/relationships/hyperlink" Target="http://mapale/sicor/correspondencia/login.php?tipo_doc=CORRESPONDENCIA_ENTRADA&amp;id=2403093" TargetMode="External"/><Relationship Id="rId2688" Type="http://schemas.openxmlformats.org/officeDocument/2006/relationships/hyperlink" Target="http://mapale/sicor/correspondencia/login.php?tipo_doc=CORRESPONDENCIA_ENTRADA&amp;id=2373093" TargetMode="External"/><Relationship Id="rId3739" Type="http://schemas.openxmlformats.org/officeDocument/2006/relationships/hyperlink" Target="http://mapale/sicor/correspondencia/login.php?tipo_doc=CORRESPONDENCIA_ENTRADA&amp;id=2382369" TargetMode="External"/><Relationship Id="rId5161" Type="http://schemas.openxmlformats.org/officeDocument/2006/relationships/hyperlink" Target="http://mapale/sicor/correspondencia/login.php?tipo_doc=CORRESPONDENCIA_ENTRADA&amp;id=2394231" TargetMode="External"/><Relationship Id="rId7610" Type="http://schemas.openxmlformats.org/officeDocument/2006/relationships/hyperlink" Target="http://mapale/sicor/correspondencia/login.php?tipo_doc=CORRESPONDENCIA_ENTRADA&amp;id=2416918" TargetMode="External"/><Relationship Id="rId2755" Type="http://schemas.openxmlformats.org/officeDocument/2006/relationships/hyperlink" Target="http://mapale/sicor/correspondencia/login.php?tipo_doc=CORRESPONDENCIA_ENTRADA&amp;id=2373603" TargetMode="External"/><Relationship Id="rId3806" Type="http://schemas.openxmlformats.org/officeDocument/2006/relationships/hyperlink" Target="http://mapale/sicor/correspondencia/login.php?tipo_doc=CORRESPONDENCIA_ENTRADA&amp;id=2382905" TargetMode="External"/><Relationship Id="rId6212" Type="http://schemas.openxmlformats.org/officeDocument/2006/relationships/hyperlink" Target="http://mapale/sicor/correspondencia/login.php?tipo_doc=CORRESPONDENCIA_ENTRADA&amp;id=2403727" TargetMode="External"/><Relationship Id="rId727" Type="http://schemas.openxmlformats.org/officeDocument/2006/relationships/hyperlink" Target="http://mapale/sicor/correspondencia/login.php?tipo_doc=CORRESPONDENCIA_ENTRADA&amp;id=2356013" TargetMode="External"/><Relationship Id="rId1357" Type="http://schemas.openxmlformats.org/officeDocument/2006/relationships/hyperlink" Target="http://mapale/sicor/correspondencia/login.php?tipo_doc=CORRESPONDENCIA_ENTRADA&amp;id=2360629" TargetMode="External"/><Relationship Id="rId1771" Type="http://schemas.openxmlformats.org/officeDocument/2006/relationships/hyperlink" Target="http://mapale/sicor/correspondencia/login.php?tipo_doc=CORRESPONDENCIA_ENTRADA&amp;id=2364499" TargetMode="External"/><Relationship Id="rId2408" Type="http://schemas.openxmlformats.org/officeDocument/2006/relationships/hyperlink" Target="http://mapale/sicor/correspondencia/login.php?tipo_doc=CORRESPONDENCIA_ENTRADA&amp;id=2370462" TargetMode="External"/><Relationship Id="rId2822" Type="http://schemas.openxmlformats.org/officeDocument/2006/relationships/hyperlink" Target="http://mapale/sicor/correspondencia/login.php?tipo_doc=CORRESPONDENCIA_ENTRADA&amp;id=2374247" TargetMode="External"/><Relationship Id="rId5978" Type="http://schemas.openxmlformats.org/officeDocument/2006/relationships/hyperlink" Target="http://mapale/sicor/correspondencia/login.php?tipo_doc=CORRESPONDENCIA_ENTRADA&amp;id=2401606" TargetMode="External"/><Relationship Id="rId8384" Type="http://schemas.openxmlformats.org/officeDocument/2006/relationships/hyperlink" Target="http://mapale/sicor/correspondencia/login.php?tipo_doc=CORRESPONDENCIA_ENTRADA&amp;id=2424706" TargetMode="External"/><Relationship Id="rId63" Type="http://schemas.openxmlformats.org/officeDocument/2006/relationships/hyperlink" Target="http://mapale/sicor/correspondencia/login.php?tipo_doc=CORRESPONDENCIA_ENTRADA&amp;id=2351795" TargetMode="External"/><Relationship Id="rId1424" Type="http://schemas.openxmlformats.org/officeDocument/2006/relationships/hyperlink" Target="http://mapale/sicor/correspondencia/login.php?tipo_doc=CORRESPONDENCIA_ENTRADA&amp;id=2361256" TargetMode="External"/><Relationship Id="rId4994" Type="http://schemas.openxmlformats.org/officeDocument/2006/relationships/hyperlink" Target="http://mapale/sicor/correspondencia/login.php?tipo_doc=CORRESPONDENCIA_ENTRADA&amp;id=2391888" TargetMode="External"/><Relationship Id="rId8037" Type="http://schemas.openxmlformats.org/officeDocument/2006/relationships/hyperlink" Target="http://mapale/sicor/correspondencia/login.php?tipo_doc=CORRESPONDENCIA_ENTRADA&amp;id=2421112" TargetMode="External"/><Relationship Id="rId8451" Type="http://schemas.openxmlformats.org/officeDocument/2006/relationships/hyperlink" Target="http://mapale/sicor/correspondencia/login.php?tipo_doc=CORRESPONDENCIA_ENTRADA&amp;id=2425788" TargetMode="External"/><Relationship Id="rId3596" Type="http://schemas.openxmlformats.org/officeDocument/2006/relationships/hyperlink" Target="http://mapale/sicor/correspondencia/login.php?tipo_doc=CORRESPONDENCIA_ENTRADA&amp;id=2381122" TargetMode="External"/><Relationship Id="rId4647" Type="http://schemas.openxmlformats.org/officeDocument/2006/relationships/hyperlink" Target="http://mapale/sicor/correspondencia/login.php?tipo_doc=CORRESPONDENCIA_ENTRADA&amp;id=2389992" TargetMode="External"/><Relationship Id="rId7053" Type="http://schemas.openxmlformats.org/officeDocument/2006/relationships/hyperlink" Target="http://mapale/sicor/correspondencia/login.php?tipo_doc=CORRESPONDENCIA_ENTRADA&amp;id=2411228" TargetMode="External"/><Relationship Id="rId8104" Type="http://schemas.openxmlformats.org/officeDocument/2006/relationships/hyperlink" Target="http://mapale/sicor/correspondencia/login.php?tipo_doc=CORRESPONDENCIA_ENTRADA&amp;id=2421790" TargetMode="External"/><Relationship Id="rId2198" Type="http://schemas.openxmlformats.org/officeDocument/2006/relationships/hyperlink" Target="http://mapale/sicor/correspondencia/login.php?tipo_doc=CORRESPONDENCIA_ENTRADA&amp;id=2368143" TargetMode="External"/><Relationship Id="rId3249" Type="http://schemas.openxmlformats.org/officeDocument/2006/relationships/hyperlink" Target="http://mapale/sicor/correspondencia/login.php?tipo_doc=CORRESPONDENCIA_ENTRADA&amp;id=2377929" TargetMode="External"/><Relationship Id="rId7120" Type="http://schemas.openxmlformats.org/officeDocument/2006/relationships/hyperlink" Target="http://mapale/sicor/correspondencia/login.php?tipo_doc=CORRESPONDENCIA_ENTRADA&amp;id=2411908" TargetMode="External"/><Relationship Id="rId584" Type="http://schemas.openxmlformats.org/officeDocument/2006/relationships/hyperlink" Target="http://mapale/sicor/correspondencia/login.php?tipo_doc=CORRESPONDENCIA_ENTRADA&amp;id=2355086" TargetMode="External"/><Relationship Id="rId2265" Type="http://schemas.openxmlformats.org/officeDocument/2006/relationships/hyperlink" Target="http://mapale/sicor/correspondencia/login.php?tipo_doc=CORRESPONDENCIA_ENTRADA&amp;id=2368903" TargetMode="External"/><Relationship Id="rId3663" Type="http://schemas.openxmlformats.org/officeDocument/2006/relationships/hyperlink" Target="http://mapale/sicor/correspondencia/login.php?tipo_doc=CORRESPONDENCIA_ENTRADA&amp;id=2381627" TargetMode="External"/><Relationship Id="rId4714" Type="http://schemas.openxmlformats.org/officeDocument/2006/relationships/hyperlink" Target="http://mapale/sicor/correspondencia/login.php?tipo_doc=CORRESPONDENCIA_ENTRADA&amp;id=2390576" TargetMode="External"/><Relationship Id="rId237" Type="http://schemas.openxmlformats.org/officeDocument/2006/relationships/hyperlink" Target="http://mapale/sicor/correspondencia/login.php?tipo_doc=CORRESPONDENCIA_ENTRADA&amp;id=2352966" TargetMode="External"/><Relationship Id="rId3316" Type="http://schemas.openxmlformats.org/officeDocument/2006/relationships/hyperlink" Target="http://mapale/sicor/correspondencia/login.php?tipo_doc=CORRESPONDENCIA_ENTRADA&amp;id=2378620" TargetMode="External"/><Relationship Id="rId3730" Type="http://schemas.openxmlformats.org/officeDocument/2006/relationships/hyperlink" Target="http://mapale/sicor/correspondencia/login.php?tipo_doc=CORRESPONDENCIA_ENTRADA&amp;id=2382272" TargetMode="External"/><Relationship Id="rId6886" Type="http://schemas.openxmlformats.org/officeDocument/2006/relationships/hyperlink" Target="http://mapale/sicor/correspondencia/login.php?tipo_doc=CORRESPONDENCIA_ENTRADA&amp;id=2409787" TargetMode="External"/><Relationship Id="rId7937" Type="http://schemas.openxmlformats.org/officeDocument/2006/relationships/hyperlink" Target="http://mapale/sicor/correspondencia/login.php?tipo_doc=CORRESPONDENCIA_ENTRADA&amp;id=2420084" TargetMode="External"/><Relationship Id="rId651" Type="http://schemas.openxmlformats.org/officeDocument/2006/relationships/hyperlink" Target="http://mapale/sicor/correspondencia/login.php?tipo_doc=CORRESPONDENCIA_ENTRADA&amp;id=2355496" TargetMode="External"/><Relationship Id="rId1281" Type="http://schemas.openxmlformats.org/officeDocument/2006/relationships/hyperlink" Target="http://mapale/sicor/correspondencia/login.php?tipo_doc=CORRESPONDENCIA_ENTRADA&amp;id=2359817" TargetMode="External"/><Relationship Id="rId2332" Type="http://schemas.openxmlformats.org/officeDocument/2006/relationships/hyperlink" Target="http://mapale/sicor/correspondencia/login.php?tipo_doc=CORRESPONDENCIA_ENTRADA&amp;id=2369515" TargetMode="External"/><Relationship Id="rId5488" Type="http://schemas.openxmlformats.org/officeDocument/2006/relationships/hyperlink" Target="http://mapale/sicor/correspondencia/login.php?tipo_doc=CORRESPONDENCIA_ENTRADA&amp;id=2397049" TargetMode="External"/><Relationship Id="rId6539" Type="http://schemas.openxmlformats.org/officeDocument/2006/relationships/hyperlink" Target="http://mapale/sicor/correspondencia/login.php?tipo_doc=CORRESPONDENCIA_ENTRADA&amp;id=2406477" TargetMode="External"/><Relationship Id="rId6953" Type="http://schemas.openxmlformats.org/officeDocument/2006/relationships/hyperlink" Target="http://mapale/sicor/correspondencia/login.php?tipo_doc=CORRESPONDENCIA_ENTRADA&amp;id=2410438" TargetMode="External"/><Relationship Id="rId304" Type="http://schemas.openxmlformats.org/officeDocument/2006/relationships/hyperlink" Target="http://mapale/sicor/correspondencia/login.php?tipo_doc=CORRESPONDENCIA_ENTRADA&amp;id=2353306" TargetMode="External"/><Relationship Id="rId5555" Type="http://schemas.openxmlformats.org/officeDocument/2006/relationships/hyperlink" Target="http://mapale/sicor/correspondencia/login.php?tipo_doc=CORRESPONDENCIA_ENTRADA&amp;id=2397644" TargetMode="External"/><Relationship Id="rId6606" Type="http://schemas.openxmlformats.org/officeDocument/2006/relationships/hyperlink" Target="http://mapale/sicor/correspondencia/login.php?tipo_doc=CORRESPONDENCIA_ENTRADA&amp;id=2407047" TargetMode="External"/><Relationship Id="rId1001" Type="http://schemas.openxmlformats.org/officeDocument/2006/relationships/hyperlink" Target="http://mapale/sicor/correspondencia/login.php?tipo_doc=CORRESPONDENCIA_ENTRADA&amp;id=2357837" TargetMode="External"/><Relationship Id="rId4157" Type="http://schemas.openxmlformats.org/officeDocument/2006/relationships/hyperlink" Target="http://mapale/sicor/correspondencia/login.php?tipo_doc=CORRESPONDENCIA_ENTRADA&amp;id=2385834" TargetMode="External"/><Relationship Id="rId4571" Type="http://schemas.openxmlformats.org/officeDocument/2006/relationships/hyperlink" Target="http://mapale/sicor/correspondencia/login.php?tipo_doc=CORRESPONDENCIA_ENTRADA&amp;id=2389195" TargetMode="External"/><Relationship Id="rId5208" Type="http://schemas.openxmlformats.org/officeDocument/2006/relationships/hyperlink" Target="http://mapale/sicor/correspondencia/login.php?tipo_doc=CORRESPONDENCIA_ENTRADA&amp;id=2394649" TargetMode="External"/><Relationship Id="rId5622" Type="http://schemas.openxmlformats.org/officeDocument/2006/relationships/hyperlink" Target="http://mapale/sicor/correspondencia/login.php?tipo_doc=CORRESPONDENCIA_ENTRADA&amp;id=2398210" TargetMode="External"/><Relationship Id="rId8778" Type="http://schemas.openxmlformats.org/officeDocument/2006/relationships/hyperlink" Target="http://mapale/sicor/correspondencia/login.php?tipo_doc=CORRESPONDENCIA_ENTRADA&amp;id=2429933" TargetMode="External"/><Relationship Id="rId3173" Type="http://schemas.openxmlformats.org/officeDocument/2006/relationships/hyperlink" Target="http://mapale/sicor/correspondencia/login.php?tipo_doc=CORRESPONDENCIA_ENTRADA&amp;id=2377217" TargetMode="External"/><Relationship Id="rId4224" Type="http://schemas.openxmlformats.org/officeDocument/2006/relationships/hyperlink" Target="http://mapale/sicor/correspondencia/login.php?tipo_doc=CORRESPONDENCIA_ENTRADA&amp;id=2386414" TargetMode="External"/><Relationship Id="rId1818" Type="http://schemas.openxmlformats.org/officeDocument/2006/relationships/hyperlink" Target="http://mapale/sicor/correspondencia/login.php?tipo_doc=CORRESPONDENCIA_ENTRADA&amp;id=2364945" TargetMode="External"/><Relationship Id="rId3240" Type="http://schemas.openxmlformats.org/officeDocument/2006/relationships/hyperlink" Target="http://mapale/sicor/correspondencia/login.php?tipo_doc=CORRESPONDENCIA_ENTRADA&amp;id=2377874" TargetMode="External"/><Relationship Id="rId6396" Type="http://schemas.openxmlformats.org/officeDocument/2006/relationships/hyperlink" Target="http://mapale/sicor/correspondencia/login.php?tipo_doc=CORRESPONDENCIA_ENTRADA&amp;id=2405185" TargetMode="External"/><Relationship Id="rId7794" Type="http://schemas.openxmlformats.org/officeDocument/2006/relationships/hyperlink" Target="http://mapale/sicor/correspondencia/login.php?tipo_doc=CORRESPONDENCIA_ENTRADA&amp;id=2418666" TargetMode="External"/><Relationship Id="rId8845" Type="http://schemas.openxmlformats.org/officeDocument/2006/relationships/hyperlink" Target="http://mapale/sicor/correspondencia/login.php?tipo_doc=CORRESPONDENCIA_ENTRADA&amp;id=2430418" TargetMode="External"/><Relationship Id="rId161" Type="http://schemas.openxmlformats.org/officeDocument/2006/relationships/hyperlink" Target="http://mapale/sicor/correspondencia/login.php?tipo_doc=CORRESPONDENCIA_ENTRADA&amp;id=2352399" TargetMode="External"/><Relationship Id="rId6049" Type="http://schemas.openxmlformats.org/officeDocument/2006/relationships/hyperlink" Target="http://mapale/sicor/correspondencia/login.php?tipo_doc=CORRESPONDENCIA_ENTRADA&amp;id=2402247" TargetMode="External"/><Relationship Id="rId7447" Type="http://schemas.openxmlformats.org/officeDocument/2006/relationships/hyperlink" Target="http://mapale/sicor/correspondencia/login.php?tipo_doc=CORRESPONDENCIA_ENTRADA&amp;id=2415480" TargetMode="External"/><Relationship Id="rId7861" Type="http://schemas.openxmlformats.org/officeDocument/2006/relationships/hyperlink" Target="http://mapale/sicor/correspondencia/login.php?tipo_doc=CORRESPONDENCIA_ENTRADA&amp;id=2419313" TargetMode="External"/><Relationship Id="rId8912" Type="http://schemas.openxmlformats.org/officeDocument/2006/relationships/hyperlink" Target="http://mapale/sicor/correspondencia/login.php?tipo_doc=CORRESPONDENCIA_ENTRADA&amp;id=2431197" TargetMode="External"/><Relationship Id="rId6463" Type="http://schemas.openxmlformats.org/officeDocument/2006/relationships/hyperlink" Target="http://mapale/sicor/correspondencia/login.php?tipo_doc=CORRESPONDENCIA_ENTRADA&amp;id=2405892" TargetMode="External"/><Relationship Id="rId7514" Type="http://schemas.openxmlformats.org/officeDocument/2006/relationships/hyperlink" Target="http://mapale/sicor/correspondencia/login.php?tipo_doc=CORRESPONDENCIA_ENTRADA&amp;id=2416113" TargetMode="External"/><Relationship Id="rId978" Type="http://schemas.openxmlformats.org/officeDocument/2006/relationships/hyperlink" Target="http://mapale/sicor/correspondencia/login.php?tipo_doc=CORRESPONDENCIA_ENTRADA&amp;id=2357755" TargetMode="External"/><Relationship Id="rId2659" Type="http://schemas.openxmlformats.org/officeDocument/2006/relationships/hyperlink" Target="http://mapale/sicor/correspondencia/login.php?tipo_doc=CORRESPONDENCIA_ENTRADA&amp;id=2372926" TargetMode="External"/><Relationship Id="rId5065" Type="http://schemas.openxmlformats.org/officeDocument/2006/relationships/hyperlink" Target="http://mapale/sicor/correspondencia/login.php?tipo_doc=CORRESPONDENCIA_ENTRADA&amp;id=2393353" TargetMode="External"/><Relationship Id="rId6116" Type="http://schemas.openxmlformats.org/officeDocument/2006/relationships/hyperlink" Target="http://mapale/sicor/correspondencia/login.php?tipo_doc=CORRESPONDENCIA_ENTRADA&amp;id=2402787" TargetMode="External"/><Relationship Id="rId6530" Type="http://schemas.openxmlformats.org/officeDocument/2006/relationships/hyperlink" Target="http://mapale/sicor/correspondencia/login.php?tipo_doc=CORRESPONDENCIA_ENTRADA&amp;id=2406369" TargetMode="External"/><Relationship Id="rId1675" Type="http://schemas.openxmlformats.org/officeDocument/2006/relationships/hyperlink" Target="http://mapale/sicor/correspondencia/login.php?tipo_doc=CORRESPONDENCIA_ENTRADA&amp;id=2363574" TargetMode="External"/><Relationship Id="rId2726" Type="http://schemas.openxmlformats.org/officeDocument/2006/relationships/hyperlink" Target="http://mapale/sicor/correspondencia/login.php?tipo_doc=CORRESPONDENCIA_ENTRADA&amp;id=2373343" TargetMode="External"/><Relationship Id="rId4081" Type="http://schemas.openxmlformats.org/officeDocument/2006/relationships/hyperlink" Target="http://mapale/sicor/correspondencia/login.php?tipo_doc=CORRESPONDENCIA_ENTRADA&amp;id=2385151" TargetMode="External"/><Relationship Id="rId5132" Type="http://schemas.openxmlformats.org/officeDocument/2006/relationships/hyperlink" Target="http://mapale/sicor/correspondencia/login.php?tipo_doc=CORRESPONDENCIA_ENTRADA&amp;id=2393994" TargetMode="External"/><Relationship Id="rId8288" Type="http://schemas.openxmlformats.org/officeDocument/2006/relationships/hyperlink" Target="http://mapale/sicor/correspondencia/login.php?tipo_doc=CORRESPONDENCIA_ENTRADA&amp;id=2423681" TargetMode="External"/><Relationship Id="rId1328" Type="http://schemas.openxmlformats.org/officeDocument/2006/relationships/hyperlink" Target="http://mapale/sicor/correspondencia/login.php?tipo_doc=CORRESPONDENCIA_ENTRADA&amp;id=2360301" TargetMode="External"/><Relationship Id="rId8355" Type="http://schemas.openxmlformats.org/officeDocument/2006/relationships/hyperlink" Target="http://mapale/sicor/correspondencia/login.php?tipo_doc=CORRESPONDENCIA_ENTRADA&amp;id=2424409" TargetMode="External"/><Relationship Id="rId1742" Type="http://schemas.openxmlformats.org/officeDocument/2006/relationships/hyperlink" Target="http://mapale/sicor/correspondencia/login.php?tipo_doc=CORRESPONDENCIA_ENTRADA&amp;id=2364286" TargetMode="External"/><Relationship Id="rId4898" Type="http://schemas.openxmlformats.org/officeDocument/2006/relationships/hyperlink" Target="http://mapale/sicor/correspondencia/login.php?tipo_doc=CORRESPONDENCIA_ENTRADA&amp;id=2392529" TargetMode="External"/><Relationship Id="rId5949" Type="http://schemas.openxmlformats.org/officeDocument/2006/relationships/hyperlink" Target="http://mapale/sicor/correspondencia/login.php?tipo_doc=CORRESPONDENCIA_ENTRADA&amp;id=2401272" TargetMode="External"/><Relationship Id="rId7371" Type="http://schemas.openxmlformats.org/officeDocument/2006/relationships/hyperlink" Target="http://mapale/sicor/correspondencia/login.php?tipo_doc=CORRESPONDENCIA_ENTRADA&amp;id=2414559" TargetMode="External"/><Relationship Id="rId8008" Type="http://schemas.openxmlformats.org/officeDocument/2006/relationships/hyperlink" Target="http://mapale/sicor/correspondencia/login.php?tipo_doc=CORRESPONDENCIA_ENTRADA&amp;id=2420799" TargetMode="External"/><Relationship Id="rId34" Type="http://schemas.openxmlformats.org/officeDocument/2006/relationships/hyperlink" Target="http://mapale/sicor/correspondencia/login.php?tipo_doc=CORRESPONDENCIA_ENTRADA&amp;id=2351644" TargetMode="External"/><Relationship Id="rId4965" Type="http://schemas.openxmlformats.org/officeDocument/2006/relationships/hyperlink" Target="http://mapale/sicor/correspondencia/login.php?tipo_doc=CORRESPONDENCIA_ENTRADA&amp;id=2391690" TargetMode="External"/><Relationship Id="rId7024" Type="http://schemas.openxmlformats.org/officeDocument/2006/relationships/hyperlink" Target="http://mapale/sicor/correspondencia/login.php?tipo_doc=CORRESPONDENCIA_ENTRADA&amp;id=2411028" TargetMode="External"/><Relationship Id="rId8422" Type="http://schemas.openxmlformats.org/officeDocument/2006/relationships/hyperlink" Target="http://mapale/sicor/correspondencia/login.php?tipo_doc=CORRESPONDENCIA_ENTRADA&amp;id=2425332" TargetMode="External"/><Relationship Id="rId3567" Type="http://schemas.openxmlformats.org/officeDocument/2006/relationships/hyperlink" Target="http://mapale/sicor/correspondencia/login.php?tipo_doc=CORRESPONDENCIA_ENTRADA&amp;id=2380858" TargetMode="External"/><Relationship Id="rId3981" Type="http://schemas.openxmlformats.org/officeDocument/2006/relationships/hyperlink" Target="http://mapale/sicor/correspondencia/login.php?tipo_doc=CORRESPONDENCIA_ENTRADA&amp;id=2384226" TargetMode="External"/><Relationship Id="rId4618" Type="http://schemas.openxmlformats.org/officeDocument/2006/relationships/hyperlink" Target="http://mapale/sicor/correspondencia/login.php?tipo_doc=CORRESPONDENCIA_ENTRADA&amp;id=2389691" TargetMode="External"/><Relationship Id="rId488" Type="http://schemas.openxmlformats.org/officeDocument/2006/relationships/hyperlink" Target="http://mapale/sicor/correspondencia/login.php?tipo_doc=CORRESPONDENCIA_ENTRADA&amp;id=2354497" TargetMode="External"/><Relationship Id="rId2169" Type="http://schemas.openxmlformats.org/officeDocument/2006/relationships/hyperlink" Target="http://mapale/sicor/correspondencia/login.php?tipo_doc=CORRESPONDENCIA_ENTRADA&amp;id=2367940" TargetMode="External"/><Relationship Id="rId2583" Type="http://schemas.openxmlformats.org/officeDocument/2006/relationships/hyperlink" Target="http://mapale/sicor/correspondencia/login.php?tipo_doc=CORRESPONDENCIA_ENTRADA&amp;id=2372129" TargetMode="External"/><Relationship Id="rId3634" Type="http://schemas.openxmlformats.org/officeDocument/2006/relationships/hyperlink" Target="http://mapale/sicor/correspondencia/login.php?tipo_doc=CORRESPONDENCIA_ENTRADA&amp;id=2381471" TargetMode="External"/><Relationship Id="rId6040" Type="http://schemas.openxmlformats.org/officeDocument/2006/relationships/hyperlink" Target="http://mapale/sicor/correspondencia/login.php?tipo_doc=CORRESPONDENCIA_ENTRADA&amp;id=2402188" TargetMode="External"/><Relationship Id="rId555" Type="http://schemas.openxmlformats.org/officeDocument/2006/relationships/hyperlink" Target="http://mapale/sicor/correspondencia/login.php?tipo_doc=CORRESPONDENCIA_ENTRADA&amp;id=2354844" TargetMode="External"/><Relationship Id="rId1185" Type="http://schemas.openxmlformats.org/officeDocument/2006/relationships/hyperlink" Target="http://mapale/sicor/correspondencia/login.php?tipo_doc=CORRESPONDENCIA_ENTRADA&amp;id=2359137" TargetMode="External"/><Relationship Id="rId2236" Type="http://schemas.openxmlformats.org/officeDocument/2006/relationships/hyperlink" Target="http://mapale/sicor/correspondencia/login.php?tipo_doc=CORRESPONDENCIA_ENTRADA&amp;id=2368390" TargetMode="External"/><Relationship Id="rId2650" Type="http://schemas.openxmlformats.org/officeDocument/2006/relationships/hyperlink" Target="http://mapale/sicor/correspondencia/login.php?tipo_doc=CORRESPONDENCIA_ENTRADA&amp;id=2372861" TargetMode="External"/><Relationship Id="rId3701" Type="http://schemas.openxmlformats.org/officeDocument/2006/relationships/hyperlink" Target="http://mapale/sicor/correspondencia/login.php?tipo_doc=CORRESPONDENCIA_ENTRADA&amp;id=2382004" TargetMode="External"/><Relationship Id="rId6857" Type="http://schemas.openxmlformats.org/officeDocument/2006/relationships/hyperlink" Target="http://mapale/sicor/correspondencia/login.php?tipo_doc=CORRESPONDENCIA_ENTRADA&amp;id=2409403" TargetMode="External"/><Relationship Id="rId7908" Type="http://schemas.openxmlformats.org/officeDocument/2006/relationships/hyperlink" Target="http://mapale/sicor/correspondencia/login.php?tipo_doc=CORRESPONDENCIA_ENTRADA&amp;id=2419846" TargetMode="External"/><Relationship Id="rId208" Type="http://schemas.openxmlformats.org/officeDocument/2006/relationships/hyperlink" Target="http://mapale/sicor/correspondencia/login.php?tipo_doc=CORRESPONDENCIA_ENTRADA&amp;id=2352795" TargetMode="External"/><Relationship Id="rId622" Type="http://schemas.openxmlformats.org/officeDocument/2006/relationships/hyperlink" Target="http://mapale/sicor/correspondencia/login.php?tipo_doc=CORRESPONDENCIA_ENTRADA&amp;id=2355335" TargetMode="External"/><Relationship Id="rId1252" Type="http://schemas.openxmlformats.org/officeDocument/2006/relationships/hyperlink" Target="http://mapale/sicor/correspondencia/login.php?tipo_doc=CORRESPONDENCIA_ENTRADA&amp;id=2359650" TargetMode="External"/><Relationship Id="rId2303" Type="http://schemas.openxmlformats.org/officeDocument/2006/relationships/hyperlink" Target="http://mapale/sicor/correspondencia/login.php?tipo_doc=CORRESPONDENCIA_ENTRADA&amp;id=2369276" TargetMode="External"/><Relationship Id="rId5459" Type="http://schemas.openxmlformats.org/officeDocument/2006/relationships/hyperlink" Target="http://mapale/sicor/correspondencia/login.php?tipo_doc=CORRESPONDENCIA_ENTRADA&amp;id=2396852" TargetMode="External"/><Relationship Id="rId4475" Type="http://schemas.openxmlformats.org/officeDocument/2006/relationships/hyperlink" Target="http://mapale/sicor/correspondencia/login.php?tipo_doc=CORRESPONDENCIA_ENTRADA&amp;id=2388255" TargetMode="External"/><Relationship Id="rId5873" Type="http://schemas.openxmlformats.org/officeDocument/2006/relationships/hyperlink" Target="http://mapale/sicor/correspondencia/login.php?tipo_doc=CORRESPONDENCIA_ENTRADA&amp;id=2400466" TargetMode="External"/><Relationship Id="rId6924" Type="http://schemas.openxmlformats.org/officeDocument/2006/relationships/hyperlink" Target="http://mapale/sicor/correspondencia/login.php?tipo_doc=CORRESPONDENCIA_ENTRADA&amp;id=2410172" TargetMode="External"/><Relationship Id="rId3077" Type="http://schemas.openxmlformats.org/officeDocument/2006/relationships/hyperlink" Target="http://mapale/sicor/correspondencia/login.php?tipo_doc=CORRESPONDENCIA_ENTRADA&amp;id=2376458" TargetMode="External"/><Relationship Id="rId4128" Type="http://schemas.openxmlformats.org/officeDocument/2006/relationships/hyperlink" Target="http://mapale/sicor/correspondencia/login.php?tipo_doc=CORRESPONDENCIA_ENTRADA&amp;id=2385559" TargetMode="External"/><Relationship Id="rId5526" Type="http://schemas.openxmlformats.org/officeDocument/2006/relationships/hyperlink" Target="http://mapale/sicor/correspondencia/login.php?tipo_doc=CORRESPONDENCIA_ENTRADA&amp;id=2397358" TargetMode="External"/><Relationship Id="rId5940" Type="http://schemas.openxmlformats.org/officeDocument/2006/relationships/hyperlink" Target="http://mapale/sicor/correspondencia/login.php?tipo_doc=CORRESPONDENCIA_ENTRADA&amp;id=2401170" TargetMode="External"/><Relationship Id="rId2093" Type="http://schemas.openxmlformats.org/officeDocument/2006/relationships/hyperlink" Target="http://mapale/sicor/correspondencia/login.php?tipo_doc=CORRESPONDENCIA_ENTRADA&amp;id=2367377" TargetMode="External"/><Relationship Id="rId3491" Type="http://schemas.openxmlformats.org/officeDocument/2006/relationships/hyperlink" Target="http://mapale/sicor/correspondencia/login.php?tipo_doc=CORRESPONDENCIA_ENTRADA&amp;id=2380183" TargetMode="External"/><Relationship Id="rId4542" Type="http://schemas.openxmlformats.org/officeDocument/2006/relationships/hyperlink" Target="http://mapale/sicor/correspondencia/login.php?tipo_doc=CORRESPONDENCIA_ENTRADA&amp;id=2388931" TargetMode="External"/><Relationship Id="rId7698" Type="http://schemas.openxmlformats.org/officeDocument/2006/relationships/hyperlink" Target="http://mapale/sicor/correspondencia/login.php?tipo_doc=CORRESPONDENCIA_ENTRADA&amp;id=2417804" TargetMode="External"/><Relationship Id="rId8749" Type="http://schemas.openxmlformats.org/officeDocument/2006/relationships/hyperlink" Target="http://mapale/sicor/correspondencia/login.php?tipo_doc=CORRESPONDENCIA_ENTRADA&amp;id=2429445" TargetMode="External"/><Relationship Id="rId3144" Type="http://schemas.openxmlformats.org/officeDocument/2006/relationships/hyperlink" Target="http://mapale/sicor/correspondencia/login.php?tipo_doc=CORRESPONDENCIA_ENTRADA&amp;id=2377006" TargetMode="External"/><Relationship Id="rId7765" Type="http://schemas.openxmlformats.org/officeDocument/2006/relationships/hyperlink" Target="http://mapale/sicor/correspondencia/login.php?tipo_doc=CORRESPONDENCIA_ENTRADA&amp;id=2418386" TargetMode="External"/><Relationship Id="rId8816" Type="http://schemas.openxmlformats.org/officeDocument/2006/relationships/hyperlink" Target="http://mapale/sicor/correspondencia/login.php?tipo_doc=CORRESPONDENCIA_ENTRADA&amp;id=2430191" TargetMode="External"/><Relationship Id="rId2160" Type="http://schemas.openxmlformats.org/officeDocument/2006/relationships/hyperlink" Target="http://mapale/sicor/correspondencia/login.php?tipo_doc=CORRESPONDENCIA_ENTRADA&amp;id=2367901" TargetMode="External"/><Relationship Id="rId3211" Type="http://schemas.openxmlformats.org/officeDocument/2006/relationships/hyperlink" Target="http://mapale/sicor/correspondencia/login.php?tipo_doc=CORRESPONDENCIA_ENTRADA&amp;id=2377588" TargetMode="External"/><Relationship Id="rId6367" Type="http://schemas.openxmlformats.org/officeDocument/2006/relationships/hyperlink" Target="http://mapale/sicor/correspondencia/login.php?tipo_doc=CORRESPONDENCIA_ENTRADA&amp;id=2404954" TargetMode="External"/><Relationship Id="rId6781" Type="http://schemas.openxmlformats.org/officeDocument/2006/relationships/hyperlink" Target="http://mapale/sicor/correspondencia/login.php?tipo_doc=CORRESPONDENCIA_ENTRADA&amp;id=2408769" TargetMode="External"/><Relationship Id="rId7418" Type="http://schemas.openxmlformats.org/officeDocument/2006/relationships/hyperlink" Target="http://mapale/sicor/correspondencia/login.php?tipo_doc=CORRESPONDENCIA_ENTRADA&amp;id=2415208" TargetMode="External"/><Relationship Id="rId7832" Type="http://schemas.openxmlformats.org/officeDocument/2006/relationships/hyperlink" Target="http://mapale/sicor/correspondencia/login.php?tipo_doc=CORRESPONDENCIA_ENTRADA&amp;id=2419058" TargetMode="External"/><Relationship Id="rId132" Type="http://schemas.openxmlformats.org/officeDocument/2006/relationships/hyperlink" Target="http://mapale/sicor/correspondencia/login.php?tipo_doc=CORRESPONDENCIA_ENTRADA&amp;id=2352258" TargetMode="External"/><Relationship Id="rId5383" Type="http://schemas.openxmlformats.org/officeDocument/2006/relationships/hyperlink" Target="http://mapale/sicor/correspondencia/login.php?tipo_doc=CORRESPONDENCIA_ENTRADA&amp;id=2396168" TargetMode="External"/><Relationship Id="rId6434" Type="http://schemas.openxmlformats.org/officeDocument/2006/relationships/hyperlink" Target="http://mapale/sicor/correspondencia/login.php?tipo_doc=CORRESPONDENCIA_ENTRADA&amp;id=2405593" TargetMode="External"/><Relationship Id="rId1579" Type="http://schemas.openxmlformats.org/officeDocument/2006/relationships/hyperlink" Target="http://mapale/sicor/correspondencia/login.php?tipo_doc=CORRESPONDENCIA_ENTRADA&amp;id=2362881" TargetMode="External"/><Relationship Id="rId2977" Type="http://schemas.openxmlformats.org/officeDocument/2006/relationships/hyperlink" Target="http://mapale/sicor/correspondencia/login.php?tipo_doc=CORRESPONDENCIA_ENTRADA&amp;id=2375612" TargetMode="External"/><Relationship Id="rId5036" Type="http://schemas.openxmlformats.org/officeDocument/2006/relationships/hyperlink" Target="http://mapale/sicor/correspondencia/login.php?tipo_doc=CORRESPONDENCIA_ENTRADA&amp;id=2393048" TargetMode="External"/><Relationship Id="rId5450" Type="http://schemas.openxmlformats.org/officeDocument/2006/relationships/hyperlink" Target="http://mapale/sicor/correspondencia/login.php?tipo_doc=CORRESPONDENCIA_ENTRADA&amp;id=2396768" TargetMode="External"/><Relationship Id="rId949" Type="http://schemas.openxmlformats.org/officeDocument/2006/relationships/hyperlink" Target="http://mapale/sicor/correspondencia/login.php?tipo_doc=CORRESPONDENCIA_ENTRADA&amp;id=2357566" TargetMode="External"/><Relationship Id="rId1993" Type="http://schemas.openxmlformats.org/officeDocument/2006/relationships/hyperlink" Target="http://mapale/sicor/correspondencia/login.php?tipo_doc=CORRESPONDENCIA_ENTRADA&amp;id=2366369" TargetMode="External"/><Relationship Id="rId4052" Type="http://schemas.openxmlformats.org/officeDocument/2006/relationships/hyperlink" Target="http://mapale/sicor/correspondencia/login.php?tipo_doc=CORRESPONDENCIA_ENTRADA&amp;id=2384959" TargetMode="External"/><Relationship Id="rId5103" Type="http://schemas.openxmlformats.org/officeDocument/2006/relationships/hyperlink" Target="http://mapale/sicor/correspondencia/login.php?tipo_doc=CORRESPONDENCIA_ENTRADA&amp;id=2393632" TargetMode="External"/><Relationship Id="rId6501" Type="http://schemas.openxmlformats.org/officeDocument/2006/relationships/hyperlink" Target="http://mapale/sicor/correspondencia/login.php?tipo_doc=CORRESPONDENCIA_ENTRADA&amp;id=2406175" TargetMode="External"/><Relationship Id="rId8259" Type="http://schemas.openxmlformats.org/officeDocument/2006/relationships/hyperlink" Target="http://mapale/sicor/correspondencia/login.php?tipo_doc=CORRESPONDENCIA_ENTRADA&amp;id=2423448" TargetMode="External"/><Relationship Id="rId1646" Type="http://schemas.openxmlformats.org/officeDocument/2006/relationships/hyperlink" Target="http://mapale/sicor/correspondencia/login.php?tipo_doc=CORRESPONDENCIA_ENTRADA&amp;id=2363362" TargetMode="External"/><Relationship Id="rId8673" Type="http://schemas.openxmlformats.org/officeDocument/2006/relationships/hyperlink" Target="http://mapale/sicor/correspondencia/login.php?tipo_doc=CORRESPONDENCIA_ENTRADA&amp;id=2428467" TargetMode="External"/><Relationship Id="rId1713" Type="http://schemas.openxmlformats.org/officeDocument/2006/relationships/hyperlink" Target="http://mapale/sicor/correspondencia/login.php?tipo_doc=CORRESPONDENCIA_ENTRADA&amp;id=2364074" TargetMode="External"/><Relationship Id="rId4869" Type="http://schemas.openxmlformats.org/officeDocument/2006/relationships/hyperlink" Target="http://mapale/sicor/correspondencia/login.php?tipo_doc=CORRESPONDENCIA_ENTRADA&amp;id=2392388" TargetMode="External"/><Relationship Id="rId7275" Type="http://schemas.openxmlformats.org/officeDocument/2006/relationships/hyperlink" Target="http://mapale/sicor/correspondencia/login.php?tipo_doc=CORRESPONDENCIA_ENTRADA&amp;id=2413313" TargetMode="External"/><Relationship Id="rId8326" Type="http://schemas.openxmlformats.org/officeDocument/2006/relationships/hyperlink" Target="http://mapale/sicor/correspondencia/login.php?tipo_doc=CORRESPONDENCIA_ENTRADA&amp;id=2424079" TargetMode="External"/><Relationship Id="rId8740" Type="http://schemas.openxmlformats.org/officeDocument/2006/relationships/hyperlink" Target="http://mapale/sicor/correspondencia/login.php?tipo_doc=CORRESPONDENCIA_ENTRADA&amp;id=2429333" TargetMode="External"/><Relationship Id="rId3885" Type="http://schemas.openxmlformats.org/officeDocument/2006/relationships/hyperlink" Target="http://mapale/sicor/correspondencia/login.php?tipo_doc=CORRESPONDENCIA_ENTRADA&amp;id=2383505" TargetMode="External"/><Relationship Id="rId4936" Type="http://schemas.openxmlformats.org/officeDocument/2006/relationships/hyperlink" Target="http://mapale/sicor/correspondencia/login.php?tipo_doc=CORRESPONDENCIA_ENTRADA&amp;id=2392844" TargetMode="External"/><Relationship Id="rId6291" Type="http://schemas.openxmlformats.org/officeDocument/2006/relationships/hyperlink" Target="http://mapale/sicor/correspondencia/login.php?tipo_doc=CORRESPONDENCIA_ENTRADA&amp;id=2404282" TargetMode="External"/><Relationship Id="rId7342" Type="http://schemas.openxmlformats.org/officeDocument/2006/relationships/hyperlink" Target="http://mapale/sicor/correspondencia/login.php?tipo_doc=CORRESPONDENCIA_ENTRADA&amp;id=2414114" TargetMode="External"/><Relationship Id="rId2487" Type="http://schemas.openxmlformats.org/officeDocument/2006/relationships/hyperlink" Target="http://mapale/sicor/correspondencia/login.php?tipo_doc=CORRESPONDENCIA_ENTRADA&amp;id=2371235" TargetMode="External"/><Relationship Id="rId3538" Type="http://schemas.openxmlformats.org/officeDocument/2006/relationships/hyperlink" Target="http://mapale/sicor/correspondencia/login.php?tipo_doc=CORRESPONDENCIA_ENTRADA&amp;id=2380664" TargetMode="External"/><Relationship Id="rId459" Type="http://schemas.openxmlformats.org/officeDocument/2006/relationships/hyperlink" Target="http://mapale/sicor/correspondencia/login.php?tipo_doc=CORRESPONDENCIA_ENTRADA&amp;id=2354269" TargetMode="External"/><Relationship Id="rId873" Type="http://schemas.openxmlformats.org/officeDocument/2006/relationships/hyperlink" Target="http://mapale/sicor/correspondencia/login.php?tipo_doc=CORRESPONDENCIA_ENTRADA&amp;id=2356973" TargetMode="External"/><Relationship Id="rId1089" Type="http://schemas.openxmlformats.org/officeDocument/2006/relationships/hyperlink" Target="http://mapale/sicor/correspondencia/login.php?tipo_doc=CORRESPONDENCIA_ENTRADA&amp;id=2358388" TargetMode="External"/><Relationship Id="rId2554" Type="http://schemas.openxmlformats.org/officeDocument/2006/relationships/hyperlink" Target="http://mapale/sicor/correspondencia/login.php?tipo_doc=CORRESPONDENCIA_ENTRADA&amp;id=2371944" TargetMode="External"/><Relationship Id="rId3952" Type="http://schemas.openxmlformats.org/officeDocument/2006/relationships/hyperlink" Target="http://mapale/sicor/correspondencia/login.php?tipo_doc=CORRESPONDENCIA_ENTRADA&amp;id=2383998" TargetMode="External"/><Relationship Id="rId6011" Type="http://schemas.openxmlformats.org/officeDocument/2006/relationships/hyperlink" Target="http://mapale/sicor/correspondencia/login.php?tipo_doc=CORRESPONDENCIA_ENTRADA&amp;id=2401858" TargetMode="External"/><Relationship Id="rId526" Type="http://schemas.openxmlformats.org/officeDocument/2006/relationships/hyperlink" Target="http://mapale/sicor/correspondencia/login.php?tipo_doc=CORRESPONDENCIA_ENTRADA&amp;id=2354712" TargetMode="External"/><Relationship Id="rId1156" Type="http://schemas.openxmlformats.org/officeDocument/2006/relationships/hyperlink" Target="http://mapale/sicor/correspondencia/login.php?tipo_doc=CORRESPONDENCIA_ENTRADA&amp;id=2358899" TargetMode="External"/><Relationship Id="rId2207" Type="http://schemas.openxmlformats.org/officeDocument/2006/relationships/hyperlink" Target="http://mapale/sicor/correspondencia/login.php?tipo_doc=CORRESPONDENCIA_ENTRADA&amp;id=2368232" TargetMode="External"/><Relationship Id="rId3605" Type="http://schemas.openxmlformats.org/officeDocument/2006/relationships/hyperlink" Target="http://mapale/sicor/correspondencia/login.php?tipo_doc=CORRESPONDENCIA_ENTRADA&amp;id=2381221" TargetMode="External"/><Relationship Id="rId8183" Type="http://schemas.openxmlformats.org/officeDocument/2006/relationships/hyperlink" Target="http://mapale/sicor/correspondencia/login.php?tipo_doc=CORRESPONDENCIA_ENTRADA&amp;id=2422601" TargetMode="External"/><Relationship Id="rId940" Type="http://schemas.openxmlformats.org/officeDocument/2006/relationships/hyperlink" Target="http://mapale/sicor/correspondencia/login.php?tipo_doc=CORRESPONDENCIA_ENTRADA&amp;id=2357483" TargetMode="External"/><Relationship Id="rId1570" Type="http://schemas.openxmlformats.org/officeDocument/2006/relationships/hyperlink" Target="http://mapale/sicor/correspondencia/login.php?tipo_doc=CORRESPONDENCIA_ENTRADA&amp;id=2362784" TargetMode="External"/><Relationship Id="rId2621" Type="http://schemas.openxmlformats.org/officeDocument/2006/relationships/hyperlink" Target="http://mapale/sicor/correspondencia/login.php?tipo_doc=CORRESPONDENCIA_ENTRADA&amp;id=2372597" TargetMode="External"/><Relationship Id="rId5777" Type="http://schemas.openxmlformats.org/officeDocument/2006/relationships/hyperlink" Target="http://mapale/sicor/correspondencia/login.php?tipo_doc=CORRESPONDENCIA_ENTRADA&amp;id=2399557" TargetMode="External"/><Relationship Id="rId6828" Type="http://schemas.openxmlformats.org/officeDocument/2006/relationships/hyperlink" Target="http://mapale/sicor/correspondencia/login.php?tipo_doc=CORRESPONDENCIA_ENTRADA&amp;id=2409095" TargetMode="External"/><Relationship Id="rId1223" Type="http://schemas.openxmlformats.org/officeDocument/2006/relationships/hyperlink" Target="http://mapale/sicor/correspondencia/login.php?tipo_doc=CORRESPONDENCIA_ENTRADA&amp;id=2359506" TargetMode="External"/><Relationship Id="rId4379" Type="http://schemas.openxmlformats.org/officeDocument/2006/relationships/hyperlink" Target="http://mapale/sicor/correspondencia/login.php?tipo_doc=CORRESPONDENCIA_ENTRADA&amp;id=2387484" TargetMode="External"/><Relationship Id="rId4793" Type="http://schemas.openxmlformats.org/officeDocument/2006/relationships/hyperlink" Target="http://mapale/sicor/correspondencia/login.php?tipo_doc=CORRESPONDENCIA_ENTRADA&amp;id=2391222" TargetMode="External"/><Relationship Id="rId5844" Type="http://schemas.openxmlformats.org/officeDocument/2006/relationships/hyperlink" Target="http://mapale/sicor/correspondencia/login.php?tipo_doc=CORRESPONDENCIA_ENTRADA&amp;id=2400157" TargetMode="External"/><Relationship Id="rId8250" Type="http://schemas.openxmlformats.org/officeDocument/2006/relationships/hyperlink" Target="http://mapale/sicor/correspondencia/login.php?tipo_doc=CORRESPONDENCIA_ENTRADA&amp;id=2423346" TargetMode="External"/><Relationship Id="rId3395" Type="http://schemas.openxmlformats.org/officeDocument/2006/relationships/hyperlink" Target="http://mapale/sicor/correspondencia/login.php?tipo_doc=CORRESPONDENCIA_ENTRADA&amp;id=2379212" TargetMode="External"/><Relationship Id="rId4446" Type="http://schemas.openxmlformats.org/officeDocument/2006/relationships/hyperlink" Target="http://mapale/sicor/correspondencia/login.php?tipo_doc=CORRESPONDENCIA_ENTRADA&amp;id=2388574" TargetMode="External"/><Relationship Id="rId4860" Type="http://schemas.openxmlformats.org/officeDocument/2006/relationships/hyperlink" Target="http://mapale/sicor/correspondencia/login.php?tipo_doc=CORRESPONDENCIA_ENTRADA&amp;id=2392349" TargetMode="External"/><Relationship Id="rId5911" Type="http://schemas.openxmlformats.org/officeDocument/2006/relationships/hyperlink" Target="http://mapale/sicor/correspondencia/login.php?tipo_doc=CORRESPONDENCIA_ENTRADA&amp;id=2400818" TargetMode="External"/><Relationship Id="rId3048" Type="http://schemas.openxmlformats.org/officeDocument/2006/relationships/hyperlink" Target="http://mapale/sicor/correspondencia/login.php?tipo_doc=CORRESPONDENCIA_ENTRADA&amp;id=2376194" TargetMode="External"/><Relationship Id="rId3462" Type="http://schemas.openxmlformats.org/officeDocument/2006/relationships/hyperlink" Target="http://mapale/sicor/correspondencia/login.php?tipo_doc=CORRESPONDENCIA_ENTRADA&amp;id=2379902" TargetMode="External"/><Relationship Id="rId4513" Type="http://schemas.openxmlformats.org/officeDocument/2006/relationships/hyperlink" Target="http://mapale/sicor/correspondencia/login.php?tipo_doc=CORRESPONDENCIA_ENTRADA&amp;id=2388787" TargetMode="External"/><Relationship Id="rId7669" Type="http://schemas.openxmlformats.org/officeDocument/2006/relationships/hyperlink" Target="http://mapale/sicor/correspondencia/login.php?tipo_doc=CORRESPONDENCIA_ENTRADA&amp;id=2417505" TargetMode="External"/><Relationship Id="rId383" Type="http://schemas.openxmlformats.org/officeDocument/2006/relationships/hyperlink" Target="http://mapale/sicor/correspondencia/login.php?tipo_doc=CORRESPONDENCIA_ENTRADA&amp;id=2353815" TargetMode="External"/><Relationship Id="rId2064" Type="http://schemas.openxmlformats.org/officeDocument/2006/relationships/hyperlink" Target="http://mapale/sicor/correspondencia/login.php?tipo_doc=CORRESPONDENCIA_ENTRADA&amp;id=2367074" TargetMode="External"/><Relationship Id="rId3115" Type="http://schemas.openxmlformats.org/officeDocument/2006/relationships/hyperlink" Target="http://mapale/sicor/correspondencia/login.php?tipo_doc=CORRESPONDENCIA_ENTRADA&amp;id=2376774" TargetMode="External"/><Relationship Id="rId6685" Type="http://schemas.openxmlformats.org/officeDocument/2006/relationships/hyperlink" Target="http://mapale/sicor/correspondencia/login.php?tipo_doc=CORRESPONDENCIA_ENTRADA&amp;id=2407867" TargetMode="External"/><Relationship Id="rId450" Type="http://schemas.openxmlformats.org/officeDocument/2006/relationships/hyperlink" Target="http://mapale/sicor/correspondencia/login.php?tipo_doc=CORRESPONDENCIA_ENTRADA&amp;id=2354211" TargetMode="External"/><Relationship Id="rId1080" Type="http://schemas.openxmlformats.org/officeDocument/2006/relationships/hyperlink" Target="http://mapale/sicor/correspondencia/login.php?tipo_doc=CORRESPONDENCIA_ENTRADA&amp;id=2358336" TargetMode="External"/><Relationship Id="rId2131" Type="http://schemas.openxmlformats.org/officeDocument/2006/relationships/hyperlink" Target="http://mapale/sicor/correspondencia/login.php?tipo_doc=CORRESPONDENCIA_ENTRADA&amp;id=2367656" TargetMode="External"/><Relationship Id="rId5287" Type="http://schemas.openxmlformats.org/officeDocument/2006/relationships/hyperlink" Target="http://mapale/sicor/correspondencia/login.php?tipo_doc=CORRESPONDENCIA_ENTRADA&amp;id=2395255" TargetMode="External"/><Relationship Id="rId6338" Type="http://schemas.openxmlformats.org/officeDocument/2006/relationships/hyperlink" Target="http://mapale/sicor/correspondencia/login.php?tipo_doc=CORRESPONDENCIA_ENTRADA&amp;id=2404695" TargetMode="External"/><Relationship Id="rId7736" Type="http://schemas.openxmlformats.org/officeDocument/2006/relationships/hyperlink" Target="http://mapale/sicor/correspondencia/login.php?tipo_doc=CORRESPONDENCIA_ENTRADA&amp;id=2418173" TargetMode="External"/><Relationship Id="rId103" Type="http://schemas.openxmlformats.org/officeDocument/2006/relationships/hyperlink" Target="http://mapale/sicor/correspondencia/login.php?tipo_doc=CORRESPONDENCIA_ENTRADA&amp;id=2352084" TargetMode="External"/><Relationship Id="rId6752" Type="http://schemas.openxmlformats.org/officeDocument/2006/relationships/hyperlink" Target="http://mapale/sicor/correspondencia/login.php?tipo_doc=CORRESPONDENCIA_ENTRADA&amp;id=2408530" TargetMode="External"/><Relationship Id="rId7803" Type="http://schemas.openxmlformats.org/officeDocument/2006/relationships/hyperlink" Target="http://mapale/sicor/correspondencia/login.php?tipo_doc=CORRESPONDENCIA_ENTRADA&amp;id=2418748" TargetMode="External"/><Relationship Id="rId1897" Type="http://schemas.openxmlformats.org/officeDocument/2006/relationships/hyperlink" Target="http://mapale/sicor/correspondencia/login.php?tipo_doc=CORRESPONDENCIA_ENTRADA&amp;id=2365544" TargetMode="External"/><Relationship Id="rId2948" Type="http://schemas.openxmlformats.org/officeDocument/2006/relationships/hyperlink" Target="http://mapale/sicor/correspondencia/login.php?tipo_doc=CORRESPONDENCIA_ENTRADA&amp;id=2375261" TargetMode="External"/><Relationship Id="rId5354" Type="http://schemas.openxmlformats.org/officeDocument/2006/relationships/hyperlink" Target="http://mapale/sicor/correspondencia/login.php?tipo_doc=CORRESPONDENCIA_ENTRADA&amp;id=2395880" TargetMode="External"/><Relationship Id="rId6405" Type="http://schemas.openxmlformats.org/officeDocument/2006/relationships/hyperlink" Target="http://mapale/sicor/correspondencia/login.php?tipo_doc=CORRESPONDENCIA_ENTRADA&amp;id=2405375" TargetMode="External"/><Relationship Id="rId1964" Type="http://schemas.openxmlformats.org/officeDocument/2006/relationships/hyperlink" Target="http://mapale/sicor/correspondencia/login.php?tipo_doc=CORRESPONDENCIA_ENTRADA&amp;id=2366200" TargetMode="External"/><Relationship Id="rId4370" Type="http://schemas.openxmlformats.org/officeDocument/2006/relationships/hyperlink" Target="http://mapale/sicor/correspondencia/login.php?tipo_doc=CORRESPONDENCIA_ENTRADA&amp;id=2387456" TargetMode="External"/><Relationship Id="rId5007" Type="http://schemas.openxmlformats.org/officeDocument/2006/relationships/hyperlink" Target="http://mapale/sicor/correspondencia/login.php?tipo_doc=CORRESPONDENCIA_ENTRADA&amp;id=2392060" TargetMode="External"/><Relationship Id="rId5421" Type="http://schemas.openxmlformats.org/officeDocument/2006/relationships/hyperlink" Target="http://mapale/sicor/correspondencia/login.php?tipo_doc=CORRESPONDENCIA_ENTRADA&amp;id=2396557" TargetMode="External"/><Relationship Id="rId8577" Type="http://schemas.openxmlformats.org/officeDocument/2006/relationships/hyperlink" Target="http://mapale/sicor/correspondencia/login.php?tipo_doc=CORRESPONDENCIA_ENTRADA&amp;id=2427540" TargetMode="External"/><Relationship Id="rId1617" Type="http://schemas.openxmlformats.org/officeDocument/2006/relationships/hyperlink" Target="http://mapale/sicor/correspondencia/login.php?tipo_doc=CORRESPONDENCIA_ENTRADA&amp;id=2363177" TargetMode="External"/><Relationship Id="rId4023" Type="http://schemas.openxmlformats.org/officeDocument/2006/relationships/hyperlink" Target="http://mapale/sicor/correspondencia/login.php?tipo_doc=CORRESPONDENCIA_ENTRADA&amp;id=2384696" TargetMode="External"/><Relationship Id="rId7179" Type="http://schemas.openxmlformats.org/officeDocument/2006/relationships/hyperlink" Target="http://mapale/sicor/correspondencia/login.php?tipo_doc=CORRESPONDENCIA_ENTRADA&amp;id=2412407" TargetMode="External"/><Relationship Id="rId7593" Type="http://schemas.openxmlformats.org/officeDocument/2006/relationships/hyperlink" Target="http://mapale/sicor/correspondencia/login.php?tipo_doc=CORRESPONDENCIA_ENTRADA&amp;id=2416673" TargetMode="External"/><Relationship Id="rId8644" Type="http://schemas.openxmlformats.org/officeDocument/2006/relationships/hyperlink" Target="http://mapale/sicor/correspondencia/login.php?tipo_doc=CORRESPONDENCIA_ENTRADA&amp;id=2428246" TargetMode="External"/><Relationship Id="rId3789" Type="http://schemas.openxmlformats.org/officeDocument/2006/relationships/hyperlink" Target="http://mapale/sicor/correspondencia/login.php?tipo_doc=CORRESPONDENCIA_ENTRADA&amp;id=2382813" TargetMode="External"/><Relationship Id="rId6195" Type="http://schemas.openxmlformats.org/officeDocument/2006/relationships/hyperlink" Target="http://mapale/sicor/correspondencia/login.php?tipo_doc=CORRESPONDENCIA_ENTRADA&amp;id=2403635" TargetMode="External"/><Relationship Id="rId7246" Type="http://schemas.openxmlformats.org/officeDocument/2006/relationships/hyperlink" Target="http://mapale/sicor/correspondencia/login.php?tipo_doc=CORRESPONDENCIA_ENTRADA&amp;id=2413010" TargetMode="External"/><Relationship Id="rId7660" Type="http://schemas.openxmlformats.org/officeDocument/2006/relationships/hyperlink" Target="http://mapale/sicor/correspondencia/login.php?tipo_doc=CORRESPONDENCIA_ENTRADA&amp;id=2417407" TargetMode="External"/><Relationship Id="rId6262" Type="http://schemas.openxmlformats.org/officeDocument/2006/relationships/hyperlink" Target="http://mapale/sicor/correspondencia/login.php?tipo_doc=CORRESPONDENCIA_ENTRADA&amp;id=2404073" TargetMode="External"/><Relationship Id="rId7313" Type="http://schemas.openxmlformats.org/officeDocument/2006/relationships/hyperlink" Target="http://mapale/sicor/correspondencia/login.php?tipo_doc=CORRESPONDENCIA_ENTRADA&amp;id=2413699" TargetMode="External"/><Relationship Id="rId8711" Type="http://schemas.openxmlformats.org/officeDocument/2006/relationships/hyperlink" Target="http://mapale/sicor/correspondencia/login.php?tipo_doc=CORRESPONDENCIA_ENTRADA&amp;id=2428939" TargetMode="External"/><Relationship Id="rId3856" Type="http://schemas.openxmlformats.org/officeDocument/2006/relationships/hyperlink" Target="http://mapale/sicor/correspondencia/login.php?tipo_doc=CORRESPONDENCIA_ENTRADA&amp;id=2383299" TargetMode="External"/><Relationship Id="rId4907" Type="http://schemas.openxmlformats.org/officeDocument/2006/relationships/hyperlink" Target="http://mapale/sicor/correspondencia/login.php?tipo_doc=CORRESPONDENCIA_ENTRADA&amp;id=2392586" TargetMode="External"/><Relationship Id="rId777" Type="http://schemas.openxmlformats.org/officeDocument/2006/relationships/hyperlink" Target="http://mapale/sicor/correspondencia/login.php?tipo_doc=CORRESPONDENCIA_ENTRADA&amp;id=2356322" TargetMode="External"/><Relationship Id="rId2458" Type="http://schemas.openxmlformats.org/officeDocument/2006/relationships/hyperlink" Target="http://mapale/sicor/correspondencia/login.php?tipo_doc=CORRESPONDENCIA_ENTRADA&amp;id=2370938" TargetMode="External"/><Relationship Id="rId2872" Type="http://schemas.openxmlformats.org/officeDocument/2006/relationships/hyperlink" Target="http://mapale/sicor/correspondencia/login.php?tipo_doc=CORRESPONDENCIA_ENTRADA&amp;id=2374765" TargetMode="External"/><Relationship Id="rId3509" Type="http://schemas.openxmlformats.org/officeDocument/2006/relationships/hyperlink" Target="http://mapale/sicor/correspondencia/login.php?tipo_doc=CORRESPONDENCIA_ENTRADA&amp;id=2380368" TargetMode="External"/><Relationship Id="rId3923" Type="http://schemas.openxmlformats.org/officeDocument/2006/relationships/hyperlink" Target="http://mapale/sicor/correspondencia/login.php?tipo_doc=CORRESPONDENCIA_ENTRADA&amp;id=2383807" TargetMode="External"/><Relationship Id="rId8087" Type="http://schemas.openxmlformats.org/officeDocument/2006/relationships/hyperlink" Target="http://mapale/sicor/correspondencia/login.php?tipo_doc=CORRESPONDENCIA_ENTRADA&amp;id=2421555" TargetMode="External"/><Relationship Id="rId844" Type="http://schemas.openxmlformats.org/officeDocument/2006/relationships/hyperlink" Target="http://mapale/sicor/correspondencia/login.php?tipo_doc=CORRESPONDENCIA_ENTRADA&amp;id=2356710" TargetMode="External"/><Relationship Id="rId1474" Type="http://schemas.openxmlformats.org/officeDocument/2006/relationships/hyperlink" Target="http://mapale/sicor/correspondencia/login.php?tipo_doc=CORRESPONDENCIA_ENTRADA&amp;id=2361805" TargetMode="External"/><Relationship Id="rId2525" Type="http://schemas.openxmlformats.org/officeDocument/2006/relationships/hyperlink" Target="http://mapale/sicor/correspondencia/login.php?tipo_doc=CORRESPONDENCIA_ENTRADA&amp;id=2371571" TargetMode="External"/><Relationship Id="rId911" Type="http://schemas.openxmlformats.org/officeDocument/2006/relationships/hyperlink" Target="http://mapale/sicor/correspondencia/login.php?tipo_doc=CORRESPONDENCIA_ENTRADA&amp;id=2357217" TargetMode="External"/><Relationship Id="rId1127" Type="http://schemas.openxmlformats.org/officeDocument/2006/relationships/hyperlink" Target="http://mapale/sicor/correspondencia/login.php?tipo_doc=CORRESPONDENCIA_ENTRADA&amp;id=2358654" TargetMode="External"/><Relationship Id="rId1541" Type="http://schemas.openxmlformats.org/officeDocument/2006/relationships/hyperlink" Target="http://mapale/sicor/correspondencia/login.php?tipo_doc=CORRESPONDENCIA_ENTRADA&amp;id=2362551" TargetMode="External"/><Relationship Id="rId4697" Type="http://schemas.openxmlformats.org/officeDocument/2006/relationships/hyperlink" Target="http://mapale/sicor/correspondencia/login.php?tipo_doc=CORRESPONDENCIA_ENTRADA&amp;id=2390486" TargetMode="External"/><Relationship Id="rId5748" Type="http://schemas.openxmlformats.org/officeDocument/2006/relationships/hyperlink" Target="http://mapale/sicor/correspondencia/login.php?tipo_doc=CORRESPONDENCIA_ENTRADA&amp;id=2399314" TargetMode="External"/><Relationship Id="rId8154" Type="http://schemas.openxmlformats.org/officeDocument/2006/relationships/hyperlink" Target="http://mapale/sicor/correspondencia/login.php?tipo_doc=CORRESPONDENCIA_ENTRADA&amp;id=2422283" TargetMode="External"/><Relationship Id="rId3299" Type="http://schemas.openxmlformats.org/officeDocument/2006/relationships/hyperlink" Target="http://mapale/sicor/correspondencia/login.php?tipo_doc=CORRESPONDENCIA_ENTRADA&amp;id=2378440" TargetMode="External"/><Relationship Id="rId4764" Type="http://schemas.openxmlformats.org/officeDocument/2006/relationships/hyperlink" Target="http://mapale/sicor/correspondencia/login.php?tipo_doc=CORRESPONDENCIA_ENTRADA&amp;id=2390979" TargetMode="External"/><Relationship Id="rId7170" Type="http://schemas.openxmlformats.org/officeDocument/2006/relationships/hyperlink" Target="http://mapale/sicor/correspondencia/login.php?tipo_doc=CORRESPONDENCIA_ENTRADA&amp;id=2412311" TargetMode="External"/><Relationship Id="rId8221" Type="http://schemas.openxmlformats.org/officeDocument/2006/relationships/hyperlink" Target="http://mapale/sicor/correspondencia/login.php?tipo_doc=CORRESPONDENCIA_ENTRADA&amp;id=2423055" TargetMode="External"/><Relationship Id="rId3366" Type="http://schemas.openxmlformats.org/officeDocument/2006/relationships/hyperlink" Target="http://mapale/sicor/correspondencia/login.php?tipo_doc=CORRESPONDENCIA_ENTRADA&amp;id=2378995" TargetMode="External"/><Relationship Id="rId4417" Type="http://schemas.openxmlformats.org/officeDocument/2006/relationships/hyperlink" Target="http://mapale/sicor/correspondencia/login.php?tipo_doc=CORRESPONDENCIA_ENTRADA&amp;id=2387747" TargetMode="External"/><Relationship Id="rId5815" Type="http://schemas.openxmlformats.org/officeDocument/2006/relationships/hyperlink" Target="http://mapale/sicor/correspondencia/login.php?tipo_doc=CORRESPONDENCIA_ENTRADA&amp;id=2399780" TargetMode="External"/><Relationship Id="rId287" Type="http://schemas.openxmlformats.org/officeDocument/2006/relationships/hyperlink" Target="http://mapale/sicor/correspondencia/login.php?tipo_doc=CORRESPONDENCIA_ENTRADA&amp;id=2353228" TargetMode="External"/><Relationship Id="rId2382" Type="http://schemas.openxmlformats.org/officeDocument/2006/relationships/hyperlink" Target="http://mapale/sicor/correspondencia/login.php?tipo_doc=CORRESPONDENCIA_ENTRADA&amp;id=2370139" TargetMode="External"/><Relationship Id="rId3019" Type="http://schemas.openxmlformats.org/officeDocument/2006/relationships/hyperlink" Target="http://mapale/sicor/correspondencia/login.php?tipo_doc=CORRESPONDENCIA_ENTRADA&amp;id=2375913" TargetMode="External"/><Relationship Id="rId3780" Type="http://schemas.openxmlformats.org/officeDocument/2006/relationships/hyperlink" Target="http://mapale/sicor/correspondencia/login.php?tipo_doc=CORRESPONDENCIA_ENTRADA&amp;id=2382747" TargetMode="External"/><Relationship Id="rId4831" Type="http://schemas.openxmlformats.org/officeDocument/2006/relationships/hyperlink" Target="http://mapale/sicor/correspondencia/login.php?tipo_doc=CORRESPONDENCIA_ENTRADA&amp;id=2391564" TargetMode="External"/><Relationship Id="rId7987" Type="http://schemas.openxmlformats.org/officeDocument/2006/relationships/hyperlink" Target="http://mapale/sicor/correspondencia/login.php?tipo_doc=CORRESPONDENCIA_ENTRADA&amp;id=2420554" TargetMode="External"/><Relationship Id="rId354" Type="http://schemas.openxmlformats.org/officeDocument/2006/relationships/hyperlink" Target="http://mapale/sicor/correspondencia/login.php?tipo_doc=CORRESPONDENCIA_ENTRADA&amp;id=2353645" TargetMode="External"/><Relationship Id="rId2035" Type="http://schemas.openxmlformats.org/officeDocument/2006/relationships/hyperlink" Target="http://mapale/sicor/correspondencia/login.php?tipo_doc=CORRESPONDENCIA_ENTRADA&amp;id=2366667" TargetMode="External"/><Relationship Id="rId3433" Type="http://schemas.openxmlformats.org/officeDocument/2006/relationships/hyperlink" Target="http://mapale/sicor/correspondencia/login.php?tipo_doc=CORRESPONDENCIA_ENTRADA&amp;id=2379575" TargetMode="External"/><Relationship Id="rId6589" Type="http://schemas.openxmlformats.org/officeDocument/2006/relationships/hyperlink" Target="http://mapale/sicor/correspondencia/login.php?tipo_doc=CORRESPONDENCIA_ENTRADA&amp;id=2406940" TargetMode="External"/><Relationship Id="rId3500" Type="http://schemas.openxmlformats.org/officeDocument/2006/relationships/hyperlink" Target="http://mapale/sicor/correspondencia/login.php?tipo_doc=CORRESPONDENCIA_ENTRADA&amp;id=2380280" TargetMode="External"/><Relationship Id="rId6656" Type="http://schemas.openxmlformats.org/officeDocument/2006/relationships/hyperlink" Target="http://mapale/sicor/correspondencia/login.php?tipo_doc=CORRESPONDENCIA_ENTRADA&amp;id=2407456" TargetMode="External"/><Relationship Id="rId7707" Type="http://schemas.openxmlformats.org/officeDocument/2006/relationships/hyperlink" Target="http://mapale/sicor/correspondencia/login.php?tipo_doc=CORRESPONDENCIA_ENTRADA&amp;id=2417896" TargetMode="External"/><Relationship Id="rId421" Type="http://schemas.openxmlformats.org/officeDocument/2006/relationships/hyperlink" Target="http://mapale/sicor/correspondencia/login.php?tipo_doc=CORRESPONDENCIA_ENTRADA&amp;id=2353987" TargetMode="External"/><Relationship Id="rId1051" Type="http://schemas.openxmlformats.org/officeDocument/2006/relationships/hyperlink" Target="http://mapale/sicor/correspondencia/login.php?tipo_doc=CORRESPONDENCIA_ENTRADA&amp;id=2358179" TargetMode="External"/><Relationship Id="rId2102" Type="http://schemas.openxmlformats.org/officeDocument/2006/relationships/hyperlink" Target="http://mapale/sicor/correspondencia/login.php?tipo_doc=CORRESPONDENCIA_ENTRADA&amp;id=2367467" TargetMode="External"/><Relationship Id="rId5258" Type="http://schemas.openxmlformats.org/officeDocument/2006/relationships/hyperlink" Target="http://mapale/sicor/correspondencia/login.php?tipo_doc=CORRESPONDENCIA_ENTRADA&amp;id=2395044" TargetMode="External"/><Relationship Id="rId5672" Type="http://schemas.openxmlformats.org/officeDocument/2006/relationships/hyperlink" Target="http://mapale/sicor/correspondencia/login.php?tipo_doc=CORRESPONDENCIA_ENTRADA&amp;id=2398699" TargetMode="External"/><Relationship Id="rId6309" Type="http://schemas.openxmlformats.org/officeDocument/2006/relationships/hyperlink" Target="http://mapale/sicor/correspondencia/login.php?tipo_doc=CORRESPONDENCIA_ENTRADA&amp;id=2404419" TargetMode="External"/><Relationship Id="rId6723" Type="http://schemas.openxmlformats.org/officeDocument/2006/relationships/hyperlink" Target="http://mapale/sicor/correspondencia/login.php?tipo_doc=CORRESPONDENCIA_ENTRADA&amp;id=2408268" TargetMode="External"/><Relationship Id="rId1868" Type="http://schemas.openxmlformats.org/officeDocument/2006/relationships/hyperlink" Target="http://mapale/sicor/correspondencia/login.php?tipo_doc=CORRESPONDENCIA_ENTRADA&amp;id=2365251" TargetMode="External"/><Relationship Id="rId4274" Type="http://schemas.openxmlformats.org/officeDocument/2006/relationships/hyperlink" Target="http://mapale/sicor/correspondencia/login.php?tipo_doc=CORRESPONDENCIA_ENTRADA&amp;id=2386721" TargetMode="External"/><Relationship Id="rId5325" Type="http://schemas.openxmlformats.org/officeDocument/2006/relationships/hyperlink" Target="http://mapale/sicor/correspondencia/login.php?tipo_doc=CORRESPONDENCIA_ENTRADA&amp;id=2395555" TargetMode="External"/><Relationship Id="rId8895" Type="http://schemas.openxmlformats.org/officeDocument/2006/relationships/hyperlink" Target="http://mapale/sicor/correspondencia/login.php?tipo_doc=CORRESPONDENCIA_ENTRADA&amp;id=2430934" TargetMode="External"/><Relationship Id="rId2919" Type="http://schemas.openxmlformats.org/officeDocument/2006/relationships/hyperlink" Target="http://mapale/sicor/correspondencia/login.php?tipo_doc=CORRESPONDENCIA_ENTRADA&amp;id=2375046" TargetMode="External"/><Relationship Id="rId3290" Type="http://schemas.openxmlformats.org/officeDocument/2006/relationships/hyperlink" Target="http://mapale/sicor/correspondencia/login.php?tipo_doc=CORRESPONDENCIA_ENTRADA&amp;id=2378388" TargetMode="External"/><Relationship Id="rId4341" Type="http://schemas.openxmlformats.org/officeDocument/2006/relationships/hyperlink" Target="http://mapale/sicor/correspondencia/login.php?tipo_doc=CORRESPONDENCIA_ENTRADA&amp;id=2387196" TargetMode="External"/><Relationship Id="rId7497" Type="http://schemas.openxmlformats.org/officeDocument/2006/relationships/hyperlink" Target="http://mapale/sicor/correspondencia/login.php?tipo_doc=CORRESPONDENCIA_ENTRADA&amp;id=2415915" TargetMode="External"/><Relationship Id="rId8548" Type="http://schemas.openxmlformats.org/officeDocument/2006/relationships/hyperlink" Target="http://mapale/sicor/correspondencia/login.php?tipo_doc=CORRESPONDENCIA_ENTRADA&amp;id=2427171" TargetMode="External"/><Relationship Id="rId1935" Type="http://schemas.openxmlformats.org/officeDocument/2006/relationships/hyperlink" Target="http://mapale/sicor/correspondencia/login.php?tipo_doc=CORRESPONDENCIA_ENTRADA&amp;id=2365937" TargetMode="External"/><Relationship Id="rId6099" Type="http://schemas.openxmlformats.org/officeDocument/2006/relationships/hyperlink" Target="http://mapale/sicor/correspondencia/login.php?tipo_doc=CORRESPONDENCIA_ENTRADA&amp;id=2402656" TargetMode="External"/><Relationship Id="rId3010" Type="http://schemas.openxmlformats.org/officeDocument/2006/relationships/hyperlink" Target="http://mapale/sicor/correspondencia/login.php?tipo_doc=CORRESPONDENCIA_ENTRADA&amp;id=2375879" TargetMode="External"/><Relationship Id="rId6166" Type="http://schemas.openxmlformats.org/officeDocument/2006/relationships/hyperlink" Target="http://mapale/sicor/correspondencia/login.php?tipo_doc=CORRESPONDENCIA_ENTRADA&amp;id=2403305" TargetMode="External"/><Relationship Id="rId7564" Type="http://schemas.openxmlformats.org/officeDocument/2006/relationships/hyperlink" Target="http://mapale/sicor/correspondencia/login.php?tipo_doc=CORRESPONDENCIA_ENTRADA&amp;id=2416465" TargetMode="External"/><Relationship Id="rId8615" Type="http://schemas.openxmlformats.org/officeDocument/2006/relationships/hyperlink" Target="http://mapale/sicor/correspondencia/login.php?tipo_doc=CORRESPONDENCIA_ENTRADA&amp;id=2427879" TargetMode="External"/><Relationship Id="rId6580" Type="http://schemas.openxmlformats.org/officeDocument/2006/relationships/hyperlink" Target="http://mapale/sicor/correspondencia/login.php?tipo_doc=CORRESPONDENCIA_ENTRADA&amp;id=2406854" TargetMode="External"/><Relationship Id="rId7217" Type="http://schemas.openxmlformats.org/officeDocument/2006/relationships/hyperlink" Target="http://mapale/sicor/correspondencia/login.php?tipo_doc=CORRESPONDENCIA_ENTRADA&amp;id=2412699" TargetMode="External"/><Relationship Id="rId7631" Type="http://schemas.openxmlformats.org/officeDocument/2006/relationships/hyperlink" Target="http://mapale/sicor/correspondencia/login.php?tipo_doc=CORRESPONDENCIA_ENTRADA&amp;id=2417161" TargetMode="External"/><Relationship Id="rId2776" Type="http://schemas.openxmlformats.org/officeDocument/2006/relationships/hyperlink" Target="http://mapale/sicor/correspondencia/login.php?tipo_doc=CORRESPONDENCIA_ENTRADA&amp;id=2373810" TargetMode="External"/><Relationship Id="rId3827" Type="http://schemas.openxmlformats.org/officeDocument/2006/relationships/hyperlink" Target="http://mapale/sicor/correspondencia/login.php?tipo_doc=CORRESPONDENCIA_ENTRADA&amp;id=2383088" TargetMode="External"/><Relationship Id="rId5182" Type="http://schemas.openxmlformats.org/officeDocument/2006/relationships/hyperlink" Target="http://mapale/sicor/correspondencia/login.php?tipo_doc=CORRESPONDENCIA_ENTRADA&amp;id=2394415" TargetMode="External"/><Relationship Id="rId6233" Type="http://schemas.openxmlformats.org/officeDocument/2006/relationships/hyperlink" Target="http://mapale/sicor/correspondencia/login.php?tipo_doc=CORRESPONDENCIA_ENTRADA&amp;id=2403859" TargetMode="External"/><Relationship Id="rId748" Type="http://schemas.openxmlformats.org/officeDocument/2006/relationships/hyperlink" Target="http://mapale/sicor/correspondencia/login.php?tipo_doc=CORRESPONDENCIA_ENTRADA&amp;id=2356157" TargetMode="External"/><Relationship Id="rId1378" Type="http://schemas.openxmlformats.org/officeDocument/2006/relationships/hyperlink" Target="http://mapale/sicor/correspondencia/login.php?tipo_doc=CORRESPONDENCIA_ENTRADA&amp;id=2360802" TargetMode="External"/><Relationship Id="rId1792" Type="http://schemas.openxmlformats.org/officeDocument/2006/relationships/hyperlink" Target="http://mapale/sicor/correspondencia/login.php?tipo_doc=CORRESPONDENCIA_ENTRADA&amp;id=2364672" TargetMode="External"/><Relationship Id="rId2429" Type="http://schemas.openxmlformats.org/officeDocument/2006/relationships/hyperlink" Target="http://mapale/sicor/correspondencia/login.php?tipo_doc=CORRESPONDENCIA_ENTRADA&amp;id=2370634" TargetMode="External"/><Relationship Id="rId2843" Type="http://schemas.openxmlformats.org/officeDocument/2006/relationships/hyperlink" Target="http://mapale/sicor/correspondencia/login.php?tipo_doc=CORRESPONDENCIA_ENTRADA&amp;id=2374473" TargetMode="External"/><Relationship Id="rId5999" Type="http://schemas.openxmlformats.org/officeDocument/2006/relationships/hyperlink" Target="http://mapale/sicor/correspondencia/login.php?tipo_doc=CORRESPONDENCIA_ENTRADA&amp;id=2401739" TargetMode="External"/><Relationship Id="rId6300" Type="http://schemas.openxmlformats.org/officeDocument/2006/relationships/hyperlink" Target="http://mapale/sicor/correspondencia/login.php?tipo_doc=CORRESPONDENCIA_ENTRADA&amp;id=2404346" TargetMode="External"/><Relationship Id="rId84" Type="http://schemas.openxmlformats.org/officeDocument/2006/relationships/hyperlink" Target="http://mapale/sicor/correspondencia/login.php?tipo_doc=CORRESPONDENCIA_ENTRADA&amp;id=2351948" TargetMode="External"/><Relationship Id="rId815" Type="http://schemas.openxmlformats.org/officeDocument/2006/relationships/hyperlink" Target="http://mapale/sicor/correspondencia/login.php?tipo_doc=CORRESPONDENCIA_ENTRADA&amp;id=2356544" TargetMode="External"/><Relationship Id="rId1445" Type="http://schemas.openxmlformats.org/officeDocument/2006/relationships/hyperlink" Target="http://mapale/sicor/correspondencia/login.php?tipo_doc=CORRESPONDENCIA_ENTRADA&amp;id=2361367" TargetMode="External"/><Relationship Id="rId8058" Type="http://schemas.openxmlformats.org/officeDocument/2006/relationships/hyperlink" Target="http://mapale/sicor/correspondencia/login.php?tipo_doc=CORRESPONDENCIA_ENTRADA&amp;id=2421253" TargetMode="External"/><Relationship Id="rId8472" Type="http://schemas.openxmlformats.org/officeDocument/2006/relationships/hyperlink" Target="http://mapale/sicor/correspondencia/login.php?tipo_doc=CORRESPONDENCIA_ENTRADA&amp;id=2426050" TargetMode="External"/><Relationship Id="rId2910" Type="http://schemas.openxmlformats.org/officeDocument/2006/relationships/hyperlink" Target="http://mapale/sicor/correspondencia/login.php?tipo_doc=CORRESPONDENCIA_ENTRADA&amp;id=2374992" TargetMode="External"/><Relationship Id="rId7074" Type="http://schemas.openxmlformats.org/officeDocument/2006/relationships/hyperlink" Target="http://mapale/sicor/correspondencia/login.php?tipo_doc=CORRESPONDENCIA_ENTRADA&amp;id=2411445" TargetMode="External"/><Relationship Id="rId8125" Type="http://schemas.openxmlformats.org/officeDocument/2006/relationships/hyperlink" Target="http://mapale/sicor/correspondencia/login.php?tipo_doc=CORRESPONDENCIA_ENTRADA&amp;id=2421947" TargetMode="External"/><Relationship Id="rId1512" Type="http://schemas.openxmlformats.org/officeDocument/2006/relationships/hyperlink" Target="http://mapale/sicor/correspondencia/login.php?tipo_doc=CORRESPONDENCIA_ENTRADA&amp;id=2362230" TargetMode="External"/><Relationship Id="rId4668" Type="http://schemas.openxmlformats.org/officeDocument/2006/relationships/hyperlink" Target="http://mapale/sicor/correspondencia/login.php?tipo_doc=CORRESPONDENCIA_ENTRADA&amp;id=2390180" TargetMode="External"/><Relationship Id="rId5719" Type="http://schemas.openxmlformats.org/officeDocument/2006/relationships/hyperlink" Target="http://mapale/sicor/correspondencia/login.php?tipo_doc=CORRESPONDENCIA_ENTRADA&amp;id=2399099" TargetMode="External"/><Relationship Id="rId6090" Type="http://schemas.openxmlformats.org/officeDocument/2006/relationships/hyperlink" Target="http://mapale/sicor/correspondencia/login.php?tipo_doc=CORRESPONDENCIA_ENTRADA&amp;id=2402592" TargetMode="External"/><Relationship Id="rId7141" Type="http://schemas.openxmlformats.org/officeDocument/2006/relationships/hyperlink" Target="http://mapale/sicor/correspondencia/login.php?tipo_doc=CORRESPONDENCIA_ENTRADA&amp;id=2411980" TargetMode="External"/><Relationship Id="rId3684" Type="http://schemas.openxmlformats.org/officeDocument/2006/relationships/hyperlink" Target="http://mapale/sicor/correspondencia/login.php?tipo_doc=CORRESPONDENCIA_ENTRADA&amp;id=2381839" TargetMode="External"/><Relationship Id="rId4735" Type="http://schemas.openxmlformats.org/officeDocument/2006/relationships/hyperlink" Target="http://mapale/sicor/correspondencia/login.php?tipo_doc=CORRESPONDENCIA_ENTRADA&amp;id=2390698" TargetMode="External"/><Relationship Id="rId2286" Type="http://schemas.openxmlformats.org/officeDocument/2006/relationships/hyperlink" Target="http://mapale/sicor/correspondencia/login.php?tipo_doc=CORRESPONDENCIA_ENTRADA&amp;id=2369048" TargetMode="External"/><Relationship Id="rId3337" Type="http://schemas.openxmlformats.org/officeDocument/2006/relationships/hyperlink" Target="http://mapale/sicor/correspondencia/login.php?tipo_doc=CORRESPONDENCIA_ENTRADA&amp;id=2378731" TargetMode="External"/><Relationship Id="rId3751" Type="http://schemas.openxmlformats.org/officeDocument/2006/relationships/hyperlink" Target="http://mapale/sicor/correspondencia/login.php?tipo_doc=CORRESPONDENCIA_ENTRADA&amp;id=2382478" TargetMode="External"/><Relationship Id="rId4802" Type="http://schemas.openxmlformats.org/officeDocument/2006/relationships/hyperlink" Target="http://mapale/sicor/correspondencia/login.php?tipo_doc=CORRESPONDENCIA_ENTRADA&amp;id=2391279" TargetMode="External"/><Relationship Id="rId7958" Type="http://schemas.openxmlformats.org/officeDocument/2006/relationships/hyperlink" Target="http://mapale/sicor/correspondencia/login.php?tipo_doc=CORRESPONDENCIA_ENTRADA&amp;id=2420288" TargetMode="External"/><Relationship Id="rId258" Type="http://schemas.openxmlformats.org/officeDocument/2006/relationships/hyperlink" Target="http://mapale/sicor/correspondencia/login.php?tipo_doc=CORRESPONDENCIA_ENTRADA&amp;id=2353089" TargetMode="External"/><Relationship Id="rId672" Type="http://schemas.openxmlformats.org/officeDocument/2006/relationships/hyperlink" Target="http://mapale/sicor/correspondencia/login.php?tipo_doc=CORRESPONDENCIA_ENTRADA&amp;id=2355582" TargetMode="External"/><Relationship Id="rId2353" Type="http://schemas.openxmlformats.org/officeDocument/2006/relationships/hyperlink" Target="http://mapale/sicor/correspondencia/login.php?tipo_doc=CORRESPONDENCIA_ENTRADA&amp;id=2369814" TargetMode="External"/><Relationship Id="rId3404" Type="http://schemas.openxmlformats.org/officeDocument/2006/relationships/hyperlink" Target="http://mapale/sicor/correspondencia/login.php?tipo_doc=CORRESPONDENCIA_ENTRADA&amp;id=2379304" TargetMode="External"/><Relationship Id="rId6974" Type="http://schemas.openxmlformats.org/officeDocument/2006/relationships/hyperlink" Target="http://mapale/sicor/correspondencia/login.php?tipo_doc=CORRESPONDENCIA_ENTRADA&amp;id=2410616" TargetMode="External"/><Relationship Id="rId325" Type="http://schemas.openxmlformats.org/officeDocument/2006/relationships/hyperlink" Target="http://mapale/sicor/correspondencia/login.php?tipo_doc=CORRESPONDENCIA_ENTRADA&amp;id=2353423" TargetMode="External"/><Relationship Id="rId2006" Type="http://schemas.openxmlformats.org/officeDocument/2006/relationships/hyperlink" Target="http://mapale/sicor/correspondencia/login.php?tipo_doc=CORRESPONDENCIA_ENTRADA&amp;id=2365920" TargetMode="External"/><Relationship Id="rId2420" Type="http://schemas.openxmlformats.org/officeDocument/2006/relationships/hyperlink" Target="http://mapale/sicor/correspondencia/login.php?tipo_doc=CORRESPONDENCIA_ENTRADA&amp;id=2370524" TargetMode="External"/><Relationship Id="rId5576" Type="http://schemas.openxmlformats.org/officeDocument/2006/relationships/hyperlink" Target="http://mapale/sicor/correspondencia/login.php?tipo_doc=CORRESPONDENCIA_ENTRADA&amp;id=2397805" TargetMode="External"/><Relationship Id="rId6627" Type="http://schemas.openxmlformats.org/officeDocument/2006/relationships/hyperlink" Target="http://mapale/sicor/correspondencia/login.php?tipo_doc=CORRESPONDENCIA_ENTRADA&amp;id=2407225" TargetMode="External"/><Relationship Id="rId1022" Type="http://schemas.openxmlformats.org/officeDocument/2006/relationships/hyperlink" Target="http://mapale/sicor/correspondencia/login.php?tipo_doc=CORRESPONDENCIA_ENTRADA&amp;id=2357960" TargetMode="External"/><Relationship Id="rId4178" Type="http://schemas.openxmlformats.org/officeDocument/2006/relationships/hyperlink" Target="http://mapale/sicor/correspondencia/login.php?tipo_doc=CORRESPONDENCIA_ENTRADA&amp;id=2386021" TargetMode="External"/><Relationship Id="rId4592" Type="http://schemas.openxmlformats.org/officeDocument/2006/relationships/hyperlink" Target="http://mapale/sicor/correspondencia/login.php?tipo_doc=CORRESPONDENCIA_ENTRADA&amp;id=2389364" TargetMode="External"/><Relationship Id="rId5229" Type="http://schemas.openxmlformats.org/officeDocument/2006/relationships/hyperlink" Target="http://mapale/sicor/correspondencia/login.php?tipo_doc=CORRESPONDENCIA_ENTRADA&amp;id=2394820" TargetMode="External"/><Relationship Id="rId5990" Type="http://schemas.openxmlformats.org/officeDocument/2006/relationships/hyperlink" Target="http://mapale/sicor/correspondencia/login.php?tipo_doc=CORRESPONDENCIA_ENTRADA&amp;id=2401677" TargetMode="External"/><Relationship Id="rId3194" Type="http://schemas.openxmlformats.org/officeDocument/2006/relationships/hyperlink" Target="http://mapale/sicor/correspondencia/login.php?tipo_doc=CORRESPONDENCIA_ENTRADA&amp;id=2377416" TargetMode="External"/><Relationship Id="rId4245" Type="http://schemas.openxmlformats.org/officeDocument/2006/relationships/hyperlink" Target="http://mapale/sicor/correspondencia/login.php?tipo_doc=CORRESPONDENCIA_ENTRADA&amp;id=2386543" TargetMode="External"/><Relationship Id="rId5643" Type="http://schemas.openxmlformats.org/officeDocument/2006/relationships/hyperlink" Target="http://mapale/sicor/correspondencia/login.php?tipo_doc=CORRESPONDENCIA_ENTRADA&amp;id=2398389" TargetMode="External"/><Relationship Id="rId8799" Type="http://schemas.openxmlformats.org/officeDocument/2006/relationships/hyperlink" Target="http://mapale/sicor/correspondencia/login.php?tipo_doc=CORRESPONDENCIA_ENTRADA&amp;id=2430050" TargetMode="External"/><Relationship Id="rId1839" Type="http://schemas.openxmlformats.org/officeDocument/2006/relationships/hyperlink" Target="http://mapale/sicor/correspondencia/login.php?tipo_doc=CORRESPONDENCIA_ENTRADA&amp;id=2365062" TargetMode="External"/><Relationship Id="rId5710" Type="http://schemas.openxmlformats.org/officeDocument/2006/relationships/hyperlink" Target="http://mapale/sicor/correspondencia/login.php?tipo_doc=CORRESPONDENCIA_ENTRADA&amp;id=2399044" TargetMode="External"/><Relationship Id="rId8866" Type="http://schemas.openxmlformats.org/officeDocument/2006/relationships/hyperlink" Target="http://mapale/sicor/correspondencia/login.php?tipo_doc=CORRESPONDENCIA_ENTRADA&amp;id=2430584" TargetMode="External"/><Relationship Id="rId182" Type="http://schemas.openxmlformats.org/officeDocument/2006/relationships/hyperlink" Target="http://mapale/sicor/correspondencia/login.php?tipo_doc=CORRESPONDENCIA_ENTRADA&amp;id=2352591" TargetMode="External"/><Relationship Id="rId1906" Type="http://schemas.openxmlformats.org/officeDocument/2006/relationships/hyperlink" Target="http://mapale/sicor/correspondencia/login.php?tipo_doc=CORRESPONDENCIA_ENTRADA&amp;id=2365685" TargetMode="External"/><Relationship Id="rId3261" Type="http://schemas.openxmlformats.org/officeDocument/2006/relationships/hyperlink" Target="http://mapale/sicor/correspondencia/login.php?tipo_doc=CORRESPONDENCIA_ENTRADA&amp;id=2378060" TargetMode="External"/><Relationship Id="rId4312" Type="http://schemas.openxmlformats.org/officeDocument/2006/relationships/hyperlink" Target="http://mapale/sicor/correspondencia/login.php?tipo_doc=CORRESPONDENCIA_ENTRADA&amp;id=2386922" TargetMode="External"/><Relationship Id="rId7468" Type="http://schemas.openxmlformats.org/officeDocument/2006/relationships/hyperlink" Target="http://mapale/sicor/correspondencia/login.php?tipo_doc=CORRESPONDENCIA_ENTRADA&amp;id=2415628" TargetMode="External"/><Relationship Id="rId7882" Type="http://schemas.openxmlformats.org/officeDocument/2006/relationships/hyperlink" Target="http://mapale/sicor/correspondencia/login.php?tipo_doc=CORRESPONDENCIA_ENTRADA&amp;id=2419531" TargetMode="External"/><Relationship Id="rId8519" Type="http://schemas.openxmlformats.org/officeDocument/2006/relationships/hyperlink" Target="http://mapale/sicor/correspondencia/login.php?tipo_doc=CORRESPONDENCIA_ENTRADA&amp;id=2426835" TargetMode="External"/><Relationship Id="rId8933" Type="http://schemas.openxmlformats.org/officeDocument/2006/relationships/hyperlink" Target="http://mapale/sicor/correspondencia/login.php?tipo_doc=CORRESPONDENCIA_ENTRADA&amp;id=2431365" TargetMode="External"/><Relationship Id="rId6484" Type="http://schemas.openxmlformats.org/officeDocument/2006/relationships/hyperlink" Target="http://mapale/sicor/correspondencia/login.php?tipo_doc=CORRESPONDENCIA_ENTRADA&amp;id=2406061" TargetMode="External"/><Relationship Id="rId7535" Type="http://schemas.openxmlformats.org/officeDocument/2006/relationships/hyperlink" Target="http://mapale/sicor/correspondencia/login.php?tipo_doc=CORRESPONDENCIA_ENTRADA&amp;id=2416274" TargetMode="External"/><Relationship Id="rId999" Type="http://schemas.openxmlformats.org/officeDocument/2006/relationships/hyperlink" Target="http://mapale/sicor/correspondencia/login.php?tipo_doc=CORRESPONDENCIA_ENTRADA&amp;id=2357828" TargetMode="External"/><Relationship Id="rId5086" Type="http://schemas.openxmlformats.org/officeDocument/2006/relationships/hyperlink" Target="http://mapale/sicor/correspondencia/login.php?tipo_doc=CORRESPONDENCIA_ENTRADA&amp;id=2393499" TargetMode="External"/><Relationship Id="rId6137" Type="http://schemas.openxmlformats.org/officeDocument/2006/relationships/hyperlink" Target="http://mapale/sicor/correspondencia/login.php?tipo_doc=CORRESPONDENCIA_ENTRADA&amp;id=2403035" TargetMode="External"/><Relationship Id="rId6551" Type="http://schemas.openxmlformats.org/officeDocument/2006/relationships/hyperlink" Target="http://mapale/sicor/correspondencia/login.php?tipo_doc=CORRESPONDENCIA_ENTRADA&amp;id=2406621" TargetMode="External"/><Relationship Id="rId7602" Type="http://schemas.openxmlformats.org/officeDocument/2006/relationships/hyperlink" Target="http://mapale/sicor/correspondencia/login.php?tipo_doc=CORRESPONDENCIA_ENTRADA&amp;id=2416865" TargetMode="External"/><Relationship Id="rId1696" Type="http://schemas.openxmlformats.org/officeDocument/2006/relationships/hyperlink" Target="http://mapale/sicor/correspondencia/login.php?tipo_doc=CORRESPONDENCIA_ENTRADA&amp;id=2363882" TargetMode="External"/><Relationship Id="rId5153" Type="http://schemas.openxmlformats.org/officeDocument/2006/relationships/hyperlink" Target="http://mapale/sicor/correspondencia/login.php?tipo_doc=CORRESPONDENCIA_ENTRADA&amp;id=2394128" TargetMode="External"/><Relationship Id="rId6204" Type="http://schemas.openxmlformats.org/officeDocument/2006/relationships/hyperlink" Target="http://mapale/sicor/correspondencia/login.php?tipo_doc=CORRESPONDENCIA_ENTRADA&amp;id=2403687" TargetMode="External"/><Relationship Id="rId1349" Type="http://schemas.openxmlformats.org/officeDocument/2006/relationships/hyperlink" Target="http://mapale/sicor/correspondencia/login.php?tipo_doc=CORRESPONDENCIA_ENTRADA&amp;id=2360539" TargetMode="External"/><Relationship Id="rId2747" Type="http://schemas.openxmlformats.org/officeDocument/2006/relationships/hyperlink" Target="http://mapale/sicor/correspondencia/login.php?tipo_doc=CORRESPONDENCIA_ENTRADA&amp;id=2373547" TargetMode="External"/><Relationship Id="rId5220" Type="http://schemas.openxmlformats.org/officeDocument/2006/relationships/hyperlink" Target="http://mapale/sicor/correspondencia/login.php?tipo_doc=CORRESPONDENCIA_ENTRADA&amp;id=2394773" TargetMode="External"/><Relationship Id="rId8376" Type="http://schemas.openxmlformats.org/officeDocument/2006/relationships/hyperlink" Target="http://mapale/sicor/correspondencia/login.php?tipo_doc=CORRESPONDENCIA_ENTRADA&amp;id=2424635" TargetMode="External"/><Relationship Id="rId719" Type="http://schemas.openxmlformats.org/officeDocument/2006/relationships/hyperlink" Target="http://mapale/sicor/correspondencia/login.php?tipo_doc=CORRESPONDENCIA_ENTRADA&amp;id=2355898" TargetMode="External"/><Relationship Id="rId1763" Type="http://schemas.openxmlformats.org/officeDocument/2006/relationships/hyperlink" Target="http://mapale/sicor/correspondencia/login.php?tipo_doc=CORRESPONDENCIA_ENTRADA&amp;id=2364460" TargetMode="External"/><Relationship Id="rId2814" Type="http://schemas.openxmlformats.org/officeDocument/2006/relationships/hyperlink" Target="http://mapale/sicor/correspondencia/login.php?tipo_doc=CORRESPONDENCIA_ENTRADA&amp;id=2374185" TargetMode="External"/><Relationship Id="rId8029" Type="http://schemas.openxmlformats.org/officeDocument/2006/relationships/hyperlink" Target="http://mapale/sicor/correspondencia/login.php?tipo_doc=CORRESPONDENCIA_ENTRADA&amp;id=2420993" TargetMode="External"/><Relationship Id="rId8790" Type="http://schemas.openxmlformats.org/officeDocument/2006/relationships/hyperlink" Target="http://mapale/sicor/correspondencia/login.php?tipo_doc=CORRESPONDENCIA_ENTRADA&amp;id=2430009" TargetMode="External"/><Relationship Id="rId55" Type="http://schemas.openxmlformats.org/officeDocument/2006/relationships/hyperlink" Target="http://mapale/sicor/correspondencia/login.php?tipo_doc=CORRESPONDENCIA_ENTRADA&amp;id=2351765" TargetMode="External"/><Relationship Id="rId1416" Type="http://schemas.openxmlformats.org/officeDocument/2006/relationships/hyperlink" Target="http://mapale/sicor/correspondencia/login.php?tipo_doc=CORRESPONDENCIA_ENTRADA&amp;id=2361162" TargetMode="External"/><Relationship Id="rId1830" Type="http://schemas.openxmlformats.org/officeDocument/2006/relationships/hyperlink" Target="http://mapale/sicor/correspondencia/login.php?tipo_doc=CORRESPONDENCIA_ENTRADA&amp;id=2365007" TargetMode="External"/><Relationship Id="rId4986" Type="http://schemas.openxmlformats.org/officeDocument/2006/relationships/hyperlink" Target="http://mapale/sicor/correspondencia/login.php?tipo_doc=CORRESPONDENCIA_ENTRADA&amp;id=2391851" TargetMode="External"/><Relationship Id="rId7392" Type="http://schemas.openxmlformats.org/officeDocument/2006/relationships/hyperlink" Target="http://mapale/sicor/correspondencia/login.php?tipo_doc=CORRESPONDENCIA_ENTRADA&amp;id=2414776" TargetMode="External"/><Relationship Id="rId8443" Type="http://schemas.openxmlformats.org/officeDocument/2006/relationships/hyperlink" Target="http://mapale/sicor/correspondencia/login.php?tipo_doc=CORRESPONDENCIA_ENTRADA&amp;id=2425692" TargetMode="External"/><Relationship Id="rId3588" Type="http://schemas.openxmlformats.org/officeDocument/2006/relationships/hyperlink" Target="http://mapale/sicor/correspondencia/login.php?tipo_doc=CORRESPONDENCIA_ENTRADA&amp;id=2381090" TargetMode="External"/><Relationship Id="rId4639" Type="http://schemas.openxmlformats.org/officeDocument/2006/relationships/hyperlink" Target="http://mapale/sicor/correspondencia/login.php?tipo_doc=CORRESPONDENCIA_ENTRADA&amp;id=2389921" TargetMode="External"/><Relationship Id="rId7045" Type="http://schemas.openxmlformats.org/officeDocument/2006/relationships/hyperlink" Target="http://mapale/sicor/correspondencia/login.php?tipo_doc=CORRESPONDENCIA_ENTRADA&amp;id=2411173" TargetMode="External"/><Relationship Id="rId8510" Type="http://schemas.openxmlformats.org/officeDocument/2006/relationships/hyperlink" Target="http://mapale/sicor/correspondencia/login.php?tipo_doc=CORRESPONDENCIA_ENTRADA&amp;id=2426695" TargetMode="External"/><Relationship Id="rId3655" Type="http://schemas.openxmlformats.org/officeDocument/2006/relationships/hyperlink" Target="http://mapale/sicor/correspondencia/login.php?tipo_doc=CORRESPONDENCIA_ENTRADA&amp;id=2381575" TargetMode="External"/><Relationship Id="rId4706" Type="http://schemas.openxmlformats.org/officeDocument/2006/relationships/hyperlink" Target="http://mapale/sicor/correspondencia/login.php?tipo_doc=CORRESPONDENCIA_ENTRADA&amp;id=2390524" TargetMode="External"/><Relationship Id="rId6061" Type="http://schemas.openxmlformats.org/officeDocument/2006/relationships/hyperlink" Target="http://mapale/sicor/correspondencia/login.php?tipo_doc=CORRESPONDENCIA_ENTRADA&amp;id=2402320" TargetMode="External"/><Relationship Id="rId7112" Type="http://schemas.openxmlformats.org/officeDocument/2006/relationships/hyperlink" Target="http://mapale/sicor/correspondencia/login.php?tipo_doc=CORRESPONDENCIA_ENTRADA&amp;id=2411826" TargetMode="External"/><Relationship Id="rId576" Type="http://schemas.openxmlformats.org/officeDocument/2006/relationships/hyperlink" Target="http://mapale/sicor/correspondencia/login.php?tipo_doc=CORRESPONDENCIA_ENTRADA&amp;id=2355007" TargetMode="External"/><Relationship Id="rId990" Type="http://schemas.openxmlformats.org/officeDocument/2006/relationships/hyperlink" Target="http://mapale/sicor/correspondencia/login.php?tipo_doc=CORRESPONDENCIA_ENTRADA&amp;id=2357790" TargetMode="External"/><Relationship Id="rId2257" Type="http://schemas.openxmlformats.org/officeDocument/2006/relationships/hyperlink" Target="http://mapale/sicor/correspondencia/login.php?tipo_doc=CORRESPONDENCIA_ENTRADA&amp;id=2368796" TargetMode="External"/><Relationship Id="rId2671" Type="http://schemas.openxmlformats.org/officeDocument/2006/relationships/hyperlink" Target="http://mapale/sicor/correspondencia/login.php?tipo_doc=CORRESPONDENCIA_ENTRADA&amp;id=2373002" TargetMode="External"/><Relationship Id="rId3308" Type="http://schemas.openxmlformats.org/officeDocument/2006/relationships/hyperlink" Target="http://mapale/sicor/correspondencia/login.php?tipo_doc=CORRESPONDENCIA_ENTRADA&amp;id=2378550" TargetMode="External"/><Relationship Id="rId229" Type="http://schemas.openxmlformats.org/officeDocument/2006/relationships/hyperlink" Target="http://mapale/sicor/correspondencia/login.php?tipo_doc=CORRESPONDENCIA_ENTRADA&amp;id=2352929" TargetMode="External"/><Relationship Id="rId643" Type="http://schemas.openxmlformats.org/officeDocument/2006/relationships/hyperlink" Target="http://mapale/sicor/correspondencia/login.php?tipo_doc=CORRESPONDENCIA_ENTRADA&amp;id=2355467" TargetMode="External"/><Relationship Id="rId1273" Type="http://schemas.openxmlformats.org/officeDocument/2006/relationships/hyperlink" Target="http://mapale/sicor/correspondencia/login.php?tipo_doc=CORRESPONDENCIA_ENTRADA&amp;id=2359771" TargetMode="External"/><Relationship Id="rId2324" Type="http://schemas.openxmlformats.org/officeDocument/2006/relationships/hyperlink" Target="http://mapale/sicor/correspondencia/login.php?tipo_doc=CORRESPONDENCIA_ENTRADA&amp;id=2369450" TargetMode="External"/><Relationship Id="rId3722" Type="http://schemas.openxmlformats.org/officeDocument/2006/relationships/hyperlink" Target="http://mapale/sicor/correspondencia/login.php?tipo_doc=CORRESPONDENCIA_ENTRADA&amp;id=2382194" TargetMode="External"/><Relationship Id="rId6878" Type="http://schemas.openxmlformats.org/officeDocument/2006/relationships/hyperlink" Target="http://mapale/sicor/correspondencia/login.php?tipo_doc=CORRESPONDENCIA_ENTRADA&amp;id=2409663" TargetMode="External"/><Relationship Id="rId7929" Type="http://schemas.openxmlformats.org/officeDocument/2006/relationships/hyperlink" Target="http://mapale/sicor/correspondencia/login.php?tipo_doc=CORRESPONDENCIA_ENTRADA&amp;id=2419991" TargetMode="External"/><Relationship Id="rId5894" Type="http://schemas.openxmlformats.org/officeDocument/2006/relationships/hyperlink" Target="http://mapale/sicor/correspondencia/login.php?tipo_doc=CORRESPONDENCIA_ENTRADA&amp;id=2400643" TargetMode="External"/><Relationship Id="rId6945" Type="http://schemas.openxmlformats.org/officeDocument/2006/relationships/hyperlink" Target="http://mapale/sicor/correspondencia/login.php?tipo_doc=CORRESPONDENCIA_ENTRADA&amp;id=2410384" TargetMode="External"/><Relationship Id="rId710" Type="http://schemas.openxmlformats.org/officeDocument/2006/relationships/hyperlink" Target="http://mapale/sicor/correspondencia/login.php?tipo_doc=CORRESPONDENCIA_ENTRADA&amp;id=2355824" TargetMode="External"/><Relationship Id="rId1340" Type="http://schemas.openxmlformats.org/officeDocument/2006/relationships/hyperlink" Target="http://mapale/sicor/correspondencia/login.php?tipo_doc=CORRESPONDENCIA_ENTRADA&amp;id=2360425" TargetMode="External"/><Relationship Id="rId3098" Type="http://schemas.openxmlformats.org/officeDocument/2006/relationships/hyperlink" Target="http://mapale/sicor/correspondencia/login.php?tipo_doc=CORRESPONDENCIA_ENTRADA&amp;id=2376629" TargetMode="External"/><Relationship Id="rId4496" Type="http://schemas.openxmlformats.org/officeDocument/2006/relationships/hyperlink" Target="http://mapale/sicor/correspondencia/login.php?tipo_doc=CORRESPONDENCIA_ENTRADA&amp;id=2388034" TargetMode="External"/><Relationship Id="rId5547" Type="http://schemas.openxmlformats.org/officeDocument/2006/relationships/hyperlink" Target="http://mapale/sicor/correspondencia/login.php?tipo_doc=CORRESPONDENCIA_ENTRADA&amp;id=2397586" TargetMode="External"/><Relationship Id="rId5961" Type="http://schemas.openxmlformats.org/officeDocument/2006/relationships/hyperlink" Target="http://mapale/sicor/correspondencia/login.php?tipo_doc=CORRESPONDENCIA_ENTRADA&amp;id=2401504" TargetMode="External"/><Relationship Id="rId4149" Type="http://schemas.openxmlformats.org/officeDocument/2006/relationships/hyperlink" Target="http://mapale/sicor/correspondencia/login.php?tipo_doc=CORRESPONDENCIA_ENTRADA&amp;id=2385774" TargetMode="External"/><Relationship Id="rId4563" Type="http://schemas.openxmlformats.org/officeDocument/2006/relationships/hyperlink" Target="http://mapale/sicor/correspondencia/login.php?tipo_doc=CORRESPONDENCIA_ENTRADA&amp;id=2389081" TargetMode="External"/><Relationship Id="rId5614" Type="http://schemas.openxmlformats.org/officeDocument/2006/relationships/hyperlink" Target="http://mapale/sicor/correspondencia/login.php?tipo_doc=CORRESPONDENCIA_ENTRADA&amp;id=2398157" TargetMode="External"/><Relationship Id="rId8020" Type="http://schemas.openxmlformats.org/officeDocument/2006/relationships/hyperlink" Target="http://mapale/sicor/correspondencia/login.php?tipo_doc=CORRESPONDENCIA_ENTRADA&amp;id=2420940" TargetMode="External"/><Relationship Id="rId3165" Type="http://schemas.openxmlformats.org/officeDocument/2006/relationships/hyperlink" Target="http://mapale/sicor/correspondencia/login.php?tipo_doc=CORRESPONDENCIA_ENTRADA&amp;id=2377128" TargetMode="External"/><Relationship Id="rId4216" Type="http://schemas.openxmlformats.org/officeDocument/2006/relationships/hyperlink" Target="http://mapale/sicor/correspondencia/login.php?tipo_doc=CORRESPONDENCIA_ENTRADA&amp;id=2386339" TargetMode="External"/><Relationship Id="rId4630" Type="http://schemas.openxmlformats.org/officeDocument/2006/relationships/hyperlink" Target="http://mapale/sicor/correspondencia/login.php?tipo_doc=CORRESPONDENCIA_ENTRADA&amp;id=2389826" TargetMode="External"/><Relationship Id="rId7786" Type="http://schemas.openxmlformats.org/officeDocument/2006/relationships/hyperlink" Target="http://mapale/sicor/correspondencia/login.php?tipo_doc=CORRESPONDENCIA_ENTRADA&amp;id=2418573" TargetMode="External"/><Relationship Id="rId8837" Type="http://schemas.openxmlformats.org/officeDocument/2006/relationships/hyperlink" Target="http://mapale/sicor/correspondencia/login.php?tipo_doc=CORRESPONDENCIA_ENTRADA&amp;id=2430337" TargetMode="External"/><Relationship Id="rId2181" Type="http://schemas.openxmlformats.org/officeDocument/2006/relationships/hyperlink" Target="http://mapale/sicor/correspondencia/login.php?tipo_doc=CORRESPONDENCIA_ENTRADA&amp;id=2368047" TargetMode="External"/><Relationship Id="rId3232" Type="http://schemas.openxmlformats.org/officeDocument/2006/relationships/hyperlink" Target="http://mapale/sicor/correspondencia/login.php?tipo_doc=CORRESPONDENCIA_ENTRADA&amp;id=2377795" TargetMode="External"/><Relationship Id="rId6388" Type="http://schemas.openxmlformats.org/officeDocument/2006/relationships/hyperlink" Target="http://mapale/sicor/correspondencia/login.php?tipo_doc=CORRESPONDENCIA_ENTRADA&amp;id=2405116" TargetMode="External"/><Relationship Id="rId7439" Type="http://schemas.openxmlformats.org/officeDocument/2006/relationships/hyperlink" Target="http://mapale/sicor/correspondencia/login.php?tipo_doc=CORRESPONDENCIA_ENTRADA&amp;id=2415430" TargetMode="External"/><Relationship Id="rId153" Type="http://schemas.openxmlformats.org/officeDocument/2006/relationships/hyperlink" Target="http://mapale/sicor/correspondencia/login.php?tipo_doc=CORRESPONDENCIA_ENTRADA&amp;id=2352343" TargetMode="External"/><Relationship Id="rId6455" Type="http://schemas.openxmlformats.org/officeDocument/2006/relationships/hyperlink" Target="http://mapale/sicor/correspondencia/login.php?tipo_doc=CORRESPONDENCIA_ENTRADA&amp;id=2405762" TargetMode="External"/><Relationship Id="rId7853" Type="http://schemas.openxmlformats.org/officeDocument/2006/relationships/hyperlink" Target="http://mapale/sicor/correspondencia/login.php?tipo_doc=CORRESPONDENCIA_ENTRADA&amp;id=2419260" TargetMode="External"/><Relationship Id="rId8904" Type="http://schemas.openxmlformats.org/officeDocument/2006/relationships/hyperlink" Target="http://mapale/sicor/correspondencia/login.php?tipo_doc=CORRESPONDENCIA_ENTRADA&amp;id=2431130" TargetMode="External"/><Relationship Id="rId220" Type="http://schemas.openxmlformats.org/officeDocument/2006/relationships/hyperlink" Target="http://mapale/sicor/correspondencia/login.php?tipo_doc=CORRESPONDENCIA_ENTRADA&amp;id=2352880" TargetMode="External"/><Relationship Id="rId2998" Type="http://schemas.openxmlformats.org/officeDocument/2006/relationships/hyperlink" Target="http://mapale/sicor/correspondencia/login.php?tipo_doc=CORRESPONDENCIA_ENTRADA&amp;id=2375791" TargetMode="External"/><Relationship Id="rId5057" Type="http://schemas.openxmlformats.org/officeDocument/2006/relationships/hyperlink" Target="http://mapale/sicor/correspondencia/login.php?tipo_doc=CORRESPONDENCIA_ENTRADA&amp;id=2393243" TargetMode="External"/><Relationship Id="rId6108" Type="http://schemas.openxmlformats.org/officeDocument/2006/relationships/hyperlink" Target="http://mapale/sicor/correspondencia/login.php?tipo_doc=CORRESPONDENCIA_ENTRADA&amp;id=2402737" TargetMode="External"/><Relationship Id="rId7506" Type="http://schemas.openxmlformats.org/officeDocument/2006/relationships/hyperlink" Target="http://mapale/sicor/correspondencia/login.php?tipo_doc=CORRESPONDENCIA_ENTRADA&amp;id=2416048" TargetMode="External"/><Relationship Id="rId7920" Type="http://schemas.openxmlformats.org/officeDocument/2006/relationships/hyperlink" Target="http://mapale/sicor/correspondencia/login.php?tipo_doc=CORRESPONDENCIA_ENTRADA&amp;id=2419941" TargetMode="External"/><Relationship Id="rId4073" Type="http://schemas.openxmlformats.org/officeDocument/2006/relationships/hyperlink" Target="http://mapale/sicor/correspondencia/login.php?tipo_doc=CORRESPONDENCIA_ENTRADA&amp;id=2385076" TargetMode="External"/><Relationship Id="rId5471" Type="http://schemas.openxmlformats.org/officeDocument/2006/relationships/hyperlink" Target="http://mapale/sicor/correspondencia/login.php?tipo_doc=CORRESPONDENCIA_ENTRADA&amp;id=2396913" TargetMode="External"/><Relationship Id="rId6522" Type="http://schemas.openxmlformats.org/officeDocument/2006/relationships/hyperlink" Target="http://mapale/sicor/correspondencia/login.php?tipo_doc=CORRESPONDENCIA_ENTRADA&amp;id=2406288" TargetMode="External"/><Relationship Id="rId1667" Type="http://schemas.openxmlformats.org/officeDocument/2006/relationships/hyperlink" Target="http://mapale/sicor/correspondencia/login.php?tipo_doc=CORRESPONDENCIA_ENTRADA&amp;id=2363531" TargetMode="External"/><Relationship Id="rId2718" Type="http://schemas.openxmlformats.org/officeDocument/2006/relationships/hyperlink" Target="http://mapale/sicor/correspondencia/login.php?tipo_doc=CORRESPONDENCIA_ENTRADA&amp;id=2373297" TargetMode="External"/><Relationship Id="rId5124" Type="http://schemas.openxmlformats.org/officeDocument/2006/relationships/hyperlink" Target="http://mapale/sicor/correspondencia/login.php?tipo_doc=CORRESPONDENCIA_ENTRADA&amp;id=2393924" TargetMode="External"/><Relationship Id="rId8694" Type="http://schemas.openxmlformats.org/officeDocument/2006/relationships/hyperlink" Target="http://mapale/sicor/correspondencia/login.php?tipo_doc=CORRESPONDENCIA_ENTRADA&amp;id=2428695" TargetMode="External"/><Relationship Id="rId1734" Type="http://schemas.openxmlformats.org/officeDocument/2006/relationships/hyperlink" Target="http://mapale/sicor/correspondencia/login.php?tipo_doc=CORRESPONDENCIA_ENTRADA&amp;id=2364232" TargetMode="External"/><Relationship Id="rId4140" Type="http://schemas.openxmlformats.org/officeDocument/2006/relationships/hyperlink" Target="http://mapale/sicor/correspondencia/login.php?tipo_doc=CORRESPONDENCIA_ENTRADA&amp;id=2385725" TargetMode="External"/><Relationship Id="rId7296" Type="http://schemas.openxmlformats.org/officeDocument/2006/relationships/hyperlink" Target="http://mapale/sicor/correspondencia/login.php?tipo_doc=CORRESPONDENCIA_ENTRADA&amp;id=2413594" TargetMode="External"/><Relationship Id="rId8347" Type="http://schemas.openxmlformats.org/officeDocument/2006/relationships/hyperlink" Target="http://mapale/sicor/correspondencia/login.php?tipo_doc=CORRESPONDENCIA_ENTRADA&amp;id=2424221" TargetMode="External"/><Relationship Id="rId8761" Type="http://schemas.openxmlformats.org/officeDocument/2006/relationships/hyperlink" Target="http://mapale/sicor/correspondencia/login.php?tipo_doc=CORRESPONDENCIA_ENTRADA&amp;id=2429710" TargetMode="External"/><Relationship Id="rId26" Type="http://schemas.openxmlformats.org/officeDocument/2006/relationships/hyperlink" Target="http://mapale/sicor/correspondencia/login.php?tipo_doc=CORRESPONDENCIA_ENTRADA&amp;id=2351579" TargetMode="External"/><Relationship Id="rId7363" Type="http://schemas.openxmlformats.org/officeDocument/2006/relationships/hyperlink" Target="http://mapale/sicor/correspondencia/login.php?tipo_doc=CORRESPONDENCIA_ENTRADA&amp;id=2414443" TargetMode="External"/><Relationship Id="rId8414" Type="http://schemas.openxmlformats.org/officeDocument/2006/relationships/hyperlink" Target="http://mapale/sicor/correspondencia/login.php?tipo_doc=CORRESPONDENCIA_ENTRADA&amp;id=2425202" TargetMode="External"/><Relationship Id="rId1801" Type="http://schemas.openxmlformats.org/officeDocument/2006/relationships/hyperlink" Target="http://mapale/sicor/correspondencia/login.php?tipo_doc=CORRESPONDENCIA_ENTRADA&amp;id=2364763" TargetMode="External"/><Relationship Id="rId3559" Type="http://schemas.openxmlformats.org/officeDocument/2006/relationships/hyperlink" Target="http://mapale/sicor/correspondencia/login.php?tipo_doc=CORRESPONDENCIA_ENTRADA&amp;id=2380798" TargetMode="External"/><Relationship Id="rId4957" Type="http://schemas.openxmlformats.org/officeDocument/2006/relationships/hyperlink" Target="http://mapale/sicor/correspondencia/login.php?tipo_doc=CORRESPONDENCIA_ENTRADA&amp;id=2391629" TargetMode="External"/><Relationship Id="rId7016" Type="http://schemas.openxmlformats.org/officeDocument/2006/relationships/hyperlink" Target="http://mapale/sicor/correspondencia/login.php?tipo_doc=CORRESPONDENCIA_ENTRADA&amp;id=2410984" TargetMode="External"/><Relationship Id="rId7430" Type="http://schemas.openxmlformats.org/officeDocument/2006/relationships/hyperlink" Target="http://mapale/sicor/correspondencia/login.php?tipo_doc=CORRESPONDENCIA_ENTRADA&amp;id=2415323" TargetMode="External"/><Relationship Id="rId3973" Type="http://schemas.openxmlformats.org/officeDocument/2006/relationships/hyperlink" Target="http://mapale/sicor/correspondencia/login.php?tipo_doc=CORRESPONDENCIA_ENTRADA&amp;id=2384187" TargetMode="External"/><Relationship Id="rId6032" Type="http://schemas.openxmlformats.org/officeDocument/2006/relationships/hyperlink" Target="http://mapale/sicor/correspondencia/login.php?tipo_doc=CORRESPONDENCIA_ENTRADA&amp;id=2402130" TargetMode="External"/><Relationship Id="rId894" Type="http://schemas.openxmlformats.org/officeDocument/2006/relationships/hyperlink" Target="http://mapale/sicor/correspondencia/login.php?tipo_doc=CORRESPONDENCIA_ENTRADA&amp;id=2357113" TargetMode="External"/><Relationship Id="rId1177" Type="http://schemas.openxmlformats.org/officeDocument/2006/relationships/hyperlink" Target="http://mapale/sicor/correspondencia/login.php?tipo_doc=CORRESPONDENCIA_ENTRADA&amp;id=2359080" TargetMode="External"/><Relationship Id="rId2575" Type="http://schemas.openxmlformats.org/officeDocument/2006/relationships/hyperlink" Target="http://mapale/sicor/correspondencia/login.php?tipo_doc=CORRESPONDENCIA_ENTRADA&amp;id=2372064" TargetMode="External"/><Relationship Id="rId3626" Type="http://schemas.openxmlformats.org/officeDocument/2006/relationships/hyperlink" Target="http://mapale/sicor/correspondencia/login.php?tipo_doc=CORRESPONDENCIA_ENTRADA&amp;id=2381387" TargetMode="External"/><Relationship Id="rId547" Type="http://schemas.openxmlformats.org/officeDocument/2006/relationships/hyperlink" Target="http://mapale/sicor/correspondencia/login.php?tipo_doc=CORRESPONDENCIA_ENTRADA&amp;id=2354800" TargetMode="External"/><Relationship Id="rId961" Type="http://schemas.openxmlformats.org/officeDocument/2006/relationships/hyperlink" Target="http://mapale/sicor/correspondencia/login.php?tipo_doc=CORRESPONDENCIA_ENTRADA&amp;id=2357645" TargetMode="External"/><Relationship Id="rId1591" Type="http://schemas.openxmlformats.org/officeDocument/2006/relationships/hyperlink" Target="http://mapale/sicor/correspondencia/login.php?tipo_doc=CORRESPONDENCIA_ENTRADA&amp;id=2362998" TargetMode="External"/><Relationship Id="rId2228" Type="http://schemas.openxmlformats.org/officeDocument/2006/relationships/hyperlink" Target="http://mapale/sicor/correspondencia/login.php?tipo_doc=CORRESPONDENCIA_ENTRADA&amp;id=2368343" TargetMode="External"/><Relationship Id="rId2642" Type="http://schemas.openxmlformats.org/officeDocument/2006/relationships/hyperlink" Target="http://mapale/sicor/correspondencia/login.php?tipo_doc=CORRESPONDENCIA_ENTRADA&amp;id=2372784" TargetMode="External"/><Relationship Id="rId5798" Type="http://schemas.openxmlformats.org/officeDocument/2006/relationships/hyperlink" Target="http://mapale/sicor/correspondencia/login.php?tipo_doc=CORRESPONDENCIA_ENTRADA&amp;id=2399694" TargetMode="External"/><Relationship Id="rId6849" Type="http://schemas.openxmlformats.org/officeDocument/2006/relationships/hyperlink" Target="http://mapale/sicor/correspondencia/login.php?tipo_doc=CORRESPONDENCIA_ENTRADA&amp;id=2409352" TargetMode="External"/><Relationship Id="rId614" Type="http://schemas.openxmlformats.org/officeDocument/2006/relationships/hyperlink" Target="http://mapale/sicor/correspondencia/login.php?tipo_doc=CORRESPONDENCIA_ENTRADA&amp;id=2355273" TargetMode="External"/><Relationship Id="rId1244" Type="http://schemas.openxmlformats.org/officeDocument/2006/relationships/hyperlink" Target="http://mapale/sicor/correspondencia/login.php?tipo_doc=CORRESPONDENCIA_ENTRADA&amp;id=2359612" TargetMode="External"/><Relationship Id="rId5865" Type="http://schemas.openxmlformats.org/officeDocument/2006/relationships/hyperlink" Target="http://mapale/sicor/correspondencia/login.php?tipo_doc=CORRESPONDENCIA_ENTRADA&amp;id=2400392" TargetMode="External"/><Relationship Id="rId6916" Type="http://schemas.openxmlformats.org/officeDocument/2006/relationships/hyperlink" Target="http://mapale/sicor/correspondencia/login.php?tipo_doc=CORRESPONDENCIA_ENTRADA&amp;id=2410079" TargetMode="External"/><Relationship Id="rId8271" Type="http://schemas.openxmlformats.org/officeDocument/2006/relationships/hyperlink" Target="http://mapale/sicor/correspondencia/login.php?tipo_doc=CORRESPONDENCIA_ENTRADA&amp;id=2423578" TargetMode="External"/><Relationship Id="rId1311" Type="http://schemas.openxmlformats.org/officeDocument/2006/relationships/hyperlink" Target="http://mapale/sicor/correspondencia/login.php?tipo_doc=CORRESPONDENCIA_ENTRADA&amp;id=2360217" TargetMode="External"/><Relationship Id="rId4467" Type="http://schemas.openxmlformats.org/officeDocument/2006/relationships/hyperlink" Target="http://mapale/sicor/correspondencia/login.php?tipo_doc=CORRESPONDENCIA_ENTRADA&amp;id=2388289" TargetMode="External"/><Relationship Id="rId4881" Type="http://schemas.openxmlformats.org/officeDocument/2006/relationships/hyperlink" Target="http://mapale/sicor/correspondencia/login.php?tipo_doc=CORRESPONDENCIA_ENTRADA&amp;id=2392444" TargetMode="External"/><Relationship Id="rId5518" Type="http://schemas.openxmlformats.org/officeDocument/2006/relationships/hyperlink" Target="http://mapale/sicor/correspondencia/login.php?tipo_doc=CORRESPONDENCIA_ENTRADA&amp;id=2397260" TargetMode="External"/><Relationship Id="rId3069" Type="http://schemas.openxmlformats.org/officeDocument/2006/relationships/hyperlink" Target="http://mapale/sicor/correspondencia/login.php?tipo_doc=CORRESPONDENCIA_ENTRADA&amp;id=2376408" TargetMode="External"/><Relationship Id="rId3483" Type="http://schemas.openxmlformats.org/officeDocument/2006/relationships/hyperlink" Target="http://mapale/sicor/correspondencia/login.php?tipo_doc=CORRESPONDENCIA_ENTRADA&amp;id=2380131" TargetMode="External"/><Relationship Id="rId4534" Type="http://schemas.openxmlformats.org/officeDocument/2006/relationships/hyperlink" Target="http://mapale/sicor/correspondencia/login.php?tipo_doc=CORRESPONDENCIA_ENTRADA&amp;id=2388902" TargetMode="External"/><Relationship Id="rId5932" Type="http://schemas.openxmlformats.org/officeDocument/2006/relationships/hyperlink" Target="http://mapale/sicor/correspondencia/login.php?tipo_doc=CORRESPONDENCIA_ENTRADA&amp;id=2401052" TargetMode="External"/><Relationship Id="rId2085" Type="http://schemas.openxmlformats.org/officeDocument/2006/relationships/hyperlink" Target="http://mapale/sicor/correspondencia/login.php?tipo_doc=CORRESPONDENCIA_ENTRADA&amp;id=2367306" TargetMode="External"/><Relationship Id="rId3136" Type="http://schemas.openxmlformats.org/officeDocument/2006/relationships/hyperlink" Target="http://mapale/sicor/correspondencia/login.php?tipo_doc=CORRESPONDENCIA_ENTRADA&amp;id=2376935" TargetMode="External"/><Relationship Id="rId471" Type="http://schemas.openxmlformats.org/officeDocument/2006/relationships/hyperlink" Target="http://mapale/sicor/correspondencia/login.php?tipo_doc=CORRESPONDENCIA_ENTRADA&amp;id=2354391" TargetMode="External"/><Relationship Id="rId2152" Type="http://schemas.openxmlformats.org/officeDocument/2006/relationships/hyperlink" Target="http://mapale/sicor/correspondencia/login.php?tipo_doc=CORRESPONDENCIA_ENTRADA&amp;id=2367799" TargetMode="External"/><Relationship Id="rId3550" Type="http://schemas.openxmlformats.org/officeDocument/2006/relationships/hyperlink" Target="http://mapale/sicor/correspondencia/login.php?tipo_doc=CORRESPONDENCIA_ENTRADA&amp;id=2380725" TargetMode="External"/><Relationship Id="rId4601" Type="http://schemas.openxmlformats.org/officeDocument/2006/relationships/hyperlink" Target="http://mapale/sicor/correspondencia/login.php?tipo_doc=CORRESPONDENCIA_ENTRADA&amp;id=2389427" TargetMode="External"/><Relationship Id="rId7757" Type="http://schemas.openxmlformats.org/officeDocument/2006/relationships/hyperlink" Target="http://mapale/sicor/correspondencia/login.php?tipo_doc=CORRESPONDENCIA_ENTRADA&amp;id=2418353" TargetMode="External"/><Relationship Id="rId8808" Type="http://schemas.openxmlformats.org/officeDocument/2006/relationships/hyperlink" Target="http://mapale/sicor/correspondencia/login.php?tipo_doc=CORRESPONDENCIA_ENTRADA&amp;id=2430130" TargetMode="External"/><Relationship Id="rId124" Type="http://schemas.openxmlformats.org/officeDocument/2006/relationships/hyperlink" Target="http://mapale/sicor/correspondencia/login.php?tipo_doc=CORRESPONDENCIA_ENTRADA&amp;id=2352228" TargetMode="External"/><Relationship Id="rId3203" Type="http://schemas.openxmlformats.org/officeDocument/2006/relationships/hyperlink" Target="http://mapale/sicor/correspondencia/login.php?tipo_doc=CORRESPONDENCIA_ENTRADA&amp;id=2377489" TargetMode="External"/><Relationship Id="rId6359" Type="http://schemas.openxmlformats.org/officeDocument/2006/relationships/hyperlink" Target="http://mapale/sicor/correspondencia/login.php?tipo_doc=CORRESPONDENCIA_ENTRADA&amp;id=2404887" TargetMode="External"/><Relationship Id="rId6773" Type="http://schemas.openxmlformats.org/officeDocument/2006/relationships/hyperlink" Target="http://mapale/sicor/correspondencia/login.php?tipo_doc=CORRESPONDENCIA_ENTRADA&amp;id=2408708" TargetMode="External"/><Relationship Id="rId7824" Type="http://schemas.openxmlformats.org/officeDocument/2006/relationships/hyperlink" Target="http://mapale/sicor/correspondencia/login.php?tipo_doc=CORRESPONDENCIA_ENTRADA&amp;id=2418946" TargetMode="External"/><Relationship Id="rId2969" Type="http://schemas.openxmlformats.org/officeDocument/2006/relationships/hyperlink" Target="http://mapale/sicor/correspondencia/login.php?tipo_doc=CORRESPONDENCIA_ENTRADA&amp;id=2375506" TargetMode="External"/><Relationship Id="rId5375" Type="http://schemas.openxmlformats.org/officeDocument/2006/relationships/hyperlink" Target="http://mapale/sicor/correspondencia/login.php?tipo_doc=CORRESPONDENCIA_ENTRADA&amp;id=2396067" TargetMode="External"/><Relationship Id="rId6426" Type="http://schemas.openxmlformats.org/officeDocument/2006/relationships/hyperlink" Target="http://mapale/sicor/correspondencia/login.php?tipo_doc=CORRESPONDENCIA_ENTRADA&amp;id=2405550" TargetMode="External"/><Relationship Id="rId6840" Type="http://schemas.openxmlformats.org/officeDocument/2006/relationships/hyperlink" Target="http://mapale/sicor/correspondencia/login.php?tipo_doc=CORRESPONDENCIA_ENTRADA&amp;id=2409225" TargetMode="External"/><Relationship Id="rId1985" Type="http://schemas.openxmlformats.org/officeDocument/2006/relationships/hyperlink" Target="http://mapale/sicor/correspondencia/login.php?tipo_doc=CORRESPONDENCIA_ENTRADA&amp;id=2366327" TargetMode="External"/><Relationship Id="rId4391" Type="http://schemas.openxmlformats.org/officeDocument/2006/relationships/hyperlink" Target="http://mapale/sicor/correspondencia/login.php?tipo_doc=CORRESPONDENCIA_ENTRADA&amp;id=2387562" TargetMode="External"/><Relationship Id="rId5028" Type="http://schemas.openxmlformats.org/officeDocument/2006/relationships/hyperlink" Target="http://mapale/sicor/correspondencia/login.php?tipo_doc=CORRESPONDENCIA_ENTRADA&amp;id=2392962" TargetMode="External"/><Relationship Id="rId5442" Type="http://schemas.openxmlformats.org/officeDocument/2006/relationships/hyperlink" Target="http://mapale/sicor/correspondencia/login.php?tipo_doc=CORRESPONDENCIA_ENTRADA&amp;id=2396721" TargetMode="External"/><Relationship Id="rId8598" Type="http://schemas.openxmlformats.org/officeDocument/2006/relationships/hyperlink" Target="http://mapale/sicor/correspondencia/login.php?tipo_doc=CORRESPONDENCIA_ENTRADA&amp;id=2427749" TargetMode="External"/><Relationship Id="rId1638" Type="http://schemas.openxmlformats.org/officeDocument/2006/relationships/hyperlink" Target="http://mapale/sicor/correspondencia/login.php?tipo_doc=CORRESPONDENCIA_ENTRADA&amp;id=2363299" TargetMode="External"/><Relationship Id="rId4044" Type="http://schemas.openxmlformats.org/officeDocument/2006/relationships/hyperlink" Target="http://mapale/sicor/correspondencia/login.php?tipo_doc=CORRESPONDENCIA_ENTRADA&amp;id=2384827" TargetMode="External"/><Relationship Id="rId8665" Type="http://schemas.openxmlformats.org/officeDocument/2006/relationships/hyperlink" Target="http://mapale/sicor/correspondencia/login.php?tipo_doc=CORRESPONDENCIA_ENTRADA&amp;id=2428411" TargetMode="External"/><Relationship Id="rId3060" Type="http://schemas.openxmlformats.org/officeDocument/2006/relationships/hyperlink" Target="http://mapale/sicor/correspondencia/login.php?tipo_doc=CORRESPONDENCIA_ENTRADA&amp;id=2376308" TargetMode="External"/><Relationship Id="rId4111" Type="http://schemas.openxmlformats.org/officeDocument/2006/relationships/hyperlink" Target="http://mapale/sicor/correspondencia/login.php?tipo_doc=CORRESPONDENCIA_ENTRADA&amp;id=2385397" TargetMode="External"/><Relationship Id="rId7267" Type="http://schemas.openxmlformats.org/officeDocument/2006/relationships/hyperlink" Target="http://mapale/sicor/correspondencia/login.php?tipo_doc=CORRESPONDENCIA_ENTRADA&amp;id=2413250" TargetMode="External"/><Relationship Id="rId8318" Type="http://schemas.openxmlformats.org/officeDocument/2006/relationships/hyperlink" Target="http://mapale/sicor/correspondencia/login.php?tipo_doc=CORRESPONDENCIA_ENTRADA&amp;id=2423984" TargetMode="External"/><Relationship Id="rId1705" Type="http://schemas.openxmlformats.org/officeDocument/2006/relationships/hyperlink" Target="http://mapale/sicor/correspondencia/login.php?tipo_doc=CORRESPONDENCIA_ENTRADA&amp;id=2363996" TargetMode="External"/><Relationship Id="rId6283" Type="http://schemas.openxmlformats.org/officeDocument/2006/relationships/hyperlink" Target="http://mapale/sicor/correspondencia/login.php?tipo_doc=CORRESPONDENCIA_ENTRADA&amp;id=2404231" TargetMode="External"/><Relationship Id="rId7681" Type="http://schemas.openxmlformats.org/officeDocument/2006/relationships/hyperlink" Target="http://mapale/sicor/correspondencia/login.php?tipo_doc=CORRESPONDENCIA_ENTRADA&amp;id=2417655" TargetMode="External"/><Relationship Id="rId8732" Type="http://schemas.openxmlformats.org/officeDocument/2006/relationships/hyperlink" Target="http://mapale/sicor/correspondencia/login.php?tipo_doc=CORRESPONDENCIA_ENTRADA&amp;id=2429212" TargetMode="External"/><Relationship Id="rId3877" Type="http://schemas.openxmlformats.org/officeDocument/2006/relationships/hyperlink" Target="http://mapale/sicor/correspondencia/login.php?tipo_doc=CORRESPONDENCIA_ENTRADA&amp;id=2383412" TargetMode="External"/><Relationship Id="rId4928" Type="http://schemas.openxmlformats.org/officeDocument/2006/relationships/hyperlink" Target="http://mapale/sicor/correspondencia/login.php?tipo_doc=CORRESPONDENCIA_ENTRADA&amp;id=2392822" TargetMode="External"/><Relationship Id="rId7334" Type="http://schemas.openxmlformats.org/officeDocument/2006/relationships/hyperlink" Target="http://mapale/sicor/correspondencia/login.php?tipo_doc=CORRESPONDENCIA_ENTRADA&amp;id=2413994" TargetMode="External"/><Relationship Id="rId798" Type="http://schemas.openxmlformats.org/officeDocument/2006/relationships/hyperlink" Target="http://mapale/sicor/correspondencia/login.php?tipo_doc=CORRESPONDENCIA_ENTRADA&amp;id=2356443" TargetMode="External"/><Relationship Id="rId2479" Type="http://schemas.openxmlformats.org/officeDocument/2006/relationships/hyperlink" Target="http://mapale/sicor/correspondencia/login.php?tipo_doc=CORRESPONDENCIA_ENTRADA&amp;id=2371148" TargetMode="External"/><Relationship Id="rId2893" Type="http://schemas.openxmlformats.org/officeDocument/2006/relationships/hyperlink" Target="http://mapale/sicor/correspondencia/login.php?tipo_doc=CORRESPONDENCIA_ENTRADA&amp;id=2374880" TargetMode="External"/><Relationship Id="rId3944" Type="http://schemas.openxmlformats.org/officeDocument/2006/relationships/hyperlink" Target="http://mapale/sicor/correspondencia/login.php?tipo_doc=CORRESPONDENCIA_ENTRADA&amp;id=2383946" TargetMode="External"/><Relationship Id="rId6350" Type="http://schemas.openxmlformats.org/officeDocument/2006/relationships/hyperlink" Target="http://mapale/sicor/correspondencia/login.php?tipo_doc=CORRESPONDENCIA_ENTRADA&amp;id=2404783" TargetMode="External"/><Relationship Id="rId7401" Type="http://schemas.openxmlformats.org/officeDocument/2006/relationships/hyperlink" Target="http://mapale/sicor/correspondencia/login.php?tipo_doc=CORRESPONDENCIA_ENTRADA&amp;id=2414928" TargetMode="External"/><Relationship Id="rId865" Type="http://schemas.openxmlformats.org/officeDocument/2006/relationships/hyperlink" Target="http://mapale/sicor/correspondencia/login.php?tipo_doc=CORRESPONDENCIA_ENTRADA&amp;id=2356916" TargetMode="External"/><Relationship Id="rId1495" Type="http://schemas.openxmlformats.org/officeDocument/2006/relationships/hyperlink" Target="http://mapale/sicor/correspondencia/login.php?tipo_doc=CORRESPONDENCIA_ENTRADA&amp;id=2361956" TargetMode="External"/><Relationship Id="rId2546" Type="http://schemas.openxmlformats.org/officeDocument/2006/relationships/hyperlink" Target="http://mapale/sicor/correspondencia/login.php?tipo_doc=CORRESPONDENCIA_ENTRADA&amp;id=2371865" TargetMode="External"/><Relationship Id="rId2960" Type="http://schemas.openxmlformats.org/officeDocument/2006/relationships/hyperlink" Target="http://mapale/sicor/correspondencia/login.php?tipo_doc=CORRESPONDENCIA_ENTRADA&amp;id=2375440" TargetMode="External"/><Relationship Id="rId6003" Type="http://schemas.openxmlformats.org/officeDocument/2006/relationships/hyperlink" Target="http://mapale/sicor/correspondencia/login.php?tipo_doc=CORRESPONDENCIA_ENTRADA&amp;id=2401758" TargetMode="External"/><Relationship Id="rId518" Type="http://schemas.openxmlformats.org/officeDocument/2006/relationships/hyperlink" Target="http://mapale/sicor/correspondencia/login.php?tipo_doc=CORRESPONDENCIA_ENTRADA&amp;id=2354666" TargetMode="External"/><Relationship Id="rId932" Type="http://schemas.openxmlformats.org/officeDocument/2006/relationships/hyperlink" Target="http://mapale/sicor/correspondencia/login.php?tipo_doc=CORRESPONDENCIA_ENTRADA&amp;id=2357442" TargetMode="External"/><Relationship Id="rId1148" Type="http://schemas.openxmlformats.org/officeDocument/2006/relationships/hyperlink" Target="http://mapale/sicor/correspondencia/login.php?tipo_doc=CORRESPONDENCIA_ENTRADA&amp;id=2358825" TargetMode="External"/><Relationship Id="rId1562" Type="http://schemas.openxmlformats.org/officeDocument/2006/relationships/hyperlink" Target="http://mapale/sicor/correspondencia/login.php?tipo_doc=CORRESPONDENCIA_ENTRADA&amp;id=2362700" TargetMode="External"/><Relationship Id="rId2613" Type="http://schemas.openxmlformats.org/officeDocument/2006/relationships/hyperlink" Target="http://mapale/sicor/correspondencia/login.php?tipo_doc=CORRESPONDENCIA_ENTRADA&amp;id=2372484" TargetMode="External"/><Relationship Id="rId5769" Type="http://schemas.openxmlformats.org/officeDocument/2006/relationships/hyperlink" Target="http://mapale/sicor/correspondencia/login.php?tipo_doc=CORRESPONDENCIA_ENTRADA&amp;id=2399484" TargetMode="External"/><Relationship Id="rId8175" Type="http://schemas.openxmlformats.org/officeDocument/2006/relationships/hyperlink" Target="http://mapale/sicor/correspondencia/login.php?tipo_doc=CORRESPONDENCIA_ENTRADA&amp;id=2422509" TargetMode="External"/><Relationship Id="rId1215" Type="http://schemas.openxmlformats.org/officeDocument/2006/relationships/hyperlink" Target="http://mapale/sicor/correspondencia/login.php?tipo_doc=CORRESPONDENCIA_ENTRADA&amp;id=2359383" TargetMode="External"/><Relationship Id="rId7191" Type="http://schemas.openxmlformats.org/officeDocument/2006/relationships/hyperlink" Target="http://mapale/sicor/correspondencia/login.php?tipo_doc=CORRESPONDENCIA_ENTRADA&amp;id=2412485" TargetMode="External"/><Relationship Id="rId8242" Type="http://schemas.openxmlformats.org/officeDocument/2006/relationships/hyperlink" Target="http://mapale/sicor/correspondencia/login.php?tipo_doc=CORRESPONDENCIA_ENTRADA&amp;id=2423259" TargetMode="External"/><Relationship Id="rId3387" Type="http://schemas.openxmlformats.org/officeDocument/2006/relationships/hyperlink" Target="http://mapale/sicor/correspondencia/login.php?tipo_doc=CORRESPONDENCIA_ENTRADA&amp;id=2379148" TargetMode="External"/><Relationship Id="rId4785" Type="http://schemas.openxmlformats.org/officeDocument/2006/relationships/hyperlink" Target="http://mapale/sicor/correspondencia/login.php?tipo_doc=CORRESPONDENCIA_ENTRADA&amp;id=2391176" TargetMode="External"/><Relationship Id="rId5836" Type="http://schemas.openxmlformats.org/officeDocument/2006/relationships/hyperlink" Target="http://mapale/sicor/correspondencia/login.php?tipo_doc=CORRESPONDENCIA_ENTRADA&amp;id=2399998" TargetMode="External"/><Relationship Id="rId4438" Type="http://schemas.openxmlformats.org/officeDocument/2006/relationships/hyperlink" Target="http://mapale/sicor/correspondencia/login.php?tipo_doc=CORRESPONDENCIA_ENTRADA&amp;id=2388645" TargetMode="External"/><Relationship Id="rId4852" Type="http://schemas.openxmlformats.org/officeDocument/2006/relationships/hyperlink" Target="http://mapale/sicor/correspondencia/login.php?tipo_doc=CORRESPONDENCIA_ENTRADA&amp;id=2392307" TargetMode="External"/><Relationship Id="rId5903" Type="http://schemas.openxmlformats.org/officeDocument/2006/relationships/hyperlink" Target="http://mapale/sicor/correspondencia/login.php?tipo_doc=CORRESPONDENCIA_ENTRADA&amp;id=2400709" TargetMode="External"/><Relationship Id="rId3454" Type="http://schemas.openxmlformats.org/officeDocument/2006/relationships/hyperlink" Target="http://mapale/sicor/correspondencia/login.php?tipo_doc=CORRESPONDENCIA_ENTRADA&amp;id=2379751" TargetMode="External"/><Relationship Id="rId4505" Type="http://schemas.openxmlformats.org/officeDocument/2006/relationships/hyperlink" Target="http://mapale/sicor/correspondencia/login.php?tipo_doc=CORRESPONDENCIA_ENTRADA&amp;id=2387981" TargetMode="External"/><Relationship Id="rId375" Type="http://schemas.openxmlformats.org/officeDocument/2006/relationships/hyperlink" Target="http://mapale/sicor/correspondencia/login.php?tipo_doc=CORRESPONDENCIA_ENTRADA&amp;id=2353769" TargetMode="External"/><Relationship Id="rId2056" Type="http://schemas.openxmlformats.org/officeDocument/2006/relationships/hyperlink" Target="http://mapale/sicor/correspondencia/login.php?tipo_doc=CORRESPONDENCIA_ENTRADA&amp;id=2366948" TargetMode="External"/><Relationship Id="rId2470" Type="http://schemas.openxmlformats.org/officeDocument/2006/relationships/hyperlink" Target="http://mapale/sicor/correspondencia/login.php?tipo_doc=CORRESPONDENCIA_ENTRADA&amp;id=2371045" TargetMode="External"/><Relationship Id="rId3107" Type="http://schemas.openxmlformats.org/officeDocument/2006/relationships/hyperlink" Target="http://mapale/sicor/correspondencia/login.php?tipo_doc=CORRESPONDENCIA_ENTRADA&amp;id=2376731" TargetMode="External"/><Relationship Id="rId3521" Type="http://schemas.openxmlformats.org/officeDocument/2006/relationships/hyperlink" Target="http://mapale/sicor/correspondencia/login.php?tipo_doc=CORRESPONDENCIA_ENTRADA&amp;id=2380510" TargetMode="External"/><Relationship Id="rId6677" Type="http://schemas.openxmlformats.org/officeDocument/2006/relationships/hyperlink" Target="http://mapale/sicor/correspondencia/login.php?tipo_doc=CORRESPONDENCIA_ENTRADA&amp;id=2407815" TargetMode="External"/><Relationship Id="rId7728" Type="http://schemas.openxmlformats.org/officeDocument/2006/relationships/hyperlink" Target="http://mapale/sicor/correspondencia/login.php?tipo_doc=CORRESPONDENCIA_ENTRADA&amp;id=2418114" TargetMode="External"/><Relationship Id="rId442" Type="http://schemas.openxmlformats.org/officeDocument/2006/relationships/hyperlink" Target="http://mapale/sicor/correspondencia/login.php?tipo_doc=CORRESPONDENCIA_ENTRADA&amp;id=2354149" TargetMode="External"/><Relationship Id="rId1072" Type="http://schemas.openxmlformats.org/officeDocument/2006/relationships/hyperlink" Target="http://mapale/sicor/correspondencia/login.php?tipo_doc=CORRESPONDENCIA_ENTRADA&amp;id=2358281" TargetMode="External"/><Relationship Id="rId2123" Type="http://schemas.openxmlformats.org/officeDocument/2006/relationships/hyperlink" Target="http://mapale/sicor/correspondencia/login.php?tipo_doc=CORRESPONDENCIA_ENTRADA&amp;id=2367628" TargetMode="External"/><Relationship Id="rId5279" Type="http://schemas.openxmlformats.org/officeDocument/2006/relationships/hyperlink" Target="http://mapale/sicor/correspondencia/login.php?tipo_doc=CORRESPONDENCIA_ENTRADA&amp;id=2395213" TargetMode="External"/><Relationship Id="rId5693" Type="http://schemas.openxmlformats.org/officeDocument/2006/relationships/hyperlink" Target="http://mapale/sicor/correspondencia/login.php?tipo_doc=CORRESPONDENCIA_ENTRADA&amp;id=2398954" TargetMode="External"/><Relationship Id="rId6744" Type="http://schemas.openxmlformats.org/officeDocument/2006/relationships/hyperlink" Target="http://mapale/sicor/correspondencia/login.php?tipo_doc=CORRESPONDENCIA_ENTRADA&amp;id=2408445" TargetMode="External"/><Relationship Id="rId4295" Type="http://schemas.openxmlformats.org/officeDocument/2006/relationships/hyperlink" Target="http://mapale/sicor/correspondencia/login.php?tipo_doc=CORRESPONDENCIA_ENTRADA&amp;id=2386863" TargetMode="External"/><Relationship Id="rId5346" Type="http://schemas.openxmlformats.org/officeDocument/2006/relationships/hyperlink" Target="http://mapale/sicor/correspondencia/login.php?tipo_doc=CORRESPONDENCIA_ENTRADA&amp;id=2395783" TargetMode="External"/><Relationship Id="rId1889" Type="http://schemas.openxmlformats.org/officeDocument/2006/relationships/hyperlink" Target="http://mapale/sicor/correspondencia/login.php?tipo_doc=CORRESPONDENCIA_ENTRADA&amp;id=2365488" TargetMode="External"/><Relationship Id="rId4362" Type="http://schemas.openxmlformats.org/officeDocument/2006/relationships/hyperlink" Target="http://mapale/sicor/correspondencia/login.php?tipo_doc=CORRESPONDENCIA_ENTRADA&amp;id=2387360" TargetMode="External"/><Relationship Id="rId5760" Type="http://schemas.openxmlformats.org/officeDocument/2006/relationships/hyperlink" Target="http://mapale/sicor/correspondencia/login.php?tipo_doc=CORRESPONDENCIA_ENTRADA&amp;id=2399406" TargetMode="External"/><Relationship Id="rId6811" Type="http://schemas.openxmlformats.org/officeDocument/2006/relationships/hyperlink" Target="http://mapale/sicor/correspondencia/login.php?tipo_doc=CORRESPONDENCIA_ENTRADA&amp;id=2408959" TargetMode="External"/><Relationship Id="rId1956" Type="http://schemas.openxmlformats.org/officeDocument/2006/relationships/hyperlink" Target="http://mapale/sicor/correspondencia/login.php?tipo_doc=CORRESPONDENCIA_ENTRADA&amp;id=2366095" TargetMode="External"/><Relationship Id="rId4015" Type="http://schemas.openxmlformats.org/officeDocument/2006/relationships/hyperlink" Target="http://mapale/sicor/correspondencia/login.php?tipo_doc=CORRESPONDENCIA_ENTRADA&amp;id=2384626" TargetMode="External"/><Relationship Id="rId5413" Type="http://schemas.openxmlformats.org/officeDocument/2006/relationships/hyperlink" Target="http://mapale/sicor/correspondencia/login.php?tipo_doc=CORRESPONDENCIA_ENTRADA&amp;id=2396507" TargetMode="External"/><Relationship Id="rId8569" Type="http://schemas.openxmlformats.org/officeDocument/2006/relationships/hyperlink" Target="http://mapale/sicor/correspondencia/login.php?tipo_doc=CORRESPONDENCIA_ENTRADA&amp;id=2427395" TargetMode="External"/><Relationship Id="rId1609" Type="http://schemas.openxmlformats.org/officeDocument/2006/relationships/hyperlink" Target="http://mapale/sicor/correspondencia/login.php?tipo_doc=CORRESPONDENCIA_ENTRADA&amp;id=2363135" TargetMode="External"/><Relationship Id="rId7585" Type="http://schemas.openxmlformats.org/officeDocument/2006/relationships/hyperlink" Target="http://mapale/sicor/correspondencia/login.php?tipo_doc=CORRESPONDENCIA_ENTRADA&amp;id=2416608" TargetMode="External"/><Relationship Id="rId8636" Type="http://schemas.openxmlformats.org/officeDocument/2006/relationships/hyperlink" Target="http://mapale/sicor/correspondencia/login.php?tipo_doc=CORRESPONDENCIA_ENTRADA&amp;id=2428161" TargetMode="External"/><Relationship Id="rId3031" Type="http://schemas.openxmlformats.org/officeDocument/2006/relationships/hyperlink" Target="http://mapale/sicor/correspondencia/login.php?tipo_doc=CORRESPONDENCIA_ENTRADA&amp;id=2376001" TargetMode="External"/><Relationship Id="rId6187" Type="http://schemas.openxmlformats.org/officeDocument/2006/relationships/hyperlink" Target="http://mapale/sicor/correspondencia/login.php?tipo_doc=CORRESPONDENCIA_ENTRADA&amp;id=2403578" TargetMode="External"/><Relationship Id="rId7238" Type="http://schemas.openxmlformats.org/officeDocument/2006/relationships/hyperlink" Target="http://mapale/sicor/correspondencia/login.php?tipo_doc=CORRESPONDENCIA_ENTRADA&amp;id=2412908" TargetMode="External"/><Relationship Id="rId7652" Type="http://schemas.openxmlformats.org/officeDocument/2006/relationships/hyperlink" Target="http://mapale/sicor/correspondencia/login.php?tipo_doc=CORRESPONDENCIA_ENTRADA&amp;id=2417350" TargetMode="External"/><Relationship Id="rId8703" Type="http://schemas.openxmlformats.org/officeDocument/2006/relationships/hyperlink" Target="http://mapale/sicor/correspondencia/login.php?tipo_doc=CORRESPONDENCIA_ENTRADA&amp;id=2428870" TargetMode="External"/><Relationship Id="rId2797" Type="http://schemas.openxmlformats.org/officeDocument/2006/relationships/hyperlink" Target="http://mapale/sicor/correspondencia/login.php?tipo_doc=CORRESPONDENCIA_ENTRADA&amp;id=2374024" TargetMode="External"/><Relationship Id="rId3848" Type="http://schemas.openxmlformats.org/officeDocument/2006/relationships/hyperlink" Target="http://mapale/sicor/correspondencia/login.php?tipo_doc=CORRESPONDENCIA_ENTRADA&amp;id=2383232" TargetMode="External"/><Relationship Id="rId6254" Type="http://schemas.openxmlformats.org/officeDocument/2006/relationships/hyperlink" Target="http://mapale/sicor/correspondencia/login.php?tipo_doc=CORRESPONDENCIA_ENTRADA&amp;id=2404041" TargetMode="External"/><Relationship Id="rId7305" Type="http://schemas.openxmlformats.org/officeDocument/2006/relationships/hyperlink" Target="http://mapale/sicor/correspondencia/login.php?tipo_doc=CORRESPONDENCIA_ENTRADA&amp;id=2413647" TargetMode="External"/><Relationship Id="rId769" Type="http://schemas.openxmlformats.org/officeDocument/2006/relationships/hyperlink" Target="http://mapale/sicor/correspondencia/login.php?tipo_doc=CORRESPONDENCIA_ENTRADA&amp;id=2356308" TargetMode="External"/><Relationship Id="rId1399" Type="http://schemas.openxmlformats.org/officeDocument/2006/relationships/hyperlink" Target="http://mapale/sicor/correspondencia/login.php?tipo_doc=CORRESPONDENCIA_ENTRADA&amp;id=2360972" TargetMode="External"/><Relationship Id="rId5270" Type="http://schemas.openxmlformats.org/officeDocument/2006/relationships/hyperlink" Target="http://mapale/sicor/correspondencia/login.php?tipo_doc=CORRESPONDENCIA_ENTRADA&amp;id=2395156" TargetMode="External"/><Relationship Id="rId6321" Type="http://schemas.openxmlformats.org/officeDocument/2006/relationships/hyperlink" Target="http://mapale/sicor/correspondencia/login.php?tipo_doc=CORRESPONDENCIA_ENTRADA&amp;id=2404548" TargetMode="External"/><Relationship Id="rId1466" Type="http://schemas.openxmlformats.org/officeDocument/2006/relationships/hyperlink" Target="http://mapale/sicor/correspondencia/login.php?tipo_doc=CORRESPONDENCIA_ENTRADA&amp;id=2361639" TargetMode="External"/><Relationship Id="rId2864" Type="http://schemas.openxmlformats.org/officeDocument/2006/relationships/hyperlink" Target="http://mapale/sicor/correspondencia/login.php?tipo_doc=CORRESPONDENCIA_ENTRADA&amp;id=2374651" TargetMode="External"/><Relationship Id="rId3915" Type="http://schemas.openxmlformats.org/officeDocument/2006/relationships/hyperlink" Target="http://mapale/sicor/correspondencia/login.php?tipo_doc=CORRESPONDENCIA_ENTRADA&amp;id=2383787" TargetMode="External"/><Relationship Id="rId8079" Type="http://schemas.openxmlformats.org/officeDocument/2006/relationships/hyperlink" Target="http://mapale/sicor/correspondencia/login.php?tipo_doc=CORRESPONDENCIA_ENTRADA&amp;id=2421475" TargetMode="External"/><Relationship Id="rId8493" Type="http://schemas.openxmlformats.org/officeDocument/2006/relationships/hyperlink" Target="http://mapale/sicor/correspondencia/login.php?tipo_doc=CORRESPONDENCIA_ENTRADA&amp;id=2426476" TargetMode="External"/><Relationship Id="rId836" Type="http://schemas.openxmlformats.org/officeDocument/2006/relationships/hyperlink" Target="http://mapale/sicor/correspondencia/login.php?tipo_doc=CORRESPONDENCIA_ENTRADA&amp;id=2356663" TargetMode="External"/><Relationship Id="rId1119" Type="http://schemas.openxmlformats.org/officeDocument/2006/relationships/hyperlink" Target="http://mapale/sicor/correspondencia/login.php?tipo_doc=CORRESPONDENCIA_ENTRADA&amp;id=2358625" TargetMode="External"/><Relationship Id="rId1880" Type="http://schemas.openxmlformats.org/officeDocument/2006/relationships/hyperlink" Target="http://mapale/sicor/correspondencia/login.php?tipo_doc=CORRESPONDENCIA_ENTRADA&amp;id=2365346" TargetMode="External"/><Relationship Id="rId2517" Type="http://schemas.openxmlformats.org/officeDocument/2006/relationships/hyperlink" Target="http://mapale/sicor/correspondencia/login.php?tipo_doc=CORRESPONDENCIA_ENTRADA&amp;id=2371506" TargetMode="External"/><Relationship Id="rId2931" Type="http://schemas.openxmlformats.org/officeDocument/2006/relationships/hyperlink" Target="http://mapale/sicor/correspondencia/login.php?tipo_doc=CORRESPONDENCIA_ENTRADA&amp;id=2375113" TargetMode="External"/><Relationship Id="rId7095" Type="http://schemas.openxmlformats.org/officeDocument/2006/relationships/hyperlink" Target="http://mapale/sicor/correspondencia/login.php?tipo_doc=CORRESPONDENCIA_ENTRADA&amp;id=2411559" TargetMode="External"/><Relationship Id="rId8146" Type="http://schemas.openxmlformats.org/officeDocument/2006/relationships/hyperlink" Target="http://mapale/sicor/correspondencia/login.php?tipo_doc=CORRESPONDENCIA_ENTRADA&amp;id=2422212" TargetMode="External"/><Relationship Id="rId903" Type="http://schemas.openxmlformats.org/officeDocument/2006/relationships/hyperlink" Target="http://mapale/sicor/correspondencia/login.php?tipo_doc=CORRESPONDENCIA_ENTRADA&amp;id=2357193" TargetMode="External"/><Relationship Id="rId1533" Type="http://schemas.openxmlformats.org/officeDocument/2006/relationships/hyperlink" Target="http://mapale/sicor/correspondencia/login.php?tipo_doc=CORRESPONDENCIA_ENTRADA&amp;id=2362491" TargetMode="External"/><Relationship Id="rId4689" Type="http://schemas.openxmlformats.org/officeDocument/2006/relationships/hyperlink" Target="http://mapale/sicor/correspondencia/login.php?tipo_doc=CORRESPONDENCIA_ENTRADA&amp;id=2390396" TargetMode="External"/><Relationship Id="rId8560" Type="http://schemas.openxmlformats.org/officeDocument/2006/relationships/hyperlink" Target="http://mapale/sicor/correspondencia/login.php?tipo_doc=CORRESPONDENCIA_ENTRADA&amp;id=2427321" TargetMode="External"/><Relationship Id="rId1600" Type="http://schemas.openxmlformats.org/officeDocument/2006/relationships/hyperlink" Target="http://mapale/sicor/correspondencia/login.php?tipo_doc=CORRESPONDENCIA_ENTRADA&amp;id=2363058" TargetMode="External"/><Relationship Id="rId4756" Type="http://schemas.openxmlformats.org/officeDocument/2006/relationships/hyperlink" Target="http://mapale/sicor/correspondencia/login.php?tipo_doc=CORRESPONDENCIA_ENTRADA&amp;id=2390851" TargetMode="External"/><Relationship Id="rId5807" Type="http://schemas.openxmlformats.org/officeDocument/2006/relationships/hyperlink" Target="http://mapale/sicor/correspondencia/login.php?tipo_doc=CORRESPONDENCIA_ENTRADA&amp;id=2399739" TargetMode="External"/><Relationship Id="rId7162" Type="http://schemas.openxmlformats.org/officeDocument/2006/relationships/hyperlink" Target="http://mapale/sicor/correspondencia/login.php?tipo_doc=CORRESPONDENCIA_ENTRADA&amp;id=2412151" TargetMode="External"/><Relationship Id="rId8213" Type="http://schemas.openxmlformats.org/officeDocument/2006/relationships/hyperlink" Target="http://mapale/sicor/correspondencia/login.php?tipo_doc=CORRESPONDENCIA_ENTRADA&amp;id=2422955" TargetMode="External"/><Relationship Id="rId3358" Type="http://schemas.openxmlformats.org/officeDocument/2006/relationships/hyperlink" Target="http://mapale/sicor/correspondencia/login.php?tipo_doc=CORRESPONDENCIA_ENTRADA&amp;id=2378894" TargetMode="External"/><Relationship Id="rId3772" Type="http://schemas.openxmlformats.org/officeDocument/2006/relationships/hyperlink" Target="http://mapale/sicor/correspondencia/login.php?tipo_doc=CORRESPONDENCIA_ENTRADA&amp;id=2382670" TargetMode="External"/><Relationship Id="rId4409" Type="http://schemas.openxmlformats.org/officeDocument/2006/relationships/hyperlink" Target="http://mapale/sicor/correspondencia/login.php?tipo_doc=CORRESPONDENCIA_ENTRADA&amp;id=2387665" TargetMode="External"/><Relationship Id="rId4823" Type="http://schemas.openxmlformats.org/officeDocument/2006/relationships/hyperlink" Target="http://mapale/sicor/correspondencia/login.php?tipo_doc=CORRESPONDENCIA_ENTRADA&amp;id=2391506" TargetMode="External"/><Relationship Id="rId7979" Type="http://schemas.openxmlformats.org/officeDocument/2006/relationships/hyperlink" Target="http://mapale/sicor/correspondencia/login.php?tipo_doc=CORRESPONDENCIA_ENTRADA&amp;id=2420473" TargetMode="External"/><Relationship Id="rId279" Type="http://schemas.openxmlformats.org/officeDocument/2006/relationships/hyperlink" Target="http://mapale/sicor/correspondencia/login.php?tipo_doc=CORRESPONDENCIA_ENTRADA&amp;id=2353167" TargetMode="External"/><Relationship Id="rId693" Type="http://schemas.openxmlformats.org/officeDocument/2006/relationships/hyperlink" Target="http://mapale/sicor/correspondencia/login.php?tipo_doc=CORRESPONDENCIA_ENTRADA&amp;id=2355721" TargetMode="External"/><Relationship Id="rId2374" Type="http://schemas.openxmlformats.org/officeDocument/2006/relationships/hyperlink" Target="http://mapale/sicor/correspondencia/login.php?tipo_doc=CORRESPONDENCIA_ENTRADA&amp;id=2370005" TargetMode="External"/><Relationship Id="rId3425" Type="http://schemas.openxmlformats.org/officeDocument/2006/relationships/hyperlink" Target="http://mapale/sicor/correspondencia/login.php?tipo_doc=CORRESPONDENCIA_ENTRADA&amp;id=2379506" TargetMode="External"/><Relationship Id="rId346" Type="http://schemas.openxmlformats.org/officeDocument/2006/relationships/hyperlink" Target="http://mapale/sicor/correspondencia/login.php?tipo_doc=CORRESPONDENCIA_ENTRADA&amp;id=2353550" TargetMode="External"/><Relationship Id="rId760" Type="http://schemas.openxmlformats.org/officeDocument/2006/relationships/hyperlink" Target="http://mapale/sicor/correspondencia/login.php?tipo_doc=CORRESPONDENCIA_ENTRADA&amp;id=2356251" TargetMode="External"/><Relationship Id="rId1390" Type="http://schemas.openxmlformats.org/officeDocument/2006/relationships/hyperlink" Target="http://mapale/sicor/correspondencia/login.php?tipo_doc=CORRESPONDENCIA_ENTRADA&amp;id=2360904" TargetMode="External"/><Relationship Id="rId2027" Type="http://schemas.openxmlformats.org/officeDocument/2006/relationships/hyperlink" Target="http://mapale/sicor/correspondencia/login.php?tipo_doc=CORRESPONDENCIA_ENTRADA&amp;id=2366623" TargetMode="External"/><Relationship Id="rId2441" Type="http://schemas.openxmlformats.org/officeDocument/2006/relationships/hyperlink" Target="http://mapale/sicor/correspondencia/login.php?tipo_doc=CORRESPONDENCIA_ENTRADA&amp;id=2370734" TargetMode="External"/><Relationship Id="rId5597" Type="http://schemas.openxmlformats.org/officeDocument/2006/relationships/hyperlink" Target="http://mapale/sicor/correspondencia/login.php?tipo_doc=CORRESPONDENCIA_ENTRADA&amp;id=2398056" TargetMode="External"/><Relationship Id="rId6995" Type="http://schemas.openxmlformats.org/officeDocument/2006/relationships/hyperlink" Target="http://mapale/sicor/correspondencia/login.php?tipo_doc=CORRESPONDENCIA_ENTRADA&amp;id=2410850" TargetMode="External"/><Relationship Id="rId413" Type="http://schemas.openxmlformats.org/officeDocument/2006/relationships/hyperlink" Target="http://mapale/sicor/correspondencia/login.php?tipo_doc=CORRESPONDENCIA_ENTRADA&amp;id=2353952" TargetMode="External"/><Relationship Id="rId1043" Type="http://schemas.openxmlformats.org/officeDocument/2006/relationships/hyperlink" Target="http://mapale/sicor/correspondencia/login.php?tipo_doc=CORRESPONDENCIA_ENTRADA&amp;id=2358133" TargetMode="External"/><Relationship Id="rId4199" Type="http://schemas.openxmlformats.org/officeDocument/2006/relationships/hyperlink" Target="http://mapale/sicor/correspondencia/login.php?tipo_doc=CORRESPONDENCIA_ENTRADA&amp;id=2386195" TargetMode="External"/><Relationship Id="rId6648" Type="http://schemas.openxmlformats.org/officeDocument/2006/relationships/hyperlink" Target="http://mapale/sicor/correspondencia/login.php?tipo_doc=CORRESPONDENCIA_ENTRADA&amp;id=2407368" TargetMode="External"/><Relationship Id="rId8070" Type="http://schemas.openxmlformats.org/officeDocument/2006/relationships/hyperlink" Target="http://mapale/sicor/correspondencia/login.php?tipo_doc=CORRESPONDENCIA_ENTRADA&amp;id=2421392" TargetMode="External"/><Relationship Id="rId5664" Type="http://schemas.openxmlformats.org/officeDocument/2006/relationships/hyperlink" Target="http://mapale/sicor/correspondencia/login.php?tipo_doc=CORRESPONDENCIA_ENTRADA&amp;id=2398587" TargetMode="External"/><Relationship Id="rId6715" Type="http://schemas.openxmlformats.org/officeDocument/2006/relationships/hyperlink" Target="http://mapale/sicor/correspondencia/login.php?tipo_doc=CORRESPONDENCIA_ENTRADA&amp;id=2408059" TargetMode="External"/><Relationship Id="rId1110" Type="http://schemas.openxmlformats.org/officeDocument/2006/relationships/hyperlink" Target="http://mapale/sicor/correspondencia/login.php?tipo_doc=CORRESPONDENCIA_ENTRADA&amp;id=2358565" TargetMode="External"/><Relationship Id="rId4266" Type="http://schemas.openxmlformats.org/officeDocument/2006/relationships/hyperlink" Target="http://mapale/sicor/correspondencia/login.php?tipo_doc=CORRESPONDENCIA_ENTRADA&amp;id=2386652" TargetMode="External"/><Relationship Id="rId4680" Type="http://schemas.openxmlformats.org/officeDocument/2006/relationships/hyperlink" Target="http://mapale/sicor/correspondencia/login.php?tipo_doc=CORRESPONDENCIA_ENTRADA&amp;id=2390307" TargetMode="External"/><Relationship Id="rId5317" Type="http://schemas.openxmlformats.org/officeDocument/2006/relationships/hyperlink" Target="http://mapale/sicor/correspondencia/login.php?tipo_doc=CORRESPONDENCIA_ENTRADA&amp;id=2395482" TargetMode="External"/><Relationship Id="rId5731" Type="http://schemas.openxmlformats.org/officeDocument/2006/relationships/hyperlink" Target="http://mapale/sicor/correspondencia/login.php?tipo_doc=CORRESPONDENCIA_ENTRADA&amp;id=2399225" TargetMode="External"/><Relationship Id="rId8887" Type="http://schemas.openxmlformats.org/officeDocument/2006/relationships/hyperlink" Target="http://mapale/sicor/correspondencia/login.php?tipo_doc=CORRESPONDENCIA_ENTRADA&amp;id=2430849" TargetMode="External"/><Relationship Id="rId1927" Type="http://schemas.openxmlformats.org/officeDocument/2006/relationships/hyperlink" Target="http://mapale/sicor/correspondencia/login.php?tipo_doc=CORRESPONDENCIA_ENTRADA&amp;id=2365837" TargetMode="External"/><Relationship Id="rId3282" Type="http://schemas.openxmlformats.org/officeDocument/2006/relationships/hyperlink" Target="http://mapale/sicor/correspondencia/login.php?tipo_doc=CORRESPONDENCIA_ENTRADA&amp;id=2378309" TargetMode="External"/><Relationship Id="rId4333" Type="http://schemas.openxmlformats.org/officeDocument/2006/relationships/hyperlink" Target="http://mapale/sicor/correspondencia/login.php?tipo_doc=CORRESPONDENCIA_ENTRADA&amp;id=2387126" TargetMode="External"/><Relationship Id="rId7489" Type="http://schemas.openxmlformats.org/officeDocument/2006/relationships/hyperlink" Target="http://mapale/sicor/correspondencia/login.php?tipo_doc=CORRESPONDENCIA_ENTRADA&amp;id=2415840" TargetMode="External"/><Relationship Id="rId8954" Type="http://schemas.openxmlformats.org/officeDocument/2006/relationships/hyperlink" Target="http://mapale/sicor/correspondencia/login.php?tipo_doc=CORRESPONDENCIA_ENTRADA&amp;id=2431516" TargetMode="External"/><Relationship Id="rId4400" Type="http://schemas.openxmlformats.org/officeDocument/2006/relationships/hyperlink" Target="http://mapale/sicor/correspondencia/login.php?tipo_doc=CORRESPONDENCIA_ENTRADA&amp;id=2387625" TargetMode="External"/><Relationship Id="rId7556" Type="http://schemas.openxmlformats.org/officeDocument/2006/relationships/hyperlink" Target="http://mapale/sicor/correspondencia/login.php?tipo_doc=CORRESPONDENCIA_ENTRADA&amp;id=2416432" TargetMode="External"/><Relationship Id="rId8607" Type="http://schemas.openxmlformats.org/officeDocument/2006/relationships/hyperlink" Target="http://mapale/sicor/correspondencia/login.php?tipo_doc=CORRESPONDENCIA_ENTRADA&amp;id=2427834" TargetMode="External"/><Relationship Id="rId270" Type="http://schemas.openxmlformats.org/officeDocument/2006/relationships/hyperlink" Target="http://mapale/sicor/correspondencia/login.php?tipo_doc=CORRESPONDENCIA_ENTRADA&amp;id=2353130" TargetMode="External"/><Relationship Id="rId3002" Type="http://schemas.openxmlformats.org/officeDocument/2006/relationships/hyperlink" Target="http://mapale/sicor/correspondencia/login.php?tipo_doc=CORRESPONDENCIA_ENTRADA&amp;id=2375832" TargetMode="External"/><Relationship Id="rId6158" Type="http://schemas.openxmlformats.org/officeDocument/2006/relationships/hyperlink" Target="http://mapale/sicor/correspondencia/login.php?tipo_doc=CORRESPONDENCIA_ENTRADA&amp;id=2403215" TargetMode="External"/><Relationship Id="rId6572" Type="http://schemas.openxmlformats.org/officeDocument/2006/relationships/hyperlink" Target="http://mapale/sicor/correspondencia/login.php?tipo_doc=CORRESPONDENCIA_ENTRADA&amp;id=2406750" TargetMode="External"/><Relationship Id="rId7209" Type="http://schemas.openxmlformats.org/officeDocument/2006/relationships/hyperlink" Target="http://mapale/sicor/correspondencia/login.php?tipo_doc=CORRESPONDENCIA_ENTRADA&amp;id=2412601" TargetMode="External"/><Relationship Id="rId7970" Type="http://schemas.openxmlformats.org/officeDocument/2006/relationships/hyperlink" Target="http://mapale/sicor/correspondencia/login.php?tipo_doc=CORRESPONDENCIA_ENTRADA&amp;id=2420415" TargetMode="External"/><Relationship Id="rId5174" Type="http://schemas.openxmlformats.org/officeDocument/2006/relationships/hyperlink" Target="http://mapale/sicor/correspondencia/login.php?tipo_doc=CORRESPONDENCIA_ENTRADA&amp;id=2394321" TargetMode="External"/><Relationship Id="rId6225" Type="http://schemas.openxmlformats.org/officeDocument/2006/relationships/hyperlink" Target="http://mapale/sicor/correspondencia/login.php?tipo_doc=CORRESPONDENCIA_ENTRADA&amp;id=2403825" TargetMode="External"/><Relationship Id="rId7623" Type="http://schemas.openxmlformats.org/officeDocument/2006/relationships/hyperlink" Target="http://mapale/sicor/correspondencia/login.php?tipo_doc=CORRESPONDENCIA_ENTRADA&amp;id=2417085" TargetMode="External"/><Relationship Id="rId2768" Type="http://schemas.openxmlformats.org/officeDocument/2006/relationships/hyperlink" Target="http://mapale/sicor/correspondencia/login.php?tipo_doc=CORRESPONDENCIA_ENTRADA&amp;id=2373745" TargetMode="External"/><Relationship Id="rId3819" Type="http://schemas.openxmlformats.org/officeDocument/2006/relationships/hyperlink" Target="http://mapale/sicor/correspondencia/login.php?tipo_doc=CORRESPONDENCIA_ENTRADA&amp;id=2383018" TargetMode="External"/><Relationship Id="rId1784" Type="http://schemas.openxmlformats.org/officeDocument/2006/relationships/hyperlink" Target="http://mapale/sicor/correspondencia/login.php?tipo_doc=CORRESPONDENCIA_ENTRADA&amp;id=2364573" TargetMode="External"/><Relationship Id="rId2835" Type="http://schemas.openxmlformats.org/officeDocument/2006/relationships/hyperlink" Target="http://mapale/sicor/correspondencia/login.php?tipo_doc=CORRESPONDENCIA_ENTRADA&amp;id=2374377" TargetMode="External"/><Relationship Id="rId4190" Type="http://schemas.openxmlformats.org/officeDocument/2006/relationships/hyperlink" Target="http://mapale/sicor/correspondencia/login.php?tipo_doc=CORRESPONDENCIA_ENTRADA&amp;id=2386121" TargetMode="External"/><Relationship Id="rId5241" Type="http://schemas.openxmlformats.org/officeDocument/2006/relationships/hyperlink" Target="http://mapale/sicor/correspondencia/login.php?tipo_doc=CORRESPONDENCIA_ENTRADA&amp;id=2394914" TargetMode="External"/><Relationship Id="rId8397" Type="http://schemas.openxmlformats.org/officeDocument/2006/relationships/hyperlink" Target="http://mapale/sicor/correspondencia/login.php?tipo_doc=CORRESPONDENCIA_ENTRADA&amp;id=2424950" TargetMode="External"/><Relationship Id="rId76" Type="http://schemas.openxmlformats.org/officeDocument/2006/relationships/hyperlink" Target="http://mapale/sicor/correspondencia/login.php?tipo_doc=CORRESPONDENCIA_ENTRADA&amp;id=2351892" TargetMode="External"/><Relationship Id="rId807" Type="http://schemas.openxmlformats.org/officeDocument/2006/relationships/hyperlink" Target="http://mapale/sicor/correspondencia/login.php?tipo_doc=CORRESPONDENCIA_ENTRADA&amp;id=2356487" TargetMode="External"/><Relationship Id="rId1437" Type="http://schemas.openxmlformats.org/officeDocument/2006/relationships/hyperlink" Target="http://mapale/sicor/correspondencia/login.php?tipo_doc=CORRESPONDENCIA_ENTRADA&amp;id=2361323" TargetMode="External"/><Relationship Id="rId1851" Type="http://schemas.openxmlformats.org/officeDocument/2006/relationships/hyperlink" Target="http://mapale/sicor/correspondencia/login.php?tipo_doc=CORRESPONDENCIA_ENTRADA&amp;id=2365129" TargetMode="External"/><Relationship Id="rId2902" Type="http://schemas.openxmlformats.org/officeDocument/2006/relationships/hyperlink" Target="http://mapale/sicor/correspondencia/login.php?tipo_doc=CORRESPONDENCIA_ENTRADA&amp;id=2374957" TargetMode="External"/><Relationship Id="rId8464" Type="http://schemas.openxmlformats.org/officeDocument/2006/relationships/hyperlink" Target="http://mapale/sicor/correspondencia/login.php?tipo_doc=CORRESPONDENCIA_ENTRADA&amp;id=2425981" TargetMode="External"/><Relationship Id="rId1504" Type="http://schemas.openxmlformats.org/officeDocument/2006/relationships/hyperlink" Target="http://mapale/sicor/correspondencia/login.php?tipo_doc=CORRESPONDENCIA_ENTRADA&amp;id=2362085" TargetMode="External"/><Relationship Id="rId7066" Type="http://schemas.openxmlformats.org/officeDocument/2006/relationships/hyperlink" Target="http://mapale/sicor/correspondencia/login.php?tipo_doc=CORRESPONDENCIA_ENTRADA&amp;id=2411347" TargetMode="External"/><Relationship Id="rId7480" Type="http://schemas.openxmlformats.org/officeDocument/2006/relationships/hyperlink" Target="http://mapale/sicor/correspondencia/login.php?tipo_doc=CORRESPONDENCIA_ENTRADA&amp;id=2415750" TargetMode="External"/><Relationship Id="rId8117" Type="http://schemas.openxmlformats.org/officeDocument/2006/relationships/hyperlink" Target="http://mapale/sicor/correspondencia/login.php?tipo_doc=CORRESPONDENCIA_ENTRADA&amp;id=2421879" TargetMode="External"/><Relationship Id="rId8531" Type="http://schemas.openxmlformats.org/officeDocument/2006/relationships/hyperlink" Target="http://mapale/sicor/correspondencia/login.php?tipo_doc=CORRESPONDENCIA_ENTRADA&amp;id=2426947" TargetMode="External"/><Relationship Id="rId3676" Type="http://schemas.openxmlformats.org/officeDocument/2006/relationships/hyperlink" Target="http://mapale/sicor/correspondencia/login.php?tipo_doc=CORRESPONDENCIA_ENTRADA&amp;id=2381763" TargetMode="External"/><Relationship Id="rId6082" Type="http://schemas.openxmlformats.org/officeDocument/2006/relationships/hyperlink" Target="http://mapale/sicor/correspondencia/login.php?tipo_doc=CORRESPONDENCIA_ENTRADA&amp;id=2402526" TargetMode="External"/><Relationship Id="rId7133" Type="http://schemas.openxmlformats.org/officeDocument/2006/relationships/hyperlink" Target="http://mapale/sicor/correspondencia/login.php?tipo_doc=CORRESPONDENCIA_ENTRADA&amp;id=2411937" TargetMode="External"/><Relationship Id="rId597" Type="http://schemas.openxmlformats.org/officeDocument/2006/relationships/hyperlink" Target="http://mapale/sicor/correspondencia/login.php?tipo_doc=CORRESPONDENCIA_ENTRADA&amp;id=2355181" TargetMode="External"/><Relationship Id="rId2278" Type="http://schemas.openxmlformats.org/officeDocument/2006/relationships/hyperlink" Target="http://mapale/sicor/correspondencia/login.php?tipo_doc=CORRESPONDENCIA_ENTRADA&amp;id=2369005" TargetMode="External"/><Relationship Id="rId3329" Type="http://schemas.openxmlformats.org/officeDocument/2006/relationships/hyperlink" Target="http://mapale/sicor/correspondencia/login.php?tipo_doc=CORRESPONDENCIA_ENTRADA&amp;id=2378699" TargetMode="External"/><Relationship Id="rId4727" Type="http://schemas.openxmlformats.org/officeDocument/2006/relationships/hyperlink" Target="http://mapale/sicor/correspondencia/login.php?tipo_doc=CORRESPONDENCIA_ENTRADA&amp;id=2390652" TargetMode="External"/><Relationship Id="rId7200" Type="http://schemas.openxmlformats.org/officeDocument/2006/relationships/hyperlink" Target="http://mapale/sicor/correspondencia/login.php?tipo_doc=CORRESPONDENCIA_ENTRADA&amp;id=2412535" TargetMode="External"/><Relationship Id="rId1294" Type="http://schemas.openxmlformats.org/officeDocument/2006/relationships/hyperlink" Target="http://mapale/sicor/correspondencia/login.php?tipo_doc=CORRESPONDENCIA_ENTRADA&amp;id=2359930" TargetMode="External"/><Relationship Id="rId2692" Type="http://schemas.openxmlformats.org/officeDocument/2006/relationships/hyperlink" Target="http://mapale/sicor/correspondencia/login.php?tipo_doc=CORRESPONDENCIA_ENTRADA&amp;id=2373118" TargetMode="External"/><Relationship Id="rId3743" Type="http://schemas.openxmlformats.org/officeDocument/2006/relationships/hyperlink" Target="http://mapale/sicor/correspondencia/login.php?tipo_doc=CORRESPONDENCIA_ENTRADA&amp;id=2382395" TargetMode="External"/><Relationship Id="rId6899" Type="http://schemas.openxmlformats.org/officeDocument/2006/relationships/hyperlink" Target="http://mapale/sicor/correspondencia/login.php?tipo_doc=CORRESPONDENCIA_ENTRADA&amp;id=2409925" TargetMode="External"/><Relationship Id="rId664" Type="http://schemas.openxmlformats.org/officeDocument/2006/relationships/hyperlink" Target="http://mapale/sicor/correspondencia/login.php?tipo_doc=CORRESPONDENCIA_ENTRADA&amp;id=2355554" TargetMode="External"/><Relationship Id="rId2345" Type="http://schemas.openxmlformats.org/officeDocument/2006/relationships/hyperlink" Target="http://mapale/sicor/correspondencia/login.php?tipo_doc=CORRESPONDENCIA_ENTRADA&amp;id=2369619" TargetMode="External"/><Relationship Id="rId3810" Type="http://schemas.openxmlformats.org/officeDocument/2006/relationships/hyperlink" Target="http://mapale/sicor/correspondencia/login.php?tipo_doc=CORRESPONDENCIA_ENTRADA&amp;id=2382917" TargetMode="External"/><Relationship Id="rId6966" Type="http://schemas.openxmlformats.org/officeDocument/2006/relationships/hyperlink" Target="http://mapale/sicor/correspondencia/login.php?tipo_doc=CORRESPONDENCIA_ENTRADA&amp;id=2410548" TargetMode="External"/><Relationship Id="rId317" Type="http://schemas.openxmlformats.org/officeDocument/2006/relationships/hyperlink" Target="http://mapale/sicor/correspondencia/login.php?tipo_doc=CORRESPONDENCIA_ENTRADA&amp;id=2353368" TargetMode="External"/><Relationship Id="rId731" Type="http://schemas.openxmlformats.org/officeDocument/2006/relationships/hyperlink" Target="http://mapale/sicor/correspondencia/login.php?tipo_doc=CORRESPONDENCIA_ENTRADA&amp;id=2356029" TargetMode="External"/><Relationship Id="rId1361" Type="http://schemas.openxmlformats.org/officeDocument/2006/relationships/hyperlink" Target="http://mapale/sicor/correspondencia/login.php?tipo_doc=CORRESPONDENCIA_ENTRADA&amp;id=2360676" TargetMode="External"/><Relationship Id="rId2412" Type="http://schemas.openxmlformats.org/officeDocument/2006/relationships/hyperlink" Target="http://mapale/sicor/correspondencia/login.php?tipo_doc=CORRESPONDENCIA_ENTRADA&amp;id=2370474" TargetMode="External"/><Relationship Id="rId5568" Type="http://schemas.openxmlformats.org/officeDocument/2006/relationships/hyperlink" Target="http://mapale/sicor/correspondencia/login.php?tipo_doc=CORRESPONDENCIA_ENTRADA&amp;id=2397745" TargetMode="External"/><Relationship Id="rId5982" Type="http://schemas.openxmlformats.org/officeDocument/2006/relationships/hyperlink" Target="http://mapale/sicor/correspondencia/login.php?tipo_doc=CORRESPONDENCIA_ENTRADA&amp;id=2401622" TargetMode="External"/><Relationship Id="rId6619" Type="http://schemas.openxmlformats.org/officeDocument/2006/relationships/hyperlink" Target="http://mapale/sicor/correspondencia/login.php?tipo_doc=CORRESPONDENCIA_ENTRADA&amp;id=2407154" TargetMode="External"/><Relationship Id="rId1014" Type="http://schemas.openxmlformats.org/officeDocument/2006/relationships/hyperlink" Target="http://mapale/sicor/correspondencia/login.php?tipo_doc=CORRESPONDENCIA_ENTRADA&amp;id=2357906" TargetMode="External"/><Relationship Id="rId4584" Type="http://schemas.openxmlformats.org/officeDocument/2006/relationships/hyperlink" Target="http://mapale/sicor/correspondencia/login.php?tipo_doc=CORRESPONDENCIA_ENTRADA&amp;id=2389316" TargetMode="External"/><Relationship Id="rId5635" Type="http://schemas.openxmlformats.org/officeDocument/2006/relationships/hyperlink" Target="http://mapale/sicor/correspondencia/login.php?tipo_doc=CORRESPONDENCIA_ENTRADA&amp;id=2398344" TargetMode="External"/><Relationship Id="rId8041" Type="http://schemas.openxmlformats.org/officeDocument/2006/relationships/hyperlink" Target="http://mapale/sicor/correspondencia/login.php?tipo_doc=CORRESPONDENCIA_ENTRADA&amp;id=2421156" TargetMode="External"/><Relationship Id="rId3186" Type="http://schemas.openxmlformats.org/officeDocument/2006/relationships/hyperlink" Target="http://mapale/sicor/correspondencia/login.php?tipo_doc=CORRESPONDENCIA_ENTRADA&amp;id=2377353" TargetMode="External"/><Relationship Id="rId4237" Type="http://schemas.openxmlformats.org/officeDocument/2006/relationships/hyperlink" Target="http://mapale/sicor/correspondencia/login.php?tipo_doc=CORRESPONDENCIA_ENTRADA&amp;id=2386490" TargetMode="External"/><Relationship Id="rId4651" Type="http://schemas.openxmlformats.org/officeDocument/2006/relationships/hyperlink" Target="http://mapale/sicor/correspondencia/login.php?tipo_doc=CORRESPONDENCIA_ENTRADA&amp;id=2390016" TargetMode="External"/><Relationship Id="rId3253" Type="http://schemas.openxmlformats.org/officeDocument/2006/relationships/hyperlink" Target="http://mapale/sicor/correspondencia/login.php?tipo_doc=CORRESPONDENCIA_ENTRADA&amp;id=2377984" TargetMode="External"/><Relationship Id="rId4304" Type="http://schemas.openxmlformats.org/officeDocument/2006/relationships/hyperlink" Target="http://mapale/sicor/correspondencia/login.php?tipo_doc=CORRESPONDENCIA_ENTRADA&amp;id=2386879" TargetMode="External"/><Relationship Id="rId5702" Type="http://schemas.openxmlformats.org/officeDocument/2006/relationships/hyperlink" Target="http://mapale/sicor/correspondencia/login.php?tipo_doc=CORRESPONDENCIA_ENTRADA&amp;id=2399013" TargetMode="External"/><Relationship Id="rId8858" Type="http://schemas.openxmlformats.org/officeDocument/2006/relationships/hyperlink" Target="http://mapale/sicor/correspondencia/login.php?tipo_doc=CORRESPONDENCIA_ENTRADA&amp;id=2430523" TargetMode="External"/><Relationship Id="rId174" Type="http://schemas.openxmlformats.org/officeDocument/2006/relationships/hyperlink" Target="http://mapale/sicor/correspondencia/login.php?tipo_doc=CORRESPONDENCIA_ENTRADA&amp;id=2352483" TargetMode="External"/><Relationship Id="rId7874" Type="http://schemas.openxmlformats.org/officeDocument/2006/relationships/hyperlink" Target="http://mapale/sicor/correspondencia/login.php?tipo_doc=CORRESPONDENCIA_ENTRADA&amp;id=2419450" TargetMode="External"/><Relationship Id="rId8925" Type="http://schemas.openxmlformats.org/officeDocument/2006/relationships/hyperlink" Target="http://mapale/sicor/correspondencia/login.php?tipo_doc=CORRESPONDENCIA_ENTRADA&amp;id=2431298" TargetMode="External"/><Relationship Id="rId241" Type="http://schemas.openxmlformats.org/officeDocument/2006/relationships/hyperlink" Target="http://mapale/sicor/correspondencia/login.php?tipo_doc=CORRESPONDENCIA_ENTRADA&amp;id=2352988" TargetMode="External"/><Relationship Id="rId3320" Type="http://schemas.openxmlformats.org/officeDocument/2006/relationships/hyperlink" Target="http://mapale/sicor/correspondencia/login.php?tipo_doc=CORRESPONDENCIA_ENTRADA&amp;id=2378649" TargetMode="External"/><Relationship Id="rId5078" Type="http://schemas.openxmlformats.org/officeDocument/2006/relationships/hyperlink" Target="http://mapale/sicor/correspondencia/login.php?tipo_doc=CORRESPONDENCIA_ENTRADA&amp;id=2393430" TargetMode="External"/><Relationship Id="rId6476" Type="http://schemas.openxmlformats.org/officeDocument/2006/relationships/hyperlink" Target="http://mapale/sicor/correspondencia/login.php?tipo_doc=CORRESPONDENCIA_ENTRADA&amp;id=2406003" TargetMode="External"/><Relationship Id="rId6890" Type="http://schemas.openxmlformats.org/officeDocument/2006/relationships/hyperlink" Target="http://mapale/sicor/correspondencia/login.php?tipo_doc=CORRESPONDENCIA_ENTRADA&amp;id=2409844" TargetMode="External"/><Relationship Id="rId7527" Type="http://schemas.openxmlformats.org/officeDocument/2006/relationships/hyperlink" Target="http://mapale/sicor/correspondencia/login.php?tipo_doc=CORRESPONDENCIA_ENTRADA&amp;id=2416214" TargetMode="External"/><Relationship Id="rId7941" Type="http://schemas.openxmlformats.org/officeDocument/2006/relationships/hyperlink" Target="http://mapale/sicor/correspondencia/login.php?tipo_doc=CORRESPONDENCIA_ENTRADA&amp;id=2420184" TargetMode="External"/><Relationship Id="rId5492" Type="http://schemas.openxmlformats.org/officeDocument/2006/relationships/hyperlink" Target="http://mapale/sicor/correspondencia/login.php?tipo_doc=CORRESPONDENCIA_ENTRADA&amp;id=2397063" TargetMode="External"/><Relationship Id="rId6129" Type="http://schemas.openxmlformats.org/officeDocument/2006/relationships/hyperlink" Target="http://mapale/sicor/correspondencia/login.php?tipo_doc=CORRESPONDENCIA_ENTRADA&amp;id=2402946" TargetMode="External"/><Relationship Id="rId6543" Type="http://schemas.openxmlformats.org/officeDocument/2006/relationships/hyperlink" Target="http://mapale/sicor/correspondencia/login.php?tipo_doc=CORRESPONDENCIA_ENTRADA&amp;id=2406553" TargetMode="External"/><Relationship Id="rId1688" Type="http://schemas.openxmlformats.org/officeDocument/2006/relationships/hyperlink" Target="http://mapale/sicor/correspondencia/login.php?tipo_doc=CORRESPONDENCIA_ENTRADA&amp;id=2363751" TargetMode="External"/><Relationship Id="rId2739" Type="http://schemas.openxmlformats.org/officeDocument/2006/relationships/hyperlink" Target="http://mapale/sicor/correspondencia/login.php?tipo_doc=CORRESPONDENCIA_ENTRADA&amp;id=2373482" TargetMode="External"/><Relationship Id="rId4094" Type="http://schemas.openxmlformats.org/officeDocument/2006/relationships/hyperlink" Target="http://mapale/sicor/correspondencia/login.php?tipo_doc=CORRESPONDENCIA_ENTRADA&amp;id=2385244" TargetMode="External"/><Relationship Id="rId5145" Type="http://schemas.openxmlformats.org/officeDocument/2006/relationships/hyperlink" Target="http://mapale/sicor/correspondencia/login.php?tipo_doc=CORRESPONDENCIA_ENTRADA&amp;id=2394087" TargetMode="External"/><Relationship Id="rId6610" Type="http://schemas.openxmlformats.org/officeDocument/2006/relationships/hyperlink" Target="http://mapale/sicor/correspondencia/login.php?tipo_doc=CORRESPONDENCIA_ENTRADA&amp;id=2407065" TargetMode="External"/><Relationship Id="rId1755" Type="http://schemas.openxmlformats.org/officeDocument/2006/relationships/hyperlink" Target="http://mapale/sicor/correspondencia/login.php?tipo_doc=CORRESPONDENCIA_ENTRADA&amp;id=2364407" TargetMode="External"/><Relationship Id="rId4161" Type="http://schemas.openxmlformats.org/officeDocument/2006/relationships/hyperlink" Target="http://mapale/sicor/correspondencia/login.php?tipo_doc=CORRESPONDENCIA_ENTRADA&amp;id=2385879" TargetMode="External"/><Relationship Id="rId5212" Type="http://schemas.openxmlformats.org/officeDocument/2006/relationships/hyperlink" Target="http://mapale/sicor/correspondencia/login.php?tipo_doc=CORRESPONDENCIA_ENTRADA&amp;id=2394700" TargetMode="External"/><Relationship Id="rId8368" Type="http://schemas.openxmlformats.org/officeDocument/2006/relationships/hyperlink" Target="http://mapale/sicor/correspondencia/login.php?tipo_doc=CORRESPONDENCIA_ENTRADA&amp;id=2424577" TargetMode="External"/><Relationship Id="rId8782" Type="http://schemas.openxmlformats.org/officeDocument/2006/relationships/hyperlink" Target="http://mapale/sicor/correspondencia/login.php?tipo_doc=CORRESPONDENCIA_ENTRADA&amp;id=2429962" TargetMode="External"/><Relationship Id="rId1408" Type="http://schemas.openxmlformats.org/officeDocument/2006/relationships/hyperlink" Target="http://mapale/sicor/correspondencia/login.php?tipo_doc=CORRESPONDENCIA_ENTRADA&amp;id=2361061" TargetMode="External"/><Relationship Id="rId2806" Type="http://schemas.openxmlformats.org/officeDocument/2006/relationships/hyperlink" Target="http://mapale/sicor/correspondencia/login.php?tipo_doc=CORRESPONDENCIA_ENTRADA&amp;id=2374088" TargetMode="External"/><Relationship Id="rId7384" Type="http://schemas.openxmlformats.org/officeDocument/2006/relationships/hyperlink" Target="http://mapale/sicor/correspondencia/login.php?tipo_doc=CORRESPONDENCIA_ENTRADA&amp;id=2414700" TargetMode="External"/><Relationship Id="rId8435" Type="http://schemas.openxmlformats.org/officeDocument/2006/relationships/hyperlink" Target="http://mapale/sicor/correspondencia/login.php?tipo_doc=CORRESPONDENCIA_ENTRADA&amp;id=2425479" TargetMode="External"/><Relationship Id="rId47" Type="http://schemas.openxmlformats.org/officeDocument/2006/relationships/hyperlink" Target="http://mapale/sicor/correspondencia/login.php?tipo_doc=CORRESPONDENCIA_ENTRADA&amp;id=2351747" TargetMode="External"/><Relationship Id="rId1822" Type="http://schemas.openxmlformats.org/officeDocument/2006/relationships/hyperlink" Target="http://mapale/sicor/correspondencia/login.php?tipo_doc=CORRESPONDENCIA_ENTRADA&amp;id=2364970" TargetMode="External"/><Relationship Id="rId4978" Type="http://schemas.openxmlformats.org/officeDocument/2006/relationships/hyperlink" Target="http://mapale/sicor/correspondencia/login.php?tipo_doc=CORRESPONDENCIA_ENTRADA&amp;id=2391778" TargetMode="External"/><Relationship Id="rId7037" Type="http://schemas.openxmlformats.org/officeDocument/2006/relationships/hyperlink" Target="http://mapale/sicor/correspondencia/login.php?tipo_doc=CORRESPONDENCIA_ENTRADA&amp;id=2411117" TargetMode="External"/><Relationship Id="rId3994" Type="http://schemas.openxmlformats.org/officeDocument/2006/relationships/hyperlink" Target="http://mapale/sicor/correspondencia/login.php?tipo_doc=CORRESPONDENCIA_ENTRADA&amp;id=2384410" TargetMode="External"/><Relationship Id="rId6053" Type="http://schemas.openxmlformats.org/officeDocument/2006/relationships/hyperlink" Target="http://mapale/sicor/correspondencia/login.php?tipo_doc=CORRESPONDENCIA_ENTRADA&amp;id=2402275" TargetMode="External"/><Relationship Id="rId7451" Type="http://schemas.openxmlformats.org/officeDocument/2006/relationships/hyperlink" Target="http://mapale/sicor/correspondencia/login.php?tipo_doc=CORRESPONDENCIA_ENTRADA&amp;id=2415506" TargetMode="External"/><Relationship Id="rId8502" Type="http://schemas.openxmlformats.org/officeDocument/2006/relationships/hyperlink" Target="http://mapale/sicor/correspondencia/login.php?tipo_doc=CORRESPONDENCIA_ENTRADA&amp;id=2426616" TargetMode="External"/><Relationship Id="rId2596" Type="http://schemas.openxmlformats.org/officeDocument/2006/relationships/hyperlink" Target="http://mapale/sicor/correspondencia/login.php?tipo_doc=CORRESPONDENCIA_ENTRADA&amp;id=2372240" TargetMode="External"/><Relationship Id="rId3647" Type="http://schemas.openxmlformats.org/officeDocument/2006/relationships/hyperlink" Target="http://mapale/sicor/correspondencia/login.php?tipo_doc=CORRESPONDENCIA_ENTRADA&amp;id=2381544" TargetMode="External"/><Relationship Id="rId7104" Type="http://schemas.openxmlformats.org/officeDocument/2006/relationships/hyperlink" Target="http://mapale/sicor/correspondencia/login.php?tipo_doc=CORRESPONDENCIA_ENTRADA&amp;id=2411697" TargetMode="External"/><Relationship Id="rId568" Type="http://schemas.openxmlformats.org/officeDocument/2006/relationships/hyperlink" Target="http://mapale/sicor/correspondencia/login.php?tipo_doc=CORRESPONDENCIA_ENTRADA&amp;id=2354931" TargetMode="External"/><Relationship Id="rId982" Type="http://schemas.openxmlformats.org/officeDocument/2006/relationships/hyperlink" Target="http://mapale/sicor/correspondencia/login.php?tipo_doc=CORRESPONDENCIA_ENTRADA&amp;id=2357760" TargetMode="External"/><Relationship Id="rId1198" Type="http://schemas.openxmlformats.org/officeDocument/2006/relationships/hyperlink" Target="http://mapale/sicor/correspondencia/login.php?tipo_doc=CORRESPONDENCIA_ENTRADA&amp;id=2359236" TargetMode="External"/><Relationship Id="rId2249" Type="http://schemas.openxmlformats.org/officeDocument/2006/relationships/hyperlink" Target="http://mapale/sicor/correspondencia/login.php?tipo_doc=CORRESPONDENCIA_ENTRADA&amp;id=2368703" TargetMode="External"/><Relationship Id="rId2663" Type="http://schemas.openxmlformats.org/officeDocument/2006/relationships/hyperlink" Target="http://mapale/sicor/correspondencia/login.php?tipo_doc=CORRESPONDENCIA_ENTRADA&amp;id=2372949" TargetMode="External"/><Relationship Id="rId3714" Type="http://schemas.openxmlformats.org/officeDocument/2006/relationships/hyperlink" Target="http://mapale/sicor/correspondencia/login.php?tipo_doc=CORRESPONDENCIA_ENTRADA&amp;id=2382114" TargetMode="External"/><Relationship Id="rId6120" Type="http://schemas.openxmlformats.org/officeDocument/2006/relationships/hyperlink" Target="http://mapale/sicor/correspondencia/login.php?tipo_doc=CORRESPONDENCIA_ENTRADA&amp;id=2402832" TargetMode="External"/><Relationship Id="rId635" Type="http://schemas.openxmlformats.org/officeDocument/2006/relationships/hyperlink" Target="http://mapale/sicor/correspondencia/login.php?tipo_doc=CORRESPONDENCIA_ENTRADA&amp;id=2355402" TargetMode="External"/><Relationship Id="rId1265" Type="http://schemas.openxmlformats.org/officeDocument/2006/relationships/hyperlink" Target="http://mapale/sicor/correspondencia/login.php?tipo_doc=CORRESPONDENCIA_ENTRADA&amp;id=2359689" TargetMode="External"/><Relationship Id="rId2316" Type="http://schemas.openxmlformats.org/officeDocument/2006/relationships/hyperlink" Target="http://mapale/sicor/correspondencia/login.php?tipo_doc=CORRESPONDENCIA_ENTRADA&amp;id=2369348" TargetMode="External"/><Relationship Id="rId2730" Type="http://schemas.openxmlformats.org/officeDocument/2006/relationships/hyperlink" Target="http://mapale/sicor/correspondencia/login.php?tipo_doc=CORRESPONDENCIA_ENTRADA&amp;id=2373371" TargetMode="External"/><Relationship Id="rId5886" Type="http://schemas.openxmlformats.org/officeDocument/2006/relationships/hyperlink" Target="http://mapale/sicor/correspondencia/login.php?tipo_doc=CORRESPONDENCIA_ENTRADA&amp;id=2400607" TargetMode="External"/><Relationship Id="rId8292" Type="http://schemas.openxmlformats.org/officeDocument/2006/relationships/hyperlink" Target="http://mapale/sicor/correspondencia/login.php?tipo_doc=CORRESPONDENCIA_ENTRADA&amp;id=2423724" TargetMode="External"/><Relationship Id="rId702" Type="http://schemas.openxmlformats.org/officeDocument/2006/relationships/hyperlink" Target="http://mapale/sicor/correspondencia/login.php?tipo_doc=CORRESPONDENCIA_ENTRADA&amp;id=2355777" TargetMode="External"/><Relationship Id="rId1332" Type="http://schemas.openxmlformats.org/officeDocument/2006/relationships/hyperlink" Target="http://mapale/sicor/correspondencia/login.php?tipo_doc=CORRESPONDENCIA_ENTRADA&amp;id=2360339" TargetMode="External"/><Relationship Id="rId4488" Type="http://schemas.openxmlformats.org/officeDocument/2006/relationships/hyperlink" Target="http://mapale/sicor/correspondencia/login.php?tipo_doc=CORRESPONDENCIA_ENTRADA&amp;id=2388151" TargetMode="External"/><Relationship Id="rId5539" Type="http://schemas.openxmlformats.org/officeDocument/2006/relationships/hyperlink" Target="http://mapale/sicor/correspondencia/login.php?tipo_doc=CORRESPONDENCIA_ENTRADA&amp;id=2397499" TargetMode="External"/><Relationship Id="rId6937" Type="http://schemas.openxmlformats.org/officeDocument/2006/relationships/hyperlink" Target="http://mapale/sicor/correspondencia/login.php?tipo_doc=CORRESPONDENCIA_ENTRADA&amp;id=2410255" TargetMode="External"/><Relationship Id="rId5953" Type="http://schemas.openxmlformats.org/officeDocument/2006/relationships/hyperlink" Target="http://mapale/sicor/correspondencia/login.php?tipo_doc=CORRESPONDENCIA_ENTRADA&amp;id=2401335" TargetMode="External"/><Relationship Id="rId8012" Type="http://schemas.openxmlformats.org/officeDocument/2006/relationships/hyperlink" Target="http://mapale/sicor/correspondencia/login.php?tipo_doc=CORRESPONDENCIA_ENTRADA&amp;id=2420830" TargetMode="External"/><Relationship Id="rId3157" Type="http://schemas.openxmlformats.org/officeDocument/2006/relationships/hyperlink" Target="http://mapale/sicor/correspondencia/login.php?tipo_doc=CORRESPONDENCIA_ENTRADA&amp;id=2377066" TargetMode="External"/><Relationship Id="rId4555" Type="http://schemas.openxmlformats.org/officeDocument/2006/relationships/hyperlink" Target="http://mapale/sicor/correspondencia/login.php?tipo_doc=CORRESPONDENCIA_ENTRADA&amp;id=2389031" TargetMode="External"/><Relationship Id="rId5606" Type="http://schemas.openxmlformats.org/officeDocument/2006/relationships/hyperlink" Target="http://mapale/sicor/correspondencia/login.php?tipo_doc=CORRESPONDENCIA_ENTRADA&amp;id=2398107" TargetMode="External"/><Relationship Id="rId3571" Type="http://schemas.openxmlformats.org/officeDocument/2006/relationships/hyperlink" Target="http://mapale/sicor/correspondencia/login.php?tipo_doc=CORRESPONDENCIA_ENTRADA&amp;id=2380894" TargetMode="External"/><Relationship Id="rId4208" Type="http://schemas.openxmlformats.org/officeDocument/2006/relationships/hyperlink" Target="http://mapale/sicor/correspondencia/login.php?tipo_doc=CORRESPONDENCIA_ENTRADA&amp;id=2386302" TargetMode="External"/><Relationship Id="rId4622" Type="http://schemas.openxmlformats.org/officeDocument/2006/relationships/hyperlink" Target="http://mapale/sicor/correspondencia/login.php?tipo_doc=CORRESPONDENCIA_ENTRADA&amp;id=2389764" TargetMode="External"/><Relationship Id="rId7778" Type="http://schemas.openxmlformats.org/officeDocument/2006/relationships/hyperlink" Target="http://mapale/sicor/correspondencia/login.php?tipo_doc=CORRESPONDENCIA_ENTRADA&amp;id=2418478" TargetMode="External"/><Relationship Id="rId8829" Type="http://schemas.openxmlformats.org/officeDocument/2006/relationships/hyperlink" Target="http://mapale/sicor/correspondencia/login.php?tipo_doc=CORRESPONDENCIA_ENTRADA&amp;id=2430261" TargetMode="External"/><Relationship Id="rId492" Type="http://schemas.openxmlformats.org/officeDocument/2006/relationships/hyperlink" Target="http://mapale/sicor/correspondencia/login.php?tipo_doc=CORRESPONDENCIA_ENTRADA&amp;id=2354516" TargetMode="External"/><Relationship Id="rId2173" Type="http://schemas.openxmlformats.org/officeDocument/2006/relationships/hyperlink" Target="http://mapale/sicor/correspondencia/login.php?tipo_doc=CORRESPONDENCIA_ENTRADA&amp;id=2367981" TargetMode="External"/><Relationship Id="rId3224" Type="http://schemas.openxmlformats.org/officeDocument/2006/relationships/hyperlink" Target="http://mapale/sicor/correspondencia/login.php?tipo_doc=CORRESPONDENCIA_ENTRADA&amp;id=2377735" TargetMode="External"/><Relationship Id="rId6794" Type="http://schemas.openxmlformats.org/officeDocument/2006/relationships/hyperlink" Target="http://mapale/sicor/correspondencia/login.php?tipo_doc=CORRESPONDENCIA_ENTRADA&amp;id=2408856" TargetMode="External"/><Relationship Id="rId7845" Type="http://schemas.openxmlformats.org/officeDocument/2006/relationships/hyperlink" Target="http://mapale/sicor/correspondencia/login.php?tipo_doc=CORRESPONDENCIA_ENTRADA&amp;id=2419199" TargetMode="External"/><Relationship Id="rId145" Type="http://schemas.openxmlformats.org/officeDocument/2006/relationships/hyperlink" Target="http://mapale/sicor/correspondencia/login.php?tipo_doc=CORRESPONDENCIA_ENTRADA&amp;id=2352301" TargetMode="External"/><Relationship Id="rId2240" Type="http://schemas.openxmlformats.org/officeDocument/2006/relationships/hyperlink" Target="http://mapale/sicor/correspondencia/login.php?tipo_doc=CORRESPONDENCIA_ENTRADA&amp;id=2368495" TargetMode="External"/><Relationship Id="rId5396" Type="http://schemas.openxmlformats.org/officeDocument/2006/relationships/hyperlink" Target="http://mapale/sicor/correspondencia/login.php?tipo_doc=CORRESPONDENCIA_ENTRADA&amp;id=2396326" TargetMode="External"/><Relationship Id="rId6447" Type="http://schemas.openxmlformats.org/officeDocument/2006/relationships/hyperlink" Target="http://mapale/sicor/correspondencia/login.php?tipo_doc=CORRESPONDENCIA_ENTRADA&amp;id=2405641" TargetMode="External"/><Relationship Id="rId6861" Type="http://schemas.openxmlformats.org/officeDocument/2006/relationships/hyperlink" Target="http://mapale/sicor/correspondencia/login.php?tipo_doc=CORRESPONDENCIA_ENTRADA&amp;id=2409457" TargetMode="External"/><Relationship Id="rId212" Type="http://schemas.openxmlformats.org/officeDocument/2006/relationships/hyperlink" Target="http://mapale/sicor/correspondencia/login.php?tipo_doc=CORRESPONDENCIA_ENTRADA&amp;id=2352813" TargetMode="External"/><Relationship Id="rId5049" Type="http://schemas.openxmlformats.org/officeDocument/2006/relationships/hyperlink" Target="http://mapale/sicor/correspondencia/login.php?tipo_doc=CORRESPONDENCIA_ENTRADA&amp;id=2393178" TargetMode="External"/><Relationship Id="rId5463" Type="http://schemas.openxmlformats.org/officeDocument/2006/relationships/hyperlink" Target="http://mapale/sicor/correspondencia/login.php?tipo_doc=CORRESPONDENCIA_ENTRADA&amp;id=2396875" TargetMode="External"/><Relationship Id="rId6514" Type="http://schemas.openxmlformats.org/officeDocument/2006/relationships/hyperlink" Target="http://mapale/sicor/correspondencia/login.php?tipo_doc=CORRESPONDENCIA_ENTRADA&amp;id=2406246" TargetMode="External"/><Relationship Id="rId7912" Type="http://schemas.openxmlformats.org/officeDocument/2006/relationships/hyperlink" Target="http://mapale/sicor/correspondencia/login.php?tipo_doc=CORRESPONDENCIA_ENTRADA&amp;id=2419892" TargetMode="External"/><Relationship Id="rId4065" Type="http://schemas.openxmlformats.org/officeDocument/2006/relationships/hyperlink" Target="http://mapale/sicor/correspondencia/login.php?tipo_doc=CORRESPONDENCIA_ENTRADA&amp;id=2385030" TargetMode="External"/><Relationship Id="rId5116" Type="http://schemas.openxmlformats.org/officeDocument/2006/relationships/hyperlink" Target="http://mapale/sicor/correspondencia/login.php?tipo_doc=CORRESPONDENCIA_ENTRADA&amp;id=2393808" TargetMode="External"/><Relationship Id="rId1659" Type="http://schemas.openxmlformats.org/officeDocument/2006/relationships/hyperlink" Target="http://mapale/sicor/correspondencia/login.php?tipo_doc=CORRESPONDENCIA_ENTRADA&amp;id=2363471" TargetMode="External"/><Relationship Id="rId3081" Type="http://schemas.openxmlformats.org/officeDocument/2006/relationships/hyperlink" Target="http://mapale/sicor/correspondencia/login.php?tipo_doc=CORRESPONDENCIA_ENTRADA&amp;id=2376472" TargetMode="External"/><Relationship Id="rId4132" Type="http://schemas.openxmlformats.org/officeDocument/2006/relationships/hyperlink" Target="http://mapale/sicor/correspondencia/login.php?tipo_doc=CORRESPONDENCIA_ENTRADA&amp;id=2385581" TargetMode="External"/><Relationship Id="rId5530" Type="http://schemas.openxmlformats.org/officeDocument/2006/relationships/hyperlink" Target="http://mapale/sicor/correspondencia/login.php?tipo_doc=CORRESPONDENCIA_ENTRADA&amp;id=2397401" TargetMode="External"/><Relationship Id="rId7288" Type="http://schemas.openxmlformats.org/officeDocument/2006/relationships/hyperlink" Target="http://mapale/sicor/correspondencia/login.php?tipo_doc=CORRESPONDENCIA_ENTRADA&amp;id=2413499" TargetMode="External"/><Relationship Id="rId8686" Type="http://schemas.openxmlformats.org/officeDocument/2006/relationships/hyperlink" Target="http://mapale/sicor/correspondencia/login.php?tipo_doc=CORRESPONDENCIA_ENTRADA&amp;id=2428594" TargetMode="External"/><Relationship Id="rId1726" Type="http://schemas.openxmlformats.org/officeDocument/2006/relationships/hyperlink" Target="http://mapale/sicor/correspondencia/login.php?tipo_doc=CORRESPONDENCIA_ENTRADA&amp;id=2364139" TargetMode="External"/><Relationship Id="rId8339" Type="http://schemas.openxmlformats.org/officeDocument/2006/relationships/hyperlink" Target="http://mapale/sicor/correspondencia/login.php?tipo_doc=CORRESPONDENCIA_ENTRADA&amp;id=2424167" TargetMode="External"/><Relationship Id="rId8753" Type="http://schemas.openxmlformats.org/officeDocument/2006/relationships/hyperlink" Target="http://mapale/sicor/correspondencia/login.php?tipo_doc=CORRESPONDENCIA_ENTRADA&amp;id=2429561" TargetMode="External"/><Relationship Id="rId18" Type="http://schemas.openxmlformats.org/officeDocument/2006/relationships/hyperlink" Target="http://mapale/sicor/correspondencia/login.php?tipo_doc=CORRESPONDENCIA_ENTRADA&amp;id=2351463" TargetMode="External"/><Relationship Id="rId3898" Type="http://schemas.openxmlformats.org/officeDocument/2006/relationships/hyperlink" Target="http://mapale/sicor/correspondencia/login.php?tipo_doc=CORRESPONDENCIA_ENTRADA&amp;id=2383655" TargetMode="External"/><Relationship Id="rId4949" Type="http://schemas.openxmlformats.org/officeDocument/2006/relationships/hyperlink" Target="http://mapale/sicor/correspondencia/login.php?tipo_doc=CORRESPONDENCIA_ENTRADA&amp;id=2392912" TargetMode="External"/><Relationship Id="rId7355" Type="http://schemas.openxmlformats.org/officeDocument/2006/relationships/hyperlink" Target="http://mapale/sicor/correspondencia/login.php?tipo_doc=CORRESPONDENCIA_ENTRADA&amp;id=2414305" TargetMode="External"/><Relationship Id="rId8406" Type="http://schemas.openxmlformats.org/officeDocument/2006/relationships/hyperlink" Target="http://mapale/sicor/correspondencia/login.php?tipo_doc=CORRESPONDENCIA_ENTRADA&amp;id=2425125" TargetMode="External"/><Relationship Id="rId8820" Type="http://schemas.openxmlformats.org/officeDocument/2006/relationships/hyperlink" Target="http://mapale/sicor/correspondencia/login.php?tipo_doc=CORRESPONDENCIA_ENTRADA&amp;id=2430220" TargetMode="External"/><Relationship Id="rId3965" Type="http://schemas.openxmlformats.org/officeDocument/2006/relationships/hyperlink" Target="http://mapale/sicor/correspondencia/login.php?tipo_doc=CORRESPONDENCIA_ENTRADA&amp;id=2384148" TargetMode="External"/><Relationship Id="rId6371" Type="http://schemas.openxmlformats.org/officeDocument/2006/relationships/hyperlink" Target="http://mapale/sicor/correspondencia/login.php?tipo_doc=CORRESPONDENCIA_ENTRADA&amp;id=2404985" TargetMode="External"/><Relationship Id="rId7008" Type="http://schemas.openxmlformats.org/officeDocument/2006/relationships/hyperlink" Target="http://mapale/sicor/correspondencia/login.php?tipo_doc=CORRESPONDENCIA_ENTRADA&amp;id=2410906" TargetMode="External"/><Relationship Id="rId7422" Type="http://schemas.openxmlformats.org/officeDocument/2006/relationships/hyperlink" Target="http://mapale/sicor/correspondencia/login.php?tipo_doc=CORRESPONDENCIA_ENTRADA&amp;id=2415233" TargetMode="External"/><Relationship Id="rId886" Type="http://schemas.openxmlformats.org/officeDocument/2006/relationships/hyperlink" Target="http://mapale/sicor/correspondencia/login.php?tipo_doc=CORRESPONDENCIA_ENTRADA&amp;id=2357072" TargetMode="External"/><Relationship Id="rId2567" Type="http://schemas.openxmlformats.org/officeDocument/2006/relationships/hyperlink" Target="http://mapale/sicor/correspondencia/login.php?tipo_doc=CORRESPONDENCIA_ENTRADA&amp;id=2372028" TargetMode="External"/><Relationship Id="rId3618" Type="http://schemas.openxmlformats.org/officeDocument/2006/relationships/hyperlink" Target="http://mapale/sicor/correspondencia/login.php?tipo_doc=CORRESPONDENCIA_ENTRADA&amp;id=2381324" TargetMode="External"/><Relationship Id="rId6024" Type="http://schemas.openxmlformats.org/officeDocument/2006/relationships/hyperlink" Target="http://mapale/sicor/correspondencia/login.php?tipo_doc=CORRESPONDENCIA_ENTRADA&amp;id=2402037" TargetMode="External"/><Relationship Id="rId2" Type="http://schemas.openxmlformats.org/officeDocument/2006/relationships/hyperlink" Target="http://mapale/sicor/correspondencia/login.php?tipo_doc=CORRESPONDENCIA_ENTRADA&amp;id=2351264" TargetMode="External"/><Relationship Id="rId539" Type="http://schemas.openxmlformats.org/officeDocument/2006/relationships/hyperlink" Target="http://mapale/sicor/correspondencia/login.php?tipo_doc=CORRESPONDENCIA_ENTRADA&amp;id=2354751" TargetMode="External"/><Relationship Id="rId1169" Type="http://schemas.openxmlformats.org/officeDocument/2006/relationships/hyperlink" Target="http://mapale/sicor/correspondencia/login.php?tipo_doc=CORRESPONDENCIA_ENTRADA&amp;id=2359016" TargetMode="External"/><Relationship Id="rId1583" Type="http://schemas.openxmlformats.org/officeDocument/2006/relationships/hyperlink" Target="http://mapale/sicor/correspondencia/login.php?tipo_doc=CORRESPONDENCIA_ENTRADA&amp;id=2362941" TargetMode="External"/><Relationship Id="rId2981" Type="http://schemas.openxmlformats.org/officeDocument/2006/relationships/hyperlink" Target="http://mapale/sicor/correspondencia/login.php?tipo_doc=CORRESPONDENCIA_ENTRADA&amp;id=2375632" TargetMode="External"/><Relationship Id="rId5040" Type="http://schemas.openxmlformats.org/officeDocument/2006/relationships/hyperlink" Target="http://mapale/sicor/correspondencia/login.php?tipo_doc=CORRESPONDENCIA_ENTRADA&amp;id=2393084" TargetMode="External"/><Relationship Id="rId8196" Type="http://schemas.openxmlformats.org/officeDocument/2006/relationships/hyperlink" Target="http://mapale/sicor/correspondencia/login.php?tipo_doc=CORRESPONDENCIA_ENTRADA&amp;id=2422727" TargetMode="External"/><Relationship Id="rId953" Type="http://schemas.openxmlformats.org/officeDocument/2006/relationships/hyperlink" Target="http://mapale/sicor/correspondencia/login.php?tipo_doc=CORRESPONDENCIA_ENTRADA&amp;id=2357609" TargetMode="External"/><Relationship Id="rId1236" Type="http://schemas.openxmlformats.org/officeDocument/2006/relationships/hyperlink" Target="http://mapale/sicor/correspondencia/login.php?tipo_doc=CORRESPONDENCIA_ENTRADA&amp;id=2359586" TargetMode="External"/><Relationship Id="rId2634" Type="http://schemas.openxmlformats.org/officeDocument/2006/relationships/hyperlink" Target="http://mapale/sicor/correspondencia/login.php?tipo_doc=CORRESPONDENCIA_ENTRADA&amp;id=2372697" TargetMode="External"/><Relationship Id="rId8263" Type="http://schemas.openxmlformats.org/officeDocument/2006/relationships/hyperlink" Target="http://mapale/sicor/correspondencia/login.php?tipo_doc=CORRESPONDENCIA_ENTRADA&amp;id=2423474" TargetMode="External"/><Relationship Id="rId606" Type="http://schemas.openxmlformats.org/officeDocument/2006/relationships/hyperlink" Target="http://mapale/sicor/correspondencia/login.php?tipo_doc=CORRESPONDENCIA_ENTRADA&amp;id=2355208" TargetMode="External"/><Relationship Id="rId1650" Type="http://schemas.openxmlformats.org/officeDocument/2006/relationships/hyperlink" Target="http://mapale/sicor/correspondencia/login.php?tipo_doc=CORRESPONDENCIA_ENTRADA&amp;id=2363415" TargetMode="External"/><Relationship Id="rId2701" Type="http://schemas.openxmlformats.org/officeDocument/2006/relationships/hyperlink" Target="http://mapale/sicor/correspondencia/login.php?tipo_doc=CORRESPONDENCIA_ENTRADA&amp;id=2373178" TargetMode="External"/><Relationship Id="rId5857" Type="http://schemas.openxmlformats.org/officeDocument/2006/relationships/hyperlink" Target="http://mapale/sicor/correspondencia/login.php?tipo_doc=CORRESPONDENCIA_ENTRADA&amp;id=2400263" TargetMode="External"/><Relationship Id="rId6908" Type="http://schemas.openxmlformats.org/officeDocument/2006/relationships/hyperlink" Target="http://mapale/sicor/correspondencia/login.php?tipo_doc=CORRESPONDENCIA_ENTRADA&amp;id=2410004" TargetMode="External"/><Relationship Id="rId1303" Type="http://schemas.openxmlformats.org/officeDocument/2006/relationships/hyperlink" Target="http://mapale/sicor/correspondencia/login.php?tipo_doc=CORRESPONDENCIA_ENTRADA&amp;id=2360038" TargetMode="External"/><Relationship Id="rId4459" Type="http://schemas.openxmlformats.org/officeDocument/2006/relationships/hyperlink" Target="http://mapale/sicor/correspondencia/login.php?tipo_doc=CORRESPONDENCIA_ENTRADA&amp;id=2388377" TargetMode="External"/><Relationship Id="rId4873" Type="http://schemas.openxmlformats.org/officeDocument/2006/relationships/hyperlink" Target="http://mapale/sicor/correspondencia/login.php?tipo_doc=CORRESPONDENCIA_ENTRADA&amp;id=2392398" TargetMode="External"/><Relationship Id="rId5924" Type="http://schemas.openxmlformats.org/officeDocument/2006/relationships/hyperlink" Target="http://mapale/sicor/correspondencia/login.php?tipo_doc=CORRESPONDENCIA_ENTRADA&amp;id=2400969" TargetMode="External"/><Relationship Id="rId8330" Type="http://schemas.openxmlformats.org/officeDocument/2006/relationships/hyperlink" Target="http://mapale/sicor/correspondencia/login.php?tipo_doc=CORRESPONDENCIA_ENTRADA&amp;id=2424105" TargetMode="External"/><Relationship Id="rId3475" Type="http://schemas.openxmlformats.org/officeDocument/2006/relationships/hyperlink" Target="http://mapale/sicor/correspondencia/login.php?tipo_doc=CORRESPONDENCIA_ENTRADA&amp;id=2379989" TargetMode="External"/><Relationship Id="rId4526" Type="http://schemas.openxmlformats.org/officeDocument/2006/relationships/hyperlink" Target="http://mapale/sicor/correspondencia/login.php?tipo_doc=CORRESPONDENCIA_ENTRADA&amp;id=2388708" TargetMode="External"/><Relationship Id="rId4940" Type="http://schemas.openxmlformats.org/officeDocument/2006/relationships/hyperlink" Target="http://mapale/sicor/correspondencia/login.php?tipo_doc=CORRESPONDENCIA_ENTRADA&amp;id=2392857" TargetMode="External"/><Relationship Id="rId396" Type="http://schemas.openxmlformats.org/officeDocument/2006/relationships/hyperlink" Target="http://mapale/sicor/correspondencia/login.php?tipo_doc=CORRESPONDENCIA_ENTRADA&amp;id=2353880" TargetMode="External"/><Relationship Id="rId2077" Type="http://schemas.openxmlformats.org/officeDocument/2006/relationships/hyperlink" Target="http://mapale/sicor/correspondencia/login.php?tipo_doc=CORRESPONDENCIA_ENTRADA&amp;id=2367200" TargetMode="External"/><Relationship Id="rId2491" Type="http://schemas.openxmlformats.org/officeDocument/2006/relationships/hyperlink" Target="http://mapale/sicor/correspondencia/login.php?tipo_doc=CORRESPONDENCIA_ENTRADA&amp;id=2371263" TargetMode="External"/><Relationship Id="rId3128" Type="http://schemas.openxmlformats.org/officeDocument/2006/relationships/hyperlink" Target="http://mapale/sicor/correspondencia/login.php?tipo_doc=CORRESPONDENCIA_ENTRADA&amp;id=2376893" TargetMode="External"/><Relationship Id="rId3542" Type="http://schemas.openxmlformats.org/officeDocument/2006/relationships/hyperlink" Target="http://mapale/sicor/correspondencia/login.php?tipo_doc=CORRESPONDENCIA_ENTRADA&amp;id=2380696" TargetMode="External"/><Relationship Id="rId6698" Type="http://schemas.openxmlformats.org/officeDocument/2006/relationships/hyperlink" Target="http://mapale/sicor/correspondencia/login.php?tipo_doc=CORRESPONDENCIA_ENTRADA&amp;id=2407969" TargetMode="External"/><Relationship Id="rId7749" Type="http://schemas.openxmlformats.org/officeDocument/2006/relationships/hyperlink" Target="http://mapale/sicor/correspondencia/login.php?tipo_doc=CORRESPONDENCIA_ENTRADA&amp;id=2418269" TargetMode="External"/><Relationship Id="rId463" Type="http://schemas.openxmlformats.org/officeDocument/2006/relationships/hyperlink" Target="http://mapale/sicor/correspondencia/login.php?tipo_doc=CORRESPONDENCIA_ENTRADA&amp;id=2354318" TargetMode="External"/><Relationship Id="rId1093" Type="http://schemas.openxmlformats.org/officeDocument/2006/relationships/hyperlink" Target="http://mapale/sicor/correspondencia/login.php?tipo_doc=CORRESPONDENCIA_ENTRADA&amp;id=2358448" TargetMode="External"/><Relationship Id="rId2144" Type="http://schemas.openxmlformats.org/officeDocument/2006/relationships/hyperlink" Target="http://mapale/sicor/correspondencia/login.php?tipo_doc=CORRESPONDENCIA_ENTRADA&amp;id=2367718" TargetMode="External"/><Relationship Id="rId116" Type="http://schemas.openxmlformats.org/officeDocument/2006/relationships/hyperlink" Target="http://mapale/sicor/correspondencia/login.php?tipo_doc=CORRESPONDENCIA_ENTRADA&amp;id=2352175" TargetMode="External"/><Relationship Id="rId530" Type="http://schemas.openxmlformats.org/officeDocument/2006/relationships/hyperlink" Target="http://mapale/sicor/correspondencia/login.php?tipo_doc=CORRESPONDENCIA_ENTRADA&amp;id=2354722" TargetMode="External"/><Relationship Id="rId1160" Type="http://schemas.openxmlformats.org/officeDocument/2006/relationships/hyperlink" Target="http://mapale/sicor/correspondencia/login.php?tipo_doc=CORRESPONDENCIA_ENTRADA&amp;id=2358936" TargetMode="External"/><Relationship Id="rId2211" Type="http://schemas.openxmlformats.org/officeDocument/2006/relationships/hyperlink" Target="http://mapale/sicor/correspondencia/login.php?tipo_doc=CORRESPONDENCIA_ENTRADA&amp;id=2368260" TargetMode="External"/><Relationship Id="rId5367" Type="http://schemas.openxmlformats.org/officeDocument/2006/relationships/hyperlink" Target="http://mapale/sicor/correspondencia/login.php?tipo_doc=CORRESPONDENCIA_ENTRADA&amp;id=2395985" TargetMode="External"/><Relationship Id="rId6765" Type="http://schemas.openxmlformats.org/officeDocument/2006/relationships/hyperlink" Target="http://mapale/sicor/correspondencia/login.php?tipo_doc=CORRESPONDENCIA_ENTRADA&amp;id=2408667" TargetMode="External"/><Relationship Id="rId7816" Type="http://schemas.openxmlformats.org/officeDocument/2006/relationships/hyperlink" Target="http://mapale/sicor/correspondencia/login.php?tipo_doc=CORRESPONDENCIA_ENTRADA&amp;id=2418866" TargetMode="External"/><Relationship Id="rId5781" Type="http://schemas.openxmlformats.org/officeDocument/2006/relationships/hyperlink" Target="http://mapale/sicor/correspondencia/login.php?tipo_doc=CORRESPONDENCIA_ENTRADA&amp;id=2399578" TargetMode="External"/><Relationship Id="rId6418" Type="http://schemas.openxmlformats.org/officeDocument/2006/relationships/hyperlink" Target="http://mapale/sicor/correspondencia/login.php?tipo_doc=CORRESPONDENCIA_ENTRADA&amp;id=2405482" TargetMode="External"/><Relationship Id="rId6832" Type="http://schemas.openxmlformats.org/officeDocument/2006/relationships/hyperlink" Target="http://mapale/sicor/correspondencia/login.php?tipo_doc=CORRESPONDENCIA_ENTRADA&amp;id=2409122" TargetMode="External"/><Relationship Id="rId1977" Type="http://schemas.openxmlformats.org/officeDocument/2006/relationships/hyperlink" Target="http://mapale/sicor/correspondencia/login.php?tipo_doc=CORRESPONDENCIA_ENTRADA&amp;id=2366287" TargetMode="External"/><Relationship Id="rId4383" Type="http://schemas.openxmlformats.org/officeDocument/2006/relationships/hyperlink" Target="http://mapale/sicor/correspondencia/login.php?tipo_doc=CORRESPONDENCIA_ENTRADA&amp;id=2387520" TargetMode="External"/><Relationship Id="rId5434" Type="http://schemas.openxmlformats.org/officeDocument/2006/relationships/hyperlink" Target="http://mapale/sicor/correspondencia/login.php?tipo_doc=CORRESPONDENCIA_ENTRADA&amp;id=2396511" TargetMode="External"/><Relationship Id="rId4036" Type="http://schemas.openxmlformats.org/officeDocument/2006/relationships/hyperlink" Target="http://mapale/sicor/correspondencia/login.php?tipo_doc=CORRESPONDENCIA_ENTRADA&amp;id=2384771" TargetMode="External"/><Relationship Id="rId4450" Type="http://schemas.openxmlformats.org/officeDocument/2006/relationships/hyperlink" Target="http://mapale/sicor/correspondencia/login.php?tipo_doc=CORRESPONDENCIA_ENTRADA&amp;id=2388431" TargetMode="External"/><Relationship Id="rId5501" Type="http://schemas.openxmlformats.org/officeDocument/2006/relationships/hyperlink" Target="http://mapale/sicor/correspondencia/login.php?tipo_doc=CORRESPONDENCIA_ENTRADA&amp;id=2397131" TargetMode="External"/><Relationship Id="rId8657" Type="http://schemas.openxmlformats.org/officeDocument/2006/relationships/hyperlink" Target="http://mapale/sicor/correspondencia/login.php?tipo_doc=CORRESPONDENCIA_ENTRADA&amp;id=2428318" TargetMode="External"/><Relationship Id="rId3052" Type="http://schemas.openxmlformats.org/officeDocument/2006/relationships/hyperlink" Target="http://mapale/sicor/correspondencia/login.php?tipo_doc=CORRESPONDENCIA_ENTRADA&amp;id=2376221" TargetMode="External"/><Relationship Id="rId4103" Type="http://schemas.openxmlformats.org/officeDocument/2006/relationships/hyperlink" Target="http://mapale/sicor/correspondencia/login.php?tipo_doc=CORRESPONDENCIA_ENTRADA&amp;id=2385342" TargetMode="External"/><Relationship Id="rId7259" Type="http://schemas.openxmlformats.org/officeDocument/2006/relationships/hyperlink" Target="http://mapale/sicor/correspondencia/login.php?tipo_doc=CORRESPONDENCIA_ENTRADA&amp;id=2413155" TargetMode="External"/><Relationship Id="rId7673" Type="http://schemas.openxmlformats.org/officeDocument/2006/relationships/hyperlink" Target="http://mapale/sicor/correspondencia/login.php?tipo_doc=CORRESPONDENCIA_ENTRADA&amp;id=2417568" TargetMode="External"/><Relationship Id="rId8724" Type="http://schemas.openxmlformats.org/officeDocument/2006/relationships/hyperlink" Target="http://mapale/sicor/correspondencia/login.php?tipo_doc=CORRESPONDENCIA_ENTRADA&amp;id=2429092" TargetMode="External"/><Relationship Id="rId6275" Type="http://schemas.openxmlformats.org/officeDocument/2006/relationships/hyperlink" Target="http://mapale/sicor/correspondencia/login.php?tipo_doc=CORRESPONDENCIA_ENTRADA&amp;id=2404191" TargetMode="External"/><Relationship Id="rId7326" Type="http://schemas.openxmlformats.org/officeDocument/2006/relationships/hyperlink" Target="http://mapale/sicor/correspondencia/login.php?tipo_doc=CORRESPONDENCIA_ENTRADA&amp;id=2413934" TargetMode="External"/><Relationship Id="rId3869" Type="http://schemas.openxmlformats.org/officeDocument/2006/relationships/hyperlink" Target="http://mapale/sicor/correspondencia/login.php?tipo_doc=CORRESPONDENCIA_ENTRADA&amp;id=2383366" TargetMode="External"/><Relationship Id="rId5291" Type="http://schemas.openxmlformats.org/officeDocument/2006/relationships/hyperlink" Target="http://mapale/sicor/correspondencia/login.php?tipo_doc=CORRESPONDENCIA_ENTRADA&amp;id=2395284" TargetMode="External"/><Relationship Id="rId6342" Type="http://schemas.openxmlformats.org/officeDocument/2006/relationships/hyperlink" Target="http://mapale/sicor/correspondencia/login.php?tipo_doc=CORRESPONDENCIA_ENTRADA&amp;id=2404738" TargetMode="External"/><Relationship Id="rId7740" Type="http://schemas.openxmlformats.org/officeDocument/2006/relationships/hyperlink" Target="http://mapale/sicor/correspondencia/login.php?tipo_doc=CORRESPONDENCIA_ENTRADA&amp;id=2418193" TargetMode="External"/><Relationship Id="rId2885" Type="http://schemas.openxmlformats.org/officeDocument/2006/relationships/hyperlink" Target="http://mapale/sicor/correspondencia/login.php?tipo_doc=CORRESPONDENCIA_ENTRADA&amp;id=2374840" TargetMode="External"/><Relationship Id="rId3936" Type="http://schemas.openxmlformats.org/officeDocument/2006/relationships/hyperlink" Target="http://mapale/sicor/correspondencia/login.php?tipo_doc=CORRESPONDENCIA_ENTRADA&amp;id=2383870" TargetMode="External"/><Relationship Id="rId857" Type="http://schemas.openxmlformats.org/officeDocument/2006/relationships/hyperlink" Target="http://mapale/sicor/correspondencia/login.php?tipo_doc=CORRESPONDENCIA_ENTRADA&amp;id=2356810" TargetMode="External"/><Relationship Id="rId1487" Type="http://schemas.openxmlformats.org/officeDocument/2006/relationships/hyperlink" Target="http://mapale/sicor/correspondencia/login.php?tipo_doc=CORRESPONDENCIA_ENTRADA&amp;id=2361921" TargetMode="External"/><Relationship Id="rId2538" Type="http://schemas.openxmlformats.org/officeDocument/2006/relationships/hyperlink" Target="http://mapale/sicor/correspondencia/login.php?tipo_doc=CORRESPONDENCIA_ENTRADA&amp;id=2371790" TargetMode="External"/><Relationship Id="rId2952" Type="http://schemas.openxmlformats.org/officeDocument/2006/relationships/hyperlink" Target="http://mapale/sicor/correspondencia/login.php?tipo_doc=CORRESPONDENCIA_ENTRADA&amp;id=2375309" TargetMode="External"/><Relationship Id="rId924" Type="http://schemas.openxmlformats.org/officeDocument/2006/relationships/hyperlink" Target="http://mapale/sicor/correspondencia/login.php?tipo_doc=CORRESPONDENCIA_ENTRADA&amp;id=2357350" TargetMode="External"/><Relationship Id="rId1554" Type="http://schemas.openxmlformats.org/officeDocument/2006/relationships/hyperlink" Target="http://mapale/sicor/correspondencia/login.php?tipo_doc=CORRESPONDENCIA_ENTRADA&amp;id=2362622" TargetMode="External"/><Relationship Id="rId2605" Type="http://schemas.openxmlformats.org/officeDocument/2006/relationships/hyperlink" Target="http://mapale/sicor/correspondencia/login.php?tipo_doc=CORRESPONDENCIA_ENTRADA&amp;id=2372359" TargetMode="External"/><Relationship Id="rId5011" Type="http://schemas.openxmlformats.org/officeDocument/2006/relationships/hyperlink" Target="http://mapale/sicor/correspondencia/login.php?tipo_doc=CORRESPONDENCIA_ENTRADA&amp;id=2392089" TargetMode="External"/><Relationship Id="rId8167" Type="http://schemas.openxmlformats.org/officeDocument/2006/relationships/hyperlink" Target="http://mapale/sicor/correspondencia/login.php?tipo_doc=CORRESPONDENCIA_ENTRADA&amp;id=2422441" TargetMode="External"/><Relationship Id="rId8581" Type="http://schemas.openxmlformats.org/officeDocument/2006/relationships/hyperlink" Target="http://mapale/sicor/correspondencia/login.php?tipo_doc=CORRESPONDENCIA_ENTRADA&amp;id=2427554" TargetMode="External"/><Relationship Id="rId1207" Type="http://schemas.openxmlformats.org/officeDocument/2006/relationships/hyperlink" Target="http://mapale/sicor/correspondencia/login.php?tipo_doc=CORRESPONDENCIA_ENTRADA&amp;id=2359312" TargetMode="External"/><Relationship Id="rId1621" Type="http://schemas.openxmlformats.org/officeDocument/2006/relationships/hyperlink" Target="http://mapale/sicor/correspondencia/login.php?tipo_doc=CORRESPONDENCIA_ENTRADA&amp;id=2363192" TargetMode="External"/><Relationship Id="rId4777" Type="http://schemas.openxmlformats.org/officeDocument/2006/relationships/hyperlink" Target="http://mapale/sicor/correspondencia/login.php?tipo_doc=CORRESPONDENCIA_ENTRADA&amp;id=2391115" TargetMode="External"/><Relationship Id="rId5828" Type="http://schemas.openxmlformats.org/officeDocument/2006/relationships/hyperlink" Target="http://mapale/sicor/correspondencia/login.php?tipo_doc=CORRESPONDENCIA_ENTRADA&amp;id=2399903" TargetMode="External"/><Relationship Id="rId7183" Type="http://schemas.openxmlformats.org/officeDocument/2006/relationships/hyperlink" Target="http://mapale/sicor/correspondencia/login.php?tipo_doc=CORRESPONDENCIA_ENTRADA&amp;id=2412445" TargetMode="External"/><Relationship Id="rId8234" Type="http://schemas.openxmlformats.org/officeDocument/2006/relationships/hyperlink" Target="http://mapale/sicor/correspondencia/login.php?tipo_doc=CORRESPONDENCIA_ENTRADA&amp;id=2423198" TargetMode="External"/><Relationship Id="rId3379" Type="http://schemas.openxmlformats.org/officeDocument/2006/relationships/hyperlink" Target="http://mapale/sicor/correspondencia/login.php?tipo_doc=CORRESPONDENCIA_ENTRADA&amp;id=2379097" TargetMode="External"/><Relationship Id="rId3793" Type="http://schemas.openxmlformats.org/officeDocument/2006/relationships/hyperlink" Target="http://mapale/sicor/correspondencia/login.php?tipo_doc=CORRESPONDENCIA_ENTRADA&amp;id=2382826" TargetMode="External"/><Relationship Id="rId7250" Type="http://schemas.openxmlformats.org/officeDocument/2006/relationships/hyperlink" Target="http://mapale/sicor/correspondencia/login.php?tipo_doc=CORRESPONDENCIA_ENTRADA&amp;id=2413052" TargetMode="External"/><Relationship Id="rId8301" Type="http://schemas.openxmlformats.org/officeDocument/2006/relationships/hyperlink" Target="http://mapale/sicor/correspondencia/login.php?tipo_doc=CORRESPONDENCIA_ENTRADA&amp;id=2423785" TargetMode="External"/><Relationship Id="rId2395" Type="http://schemas.openxmlformats.org/officeDocument/2006/relationships/hyperlink" Target="http://mapale/sicor/correspondencia/login.php?tipo_doc=CORRESPONDENCIA_ENTRADA&amp;id=2370332" TargetMode="External"/><Relationship Id="rId3446" Type="http://schemas.openxmlformats.org/officeDocument/2006/relationships/hyperlink" Target="http://mapale/sicor/correspondencia/login.php?tipo_doc=CORRESPONDENCIA_ENTRADA&amp;id=2379678" TargetMode="External"/><Relationship Id="rId4844" Type="http://schemas.openxmlformats.org/officeDocument/2006/relationships/hyperlink" Target="http://mapale/sicor/correspondencia/login.php?tipo_doc=CORRESPONDENCIA_ENTRADA&amp;id=2392262" TargetMode="External"/><Relationship Id="rId367" Type="http://schemas.openxmlformats.org/officeDocument/2006/relationships/hyperlink" Target="http://mapale/sicor/correspondencia/login.php?tipo_doc=CORRESPONDENCIA_ENTRADA&amp;id=2353708" TargetMode="External"/><Relationship Id="rId2048" Type="http://schemas.openxmlformats.org/officeDocument/2006/relationships/hyperlink" Target="http://mapale/sicor/correspondencia/login.php?tipo_doc=CORRESPONDENCIA_ENTRADA&amp;id=2366762" TargetMode="External"/><Relationship Id="rId3860" Type="http://schemas.openxmlformats.org/officeDocument/2006/relationships/hyperlink" Target="http://mapale/sicor/correspondencia/login.php?tipo_doc=CORRESPONDENCIA_ENTRADA&amp;id=2383336" TargetMode="External"/><Relationship Id="rId4911" Type="http://schemas.openxmlformats.org/officeDocument/2006/relationships/hyperlink" Target="http://mapale/sicor/correspondencia/login.php?tipo_doc=CORRESPONDENCIA_ENTRADA&amp;id=2392614" TargetMode="External"/><Relationship Id="rId781" Type="http://schemas.openxmlformats.org/officeDocument/2006/relationships/hyperlink" Target="http://mapale/sicor/correspondencia/login.php?tipo_doc=CORRESPONDENCIA_ENTRADA&amp;id=2356352" TargetMode="External"/><Relationship Id="rId2462" Type="http://schemas.openxmlformats.org/officeDocument/2006/relationships/hyperlink" Target="http://mapale/sicor/correspondencia/login.php?tipo_doc=CORRESPONDENCIA_ENTRADA&amp;id=2370953" TargetMode="External"/><Relationship Id="rId3513" Type="http://schemas.openxmlformats.org/officeDocument/2006/relationships/hyperlink" Target="http://mapale/sicor/correspondencia/login.php?tipo_doc=CORRESPONDENCIA_ENTRADA&amp;id=2380426" TargetMode="External"/><Relationship Id="rId6669" Type="http://schemas.openxmlformats.org/officeDocument/2006/relationships/hyperlink" Target="http://mapale/sicor/correspondencia/login.php?tipo_doc=CORRESPONDENCIA_ENTRADA&amp;id=2407716" TargetMode="External"/><Relationship Id="rId8091" Type="http://schemas.openxmlformats.org/officeDocument/2006/relationships/hyperlink" Target="http://mapale/sicor/correspondencia/login.php?tipo_doc=CORRESPONDENCIA_ENTRADA&amp;id=2421588" TargetMode="External"/><Relationship Id="rId434" Type="http://schemas.openxmlformats.org/officeDocument/2006/relationships/hyperlink" Target="http://mapale/sicor/correspondencia/login.php?tipo_doc=CORRESPONDENCIA_ENTRADA&amp;id=2354077" TargetMode="External"/><Relationship Id="rId1064" Type="http://schemas.openxmlformats.org/officeDocument/2006/relationships/hyperlink" Target="http://mapale/sicor/correspondencia/login.php?tipo_doc=CORRESPONDENCIA_ENTRADA&amp;id=2358237" TargetMode="External"/><Relationship Id="rId2115" Type="http://schemas.openxmlformats.org/officeDocument/2006/relationships/hyperlink" Target="http://mapale/sicor/correspondencia/login.php?tipo_doc=CORRESPONDENCIA_ENTRADA&amp;id=2367545" TargetMode="External"/><Relationship Id="rId5685" Type="http://schemas.openxmlformats.org/officeDocument/2006/relationships/hyperlink" Target="http://mapale/sicor/correspondencia/login.php?tipo_doc=CORRESPONDENCIA_ENTRADA&amp;id=2398873" TargetMode="External"/><Relationship Id="rId6736" Type="http://schemas.openxmlformats.org/officeDocument/2006/relationships/hyperlink" Target="http://mapale/sicor/correspondencia/login.php?tipo_doc=CORRESPONDENCIA_ENTRADA&amp;id=2408346" TargetMode="External"/><Relationship Id="rId501" Type="http://schemas.openxmlformats.org/officeDocument/2006/relationships/hyperlink" Target="http://mapale/sicor/correspondencia/login.php?tipo_doc=CORRESPONDENCIA_ENTRADA&amp;id=2354554" TargetMode="External"/><Relationship Id="rId1131" Type="http://schemas.openxmlformats.org/officeDocument/2006/relationships/hyperlink" Target="http://mapale/sicor/correspondencia/login.php?tipo_doc=CORRESPONDENCIA_ENTRADA&amp;id=2358706" TargetMode="External"/><Relationship Id="rId4287" Type="http://schemas.openxmlformats.org/officeDocument/2006/relationships/hyperlink" Target="http://mapale/sicor/correspondencia/login.php?tipo_doc=CORRESPONDENCIA_ENTRADA&amp;id=2386803" TargetMode="External"/><Relationship Id="rId5338" Type="http://schemas.openxmlformats.org/officeDocument/2006/relationships/hyperlink" Target="http://mapale/sicor/correspondencia/login.php?tipo_doc=CORRESPONDENCIA_ENTRADA&amp;id=2395671" TargetMode="External"/><Relationship Id="rId5752" Type="http://schemas.openxmlformats.org/officeDocument/2006/relationships/hyperlink" Target="http://mapale/sicor/correspondencia/login.php?tipo_doc=CORRESPONDENCIA_ENTRADA&amp;id=2399350" TargetMode="External"/><Relationship Id="rId6803" Type="http://schemas.openxmlformats.org/officeDocument/2006/relationships/hyperlink" Target="http://mapale/sicor/correspondencia/login.php?tipo_doc=CORRESPONDENCIA_ENTRADA&amp;id=2408904" TargetMode="External"/><Relationship Id="rId4354" Type="http://schemas.openxmlformats.org/officeDocument/2006/relationships/hyperlink" Target="http://mapale/sicor/correspondencia/login.php?tipo_doc=CORRESPONDENCIA_ENTRADA&amp;id=2387315" TargetMode="External"/><Relationship Id="rId5405" Type="http://schemas.openxmlformats.org/officeDocument/2006/relationships/hyperlink" Target="http://mapale/sicor/correspondencia/login.php?tipo_doc=CORRESPONDENCIA_ENTRADA&amp;id=2396409" TargetMode="External"/><Relationship Id="rId1948" Type="http://schemas.openxmlformats.org/officeDocument/2006/relationships/hyperlink" Target="http://mapale/sicor/correspondencia/login.php?tipo_doc=CORRESPONDENCIA_ENTRADA&amp;id=2366056" TargetMode="External"/><Relationship Id="rId3370" Type="http://schemas.openxmlformats.org/officeDocument/2006/relationships/hyperlink" Target="http://mapale/sicor/correspondencia/login.php?tipo_doc=CORRESPONDENCIA_ENTRADA&amp;id=2379044" TargetMode="External"/><Relationship Id="rId4007" Type="http://schemas.openxmlformats.org/officeDocument/2006/relationships/hyperlink" Target="http://mapale/sicor/correspondencia/login.php?tipo_doc=CORRESPONDENCIA_ENTRADA&amp;id=2384517" TargetMode="External"/><Relationship Id="rId4421" Type="http://schemas.openxmlformats.org/officeDocument/2006/relationships/hyperlink" Target="http://mapale/sicor/correspondencia/login.php?tipo_doc=CORRESPONDENCIA_ENTRADA&amp;id=2387786" TargetMode="External"/><Relationship Id="rId7577" Type="http://schemas.openxmlformats.org/officeDocument/2006/relationships/hyperlink" Target="http://mapale/sicor/correspondencia/login.php?tipo_doc=CORRESPONDENCIA_ENTRADA&amp;id=2416557" TargetMode="External"/><Relationship Id="rId291" Type="http://schemas.openxmlformats.org/officeDocument/2006/relationships/hyperlink" Target="http://mapale/sicor/correspondencia/login.php?tipo_doc=CORRESPONDENCIA_ENTRADA&amp;id=2353251" TargetMode="External"/><Relationship Id="rId3023" Type="http://schemas.openxmlformats.org/officeDocument/2006/relationships/hyperlink" Target="http://mapale/sicor/correspondencia/login.php?tipo_doc=CORRESPONDENCIA_ENTRADA&amp;id=2375954" TargetMode="External"/><Relationship Id="rId6179" Type="http://schemas.openxmlformats.org/officeDocument/2006/relationships/hyperlink" Target="http://mapale/sicor/correspondencia/login.php?tipo_doc=CORRESPONDENCIA_ENTRADA&amp;id=2403487" TargetMode="External"/><Relationship Id="rId7991" Type="http://schemas.openxmlformats.org/officeDocument/2006/relationships/hyperlink" Target="http://mapale/sicor/correspondencia/login.php?tipo_doc=CORRESPONDENCIA_ENTRADA&amp;id=2420582" TargetMode="External"/><Relationship Id="rId8628" Type="http://schemas.openxmlformats.org/officeDocument/2006/relationships/hyperlink" Target="http://mapale/sicor/correspondencia/login.php?tipo_doc=CORRESPONDENCIA_ENTRADA&amp;id=2428038" TargetMode="External"/><Relationship Id="rId5195" Type="http://schemas.openxmlformats.org/officeDocument/2006/relationships/hyperlink" Target="http://mapale/sicor/correspondencia/login.php?tipo_doc=CORRESPONDENCIA_ENTRADA&amp;id=2394527" TargetMode="External"/><Relationship Id="rId6593" Type="http://schemas.openxmlformats.org/officeDocument/2006/relationships/hyperlink" Target="http://mapale/sicor/correspondencia/login.php?tipo_doc=CORRESPONDENCIA_ENTRADA&amp;id=2406961" TargetMode="External"/><Relationship Id="rId7644" Type="http://schemas.openxmlformats.org/officeDocument/2006/relationships/hyperlink" Target="http://mapale/sicor/correspondencia/login.php?tipo_doc=CORRESPONDENCIA_ENTRADA&amp;id=2417247" TargetMode="External"/><Relationship Id="rId2789" Type="http://schemas.openxmlformats.org/officeDocument/2006/relationships/hyperlink" Target="http://mapale/sicor/correspondencia/login.php?tipo_doc=CORRESPONDENCIA_ENTRADA&amp;id=2373972" TargetMode="External"/><Relationship Id="rId6246" Type="http://schemas.openxmlformats.org/officeDocument/2006/relationships/hyperlink" Target="http://mapale/sicor/correspondencia/login.php?tipo_doc=CORRESPONDENCIA_ENTRADA&amp;id=2404004" TargetMode="External"/><Relationship Id="rId6660" Type="http://schemas.openxmlformats.org/officeDocument/2006/relationships/hyperlink" Target="http://mapale/sicor/correspondencia/login.php?tipo_doc=CORRESPONDENCIA_ENTRADA&amp;id=2407503" TargetMode="External"/><Relationship Id="rId7711" Type="http://schemas.openxmlformats.org/officeDocument/2006/relationships/hyperlink" Target="http://mapale/sicor/correspondencia/login.php?tipo_doc=CORRESPONDENCIA_ENTRADA&amp;id=2417923" TargetMode="External"/><Relationship Id="rId2856" Type="http://schemas.openxmlformats.org/officeDocument/2006/relationships/hyperlink" Target="http://mapale/sicor/correspondencia/login.php?tipo_doc=CORRESPONDENCIA_ENTRADA&amp;id=2374579" TargetMode="External"/><Relationship Id="rId3907" Type="http://schemas.openxmlformats.org/officeDocument/2006/relationships/hyperlink" Target="http://mapale/sicor/correspondencia/login.php?tipo_doc=CORRESPONDENCIA_ENTRADA&amp;id=2383692" TargetMode="External"/><Relationship Id="rId5262" Type="http://schemas.openxmlformats.org/officeDocument/2006/relationships/hyperlink" Target="http://mapale/sicor/correspondencia/login.php?tipo_doc=CORRESPONDENCIA_ENTRADA&amp;id=2395067" TargetMode="External"/><Relationship Id="rId6313" Type="http://schemas.openxmlformats.org/officeDocument/2006/relationships/hyperlink" Target="http://mapale/sicor/correspondencia/login.php?tipo_doc=CORRESPONDENCIA_ENTRADA&amp;id=2404455" TargetMode="External"/><Relationship Id="rId97" Type="http://schemas.openxmlformats.org/officeDocument/2006/relationships/hyperlink" Target="http://mapale/sicor/correspondencia/login.php?tipo_doc=CORRESPONDENCIA_ENTRADA&amp;id=2352053" TargetMode="External"/><Relationship Id="rId828" Type="http://schemas.openxmlformats.org/officeDocument/2006/relationships/hyperlink" Target="http://mapale/sicor/correspondencia/login.php?tipo_doc=CORRESPONDENCIA_ENTRADA&amp;id=2356612" TargetMode="External"/><Relationship Id="rId1458" Type="http://schemas.openxmlformats.org/officeDocument/2006/relationships/hyperlink" Target="http://mapale/sicor/correspondencia/login.php?tipo_doc=CORRESPONDENCIA_ENTRADA&amp;id=2361503" TargetMode="External"/><Relationship Id="rId1872" Type="http://schemas.openxmlformats.org/officeDocument/2006/relationships/hyperlink" Target="http://mapale/sicor/correspondencia/login.php?tipo_doc=CORRESPONDENCIA_ENTRADA&amp;id=2365287" TargetMode="External"/><Relationship Id="rId2509" Type="http://schemas.openxmlformats.org/officeDocument/2006/relationships/hyperlink" Target="http://mapale/sicor/correspondencia/login.php?tipo_doc=CORRESPONDENCIA_ENTRADA&amp;id=2371403" TargetMode="External"/><Relationship Id="rId8485" Type="http://schemas.openxmlformats.org/officeDocument/2006/relationships/hyperlink" Target="http://mapale/sicor/correspondencia/login.php?tipo_doc=CORRESPONDENCIA_ENTRADA&amp;id=2426325" TargetMode="External"/><Relationship Id="rId1525" Type="http://schemas.openxmlformats.org/officeDocument/2006/relationships/hyperlink" Target="http://mapale/sicor/correspondencia/login.php?tipo_doc=CORRESPONDENCIA_ENTRADA&amp;id=2362405" TargetMode="External"/><Relationship Id="rId2923" Type="http://schemas.openxmlformats.org/officeDocument/2006/relationships/hyperlink" Target="http://mapale/sicor/correspondencia/login.php?tipo_doc=CORRESPONDENCIA_ENTRADA&amp;id=2375069" TargetMode="External"/><Relationship Id="rId7087" Type="http://schemas.openxmlformats.org/officeDocument/2006/relationships/hyperlink" Target="http://mapale/sicor/correspondencia/login.php?tipo_doc=CORRESPONDENCIA_ENTRADA&amp;id=2411516" TargetMode="External"/><Relationship Id="rId8138" Type="http://schemas.openxmlformats.org/officeDocument/2006/relationships/hyperlink" Target="http://mapale/sicor/correspondencia/login.php?tipo_doc=CORRESPONDENCIA_ENTRADA&amp;id=2422071" TargetMode="External"/><Relationship Id="rId8552" Type="http://schemas.openxmlformats.org/officeDocument/2006/relationships/hyperlink" Target="http://mapale/sicor/correspondencia/login.php?tipo_doc=CORRESPONDENCIA_ENTRADA&amp;id=2427204" TargetMode="External"/><Relationship Id="rId7154" Type="http://schemas.openxmlformats.org/officeDocument/2006/relationships/hyperlink" Target="http://mapale/sicor/correspondencia/login.php?tipo_doc=CORRESPONDENCIA_ENTRADA&amp;id=2412097" TargetMode="External"/><Relationship Id="rId8205" Type="http://schemas.openxmlformats.org/officeDocument/2006/relationships/hyperlink" Target="http://mapale/sicor/correspondencia/login.php?tipo_doc=CORRESPONDENCIA_ENTRADA&amp;id=2422851" TargetMode="External"/><Relationship Id="rId2299" Type="http://schemas.openxmlformats.org/officeDocument/2006/relationships/hyperlink" Target="http://mapale/sicor/correspondencia/login.php?tipo_doc=CORRESPONDENCIA_ENTRADA&amp;id=2369203" TargetMode="External"/><Relationship Id="rId3697" Type="http://schemas.openxmlformats.org/officeDocument/2006/relationships/hyperlink" Target="http://mapale/sicor/correspondencia/login.php?tipo_doc=CORRESPONDENCIA_ENTRADA&amp;id=2381942" TargetMode="External"/><Relationship Id="rId4748" Type="http://schemas.openxmlformats.org/officeDocument/2006/relationships/hyperlink" Target="http://mapale/sicor/correspondencia/login.php?tipo_doc=CORRESPONDENCIA_ENTRADA&amp;id=2390810" TargetMode="External"/><Relationship Id="rId3764" Type="http://schemas.openxmlformats.org/officeDocument/2006/relationships/hyperlink" Target="http://mapale/sicor/correspondencia/login.php?tipo_doc=CORRESPONDENCIA_ENTRADA&amp;id=2382591" TargetMode="External"/><Relationship Id="rId4815" Type="http://schemas.openxmlformats.org/officeDocument/2006/relationships/hyperlink" Target="http://mapale/sicor/correspondencia/login.php?tipo_doc=CORRESPONDENCIA_ENTRADA&amp;id=2391414" TargetMode="External"/><Relationship Id="rId6170" Type="http://schemas.openxmlformats.org/officeDocument/2006/relationships/hyperlink" Target="http://mapale/sicor/correspondencia/login.php?tipo_doc=CORRESPONDENCIA_ENTRADA&amp;id=2403354" TargetMode="External"/><Relationship Id="rId7221" Type="http://schemas.openxmlformats.org/officeDocument/2006/relationships/hyperlink" Target="http://mapale/sicor/correspondencia/login.php?tipo_doc=CORRESPONDENCIA_ENTRADA&amp;id=2412710" TargetMode="External"/><Relationship Id="rId685" Type="http://schemas.openxmlformats.org/officeDocument/2006/relationships/hyperlink" Target="http://mapale/sicor/correspondencia/login.php?tipo_doc=CORRESPONDENCIA_ENTRADA&amp;id=2355681" TargetMode="External"/><Relationship Id="rId2366" Type="http://schemas.openxmlformats.org/officeDocument/2006/relationships/hyperlink" Target="http://mapale/sicor/correspondencia/login.php?tipo_doc=CORRESPONDENCIA_ENTRADA&amp;id=2369931" TargetMode="External"/><Relationship Id="rId2780" Type="http://schemas.openxmlformats.org/officeDocument/2006/relationships/hyperlink" Target="http://mapale/sicor/correspondencia/login.php?tipo_doc=CORRESPONDENCIA_ENTRADA&amp;id=2373828" TargetMode="External"/><Relationship Id="rId3417" Type="http://schemas.openxmlformats.org/officeDocument/2006/relationships/hyperlink" Target="http://mapale/sicor/correspondencia/login.php?tipo_doc=CORRESPONDENCIA_ENTRADA&amp;id=2379451" TargetMode="External"/><Relationship Id="rId3831" Type="http://schemas.openxmlformats.org/officeDocument/2006/relationships/hyperlink" Target="http://mapale/sicor/correspondencia/login.php?tipo_doc=CORRESPONDENCIA_ENTRADA&amp;id=2383121" TargetMode="External"/><Relationship Id="rId6987" Type="http://schemas.openxmlformats.org/officeDocument/2006/relationships/hyperlink" Target="http://mapale/sicor/correspondencia/login.php?tipo_doc=CORRESPONDENCIA_ENTRADA&amp;id=2410795" TargetMode="External"/><Relationship Id="rId338" Type="http://schemas.openxmlformats.org/officeDocument/2006/relationships/hyperlink" Target="http://mapale/sicor/correspondencia/login.php?tipo_doc=CORRESPONDENCIA_ENTRADA&amp;id=2353500" TargetMode="External"/><Relationship Id="rId752" Type="http://schemas.openxmlformats.org/officeDocument/2006/relationships/hyperlink" Target="http://mapale/sicor/correspondencia/login.php?tipo_doc=CORRESPONDENCIA_ENTRADA&amp;id=2356185" TargetMode="External"/><Relationship Id="rId1382" Type="http://schemas.openxmlformats.org/officeDocument/2006/relationships/hyperlink" Target="http://mapale/sicor/correspondencia/login.php?tipo_doc=CORRESPONDENCIA_ENTRADA&amp;id=2360842" TargetMode="External"/><Relationship Id="rId2019" Type="http://schemas.openxmlformats.org/officeDocument/2006/relationships/hyperlink" Target="http://mapale/sicor/correspondencia/login.php?tipo_doc=CORRESPONDENCIA_ENTRADA&amp;id=2366572" TargetMode="External"/><Relationship Id="rId2433" Type="http://schemas.openxmlformats.org/officeDocument/2006/relationships/hyperlink" Target="http://mapale/sicor/correspondencia/login.php?tipo_doc=CORRESPONDENCIA_ENTRADA&amp;id=2370658" TargetMode="External"/><Relationship Id="rId5589" Type="http://schemas.openxmlformats.org/officeDocument/2006/relationships/hyperlink" Target="http://mapale/sicor/correspondencia/login.php?tipo_doc=CORRESPONDENCIA_ENTRADA&amp;id=2397931" TargetMode="External"/><Relationship Id="rId405" Type="http://schemas.openxmlformats.org/officeDocument/2006/relationships/hyperlink" Target="http://mapale/sicor/correspondencia/login.php?tipo_doc=CORRESPONDENCIA_ENTRADA&amp;id=2353904" TargetMode="External"/><Relationship Id="rId1035" Type="http://schemas.openxmlformats.org/officeDocument/2006/relationships/hyperlink" Target="http://mapale/sicor/correspondencia/login.php?tipo_doc=CORRESPONDENCIA_ENTRADA&amp;id=2358047" TargetMode="External"/><Relationship Id="rId2500" Type="http://schemas.openxmlformats.org/officeDocument/2006/relationships/hyperlink" Target="http://mapale/sicor/correspondencia/login.php?tipo_doc=CORRESPONDENCIA_ENTRADA&amp;id=2371335" TargetMode="External"/><Relationship Id="rId5656" Type="http://schemas.openxmlformats.org/officeDocument/2006/relationships/hyperlink" Target="http://mapale/sicor/correspondencia/login.php?tipo_doc=CORRESPONDENCIA_ENTRADA&amp;id=2398488" TargetMode="External"/><Relationship Id="rId8062" Type="http://schemas.openxmlformats.org/officeDocument/2006/relationships/hyperlink" Target="http://mapale/sicor/correspondencia/login.php?tipo_doc=CORRESPONDENCIA_ENTRADA&amp;id=2421279" TargetMode="External"/><Relationship Id="rId1102" Type="http://schemas.openxmlformats.org/officeDocument/2006/relationships/hyperlink" Target="http://mapale/sicor/correspondencia/login.php?tipo_doc=CORRESPONDENCIA_ENTRADA&amp;id=2358531" TargetMode="External"/><Relationship Id="rId4258" Type="http://schemas.openxmlformats.org/officeDocument/2006/relationships/hyperlink" Target="http://mapale/sicor/correspondencia/login.php?tipo_doc=CORRESPONDENCIA_ENTRADA&amp;id=2386613" TargetMode="External"/><Relationship Id="rId5309" Type="http://schemas.openxmlformats.org/officeDocument/2006/relationships/hyperlink" Target="http://mapale/sicor/correspondencia/login.php?tipo_doc=CORRESPONDENCIA_ENTRADA&amp;id=2395392" TargetMode="External"/><Relationship Id="rId6707" Type="http://schemas.openxmlformats.org/officeDocument/2006/relationships/hyperlink" Target="http://mapale/sicor/correspondencia/login.php?tipo_doc=CORRESPONDENCIA_ENTRADA&amp;id=2408034" TargetMode="External"/><Relationship Id="rId3274" Type="http://schemas.openxmlformats.org/officeDocument/2006/relationships/hyperlink" Target="http://mapale/sicor/correspondencia/login.php?tipo_doc=CORRESPONDENCIA_ENTRADA&amp;id=2378270" TargetMode="External"/><Relationship Id="rId4672" Type="http://schemas.openxmlformats.org/officeDocument/2006/relationships/hyperlink" Target="http://mapale/sicor/correspondencia/login.php?tipo_doc=CORRESPONDENCIA_ENTRADA&amp;id=2390195" TargetMode="External"/><Relationship Id="rId5723" Type="http://schemas.openxmlformats.org/officeDocument/2006/relationships/hyperlink" Target="http://mapale/sicor/correspondencia/login.php?tipo_doc=CORRESPONDENCIA_ENTRADA&amp;id=2399164" TargetMode="External"/><Relationship Id="rId8879" Type="http://schemas.openxmlformats.org/officeDocument/2006/relationships/hyperlink" Target="http://mapale/sicor/correspondencia/login.php?tipo_doc=CORRESPONDENCIA_ENTRADA&amp;id=2430737" TargetMode="External"/><Relationship Id="rId195" Type="http://schemas.openxmlformats.org/officeDocument/2006/relationships/hyperlink" Target="http://mapale/sicor/correspondencia/login.php?tipo_doc=CORRESPONDENCIA_ENTRADA&amp;id=2352685" TargetMode="External"/><Relationship Id="rId1919" Type="http://schemas.openxmlformats.org/officeDocument/2006/relationships/hyperlink" Target="http://mapale/sicor/correspondencia/login.php?tipo_doc=CORRESPONDENCIA_ENTRADA&amp;id=2365754" TargetMode="External"/><Relationship Id="rId4325" Type="http://schemas.openxmlformats.org/officeDocument/2006/relationships/hyperlink" Target="http://mapale/sicor/correspondencia/login.php?tipo_doc=CORRESPONDENCIA_ENTRADA&amp;id=2387049" TargetMode="External"/><Relationship Id="rId7895" Type="http://schemas.openxmlformats.org/officeDocument/2006/relationships/hyperlink" Target="http://mapale/sicor/correspondencia/login.php?tipo_doc=CORRESPONDENCIA_ENTRADA&amp;id=2419683" TargetMode="External"/><Relationship Id="rId8946" Type="http://schemas.openxmlformats.org/officeDocument/2006/relationships/hyperlink" Target="http://mapale/sicor/correspondencia/login.php?tipo_doc=CORRESPONDENCIA_ENTRADA&amp;id=2431439" TargetMode="External"/><Relationship Id="rId2290" Type="http://schemas.openxmlformats.org/officeDocument/2006/relationships/hyperlink" Target="http://mapale/sicor/correspondencia/login.php?tipo_doc=CORRESPONDENCIA_ENTRADA&amp;id=2369064" TargetMode="External"/><Relationship Id="rId3341" Type="http://schemas.openxmlformats.org/officeDocument/2006/relationships/hyperlink" Target="http://mapale/sicor/correspondencia/login.php?tipo_doc=CORRESPONDENCIA_ENTRADA&amp;id=2378756" TargetMode="External"/><Relationship Id="rId6497" Type="http://schemas.openxmlformats.org/officeDocument/2006/relationships/hyperlink" Target="http://mapale/sicor/correspondencia/login.php?tipo_doc=CORRESPONDENCIA_ENTRADA&amp;id=2406167" TargetMode="External"/><Relationship Id="rId7548" Type="http://schemas.openxmlformats.org/officeDocument/2006/relationships/hyperlink" Target="http://mapale/sicor/correspondencia/login.php?tipo_doc=CORRESPONDENCIA_ENTRADA&amp;id=2416375" TargetMode="External"/><Relationship Id="rId7962" Type="http://schemas.openxmlformats.org/officeDocument/2006/relationships/hyperlink" Target="http://mapale/sicor/correspondencia/login.php?tipo_doc=CORRESPONDENCIA_ENTRADA&amp;id=2420335" TargetMode="External"/><Relationship Id="rId262" Type="http://schemas.openxmlformats.org/officeDocument/2006/relationships/hyperlink" Target="http://mapale/sicor/correspondencia/login.php?tipo_doc=CORRESPONDENCIA_ENTRADA&amp;id=2353105" TargetMode="External"/><Relationship Id="rId5099" Type="http://schemas.openxmlformats.org/officeDocument/2006/relationships/hyperlink" Target="http://mapale/sicor/correspondencia/login.php?tipo_doc=CORRESPONDENCIA_ENTRADA&amp;id=2393590" TargetMode="External"/><Relationship Id="rId6564" Type="http://schemas.openxmlformats.org/officeDocument/2006/relationships/hyperlink" Target="http://mapale/sicor/correspondencia/login.php?tipo_doc=CORRESPONDENCIA_ENTRADA&amp;id=2406684" TargetMode="External"/><Relationship Id="rId7615" Type="http://schemas.openxmlformats.org/officeDocument/2006/relationships/hyperlink" Target="http://mapale/sicor/correspondencia/login.php?tipo_doc=CORRESPONDENCIA_ENTRADA&amp;id=2416975" TargetMode="External"/><Relationship Id="rId2010" Type="http://schemas.openxmlformats.org/officeDocument/2006/relationships/hyperlink" Target="http://mapale/sicor/correspondencia/login.php?tipo_doc=CORRESPONDENCIA_ENTRADA&amp;id=2366515" TargetMode="External"/><Relationship Id="rId5166" Type="http://schemas.openxmlformats.org/officeDocument/2006/relationships/hyperlink" Target="http://mapale/sicor/correspondencia/login.php?tipo_doc=CORRESPONDENCIA_ENTRADA&amp;id=2394269" TargetMode="External"/><Relationship Id="rId5580" Type="http://schemas.openxmlformats.org/officeDocument/2006/relationships/hyperlink" Target="http://mapale/sicor/correspondencia/login.php?tipo_doc=CORRESPONDENCIA_ENTRADA&amp;id=2397879" TargetMode="External"/><Relationship Id="rId6217" Type="http://schemas.openxmlformats.org/officeDocument/2006/relationships/hyperlink" Target="http://mapale/sicor/correspondencia/login.php?tipo_doc=CORRESPONDENCIA_ENTRADA&amp;id=2403786" TargetMode="External"/><Relationship Id="rId6631" Type="http://schemas.openxmlformats.org/officeDocument/2006/relationships/hyperlink" Target="http://mapale/sicor/correspondencia/login.php?tipo_doc=CORRESPONDENCIA_ENTRADA&amp;id=2407240" TargetMode="External"/><Relationship Id="rId4182" Type="http://schemas.openxmlformats.org/officeDocument/2006/relationships/hyperlink" Target="http://mapale/sicor/correspondencia/login.php?tipo_doc=CORRESPONDENCIA_ENTRADA&amp;id=2386041" TargetMode="External"/><Relationship Id="rId5233" Type="http://schemas.openxmlformats.org/officeDocument/2006/relationships/hyperlink" Target="http://mapale/sicor/correspondencia/login.php?tipo_doc=CORRESPONDENCIA_ENTRADA&amp;id=2394839" TargetMode="External"/><Relationship Id="rId8389" Type="http://schemas.openxmlformats.org/officeDocument/2006/relationships/hyperlink" Target="http://mapale/sicor/correspondencia/login.php?tipo_doc=CORRESPONDENCIA_ENTRADA&amp;id=2424835" TargetMode="External"/><Relationship Id="rId1776" Type="http://schemas.openxmlformats.org/officeDocument/2006/relationships/hyperlink" Target="http://mapale/sicor/correspondencia/login.php?tipo_doc=CORRESPONDENCIA_ENTRADA&amp;id=2364521" TargetMode="External"/><Relationship Id="rId2827" Type="http://schemas.openxmlformats.org/officeDocument/2006/relationships/hyperlink" Target="http://mapale/sicor/correspondencia/login.php?tipo_doc=CORRESPONDENCIA_ENTRADA&amp;id=2374286" TargetMode="External"/><Relationship Id="rId68" Type="http://schemas.openxmlformats.org/officeDocument/2006/relationships/hyperlink" Target="http://mapale/sicor/correspondencia/login.php?tipo_doc=CORRESPONDENCIA_ENTRADA&amp;id=2351843" TargetMode="External"/><Relationship Id="rId1429" Type="http://schemas.openxmlformats.org/officeDocument/2006/relationships/hyperlink" Target="http://mapale/sicor/correspondencia/login.php?tipo_doc=CORRESPONDENCIA_ENTRADA&amp;id=2361284" TargetMode="External"/><Relationship Id="rId1843" Type="http://schemas.openxmlformats.org/officeDocument/2006/relationships/hyperlink" Target="http://mapale/sicor/correspondencia/login.php?tipo_doc=CORRESPONDENCIA_ENTRADA&amp;id=2365085" TargetMode="External"/><Relationship Id="rId4999" Type="http://schemas.openxmlformats.org/officeDocument/2006/relationships/hyperlink" Target="http://mapale/sicor/correspondencia/login.php?tipo_doc=CORRESPONDENCIA_ENTRADA&amp;id=2391953" TargetMode="External"/><Relationship Id="rId5300" Type="http://schemas.openxmlformats.org/officeDocument/2006/relationships/hyperlink" Target="http://mapale/sicor/correspondencia/login.php?tipo_doc=CORRESPONDENCIA_ENTRADA&amp;id=2395335" TargetMode="External"/><Relationship Id="rId7058" Type="http://schemas.openxmlformats.org/officeDocument/2006/relationships/hyperlink" Target="http://mapale/sicor/correspondencia/login.php?tipo_doc=CORRESPONDENCIA_ENTRADA&amp;id=2411278" TargetMode="External"/><Relationship Id="rId8456" Type="http://schemas.openxmlformats.org/officeDocument/2006/relationships/hyperlink" Target="http://mapale/sicor/correspondencia/login.php?tipo_doc=CORRESPONDENCIA_ENTRADA&amp;id=2425850" TargetMode="External"/><Relationship Id="rId8870" Type="http://schemas.openxmlformats.org/officeDocument/2006/relationships/hyperlink" Target="http://mapale/sicor/correspondencia/login.php?tipo_doc=CORRESPONDENCIA_ENTRADA&amp;id=2430621" TargetMode="External"/><Relationship Id="rId1910" Type="http://schemas.openxmlformats.org/officeDocument/2006/relationships/hyperlink" Target="http://mapale/sicor/correspondencia/login.php?tipo_doc=CORRESPONDENCIA_ENTRADA&amp;id=2365714" TargetMode="External"/><Relationship Id="rId7472" Type="http://schemas.openxmlformats.org/officeDocument/2006/relationships/hyperlink" Target="http://mapale/sicor/correspondencia/login.php?tipo_doc=CORRESPONDENCIA_ENTRADA&amp;id=2415653" TargetMode="External"/><Relationship Id="rId8109" Type="http://schemas.openxmlformats.org/officeDocument/2006/relationships/hyperlink" Target="http://mapale/sicor/correspondencia/login.php?tipo_doc=CORRESPONDENCIA_ENTRADA&amp;id=2421825" TargetMode="External"/><Relationship Id="rId8523" Type="http://schemas.openxmlformats.org/officeDocument/2006/relationships/hyperlink" Target="http://mapale/sicor/correspondencia/login.php?tipo_doc=CORRESPONDENCIA_ENTRADA&amp;id=2426881" TargetMode="External"/><Relationship Id="rId3668" Type="http://schemas.openxmlformats.org/officeDocument/2006/relationships/hyperlink" Target="http://mapale/sicor/correspondencia/login.php?tipo_doc=CORRESPONDENCIA_ENTRADA&amp;id=2381679" TargetMode="External"/><Relationship Id="rId4719" Type="http://schemas.openxmlformats.org/officeDocument/2006/relationships/hyperlink" Target="http://mapale/sicor/correspondencia/login.php?tipo_doc=CORRESPONDENCIA_ENTRADA&amp;id=2390588" TargetMode="External"/><Relationship Id="rId6074" Type="http://schemas.openxmlformats.org/officeDocument/2006/relationships/hyperlink" Target="http://mapale/sicor/correspondencia/login.php?tipo_doc=CORRESPONDENCIA_ENTRADA&amp;id=2402448" TargetMode="External"/><Relationship Id="rId7125" Type="http://schemas.openxmlformats.org/officeDocument/2006/relationships/hyperlink" Target="http://mapale/sicor/correspondencia/login.php?tipo_doc=CORRESPONDENCIA_ENTRADA&amp;id=2411916" TargetMode="External"/><Relationship Id="rId589" Type="http://schemas.openxmlformats.org/officeDocument/2006/relationships/hyperlink" Target="http://mapale/sicor/correspondencia/login.php?tipo_doc=CORRESPONDENCIA_ENTRADA&amp;id=2355128" TargetMode="External"/><Relationship Id="rId2684" Type="http://schemas.openxmlformats.org/officeDocument/2006/relationships/hyperlink" Target="http://mapale/sicor/correspondencia/login.php?tipo_doc=CORRESPONDENCIA_ENTRADA&amp;id=2373051" TargetMode="External"/><Relationship Id="rId3735" Type="http://schemas.openxmlformats.org/officeDocument/2006/relationships/hyperlink" Target="http://mapale/sicor/correspondencia/login.php?tipo_doc=CORRESPONDENCIA_ENTRADA&amp;id=2382305" TargetMode="External"/><Relationship Id="rId5090" Type="http://schemas.openxmlformats.org/officeDocument/2006/relationships/hyperlink" Target="http://mapale/sicor/correspondencia/login.php?tipo_doc=CORRESPONDENCIA_ENTRADA&amp;id=2393528" TargetMode="External"/><Relationship Id="rId6141" Type="http://schemas.openxmlformats.org/officeDocument/2006/relationships/hyperlink" Target="http://mapale/sicor/correspondencia/login.php?tipo_doc=CORRESPONDENCIA_ENTRADA&amp;id=2403058" TargetMode="External"/><Relationship Id="rId656" Type="http://schemas.openxmlformats.org/officeDocument/2006/relationships/hyperlink" Target="http://mapale/sicor/correspondencia/login.php?tipo_doc=CORRESPONDENCIA_ENTRADA&amp;id=2355522" TargetMode="External"/><Relationship Id="rId1286" Type="http://schemas.openxmlformats.org/officeDocument/2006/relationships/hyperlink" Target="http://mapale/sicor/correspondencia/login.php?tipo_doc=CORRESPONDENCIA_ENTRADA&amp;id=2359850" TargetMode="External"/><Relationship Id="rId2337" Type="http://schemas.openxmlformats.org/officeDocument/2006/relationships/hyperlink" Target="http://mapale/sicor/correspondencia/login.php?tipo_doc=CORRESPONDENCIA_ENTRADA&amp;id=2369543" TargetMode="External"/><Relationship Id="rId309" Type="http://schemas.openxmlformats.org/officeDocument/2006/relationships/hyperlink" Target="http://mapale/sicor/correspondencia/login.php?tipo_doc=CORRESPONDENCIA_ENTRADA&amp;id=2353322" TargetMode="External"/><Relationship Id="rId2751" Type="http://schemas.openxmlformats.org/officeDocument/2006/relationships/hyperlink" Target="http://mapale/sicor/correspondencia/login.php?tipo_doc=CORRESPONDENCIA_ENTRADA&amp;id=2373588" TargetMode="External"/><Relationship Id="rId3802" Type="http://schemas.openxmlformats.org/officeDocument/2006/relationships/hyperlink" Target="http://mapale/sicor/correspondencia/login.php?tipo_doc=CORRESPONDENCIA_ENTRADA&amp;id=2382891" TargetMode="External"/><Relationship Id="rId6958" Type="http://schemas.openxmlformats.org/officeDocument/2006/relationships/hyperlink" Target="http://mapale/sicor/correspondencia/login.php?tipo_doc=CORRESPONDENCIA_ENTRADA&amp;id=2410476" TargetMode="External"/><Relationship Id="rId8380" Type="http://schemas.openxmlformats.org/officeDocument/2006/relationships/hyperlink" Target="http://mapale/sicor/correspondencia/login.php?tipo_doc=CORRESPONDENCIA_ENTRADA&amp;id=2424685" TargetMode="External"/><Relationship Id="rId723" Type="http://schemas.openxmlformats.org/officeDocument/2006/relationships/hyperlink" Target="http://mapale/sicor/correspondencia/login.php?tipo_doc=CORRESPONDENCIA_ENTRADA&amp;id=2355950" TargetMode="External"/><Relationship Id="rId1006" Type="http://schemas.openxmlformats.org/officeDocument/2006/relationships/hyperlink" Target="http://mapale/sicor/correspondencia/login.php?tipo_doc=CORRESPONDENCIA_ENTRADA&amp;id=2357867" TargetMode="External"/><Relationship Id="rId1353" Type="http://schemas.openxmlformats.org/officeDocument/2006/relationships/hyperlink" Target="http://mapale/sicor/correspondencia/login.php?tipo_doc=CORRESPONDENCIA_ENTRADA&amp;id=2360580" TargetMode="External"/><Relationship Id="rId2404" Type="http://schemas.openxmlformats.org/officeDocument/2006/relationships/hyperlink" Target="http://mapale/sicor/correspondencia/login.php?tipo_doc=CORRESPONDENCIA_ENTRADA&amp;id=2370407" TargetMode="External"/><Relationship Id="rId5974" Type="http://schemas.openxmlformats.org/officeDocument/2006/relationships/hyperlink" Target="http://mapale/sicor/correspondencia/login.php?tipo_doc=CORRESPONDENCIA_ENTRADA&amp;id=2401588" TargetMode="External"/><Relationship Id="rId8033" Type="http://schemas.openxmlformats.org/officeDocument/2006/relationships/hyperlink" Target="http://mapale/sicor/correspondencia/login.php?tipo_doc=CORRESPONDENCIA_ENTRADA&amp;id=2421050" TargetMode="External"/><Relationship Id="rId1420" Type="http://schemas.openxmlformats.org/officeDocument/2006/relationships/hyperlink" Target="http://mapale/sicor/correspondencia/login.php?tipo_doc=CORRESPONDENCIA_ENTRADA&amp;id=2361219" TargetMode="External"/><Relationship Id="rId4576" Type="http://schemas.openxmlformats.org/officeDocument/2006/relationships/hyperlink" Target="http://mapale/sicor/correspondencia/login.php?tipo_doc=CORRESPONDENCIA_ENTRADA&amp;id=2389255" TargetMode="External"/><Relationship Id="rId4990" Type="http://schemas.openxmlformats.org/officeDocument/2006/relationships/hyperlink" Target="http://mapale/sicor/correspondencia/login.php?tipo_doc=CORRESPONDENCIA_ENTRADA&amp;id=2391864" TargetMode="External"/><Relationship Id="rId5627" Type="http://schemas.openxmlformats.org/officeDocument/2006/relationships/hyperlink" Target="http://mapale/sicor/correspondencia/login.php?tipo_doc=CORRESPONDENCIA_ENTRADA&amp;id=2398242" TargetMode="External"/><Relationship Id="rId3178" Type="http://schemas.openxmlformats.org/officeDocument/2006/relationships/hyperlink" Target="http://mapale/sicor/correspondencia/login.php?tipo_doc=CORRESPONDENCIA_ENTRADA&amp;id=2377271" TargetMode="External"/><Relationship Id="rId3592" Type="http://schemas.openxmlformats.org/officeDocument/2006/relationships/hyperlink" Target="http://mapale/sicor/correspondencia/login.php?tipo_doc=CORRESPONDENCIA_ENTRADA&amp;id=2381113" TargetMode="External"/><Relationship Id="rId4229" Type="http://schemas.openxmlformats.org/officeDocument/2006/relationships/hyperlink" Target="http://mapale/sicor/correspondencia/login.php?tipo_doc=CORRESPONDENCIA_ENTRADA&amp;id=2386453" TargetMode="External"/><Relationship Id="rId4643" Type="http://schemas.openxmlformats.org/officeDocument/2006/relationships/hyperlink" Target="http://mapale/sicor/correspondencia/login.php?tipo_doc=CORRESPONDENCIA_ENTRADA&amp;id=2389967" TargetMode="External"/><Relationship Id="rId7799" Type="http://schemas.openxmlformats.org/officeDocument/2006/relationships/hyperlink" Target="http://mapale/sicor/correspondencia/login.php?tipo_doc=CORRESPONDENCIA_ENTRADA&amp;id=2418700" TargetMode="External"/><Relationship Id="rId8100" Type="http://schemas.openxmlformats.org/officeDocument/2006/relationships/hyperlink" Target="http://mapale/sicor/correspondencia/login.php?tipo_doc=CORRESPONDENCIA_ENTRADA&amp;id=2421717" TargetMode="External"/><Relationship Id="rId2194" Type="http://schemas.openxmlformats.org/officeDocument/2006/relationships/hyperlink" Target="http://mapale/sicor/correspondencia/login.php?tipo_doc=CORRESPONDENCIA_ENTRADA&amp;id=2368127" TargetMode="External"/><Relationship Id="rId3245" Type="http://schemas.openxmlformats.org/officeDocument/2006/relationships/hyperlink" Target="http://mapale/sicor/correspondencia/login.php?tipo_doc=CORRESPONDENCIA_ENTRADA&amp;id=2377915" TargetMode="External"/><Relationship Id="rId4710" Type="http://schemas.openxmlformats.org/officeDocument/2006/relationships/hyperlink" Target="http://mapale/sicor/correspondencia/login.php?tipo_doc=CORRESPONDENCIA_ENTRADA&amp;id=2390550" TargetMode="External"/><Relationship Id="rId7866" Type="http://schemas.openxmlformats.org/officeDocument/2006/relationships/hyperlink" Target="http://mapale/sicor/correspondencia/login.php?tipo_doc=CORRESPONDENCIA_ENTRADA&amp;id=2419339" TargetMode="External"/><Relationship Id="rId166" Type="http://schemas.openxmlformats.org/officeDocument/2006/relationships/hyperlink" Target="http://mapale/sicor/correspondencia/login.php?tipo_doc=CORRESPONDENCIA_ENTRADA&amp;id=2352441" TargetMode="External"/><Relationship Id="rId580" Type="http://schemas.openxmlformats.org/officeDocument/2006/relationships/hyperlink" Target="http://mapale/sicor/correspondencia/login.php?tipo_doc=CORRESPONDENCIA_ENTRADA&amp;id=2355042" TargetMode="External"/><Relationship Id="rId2261" Type="http://schemas.openxmlformats.org/officeDocument/2006/relationships/hyperlink" Target="http://mapale/sicor/correspondencia/login.php?tipo_doc=CORRESPONDENCIA_ENTRADA&amp;id=2368835" TargetMode="External"/><Relationship Id="rId3312" Type="http://schemas.openxmlformats.org/officeDocument/2006/relationships/hyperlink" Target="http://mapale/sicor/correspondencia/login.php?tipo_doc=CORRESPONDENCIA_ENTRADA&amp;id=2378608" TargetMode="External"/><Relationship Id="rId6468" Type="http://schemas.openxmlformats.org/officeDocument/2006/relationships/hyperlink" Target="http://mapale/sicor/correspondencia/login.php?tipo_doc=CORRESPONDENCIA_ENTRADA&amp;id=2405947" TargetMode="External"/><Relationship Id="rId7519" Type="http://schemas.openxmlformats.org/officeDocument/2006/relationships/hyperlink" Target="http://mapale/sicor/correspondencia/login.php?tipo_doc=CORRESPONDENCIA_ENTRADA&amp;id=2416149" TargetMode="External"/><Relationship Id="rId8917" Type="http://schemas.openxmlformats.org/officeDocument/2006/relationships/hyperlink" Target="http://mapale/sicor/correspondencia/login.php?tipo_doc=CORRESPONDENCIA_ENTRADA&amp;id=2431244" TargetMode="External"/><Relationship Id="rId233" Type="http://schemas.openxmlformats.org/officeDocument/2006/relationships/hyperlink" Target="http://mapale/sicor/correspondencia/login.php?tipo_doc=CORRESPONDENCIA_ENTRADA&amp;id=2352937" TargetMode="External"/><Relationship Id="rId5484" Type="http://schemas.openxmlformats.org/officeDocument/2006/relationships/hyperlink" Target="http://mapale/sicor/correspondencia/login.php?tipo_doc=CORRESPONDENCIA_ENTRADA&amp;id=2397018" TargetMode="External"/><Relationship Id="rId6882" Type="http://schemas.openxmlformats.org/officeDocument/2006/relationships/hyperlink" Target="http://mapale/sicor/correspondencia/login.php?tipo_doc=CORRESPONDENCIA_ENTRADA&amp;id=2409720" TargetMode="External"/><Relationship Id="rId7933" Type="http://schemas.openxmlformats.org/officeDocument/2006/relationships/hyperlink" Target="http://mapale/sicor/correspondencia/login.php?tipo_doc=CORRESPONDENCIA_ENTRADA&amp;id=2420040" TargetMode="External"/><Relationship Id="rId300" Type="http://schemas.openxmlformats.org/officeDocument/2006/relationships/hyperlink" Target="http://mapale/sicor/correspondencia/login.php?tipo_doc=CORRESPONDENCIA_ENTRADA&amp;id=2353296" TargetMode="External"/><Relationship Id="rId4086" Type="http://schemas.openxmlformats.org/officeDocument/2006/relationships/hyperlink" Target="http://mapale/sicor/correspondencia/login.php?tipo_doc=CORRESPONDENCIA_ENTRADA&amp;id=2385197" TargetMode="External"/><Relationship Id="rId5137" Type="http://schemas.openxmlformats.org/officeDocument/2006/relationships/hyperlink" Target="http://mapale/sicor/correspondencia/login.php?tipo_doc=CORRESPONDENCIA_ENTRADA&amp;id=2394024" TargetMode="External"/><Relationship Id="rId6535" Type="http://schemas.openxmlformats.org/officeDocument/2006/relationships/hyperlink" Target="http://mapale/sicor/correspondencia/login.php?tipo_doc=CORRESPONDENCIA_ENTRADA&amp;id=2406410" TargetMode="External"/><Relationship Id="rId5551" Type="http://schemas.openxmlformats.org/officeDocument/2006/relationships/hyperlink" Target="http://mapale/sicor/correspondencia/login.php?tipo_doc=CORRESPONDENCIA_ENTRADA&amp;id=2397601" TargetMode="External"/><Relationship Id="rId6602" Type="http://schemas.openxmlformats.org/officeDocument/2006/relationships/hyperlink" Target="http://mapale/sicor/correspondencia/login.php?tipo_doc=CORRESPONDENCIA_ENTRADA&amp;id=2407018" TargetMode="External"/><Relationship Id="rId1747" Type="http://schemas.openxmlformats.org/officeDocument/2006/relationships/hyperlink" Target="http://mapale/sicor/correspondencia/login.php?tipo_doc=CORRESPONDENCIA_ENTRADA&amp;id=2364323" TargetMode="External"/><Relationship Id="rId4153" Type="http://schemas.openxmlformats.org/officeDocument/2006/relationships/hyperlink" Target="http://mapale/sicor/correspondencia/login.php?tipo_doc=CORRESPONDENCIA_ENTRADA&amp;id=2385813" TargetMode="External"/><Relationship Id="rId5204" Type="http://schemas.openxmlformats.org/officeDocument/2006/relationships/hyperlink" Target="http://mapale/sicor/correspondencia/login.php?tipo_doc=CORRESPONDENCIA_ENTRADA&amp;id=2394630" TargetMode="External"/><Relationship Id="rId8774" Type="http://schemas.openxmlformats.org/officeDocument/2006/relationships/hyperlink" Target="http://mapale/sicor/correspondencia/login.php?tipo_doc=CORRESPONDENCIA_ENTRADA&amp;id=2429914" TargetMode="External"/><Relationship Id="rId39" Type="http://schemas.openxmlformats.org/officeDocument/2006/relationships/hyperlink" Target="http://mapale/sicor/correspondencia/login.php?tipo_doc=CORRESPONDENCIA_ENTRADA&amp;id=2351695" TargetMode="External"/><Relationship Id="rId1814" Type="http://schemas.openxmlformats.org/officeDocument/2006/relationships/hyperlink" Target="http://mapale/sicor/correspondencia/login.php?tipo_doc=CORRESPONDENCIA_ENTRADA&amp;id=2364907" TargetMode="External"/><Relationship Id="rId4220" Type="http://schemas.openxmlformats.org/officeDocument/2006/relationships/hyperlink" Target="http://mapale/sicor/correspondencia/login.php?tipo_doc=CORRESPONDENCIA_ENTRADA&amp;id=2386376" TargetMode="External"/><Relationship Id="rId7376" Type="http://schemas.openxmlformats.org/officeDocument/2006/relationships/hyperlink" Target="http://mapale/sicor/correspondencia/login.php?tipo_doc=CORRESPONDENCIA_ENTRADA&amp;id=2414633" TargetMode="External"/><Relationship Id="rId7790" Type="http://schemas.openxmlformats.org/officeDocument/2006/relationships/hyperlink" Target="http://mapale/sicor/correspondencia/login.php?tipo_doc=CORRESPONDENCIA_ENTRADA&amp;id=2418624" TargetMode="External"/><Relationship Id="rId8427" Type="http://schemas.openxmlformats.org/officeDocument/2006/relationships/hyperlink" Target="http://mapale/sicor/correspondencia/login.php?tipo_doc=CORRESPONDENCIA_ENTRADA&amp;id=2425412" TargetMode="External"/><Relationship Id="rId8841" Type="http://schemas.openxmlformats.org/officeDocument/2006/relationships/hyperlink" Target="http://mapale/sicor/correspondencia/login.php?tipo_doc=CORRESPONDENCIA_ENTRADA&amp;id=2430357" TargetMode="External"/><Relationship Id="rId6392" Type="http://schemas.openxmlformats.org/officeDocument/2006/relationships/hyperlink" Target="http://mapale/sicor/correspondencia/login.php?tipo_doc=CORRESPONDENCIA_ENTRADA&amp;id=2405163" TargetMode="External"/><Relationship Id="rId7029" Type="http://schemas.openxmlformats.org/officeDocument/2006/relationships/hyperlink" Target="http://mapale/sicor/correspondencia/login.php?tipo_doc=CORRESPONDENCIA_ENTRADA&amp;id=2411071" TargetMode="External"/><Relationship Id="rId7443" Type="http://schemas.openxmlformats.org/officeDocument/2006/relationships/hyperlink" Target="http://mapale/sicor/correspondencia/login.php?tipo_doc=CORRESPONDENCIA_ENTRADA&amp;id=2415458" TargetMode="External"/><Relationship Id="rId2588" Type="http://schemas.openxmlformats.org/officeDocument/2006/relationships/hyperlink" Target="http://mapale/sicor/correspondencia/login.php?tipo_doc=CORRESPONDENCIA_ENTRADA&amp;id=2372164" TargetMode="External"/><Relationship Id="rId3986" Type="http://schemas.openxmlformats.org/officeDocument/2006/relationships/hyperlink" Target="http://mapale/sicor/correspondencia/login.php?tipo_doc=CORRESPONDENCIA_ENTRADA&amp;id=2384262" TargetMode="External"/><Relationship Id="rId6045" Type="http://schemas.openxmlformats.org/officeDocument/2006/relationships/hyperlink" Target="http://mapale/sicor/correspondencia/login.php?tipo_doc=CORRESPONDENCIA_ENTRADA&amp;id=2402220" TargetMode="External"/><Relationship Id="rId3639" Type="http://schemas.openxmlformats.org/officeDocument/2006/relationships/hyperlink" Target="http://mapale/sicor/correspondencia/login.php?tipo_doc=CORRESPONDENCIA_ENTRADA&amp;id=2381514" TargetMode="External"/><Relationship Id="rId5061" Type="http://schemas.openxmlformats.org/officeDocument/2006/relationships/hyperlink" Target="http://mapale/sicor/correspondencia/login.php?tipo_doc=CORRESPONDENCIA_ENTRADA&amp;id=2393299" TargetMode="External"/><Relationship Id="rId6112" Type="http://schemas.openxmlformats.org/officeDocument/2006/relationships/hyperlink" Target="http://mapale/sicor/correspondencia/login.php?tipo_doc=CORRESPONDENCIA_ENTRADA&amp;id=2402760" TargetMode="External"/><Relationship Id="rId7510" Type="http://schemas.openxmlformats.org/officeDocument/2006/relationships/hyperlink" Target="http://mapale/sicor/correspondencia/login.php?tipo_doc=CORRESPONDENCIA_ENTRADA&amp;id=2416098" TargetMode="External"/><Relationship Id="rId974" Type="http://schemas.openxmlformats.org/officeDocument/2006/relationships/hyperlink" Target="http://mapale/sicor/correspondencia/login.php?tipo_doc=CORRESPONDENCIA_ENTRADA&amp;id=2357720" TargetMode="External"/><Relationship Id="rId2655" Type="http://schemas.openxmlformats.org/officeDocument/2006/relationships/hyperlink" Target="http://mapale/sicor/correspondencia/login.php?tipo_doc=CORRESPONDENCIA_ENTRADA&amp;id=2372915" TargetMode="External"/><Relationship Id="rId3706" Type="http://schemas.openxmlformats.org/officeDocument/2006/relationships/hyperlink" Target="http://mapale/sicor/correspondencia/login.php?tipo_doc=CORRESPONDENCIA_ENTRADA&amp;id=2382069" TargetMode="External"/><Relationship Id="rId627" Type="http://schemas.openxmlformats.org/officeDocument/2006/relationships/hyperlink" Target="http://mapale/sicor/correspondencia/login.php?tipo_doc=CORRESPONDENCIA_ENTRADA&amp;id=2355367" TargetMode="External"/><Relationship Id="rId1257" Type="http://schemas.openxmlformats.org/officeDocument/2006/relationships/hyperlink" Target="http://mapale/sicor/correspondencia/login.php?tipo_doc=CORRESPONDENCIA_ENTRADA&amp;id=2359662" TargetMode="External"/><Relationship Id="rId1671" Type="http://schemas.openxmlformats.org/officeDocument/2006/relationships/hyperlink" Target="http://mapale/sicor/correspondencia/login.php?tipo_doc=CORRESPONDENCIA_ENTRADA&amp;id=2363557" TargetMode="External"/><Relationship Id="rId2308" Type="http://schemas.openxmlformats.org/officeDocument/2006/relationships/hyperlink" Target="http://mapale/sicor/correspondencia/login.php?tipo_doc=CORRESPONDENCIA_ENTRADA&amp;id=2369316" TargetMode="External"/><Relationship Id="rId2722" Type="http://schemas.openxmlformats.org/officeDocument/2006/relationships/hyperlink" Target="http://mapale/sicor/correspondencia/login.php?tipo_doc=CORRESPONDENCIA_ENTRADA&amp;id=2373324" TargetMode="External"/><Relationship Id="rId5878" Type="http://schemas.openxmlformats.org/officeDocument/2006/relationships/hyperlink" Target="http://mapale/sicor/correspondencia/login.php?tipo_doc=CORRESPONDENCIA_ENTRADA&amp;id=2400524" TargetMode="External"/><Relationship Id="rId6929" Type="http://schemas.openxmlformats.org/officeDocument/2006/relationships/hyperlink" Target="http://mapale/sicor/correspondencia/login.php?tipo_doc=CORRESPONDENCIA_ENTRADA&amp;id=2410191" TargetMode="External"/><Relationship Id="rId8284" Type="http://schemas.openxmlformats.org/officeDocument/2006/relationships/hyperlink" Target="http://mapale/sicor/correspondencia/login.php?tipo_doc=CORRESPONDENCIA_ENTRADA&amp;id=2423655" TargetMode="External"/><Relationship Id="rId1324" Type="http://schemas.openxmlformats.org/officeDocument/2006/relationships/hyperlink" Target="http://mapale/sicor/correspondencia/login.php?tipo_doc=CORRESPONDENCIA_ENTRADA&amp;id=2360268" TargetMode="External"/><Relationship Id="rId4894" Type="http://schemas.openxmlformats.org/officeDocument/2006/relationships/hyperlink" Target="http://mapale/sicor/correspondencia/login.php?tipo_doc=CORRESPONDENCIA_ENTRADA&amp;id=2392506" TargetMode="External"/><Relationship Id="rId5945" Type="http://schemas.openxmlformats.org/officeDocument/2006/relationships/hyperlink" Target="http://mapale/sicor/correspondencia/login.php?tipo_doc=CORRESPONDENCIA_ENTRADA&amp;id=2401234" TargetMode="External"/><Relationship Id="rId8351" Type="http://schemas.openxmlformats.org/officeDocument/2006/relationships/hyperlink" Target="http://mapale/sicor/correspondencia/login.php?tipo_doc=CORRESPONDENCIA_ENTRADA&amp;id=2424316" TargetMode="External"/><Relationship Id="rId30" Type="http://schemas.openxmlformats.org/officeDocument/2006/relationships/hyperlink" Target="http://mapale/sicor/correspondencia/login.php?tipo_doc=CORRESPONDENCIA_ENTRADA&amp;id=2351637" TargetMode="External"/><Relationship Id="rId3496" Type="http://schemas.openxmlformats.org/officeDocument/2006/relationships/hyperlink" Target="http://mapale/sicor/correspondencia/login.php?tipo_doc=CORRESPONDENCIA_ENTRADA&amp;id=2380239" TargetMode="External"/><Relationship Id="rId4547" Type="http://schemas.openxmlformats.org/officeDocument/2006/relationships/hyperlink" Target="http://mapale/sicor/correspondencia/login.php?tipo_doc=CORRESPONDENCIA_ENTRADA&amp;id=2388955" TargetMode="External"/><Relationship Id="rId8004" Type="http://schemas.openxmlformats.org/officeDocument/2006/relationships/hyperlink" Target="http://mapale/sicor/correspondencia/login.php?tipo_doc=CORRESPONDENCIA_ENTRADA&amp;id=2420729" TargetMode="External"/><Relationship Id="rId2098" Type="http://schemas.openxmlformats.org/officeDocument/2006/relationships/hyperlink" Target="http://mapale/sicor/correspondencia/login.php?tipo_doc=CORRESPONDENCIA_ENTRADA&amp;id=2367425" TargetMode="External"/><Relationship Id="rId3149" Type="http://schemas.openxmlformats.org/officeDocument/2006/relationships/hyperlink" Target="http://mapale/sicor/correspondencia/login.php?tipo_doc=CORRESPONDENCIA_ENTRADA&amp;id=2377034" TargetMode="External"/><Relationship Id="rId3563" Type="http://schemas.openxmlformats.org/officeDocument/2006/relationships/hyperlink" Target="http://mapale/sicor/correspondencia/login.php?tipo_doc=CORRESPONDENCIA_ENTRADA&amp;id=2380826" TargetMode="External"/><Relationship Id="rId4961" Type="http://schemas.openxmlformats.org/officeDocument/2006/relationships/hyperlink" Target="http://mapale/sicor/correspondencia/login.php?tipo_doc=CORRESPONDENCIA_ENTRADA&amp;id=2391680" TargetMode="External"/><Relationship Id="rId7020" Type="http://schemas.openxmlformats.org/officeDocument/2006/relationships/hyperlink" Target="http://mapale/sicor/correspondencia/login.php?tipo_doc=CORRESPONDENCIA_ENTRADA&amp;id=2411011" TargetMode="External"/><Relationship Id="rId484" Type="http://schemas.openxmlformats.org/officeDocument/2006/relationships/hyperlink" Target="http://mapale/sicor/correspondencia/login.php?tipo_doc=CORRESPONDENCIA_ENTRADA&amp;id=2354454" TargetMode="External"/><Relationship Id="rId2165" Type="http://schemas.openxmlformats.org/officeDocument/2006/relationships/hyperlink" Target="http://mapale/sicor/correspondencia/login.php?tipo_doc=CORRESPONDENCIA_ENTRADA&amp;id=2367924" TargetMode="External"/><Relationship Id="rId3216" Type="http://schemas.openxmlformats.org/officeDocument/2006/relationships/hyperlink" Target="http://mapale/sicor/correspondencia/login.php?tipo_doc=CORRESPONDENCIA_ENTRADA&amp;id=2377630" TargetMode="External"/><Relationship Id="rId4614" Type="http://schemas.openxmlformats.org/officeDocument/2006/relationships/hyperlink" Target="http://mapale/sicor/correspondencia/login.php?tipo_doc=CORRESPONDENCIA_ENTRADA&amp;id=2389655" TargetMode="External"/><Relationship Id="rId137" Type="http://schemas.openxmlformats.org/officeDocument/2006/relationships/hyperlink" Target="http://mapale/sicor/correspondencia/login.php?tipo_doc=CORRESPONDENCIA_ENTRADA&amp;id=2352277" TargetMode="External"/><Relationship Id="rId3630" Type="http://schemas.openxmlformats.org/officeDocument/2006/relationships/hyperlink" Target="http://mapale/sicor/correspondencia/login.php?tipo_doc=CORRESPONDENCIA_ENTRADA&amp;id=2381449" TargetMode="External"/><Relationship Id="rId6786" Type="http://schemas.openxmlformats.org/officeDocument/2006/relationships/hyperlink" Target="http://mapale/sicor/correspondencia/login.php?tipo_doc=CORRESPONDENCIA_ENTRADA&amp;id=2408801" TargetMode="External"/><Relationship Id="rId7837" Type="http://schemas.openxmlformats.org/officeDocument/2006/relationships/hyperlink" Target="http://mapale/sicor/correspondencia/login.php?tipo_doc=CORRESPONDENCIA_ENTRADA&amp;id=2419133" TargetMode="External"/><Relationship Id="rId551" Type="http://schemas.openxmlformats.org/officeDocument/2006/relationships/hyperlink" Target="http://mapale/sicor/correspondencia/login.php?tipo_doc=CORRESPONDENCIA_ENTRADA&amp;id=2354814" TargetMode="External"/><Relationship Id="rId1181" Type="http://schemas.openxmlformats.org/officeDocument/2006/relationships/hyperlink" Target="http://mapale/sicor/correspondencia/login.php?tipo_doc=CORRESPONDENCIA_ENTRADA&amp;id=2359092" TargetMode="External"/><Relationship Id="rId2232" Type="http://schemas.openxmlformats.org/officeDocument/2006/relationships/hyperlink" Target="http://mapale/sicor/correspondencia/login.php?tipo_doc=CORRESPONDENCIA_ENTRADA&amp;id=2368362" TargetMode="External"/><Relationship Id="rId5388" Type="http://schemas.openxmlformats.org/officeDocument/2006/relationships/hyperlink" Target="http://mapale/sicor/correspondencia/login.php?tipo_doc=CORRESPONDENCIA_ENTRADA&amp;id=2396204" TargetMode="External"/><Relationship Id="rId6439" Type="http://schemas.openxmlformats.org/officeDocument/2006/relationships/hyperlink" Target="http://mapale/sicor/correspondencia/login.php?tipo_doc=CORRESPONDENCIA_ENTRADA&amp;id=2405612" TargetMode="External"/><Relationship Id="rId6853" Type="http://schemas.openxmlformats.org/officeDocument/2006/relationships/hyperlink" Target="http://mapale/sicor/correspondencia/login.php?tipo_doc=CORRESPONDENCIA_ENTRADA&amp;id=2409380" TargetMode="External"/><Relationship Id="rId7904" Type="http://schemas.openxmlformats.org/officeDocument/2006/relationships/hyperlink" Target="http://mapale/sicor/correspondencia/login.php?tipo_doc=CORRESPONDENCIA_ENTRADA&amp;id=2419740" TargetMode="External"/><Relationship Id="rId204" Type="http://schemas.openxmlformats.org/officeDocument/2006/relationships/hyperlink" Target="http://mapale/sicor/correspondencia/login.php?tipo_doc=CORRESPONDENCIA_ENTRADA&amp;id=2352784" TargetMode="External"/><Relationship Id="rId1998" Type="http://schemas.openxmlformats.org/officeDocument/2006/relationships/hyperlink" Target="http://mapale/sicor/correspondencia/login.php?tipo_doc=CORRESPONDENCIA_ENTRADA&amp;id=2366386" TargetMode="External"/><Relationship Id="rId5455" Type="http://schemas.openxmlformats.org/officeDocument/2006/relationships/hyperlink" Target="http://mapale/sicor/correspondencia/login.php?tipo_doc=CORRESPONDENCIA_ENTRADA&amp;id=2396840" TargetMode="External"/><Relationship Id="rId6506" Type="http://schemas.openxmlformats.org/officeDocument/2006/relationships/hyperlink" Target="http://mapale/sicor/correspondencia/login.php?tipo_doc=CORRESPONDENCIA_ENTRADA&amp;id=2406195" TargetMode="External"/><Relationship Id="rId6920" Type="http://schemas.openxmlformats.org/officeDocument/2006/relationships/hyperlink" Target="http://mapale/sicor/correspondencia/login.php?tipo_doc=CORRESPONDENCIA_ENTRADA&amp;id=2410145" TargetMode="External"/><Relationship Id="rId4057" Type="http://schemas.openxmlformats.org/officeDocument/2006/relationships/hyperlink" Target="http://mapale/sicor/correspondencia/login.php?tipo_doc=CORRESPONDENCIA_ENTRADA&amp;id=2385005" TargetMode="External"/><Relationship Id="rId4471" Type="http://schemas.openxmlformats.org/officeDocument/2006/relationships/hyperlink" Target="http://mapale/sicor/correspondencia/login.php?tipo_doc=CORRESPONDENCIA_ENTRADA&amp;id=2388277" TargetMode="External"/><Relationship Id="rId5108" Type="http://schemas.openxmlformats.org/officeDocument/2006/relationships/hyperlink" Target="http://mapale/sicor/correspondencia/login.php?tipo_doc=CORRESPONDENCIA_ENTRADA&amp;id=2393704" TargetMode="External"/><Relationship Id="rId5522" Type="http://schemas.openxmlformats.org/officeDocument/2006/relationships/hyperlink" Target="http://mapale/sicor/correspondencia/login.php?tipo_doc=CORRESPONDENCIA_ENTRADA&amp;id=2397315" TargetMode="External"/><Relationship Id="rId8678" Type="http://schemas.openxmlformats.org/officeDocument/2006/relationships/hyperlink" Target="http://mapale/sicor/correspondencia/login.php?tipo_doc=CORRESPONDENCIA_ENTRADA&amp;id=2428510" TargetMode="External"/><Relationship Id="rId3073" Type="http://schemas.openxmlformats.org/officeDocument/2006/relationships/hyperlink" Target="http://mapale/sicor/correspondencia/login.php?tipo_doc=CORRESPONDENCIA_ENTRADA&amp;id=2376425" TargetMode="External"/><Relationship Id="rId4124" Type="http://schemas.openxmlformats.org/officeDocument/2006/relationships/hyperlink" Target="http://mapale/sicor/correspondencia/login.php?tipo_doc=CORRESPONDENCIA_ENTRADA&amp;id=2385536" TargetMode="External"/><Relationship Id="rId7694" Type="http://schemas.openxmlformats.org/officeDocument/2006/relationships/hyperlink" Target="http://mapale/sicor/correspondencia/login.php?tipo_doc=CORRESPONDENCIA_ENTRADA&amp;id=2417756" TargetMode="External"/><Relationship Id="rId1718" Type="http://schemas.openxmlformats.org/officeDocument/2006/relationships/hyperlink" Target="http://mapale/sicor/correspondencia/login.php?tipo_doc=CORRESPONDENCIA_ENTRADA&amp;id=2364090" TargetMode="External"/><Relationship Id="rId3140" Type="http://schemas.openxmlformats.org/officeDocument/2006/relationships/hyperlink" Target="http://mapale/sicor/correspondencia/login.php?tipo_doc=CORRESPONDENCIA_ENTRADA&amp;id=2376987" TargetMode="External"/><Relationship Id="rId6296" Type="http://schemas.openxmlformats.org/officeDocument/2006/relationships/hyperlink" Target="http://mapale/sicor/correspondencia/login.php?tipo_doc=CORRESPONDENCIA_ENTRADA&amp;id=2404320" TargetMode="External"/><Relationship Id="rId7347" Type="http://schemas.openxmlformats.org/officeDocument/2006/relationships/hyperlink" Target="http://mapale/sicor/correspondencia/login.php?tipo_doc=CORRESPONDENCIA_ENTRADA&amp;id=2414177" TargetMode="External"/><Relationship Id="rId8745" Type="http://schemas.openxmlformats.org/officeDocument/2006/relationships/hyperlink" Target="http://mapale/sicor/correspondencia/login.php?tipo_doc=CORRESPONDENCIA_ENTRADA&amp;id=2429409" TargetMode="External"/><Relationship Id="rId7761" Type="http://schemas.openxmlformats.org/officeDocument/2006/relationships/hyperlink" Target="http://mapale/sicor/correspondencia/login.php?tipo_doc=CORRESPONDENCIA_ENTRADA&amp;id=2418360" TargetMode="External"/><Relationship Id="rId8812" Type="http://schemas.openxmlformats.org/officeDocument/2006/relationships/hyperlink" Target="http://mapale/sicor/correspondencia/login.php?tipo_doc=CORRESPONDENCIA_ENTRADA&amp;id=2430154" TargetMode="External"/><Relationship Id="rId3957" Type="http://schemas.openxmlformats.org/officeDocument/2006/relationships/hyperlink" Target="http://mapale/sicor/correspondencia/login.php?tipo_doc=CORRESPONDENCIA_ENTRADA&amp;id=2384047" TargetMode="External"/><Relationship Id="rId6363" Type="http://schemas.openxmlformats.org/officeDocument/2006/relationships/hyperlink" Target="http://mapale/sicor/correspondencia/login.php?tipo_doc=CORRESPONDENCIA_ENTRADA&amp;id=2404907" TargetMode="External"/><Relationship Id="rId7414" Type="http://schemas.openxmlformats.org/officeDocument/2006/relationships/hyperlink" Target="http://mapale/sicor/correspondencia/login.php?tipo_doc=CORRESPONDENCIA_ENTRADA&amp;id=2415100" TargetMode="External"/><Relationship Id="rId878" Type="http://schemas.openxmlformats.org/officeDocument/2006/relationships/hyperlink" Target="http://mapale/sicor/correspondencia/login.php?tipo_doc=CORRESPONDENCIA_ENTRADA&amp;id=2357025" TargetMode="External"/><Relationship Id="rId2559" Type="http://schemas.openxmlformats.org/officeDocument/2006/relationships/hyperlink" Target="http://mapale/sicor/correspondencia/login.php?tipo_doc=CORRESPONDENCIA_ENTRADA&amp;id=2371974" TargetMode="External"/><Relationship Id="rId2973" Type="http://schemas.openxmlformats.org/officeDocument/2006/relationships/hyperlink" Target="http://mapale/sicor/correspondencia/login.php?tipo_doc=CORRESPONDENCIA_ENTRADA&amp;id=2375551" TargetMode="External"/><Relationship Id="rId6016" Type="http://schemas.openxmlformats.org/officeDocument/2006/relationships/hyperlink" Target="http://mapale/sicor/correspondencia/login.php?tipo_doc=CORRESPONDENCIA_ENTRADA&amp;id=2401908" TargetMode="External"/><Relationship Id="rId6430" Type="http://schemas.openxmlformats.org/officeDocument/2006/relationships/hyperlink" Target="http://mapale/sicor/correspondencia/login.php?tipo_doc=CORRESPONDENCIA_ENTRADA&amp;id=2405574" TargetMode="External"/><Relationship Id="rId945" Type="http://schemas.openxmlformats.org/officeDocument/2006/relationships/hyperlink" Target="http://mapale/sicor/correspondencia/login.php?tipo_doc=CORRESPONDENCIA_ENTRADA&amp;id=2357519" TargetMode="External"/><Relationship Id="rId1575" Type="http://schemas.openxmlformats.org/officeDocument/2006/relationships/hyperlink" Target="http://mapale/sicor/correspondencia/login.php?tipo_doc=CORRESPONDENCIA_ENTRADA&amp;id=2362860" TargetMode="External"/><Relationship Id="rId2626" Type="http://schemas.openxmlformats.org/officeDocument/2006/relationships/hyperlink" Target="http://mapale/sicor/correspondencia/login.php?tipo_doc=CORRESPONDENCIA_ENTRADA&amp;id=2372630" TargetMode="External"/><Relationship Id="rId5032" Type="http://schemas.openxmlformats.org/officeDocument/2006/relationships/hyperlink" Target="http://mapale/sicor/correspondencia/login.php?tipo_doc=CORRESPONDENCIA_ENTRADA&amp;id=2392981" TargetMode="External"/><Relationship Id="rId8188" Type="http://schemas.openxmlformats.org/officeDocument/2006/relationships/hyperlink" Target="http://mapale/sicor/correspondencia/login.php?tipo_doc=CORRESPONDENCIA_ENTRADA&amp;id=2422644" TargetMode="External"/><Relationship Id="rId1228" Type="http://schemas.openxmlformats.org/officeDocument/2006/relationships/hyperlink" Target="http://mapale/sicor/correspondencia/login.php?tipo_doc=CORRESPONDENCIA_ENTRADA&amp;id=2359548" TargetMode="External"/><Relationship Id="rId4798" Type="http://schemas.openxmlformats.org/officeDocument/2006/relationships/hyperlink" Target="http://mapale/sicor/correspondencia/login.php?tipo_doc=CORRESPONDENCIA_ENTRADA&amp;id=2391249" TargetMode="External"/><Relationship Id="rId8255" Type="http://schemas.openxmlformats.org/officeDocument/2006/relationships/hyperlink" Target="http://mapale/sicor/correspondencia/login.php?tipo_doc=CORRESPONDENCIA_ENTRADA&amp;id=2423402" TargetMode="External"/><Relationship Id="rId1642" Type="http://schemas.openxmlformats.org/officeDocument/2006/relationships/hyperlink" Target="http://mapale/sicor/correspondencia/login.php?tipo_doc=CORRESPONDENCIA_ENTRADA&amp;id=2363343" TargetMode="External"/><Relationship Id="rId5849" Type="http://schemas.openxmlformats.org/officeDocument/2006/relationships/hyperlink" Target="http://mapale/sicor/correspondencia/login.php?tipo_doc=CORRESPONDENCIA_ENTRADA&amp;id=2400211" TargetMode="External"/><Relationship Id="rId7271" Type="http://schemas.openxmlformats.org/officeDocument/2006/relationships/hyperlink" Target="http://mapale/sicor/correspondencia/login.php?tipo_doc=CORRESPONDENCIA_ENTRADA&amp;id=2413284" TargetMode="External"/><Relationship Id="rId8322" Type="http://schemas.openxmlformats.org/officeDocument/2006/relationships/hyperlink" Target="http://mapale/sicor/correspondencia/login.php?tipo_doc=CORRESPONDENCIA_ENTRADA&amp;id=2424026" TargetMode="External"/><Relationship Id="rId4865" Type="http://schemas.openxmlformats.org/officeDocument/2006/relationships/hyperlink" Target="http://mapale/sicor/correspondencia/login.php?tipo_doc=CORRESPONDENCIA_ENTRADA&amp;id=2392364" TargetMode="External"/><Relationship Id="rId5916" Type="http://schemas.openxmlformats.org/officeDocument/2006/relationships/hyperlink" Target="http://mapale/sicor/correspondencia/login.php?tipo_doc=CORRESPONDENCIA_ENTRADA&amp;id=2400872" TargetMode="External"/><Relationship Id="rId388" Type="http://schemas.openxmlformats.org/officeDocument/2006/relationships/hyperlink" Target="http://mapale/sicor/correspondencia/login.php?tipo_doc=CORRESPONDENCIA_ENTRADA&amp;id=2353843" TargetMode="External"/><Relationship Id="rId2069" Type="http://schemas.openxmlformats.org/officeDocument/2006/relationships/hyperlink" Target="http://mapale/sicor/correspondencia/login.php?tipo_doc=CORRESPONDENCIA_ENTRADA&amp;id=2367137" TargetMode="External"/><Relationship Id="rId3467" Type="http://schemas.openxmlformats.org/officeDocument/2006/relationships/hyperlink" Target="http://mapale/sicor/correspondencia/login.php?tipo_doc=CORRESPONDENCIA_ENTRADA&amp;id=2379936" TargetMode="External"/><Relationship Id="rId3881" Type="http://schemas.openxmlformats.org/officeDocument/2006/relationships/hyperlink" Target="http://mapale/sicor/correspondencia/login.php?tipo_doc=CORRESPONDENCIA_ENTRADA&amp;id=2383466" TargetMode="External"/><Relationship Id="rId4518" Type="http://schemas.openxmlformats.org/officeDocument/2006/relationships/hyperlink" Target="http://mapale/sicor/correspondencia/login.php?tipo_doc=CORRESPONDENCIA_ENTRADA&amp;id=2388757" TargetMode="External"/><Relationship Id="rId4932" Type="http://schemas.openxmlformats.org/officeDocument/2006/relationships/hyperlink" Target="http://mapale/sicor/correspondencia/login.php?tipo_doc=CORRESPONDENCIA_ENTRADA&amp;id=2392829" TargetMode="External"/><Relationship Id="rId2483" Type="http://schemas.openxmlformats.org/officeDocument/2006/relationships/hyperlink" Target="http://mapale/sicor/correspondencia/login.php?tipo_doc=CORRESPONDENCIA_ENTRADA&amp;id=2371163" TargetMode="External"/><Relationship Id="rId3534" Type="http://schemas.openxmlformats.org/officeDocument/2006/relationships/hyperlink" Target="http://mapale/sicor/correspondencia/login.php?tipo_doc=CORRESPONDENCIA_ENTRADA&amp;id=2380610" TargetMode="External"/><Relationship Id="rId455" Type="http://schemas.openxmlformats.org/officeDocument/2006/relationships/hyperlink" Target="http://mapale/sicor/correspondencia/login.php?tipo_doc=CORRESPONDENCIA_ENTRADA&amp;id=2354252" TargetMode="External"/><Relationship Id="rId1085" Type="http://schemas.openxmlformats.org/officeDocument/2006/relationships/hyperlink" Target="http://mapale/sicor/correspondencia/login.php?tipo_doc=CORRESPONDENCIA_ENTRADA&amp;id=2358370" TargetMode="External"/><Relationship Id="rId2136" Type="http://schemas.openxmlformats.org/officeDocument/2006/relationships/hyperlink" Target="http://mapale/sicor/correspondencia/login.php?tipo_doc=CORRESPONDENCIA_ENTRADA&amp;id=2367685" TargetMode="External"/><Relationship Id="rId2550" Type="http://schemas.openxmlformats.org/officeDocument/2006/relationships/hyperlink" Target="http://mapale/sicor/correspondencia/login.php?tipo_doc=CORRESPONDENCIA_ENTRADA&amp;id=2371918" TargetMode="External"/><Relationship Id="rId3601" Type="http://schemas.openxmlformats.org/officeDocument/2006/relationships/hyperlink" Target="http://mapale/sicor/correspondencia/login.php?tipo_doc=CORRESPONDENCIA_ENTRADA&amp;id=2381176" TargetMode="External"/><Relationship Id="rId6757" Type="http://schemas.openxmlformats.org/officeDocument/2006/relationships/hyperlink" Target="http://mapale/sicor/correspondencia/login.php?tipo_doc=CORRESPONDENCIA_ENTRADA&amp;id=2408575" TargetMode="External"/><Relationship Id="rId7808" Type="http://schemas.openxmlformats.org/officeDocument/2006/relationships/hyperlink" Target="http://mapale/sicor/correspondencia/login.php?tipo_doc=CORRESPONDENCIA_ENTRADA&amp;id=2418791" TargetMode="External"/><Relationship Id="rId108" Type="http://schemas.openxmlformats.org/officeDocument/2006/relationships/hyperlink" Target="http://mapale/sicor/correspondencia/login.php?tipo_doc=CORRESPONDENCIA_ENTRADA&amp;id=2352119" TargetMode="External"/><Relationship Id="rId522" Type="http://schemas.openxmlformats.org/officeDocument/2006/relationships/hyperlink" Target="http://mapale/sicor/correspondencia/login.php?tipo_doc=CORRESPONDENCIA_ENTRADA&amp;id=2354695" TargetMode="External"/><Relationship Id="rId1152" Type="http://schemas.openxmlformats.org/officeDocument/2006/relationships/hyperlink" Target="http://mapale/sicor/correspondencia/login.php?tipo_doc=CORRESPONDENCIA_ENTRADA&amp;id=2358853" TargetMode="External"/><Relationship Id="rId2203" Type="http://schemas.openxmlformats.org/officeDocument/2006/relationships/hyperlink" Target="http://mapale/sicor/correspondencia/login.php?tipo_doc=CORRESPONDENCIA_ENTRADA&amp;id=2368196" TargetMode="External"/><Relationship Id="rId5359" Type="http://schemas.openxmlformats.org/officeDocument/2006/relationships/hyperlink" Target="http://mapale/sicor/correspondencia/login.php?tipo_doc=CORRESPONDENCIA_ENTRADA&amp;id=2395931" TargetMode="External"/><Relationship Id="rId5773" Type="http://schemas.openxmlformats.org/officeDocument/2006/relationships/hyperlink" Target="http://mapale/sicor/correspondencia/login.php?tipo_doc=CORRESPONDENCIA_ENTRADA&amp;id=2399538" TargetMode="External"/><Relationship Id="rId4375" Type="http://schemas.openxmlformats.org/officeDocument/2006/relationships/hyperlink" Target="http://mapale/sicor/correspondencia/login.php?tipo_doc=CORRESPONDENCIA_ENTRADA&amp;id=2387466" TargetMode="External"/><Relationship Id="rId5426" Type="http://schemas.openxmlformats.org/officeDocument/2006/relationships/hyperlink" Target="http://mapale/sicor/correspondencia/login.php?tipo_doc=CORRESPONDENCIA_ENTRADA&amp;id=2396587" TargetMode="External"/><Relationship Id="rId6824" Type="http://schemas.openxmlformats.org/officeDocument/2006/relationships/hyperlink" Target="http://mapale/sicor/correspondencia/login.php?tipo_doc=CORRESPONDENCIA_ENTRADA&amp;id=2409051" TargetMode="External"/><Relationship Id="rId1969" Type="http://schemas.openxmlformats.org/officeDocument/2006/relationships/hyperlink" Target="http://mapale/sicor/correspondencia/login.php?tipo_doc=CORRESPONDENCIA_ENTRADA&amp;id=2366245" TargetMode="External"/><Relationship Id="rId4028" Type="http://schemas.openxmlformats.org/officeDocument/2006/relationships/hyperlink" Target="http://mapale/sicor/correspondencia/login.php?tipo_doc=CORRESPONDENCIA_ENTRADA&amp;id=2384728" TargetMode="External"/><Relationship Id="rId5840" Type="http://schemas.openxmlformats.org/officeDocument/2006/relationships/hyperlink" Target="http://mapale/sicor/correspondencia/login.php?tipo_doc=CORRESPONDENCIA_ENTRADA&amp;id=2400094" TargetMode="External"/><Relationship Id="rId3391" Type="http://schemas.openxmlformats.org/officeDocument/2006/relationships/hyperlink" Target="http://mapale/sicor/correspondencia/login.php?tipo_doc=CORRESPONDENCIA_ENTRADA&amp;id=2379180" TargetMode="External"/><Relationship Id="rId4442" Type="http://schemas.openxmlformats.org/officeDocument/2006/relationships/hyperlink" Target="http://mapale/sicor/correspondencia/login.php?tipo_doc=CORRESPONDENCIA_ENTRADA&amp;id=2388627" TargetMode="External"/><Relationship Id="rId7598" Type="http://schemas.openxmlformats.org/officeDocument/2006/relationships/hyperlink" Target="http://mapale/sicor/correspondencia/login.php?tipo_doc=CORRESPONDENCIA_ENTRADA&amp;id=2416727" TargetMode="External"/><Relationship Id="rId8649" Type="http://schemas.openxmlformats.org/officeDocument/2006/relationships/hyperlink" Target="http://mapale/sicor/correspondencia/login.php?tipo_doc=CORRESPONDENCIA_ENTRADA&amp;id=2428278" TargetMode="External"/><Relationship Id="rId3044" Type="http://schemas.openxmlformats.org/officeDocument/2006/relationships/hyperlink" Target="http://mapale/sicor/correspondencia/login.php?tipo_doc=CORRESPONDENCIA_ENTRADA&amp;id=2376062" TargetMode="External"/><Relationship Id="rId7665" Type="http://schemas.openxmlformats.org/officeDocument/2006/relationships/hyperlink" Target="http://mapale/sicor/correspondencia/login.php?tipo_doc=CORRESPONDENCIA_ENTRADA&amp;id=2417470" TargetMode="External"/><Relationship Id="rId8716" Type="http://schemas.openxmlformats.org/officeDocument/2006/relationships/hyperlink" Target="http://mapale/sicor/correspondencia/login.php?tipo_doc=CORRESPONDENCIA_ENTRADA&amp;id=2429010" TargetMode="External"/><Relationship Id="rId2060" Type="http://schemas.openxmlformats.org/officeDocument/2006/relationships/hyperlink" Target="http://mapale/sicor/correspondencia/login.php?tipo_doc=CORRESPONDENCIA_ENTRADA&amp;id=2367039" TargetMode="External"/><Relationship Id="rId3111" Type="http://schemas.openxmlformats.org/officeDocument/2006/relationships/hyperlink" Target="http://mapale/sicor/correspondencia/login.php?tipo_doc=CORRESPONDENCIA_ENTRADA&amp;id=2376759" TargetMode="External"/><Relationship Id="rId6267" Type="http://schemas.openxmlformats.org/officeDocument/2006/relationships/hyperlink" Target="http://mapale/sicor/correspondencia/login.php?tipo_doc=CORRESPONDENCIA_ENTRADA&amp;id=2404116" TargetMode="External"/><Relationship Id="rId6681" Type="http://schemas.openxmlformats.org/officeDocument/2006/relationships/hyperlink" Target="http://mapale/sicor/correspondencia/login.php?tipo_doc=CORRESPONDENCIA_ENTRADA&amp;id=2407831" TargetMode="External"/><Relationship Id="rId7318" Type="http://schemas.openxmlformats.org/officeDocument/2006/relationships/hyperlink" Target="http://mapale/sicor/correspondencia/login.php?tipo_doc=CORRESPONDENCIA_ENTRADA&amp;id=2413781" TargetMode="External"/><Relationship Id="rId7732" Type="http://schemas.openxmlformats.org/officeDocument/2006/relationships/hyperlink" Target="http://mapale/sicor/correspondencia/login.php?tipo_doc=CORRESPONDENCIA_ENTRADA&amp;id=2418140" TargetMode="External"/><Relationship Id="rId2877" Type="http://schemas.openxmlformats.org/officeDocument/2006/relationships/hyperlink" Target="http://mapale/sicor/correspondencia/login.php?tipo_doc=CORRESPONDENCIA_ENTRADA&amp;id=2374815" TargetMode="External"/><Relationship Id="rId5283" Type="http://schemas.openxmlformats.org/officeDocument/2006/relationships/hyperlink" Target="http://mapale/sicor/correspondencia/login.php?tipo_doc=CORRESPONDENCIA_ENTRADA&amp;id=2395227" TargetMode="External"/><Relationship Id="rId6334" Type="http://schemas.openxmlformats.org/officeDocument/2006/relationships/hyperlink" Target="http://mapale/sicor/correspondencia/login.php?tipo_doc=CORRESPONDENCIA_ENTRADA&amp;id=2404656" TargetMode="External"/><Relationship Id="rId849" Type="http://schemas.openxmlformats.org/officeDocument/2006/relationships/hyperlink" Target="http://mapale/sicor/correspondencia/login.php?tipo_doc=CORRESPONDENCIA_ENTRADA&amp;id=2356731" TargetMode="External"/><Relationship Id="rId1479" Type="http://schemas.openxmlformats.org/officeDocument/2006/relationships/hyperlink" Target="http://mapale/sicor/correspondencia/login.php?tipo_doc=CORRESPONDENCIA_ENTRADA&amp;id=2361858" TargetMode="External"/><Relationship Id="rId3928" Type="http://schemas.openxmlformats.org/officeDocument/2006/relationships/hyperlink" Target="http://mapale/sicor/correspondencia/login.php?tipo_doc=CORRESPONDENCIA_ENTRADA&amp;id=2383838" TargetMode="External"/><Relationship Id="rId5350" Type="http://schemas.openxmlformats.org/officeDocument/2006/relationships/hyperlink" Target="http://mapale/sicor/correspondencia/login.php?tipo_doc=CORRESPONDENCIA_ENTRADA&amp;id=2395818" TargetMode="External"/><Relationship Id="rId6401" Type="http://schemas.openxmlformats.org/officeDocument/2006/relationships/hyperlink" Target="http://mapale/sicor/correspondencia/login.php?tipo_doc=CORRESPONDENCIA_ENTRADA&amp;id=2405265" TargetMode="External"/><Relationship Id="rId1893" Type="http://schemas.openxmlformats.org/officeDocument/2006/relationships/hyperlink" Target="http://mapale/sicor/correspondencia/login.php?tipo_doc=CORRESPONDENCIA_ENTRADA&amp;id=2365503" TargetMode="External"/><Relationship Id="rId2944" Type="http://schemas.openxmlformats.org/officeDocument/2006/relationships/hyperlink" Target="http://mapale/sicor/correspondencia/login.php?tipo_doc=CORRESPONDENCIA_ENTRADA&amp;id=2375237" TargetMode="External"/><Relationship Id="rId5003" Type="http://schemas.openxmlformats.org/officeDocument/2006/relationships/hyperlink" Target="http://mapale/sicor/correspondencia/login.php?tipo_doc=CORRESPONDENCIA_ENTRADA&amp;id=2392000" TargetMode="External"/><Relationship Id="rId8159" Type="http://schemas.openxmlformats.org/officeDocument/2006/relationships/hyperlink" Target="http://mapale/sicor/correspondencia/login.php?tipo_doc=CORRESPONDENCIA_ENTRADA&amp;id=2422325" TargetMode="External"/><Relationship Id="rId916" Type="http://schemas.openxmlformats.org/officeDocument/2006/relationships/hyperlink" Target="http://mapale/sicor/correspondencia/login.php?tipo_doc=CORRESPONDENCIA_ENTRADA&amp;id=2357297" TargetMode="External"/><Relationship Id="rId1546" Type="http://schemas.openxmlformats.org/officeDocument/2006/relationships/hyperlink" Target="http://mapale/sicor/correspondencia/login.php?tipo_doc=CORRESPONDENCIA_ENTRADA&amp;id=2362587" TargetMode="External"/><Relationship Id="rId1960" Type="http://schemas.openxmlformats.org/officeDocument/2006/relationships/hyperlink" Target="http://mapale/sicor/correspondencia/login.php?tipo_doc=CORRESPONDENCIA_ENTRADA&amp;id=2366172" TargetMode="External"/><Relationship Id="rId7175" Type="http://schemas.openxmlformats.org/officeDocument/2006/relationships/hyperlink" Target="http://mapale/sicor/correspondencia/login.php?tipo_doc=CORRESPONDENCIA_ENTRADA&amp;id=2412339" TargetMode="External"/><Relationship Id="rId8573" Type="http://schemas.openxmlformats.org/officeDocument/2006/relationships/hyperlink" Target="http://mapale/sicor/correspondencia/login.php?tipo_doc=CORRESPONDENCIA_ENTRADA&amp;id=2427492" TargetMode="External"/><Relationship Id="rId1613" Type="http://schemas.openxmlformats.org/officeDocument/2006/relationships/hyperlink" Target="http://mapale/sicor/correspondencia/login.php?tipo_doc=CORRESPONDENCIA_ENTRADA&amp;id=2363159" TargetMode="External"/><Relationship Id="rId4769" Type="http://schemas.openxmlformats.org/officeDocument/2006/relationships/hyperlink" Target="http://mapale/sicor/correspondencia/login.php?tipo_doc=CORRESPONDENCIA_ENTRADA&amp;id=2391034" TargetMode="External"/><Relationship Id="rId8226" Type="http://schemas.openxmlformats.org/officeDocument/2006/relationships/hyperlink" Target="http://mapale/sicor/correspondencia/login.php?tipo_doc=CORRESPONDENCIA_ENTRADA&amp;id=2423109" TargetMode="External"/><Relationship Id="rId8640" Type="http://schemas.openxmlformats.org/officeDocument/2006/relationships/hyperlink" Target="http://mapale/sicor/correspondencia/login.php?tipo_doc=CORRESPONDENCIA_ENTRADA&amp;id=2428202" TargetMode="External"/><Relationship Id="rId3785" Type="http://schemas.openxmlformats.org/officeDocument/2006/relationships/hyperlink" Target="http://mapale/sicor/correspondencia/login.php?tipo_doc=CORRESPONDENCIA_ENTRADA&amp;id=2382776" TargetMode="External"/><Relationship Id="rId4836" Type="http://schemas.openxmlformats.org/officeDocument/2006/relationships/hyperlink" Target="http://mapale/sicor/correspondencia/login.php?tipo_doc=CORRESPONDENCIA_ENTRADA&amp;id=2392222" TargetMode="External"/><Relationship Id="rId6191" Type="http://schemas.openxmlformats.org/officeDocument/2006/relationships/hyperlink" Target="http://mapale/sicor/correspondencia/login.php?tipo_doc=CORRESPONDENCIA_ENTRADA&amp;id=2403603" TargetMode="External"/><Relationship Id="rId7242" Type="http://schemas.openxmlformats.org/officeDocument/2006/relationships/hyperlink" Target="http://mapale/sicor/correspondencia/login.php?tipo_doc=CORRESPONDENCIA_ENTRADA&amp;id=2412964" TargetMode="External"/><Relationship Id="rId2387" Type="http://schemas.openxmlformats.org/officeDocument/2006/relationships/hyperlink" Target="http://mapale/sicor/correspondencia/login.php?tipo_doc=CORRESPONDENCIA_ENTRADA&amp;id=2370268" TargetMode="External"/><Relationship Id="rId3438" Type="http://schemas.openxmlformats.org/officeDocument/2006/relationships/hyperlink" Target="http://mapale/sicor/correspondencia/login.php?tipo_doc=CORRESPONDENCIA_ENTRADA&amp;id=2379602" TargetMode="External"/><Relationship Id="rId3852" Type="http://schemas.openxmlformats.org/officeDocument/2006/relationships/hyperlink" Target="http://mapale/sicor/correspondencia/login.php?tipo_doc=CORRESPONDENCIA_ENTRADA&amp;id=2383273" TargetMode="External"/><Relationship Id="rId359" Type="http://schemas.openxmlformats.org/officeDocument/2006/relationships/hyperlink" Target="http://mapale/sicor/correspondencia/login.php?tipo_doc=CORRESPONDENCIA_ENTRADA&amp;id=2353690" TargetMode="External"/><Relationship Id="rId773" Type="http://schemas.openxmlformats.org/officeDocument/2006/relationships/hyperlink" Target="http://mapale/sicor/correspondencia/login.php?tipo_doc=CORRESPONDENCIA_ENTRADA&amp;id=2356313" TargetMode="External"/><Relationship Id="rId2454" Type="http://schemas.openxmlformats.org/officeDocument/2006/relationships/hyperlink" Target="http://mapale/sicor/correspondencia/login.php?tipo_doc=CORRESPONDENCIA_ENTRADA&amp;id=2370887" TargetMode="External"/><Relationship Id="rId3505" Type="http://schemas.openxmlformats.org/officeDocument/2006/relationships/hyperlink" Target="http://mapale/sicor/correspondencia/login.php?tipo_doc=CORRESPONDENCIA_ENTRADA&amp;id=2380332" TargetMode="External"/><Relationship Id="rId4903" Type="http://schemas.openxmlformats.org/officeDocument/2006/relationships/hyperlink" Target="http://mapale/sicor/correspondencia/login.php?tipo_doc=CORRESPONDENCIA_ENTRADA&amp;id=2392561" TargetMode="External"/><Relationship Id="rId426" Type="http://schemas.openxmlformats.org/officeDocument/2006/relationships/hyperlink" Target="http://mapale/sicor/correspondencia/login.php?tipo_doc=CORRESPONDENCIA_ENTRADA&amp;id=2354026" TargetMode="External"/><Relationship Id="rId1056" Type="http://schemas.openxmlformats.org/officeDocument/2006/relationships/hyperlink" Target="http://mapale/sicor/correspondencia/login.php?tipo_doc=CORRESPONDENCIA_ENTRADA&amp;id=2358202" TargetMode="External"/><Relationship Id="rId2107" Type="http://schemas.openxmlformats.org/officeDocument/2006/relationships/hyperlink" Target="http://mapale/sicor/correspondencia/login.php?tipo_doc=CORRESPONDENCIA_ENTRADA&amp;id=2367501" TargetMode="External"/><Relationship Id="rId8083" Type="http://schemas.openxmlformats.org/officeDocument/2006/relationships/hyperlink" Target="http://mapale/sicor/correspondencia/login.php?tipo_doc=CORRESPONDENCIA_ENTRADA&amp;id=2421509" TargetMode="External"/><Relationship Id="rId840" Type="http://schemas.openxmlformats.org/officeDocument/2006/relationships/hyperlink" Target="http://mapale/sicor/correspondencia/login.php?tipo_doc=CORRESPONDENCIA_ENTRADA&amp;id=2356694" TargetMode="External"/><Relationship Id="rId1470" Type="http://schemas.openxmlformats.org/officeDocument/2006/relationships/hyperlink" Target="http://mapale/sicor/correspondencia/login.php?tipo_doc=CORRESPONDENCIA_ENTRADA&amp;id=2361785" TargetMode="External"/><Relationship Id="rId2521" Type="http://schemas.openxmlformats.org/officeDocument/2006/relationships/hyperlink" Target="http://mapale/sicor/correspondencia/login.php?tipo_doc=CORRESPONDENCIA_ENTRADA&amp;id=2371523" TargetMode="External"/><Relationship Id="rId4279" Type="http://schemas.openxmlformats.org/officeDocument/2006/relationships/hyperlink" Target="http://mapale/sicor/correspondencia/login.php?tipo_doc=CORRESPONDENCIA_ENTRADA&amp;id=2386763" TargetMode="External"/><Relationship Id="rId5677" Type="http://schemas.openxmlformats.org/officeDocument/2006/relationships/hyperlink" Target="http://mapale/sicor/correspondencia/login.php?tipo_doc=CORRESPONDENCIA_ENTRADA&amp;id=2398777" TargetMode="External"/><Relationship Id="rId6728" Type="http://schemas.openxmlformats.org/officeDocument/2006/relationships/hyperlink" Target="http://mapale/sicor/correspondencia/login.php?tipo_doc=CORRESPONDENCIA_ENTRADA&amp;id=2408296" TargetMode="External"/><Relationship Id="rId1123" Type="http://schemas.openxmlformats.org/officeDocument/2006/relationships/hyperlink" Target="http://mapale/sicor/correspondencia/login.php?tipo_doc=CORRESPONDENCIA_ENTRADA&amp;id=2358633" TargetMode="External"/><Relationship Id="rId4693" Type="http://schemas.openxmlformats.org/officeDocument/2006/relationships/hyperlink" Target="http://mapale/sicor/correspondencia/login.php?tipo_doc=CORRESPONDENCIA_ENTRADA&amp;id=2390446" TargetMode="External"/><Relationship Id="rId5744" Type="http://schemas.openxmlformats.org/officeDocument/2006/relationships/hyperlink" Target="http://mapale/sicor/correspondencia/login.php?tipo_doc=CORRESPONDENCIA_ENTRADA&amp;id=2399296" TargetMode="External"/><Relationship Id="rId8150" Type="http://schemas.openxmlformats.org/officeDocument/2006/relationships/hyperlink" Target="http://mapale/sicor/correspondencia/login.php?tipo_doc=CORRESPONDENCIA_ENTRADA&amp;id=2422223" TargetMode="External"/><Relationship Id="rId3295" Type="http://schemas.openxmlformats.org/officeDocument/2006/relationships/hyperlink" Target="http://mapale/sicor/correspondencia/login.php?tipo_doc=CORRESPONDENCIA_ENTRADA&amp;id=2378417" TargetMode="External"/><Relationship Id="rId4346" Type="http://schemas.openxmlformats.org/officeDocument/2006/relationships/hyperlink" Target="http://mapale/sicor/correspondencia/login.php?tipo_doc=CORRESPONDENCIA_ENTRADA&amp;id=2387251" TargetMode="External"/><Relationship Id="rId4760" Type="http://schemas.openxmlformats.org/officeDocument/2006/relationships/hyperlink" Target="http://mapale/sicor/correspondencia/login.php?tipo_doc=CORRESPONDENCIA_ENTRADA&amp;id=2390885" TargetMode="External"/><Relationship Id="rId5811" Type="http://schemas.openxmlformats.org/officeDocument/2006/relationships/hyperlink" Target="http://mapale/sicor/correspondencia/login.php?tipo_doc=CORRESPONDENCIA_ENTRADA&amp;id=2399751" TargetMode="External"/><Relationship Id="rId3362" Type="http://schemas.openxmlformats.org/officeDocument/2006/relationships/hyperlink" Target="http://mapale/sicor/correspondencia/login.php?tipo_doc=CORRESPONDENCIA_ENTRADA&amp;id=2378965" TargetMode="External"/><Relationship Id="rId4413" Type="http://schemas.openxmlformats.org/officeDocument/2006/relationships/hyperlink" Target="http://mapale/sicor/correspondencia/login.php?tipo_doc=CORRESPONDENCIA_ENTRADA&amp;id=2387682" TargetMode="External"/><Relationship Id="rId7569" Type="http://schemas.openxmlformats.org/officeDocument/2006/relationships/hyperlink" Target="http://mapale/sicor/correspondencia/login.php?tipo_doc=CORRESPONDENCIA_ENTRADA&amp;id=2416487" TargetMode="External"/><Relationship Id="rId7983" Type="http://schemas.openxmlformats.org/officeDocument/2006/relationships/hyperlink" Target="http://mapale/sicor/correspondencia/login.php?tipo_doc=CORRESPONDENCIA_ENTRADA&amp;id=2420531" TargetMode="External"/><Relationship Id="rId283" Type="http://schemas.openxmlformats.org/officeDocument/2006/relationships/hyperlink" Target="http://mapale/sicor/correspondencia/login.php?tipo_doc=CORRESPONDENCIA_ENTRADA&amp;id=2353181" TargetMode="External"/><Relationship Id="rId3015" Type="http://schemas.openxmlformats.org/officeDocument/2006/relationships/hyperlink" Target="http://mapale/sicor/correspondencia/login.php?tipo_doc=CORRESPONDENCIA_ENTRADA&amp;id=2375897" TargetMode="External"/><Relationship Id="rId6585" Type="http://schemas.openxmlformats.org/officeDocument/2006/relationships/hyperlink" Target="http://mapale/sicor/correspondencia/login.php?tipo_doc=CORRESPONDENCIA_ENTRADA&amp;id=2406902" TargetMode="External"/><Relationship Id="rId7636" Type="http://schemas.openxmlformats.org/officeDocument/2006/relationships/hyperlink" Target="http://mapale/sicor/correspondencia/login.php?tipo_doc=CORRESPONDENCIA_ENTRADA&amp;id=2417183" TargetMode="External"/><Relationship Id="rId350" Type="http://schemas.openxmlformats.org/officeDocument/2006/relationships/hyperlink" Target="http://mapale/sicor/correspondencia/login.php?tipo_doc=CORRESPONDENCIA_ENTRADA&amp;id=2353580" TargetMode="External"/><Relationship Id="rId2031" Type="http://schemas.openxmlformats.org/officeDocument/2006/relationships/hyperlink" Target="http://mapale/sicor/correspondencia/login.php?tipo_doc=CORRESPONDENCIA_ENTRADA&amp;id=2366632" TargetMode="External"/><Relationship Id="rId5187" Type="http://schemas.openxmlformats.org/officeDocument/2006/relationships/hyperlink" Target="http://mapale/sicor/correspondencia/login.php?tipo_doc=CORRESPONDENCIA_ENTRADA&amp;id=2394446" TargetMode="External"/><Relationship Id="rId6238" Type="http://schemas.openxmlformats.org/officeDocument/2006/relationships/hyperlink" Target="http://mapale/sicor/correspondencia/login.php?tipo_doc=CORRESPONDENCIA_ENTRADA&amp;id=2403902" TargetMode="External"/><Relationship Id="rId5254" Type="http://schemas.openxmlformats.org/officeDocument/2006/relationships/hyperlink" Target="http://mapale/sicor/correspondencia/login.php?tipo_doc=CORRESPONDENCIA_ENTRADA&amp;id=2395039" TargetMode="External"/><Relationship Id="rId6652" Type="http://schemas.openxmlformats.org/officeDocument/2006/relationships/hyperlink" Target="http://mapale/sicor/correspondencia/login.php?tipo_doc=CORRESPONDENCIA_ENTRADA&amp;id=2407407" TargetMode="External"/><Relationship Id="rId7703" Type="http://schemas.openxmlformats.org/officeDocument/2006/relationships/hyperlink" Target="http://mapale/sicor/correspondencia/login.php?tipo_doc=CORRESPONDENCIA_ENTRADA&amp;id=2417848" TargetMode="External"/><Relationship Id="rId1797" Type="http://schemas.openxmlformats.org/officeDocument/2006/relationships/hyperlink" Target="http://mapale/sicor/correspondencia/login.php?tipo_doc=CORRESPONDENCIA_ENTRADA&amp;id=2364735" TargetMode="External"/><Relationship Id="rId2848" Type="http://schemas.openxmlformats.org/officeDocument/2006/relationships/hyperlink" Target="http://mapale/sicor/correspondencia/login.php?tipo_doc=CORRESPONDENCIA_ENTRADA&amp;id=2374506" TargetMode="External"/><Relationship Id="rId6305" Type="http://schemas.openxmlformats.org/officeDocument/2006/relationships/hyperlink" Target="http://mapale/sicor/correspondencia/login.php?tipo_doc=CORRESPONDENCIA_ENTRADA&amp;id=2404390" TargetMode="External"/><Relationship Id="rId89" Type="http://schemas.openxmlformats.org/officeDocument/2006/relationships/hyperlink" Target="http://mapale/sicor/correspondencia/login.php?tipo_doc=CORRESPONDENCIA_ENTRADA&amp;id=2351973" TargetMode="External"/><Relationship Id="rId1864" Type="http://schemas.openxmlformats.org/officeDocument/2006/relationships/hyperlink" Target="http://mapale/sicor/correspondencia/login.php?tipo_doc=CORRESPONDENCIA_ENTRADA&amp;id=2365224" TargetMode="External"/><Relationship Id="rId2915" Type="http://schemas.openxmlformats.org/officeDocument/2006/relationships/hyperlink" Target="http://mapale/sicor/correspondencia/login.php?tipo_doc=CORRESPONDENCIA_ENTRADA&amp;id=2375011" TargetMode="External"/><Relationship Id="rId4270" Type="http://schemas.openxmlformats.org/officeDocument/2006/relationships/hyperlink" Target="http://mapale/sicor/correspondencia/login.php?tipo_doc=CORRESPONDENCIA_ENTRADA&amp;id=2386688" TargetMode="External"/><Relationship Id="rId5321" Type="http://schemas.openxmlformats.org/officeDocument/2006/relationships/hyperlink" Target="http://mapale/sicor/correspondencia/login.php?tipo_doc=CORRESPONDENCIA_ENTRADA&amp;id=2395524" TargetMode="External"/><Relationship Id="rId8477" Type="http://schemas.openxmlformats.org/officeDocument/2006/relationships/hyperlink" Target="http://mapale/sicor/correspondencia/login.php?tipo_doc=CORRESPONDENCIA_ENTRADA&amp;id=2426257" TargetMode="External"/><Relationship Id="rId8891" Type="http://schemas.openxmlformats.org/officeDocument/2006/relationships/hyperlink" Target="http://mapale/sicor/correspondencia/login.php?tipo_doc=CORRESPONDENCIA_ENTRADA&amp;id=2430905" TargetMode="External"/><Relationship Id="rId1517" Type="http://schemas.openxmlformats.org/officeDocument/2006/relationships/hyperlink" Target="http://mapale/sicor/correspondencia/login.php?tipo_doc=CORRESPONDENCIA_ENTRADA&amp;id=2362273" TargetMode="External"/><Relationship Id="rId7079" Type="http://schemas.openxmlformats.org/officeDocument/2006/relationships/hyperlink" Target="http://mapale/sicor/correspondencia/login.php?tipo_doc=CORRESPONDENCIA_ENTRADA&amp;id=2411474" TargetMode="External"/><Relationship Id="rId7493" Type="http://schemas.openxmlformats.org/officeDocument/2006/relationships/hyperlink" Target="http://mapale/sicor/correspondencia/login.php?tipo_doc=CORRESPONDENCIA_ENTRADA&amp;id=2415891" TargetMode="External"/><Relationship Id="rId8544" Type="http://schemas.openxmlformats.org/officeDocument/2006/relationships/hyperlink" Target="http://mapale/sicor/correspondencia/login.php?tipo_doc=CORRESPONDENCIA_ENTRADA&amp;id=2427058" TargetMode="External"/><Relationship Id="rId1931" Type="http://schemas.openxmlformats.org/officeDocument/2006/relationships/hyperlink" Target="http://mapale/sicor/correspondencia/login.php?tipo_doc=CORRESPONDENCIA_ENTRADA&amp;id=2365892" TargetMode="External"/><Relationship Id="rId3689" Type="http://schemas.openxmlformats.org/officeDocument/2006/relationships/hyperlink" Target="http://mapale/sicor/correspondencia/login.php?tipo_doc=CORRESPONDENCIA_ENTRADA&amp;id=2381876" TargetMode="External"/><Relationship Id="rId6095" Type="http://schemas.openxmlformats.org/officeDocument/2006/relationships/hyperlink" Target="http://mapale/sicor/correspondencia/login.php?tipo_doc=CORRESPONDENCIA_ENTRADA&amp;id=2402623" TargetMode="External"/><Relationship Id="rId7146" Type="http://schemas.openxmlformats.org/officeDocument/2006/relationships/hyperlink" Target="http://mapale/sicor/correspondencia/login.php?tipo_doc=CORRESPONDENCIA_ENTRADA&amp;id=2412039" TargetMode="External"/><Relationship Id="rId7560" Type="http://schemas.openxmlformats.org/officeDocument/2006/relationships/hyperlink" Target="http://mapale/sicor/correspondencia/login.php?tipo_doc=CORRESPONDENCIA_ENTRADA&amp;id=2416454" TargetMode="External"/><Relationship Id="rId8611" Type="http://schemas.openxmlformats.org/officeDocument/2006/relationships/hyperlink" Target="http://mapale/sicor/correspondencia/login.php?tipo_doc=CORRESPONDENCIA_ENTRADA&amp;id=2427862" TargetMode="External"/><Relationship Id="rId6162" Type="http://schemas.openxmlformats.org/officeDocument/2006/relationships/hyperlink" Target="http://mapale/sicor/correspondencia/login.php?tipo_doc=CORRESPONDENCIA_ENTRADA&amp;id=2403279" TargetMode="External"/><Relationship Id="rId7213" Type="http://schemas.openxmlformats.org/officeDocument/2006/relationships/hyperlink" Target="http://mapale/sicor/correspondencia/login.php?tipo_doc=CORRESPONDENCIA_ENTRADA&amp;id=2412655" TargetMode="External"/><Relationship Id="rId677" Type="http://schemas.openxmlformats.org/officeDocument/2006/relationships/hyperlink" Target="http://mapale/sicor/correspondencia/login.php?tipo_doc=CORRESPONDENCIA_ENTRADA&amp;id=2355611" TargetMode="External"/><Relationship Id="rId2358" Type="http://schemas.openxmlformats.org/officeDocument/2006/relationships/hyperlink" Target="http://mapale/sicor/correspondencia/login.php?tipo_doc=CORRESPONDENCIA_ENTRADA&amp;id=2369866" TargetMode="External"/><Relationship Id="rId3756" Type="http://schemas.openxmlformats.org/officeDocument/2006/relationships/hyperlink" Target="http://mapale/sicor/correspondencia/login.php?tipo_doc=CORRESPONDENCIA_ENTRADA&amp;id=2382547" TargetMode="External"/><Relationship Id="rId4807" Type="http://schemas.openxmlformats.org/officeDocument/2006/relationships/hyperlink" Target="http://mapale/sicor/correspondencia/login.php?tipo_doc=CORRESPONDENCIA_ENTRADA&amp;id=2391356" TargetMode="External"/><Relationship Id="rId2772" Type="http://schemas.openxmlformats.org/officeDocument/2006/relationships/hyperlink" Target="http://mapale/sicor/correspondencia/login.php?tipo_doc=CORRESPONDENCIA_ENTRADA&amp;id=2373772" TargetMode="External"/><Relationship Id="rId3409" Type="http://schemas.openxmlformats.org/officeDocument/2006/relationships/hyperlink" Target="http://mapale/sicor/correspondencia/login.php?tipo_doc=CORRESPONDENCIA_ENTRADA&amp;id=2379350" TargetMode="External"/><Relationship Id="rId3823" Type="http://schemas.openxmlformats.org/officeDocument/2006/relationships/hyperlink" Target="http://mapale/sicor/correspondencia/login.php?tipo_doc=CORRESPONDENCIA_ENTRADA&amp;id=2383052" TargetMode="External"/><Relationship Id="rId6979" Type="http://schemas.openxmlformats.org/officeDocument/2006/relationships/hyperlink" Target="http://mapale/sicor/correspondencia/login.php?tipo_doc=CORRESPONDENCIA_ENTRADA&amp;id=2410673" TargetMode="External"/><Relationship Id="rId744" Type="http://schemas.openxmlformats.org/officeDocument/2006/relationships/hyperlink" Target="http://mapale/sicor/correspondencia/login.php?tipo_doc=CORRESPONDENCIA_ENTRADA&amp;id=2356127" TargetMode="External"/><Relationship Id="rId1374" Type="http://schemas.openxmlformats.org/officeDocument/2006/relationships/hyperlink" Target="http://mapale/sicor/correspondencia/login.php?tipo_doc=CORRESPONDENCIA_ENTRADA&amp;id=2360785" TargetMode="External"/><Relationship Id="rId2425" Type="http://schemas.openxmlformats.org/officeDocument/2006/relationships/hyperlink" Target="http://mapale/sicor/correspondencia/login.php?tipo_doc=CORRESPONDENCIA_ENTRADA&amp;id=2370596" TargetMode="External"/><Relationship Id="rId5995" Type="http://schemas.openxmlformats.org/officeDocument/2006/relationships/hyperlink" Target="http://mapale/sicor/correspondencia/login.php?tipo_doc=CORRESPONDENCIA_ENTRADA&amp;id=2401718" TargetMode="External"/><Relationship Id="rId80" Type="http://schemas.openxmlformats.org/officeDocument/2006/relationships/hyperlink" Target="http://mapale/sicor/correspondencia/login.php?tipo_doc=CORRESPONDENCIA_ENTRADA&amp;id=2351913" TargetMode="External"/><Relationship Id="rId811" Type="http://schemas.openxmlformats.org/officeDocument/2006/relationships/hyperlink" Target="http://mapale/sicor/correspondencia/login.php?tipo_doc=CORRESPONDENCIA_ENTRADA&amp;id=2356519" TargetMode="External"/><Relationship Id="rId1027" Type="http://schemas.openxmlformats.org/officeDocument/2006/relationships/hyperlink" Target="http://mapale/sicor/correspondencia/login.php?tipo_doc=CORRESPONDENCIA_ENTRADA&amp;id=2358014" TargetMode="External"/><Relationship Id="rId1441" Type="http://schemas.openxmlformats.org/officeDocument/2006/relationships/hyperlink" Target="http://mapale/sicor/correspondencia/login.php?tipo_doc=CORRESPONDENCIA_ENTRADA&amp;id=2361348" TargetMode="External"/><Relationship Id="rId4597" Type="http://schemas.openxmlformats.org/officeDocument/2006/relationships/hyperlink" Target="http://mapale/sicor/correspondencia/login.php?tipo_doc=CORRESPONDENCIA_ENTRADA&amp;id=2389413" TargetMode="External"/><Relationship Id="rId5648" Type="http://schemas.openxmlformats.org/officeDocument/2006/relationships/hyperlink" Target="http://mapale/sicor/correspondencia/login.php?tipo_doc=CORRESPONDENCIA_ENTRADA&amp;id=2398435" TargetMode="External"/><Relationship Id="rId8054" Type="http://schemas.openxmlformats.org/officeDocument/2006/relationships/hyperlink" Target="http://mapale/sicor/correspondencia/login.php?tipo_doc=CORRESPONDENCIA_ENTRADA&amp;id=2421235" TargetMode="External"/><Relationship Id="rId3199" Type="http://schemas.openxmlformats.org/officeDocument/2006/relationships/hyperlink" Target="http://mapale/sicor/correspondencia/login.php?tipo_doc=CORRESPONDENCIA_ENTRADA&amp;id=2377475" TargetMode="External"/><Relationship Id="rId4664" Type="http://schemas.openxmlformats.org/officeDocument/2006/relationships/hyperlink" Target="http://mapale/sicor/correspondencia/login.php?tipo_doc=CORRESPONDENCIA_ENTRADA&amp;id=2390144" TargetMode="External"/><Relationship Id="rId5715" Type="http://schemas.openxmlformats.org/officeDocument/2006/relationships/hyperlink" Target="http://mapale/sicor/correspondencia/login.php?tipo_doc=CORRESPONDENCIA_ENTRADA&amp;id=2399081" TargetMode="External"/><Relationship Id="rId7070" Type="http://schemas.openxmlformats.org/officeDocument/2006/relationships/hyperlink" Target="http://mapale/sicor/correspondencia/login.php?tipo_doc=CORRESPONDENCIA_ENTRADA&amp;id=2411416" TargetMode="External"/><Relationship Id="rId8121" Type="http://schemas.openxmlformats.org/officeDocument/2006/relationships/hyperlink" Target="http://mapale/sicor/correspondencia/login.php?tipo_doc=CORRESPONDENCIA_ENTRADA&amp;id=2421913" TargetMode="External"/><Relationship Id="rId3266" Type="http://schemas.openxmlformats.org/officeDocument/2006/relationships/hyperlink" Target="http://mapale/sicor/correspondencia/login.php?tipo_doc=CORRESPONDENCIA_ENTRADA&amp;id=2378212" TargetMode="External"/><Relationship Id="rId4317" Type="http://schemas.openxmlformats.org/officeDocument/2006/relationships/hyperlink" Target="http://mapale/sicor/correspondencia/login.php?tipo_doc=CORRESPONDENCIA_ENTRADA&amp;id=2386938" TargetMode="External"/><Relationship Id="rId187" Type="http://schemas.openxmlformats.org/officeDocument/2006/relationships/hyperlink" Target="http://mapale/sicor/correspondencia/login.php?tipo_doc=CORRESPONDENCIA_ENTRADA&amp;id=2352634" TargetMode="External"/><Relationship Id="rId2282" Type="http://schemas.openxmlformats.org/officeDocument/2006/relationships/hyperlink" Target="http://mapale/sicor/correspondencia/login.php?tipo_doc=CORRESPONDENCIA_ENTRADA&amp;id=2369026" TargetMode="External"/><Relationship Id="rId3680" Type="http://schemas.openxmlformats.org/officeDocument/2006/relationships/hyperlink" Target="http://mapale/sicor/correspondencia/login.php?tipo_doc=CORRESPONDENCIA_ENTRADA&amp;id=2381793" TargetMode="External"/><Relationship Id="rId4731" Type="http://schemas.openxmlformats.org/officeDocument/2006/relationships/hyperlink" Target="http://mapale/sicor/correspondencia/login.php?tipo_doc=CORRESPONDENCIA_ENTRADA&amp;id=2390665" TargetMode="External"/><Relationship Id="rId6489" Type="http://schemas.openxmlformats.org/officeDocument/2006/relationships/hyperlink" Target="http://mapale/sicor/correspondencia/login.php?tipo_doc=CORRESPONDENCIA_ENTRADA&amp;id=2406098" TargetMode="External"/><Relationship Id="rId7887" Type="http://schemas.openxmlformats.org/officeDocument/2006/relationships/hyperlink" Target="http://mapale/sicor/correspondencia/login.php?tipo_doc=CORRESPONDENCIA_ENTRADA&amp;id=2419602" TargetMode="External"/><Relationship Id="rId8938" Type="http://schemas.openxmlformats.org/officeDocument/2006/relationships/hyperlink" Target="http://mapale/sicor/correspondencia/login.php?tipo_doc=CORRESPONDENCIA_ENTRADA&amp;id=2431398" TargetMode="External"/><Relationship Id="rId254" Type="http://schemas.openxmlformats.org/officeDocument/2006/relationships/hyperlink" Target="http://mapale/sicor/correspondencia/login.php?tipo_doc=CORRESPONDENCIA_ENTRADA&amp;id=2353076" TargetMode="External"/><Relationship Id="rId3333" Type="http://schemas.openxmlformats.org/officeDocument/2006/relationships/hyperlink" Target="http://mapale/sicor/correspondencia/login.php?tipo_doc=CORRESPONDENCIA_ENTRADA&amp;id=2378710" TargetMode="External"/><Relationship Id="rId7954" Type="http://schemas.openxmlformats.org/officeDocument/2006/relationships/hyperlink" Target="http://mapale/sicor/correspondencia/login.php?tipo_doc=CORRESPONDENCIA_ENTRADA&amp;id=2420256" TargetMode="External"/><Relationship Id="rId3400" Type="http://schemas.openxmlformats.org/officeDocument/2006/relationships/hyperlink" Target="http://mapale/sicor/correspondencia/login.php?tipo_doc=CORRESPONDENCIA_ENTRADA&amp;id=2379243" TargetMode="External"/><Relationship Id="rId6556" Type="http://schemas.openxmlformats.org/officeDocument/2006/relationships/hyperlink" Target="http://mapale/sicor/correspondencia/login.php?tipo_doc=CORRESPONDENCIA_ENTRADA&amp;id=2406648" TargetMode="External"/><Relationship Id="rId6970" Type="http://schemas.openxmlformats.org/officeDocument/2006/relationships/hyperlink" Target="http://mapale/sicor/correspondencia/login.php?tipo_doc=CORRESPONDENCIA_ENTRADA&amp;id=2410580" TargetMode="External"/><Relationship Id="rId7607" Type="http://schemas.openxmlformats.org/officeDocument/2006/relationships/hyperlink" Target="http://mapale/sicor/correspondencia/login.php?tipo_doc=CORRESPONDENCIA_ENTRADA&amp;id=2416906" TargetMode="External"/><Relationship Id="rId321" Type="http://schemas.openxmlformats.org/officeDocument/2006/relationships/hyperlink" Target="http://mapale/sicor/correspondencia/login.php?tipo_doc=CORRESPONDENCIA_ENTRADA&amp;id=2353408" TargetMode="External"/><Relationship Id="rId2002" Type="http://schemas.openxmlformats.org/officeDocument/2006/relationships/hyperlink" Target="http://mapale/sicor/correspondencia/login.php?tipo_doc=CORRESPONDENCIA_ENTRADA&amp;id=2366437" TargetMode="External"/><Relationship Id="rId5158" Type="http://schemas.openxmlformats.org/officeDocument/2006/relationships/hyperlink" Target="http://mapale/sicor/correspondencia/login.php?tipo_doc=CORRESPONDENCIA_ENTRADA&amp;id=2393857" TargetMode="External"/><Relationship Id="rId5572" Type="http://schemas.openxmlformats.org/officeDocument/2006/relationships/hyperlink" Target="http://mapale/sicor/correspondencia/login.php?tipo_doc=CORRESPONDENCIA_ENTRADA&amp;id=2397788" TargetMode="External"/><Relationship Id="rId6209" Type="http://schemas.openxmlformats.org/officeDocument/2006/relationships/hyperlink" Target="http://mapale/sicor/correspondencia/login.php?tipo_doc=CORRESPONDENCIA_ENTRADA&amp;id=2403715" TargetMode="External"/><Relationship Id="rId6623" Type="http://schemas.openxmlformats.org/officeDocument/2006/relationships/hyperlink" Target="http://mapale/sicor/correspondencia/login.php?tipo_doc=CORRESPONDENCIA_ENTRADA&amp;id=2407179" TargetMode="External"/><Relationship Id="rId1768" Type="http://schemas.openxmlformats.org/officeDocument/2006/relationships/hyperlink" Target="http://mapale/sicor/correspondencia/login.php?tipo_doc=CORRESPONDENCIA_ENTRADA&amp;id=2364478" TargetMode="External"/><Relationship Id="rId2819" Type="http://schemas.openxmlformats.org/officeDocument/2006/relationships/hyperlink" Target="http://mapale/sicor/correspondencia/login.php?tipo_doc=CORRESPONDENCIA_ENTRADA&amp;id=2374230" TargetMode="External"/><Relationship Id="rId4174" Type="http://schemas.openxmlformats.org/officeDocument/2006/relationships/hyperlink" Target="http://mapale/sicor/correspondencia/login.php?tipo_doc=CORRESPONDENCIA_ENTRADA&amp;id=2385996" TargetMode="External"/><Relationship Id="rId5225" Type="http://schemas.openxmlformats.org/officeDocument/2006/relationships/hyperlink" Target="http://mapale/sicor/correspondencia/login.php?tipo_doc=CORRESPONDENCIA_ENTRADA&amp;id=2394807" TargetMode="External"/><Relationship Id="rId8795" Type="http://schemas.openxmlformats.org/officeDocument/2006/relationships/hyperlink" Target="http://mapale/sicor/correspondencia/login.php?tipo_doc=CORRESPONDENCIA_ENTRADA&amp;id=2430033" TargetMode="External"/><Relationship Id="rId3190" Type="http://schemas.openxmlformats.org/officeDocument/2006/relationships/hyperlink" Target="http://mapale/sicor/correspondencia/login.php?tipo_doc=CORRESPONDENCIA_ENTRADA&amp;id=2377385" TargetMode="External"/><Relationship Id="rId4241" Type="http://schemas.openxmlformats.org/officeDocument/2006/relationships/hyperlink" Target="http://mapale/sicor/correspondencia/login.php?tipo_doc=CORRESPONDENCIA_ENTRADA&amp;id=2386517" TargetMode="External"/><Relationship Id="rId7397" Type="http://schemas.openxmlformats.org/officeDocument/2006/relationships/hyperlink" Target="http://mapale/sicor/correspondencia/login.php?tipo_doc=CORRESPONDENCIA_ENTRADA&amp;id=2414873" TargetMode="External"/><Relationship Id="rId8448" Type="http://schemas.openxmlformats.org/officeDocument/2006/relationships/hyperlink" Target="http://mapale/sicor/correspondencia/login.php?tipo_doc=CORRESPONDENCIA_ENTRADA&amp;id=2425750" TargetMode="External"/><Relationship Id="rId1835" Type="http://schemas.openxmlformats.org/officeDocument/2006/relationships/hyperlink" Target="http://mapale/sicor/correspondencia/login.php?tipo_doc=CORRESPONDENCIA_ENTRADA&amp;id=2365041" TargetMode="External"/><Relationship Id="rId7464" Type="http://schemas.openxmlformats.org/officeDocument/2006/relationships/hyperlink" Target="http://mapale/sicor/correspondencia/login.php?tipo_doc=CORRESPONDENCIA_ENTRADA&amp;id=2415609" TargetMode="External"/><Relationship Id="rId8862" Type="http://schemas.openxmlformats.org/officeDocument/2006/relationships/hyperlink" Target="http://mapale/sicor/correspondencia/login.php?tipo_doc=CORRESPONDENCIA_ENTRADA&amp;id=2430557" TargetMode="External"/><Relationship Id="rId1902" Type="http://schemas.openxmlformats.org/officeDocument/2006/relationships/hyperlink" Target="http://mapale/sicor/correspondencia/login.php?tipo_doc=CORRESPONDENCIA_ENTRADA&amp;id=2365631" TargetMode="External"/><Relationship Id="rId6066" Type="http://schemas.openxmlformats.org/officeDocument/2006/relationships/hyperlink" Target="http://mapale/sicor/correspondencia/login.php?tipo_doc=CORRESPONDENCIA_ENTRADA&amp;id=2402410" TargetMode="External"/><Relationship Id="rId7117" Type="http://schemas.openxmlformats.org/officeDocument/2006/relationships/hyperlink" Target="http://mapale/sicor/correspondencia/login.php?tipo_doc=CORRESPONDENCIA_ENTRADA&amp;id=2411876" TargetMode="External"/><Relationship Id="rId8515" Type="http://schemas.openxmlformats.org/officeDocument/2006/relationships/hyperlink" Target="http://mapale/sicor/correspondencia/login.php?tipo_doc=CORRESPONDENCIA_ENTRADA&amp;id=2426792" TargetMode="External"/><Relationship Id="rId6480" Type="http://schemas.openxmlformats.org/officeDocument/2006/relationships/hyperlink" Target="http://mapale/sicor/correspondencia/login.php?tipo_doc=CORRESPONDENCIA_ENTRADA&amp;id=2406016" TargetMode="External"/><Relationship Id="rId7531" Type="http://schemas.openxmlformats.org/officeDocument/2006/relationships/hyperlink" Target="http://mapale/sicor/correspondencia/login.php?tipo_doc=CORRESPONDENCIA_ENTRADA&amp;id=2416259" TargetMode="External"/><Relationship Id="rId995" Type="http://schemas.openxmlformats.org/officeDocument/2006/relationships/hyperlink" Target="http://mapale/sicor/correspondencia/login.php?tipo_doc=CORRESPONDENCIA_ENTRADA&amp;id=2357822" TargetMode="External"/><Relationship Id="rId2676" Type="http://schemas.openxmlformats.org/officeDocument/2006/relationships/hyperlink" Target="http://mapale/sicor/correspondencia/login.php?tipo_doc=CORRESPONDENCIA_ENTRADA&amp;id=2373026" TargetMode="External"/><Relationship Id="rId3727" Type="http://schemas.openxmlformats.org/officeDocument/2006/relationships/hyperlink" Target="http://mapale/sicor/correspondencia/login.php?tipo_doc=CORRESPONDENCIA_ENTRADA&amp;id=2382265" TargetMode="External"/><Relationship Id="rId5082" Type="http://schemas.openxmlformats.org/officeDocument/2006/relationships/hyperlink" Target="http://mapale/sicor/correspondencia/login.php?tipo_doc=CORRESPONDENCIA_ENTRADA&amp;id=2393466" TargetMode="External"/><Relationship Id="rId6133" Type="http://schemas.openxmlformats.org/officeDocument/2006/relationships/hyperlink" Target="http://mapale/sicor/correspondencia/login.php?tipo_doc=CORRESPONDENCIA_ENTRADA&amp;id=2402995" TargetMode="External"/><Relationship Id="rId648" Type="http://schemas.openxmlformats.org/officeDocument/2006/relationships/hyperlink" Target="http://mapale/sicor/correspondencia/login.php?tipo_doc=CORRESPONDENCIA_ENTRADA&amp;id=2355484" TargetMode="External"/><Relationship Id="rId1278" Type="http://schemas.openxmlformats.org/officeDocument/2006/relationships/hyperlink" Target="http://mapale/sicor/correspondencia/login.php?tipo_doc=CORRESPONDENCIA_ENTRADA&amp;id=2359804" TargetMode="External"/><Relationship Id="rId1692" Type="http://schemas.openxmlformats.org/officeDocument/2006/relationships/hyperlink" Target="http://mapale/sicor/correspondencia/login.php?tipo_doc=CORRESPONDENCIA_ENTRADA&amp;id=2363786" TargetMode="External"/><Relationship Id="rId2329" Type="http://schemas.openxmlformats.org/officeDocument/2006/relationships/hyperlink" Target="http://mapale/sicor/correspondencia/login.php?tipo_doc=CORRESPONDENCIA_ENTRADA&amp;id=2369512" TargetMode="External"/><Relationship Id="rId2743" Type="http://schemas.openxmlformats.org/officeDocument/2006/relationships/hyperlink" Target="http://mapale/sicor/correspondencia/login.php?tipo_doc=CORRESPONDENCIA_ENTRADA&amp;id=2373514" TargetMode="External"/><Relationship Id="rId5899" Type="http://schemas.openxmlformats.org/officeDocument/2006/relationships/hyperlink" Target="http://mapale/sicor/correspondencia/login.php?tipo_doc=CORRESPONDENCIA_ENTRADA&amp;id=2400662" TargetMode="External"/><Relationship Id="rId6200" Type="http://schemas.openxmlformats.org/officeDocument/2006/relationships/hyperlink" Target="http://mapale/sicor/correspondencia/login.php?tipo_doc=CORRESPONDENCIA_ENTRADA&amp;id=2403667" TargetMode="External"/><Relationship Id="rId715" Type="http://schemas.openxmlformats.org/officeDocument/2006/relationships/hyperlink" Target="http://mapale/sicor/correspondencia/login.php?tipo_doc=CORRESPONDENCIA_ENTRADA&amp;id=2355861" TargetMode="External"/><Relationship Id="rId1345" Type="http://schemas.openxmlformats.org/officeDocument/2006/relationships/hyperlink" Target="http://mapale/sicor/correspondencia/login.php?tipo_doc=CORRESPONDENCIA_ENTRADA&amp;id=2360516" TargetMode="External"/><Relationship Id="rId8372" Type="http://schemas.openxmlformats.org/officeDocument/2006/relationships/hyperlink" Target="http://mapale/sicor/correspondencia/login.php?tipo_doc=CORRESPONDENCIA_ENTRADA&amp;id=2424617" TargetMode="External"/><Relationship Id="rId2810" Type="http://schemas.openxmlformats.org/officeDocument/2006/relationships/hyperlink" Target="http://mapale/sicor/correspondencia/login.php?tipo_doc=CORRESPONDENCIA_ENTRADA&amp;id=2374135" TargetMode="External"/><Relationship Id="rId4568" Type="http://schemas.openxmlformats.org/officeDocument/2006/relationships/hyperlink" Target="http://mapale/sicor/correspondencia/login.php?tipo_doc=CORRESPONDENCIA_ENTRADA&amp;id=2389141" TargetMode="External"/><Relationship Id="rId5966" Type="http://schemas.openxmlformats.org/officeDocument/2006/relationships/hyperlink" Target="http://mapale/sicor/correspondencia/login.php?tipo_doc=CORRESPONDENCIA_ENTRADA&amp;id=2401530" TargetMode="External"/><Relationship Id="rId8025" Type="http://schemas.openxmlformats.org/officeDocument/2006/relationships/hyperlink" Target="http://mapale/sicor/correspondencia/login.php?tipo_doc=CORRESPONDENCIA_ENTRADA&amp;id=2420959" TargetMode="External"/><Relationship Id="rId51" Type="http://schemas.openxmlformats.org/officeDocument/2006/relationships/hyperlink" Target="http://mapale/sicor/correspondencia/login.php?tipo_doc=CORRESPONDENCIA_ENTRADA&amp;id=2351754" TargetMode="External"/><Relationship Id="rId1412" Type="http://schemas.openxmlformats.org/officeDocument/2006/relationships/hyperlink" Target="http://mapale/sicor/correspondencia/login.php?tipo_doc=CORRESPONDENCIA_ENTRADA&amp;id=2361103" TargetMode="External"/><Relationship Id="rId4982" Type="http://schemas.openxmlformats.org/officeDocument/2006/relationships/hyperlink" Target="http://mapale/sicor/correspondencia/login.php?tipo_doc=CORRESPONDENCIA_ENTRADA&amp;id=2391796" TargetMode="External"/><Relationship Id="rId5619" Type="http://schemas.openxmlformats.org/officeDocument/2006/relationships/hyperlink" Target="http://mapale/sicor/correspondencia/login.php?tipo_doc=CORRESPONDENCIA_ENTRADA&amp;id=2398196" TargetMode="External"/><Relationship Id="rId7041" Type="http://schemas.openxmlformats.org/officeDocument/2006/relationships/hyperlink" Target="http://mapale/sicor/correspondencia/login.php?tipo_doc=CORRESPONDENCIA_ENTRADA&amp;id=2411143" TargetMode="External"/><Relationship Id="rId3584" Type="http://schemas.openxmlformats.org/officeDocument/2006/relationships/hyperlink" Target="http://mapale/sicor/correspondencia/login.php?tipo_doc=CORRESPONDENCIA_ENTRADA&amp;id=2381050" TargetMode="External"/><Relationship Id="rId4635" Type="http://schemas.openxmlformats.org/officeDocument/2006/relationships/hyperlink" Target="http://mapale/sicor/correspondencia/login.php?tipo_doc=CORRESPONDENCIA_ENTRADA&amp;id=2389868" TargetMode="External"/><Relationship Id="rId158" Type="http://schemas.openxmlformats.org/officeDocument/2006/relationships/hyperlink" Target="http://mapale/sicor/correspondencia/login.php?tipo_doc=CORRESPONDENCIA_ENTRADA&amp;id=2352372" TargetMode="External"/><Relationship Id="rId2186" Type="http://schemas.openxmlformats.org/officeDocument/2006/relationships/hyperlink" Target="http://mapale/sicor/correspondencia/login.php?tipo_doc=CORRESPONDENCIA_ENTRADA&amp;id=2368075" TargetMode="External"/><Relationship Id="rId3237" Type="http://schemas.openxmlformats.org/officeDocument/2006/relationships/hyperlink" Target="http://mapale/sicor/correspondencia/login.php?tipo_doc=CORRESPONDENCIA_ENTRADA&amp;id=2377850" TargetMode="External"/><Relationship Id="rId3651" Type="http://schemas.openxmlformats.org/officeDocument/2006/relationships/hyperlink" Target="http://mapale/sicor/correspondencia/login.php?tipo_doc=CORRESPONDENCIA_ENTRADA&amp;id=2381562" TargetMode="External"/><Relationship Id="rId4702" Type="http://schemas.openxmlformats.org/officeDocument/2006/relationships/hyperlink" Target="http://mapale/sicor/correspondencia/login.php?tipo_doc=CORRESPONDENCIA_ENTRADA&amp;id=2390505" TargetMode="External"/><Relationship Id="rId7858" Type="http://schemas.openxmlformats.org/officeDocument/2006/relationships/hyperlink" Target="http://mapale/sicor/correspondencia/login.php?tipo_doc=CORRESPONDENCIA_ENTRADA&amp;id=2419281" TargetMode="External"/><Relationship Id="rId8909" Type="http://schemas.openxmlformats.org/officeDocument/2006/relationships/hyperlink" Target="http://mapale/sicor/correspondencia/login.php?tipo_doc=CORRESPONDENCIA_ENTRADA&amp;id=2431158" TargetMode="External"/><Relationship Id="rId572" Type="http://schemas.openxmlformats.org/officeDocument/2006/relationships/hyperlink" Target="http://mapale/sicor/correspondencia/login.php?tipo_doc=CORRESPONDENCIA_ENTRADA&amp;id=2354963" TargetMode="External"/><Relationship Id="rId2253" Type="http://schemas.openxmlformats.org/officeDocument/2006/relationships/hyperlink" Target="http://mapale/sicor/correspondencia/login.php?tipo_doc=CORRESPONDENCIA_ENTRADA&amp;id=2368767" TargetMode="External"/><Relationship Id="rId3304" Type="http://schemas.openxmlformats.org/officeDocument/2006/relationships/hyperlink" Target="http://mapale/sicor/correspondencia/login.php?tipo_doc=CORRESPONDENCIA_ENTRADA&amp;id=2378476" TargetMode="External"/><Relationship Id="rId6874" Type="http://schemas.openxmlformats.org/officeDocument/2006/relationships/hyperlink" Target="http://mapale/sicor/correspondencia/login.php?tipo_doc=CORRESPONDENCIA_ENTRADA&amp;id=2409597" TargetMode="External"/><Relationship Id="rId7925" Type="http://schemas.openxmlformats.org/officeDocument/2006/relationships/hyperlink" Target="http://mapale/sicor/correspondencia/login.php?tipo_doc=CORRESPONDENCIA_ENTRADA&amp;id=2419959" TargetMode="External"/><Relationship Id="rId225" Type="http://schemas.openxmlformats.org/officeDocument/2006/relationships/hyperlink" Target="http://mapale/sicor/correspondencia/login.php?tipo_doc=CORRESPONDENCIA_ENTRADA&amp;id=2352905" TargetMode="External"/><Relationship Id="rId2320" Type="http://schemas.openxmlformats.org/officeDocument/2006/relationships/hyperlink" Target="http://mapale/sicor/correspondencia/login.php?tipo_doc=CORRESPONDENCIA_ENTRADA&amp;id=2369413" TargetMode="External"/><Relationship Id="rId5476" Type="http://schemas.openxmlformats.org/officeDocument/2006/relationships/hyperlink" Target="http://mapale/sicor/correspondencia/login.php?tipo_doc=CORRESPONDENCIA_ENTRADA&amp;id=2396950" TargetMode="External"/><Relationship Id="rId6527" Type="http://schemas.openxmlformats.org/officeDocument/2006/relationships/hyperlink" Target="http://mapale/sicor/correspondencia/login.php?tipo_doc=CORRESPONDENCIA_ENTRADA&amp;id=2406317" TargetMode="External"/><Relationship Id="rId4078" Type="http://schemas.openxmlformats.org/officeDocument/2006/relationships/hyperlink" Target="http://mapale/sicor/correspondencia/login.php?tipo_doc=CORRESPONDENCIA_ENTRADA&amp;id=2385135" TargetMode="External"/><Relationship Id="rId4492" Type="http://schemas.openxmlformats.org/officeDocument/2006/relationships/hyperlink" Target="http://mapale/sicor/correspondencia/login.php?tipo_doc=CORRESPONDENCIA_ENTRADA&amp;id=2388095" TargetMode="External"/><Relationship Id="rId5129" Type="http://schemas.openxmlformats.org/officeDocument/2006/relationships/hyperlink" Target="http://mapale/sicor/correspondencia/login.php?tipo_doc=CORRESPONDENCIA_ENTRADA&amp;id=2393958" TargetMode="External"/><Relationship Id="rId5543" Type="http://schemas.openxmlformats.org/officeDocument/2006/relationships/hyperlink" Target="http://mapale/sicor/correspondencia/login.php?tipo_doc=CORRESPONDENCIA_ENTRADA&amp;id=2397544" TargetMode="External"/><Relationship Id="rId5890" Type="http://schemas.openxmlformats.org/officeDocument/2006/relationships/hyperlink" Target="http://mapale/sicor/correspondencia/login.php?tipo_doc=CORRESPONDENCIA_ENTRADA&amp;id=2400624" TargetMode="External"/><Relationship Id="rId6941" Type="http://schemas.openxmlformats.org/officeDocument/2006/relationships/hyperlink" Target="http://mapale/sicor/correspondencia/login.php?tipo_doc=CORRESPONDENCIA_ENTRADA&amp;id=2410302" TargetMode="External"/><Relationship Id="rId8699" Type="http://schemas.openxmlformats.org/officeDocument/2006/relationships/hyperlink" Target="http://mapale/sicor/correspondencia/login.php?tipo_doc=CORRESPONDENCIA_ENTRADA&amp;id=2428750" TargetMode="External"/><Relationship Id="rId3094" Type="http://schemas.openxmlformats.org/officeDocument/2006/relationships/hyperlink" Target="http://mapale/sicor/correspondencia/login.php?tipo_doc=CORRESPONDENCIA_ENTRADA&amp;id=2376607" TargetMode="External"/><Relationship Id="rId4145" Type="http://schemas.openxmlformats.org/officeDocument/2006/relationships/hyperlink" Target="http://mapale/sicor/correspondencia/login.php?tipo_doc=CORRESPONDENCIA_ENTRADA&amp;id=2385757" TargetMode="External"/><Relationship Id="rId1739" Type="http://schemas.openxmlformats.org/officeDocument/2006/relationships/hyperlink" Target="http://mapale/sicor/correspondencia/login.php?tipo_doc=CORRESPONDENCIA_ENTRADA&amp;id=2364268" TargetMode="External"/><Relationship Id="rId5610" Type="http://schemas.openxmlformats.org/officeDocument/2006/relationships/hyperlink" Target="http://mapale/sicor/correspondencia/login.php?tipo_doc=CORRESPONDENCIA_ENTRADA&amp;id=2398134" TargetMode="External"/><Relationship Id="rId8766" Type="http://schemas.openxmlformats.org/officeDocument/2006/relationships/hyperlink" Target="http://mapale/sicor/correspondencia/login.php?tipo_doc=CORRESPONDENCIA_ENTRADA&amp;id=2429815" TargetMode="External"/><Relationship Id="rId1806" Type="http://schemas.openxmlformats.org/officeDocument/2006/relationships/hyperlink" Target="http://mapale/sicor/correspondencia/login.php?tipo_doc=CORRESPONDENCIA_ENTRADA&amp;id=2364821" TargetMode="External"/><Relationship Id="rId3161" Type="http://schemas.openxmlformats.org/officeDocument/2006/relationships/hyperlink" Target="http://mapale/sicor/correspondencia/login.php?tipo_doc=CORRESPONDENCIA_ENTRADA&amp;id=2377078" TargetMode="External"/><Relationship Id="rId4212" Type="http://schemas.openxmlformats.org/officeDocument/2006/relationships/hyperlink" Target="http://mapale/sicor/correspondencia/login.php?tipo_doc=CORRESPONDENCIA_ENTRADA&amp;id=2386319" TargetMode="External"/><Relationship Id="rId7368" Type="http://schemas.openxmlformats.org/officeDocument/2006/relationships/hyperlink" Target="http://mapale/sicor/correspondencia/login.php?tipo_doc=CORRESPONDENCIA_ENTRADA&amp;id=2414530" TargetMode="External"/><Relationship Id="rId7782" Type="http://schemas.openxmlformats.org/officeDocument/2006/relationships/hyperlink" Target="http://mapale/sicor/correspondencia/login.php?tipo_doc=CORRESPONDENCIA_ENTRADA&amp;id=2418531" TargetMode="External"/><Relationship Id="rId8419" Type="http://schemas.openxmlformats.org/officeDocument/2006/relationships/hyperlink" Target="http://mapale/sicor/correspondencia/login.php?tipo_doc=CORRESPONDENCIA_ENTRADA&amp;id=2425288" TargetMode="External"/><Relationship Id="rId8833" Type="http://schemas.openxmlformats.org/officeDocument/2006/relationships/hyperlink" Target="http://mapale/sicor/correspondencia/login.php?tipo_doc=CORRESPONDENCIA_ENTRADA&amp;id=2430306" TargetMode="External"/><Relationship Id="rId3978" Type="http://schemas.openxmlformats.org/officeDocument/2006/relationships/hyperlink" Target="http://mapale/sicor/correspondencia/login.php?tipo_doc=CORRESPONDENCIA_ENTRADA&amp;id=2384203" TargetMode="External"/><Relationship Id="rId6384" Type="http://schemas.openxmlformats.org/officeDocument/2006/relationships/hyperlink" Target="http://mapale/sicor/correspondencia/login.php?tipo_doc=CORRESPONDENCIA_ENTRADA&amp;id=2405084" TargetMode="External"/><Relationship Id="rId7435" Type="http://schemas.openxmlformats.org/officeDocument/2006/relationships/hyperlink" Target="http://mapale/sicor/correspondencia/login.php?tipo_doc=CORRESPONDENCIA_ENTRADA&amp;id=2415389" TargetMode="External"/><Relationship Id="rId8900" Type="http://schemas.openxmlformats.org/officeDocument/2006/relationships/hyperlink" Target="http://mapale/sicor/correspondencia/login.php?tipo_doc=CORRESPONDENCIA_ENTRADA&amp;id=2431010" TargetMode="External"/><Relationship Id="rId899" Type="http://schemas.openxmlformats.org/officeDocument/2006/relationships/hyperlink" Target="http://mapale/sicor/correspondencia/login.php?tipo_doc=CORRESPONDENCIA_ENTRADA&amp;id=2357170" TargetMode="External"/><Relationship Id="rId6037" Type="http://schemas.openxmlformats.org/officeDocument/2006/relationships/hyperlink" Target="http://mapale/sicor/correspondencia/login.php?tipo_doc=CORRESPONDENCIA_ENTRADA&amp;id=2402157" TargetMode="External"/><Relationship Id="rId6451" Type="http://schemas.openxmlformats.org/officeDocument/2006/relationships/hyperlink" Target="http://mapale/sicor/correspondencia/login.php?tipo_doc=CORRESPONDENCIA_ENTRADA&amp;id=2405746" TargetMode="External"/><Relationship Id="rId7502" Type="http://schemas.openxmlformats.org/officeDocument/2006/relationships/hyperlink" Target="http://mapale/sicor/correspondencia/login.php?tipo_doc=CORRESPONDENCIA_ENTRADA&amp;id=2416031" TargetMode="External"/><Relationship Id="rId966" Type="http://schemas.openxmlformats.org/officeDocument/2006/relationships/hyperlink" Target="http://mapale/sicor/correspondencia/login.php?tipo_doc=CORRESPONDENCIA_ENTRADA&amp;id=2357664" TargetMode="External"/><Relationship Id="rId1596" Type="http://schemas.openxmlformats.org/officeDocument/2006/relationships/hyperlink" Target="http://mapale/sicor/correspondencia/login.php?tipo_doc=CORRESPONDENCIA_ENTRADA&amp;id=2363043" TargetMode="External"/><Relationship Id="rId2647" Type="http://schemas.openxmlformats.org/officeDocument/2006/relationships/hyperlink" Target="http://mapale/sicor/correspondencia/login.php?tipo_doc=CORRESPONDENCIA_ENTRADA&amp;id=2372853" TargetMode="External"/><Relationship Id="rId2994" Type="http://schemas.openxmlformats.org/officeDocument/2006/relationships/hyperlink" Target="http://mapale/sicor/correspondencia/login.php?tipo_doc=CORRESPONDENCIA_ENTRADA&amp;id=2375731" TargetMode="External"/><Relationship Id="rId5053" Type="http://schemas.openxmlformats.org/officeDocument/2006/relationships/hyperlink" Target="http://mapale/sicor/correspondencia/login.php?tipo_doc=CORRESPONDENCIA_ENTRADA&amp;id=2393211" TargetMode="External"/><Relationship Id="rId6104" Type="http://schemas.openxmlformats.org/officeDocument/2006/relationships/hyperlink" Target="http://mapale/sicor/correspondencia/login.php?tipo_doc=CORRESPONDENCIA_ENTRADA&amp;id=2402693" TargetMode="External"/><Relationship Id="rId619" Type="http://schemas.openxmlformats.org/officeDocument/2006/relationships/hyperlink" Target="http://mapale/sicor/correspondencia/login.php?tipo_doc=CORRESPONDENCIA_ENTRADA&amp;id=2355315" TargetMode="External"/><Relationship Id="rId1249" Type="http://schemas.openxmlformats.org/officeDocument/2006/relationships/hyperlink" Target="http://mapale/sicor/correspondencia/login.php?tipo_doc=CORRESPONDENCIA_ENTRADA&amp;id=2359634" TargetMode="External"/><Relationship Id="rId5120" Type="http://schemas.openxmlformats.org/officeDocument/2006/relationships/hyperlink" Target="http://mapale/sicor/correspondencia/login.php?tipo_doc=CORRESPONDENCIA_ENTRADA&amp;id=2393901" TargetMode="External"/><Relationship Id="rId8276" Type="http://schemas.openxmlformats.org/officeDocument/2006/relationships/hyperlink" Target="http://mapale/sicor/correspondencia/login.php?tipo_doc=CORRESPONDENCIA_ENTRADA&amp;id=2423623" TargetMode="External"/><Relationship Id="rId1663" Type="http://schemas.openxmlformats.org/officeDocument/2006/relationships/hyperlink" Target="http://mapale/sicor/correspondencia/login.php?tipo_doc=CORRESPONDENCIA_ENTRADA&amp;id=2363505" TargetMode="External"/><Relationship Id="rId2714" Type="http://schemas.openxmlformats.org/officeDocument/2006/relationships/hyperlink" Target="http://mapale/sicor/correspondencia/login.php?tipo_doc=CORRESPONDENCIA_ENTRADA&amp;id=2373285" TargetMode="External"/><Relationship Id="rId8690" Type="http://schemas.openxmlformats.org/officeDocument/2006/relationships/hyperlink" Target="http://mapale/sicor/correspondencia/login.php?tipo_doc=CORRESPONDENCIA_ENTRADA&amp;id=2428649" TargetMode="External"/><Relationship Id="rId1316" Type="http://schemas.openxmlformats.org/officeDocument/2006/relationships/hyperlink" Target="http://mapale/sicor/correspondencia/login.php?tipo_doc=CORRESPONDENCIA_ENTRADA&amp;id=2360240" TargetMode="External"/><Relationship Id="rId1730" Type="http://schemas.openxmlformats.org/officeDocument/2006/relationships/hyperlink" Target="http://mapale/sicor/correspondencia/login.php?tipo_doc=CORRESPONDENCIA_ENTRADA&amp;id=2364208" TargetMode="External"/><Relationship Id="rId4886" Type="http://schemas.openxmlformats.org/officeDocument/2006/relationships/hyperlink" Target="http://mapale/sicor/correspondencia/login.php?tipo_doc=CORRESPONDENCIA_ENTRADA&amp;id=2392472" TargetMode="External"/><Relationship Id="rId5937" Type="http://schemas.openxmlformats.org/officeDocument/2006/relationships/hyperlink" Target="http://mapale/sicor/correspondencia/login.php?tipo_doc=CORRESPONDENCIA_ENTRADA&amp;id=2401136" TargetMode="External"/><Relationship Id="rId7292" Type="http://schemas.openxmlformats.org/officeDocument/2006/relationships/hyperlink" Target="http://mapale/sicor/correspondencia/login.php?tipo_doc=CORRESPONDENCIA_ENTRADA&amp;id=2413569" TargetMode="External"/><Relationship Id="rId8343" Type="http://schemas.openxmlformats.org/officeDocument/2006/relationships/hyperlink" Target="http://mapale/sicor/correspondencia/login.php?tipo_doc=CORRESPONDENCIA_ENTRADA&amp;id=2424188" TargetMode="External"/><Relationship Id="rId22" Type="http://schemas.openxmlformats.org/officeDocument/2006/relationships/hyperlink" Target="http://mapale/sicor/correspondencia/login.php?tipo_doc=CORRESPONDENCIA_ENTRADA&amp;id=2351554" TargetMode="External"/><Relationship Id="rId3488" Type="http://schemas.openxmlformats.org/officeDocument/2006/relationships/hyperlink" Target="http://mapale/sicor/correspondencia/login.php?tipo_doc=CORRESPONDENCIA_ENTRADA&amp;id=2380172" TargetMode="External"/><Relationship Id="rId4539" Type="http://schemas.openxmlformats.org/officeDocument/2006/relationships/hyperlink" Target="http://mapale/sicor/correspondencia/login.php?tipo_doc=CORRESPONDENCIA_ENTRADA&amp;id=2388919" TargetMode="External"/><Relationship Id="rId4953" Type="http://schemas.openxmlformats.org/officeDocument/2006/relationships/hyperlink" Target="http://mapale/sicor/correspondencia/login.php?tipo_doc=CORRESPONDENCIA_ENTRADA&amp;id=2391573" TargetMode="External"/><Relationship Id="rId8410" Type="http://schemas.openxmlformats.org/officeDocument/2006/relationships/hyperlink" Target="http://mapale/sicor/correspondencia/login.php?tipo_doc=CORRESPONDENCIA_ENTRADA&amp;id=2425160" TargetMode="External"/><Relationship Id="rId3555" Type="http://schemas.openxmlformats.org/officeDocument/2006/relationships/hyperlink" Target="http://mapale/sicor/correspondencia/login.php?tipo_doc=CORRESPONDENCIA_ENTRADA&amp;id=2380756" TargetMode="External"/><Relationship Id="rId4606" Type="http://schemas.openxmlformats.org/officeDocument/2006/relationships/hyperlink" Target="http://mapale/sicor/correspondencia/login.php?tipo_doc=CORRESPONDENCIA_ENTRADA&amp;id=2389536" TargetMode="External"/><Relationship Id="rId7012" Type="http://schemas.openxmlformats.org/officeDocument/2006/relationships/hyperlink" Target="http://mapale/sicor/correspondencia/login.php?tipo_doc=CORRESPONDENCIA_ENTRADA&amp;id=2410949" TargetMode="External"/><Relationship Id="rId476" Type="http://schemas.openxmlformats.org/officeDocument/2006/relationships/hyperlink" Target="http://mapale/sicor/correspondencia/login.php?tipo_doc=CORRESPONDENCIA_ENTRADA&amp;id=2354417" TargetMode="External"/><Relationship Id="rId890" Type="http://schemas.openxmlformats.org/officeDocument/2006/relationships/hyperlink" Target="http://mapale/sicor/correspondencia/login.php?tipo_doc=CORRESPONDENCIA_ENTRADA&amp;id=2357080" TargetMode="External"/><Relationship Id="rId2157" Type="http://schemas.openxmlformats.org/officeDocument/2006/relationships/hyperlink" Target="http://mapale/sicor/correspondencia/login.php?tipo_doc=CORRESPONDENCIA_ENTRADA&amp;id=2367880" TargetMode="External"/><Relationship Id="rId2571" Type="http://schemas.openxmlformats.org/officeDocument/2006/relationships/hyperlink" Target="http://mapale/sicor/correspondencia/login.php?tipo_doc=CORRESPONDENCIA_ENTRADA&amp;id=2372040" TargetMode="External"/><Relationship Id="rId3208" Type="http://schemas.openxmlformats.org/officeDocument/2006/relationships/hyperlink" Target="http://mapale/sicor/correspondencia/login.php?tipo_doc=CORRESPONDENCIA_ENTRADA&amp;id=2377568" TargetMode="External"/><Relationship Id="rId6778" Type="http://schemas.openxmlformats.org/officeDocument/2006/relationships/hyperlink" Target="http://mapale/sicor/correspondencia/login.php?tipo_doc=CORRESPONDENCIA_ENTRADA&amp;id=2408738" TargetMode="External"/><Relationship Id="rId129" Type="http://schemas.openxmlformats.org/officeDocument/2006/relationships/hyperlink" Target="http://mapale/sicor/correspondencia/login.php?tipo_doc=CORRESPONDENCIA_ENTRADA&amp;id=2352252" TargetMode="External"/><Relationship Id="rId543" Type="http://schemas.openxmlformats.org/officeDocument/2006/relationships/hyperlink" Target="http://mapale/sicor/correspondencia/login.php?tipo_doc=CORRESPONDENCIA_ENTRADA&amp;id=2354774" TargetMode="External"/><Relationship Id="rId1173" Type="http://schemas.openxmlformats.org/officeDocument/2006/relationships/hyperlink" Target="http://mapale/sicor/correspondencia/login.php?tipo_doc=CORRESPONDENCIA_ENTRADA&amp;id=2359042" TargetMode="External"/><Relationship Id="rId2224" Type="http://schemas.openxmlformats.org/officeDocument/2006/relationships/hyperlink" Target="http://mapale/sicor/correspondencia/login.php?tipo_doc=CORRESPONDENCIA_ENTRADA&amp;id=2368329" TargetMode="External"/><Relationship Id="rId3622" Type="http://schemas.openxmlformats.org/officeDocument/2006/relationships/hyperlink" Target="http://mapale/sicor/correspondencia/login.php?tipo_doc=CORRESPONDENCIA_ENTRADA&amp;id=2381365" TargetMode="External"/><Relationship Id="rId7829" Type="http://schemas.openxmlformats.org/officeDocument/2006/relationships/hyperlink" Target="http://mapale/sicor/correspondencia/login.php?tipo_doc=CORRESPONDENCIA_ENTRADA&amp;id=2419014" TargetMode="External"/><Relationship Id="rId5794" Type="http://schemas.openxmlformats.org/officeDocument/2006/relationships/hyperlink" Target="http://mapale/sicor/correspondencia/login.php?tipo_doc=CORRESPONDENCIA_ENTRADA&amp;id=2399672" TargetMode="External"/><Relationship Id="rId6845" Type="http://schemas.openxmlformats.org/officeDocument/2006/relationships/hyperlink" Target="http://mapale/sicor/correspondencia/login.php?tipo_doc=CORRESPONDENCIA_ENTRADA&amp;id=2409278" TargetMode="External"/><Relationship Id="rId610" Type="http://schemas.openxmlformats.org/officeDocument/2006/relationships/hyperlink" Target="http://mapale/sicor/correspondencia/login.php?tipo_doc=CORRESPONDENCIA_ENTRADA&amp;id=2355221" TargetMode="External"/><Relationship Id="rId1240" Type="http://schemas.openxmlformats.org/officeDocument/2006/relationships/hyperlink" Target="http://mapale/sicor/correspondencia/login.php?tipo_doc=CORRESPONDENCIA_ENTRADA&amp;id=2359596" TargetMode="External"/><Relationship Id="rId4049" Type="http://schemas.openxmlformats.org/officeDocument/2006/relationships/hyperlink" Target="http://mapale/sicor/correspondencia/login.php?tipo_doc=CORRESPONDENCIA_ENTRADA&amp;id=2384923" TargetMode="External"/><Relationship Id="rId4396" Type="http://schemas.openxmlformats.org/officeDocument/2006/relationships/hyperlink" Target="http://mapale/sicor/correspondencia/login.php?tipo_doc=CORRESPONDENCIA_ENTRADA&amp;id=2387607" TargetMode="External"/><Relationship Id="rId5447" Type="http://schemas.openxmlformats.org/officeDocument/2006/relationships/hyperlink" Target="http://mapale/sicor/correspondencia/login.php?tipo_doc=CORRESPONDENCIA_ENTRADA&amp;id=2396743" TargetMode="External"/><Relationship Id="rId5861" Type="http://schemas.openxmlformats.org/officeDocument/2006/relationships/hyperlink" Target="http://mapale/sicor/correspondencia/login.php?tipo_doc=CORRESPONDENCIA_ENTRADA&amp;id=2400327" TargetMode="External"/><Relationship Id="rId6912" Type="http://schemas.openxmlformats.org/officeDocument/2006/relationships/hyperlink" Target="http://mapale/sicor/correspondencia/login.php?tipo_doc=CORRESPONDENCIA_ENTRADA&amp;id=2410047" TargetMode="External"/><Relationship Id="rId4463" Type="http://schemas.openxmlformats.org/officeDocument/2006/relationships/hyperlink" Target="http://mapale/sicor/correspondencia/login.php?tipo_doc=CORRESPONDENCIA_ENTRADA&amp;id=2388346" TargetMode="External"/><Relationship Id="rId5514" Type="http://schemas.openxmlformats.org/officeDocument/2006/relationships/hyperlink" Target="http://mapale/sicor/correspondencia/login.php?tipo_doc=CORRESPONDENCIA_ENTRADA&amp;id=2397236" TargetMode="External"/><Relationship Id="rId3065" Type="http://schemas.openxmlformats.org/officeDocument/2006/relationships/hyperlink" Target="http://mapale/sicor/correspondencia/login.php?tipo_doc=CORRESPONDENCIA_ENTRADA&amp;id=2376354" TargetMode="External"/><Relationship Id="rId4116" Type="http://schemas.openxmlformats.org/officeDocument/2006/relationships/hyperlink" Target="http://mapale/sicor/correspondencia/login.php?tipo_doc=CORRESPONDENCIA_ENTRADA&amp;id=2385425" TargetMode="External"/><Relationship Id="rId4530" Type="http://schemas.openxmlformats.org/officeDocument/2006/relationships/hyperlink" Target="http://mapale/sicor/correspondencia/login.php?tipo_doc=CORRESPONDENCIA_ENTRADA&amp;id=2388868" TargetMode="External"/><Relationship Id="rId7686" Type="http://schemas.openxmlformats.org/officeDocument/2006/relationships/hyperlink" Target="http://mapale/sicor/correspondencia/login.php?tipo_doc=CORRESPONDENCIA_ENTRADA&amp;id=2417712" TargetMode="External"/><Relationship Id="rId8737" Type="http://schemas.openxmlformats.org/officeDocument/2006/relationships/hyperlink" Target="http://mapale/sicor/correspondencia/login.php?tipo_doc=CORRESPONDENCIA_ENTRADA&amp;id=2429292" TargetMode="External"/><Relationship Id="rId2081" Type="http://schemas.openxmlformats.org/officeDocument/2006/relationships/hyperlink" Target="http://mapale/sicor/correspondencia/login.php?tipo_doc=CORRESPONDENCIA_ENTRADA&amp;id=2367252" TargetMode="External"/><Relationship Id="rId3132" Type="http://schemas.openxmlformats.org/officeDocument/2006/relationships/hyperlink" Target="http://mapale/sicor/correspondencia/login.php?tipo_doc=CORRESPONDENCIA_ENTRADA&amp;id=2376906" TargetMode="External"/><Relationship Id="rId6288" Type="http://schemas.openxmlformats.org/officeDocument/2006/relationships/hyperlink" Target="http://mapale/sicor/correspondencia/login.php?tipo_doc=CORRESPONDENCIA_ENTRADA&amp;id=2404267" TargetMode="External"/><Relationship Id="rId7339" Type="http://schemas.openxmlformats.org/officeDocument/2006/relationships/hyperlink" Target="http://mapale/sicor/correspondencia/login.php?tipo_doc=CORRESPONDENCIA_ENTRADA&amp;id=2414094" TargetMode="External"/><Relationship Id="rId7753" Type="http://schemas.openxmlformats.org/officeDocument/2006/relationships/hyperlink" Target="http://mapale/sicor/correspondencia/login.php?tipo_doc=CORRESPONDENCIA_ENTRADA&amp;id=2418300" TargetMode="External"/><Relationship Id="rId6355" Type="http://schemas.openxmlformats.org/officeDocument/2006/relationships/hyperlink" Target="http://mapale/sicor/correspondencia/login.php?tipo_doc=CORRESPONDENCIA_ENTRADA&amp;id=2404854" TargetMode="External"/><Relationship Id="rId7406" Type="http://schemas.openxmlformats.org/officeDocument/2006/relationships/hyperlink" Target="http://mapale/sicor/correspondencia/login.php?tipo_doc=CORRESPONDENCIA_ENTRADA&amp;id=2414995" TargetMode="External"/><Relationship Id="rId8804" Type="http://schemas.openxmlformats.org/officeDocument/2006/relationships/hyperlink" Target="http://mapale/sicor/correspondencia/login.php?tipo_doc=CORRESPONDENCIA_ENTRADA&amp;id=2430074" TargetMode="External"/><Relationship Id="rId120" Type="http://schemas.openxmlformats.org/officeDocument/2006/relationships/hyperlink" Target="http://mapale/sicor/correspondencia/login.php?tipo_doc=CORRESPONDENCIA_ENTRADA&amp;id=2352197" TargetMode="External"/><Relationship Id="rId2898" Type="http://schemas.openxmlformats.org/officeDocument/2006/relationships/hyperlink" Target="http://mapale/sicor/correspondencia/login.php?tipo_doc=CORRESPONDENCIA_ENTRADA&amp;id=2374931" TargetMode="External"/><Relationship Id="rId3949" Type="http://schemas.openxmlformats.org/officeDocument/2006/relationships/hyperlink" Target="http://mapale/sicor/correspondencia/login.php?tipo_doc=CORRESPONDENCIA_ENTRADA&amp;id=2383971" TargetMode="External"/><Relationship Id="rId6008" Type="http://schemas.openxmlformats.org/officeDocument/2006/relationships/hyperlink" Target="http://mapale/sicor/correspondencia/login.php?tipo_doc=CORRESPONDENCIA_ENTRADA&amp;id=2401824" TargetMode="External"/><Relationship Id="rId7820" Type="http://schemas.openxmlformats.org/officeDocument/2006/relationships/hyperlink" Target="http://mapale/sicor/correspondencia/login.php?tipo_doc=CORRESPONDENCIA_ENTRADA&amp;id=2418880" TargetMode="External"/><Relationship Id="rId2965" Type="http://schemas.openxmlformats.org/officeDocument/2006/relationships/hyperlink" Target="http://mapale/sicor/correspondencia/login.php?tipo_doc=CORRESPONDENCIA_ENTRADA&amp;id=2375493" TargetMode="External"/><Relationship Id="rId5024" Type="http://schemas.openxmlformats.org/officeDocument/2006/relationships/hyperlink" Target="http://mapale/sicor/correspondencia/login.php?tipo_doc=CORRESPONDENCIA_ENTRADA&amp;id=2392946" TargetMode="External"/><Relationship Id="rId5371" Type="http://schemas.openxmlformats.org/officeDocument/2006/relationships/hyperlink" Target="http://mapale/sicor/correspondencia/login.php?tipo_doc=CORRESPONDENCIA_ENTRADA&amp;id=2396031" TargetMode="External"/><Relationship Id="rId6422" Type="http://schemas.openxmlformats.org/officeDocument/2006/relationships/hyperlink" Target="http://mapale/sicor/correspondencia/login.php?tipo_doc=CORRESPONDENCIA_ENTRADA&amp;id=2405522" TargetMode="External"/><Relationship Id="rId937" Type="http://schemas.openxmlformats.org/officeDocument/2006/relationships/hyperlink" Target="http://mapale/sicor/correspondencia/login.php?tipo_doc=CORRESPONDENCIA_ENTRADA&amp;id=2357471" TargetMode="External"/><Relationship Id="rId1567" Type="http://schemas.openxmlformats.org/officeDocument/2006/relationships/hyperlink" Target="http://mapale/sicor/correspondencia/login.php?tipo_doc=CORRESPONDENCIA_ENTRADA&amp;id=2362762" TargetMode="External"/><Relationship Id="rId1981" Type="http://schemas.openxmlformats.org/officeDocument/2006/relationships/hyperlink" Target="http://mapale/sicor/correspondencia/login.php?tipo_doc=CORRESPONDENCIA_ENTRADA&amp;id=2366292" TargetMode="External"/><Relationship Id="rId2618" Type="http://schemas.openxmlformats.org/officeDocument/2006/relationships/hyperlink" Target="http://mapale/sicor/correspondencia/login.php?tipo_doc=CORRESPONDENCIA_ENTRADA&amp;id=2372523" TargetMode="External"/><Relationship Id="rId8594" Type="http://schemas.openxmlformats.org/officeDocument/2006/relationships/hyperlink" Target="http://mapale/sicor/correspondencia/login.php?tipo_doc=CORRESPONDENCIA_ENTRADA&amp;id=2427733" TargetMode="External"/><Relationship Id="rId1634" Type="http://schemas.openxmlformats.org/officeDocument/2006/relationships/hyperlink" Target="http://mapale/sicor/correspondencia/login.php?tipo_doc=CORRESPONDENCIA_ENTRADA&amp;id=2363273" TargetMode="External"/><Relationship Id="rId4040" Type="http://schemas.openxmlformats.org/officeDocument/2006/relationships/hyperlink" Target="http://mapale/sicor/correspondencia/login.php?tipo_doc=CORRESPONDENCIA_ENTRADA&amp;id=2384806" TargetMode="External"/><Relationship Id="rId7196" Type="http://schemas.openxmlformats.org/officeDocument/2006/relationships/hyperlink" Target="http://mapale/sicor/correspondencia/login.php?tipo_doc=CORRESPONDENCIA_ENTRADA&amp;id=2412506" TargetMode="External"/><Relationship Id="rId8247" Type="http://schemas.openxmlformats.org/officeDocument/2006/relationships/hyperlink" Target="http://mapale/sicor/correspondencia/login.php?tipo_doc=CORRESPONDENCIA_ENTRADA&amp;id=2423309" TargetMode="External"/><Relationship Id="rId8661" Type="http://schemas.openxmlformats.org/officeDocument/2006/relationships/hyperlink" Target="http://mapale/sicor/correspondencia/login.php?tipo_doc=CORRESPONDENCIA_ENTRADA&amp;id=2428341" TargetMode="External"/><Relationship Id="rId4857" Type="http://schemas.openxmlformats.org/officeDocument/2006/relationships/hyperlink" Target="http://mapale/sicor/correspondencia/login.php?tipo_doc=CORRESPONDENCIA_ENTRADA&amp;id=2392327" TargetMode="External"/><Relationship Id="rId7263" Type="http://schemas.openxmlformats.org/officeDocument/2006/relationships/hyperlink" Target="http://mapale/sicor/correspondencia/login.php?tipo_doc=CORRESPONDENCIA_ENTRADA&amp;id=2413230" TargetMode="External"/><Relationship Id="rId8314" Type="http://schemas.openxmlformats.org/officeDocument/2006/relationships/hyperlink" Target="http://mapale/sicor/correspondencia/login.php?tipo_doc=CORRESPONDENCIA_ENTRADA&amp;id=2423934" TargetMode="External"/><Relationship Id="rId1701" Type="http://schemas.openxmlformats.org/officeDocument/2006/relationships/hyperlink" Target="http://mapale/sicor/correspondencia/login.php?tipo_doc=CORRESPONDENCIA_ENTRADA&amp;id=2363957" TargetMode="External"/><Relationship Id="rId3459" Type="http://schemas.openxmlformats.org/officeDocument/2006/relationships/hyperlink" Target="http://mapale/sicor/correspondencia/login.php?tipo_doc=CORRESPONDENCIA_ENTRADA&amp;id=2379810" TargetMode="External"/><Relationship Id="rId5908" Type="http://schemas.openxmlformats.org/officeDocument/2006/relationships/hyperlink" Target="http://mapale/sicor/correspondencia/login.php?tipo_doc=CORRESPONDENCIA_ENTRADA&amp;id=2400754" TargetMode="External"/><Relationship Id="rId7330" Type="http://schemas.openxmlformats.org/officeDocument/2006/relationships/hyperlink" Target="http://mapale/sicor/correspondencia/login.php?tipo_doc=CORRESPONDENCIA_ENTRADA&amp;id=2413972" TargetMode="External"/><Relationship Id="rId3873" Type="http://schemas.openxmlformats.org/officeDocument/2006/relationships/hyperlink" Target="http://mapale/sicor/correspondencia/login.php?tipo_doc=CORRESPONDENCIA_ENTRADA&amp;id=2383379" TargetMode="External"/><Relationship Id="rId4924" Type="http://schemas.openxmlformats.org/officeDocument/2006/relationships/hyperlink" Target="http://mapale/sicor/correspondencia/login.php?tipo_doc=CORRESPONDENCIA_ENTRADA&amp;id=2392773" TargetMode="External"/><Relationship Id="rId447" Type="http://schemas.openxmlformats.org/officeDocument/2006/relationships/hyperlink" Target="http://mapale/sicor/correspondencia/login.php?tipo_doc=CORRESPONDENCIA_ENTRADA&amp;id=2354185" TargetMode="External"/><Relationship Id="rId794" Type="http://schemas.openxmlformats.org/officeDocument/2006/relationships/hyperlink" Target="http://mapale/sicor/correspondencia/login.php?tipo_doc=CORRESPONDENCIA_ENTRADA&amp;id=2356407" TargetMode="External"/><Relationship Id="rId1077" Type="http://schemas.openxmlformats.org/officeDocument/2006/relationships/hyperlink" Target="http://mapale/sicor/correspondencia/login.php?tipo_doc=CORRESPONDENCIA_ENTRADA&amp;id=2358317" TargetMode="External"/><Relationship Id="rId2128" Type="http://schemas.openxmlformats.org/officeDocument/2006/relationships/hyperlink" Target="http://mapale/sicor/correspondencia/login.php?tipo_doc=CORRESPONDENCIA_ENTRADA&amp;id=2367651" TargetMode="External"/><Relationship Id="rId2475" Type="http://schemas.openxmlformats.org/officeDocument/2006/relationships/hyperlink" Target="http://mapale/sicor/correspondencia/login.php?tipo_doc=CORRESPONDENCIA_ENTRADA&amp;id=2371072" TargetMode="External"/><Relationship Id="rId3526" Type="http://schemas.openxmlformats.org/officeDocument/2006/relationships/hyperlink" Target="http://mapale/sicor/correspondencia/login.php?tipo_doc=CORRESPONDENCIA_ENTRADA&amp;id=2380566" TargetMode="External"/><Relationship Id="rId3940" Type="http://schemas.openxmlformats.org/officeDocument/2006/relationships/hyperlink" Target="http://mapale/sicor/correspondencia/login.php?tipo_doc=CORRESPONDENCIA_ENTRADA&amp;id=2383897" TargetMode="External"/><Relationship Id="rId861" Type="http://schemas.openxmlformats.org/officeDocument/2006/relationships/hyperlink" Target="http://mapale/sicor/correspondencia/login.php?tipo_doc=CORRESPONDENCIA_ENTRADA&amp;id=2356849" TargetMode="External"/><Relationship Id="rId1491" Type="http://schemas.openxmlformats.org/officeDocument/2006/relationships/hyperlink" Target="http://mapale/sicor/correspondencia/login.php?tipo_doc=CORRESPONDENCIA_ENTRADA&amp;id=2361940" TargetMode="External"/><Relationship Id="rId2542" Type="http://schemas.openxmlformats.org/officeDocument/2006/relationships/hyperlink" Target="http://mapale/sicor/correspondencia/login.php?tipo_doc=CORRESPONDENCIA_ENTRADA&amp;id=2371844" TargetMode="External"/><Relationship Id="rId5698" Type="http://schemas.openxmlformats.org/officeDocument/2006/relationships/hyperlink" Target="http://mapale/sicor/correspondencia/login.php?tipo_doc=CORRESPONDENCIA_ENTRADA&amp;id=2398994" TargetMode="External"/><Relationship Id="rId6749" Type="http://schemas.openxmlformats.org/officeDocument/2006/relationships/hyperlink" Target="http://mapale/sicor/correspondencia/login.php?tipo_doc=CORRESPONDENCIA_ENTRADA&amp;id=2408519" TargetMode="External"/><Relationship Id="rId514" Type="http://schemas.openxmlformats.org/officeDocument/2006/relationships/hyperlink" Target="http://mapale/sicor/correspondencia/login.php?tipo_doc=CORRESPONDENCIA_ENTRADA&amp;id=2354613" TargetMode="External"/><Relationship Id="rId1144" Type="http://schemas.openxmlformats.org/officeDocument/2006/relationships/hyperlink" Target="http://mapale/sicor/correspondencia/login.php?tipo_doc=CORRESPONDENCIA_ENTRADA&amp;id=2358804" TargetMode="External"/><Relationship Id="rId5765" Type="http://schemas.openxmlformats.org/officeDocument/2006/relationships/hyperlink" Target="http://mapale/sicor/correspondencia/login.php?tipo_doc=CORRESPONDENCIA_ENTRADA&amp;id=2399459" TargetMode="External"/><Relationship Id="rId6816" Type="http://schemas.openxmlformats.org/officeDocument/2006/relationships/hyperlink" Target="http://mapale/sicor/correspondencia/login.php?tipo_doc=CORRESPONDENCIA_ENTRADA&amp;id=2409003" TargetMode="External"/><Relationship Id="rId8171" Type="http://schemas.openxmlformats.org/officeDocument/2006/relationships/hyperlink" Target="http://mapale/sicor/correspondencia/login.php?tipo_doc=CORRESPONDENCIA_ENTRADA&amp;id=2422498" TargetMode="External"/><Relationship Id="rId1211" Type="http://schemas.openxmlformats.org/officeDocument/2006/relationships/hyperlink" Target="http://mapale/sicor/correspondencia/login.php?tipo_doc=CORRESPONDENCIA_ENTRADA&amp;id=2359348" TargetMode="External"/><Relationship Id="rId4367" Type="http://schemas.openxmlformats.org/officeDocument/2006/relationships/hyperlink" Target="http://mapale/sicor/correspondencia/login.php?tipo_doc=CORRESPONDENCIA_ENTRADA&amp;id=2387411" TargetMode="External"/><Relationship Id="rId4781" Type="http://schemas.openxmlformats.org/officeDocument/2006/relationships/hyperlink" Target="http://mapale/sicor/correspondencia/login.php?tipo_doc=CORRESPONDENCIA_ENTRADA&amp;id=2391145" TargetMode="External"/><Relationship Id="rId5418" Type="http://schemas.openxmlformats.org/officeDocument/2006/relationships/hyperlink" Target="http://mapale/sicor/correspondencia/login.php?tipo_doc=CORRESPONDENCIA_ENTRADA&amp;id=2396538" TargetMode="External"/><Relationship Id="rId5832" Type="http://schemas.openxmlformats.org/officeDocument/2006/relationships/hyperlink" Target="http://mapale/sicor/correspondencia/login.php?tipo_doc=CORRESPONDENCIA_ENTRADA&amp;id=2399928" TargetMode="External"/><Relationship Id="rId3383" Type="http://schemas.openxmlformats.org/officeDocument/2006/relationships/hyperlink" Target="http://mapale/sicor/correspondencia/login.php?tipo_doc=CORRESPONDENCIA_ENTRADA&amp;id=2379115" TargetMode="External"/><Relationship Id="rId4434" Type="http://schemas.openxmlformats.org/officeDocument/2006/relationships/hyperlink" Target="http://mapale/sicor/correspondencia/login.php?tipo_doc=CORRESPONDENCIA_ENTRADA&amp;id=2388661" TargetMode="External"/><Relationship Id="rId3036" Type="http://schemas.openxmlformats.org/officeDocument/2006/relationships/hyperlink" Target="http://mapale/sicor/correspondencia/login.php?tipo_doc=CORRESPONDENCIA_ENTRADA&amp;id=2376026" TargetMode="External"/><Relationship Id="rId371" Type="http://schemas.openxmlformats.org/officeDocument/2006/relationships/hyperlink" Target="http://mapale/sicor/correspondencia/login.php?tipo_doc=CORRESPONDENCIA_ENTRADA&amp;id=2353754" TargetMode="External"/><Relationship Id="rId2052" Type="http://schemas.openxmlformats.org/officeDocument/2006/relationships/hyperlink" Target="http://mapale/sicor/correspondencia/login.php?tipo_doc=CORRESPONDENCIA_ENTRADA&amp;id=2366859" TargetMode="External"/><Relationship Id="rId3450" Type="http://schemas.openxmlformats.org/officeDocument/2006/relationships/hyperlink" Target="http://mapale/sicor/correspondencia/login.php?tipo_doc=CORRESPONDENCIA_ENTRADA&amp;id=2379708" TargetMode="External"/><Relationship Id="rId4501" Type="http://schemas.openxmlformats.org/officeDocument/2006/relationships/hyperlink" Target="http://mapale/sicor/correspondencia/login.php?tipo_doc=CORRESPONDENCIA_ENTRADA&amp;id=2388002" TargetMode="External"/><Relationship Id="rId6259" Type="http://schemas.openxmlformats.org/officeDocument/2006/relationships/hyperlink" Target="http://mapale/sicor/correspondencia/login.php?tipo_doc=CORRESPONDENCIA_ENTRADA&amp;id=2404056" TargetMode="External"/><Relationship Id="rId7657" Type="http://schemas.openxmlformats.org/officeDocument/2006/relationships/hyperlink" Target="http://mapale/sicor/correspondencia/login.php?tipo_doc=CORRESPONDENCIA_ENTRADA&amp;id=2417377" TargetMode="External"/><Relationship Id="rId8708" Type="http://schemas.openxmlformats.org/officeDocument/2006/relationships/hyperlink" Target="http://mapale/sicor/correspondencia/login.php?tipo_doc=CORRESPONDENCIA_ENTRADA&amp;id=2428918" TargetMode="External"/><Relationship Id="rId3103" Type="http://schemas.openxmlformats.org/officeDocument/2006/relationships/hyperlink" Target="http://mapale/sicor/correspondencia/login.php?tipo_doc=CORRESPONDENCIA_ENTRADA&amp;id=2376695" TargetMode="External"/><Relationship Id="rId6673" Type="http://schemas.openxmlformats.org/officeDocument/2006/relationships/hyperlink" Target="http://mapale/sicor/correspondencia/login.php?tipo_doc=CORRESPONDENCIA_ENTRADA&amp;id=2407743" TargetMode="External"/><Relationship Id="rId7724" Type="http://schemas.openxmlformats.org/officeDocument/2006/relationships/hyperlink" Target="http://mapale/sicor/correspondencia/login.php?tipo_doc=CORRESPONDENCIA_ENTRADA&amp;id=2418082" TargetMode="External"/><Relationship Id="rId2869" Type="http://schemas.openxmlformats.org/officeDocument/2006/relationships/hyperlink" Target="http://mapale/sicor/correspondencia/login.php?tipo_doc=CORRESPONDENCIA_ENTRADA&amp;id=2374744" TargetMode="External"/><Relationship Id="rId5275" Type="http://schemas.openxmlformats.org/officeDocument/2006/relationships/hyperlink" Target="http://mapale/sicor/correspondencia/login.php?tipo_doc=CORRESPONDENCIA_ENTRADA&amp;id=2395173" TargetMode="External"/><Relationship Id="rId6326" Type="http://schemas.openxmlformats.org/officeDocument/2006/relationships/hyperlink" Target="http://mapale/sicor/correspondencia/login.php?tipo_doc=CORRESPONDENCIA_ENTRADA&amp;id=2404594" TargetMode="External"/><Relationship Id="rId6740" Type="http://schemas.openxmlformats.org/officeDocument/2006/relationships/hyperlink" Target="http://mapale/sicor/correspondencia/login.php?tipo_doc=CORRESPONDENCIA_ENTRADA&amp;id=2408413" TargetMode="External"/><Relationship Id="rId1885" Type="http://schemas.openxmlformats.org/officeDocument/2006/relationships/hyperlink" Target="http://mapale/sicor/correspondencia/login.php?tipo_doc=CORRESPONDENCIA_ENTRADA&amp;id=2365467" TargetMode="External"/><Relationship Id="rId2936" Type="http://schemas.openxmlformats.org/officeDocument/2006/relationships/hyperlink" Target="http://mapale/sicor/correspondencia/login.php?tipo_doc=CORRESPONDENCIA_ENTRADA&amp;id=2375149" TargetMode="External"/><Relationship Id="rId4291" Type="http://schemas.openxmlformats.org/officeDocument/2006/relationships/hyperlink" Target="http://mapale/sicor/correspondencia/login.php?tipo_doc=CORRESPONDENCIA_ENTRADA&amp;id=2386845" TargetMode="External"/><Relationship Id="rId5342" Type="http://schemas.openxmlformats.org/officeDocument/2006/relationships/hyperlink" Target="http://mapale/sicor/correspondencia/login.php?tipo_doc=CORRESPONDENCIA_ENTRADA&amp;id=2395737" TargetMode="External"/><Relationship Id="rId8498" Type="http://schemas.openxmlformats.org/officeDocument/2006/relationships/hyperlink" Target="http://mapale/sicor/correspondencia/login.php?tipo_doc=CORRESPONDENCIA_ENTRADA&amp;id=2426562" TargetMode="External"/><Relationship Id="rId908" Type="http://schemas.openxmlformats.org/officeDocument/2006/relationships/hyperlink" Target="http://mapale/sicor/correspondencia/login.php?tipo_doc=CORRESPONDENCIA_ENTRADA&amp;id=2357212" TargetMode="External"/><Relationship Id="rId1538" Type="http://schemas.openxmlformats.org/officeDocument/2006/relationships/hyperlink" Target="http://mapale/sicor/correspondencia/login.php?tipo_doc=CORRESPONDENCIA_ENTRADA&amp;id=2362538" TargetMode="External"/><Relationship Id="rId8565" Type="http://schemas.openxmlformats.org/officeDocument/2006/relationships/hyperlink" Target="http://mapale/sicor/correspondencia/login.php?tipo_doc=CORRESPONDENCIA_ENTRADA&amp;id=2427346" TargetMode="External"/><Relationship Id="rId1952" Type="http://schemas.openxmlformats.org/officeDocument/2006/relationships/hyperlink" Target="http://mapale/sicor/correspondencia/login.php?tipo_doc=CORRESPONDENCIA_ENTRADA&amp;id=2366079" TargetMode="External"/><Relationship Id="rId4011" Type="http://schemas.openxmlformats.org/officeDocument/2006/relationships/hyperlink" Target="http://mapale/sicor/correspondencia/login.php?tipo_doc=CORRESPONDENCIA_ENTRADA&amp;id=2384559" TargetMode="External"/><Relationship Id="rId7167" Type="http://schemas.openxmlformats.org/officeDocument/2006/relationships/hyperlink" Target="http://mapale/sicor/correspondencia/login.php?tipo_doc=CORRESPONDENCIA_ENTRADA&amp;id=2412224" TargetMode="External"/><Relationship Id="rId8218" Type="http://schemas.openxmlformats.org/officeDocument/2006/relationships/hyperlink" Target="http://mapale/sicor/correspondencia/login.php?tipo_doc=CORRESPONDENCIA_ENTRADA&amp;id=2423040" TargetMode="External"/><Relationship Id="rId1605" Type="http://schemas.openxmlformats.org/officeDocument/2006/relationships/hyperlink" Target="http://mapale/sicor/correspondencia/login.php?tipo_doc=CORRESPONDENCIA_ENTRADA&amp;id=2363123" TargetMode="External"/><Relationship Id="rId6183" Type="http://schemas.openxmlformats.org/officeDocument/2006/relationships/hyperlink" Target="http://mapale/sicor/correspondencia/login.php?tipo_doc=CORRESPONDENCIA_ENTRADA&amp;id=2403517" TargetMode="External"/><Relationship Id="rId7234" Type="http://schemas.openxmlformats.org/officeDocument/2006/relationships/hyperlink" Target="http://mapale/sicor/correspondencia/login.php?tipo_doc=CORRESPONDENCIA_ENTRADA&amp;id=2412892" TargetMode="External"/><Relationship Id="rId7581" Type="http://schemas.openxmlformats.org/officeDocument/2006/relationships/hyperlink" Target="http://mapale/sicor/correspondencia/login.php?tipo_doc=CORRESPONDENCIA_ENTRADA&amp;id=2416571" TargetMode="External"/><Relationship Id="rId8632" Type="http://schemas.openxmlformats.org/officeDocument/2006/relationships/hyperlink" Target="http://mapale/sicor/correspondencia/login.php?tipo_doc=CORRESPONDENCIA_ENTRADA&amp;id=2428111" TargetMode="External"/><Relationship Id="rId3777" Type="http://schemas.openxmlformats.org/officeDocument/2006/relationships/hyperlink" Target="http://mapale/sicor/correspondencia/login.php?tipo_doc=CORRESPONDENCIA_ENTRADA&amp;id=2382739" TargetMode="External"/><Relationship Id="rId4828" Type="http://schemas.openxmlformats.org/officeDocument/2006/relationships/hyperlink" Target="http://mapale/sicor/correspondencia/login.php?tipo_doc=CORRESPONDENCIA_ENTRADA&amp;id=2391538" TargetMode="External"/><Relationship Id="rId698" Type="http://schemas.openxmlformats.org/officeDocument/2006/relationships/hyperlink" Target="http://mapale/sicor/correspondencia/login.php?tipo_doc=CORRESPONDENCIA_ENTRADA&amp;id=2355758" TargetMode="External"/><Relationship Id="rId2379" Type="http://schemas.openxmlformats.org/officeDocument/2006/relationships/hyperlink" Target="http://mapale/sicor/correspondencia/login.php?tipo_doc=CORRESPONDENCIA_ENTRADA&amp;id=2370064" TargetMode="External"/><Relationship Id="rId2793" Type="http://schemas.openxmlformats.org/officeDocument/2006/relationships/hyperlink" Target="http://mapale/sicor/correspondencia/login.php?tipo_doc=CORRESPONDENCIA_ENTRADA&amp;id=2373987" TargetMode="External"/><Relationship Id="rId3844" Type="http://schemas.openxmlformats.org/officeDocument/2006/relationships/hyperlink" Target="http://mapale/sicor/correspondencia/login.php?tipo_doc=CORRESPONDENCIA_ENTRADA&amp;id=2383200" TargetMode="External"/><Relationship Id="rId6250" Type="http://schemas.openxmlformats.org/officeDocument/2006/relationships/hyperlink" Target="http://mapale/sicor/correspondencia/login.php?tipo_doc=CORRESPONDENCIA_ENTRADA&amp;id=2404019" TargetMode="External"/><Relationship Id="rId7301" Type="http://schemas.openxmlformats.org/officeDocument/2006/relationships/hyperlink" Target="http://mapale/sicor/correspondencia/login.php?tipo_doc=CORRESPONDENCIA_ENTRADA&amp;id=2413629" TargetMode="External"/><Relationship Id="rId765" Type="http://schemas.openxmlformats.org/officeDocument/2006/relationships/hyperlink" Target="http://mapale/sicor/correspondencia/login.php?tipo_doc=CORRESPONDENCIA_ENTRADA&amp;id=2356290" TargetMode="External"/><Relationship Id="rId1395" Type="http://schemas.openxmlformats.org/officeDocument/2006/relationships/hyperlink" Target="http://mapale/sicor/correspondencia/login.php?tipo_doc=CORRESPONDENCIA_ENTRADA&amp;id=2360941" TargetMode="External"/><Relationship Id="rId2446" Type="http://schemas.openxmlformats.org/officeDocument/2006/relationships/hyperlink" Target="http://mapale/sicor/correspondencia/login.php?tipo_doc=CORRESPONDENCIA_ENTRADA&amp;id=2370798" TargetMode="External"/><Relationship Id="rId2860" Type="http://schemas.openxmlformats.org/officeDocument/2006/relationships/hyperlink" Target="http://mapale/sicor/correspondencia/login.php?tipo_doc=CORRESPONDENCIA_ENTRADA&amp;id=2374604" TargetMode="External"/><Relationship Id="rId418" Type="http://schemas.openxmlformats.org/officeDocument/2006/relationships/hyperlink" Target="http://mapale/sicor/correspondencia/login.php?tipo_doc=CORRESPONDENCIA_ENTRADA&amp;id=2353979" TargetMode="External"/><Relationship Id="rId832" Type="http://schemas.openxmlformats.org/officeDocument/2006/relationships/hyperlink" Target="http://mapale/sicor/correspondencia/login.php?tipo_doc=CORRESPONDENCIA_ENTRADA&amp;id=2356632" TargetMode="External"/><Relationship Id="rId1048" Type="http://schemas.openxmlformats.org/officeDocument/2006/relationships/hyperlink" Target="http://mapale/sicor/correspondencia/login.php?tipo_doc=CORRESPONDENCIA_ENTRADA&amp;id=2358149" TargetMode="External"/><Relationship Id="rId1462" Type="http://schemas.openxmlformats.org/officeDocument/2006/relationships/hyperlink" Target="http://mapale/sicor/correspondencia/login.php?tipo_doc=CORRESPONDENCIA_ENTRADA&amp;id=2361601" TargetMode="External"/><Relationship Id="rId2513" Type="http://schemas.openxmlformats.org/officeDocument/2006/relationships/hyperlink" Target="http://mapale/sicor/correspondencia/login.php?tipo_doc=CORRESPONDENCIA_ENTRADA&amp;id=2371438" TargetMode="External"/><Relationship Id="rId3911" Type="http://schemas.openxmlformats.org/officeDocument/2006/relationships/hyperlink" Target="http://mapale/sicor/correspondencia/login.php?tipo_doc=CORRESPONDENCIA_ENTRADA&amp;id=2383723" TargetMode="External"/><Relationship Id="rId5669" Type="http://schemas.openxmlformats.org/officeDocument/2006/relationships/hyperlink" Target="http://mapale/sicor/correspondencia/login.php?tipo_doc=CORRESPONDENCIA_ENTRADA&amp;id=2398668" TargetMode="External"/><Relationship Id="rId8075" Type="http://schemas.openxmlformats.org/officeDocument/2006/relationships/hyperlink" Target="http://mapale/sicor/correspondencia/login.php?tipo_doc=CORRESPONDENCIA_ENTRADA&amp;id=2421458" TargetMode="External"/><Relationship Id="rId1115" Type="http://schemas.openxmlformats.org/officeDocument/2006/relationships/hyperlink" Target="http://mapale/sicor/correspondencia/login.php?tipo_doc=CORRESPONDENCIA_ENTRADA&amp;id=2358590" TargetMode="External"/><Relationship Id="rId7091" Type="http://schemas.openxmlformats.org/officeDocument/2006/relationships/hyperlink" Target="http://mapale/sicor/correspondencia/login.php?tipo_doc=CORRESPONDENCIA_ENTRADA&amp;id=2411539" TargetMode="External"/><Relationship Id="rId8142" Type="http://schemas.openxmlformats.org/officeDocument/2006/relationships/hyperlink" Target="http://mapale/sicor/correspondencia/login.php?tipo_doc=CORRESPONDENCIA_ENTRADA&amp;id=2422108" TargetMode="External"/><Relationship Id="rId3287" Type="http://schemas.openxmlformats.org/officeDocument/2006/relationships/hyperlink" Target="http://mapale/sicor/correspondencia/login.php?tipo_doc=CORRESPONDENCIA_ENTRADA&amp;id=2378372" TargetMode="External"/><Relationship Id="rId4338" Type="http://schemas.openxmlformats.org/officeDocument/2006/relationships/hyperlink" Target="http://mapale/sicor/correspondencia/login.php?tipo_doc=CORRESPONDENCIA_ENTRADA&amp;id=2387164" TargetMode="External"/><Relationship Id="rId4685" Type="http://schemas.openxmlformats.org/officeDocument/2006/relationships/hyperlink" Target="http://mapale/sicor/correspondencia/login.php?tipo_doc=CORRESPONDENCIA_ENTRADA&amp;id=2390359" TargetMode="External"/><Relationship Id="rId5736" Type="http://schemas.openxmlformats.org/officeDocument/2006/relationships/hyperlink" Target="http://mapale/sicor/correspondencia/login.php?tipo_doc=CORRESPONDENCIA_ENTRADA&amp;id=2399259" TargetMode="External"/><Relationship Id="rId4752" Type="http://schemas.openxmlformats.org/officeDocument/2006/relationships/hyperlink" Target="http://mapale/sicor/correspondencia/login.php?tipo_doc=CORRESPONDENCIA_ENTRADA&amp;id=2390829" TargetMode="External"/><Relationship Id="rId5803" Type="http://schemas.openxmlformats.org/officeDocument/2006/relationships/hyperlink" Target="http://mapale/sicor/correspondencia/login.php?tipo_doc=CORRESPONDENCIA_ENTRADA&amp;id=2399724" TargetMode="External"/><Relationship Id="rId3354" Type="http://schemas.openxmlformats.org/officeDocument/2006/relationships/hyperlink" Target="http://mapale/sicor/correspondencia/login.php?tipo_doc=CORRESPONDENCIA_ENTRADA&amp;id=2378846" TargetMode="External"/><Relationship Id="rId4405" Type="http://schemas.openxmlformats.org/officeDocument/2006/relationships/hyperlink" Target="http://mapale/sicor/correspondencia/login.php?tipo_doc=CORRESPONDENCIA_ENTRADA&amp;id=2387646" TargetMode="External"/><Relationship Id="rId7975" Type="http://schemas.openxmlformats.org/officeDocument/2006/relationships/hyperlink" Target="http://mapale/sicor/correspondencia/login.php?tipo_doc=CORRESPONDENCIA_ENTRADA&amp;id=2420454" TargetMode="External"/><Relationship Id="rId275" Type="http://schemas.openxmlformats.org/officeDocument/2006/relationships/hyperlink" Target="http://mapale/sicor/correspondencia/login.php?tipo_doc=CORRESPONDENCIA_ENTRADA&amp;id=2353160" TargetMode="External"/><Relationship Id="rId2370" Type="http://schemas.openxmlformats.org/officeDocument/2006/relationships/hyperlink" Target="http://mapale/sicor/correspondencia/login.php?tipo_doc=CORRESPONDENCIA_ENTRADA&amp;id=2369962" TargetMode="External"/><Relationship Id="rId3007" Type="http://schemas.openxmlformats.org/officeDocument/2006/relationships/hyperlink" Target="http://mapale/sicor/correspondencia/login.php?tipo_doc=CORRESPONDENCIA_ENTRADA&amp;id=2375861" TargetMode="External"/><Relationship Id="rId3421" Type="http://schemas.openxmlformats.org/officeDocument/2006/relationships/hyperlink" Target="http://mapale/sicor/correspondencia/login.php?tipo_doc=CORRESPONDENCIA_ENTRADA&amp;id=2379489" TargetMode="External"/><Relationship Id="rId6577" Type="http://schemas.openxmlformats.org/officeDocument/2006/relationships/hyperlink" Target="http://mapale/sicor/correspondencia/login.php?tipo_doc=CORRESPONDENCIA_ENTRADA&amp;id=2406835" TargetMode="External"/><Relationship Id="rId6991" Type="http://schemas.openxmlformats.org/officeDocument/2006/relationships/hyperlink" Target="http://mapale/sicor/correspondencia/login.php?tipo_doc=CORRESPONDENCIA_ENTRADA&amp;id=2410809" TargetMode="External"/><Relationship Id="rId7628" Type="http://schemas.openxmlformats.org/officeDocument/2006/relationships/hyperlink" Target="http://mapale/sicor/correspondencia/login.php?tipo_doc=CORRESPONDENCIA_ENTRADA&amp;id=2417132" TargetMode="External"/><Relationship Id="rId342" Type="http://schemas.openxmlformats.org/officeDocument/2006/relationships/hyperlink" Target="http://mapale/sicor/correspondencia/login.php?tipo_doc=CORRESPONDENCIA_ENTRADA&amp;id=2353544" TargetMode="External"/><Relationship Id="rId2023" Type="http://schemas.openxmlformats.org/officeDocument/2006/relationships/hyperlink" Target="http://mapale/sicor/correspondencia/login.php?tipo_doc=CORRESPONDENCIA_ENTRADA&amp;id=2366605" TargetMode="External"/><Relationship Id="rId5179" Type="http://schemas.openxmlformats.org/officeDocument/2006/relationships/hyperlink" Target="http://mapale/sicor/correspondencia/login.php?tipo_doc=CORRESPONDENCIA_ENTRADA&amp;id=2394371" TargetMode="External"/><Relationship Id="rId5593" Type="http://schemas.openxmlformats.org/officeDocument/2006/relationships/hyperlink" Target="http://mapale/sicor/correspondencia/login.php?tipo_doc=CORRESPONDENCIA_ENTRADA&amp;id=2397960" TargetMode="External"/><Relationship Id="rId6644" Type="http://schemas.openxmlformats.org/officeDocument/2006/relationships/hyperlink" Target="http://mapale/sicor/correspondencia/login.php?tipo_doc=CORRESPONDENCIA_ENTRADA&amp;id=2407330" TargetMode="External"/><Relationship Id="rId4195" Type="http://schemas.openxmlformats.org/officeDocument/2006/relationships/hyperlink" Target="http://mapale/sicor/correspondencia/login.php?tipo_doc=CORRESPONDENCIA_ENTRADA&amp;id=2386149" TargetMode="External"/><Relationship Id="rId5246" Type="http://schemas.openxmlformats.org/officeDocument/2006/relationships/hyperlink" Target="http://mapale/sicor/correspondencia/login.php?tipo_doc=CORRESPONDENCIA_ENTRADA&amp;id=2394931" TargetMode="External"/><Relationship Id="rId1789" Type="http://schemas.openxmlformats.org/officeDocument/2006/relationships/hyperlink" Target="http://mapale/sicor/correspondencia/login.php?tipo_doc=CORRESPONDENCIA_ENTRADA&amp;id=2364636" TargetMode="External"/><Relationship Id="rId4262" Type="http://schemas.openxmlformats.org/officeDocument/2006/relationships/hyperlink" Target="http://mapale/sicor/correspondencia/login.php?tipo_doc=CORRESPONDENCIA_ENTRADA&amp;id=2386631" TargetMode="External"/><Relationship Id="rId5660" Type="http://schemas.openxmlformats.org/officeDocument/2006/relationships/hyperlink" Target="http://mapale/sicor/correspondencia/login.php?tipo_doc=CORRESPONDENCIA_ENTRADA&amp;id=2398542" TargetMode="External"/><Relationship Id="rId6711" Type="http://schemas.openxmlformats.org/officeDocument/2006/relationships/hyperlink" Target="http://mapale/sicor/correspondencia/login.php?tipo_doc=CORRESPONDENCIA_ENTRADA&amp;id=2408046" TargetMode="External"/><Relationship Id="rId8469" Type="http://schemas.openxmlformats.org/officeDocument/2006/relationships/hyperlink" Target="http://mapale/sicor/correspondencia/login.php?tipo_doc=CORRESPONDENCIA_ENTRADA&amp;id=2426041" TargetMode="External"/><Relationship Id="rId1856" Type="http://schemas.openxmlformats.org/officeDocument/2006/relationships/hyperlink" Target="http://mapale/sicor/correspondencia/login.php?tipo_doc=CORRESPONDENCIA_ENTRADA&amp;id=2365178" TargetMode="External"/><Relationship Id="rId2907" Type="http://schemas.openxmlformats.org/officeDocument/2006/relationships/hyperlink" Target="http://mapale/sicor/correspondencia/login.php?tipo_doc=CORRESPONDENCIA_ENTRADA&amp;id=2374979" TargetMode="External"/><Relationship Id="rId5313" Type="http://schemas.openxmlformats.org/officeDocument/2006/relationships/hyperlink" Target="http://mapale/sicor/correspondencia/login.php?tipo_doc=CORRESPONDENCIA_ENTRADA&amp;id=2395467" TargetMode="External"/><Relationship Id="rId8883" Type="http://schemas.openxmlformats.org/officeDocument/2006/relationships/hyperlink" Target="http://mapale/sicor/correspondencia/login.php?tipo_doc=CORRESPONDENCIA_ENTRADA&amp;id=2430803" TargetMode="External"/><Relationship Id="rId1509" Type="http://schemas.openxmlformats.org/officeDocument/2006/relationships/hyperlink" Target="http://mapale/sicor/correspondencia/login.php?tipo_doc=CORRESPONDENCIA_ENTRADA&amp;id=2362210" TargetMode="External"/><Relationship Id="rId1923" Type="http://schemas.openxmlformats.org/officeDocument/2006/relationships/hyperlink" Target="http://mapale/sicor/correspondencia/login.php?tipo_doc=CORRESPONDENCIA_ENTRADA&amp;id=2365814" TargetMode="External"/><Relationship Id="rId7485" Type="http://schemas.openxmlformats.org/officeDocument/2006/relationships/hyperlink" Target="http://mapale/sicor/correspondencia/login.php?tipo_doc=CORRESPONDENCIA_ENTRADA&amp;id=2415815" TargetMode="External"/><Relationship Id="rId8536" Type="http://schemas.openxmlformats.org/officeDocument/2006/relationships/hyperlink" Target="http://mapale/sicor/correspondencia/login.php?tipo_doc=CORRESPONDENCIA_ENTRADA&amp;id=2426981" TargetMode="External"/><Relationship Id="rId8950" Type="http://schemas.openxmlformats.org/officeDocument/2006/relationships/hyperlink" Target="http://mapale/sicor/correspondencia/login.php?tipo_doc=CORRESPONDENCIA_ENTRADA&amp;id=2431471" TargetMode="External"/><Relationship Id="rId6087" Type="http://schemas.openxmlformats.org/officeDocument/2006/relationships/hyperlink" Target="http://mapale/sicor/correspondencia/login.php?tipo_doc=CORRESPONDENCIA_ENTRADA&amp;id=2402572" TargetMode="External"/><Relationship Id="rId7138" Type="http://schemas.openxmlformats.org/officeDocument/2006/relationships/hyperlink" Target="http://mapale/sicor/correspondencia/login.php?tipo_doc=CORRESPONDENCIA_ENTRADA&amp;id=2411965" TargetMode="External"/><Relationship Id="rId7552" Type="http://schemas.openxmlformats.org/officeDocument/2006/relationships/hyperlink" Target="http://mapale/sicor/correspondencia/login.php?tipo_doc=CORRESPONDENCIA_ENTRADA&amp;id=2416398" TargetMode="External"/><Relationship Id="rId8603" Type="http://schemas.openxmlformats.org/officeDocument/2006/relationships/hyperlink" Target="http://mapale/sicor/correspondencia/login.php?tipo_doc=CORRESPONDENCIA_ENTRADA&amp;id=2427800" TargetMode="External"/><Relationship Id="rId2697" Type="http://schemas.openxmlformats.org/officeDocument/2006/relationships/hyperlink" Target="http://mapale/sicor/correspondencia/login.php?tipo_doc=CORRESPONDENCIA_ENTRADA&amp;id=2373157" TargetMode="External"/><Relationship Id="rId3748" Type="http://schemas.openxmlformats.org/officeDocument/2006/relationships/hyperlink" Target="http://mapale/sicor/correspondencia/login.php?tipo_doc=CORRESPONDENCIA_ENTRADA&amp;id=2382444" TargetMode="External"/><Relationship Id="rId6154" Type="http://schemas.openxmlformats.org/officeDocument/2006/relationships/hyperlink" Target="http://mapale/sicor/correspondencia/login.php?tipo_doc=CORRESPONDENCIA_ENTRADA&amp;id=2403172" TargetMode="External"/><Relationship Id="rId7205" Type="http://schemas.openxmlformats.org/officeDocument/2006/relationships/hyperlink" Target="http://mapale/sicor/correspondencia/login.php?tipo_doc=CORRESPONDENCIA_ENTRADA&amp;id=2412579" TargetMode="External"/><Relationship Id="rId669" Type="http://schemas.openxmlformats.org/officeDocument/2006/relationships/hyperlink" Target="http://mapale/sicor/correspondencia/login.php?tipo_doc=CORRESPONDENCIA_ENTRADA&amp;id=2355570" TargetMode="External"/><Relationship Id="rId1299" Type="http://schemas.openxmlformats.org/officeDocument/2006/relationships/hyperlink" Target="http://mapale/sicor/correspondencia/login.php?tipo_doc=CORRESPONDENCIA_ENTRADA&amp;id=2360001" TargetMode="External"/><Relationship Id="rId5170" Type="http://schemas.openxmlformats.org/officeDocument/2006/relationships/hyperlink" Target="http://mapale/sicor/correspondencia/login.php?tipo_doc=CORRESPONDENCIA_ENTRADA&amp;id=2394280" TargetMode="External"/><Relationship Id="rId6221" Type="http://schemas.openxmlformats.org/officeDocument/2006/relationships/hyperlink" Target="http://mapale/sicor/correspondencia/login.php?tipo_doc=CORRESPONDENCIA_ENTRADA&amp;id=2403804" TargetMode="External"/><Relationship Id="rId736" Type="http://schemas.openxmlformats.org/officeDocument/2006/relationships/hyperlink" Target="http://mapale/sicor/correspondencia/login.php?tipo_doc=CORRESPONDENCIA_ENTRADA&amp;id=2356066" TargetMode="External"/><Relationship Id="rId1366" Type="http://schemas.openxmlformats.org/officeDocument/2006/relationships/hyperlink" Target="http://mapale/sicor/correspondencia/login.php?tipo_doc=CORRESPONDENCIA_ENTRADA&amp;id=2360709" TargetMode="External"/><Relationship Id="rId2417" Type="http://schemas.openxmlformats.org/officeDocument/2006/relationships/hyperlink" Target="http://mapale/sicor/correspondencia/login.php?tipo_doc=CORRESPONDENCIA_ENTRADA&amp;id=2370506" TargetMode="External"/><Relationship Id="rId2764" Type="http://schemas.openxmlformats.org/officeDocument/2006/relationships/hyperlink" Target="http://mapale/sicor/correspondencia/login.php?tipo_doc=CORRESPONDENCIA_ENTRADA&amp;id=2373718" TargetMode="External"/><Relationship Id="rId3815" Type="http://schemas.openxmlformats.org/officeDocument/2006/relationships/hyperlink" Target="http://mapale/sicor/correspondencia/login.php?tipo_doc=CORRESPONDENCIA_ENTRADA&amp;id=2382969" TargetMode="External"/><Relationship Id="rId8393" Type="http://schemas.openxmlformats.org/officeDocument/2006/relationships/hyperlink" Target="http://mapale/sicor/correspondencia/login.php?tipo_doc=CORRESPONDENCIA_ENTRADA&amp;id=2424868" TargetMode="External"/><Relationship Id="rId1019" Type="http://schemas.openxmlformats.org/officeDocument/2006/relationships/hyperlink" Target="http://mapale/sicor/correspondencia/login.php?tipo_doc=CORRESPONDENCIA_ENTRADA&amp;id=2357938" TargetMode="External"/><Relationship Id="rId1780" Type="http://schemas.openxmlformats.org/officeDocument/2006/relationships/hyperlink" Target="http://mapale/sicor/correspondencia/login.php?tipo_doc=CORRESPONDENCIA_ENTRADA&amp;id=2364532" TargetMode="External"/><Relationship Id="rId2831" Type="http://schemas.openxmlformats.org/officeDocument/2006/relationships/hyperlink" Target="http://mapale/sicor/correspondencia/login.php?tipo_doc=CORRESPONDENCIA_ENTRADA&amp;id=2374354" TargetMode="External"/><Relationship Id="rId5987" Type="http://schemas.openxmlformats.org/officeDocument/2006/relationships/hyperlink" Target="http://mapale/sicor/correspondencia/login.php?tipo_doc=CORRESPONDENCIA_ENTRADA&amp;id=2401661" TargetMode="External"/><Relationship Id="rId8046" Type="http://schemas.openxmlformats.org/officeDocument/2006/relationships/hyperlink" Target="http://mapale/sicor/correspondencia/login.php?tipo_doc=CORRESPONDENCIA_ENTRADA&amp;id=2421182" TargetMode="External"/><Relationship Id="rId72" Type="http://schemas.openxmlformats.org/officeDocument/2006/relationships/hyperlink" Target="http://mapale/sicor/correspondencia/login.php?tipo_doc=CORRESPONDENCIA_ENTRADA&amp;id=2351873" TargetMode="External"/><Relationship Id="rId803" Type="http://schemas.openxmlformats.org/officeDocument/2006/relationships/hyperlink" Target="http://mapale/sicor/correspondencia/login.php?tipo_doc=CORRESPONDENCIA_ENTRADA&amp;id=2356470" TargetMode="External"/><Relationship Id="rId1433" Type="http://schemas.openxmlformats.org/officeDocument/2006/relationships/hyperlink" Target="http://mapale/sicor/correspondencia/login.php?tipo_doc=CORRESPONDENCIA_ENTRADA&amp;id=2361299" TargetMode="External"/><Relationship Id="rId4589" Type="http://schemas.openxmlformats.org/officeDocument/2006/relationships/hyperlink" Target="http://mapale/sicor/correspondencia/login.php?tipo_doc=CORRESPONDENCIA_ENTRADA&amp;id=2389327" TargetMode="External"/><Relationship Id="rId8460" Type="http://schemas.openxmlformats.org/officeDocument/2006/relationships/hyperlink" Target="http://mapale/sicor/correspondencia/login.php?tipo_doc=CORRESPONDENCIA_ENTRADA&amp;id=2425919" TargetMode="External"/><Relationship Id="rId1500" Type="http://schemas.openxmlformats.org/officeDocument/2006/relationships/hyperlink" Target="http://mapale/sicor/correspondencia/login.php?tipo_doc=CORRESPONDENCIA_ENTRADA&amp;id=2362069" TargetMode="External"/><Relationship Id="rId4656" Type="http://schemas.openxmlformats.org/officeDocument/2006/relationships/hyperlink" Target="http://mapale/sicor/correspondencia/login.php?tipo_doc=CORRESPONDENCIA_ENTRADA&amp;id=2390042" TargetMode="External"/><Relationship Id="rId5707" Type="http://schemas.openxmlformats.org/officeDocument/2006/relationships/hyperlink" Target="http://mapale/sicor/correspondencia/login.php?tipo_doc=CORRESPONDENCIA_ENTRADA&amp;id=2399035" TargetMode="External"/><Relationship Id="rId7062" Type="http://schemas.openxmlformats.org/officeDocument/2006/relationships/hyperlink" Target="http://mapale/sicor/correspondencia/login.php?tipo_doc=CORRESPONDENCIA_ENTRADA&amp;id=2411325" TargetMode="External"/><Relationship Id="rId8113" Type="http://schemas.openxmlformats.org/officeDocument/2006/relationships/hyperlink" Target="http://mapale/sicor/correspondencia/login.php?tipo_doc=CORRESPONDENCIA_ENTRADA&amp;id=2421849" TargetMode="External"/><Relationship Id="rId3258" Type="http://schemas.openxmlformats.org/officeDocument/2006/relationships/hyperlink" Target="http://mapale/sicor/correspondencia/login.php?tipo_doc=CORRESPONDENCIA_ENTRADA&amp;id=2378049" TargetMode="External"/><Relationship Id="rId3672" Type="http://schemas.openxmlformats.org/officeDocument/2006/relationships/hyperlink" Target="http://mapale/sicor/correspondencia/login.php?tipo_doc=CORRESPONDENCIA_ENTRADA&amp;id=2381715" TargetMode="External"/><Relationship Id="rId4309" Type="http://schemas.openxmlformats.org/officeDocument/2006/relationships/hyperlink" Target="http://mapale/sicor/correspondencia/login.php?tipo_doc=CORRESPONDENCIA_ENTRADA&amp;id=2386903" TargetMode="External"/><Relationship Id="rId4723" Type="http://schemas.openxmlformats.org/officeDocument/2006/relationships/hyperlink" Target="http://mapale/sicor/correspondencia/login.php?tipo_doc=CORRESPONDENCIA_ENTRADA&amp;id=2390630" TargetMode="External"/><Relationship Id="rId7879" Type="http://schemas.openxmlformats.org/officeDocument/2006/relationships/hyperlink" Target="http://mapale/sicor/correspondencia/login.php?tipo_doc=CORRESPONDENCIA_ENTRADA&amp;id=2419511" TargetMode="External"/><Relationship Id="rId179" Type="http://schemas.openxmlformats.org/officeDocument/2006/relationships/hyperlink" Target="http://mapale/sicor/correspondencia/login.php?tipo_doc=CORRESPONDENCIA_ENTRADA&amp;id=2352560" TargetMode="External"/><Relationship Id="rId593" Type="http://schemas.openxmlformats.org/officeDocument/2006/relationships/hyperlink" Target="http://mapale/sicor/correspondencia/login.php?tipo_doc=CORRESPONDENCIA_ENTRADA&amp;id=2355149" TargetMode="External"/><Relationship Id="rId2274" Type="http://schemas.openxmlformats.org/officeDocument/2006/relationships/hyperlink" Target="http://mapale/sicor/correspondencia/login.php?tipo_doc=CORRESPONDENCIA_ENTRADA&amp;id=2368984" TargetMode="External"/><Relationship Id="rId3325" Type="http://schemas.openxmlformats.org/officeDocument/2006/relationships/hyperlink" Target="http://mapale/sicor/correspondencia/login.php?tipo_doc=CORRESPONDENCIA_ENTRADA&amp;id=2378680" TargetMode="External"/><Relationship Id="rId246" Type="http://schemas.openxmlformats.org/officeDocument/2006/relationships/hyperlink" Target="http://mapale/sicor/correspondencia/login.php?tipo_doc=CORRESPONDENCIA_ENTRADA&amp;id=2353031" TargetMode="External"/><Relationship Id="rId660" Type="http://schemas.openxmlformats.org/officeDocument/2006/relationships/hyperlink" Target="http://mapale/sicor/correspondencia/login.php?tipo_doc=CORRESPONDENCIA_ENTRADA&amp;id=2355540" TargetMode="External"/><Relationship Id="rId1290" Type="http://schemas.openxmlformats.org/officeDocument/2006/relationships/hyperlink" Target="http://mapale/sicor/correspondencia/login.php?tipo_doc=CORRESPONDENCIA_ENTRADA&amp;id=2359870" TargetMode="External"/><Relationship Id="rId2341" Type="http://schemas.openxmlformats.org/officeDocument/2006/relationships/hyperlink" Target="http://mapale/sicor/correspondencia/login.php?tipo_doc=CORRESPONDENCIA_ENTRADA&amp;id=2369569" TargetMode="External"/><Relationship Id="rId5497" Type="http://schemas.openxmlformats.org/officeDocument/2006/relationships/hyperlink" Target="http://mapale/sicor/correspondencia/login.php?tipo_doc=CORRESPONDENCIA_ENTRADA&amp;id=2397096" TargetMode="External"/><Relationship Id="rId6548" Type="http://schemas.openxmlformats.org/officeDocument/2006/relationships/hyperlink" Target="http://mapale/sicor/correspondencia/login.php?tipo_doc=CORRESPONDENCIA_ENTRADA&amp;id=2406603" TargetMode="External"/><Relationship Id="rId6895" Type="http://schemas.openxmlformats.org/officeDocument/2006/relationships/hyperlink" Target="http://mapale/sicor/correspondencia/login.php?tipo_doc=CORRESPONDENCIA_ENTRADA&amp;id=2409869" TargetMode="External"/><Relationship Id="rId7946" Type="http://schemas.openxmlformats.org/officeDocument/2006/relationships/hyperlink" Target="http://mapale/sicor/correspondencia/login.php?tipo_doc=CORRESPONDENCIA_ENTRADA&amp;id=2420207" TargetMode="External"/><Relationship Id="rId313" Type="http://schemas.openxmlformats.org/officeDocument/2006/relationships/hyperlink" Target="http://mapale/sicor/correspondencia/login.php?tipo_doc=CORRESPONDENCIA_ENTRADA&amp;id=2353347" TargetMode="External"/><Relationship Id="rId4099" Type="http://schemas.openxmlformats.org/officeDocument/2006/relationships/hyperlink" Target="http://mapale/sicor/correspondencia/login.php?tipo_doc=CORRESPONDENCIA_ENTRADA&amp;id=2385316" TargetMode="External"/><Relationship Id="rId6962" Type="http://schemas.openxmlformats.org/officeDocument/2006/relationships/hyperlink" Target="http://mapale/sicor/correspondencia/login.php?tipo_doc=CORRESPONDENCIA_ENTRADA&amp;id=2410506" TargetMode="External"/><Relationship Id="rId5564" Type="http://schemas.openxmlformats.org/officeDocument/2006/relationships/hyperlink" Target="http://mapale/sicor/correspondencia/login.php?tipo_doc=CORRESPONDENCIA_ENTRADA&amp;id=2397709" TargetMode="External"/><Relationship Id="rId6615" Type="http://schemas.openxmlformats.org/officeDocument/2006/relationships/hyperlink" Target="http://mapale/sicor/correspondencia/login.php?tipo_doc=CORRESPONDENCIA_ENTRADA&amp;id=2407115" TargetMode="External"/><Relationship Id="rId1010" Type="http://schemas.openxmlformats.org/officeDocument/2006/relationships/hyperlink" Target="http://mapale/sicor/correspondencia/login.php?tipo_doc=CORRESPONDENCIA_ENTRADA&amp;id=2357878" TargetMode="External"/><Relationship Id="rId4166" Type="http://schemas.openxmlformats.org/officeDocument/2006/relationships/hyperlink" Target="http://mapale/sicor/correspondencia/login.php?tipo_doc=CORRESPONDENCIA_ENTRADA&amp;id=2385901" TargetMode="External"/><Relationship Id="rId4580" Type="http://schemas.openxmlformats.org/officeDocument/2006/relationships/hyperlink" Target="http://mapale/sicor/correspondencia/login.php?tipo_doc=CORRESPONDENCIA_ENTRADA&amp;id=2389286" TargetMode="External"/><Relationship Id="rId5217" Type="http://schemas.openxmlformats.org/officeDocument/2006/relationships/hyperlink" Target="http://mapale/sicor/correspondencia/login.php?tipo_doc=CORRESPONDENCIA_ENTRADA&amp;id=2394719" TargetMode="External"/><Relationship Id="rId5631" Type="http://schemas.openxmlformats.org/officeDocument/2006/relationships/hyperlink" Target="http://mapale/sicor/correspondencia/login.php?tipo_doc=CORRESPONDENCIA_ENTRADA&amp;id=2398267" TargetMode="External"/><Relationship Id="rId8787" Type="http://schemas.openxmlformats.org/officeDocument/2006/relationships/hyperlink" Target="http://mapale/sicor/correspondencia/login.php?tipo_doc=CORRESPONDENCIA_ENTRADA&amp;id=2429994" TargetMode="External"/><Relationship Id="rId1827" Type="http://schemas.openxmlformats.org/officeDocument/2006/relationships/hyperlink" Target="http://mapale/sicor/correspondencia/login.php?tipo_doc=CORRESPONDENCIA_ENTRADA&amp;id=2364997" TargetMode="External"/><Relationship Id="rId7389" Type="http://schemas.openxmlformats.org/officeDocument/2006/relationships/hyperlink" Target="http://mapale/sicor/correspondencia/login.php?tipo_doc=CORRESPONDENCIA_ENTRADA&amp;id=2414749" TargetMode="External"/><Relationship Id="rId3999" Type="http://schemas.openxmlformats.org/officeDocument/2006/relationships/hyperlink" Target="http://mapale/sicor/correspondencia/login.php?tipo_doc=CORRESPONDENCIA_ENTRADA&amp;id=2384463" TargetMode="External"/><Relationship Id="rId4300" Type="http://schemas.openxmlformats.org/officeDocument/2006/relationships/hyperlink" Target="http://mapale/sicor/correspondencia/login.php?tipo_doc=CORRESPONDENCIA_ENTRADA&amp;id=2386871" TargetMode="External"/><Relationship Id="rId170" Type="http://schemas.openxmlformats.org/officeDocument/2006/relationships/hyperlink" Target="http://mapale/sicor/correspondencia/login.php?tipo_doc=CORRESPONDENCIA_ENTRADA&amp;id=2352454" TargetMode="External"/><Relationship Id="rId6472" Type="http://schemas.openxmlformats.org/officeDocument/2006/relationships/hyperlink" Target="http://mapale/sicor/correspondencia/login.php?tipo_doc=CORRESPONDENCIA_ENTRADA&amp;id=2405990" TargetMode="External"/><Relationship Id="rId7523" Type="http://schemas.openxmlformats.org/officeDocument/2006/relationships/hyperlink" Target="http://mapale/sicor/correspondencia/login.php?tipo_doc=CORRESPONDENCIA_ENTRADA&amp;id=2416186" TargetMode="External"/><Relationship Id="rId7870" Type="http://schemas.openxmlformats.org/officeDocument/2006/relationships/hyperlink" Target="http://mapale/sicor/correspondencia/login.php?tipo_doc=CORRESPONDENCIA_ENTRADA&amp;id=2419410" TargetMode="External"/><Relationship Id="rId8921" Type="http://schemas.openxmlformats.org/officeDocument/2006/relationships/hyperlink" Target="http://mapale/sicor/correspondencia/login.php?tipo_doc=CORRESPONDENCIA_ENTRADA&amp;id=2431273" TargetMode="External"/><Relationship Id="rId5074" Type="http://schemas.openxmlformats.org/officeDocument/2006/relationships/hyperlink" Target="http://mapale/sicor/correspondencia/login.php?tipo_doc=CORRESPONDENCIA_ENTRADA&amp;id=2393409" TargetMode="External"/><Relationship Id="rId6125" Type="http://schemas.openxmlformats.org/officeDocument/2006/relationships/hyperlink" Target="http://mapale/sicor/correspondencia/login.php?tipo_doc=CORRESPONDENCIA_ENTRADA&amp;id=2402931" TargetMode="External"/><Relationship Id="rId8297" Type="http://schemas.openxmlformats.org/officeDocument/2006/relationships/hyperlink" Target="http://mapale/sicor/correspondencia/login.php?tipo_doc=CORRESPONDENCIA_ENTRADA&amp;id=2423765" TargetMode="External"/><Relationship Id="rId1684" Type="http://schemas.openxmlformats.org/officeDocument/2006/relationships/hyperlink" Target="http://mapale/sicor/correspondencia/login.php?tipo_doc=CORRESPONDENCIA_ENTRADA&amp;id=2363699" TargetMode="External"/><Relationship Id="rId2735" Type="http://schemas.openxmlformats.org/officeDocument/2006/relationships/hyperlink" Target="http://mapale/sicor/correspondencia/login.php?tipo_doc=CORRESPONDENCIA_ENTRADA&amp;id=2373407" TargetMode="External"/><Relationship Id="rId707" Type="http://schemas.openxmlformats.org/officeDocument/2006/relationships/hyperlink" Target="http://mapale/sicor/correspondencia/login.php?tipo_doc=CORRESPONDENCIA_ENTRADA&amp;id=2355790" TargetMode="External"/><Relationship Id="rId1337" Type="http://schemas.openxmlformats.org/officeDocument/2006/relationships/hyperlink" Target="http://mapale/sicor/correspondencia/login.php?tipo_doc=CORRESPONDENCIA_ENTRADA&amp;id=2360367" TargetMode="External"/><Relationship Id="rId5958" Type="http://schemas.openxmlformats.org/officeDocument/2006/relationships/hyperlink" Target="http://mapale/sicor/correspondencia/login.php?tipo_doc=CORRESPONDENCIA_ENTRADA&amp;id=2401484" TargetMode="External"/><Relationship Id="rId43" Type="http://schemas.openxmlformats.org/officeDocument/2006/relationships/hyperlink" Target="http://mapale/sicor/correspondencia/login.php?tipo_doc=CORRESPONDENCIA_ENTRADA&amp;id=2351732" TargetMode="External"/><Relationship Id="rId7380" Type="http://schemas.openxmlformats.org/officeDocument/2006/relationships/hyperlink" Target="http://mapale/sicor/correspondencia/login.php?tipo_doc=CORRESPONDENCIA_ENTRADA&amp;id=2414676" TargetMode="External"/><Relationship Id="rId8431" Type="http://schemas.openxmlformats.org/officeDocument/2006/relationships/hyperlink" Target="http://mapale/sicor/correspondencia/login.php?tipo_doc=CORRESPONDENCIA_ENTRADA&amp;id=2425449" TargetMode="External"/><Relationship Id="rId7033" Type="http://schemas.openxmlformats.org/officeDocument/2006/relationships/hyperlink" Target="http://mapale/sicor/correspondencia/login.php?tipo_doc=CORRESPONDENCIA_ENTRADA&amp;id=2411097" TargetMode="External"/><Relationship Id="rId3990" Type="http://schemas.openxmlformats.org/officeDocument/2006/relationships/hyperlink" Target="http://mapale/sicor/correspondencia/login.php?tipo_doc=CORRESPONDENCIA_ENTRADA&amp;id=2384362" TargetMode="External"/><Relationship Id="rId1194" Type="http://schemas.openxmlformats.org/officeDocument/2006/relationships/hyperlink" Target="http://mapale/sicor/correspondencia/login.php?tipo_doc=CORRESPONDENCIA_ENTRADA&amp;id=2359211" TargetMode="External"/><Relationship Id="rId2592" Type="http://schemas.openxmlformats.org/officeDocument/2006/relationships/hyperlink" Target="http://mapale/sicor/correspondencia/login.php?tipo_doc=CORRESPONDENCIA_ENTRADA&amp;id=2372217" TargetMode="External"/><Relationship Id="rId3643" Type="http://schemas.openxmlformats.org/officeDocument/2006/relationships/hyperlink" Target="http://mapale/sicor/correspondencia/login.php?tipo_doc=CORRESPONDENCIA_ENTRADA&amp;id=2381535" TargetMode="External"/><Relationship Id="rId217" Type="http://schemas.openxmlformats.org/officeDocument/2006/relationships/hyperlink" Target="http://mapale/sicor/correspondencia/login.php?tipo_doc=CORRESPONDENCIA_ENTRADA&amp;id=2352869" TargetMode="External"/><Relationship Id="rId564" Type="http://schemas.openxmlformats.org/officeDocument/2006/relationships/hyperlink" Target="http://mapale/sicor/correspondencia/login.php?tipo_doc=CORRESPONDENCIA_ENTRADA&amp;id=2354907" TargetMode="External"/><Relationship Id="rId2245" Type="http://schemas.openxmlformats.org/officeDocument/2006/relationships/hyperlink" Target="http://mapale/sicor/correspondencia/login.php?tipo_doc=CORRESPONDENCIA_ENTRADA&amp;id=2368565" TargetMode="External"/><Relationship Id="rId6866" Type="http://schemas.openxmlformats.org/officeDocument/2006/relationships/hyperlink" Target="http://mapale/sicor/correspondencia/login.php?tipo_doc=CORRESPONDENCIA_ENTRADA&amp;id=2409492" TargetMode="External"/><Relationship Id="rId7917" Type="http://schemas.openxmlformats.org/officeDocument/2006/relationships/hyperlink" Target="http://mapale/sicor/correspondencia/login.php?tipo_doc=CORRESPONDENCIA_ENTRADA&amp;id=2419908" TargetMode="External"/><Relationship Id="rId5468" Type="http://schemas.openxmlformats.org/officeDocument/2006/relationships/hyperlink" Target="http://mapale/sicor/correspondencia/login.php?tipo_doc=CORRESPONDENCIA_ENTRADA&amp;id=2396900" TargetMode="External"/><Relationship Id="rId6519" Type="http://schemas.openxmlformats.org/officeDocument/2006/relationships/hyperlink" Target="http://mapale/sicor/correspondencia/login.php?tipo_doc=CORRESPONDENCIA_ENTRADA&amp;id=2406278" TargetMode="External"/><Relationship Id="rId4551" Type="http://schemas.openxmlformats.org/officeDocument/2006/relationships/hyperlink" Target="http://mapale/sicor/correspondencia/login.php?tipo_doc=CORRESPONDENCIA_ENTRADA&amp;id=2389001" TargetMode="External"/><Relationship Id="rId3153" Type="http://schemas.openxmlformats.org/officeDocument/2006/relationships/hyperlink" Target="http://mapale/sicor/correspondencia/login.php?tipo_doc=CORRESPONDENCIA_ENTRADA&amp;id=2377049" TargetMode="External"/><Relationship Id="rId4204" Type="http://schemas.openxmlformats.org/officeDocument/2006/relationships/hyperlink" Target="http://mapale/sicor/correspondencia/login.php?tipo_doc=CORRESPONDENCIA_ENTRADA&amp;id=2386289" TargetMode="External"/><Relationship Id="rId5602" Type="http://schemas.openxmlformats.org/officeDocument/2006/relationships/hyperlink" Target="http://mapale/sicor/correspondencia/login.php?tipo_doc=CORRESPONDENCIA_ENTRADA&amp;id=2398090" TargetMode="External"/><Relationship Id="rId7774" Type="http://schemas.openxmlformats.org/officeDocument/2006/relationships/hyperlink" Target="http://mapale/sicor/correspondencia/login.php?tipo_doc=CORRESPONDENCIA_ENTRADA&amp;id=2418450" TargetMode="External"/><Relationship Id="rId8825" Type="http://schemas.openxmlformats.org/officeDocument/2006/relationships/hyperlink" Target="http://mapale/sicor/correspondencia/login.php?tipo_doc=CORRESPONDENCIA_ENTRADA&amp;id=2430245" TargetMode="External"/><Relationship Id="rId6029" Type="http://schemas.openxmlformats.org/officeDocument/2006/relationships/hyperlink" Target="http://mapale/sicor/correspondencia/login.php?tipo_doc=CORRESPONDENCIA_ENTRADA&amp;id=2402086" TargetMode="External"/><Relationship Id="rId6376" Type="http://schemas.openxmlformats.org/officeDocument/2006/relationships/hyperlink" Target="http://mapale/sicor/correspondencia/login.php?tipo_doc=CORRESPONDENCIA_ENTRADA&amp;id=2405045" TargetMode="External"/><Relationship Id="rId7427" Type="http://schemas.openxmlformats.org/officeDocument/2006/relationships/hyperlink" Target="http://mapale/sicor/correspondencia/login.php?tipo_doc=CORRESPONDENCIA_ENTRADA&amp;id=2415292" TargetMode="External"/><Relationship Id="rId2986" Type="http://schemas.openxmlformats.org/officeDocument/2006/relationships/hyperlink" Target="http://mapale/sicor/correspondencia/login.php?tipo_doc=CORRESPONDENCIA_ENTRADA&amp;id=2375674" TargetMode="External"/><Relationship Id="rId958" Type="http://schemas.openxmlformats.org/officeDocument/2006/relationships/hyperlink" Target="http://mapale/sicor/correspondencia/login.php?tipo_doc=CORRESPONDENCIA_ENTRADA&amp;id=2357630" TargetMode="External"/><Relationship Id="rId1588" Type="http://schemas.openxmlformats.org/officeDocument/2006/relationships/hyperlink" Target="http://mapale/sicor/correspondencia/login.php?tipo_doc=CORRESPONDENCIA_ENTRADA&amp;id=2362978" TargetMode="External"/><Relationship Id="rId2639" Type="http://schemas.openxmlformats.org/officeDocument/2006/relationships/hyperlink" Target="http://mapale/sicor/correspondencia/login.php?tipo_doc=CORRESPONDENCIA_ENTRADA&amp;id=2372754" TargetMode="External"/><Relationship Id="rId6510" Type="http://schemas.openxmlformats.org/officeDocument/2006/relationships/hyperlink" Target="http://mapale/sicor/correspondencia/login.php?tipo_doc=CORRESPONDENCIA_ENTRADA&amp;id=2406217" TargetMode="External"/><Relationship Id="rId4061" Type="http://schemas.openxmlformats.org/officeDocument/2006/relationships/hyperlink" Target="http://mapale/sicor/correspondencia/login.php?tipo_doc=CORRESPONDENCIA_ENTRADA&amp;id=2385021" TargetMode="External"/><Relationship Id="rId5112" Type="http://schemas.openxmlformats.org/officeDocument/2006/relationships/hyperlink" Target="http://mapale/sicor/correspondencia/login.php?tipo_doc=CORRESPONDENCIA_ENTRADA&amp;id=2393775" TargetMode="External"/><Relationship Id="rId8682" Type="http://schemas.openxmlformats.org/officeDocument/2006/relationships/hyperlink" Target="http://mapale/sicor/correspondencia/login.php?tipo_doc=CORRESPONDENCIA_ENTRADA&amp;id=2428540" TargetMode="External"/><Relationship Id="rId7284" Type="http://schemas.openxmlformats.org/officeDocument/2006/relationships/hyperlink" Target="http://mapale/sicor/correspondencia/login.php?tipo_doc=CORRESPONDENCIA_ENTRADA&amp;id=2413433" TargetMode="External"/><Relationship Id="rId8335" Type="http://schemas.openxmlformats.org/officeDocument/2006/relationships/hyperlink" Target="http://mapale/sicor/correspondencia/login.php?tipo_doc=CORRESPONDENCIA_ENTRADA&amp;id=2424137" TargetMode="External"/><Relationship Id="rId1722" Type="http://schemas.openxmlformats.org/officeDocument/2006/relationships/hyperlink" Target="http://mapale/sicor/correspondencia/login.php?tipo_doc=CORRESPONDENCIA_ENTRADA&amp;id=2364121" TargetMode="External"/><Relationship Id="rId3894" Type="http://schemas.openxmlformats.org/officeDocument/2006/relationships/hyperlink" Target="http://mapale/sicor/correspondencia/login.php?tipo_doc=CORRESPONDENCIA_ENTRADA&amp;id=2383636" TargetMode="External"/><Relationship Id="rId4945" Type="http://schemas.openxmlformats.org/officeDocument/2006/relationships/hyperlink" Target="http://mapale/sicor/correspondencia/login.php?tipo_doc=CORRESPONDENCIA_ENTRADA&amp;id=2392897" TargetMode="External"/><Relationship Id="rId2496" Type="http://schemas.openxmlformats.org/officeDocument/2006/relationships/hyperlink" Target="http://mapale/sicor/correspondencia/login.php?tipo_doc=CORRESPONDENCIA_ENTRADA&amp;id=2371309" TargetMode="External"/><Relationship Id="rId3547" Type="http://schemas.openxmlformats.org/officeDocument/2006/relationships/hyperlink" Target="http://mapale/sicor/correspondencia/login.php?tipo_doc=CORRESPONDENCIA_ENTRADA&amp;id=2380705" TargetMode="External"/><Relationship Id="rId468" Type="http://schemas.openxmlformats.org/officeDocument/2006/relationships/hyperlink" Target="http://mapale/sicor/correspondencia/login.php?tipo_doc=CORRESPONDENCIA_ENTRADA&amp;id=2354366" TargetMode="External"/><Relationship Id="rId1098" Type="http://schemas.openxmlformats.org/officeDocument/2006/relationships/hyperlink" Target="http://mapale/sicor/correspondencia/login.php?tipo_doc=CORRESPONDENCIA_ENTRADA&amp;id=2358518" TargetMode="External"/><Relationship Id="rId2149" Type="http://schemas.openxmlformats.org/officeDocument/2006/relationships/hyperlink" Target="http://mapale/sicor/correspondencia/login.php?tipo_doc=CORRESPONDENCIA_ENTRADA&amp;id=2367766" TargetMode="External"/><Relationship Id="rId6020" Type="http://schemas.openxmlformats.org/officeDocument/2006/relationships/hyperlink" Target="http://mapale/sicor/correspondencia/login.php?tipo_doc=CORRESPONDENCIA_ENTRADA&amp;id=2401950" TargetMode="External"/><Relationship Id="rId2630" Type="http://schemas.openxmlformats.org/officeDocument/2006/relationships/hyperlink" Target="http://mapale/sicor/correspondencia/login.php?tipo_doc=CORRESPONDENCIA_ENTRADA&amp;id=2372661" TargetMode="External"/><Relationship Id="rId8192" Type="http://schemas.openxmlformats.org/officeDocument/2006/relationships/hyperlink" Target="http://mapale/sicor/correspondencia/login.php?tipo_doc=CORRESPONDENCIA_ENTRADA&amp;id=2422684" TargetMode="External"/><Relationship Id="rId602" Type="http://schemas.openxmlformats.org/officeDocument/2006/relationships/hyperlink" Target="http://mapale/sicor/correspondencia/login.php?tipo_doc=CORRESPONDENCIA_ENTRADA&amp;id=2355202" TargetMode="External"/><Relationship Id="rId1232" Type="http://schemas.openxmlformats.org/officeDocument/2006/relationships/hyperlink" Target="http://mapale/sicor/correspondencia/login.php?tipo_doc=CORRESPONDENCIA_ENTRADA&amp;id=2359560" TargetMode="External"/><Relationship Id="rId5853" Type="http://schemas.openxmlformats.org/officeDocument/2006/relationships/hyperlink" Target="http://mapale/sicor/correspondencia/login.php?tipo_doc=CORRESPONDENCIA_ENTRADA&amp;id=2400244" TargetMode="External"/><Relationship Id="rId6904" Type="http://schemas.openxmlformats.org/officeDocument/2006/relationships/hyperlink" Target="http://mapale/sicor/correspondencia/login.php?tipo_doc=CORRESPONDENCIA_ENTRADA&amp;id=2409948" TargetMode="External"/><Relationship Id="rId3057" Type="http://schemas.openxmlformats.org/officeDocument/2006/relationships/hyperlink" Target="http://mapale/sicor/correspondencia/login.php?tipo_doc=CORRESPONDENCIA_ENTRADA&amp;id=2376296" TargetMode="External"/><Relationship Id="rId4108" Type="http://schemas.openxmlformats.org/officeDocument/2006/relationships/hyperlink" Target="http://mapale/sicor/correspondencia/login.php?tipo_doc=CORRESPONDENCIA_ENTRADA&amp;id=2385385" TargetMode="External"/><Relationship Id="rId4455" Type="http://schemas.openxmlformats.org/officeDocument/2006/relationships/hyperlink" Target="http://mapale/sicor/correspondencia/login.php?tipo_doc=CORRESPONDENCIA_ENTRADA&amp;id=2388392" TargetMode="External"/><Relationship Id="rId5506" Type="http://schemas.openxmlformats.org/officeDocument/2006/relationships/hyperlink" Target="http://mapale/sicor/correspondencia/login.php?tipo_doc=CORRESPONDENCIA_ENTRADA&amp;id=2397176" TargetMode="External"/><Relationship Id="rId7678" Type="http://schemas.openxmlformats.org/officeDocument/2006/relationships/hyperlink" Target="http://mapale/sicor/correspondencia/login.php?tipo_doc=CORRESPONDENCIA_ENTRADA&amp;id=2417619" TargetMode="External"/><Relationship Id="rId8729" Type="http://schemas.openxmlformats.org/officeDocument/2006/relationships/hyperlink" Target="http://mapale/sicor/correspondencia/login.php?tipo_doc=CORRESPONDENCIA_ENTRADA&amp;id=2429179" TargetMode="External"/><Relationship Id="rId2140" Type="http://schemas.openxmlformats.org/officeDocument/2006/relationships/hyperlink" Target="http://mapale/sicor/correspondencia/login.php?tipo_doc=CORRESPONDENCIA_ENTRADA&amp;id=2367703" TargetMode="External"/><Relationship Id="rId6761" Type="http://schemas.openxmlformats.org/officeDocument/2006/relationships/hyperlink" Target="http://mapale/sicor/correspondencia/login.php?tipo_doc=CORRESPONDENCIA_ENTRADA&amp;id=2408620" TargetMode="External"/><Relationship Id="rId7812" Type="http://schemas.openxmlformats.org/officeDocument/2006/relationships/hyperlink" Target="http://mapale/sicor/correspondencia/login.php?tipo_doc=CORRESPONDENCIA_ENTRADA&amp;id=2418857" TargetMode="External"/><Relationship Id="rId112" Type="http://schemas.openxmlformats.org/officeDocument/2006/relationships/hyperlink" Target="http://mapale/sicor/correspondencia/login.php?tipo_doc=CORRESPONDENCIA_ENTRADA&amp;id=2352161" TargetMode="External"/><Relationship Id="rId5363" Type="http://schemas.openxmlformats.org/officeDocument/2006/relationships/hyperlink" Target="http://mapale/sicor/correspondencia/login.php?tipo_doc=CORRESPONDENCIA_ENTRADA&amp;id=2395951" TargetMode="External"/><Relationship Id="rId6414" Type="http://schemas.openxmlformats.org/officeDocument/2006/relationships/hyperlink" Target="http://mapale/sicor/correspondencia/login.php?tipo_doc=CORRESPONDENCIA_ENTRADA&amp;id=2405459" TargetMode="External"/><Relationship Id="rId5016" Type="http://schemas.openxmlformats.org/officeDocument/2006/relationships/hyperlink" Target="http://mapale/sicor/correspondencia/login.php?tipo_doc=CORRESPONDENCIA_ENTRADA&amp;id=2392127" TargetMode="External"/><Relationship Id="rId1973" Type="http://schemas.openxmlformats.org/officeDocument/2006/relationships/hyperlink" Target="http://mapale/sicor/correspondencia/login.php?tipo_doc=CORRESPONDENCIA_ENTRADA&amp;id=2366264" TargetMode="External"/><Relationship Id="rId7188" Type="http://schemas.openxmlformats.org/officeDocument/2006/relationships/hyperlink" Target="http://mapale/sicor/correspondencia/login.php?tipo_doc=CORRESPONDENCIA_ENTRADA&amp;id=2412476" TargetMode="External"/><Relationship Id="rId8239" Type="http://schemas.openxmlformats.org/officeDocument/2006/relationships/hyperlink" Target="http://mapale/sicor/correspondencia/login.php?tipo_doc=CORRESPONDENCIA_ENTRADA&amp;id=2423242" TargetMode="External"/><Relationship Id="rId8586" Type="http://schemas.openxmlformats.org/officeDocument/2006/relationships/hyperlink" Target="http://mapale/sicor/correspondencia/login.php?tipo_doc=CORRESPONDENCIA_ENTRADA&amp;id=2427611" TargetMode="External"/><Relationship Id="rId1626" Type="http://schemas.openxmlformats.org/officeDocument/2006/relationships/hyperlink" Target="http://mapale/sicor/correspondencia/login.php?tipo_doc=CORRESPONDENCIA_ENTRADA&amp;id=2363203" TargetMode="External"/><Relationship Id="rId3798" Type="http://schemas.openxmlformats.org/officeDocument/2006/relationships/hyperlink" Target="http://mapale/sicor/correspondencia/login.php?tipo_doc=CORRESPONDENCIA_ENTRADA&amp;id=2382865" TargetMode="External"/><Relationship Id="rId4849" Type="http://schemas.openxmlformats.org/officeDocument/2006/relationships/hyperlink" Target="http://mapale/sicor/correspondencia/login.php?tipo_doc=CORRESPONDENCIA_ENTRADA&amp;id=2392288" TargetMode="External"/><Relationship Id="rId8720" Type="http://schemas.openxmlformats.org/officeDocument/2006/relationships/hyperlink" Target="http://mapale/sicor/correspondencia/login.php?tipo_doc=CORRESPONDENCIA_ENTRADA&amp;id=2429050" TargetMode="External"/><Relationship Id="rId6271" Type="http://schemas.openxmlformats.org/officeDocument/2006/relationships/hyperlink" Target="http://mapale/sicor/correspondencia/login.php?tipo_doc=CORRESPONDENCIA_ENTRADA&amp;id=2404146" TargetMode="External"/><Relationship Id="rId7322" Type="http://schemas.openxmlformats.org/officeDocument/2006/relationships/hyperlink" Target="http://mapale/sicor/correspondencia/login.php?tipo_doc=CORRESPONDENCIA_ENTRADA&amp;id=2413828" TargetMode="External"/><Relationship Id="rId1483" Type="http://schemas.openxmlformats.org/officeDocument/2006/relationships/hyperlink" Target="http://mapale/sicor/correspondencia/login.php?tipo_doc=CORRESPONDENCIA_ENTRADA&amp;id=2361890" TargetMode="External"/><Relationship Id="rId2881" Type="http://schemas.openxmlformats.org/officeDocument/2006/relationships/hyperlink" Target="http://mapale/sicor/correspondencia/login.php?tipo_doc=CORRESPONDENCIA_ENTRADA&amp;id=2374832" TargetMode="External"/><Relationship Id="rId3932" Type="http://schemas.openxmlformats.org/officeDocument/2006/relationships/hyperlink" Target="http://mapale/sicor/correspondencia/login.php?tipo_doc=CORRESPONDENCIA_ENTRADA&amp;id=2383860" TargetMode="External"/><Relationship Id="rId8096" Type="http://schemas.openxmlformats.org/officeDocument/2006/relationships/hyperlink" Target="http://mapale/sicor/correspondencia/login.php?tipo_doc=CORRESPONDENCIA_ENTRADA&amp;id=2421696" TargetMode="External"/><Relationship Id="rId506" Type="http://schemas.openxmlformats.org/officeDocument/2006/relationships/hyperlink" Target="http://mapale/sicor/correspondencia/login.php?tipo_doc=CORRESPONDENCIA_ENTRADA&amp;id=2354574" TargetMode="External"/><Relationship Id="rId853" Type="http://schemas.openxmlformats.org/officeDocument/2006/relationships/hyperlink" Target="http://mapale/sicor/correspondencia/login.php?tipo_doc=CORRESPONDENCIA_ENTRADA&amp;id=2356765" TargetMode="External"/><Relationship Id="rId1136" Type="http://schemas.openxmlformats.org/officeDocument/2006/relationships/hyperlink" Target="http://mapale/sicor/correspondencia/login.php?tipo_doc=CORRESPONDENCIA_ENTRADA&amp;id=2358739" TargetMode="External"/><Relationship Id="rId2534" Type="http://schemas.openxmlformats.org/officeDocument/2006/relationships/hyperlink" Target="http://mapale/sicor/correspondencia/login.php?tipo_doc=CORRESPONDENCIA_ENTRADA&amp;id=2371753" TargetMode="External"/><Relationship Id="rId5757" Type="http://schemas.openxmlformats.org/officeDocument/2006/relationships/hyperlink" Target="http://mapale/sicor/correspondencia/login.php?tipo_doc=CORRESPONDENCIA_ENTRADA&amp;id=2399398" TargetMode="External"/><Relationship Id="rId6808" Type="http://schemas.openxmlformats.org/officeDocument/2006/relationships/hyperlink" Target="http://mapale/sicor/correspondencia/login.php?tipo_doc=CORRESPONDENCIA_ENTRADA&amp;id=2408934" TargetMode="External"/><Relationship Id="rId4359" Type="http://schemas.openxmlformats.org/officeDocument/2006/relationships/hyperlink" Target="http://mapale/sicor/correspondencia/login.php?tipo_doc=CORRESPONDENCIA_ENTRADA&amp;id=2387332" TargetMode="External"/><Relationship Id="rId8230" Type="http://schemas.openxmlformats.org/officeDocument/2006/relationships/hyperlink" Target="http://mapale/sicor/correspondencia/login.php?tipo_doc=CORRESPONDENCIA_ENTRADA&amp;id=2423130" TargetMode="External"/><Relationship Id="rId4840" Type="http://schemas.openxmlformats.org/officeDocument/2006/relationships/hyperlink" Target="http://mapale/sicor/correspondencia/login.php?tipo_doc=CORRESPONDENCIA_ENTRADA&amp;id=2392253" TargetMode="External"/><Relationship Id="rId2391" Type="http://schemas.openxmlformats.org/officeDocument/2006/relationships/hyperlink" Target="http://mapale/sicor/correspondencia/login.php?tipo_doc=CORRESPONDENCIA_ENTRADA&amp;id=2370314" TargetMode="External"/><Relationship Id="rId3442" Type="http://schemas.openxmlformats.org/officeDocument/2006/relationships/hyperlink" Target="http://mapale/sicor/correspondencia/login.php?tipo_doc=CORRESPONDENCIA_ENTRADA&amp;id=2379638" TargetMode="External"/><Relationship Id="rId363" Type="http://schemas.openxmlformats.org/officeDocument/2006/relationships/hyperlink" Target="http://mapale/sicor/correspondencia/login.php?tipo_doc=CORRESPONDENCIA_ENTRADA&amp;id=2353698" TargetMode="External"/><Relationship Id="rId2044" Type="http://schemas.openxmlformats.org/officeDocument/2006/relationships/hyperlink" Target="http://mapale/sicor/correspondencia/login.php?tipo_doc=CORRESPONDENCIA_ENTRADA&amp;id=2366729" TargetMode="External"/><Relationship Id="rId5267" Type="http://schemas.openxmlformats.org/officeDocument/2006/relationships/hyperlink" Target="http://mapale/sicor/correspondencia/login.php?tipo_doc=CORRESPONDENCIA_ENTRADA&amp;id=2395129" TargetMode="External"/><Relationship Id="rId6318" Type="http://schemas.openxmlformats.org/officeDocument/2006/relationships/hyperlink" Target="http://mapale/sicor/correspondencia/login.php?tipo_doc=CORRESPONDENCIA_ENTRADA&amp;id=2404498" TargetMode="External"/><Relationship Id="rId6665" Type="http://schemas.openxmlformats.org/officeDocument/2006/relationships/hyperlink" Target="http://mapale/sicor/correspondencia/login.php?tipo_doc=CORRESPONDENCIA_ENTRADA&amp;id=2407548" TargetMode="External"/><Relationship Id="rId7716" Type="http://schemas.openxmlformats.org/officeDocument/2006/relationships/hyperlink" Target="http://mapale/sicor/correspondencia/login.php?tipo_doc=CORRESPONDENCIA_ENTRADA&amp;id=2417968" TargetMode="External"/><Relationship Id="rId1877" Type="http://schemas.openxmlformats.org/officeDocument/2006/relationships/hyperlink" Target="http://mapale/sicor/correspondencia/login.php?tipo_doc=CORRESPONDENCIA_ENTRADA&amp;id=2365314" TargetMode="External"/><Relationship Id="rId2928" Type="http://schemas.openxmlformats.org/officeDocument/2006/relationships/hyperlink" Target="http://mapale/sicor/correspondencia/login.php?tipo_doc=CORRESPONDENCIA_ENTRADA&amp;id=2375092" TargetMode="External"/><Relationship Id="rId4350" Type="http://schemas.openxmlformats.org/officeDocument/2006/relationships/hyperlink" Target="http://mapale/sicor/correspondencia/login.php?tipo_doc=CORRESPONDENCIA_ENTRADA&amp;id=2387267" TargetMode="External"/><Relationship Id="rId5401" Type="http://schemas.openxmlformats.org/officeDocument/2006/relationships/hyperlink" Target="http://mapale/sicor/correspondencia/login.php?tipo_doc=CORRESPONDENCIA_ENTRADA&amp;id=2396377" TargetMode="External"/><Relationship Id="rId4003" Type="http://schemas.openxmlformats.org/officeDocument/2006/relationships/hyperlink" Target="http://mapale/sicor/correspondencia/login.php?tipo_doc=CORRESPONDENCIA_ENTRADA&amp;id=2384495" TargetMode="External"/><Relationship Id="rId7573" Type="http://schemas.openxmlformats.org/officeDocument/2006/relationships/hyperlink" Target="http://mapale/sicor/correspondencia/login.php?tipo_doc=CORRESPONDENCIA_ENTRADA&amp;id=2416504" TargetMode="External"/><Relationship Id="rId8624" Type="http://schemas.openxmlformats.org/officeDocument/2006/relationships/hyperlink" Target="http://mapale/sicor/correspondencia/login.php?tipo_doc=CORRESPONDENCIA_ENTRADA&amp;id=2427991" TargetMode="External"/><Relationship Id="rId6175" Type="http://schemas.openxmlformats.org/officeDocument/2006/relationships/hyperlink" Target="http://mapale/sicor/correspondencia/login.php?tipo_doc=CORRESPONDENCIA_ENTRADA&amp;id=2403472" TargetMode="External"/><Relationship Id="rId7226" Type="http://schemas.openxmlformats.org/officeDocument/2006/relationships/hyperlink" Target="http://mapale/sicor/correspondencia/login.php?tipo_doc=CORRESPONDENCIA_ENTRADA&amp;id=2412793" TargetMode="External"/><Relationship Id="rId2785" Type="http://schemas.openxmlformats.org/officeDocument/2006/relationships/hyperlink" Target="http://mapale/sicor/correspondencia/login.php?tipo_doc=CORRESPONDENCIA_ENTRADA&amp;id=2373920" TargetMode="External"/><Relationship Id="rId3836" Type="http://schemas.openxmlformats.org/officeDocument/2006/relationships/hyperlink" Target="http://mapale/sicor/correspondencia/login.php?tipo_doc=CORRESPONDENCIA_ENTRADA&amp;id=2383143" TargetMode="External"/><Relationship Id="rId757" Type="http://schemas.openxmlformats.org/officeDocument/2006/relationships/hyperlink" Target="http://mapale/sicor/correspondencia/login.php?tipo_doc=CORRESPONDENCIA_ENTRADA&amp;id=2356234" TargetMode="External"/><Relationship Id="rId1387" Type="http://schemas.openxmlformats.org/officeDocument/2006/relationships/hyperlink" Target="http://mapale/sicor/correspondencia/login.php?tipo_doc=CORRESPONDENCIA_ENTRADA&amp;id=2360868" TargetMode="External"/><Relationship Id="rId2438" Type="http://schemas.openxmlformats.org/officeDocument/2006/relationships/hyperlink" Target="http://mapale/sicor/correspondencia/login.php?tipo_doc=CORRESPONDENCIA_ENTRADA&amp;id=2370692" TargetMode="External"/><Relationship Id="rId93" Type="http://schemas.openxmlformats.org/officeDocument/2006/relationships/hyperlink" Target="http://mapale/sicor/correspondencia/login.php?tipo_doc=CORRESPONDENCIA_ENTRADA&amp;id=2352008" TargetMode="External"/><Relationship Id="rId8481" Type="http://schemas.openxmlformats.org/officeDocument/2006/relationships/hyperlink" Target="http://mapale/sicor/correspondencia/login.php?tipo_doc=CORRESPONDENCIA_ENTRADA&amp;id=2426306" TargetMode="External"/><Relationship Id="rId1521" Type="http://schemas.openxmlformats.org/officeDocument/2006/relationships/hyperlink" Target="http://mapale/sicor/correspondencia/login.php?tipo_doc=CORRESPONDENCIA_ENTRADA&amp;id=2362336" TargetMode="External"/><Relationship Id="rId7083" Type="http://schemas.openxmlformats.org/officeDocument/2006/relationships/hyperlink" Target="http://mapale/sicor/correspondencia/login.php?tipo_doc=CORRESPONDENCIA_ENTRADA&amp;id=2411500" TargetMode="External"/><Relationship Id="rId8134" Type="http://schemas.openxmlformats.org/officeDocument/2006/relationships/hyperlink" Target="http://mapale/sicor/correspondencia/login.php?tipo_doc=CORRESPONDENCIA_ENTRADA&amp;id=2422011" TargetMode="External"/><Relationship Id="rId3693" Type="http://schemas.openxmlformats.org/officeDocument/2006/relationships/hyperlink" Target="http://mapale/sicor/correspondencia/login.php?tipo_doc=CORRESPONDENCIA_ENTRADA&amp;id=2381893" TargetMode="External"/><Relationship Id="rId2295" Type="http://schemas.openxmlformats.org/officeDocument/2006/relationships/hyperlink" Target="http://mapale/sicor/correspondencia/login.php?tipo_doc=CORRESPONDENCIA_ENTRADA&amp;id=2368422" TargetMode="External"/><Relationship Id="rId3346" Type="http://schemas.openxmlformats.org/officeDocument/2006/relationships/hyperlink" Target="http://mapale/sicor/correspondencia/login.php?tipo_doc=CORRESPONDENCIA_ENTRADA&amp;id=2378779" TargetMode="External"/><Relationship Id="rId4744" Type="http://schemas.openxmlformats.org/officeDocument/2006/relationships/hyperlink" Target="http://mapale/sicor/correspondencia/login.php?tipo_doc=CORRESPONDENCIA_ENTRADA&amp;id=2390784" TargetMode="External"/><Relationship Id="rId267" Type="http://schemas.openxmlformats.org/officeDocument/2006/relationships/hyperlink" Target="http://mapale/sicor/correspondencia/login.php?tipo_doc=CORRESPONDENCIA_ENTRADA&amp;id=2353117" TargetMode="External"/><Relationship Id="rId7967" Type="http://schemas.openxmlformats.org/officeDocument/2006/relationships/hyperlink" Target="http://mapale/sicor/correspondencia/login.php?tipo_doc=CORRESPONDENCIA_ENTRADA&amp;id=2420379" TargetMode="External"/><Relationship Id="rId6569" Type="http://schemas.openxmlformats.org/officeDocument/2006/relationships/hyperlink" Target="http://mapale/sicor/correspondencia/login.php?tipo_doc=CORRESPONDENCIA_ENTRADA&amp;id=2406733" TargetMode="External"/><Relationship Id="rId401" Type="http://schemas.openxmlformats.org/officeDocument/2006/relationships/hyperlink" Target="http://mapale/sicor/correspondencia/login.php?tipo_doc=CORRESPONDENCIA_ENTRADA&amp;id=2353890" TargetMode="External"/><Relationship Id="rId1031" Type="http://schemas.openxmlformats.org/officeDocument/2006/relationships/hyperlink" Target="http://mapale/sicor/correspondencia/login.php?tipo_doc=CORRESPONDENCIA_ENTRADA&amp;id=2358034" TargetMode="External"/><Relationship Id="rId5652" Type="http://schemas.openxmlformats.org/officeDocument/2006/relationships/hyperlink" Target="http://mapale/sicor/correspondencia/login.php?tipo_doc=CORRESPONDENCIA_ENTRADA&amp;id=2398471" TargetMode="External"/><Relationship Id="rId6703" Type="http://schemas.openxmlformats.org/officeDocument/2006/relationships/hyperlink" Target="http://mapale/sicor/correspondencia/login.php?tipo_doc=CORRESPONDENCIA_ENTRADA&amp;id=2408014" TargetMode="External"/><Relationship Id="rId4254" Type="http://schemas.openxmlformats.org/officeDocument/2006/relationships/hyperlink" Target="http://mapale/sicor/correspondencia/login.php?tipo_doc=CORRESPONDENCIA_ENTRADA&amp;id=2386598" TargetMode="External"/><Relationship Id="rId5305" Type="http://schemas.openxmlformats.org/officeDocument/2006/relationships/hyperlink" Target="http://mapale/sicor/correspondencia/login.php?tipo_doc=CORRESPONDENCIA_ENTRADA&amp;id=2395363" TargetMode="External"/><Relationship Id="rId7477" Type="http://schemas.openxmlformats.org/officeDocument/2006/relationships/hyperlink" Target="http://mapale/sicor/correspondencia/login.php?tipo_doc=CORRESPONDENCIA_ENTRADA&amp;id=2415707" TargetMode="External"/><Relationship Id="rId8528" Type="http://schemas.openxmlformats.org/officeDocument/2006/relationships/hyperlink" Target="http://mapale/sicor/correspondencia/login.php?tipo_doc=CORRESPONDENCIA_ENTRADA&amp;id=2426926" TargetMode="External"/><Relationship Id="rId8875" Type="http://schemas.openxmlformats.org/officeDocument/2006/relationships/hyperlink" Target="http://mapale/sicor/correspondencia/login.php?tipo_doc=CORRESPONDENCIA_ENTRADA&amp;id=2430690" TargetMode="External"/><Relationship Id="rId1915" Type="http://schemas.openxmlformats.org/officeDocument/2006/relationships/hyperlink" Target="http://mapale/sicor/correspondencia/login.php?tipo_doc=CORRESPONDENCIA_ENTRADA&amp;id=2365744" TargetMode="External"/><Relationship Id="rId6079" Type="http://schemas.openxmlformats.org/officeDocument/2006/relationships/hyperlink" Target="http://mapale/sicor/correspondencia/login.php?tipo_doc=CORRESPONDENCIA_ENTRADA&amp;id=2402499" TargetMode="External"/><Relationship Id="rId2689" Type="http://schemas.openxmlformats.org/officeDocument/2006/relationships/hyperlink" Target="http://mapale/sicor/correspondencia/login.php?tipo_doc=CORRESPONDENCIA_ENTRADA&amp;id=2373114" TargetMode="External"/><Relationship Id="rId6560" Type="http://schemas.openxmlformats.org/officeDocument/2006/relationships/hyperlink" Target="http://mapale/sicor/correspondencia/login.php?tipo_doc=CORRESPONDENCIA_ENTRADA&amp;id=2406667" TargetMode="External"/><Relationship Id="rId7611" Type="http://schemas.openxmlformats.org/officeDocument/2006/relationships/hyperlink" Target="http://mapale/sicor/correspondencia/login.php?tipo_doc=CORRESPONDENCIA_ENTRADA&amp;id=2416933" TargetMode="External"/><Relationship Id="rId5162" Type="http://schemas.openxmlformats.org/officeDocument/2006/relationships/hyperlink" Target="http://mapale/sicor/correspondencia/login.php?tipo_doc=CORRESPONDENCIA_ENTRADA&amp;id=2394238" TargetMode="External"/><Relationship Id="rId6213" Type="http://schemas.openxmlformats.org/officeDocument/2006/relationships/hyperlink" Target="http://mapale/sicor/correspondencia/login.php?tipo_doc=CORRESPONDENCIA_ENTRADA&amp;id=2403736" TargetMode="External"/><Relationship Id="rId1772" Type="http://schemas.openxmlformats.org/officeDocument/2006/relationships/hyperlink" Target="http://mapale/sicor/correspondencia/login.php?tipo_doc=CORRESPONDENCIA_ENTRADA&amp;id=2364503" TargetMode="External"/><Relationship Id="rId8385" Type="http://schemas.openxmlformats.org/officeDocument/2006/relationships/hyperlink" Target="http://mapale/sicor/correspondencia/login.php?tipo_doc=CORRESPONDENCIA_ENTRADA&amp;id=2424745" TargetMode="External"/><Relationship Id="rId1425" Type="http://schemas.openxmlformats.org/officeDocument/2006/relationships/hyperlink" Target="http://mapale/sicor/correspondencia/login.php?tipo_doc=CORRESPONDENCIA_ENTRADA&amp;id=2361263" TargetMode="External"/><Relationship Id="rId2823" Type="http://schemas.openxmlformats.org/officeDocument/2006/relationships/hyperlink" Target="http://mapale/sicor/correspondencia/login.php?tipo_doc=CORRESPONDENCIA_ENTRADA&amp;id=2374252" TargetMode="External"/><Relationship Id="rId8038" Type="http://schemas.openxmlformats.org/officeDocument/2006/relationships/hyperlink" Target="http://mapale/sicor/correspondencia/login.php?tipo_doc=CORRESPONDENCIA_ENTRADA&amp;id=2421114" TargetMode="External"/><Relationship Id="rId4995" Type="http://schemas.openxmlformats.org/officeDocument/2006/relationships/hyperlink" Target="http://mapale/sicor/correspondencia/login.php?tipo_doc=CORRESPONDENCIA_ENTRADA&amp;id=2391914" TargetMode="External"/><Relationship Id="rId2199" Type="http://schemas.openxmlformats.org/officeDocument/2006/relationships/hyperlink" Target="http://mapale/sicor/correspondencia/login.php?tipo_doc=CORRESPONDENCIA_ENTRADA&amp;id=2368144" TargetMode="External"/><Relationship Id="rId3597" Type="http://schemas.openxmlformats.org/officeDocument/2006/relationships/hyperlink" Target="http://mapale/sicor/correspondencia/login.php?tipo_doc=CORRESPONDENCIA_ENTRADA&amp;id=2381125" TargetMode="External"/><Relationship Id="rId4648" Type="http://schemas.openxmlformats.org/officeDocument/2006/relationships/hyperlink" Target="http://mapale/sicor/correspondencia/login.php?tipo_doc=CORRESPONDENCIA_ENTRADA&amp;id=2390008" TargetMode="External"/><Relationship Id="rId6070" Type="http://schemas.openxmlformats.org/officeDocument/2006/relationships/hyperlink" Target="http://mapale/sicor/correspondencia/login.php?tipo_doc=CORRESPONDENCIA_ENTRADA&amp;id=2402434" TargetMode="External"/><Relationship Id="rId7121" Type="http://schemas.openxmlformats.org/officeDocument/2006/relationships/hyperlink" Target="http://mapale/sicor/correspondencia/login.php?tipo_doc=CORRESPONDENCIA_ENTRADA&amp;id=2411910" TargetMode="External"/><Relationship Id="rId2680" Type="http://schemas.openxmlformats.org/officeDocument/2006/relationships/hyperlink" Target="http://mapale/sicor/correspondencia/login.php?tipo_doc=CORRESPONDENCIA_ENTRADA&amp;id=2373036" TargetMode="External"/><Relationship Id="rId3731" Type="http://schemas.openxmlformats.org/officeDocument/2006/relationships/hyperlink" Target="http://mapale/sicor/correspondencia/login.php?tipo_doc=CORRESPONDENCIA_ENTRADA&amp;id=2382279" TargetMode="External"/><Relationship Id="rId652" Type="http://schemas.openxmlformats.org/officeDocument/2006/relationships/hyperlink" Target="http://mapale/sicor/correspondencia/login.php?tipo_doc=CORRESPONDENCIA_ENTRADA&amp;id=2355505" TargetMode="External"/><Relationship Id="rId1282" Type="http://schemas.openxmlformats.org/officeDocument/2006/relationships/hyperlink" Target="http://mapale/sicor/correspondencia/login.php?tipo_doc=CORRESPONDENCIA_ENTRADA&amp;id=2359825" TargetMode="External"/><Relationship Id="rId2333" Type="http://schemas.openxmlformats.org/officeDocument/2006/relationships/hyperlink" Target="http://mapale/sicor/correspondencia/login.php?tipo_doc=CORRESPONDENCIA_ENTRADA&amp;id=2369523" TargetMode="External"/><Relationship Id="rId305" Type="http://schemas.openxmlformats.org/officeDocument/2006/relationships/hyperlink" Target="http://mapale/sicor/correspondencia/login.php?tipo_doc=CORRESPONDENCIA_ENTRADA&amp;id=2353311" TargetMode="External"/><Relationship Id="rId5556" Type="http://schemas.openxmlformats.org/officeDocument/2006/relationships/hyperlink" Target="http://mapale/sicor/correspondencia/login.php?tipo_doc=CORRESPONDENCIA_ENTRADA&amp;id=2397647" TargetMode="External"/><Relationship Id="rId6607" Type="http://schemas.openxmlformats.org/officeDocument/2006/relationships/hyperlink" Target="http://mapale/sicor/correspondencia/login.php?tipo_doc=CORRESPONDENCIA_ENTRADA&amp;id=2407049" TargetMode="External"/><Relationship Id="rId6954" Type="http://schemas.openxmlformats.org/officeDocument/2006/relationships/hyperlink" Target="http://mapale/sicor/correspondencia/login.php?tipo_doc=CORRESPONDENCIA_ENTRADA&amp;id=2410439" TargetMode="External"/><Relationship Id="rId4158" Type="http://schemas.openxmlformats.org/officeDocument/2006/relationships/hyperlink" Target="http://mapale/sicor/correspondencia/login.php?tipo_doc=CORRESPONDENCIA_ENTRADA&amp;id=2385840" TargetMode="External"/><Relationship Id="rId5209" Type="http://schemas.openxmlformats.org/officeDocument/2006/relationships/hyperlink" Target="http://mapale/sicor/correspondencia/login.php?tipo_doc=CORRESPONDENCIA_ENTRADA&amp;id=2394680" TargetMode="External"/><Relationship Id="rId8779" Type="http://schemas.openxmlformats.org/officeDocument/2006/relationships/hyperlink" Target="http://mapale/sicor/correspondencia/login.php?tipo_doc=CORRESPONDENCIA_ENTRADA&amp;id=2429939" TargetMode="External"/><Relationship Id="rId1819" Type="http://schemas.openxmlformats.org/officeDocument/2006/relationships/hyperlink" Target="http://mapale/sicor/correspondencia/login.php?tipo_doc=CORRESPONDENCIA_ENTRADA&amp;id=2364949" TargetMode="External"/><Relationship Id="rId2190" Type="http://schemas.openxmlformats.org/officeDocument/2006/relationships/hyperlink" Target="http://mapale/sicor/correspondencia/login.php?tipo_doc=CORRESPONDENCIA_ENTRADA&amp;id=2368098" TargetMode="External"/><Relationship Id="rId3241" Type="http://schemas.openxmlformats.org/officeDocument/2006/relationships/hyperlink" Target="http://mapale/sicor/correspondencia/login.php?tipo_doc=CORRESPONDENCIA_ENTRADA&amp;id=2377878" TargetMode="External"/><Relationship Id="rId7862" Type="http://schemas.openxmlformats.org/officeDocument/2006/relationships/hyperlink" Target="http://mapale/sicor/correspondencia/login.php?tipo_doc=CORRESPONDENCIA_ENTRADA&amp;id=2419315" TargetMode="External"/><Relationship Id="rId8913" Type="http://schemas.openxmlformats.org/officeDocument/2006/relationships/hyperlink" Target="http://mapale/sicor/correspondencia/login.php?tipo_doc=CORRESPONDENCIA_ENTRADA&amp;id=2431217" TargetMode="External"/><Relationship Id="rId162" Type="http://schemas.openxmlformats.org/officeDocument/2006/relationships/hyperlink" Target="http://mapale/sicor/correspondencia/login.php?tipo_doc=CORRESPONDENCIA_ENTRADA&amp;id=2352413" TargetMode="External"/><Relationship Id="rId6464" Type="http://schemas.openxmlformats.org/officeDocument/2006/relationships/hyperlink" Target="http://mapale/sicor/correspondencia/login.php?tipo_doc=CORRESPONDENCIA_ENTRADA&amp;id=2405924" TargetMode="External"/><Relationship Id="rId7515" Type="http://schemas.openxmlformats.org/officeDocument/2006/relationships/hyperlink" Target="http://mapale/sicor/correspondencia/login.php?tipo_doc=CORRESPONDENCIA_ENTRADA&amp;id=2416123" TargetMode="External"/><Relationship Id="rId5066" Type="http://schemas.openxmlformats.org/officeDocument/2006/relationships/hyperlink" Target="http://mapale/sicor/correspondencia/login.php?tipo_doc=CORRESPONDENCIA_ENTRADA&amp;id=2393355" TargetMode="External"/><Relationship Id="rId6117" Type="http://schemas.openxmlformats.org/officeDocument/2006/relationships/hyperlink" Target="http://mapale/sicor/correspondencia/login.php?tipo_doc=CORRESPONDENCIA_ENTRADA&amp;id=2402806" TargetMode="External"/><Relationship Id="rId8289" Type="http://schemas.openxmlformats.org/officeDocument/2006/relationships/hyperlink" Target="http://mapale/sicor/correspondencia/login.php?tipo_doc=CORRESPONDENCIA_ENTRADA&amp;id=2423696" TargetMode="External"/><Relationship Id="rId1676" Type="http://schemas.openxmlformats.org/officeDocument/2006/relationships/hyperlink" Target="http://mapale/sicor/correspondencia/login.php?tipo_doc=CORRESPONDENCIA_ENTRADA&amp;id=2363587" TargetMode="External"/><Relationship Id="rId2727" Type="http://schemas.openxmlformats.org/officeDocument/2006/relationships/hyperlink" Target="http://mapale/sicor/correspondencia/login.php?tipo_doc=CORRESPONDENCIA_ENTRADA&amp;id=2373363" TargetMode="External"/><Relationship Id="rId1329" Type="http://schemas.openxmlformats.org/officeDocument/2006/relationships/hyperlink" Target="http://mapale/sicor/correspondencia/login.php?tipo_doc=CORRESPONDENCIA_ENTRADA&amp;id=2360311" TargetMode="External"/><Relationship Id="rId4899" Type="http://schemas.openxmlformats.org/officeDocument/2006/relationships/hyperlink" Target="http://mapale/sicor/correspondencia/login.php?tipo_doc=CORRESPONDENCIA_ENTRADA&amp;id=2392534" TargetMode="External"/><Relationship Id="rId5200" Type="http://schemas.openxmlformats.org/officeDocument/2006/relationships/hyperlink" Target="http://mapale/sicor/correspondencia/login.php?tipo_doc=CORRESPONDENCIA_ENTRADA&amp;id=2394580" TargetMode="External"/><Relationship Id="rId8770" Type="http://schemas.openxmlformats.org/officeDocument/2006/relationships/hyperlink" Target="http://mapale/sicor/correspondencia/login.php?tipo_doc=CORRESPONDENCIA_ENTRADA&amp;id=2429883" TargetMode="External"/><Relationship Id="rId35" Type="http://schemas.openxmlformats.org/officeDocument/2006/relationships/hyperlink" Target="http://mapale/sicor/correspondencia/login.php?tipo_doc=CORRESPONDENCIA_ENTRADA&amp;id=2351649" TargetMode="External"/><Relationship Id="rId1810" Type="http://schemas.openxmlformats.org/officeDocument/2006/relationships/hyperlink" Target="http://mapale/sicor/correspondencia/login.php?tipo_doc=CORRESPONDENCIA_ENTRADA&amp;id=2364865" TargetMode="External"/><Relationship Id="rId7372" Type="http://schemas.openxmlformats.org/officeDocument/2006/relationships/hyperlink" Target="http://mapale/sicor/correspondencia/login.php?tipo_doc=CORRESPONDENCIA_ENTRADA&amp;id=2414586" TargetMode="External"/><Relationship Id="rId8423" Type="http://schemas.openxmlformats.org/officeDocument/2006/relationships/hyperlink" Target="http://mapale/sicor/correspondencia/login.php?tipo_doc=CORRESPONDENCIA_ENTRADA&amp;id=2425340" TargetMode="External"/><Relationship Id="rId3982" Type="http://schemas.openxmlformats.org/officeDocument/2006/relationships/hyperlink" Target="http://mapale/sicor/correspondencia/login.php?tipo_doc=CORRESPONDENCIA_ENTRADA&amp;id=2384227" TargetMode="External"/><Relationship Id="rId7025" Type="http://schemas.openxmlformats.org/officeDocument/2006/relationships/hyperlink" Target="http://mapale/sicor/correspondencia/login.php?tipo_doc=CORRESPONDENCIA_ENTRADA&amp;id=2411033" TargetMode="External"/><Relationship Id="rId2584" Type="http://schemas.openxmlformats.org/officeDocument/2006/relationships/hyperlink" Target="http://mapale/sicor/correspondencia/login.php?tipo_doc=CORRESPONDENCIA_ENTRADA&amp;id=2372130" TargetMode="External"/><Relationship Id="rId3635" Type="http://schemas.openxmlformats.org/officeDocument/2006/relationships/hyperlink" Target="http://mapale/sicor/correspondencia/login.php?tipo_doc=CORRESPONDENCIA_ENTRADA&amp;id=2381473" TargetMode="External"/><Relationship Id="rId556" Type="http://schemas.openxmlformats.org/officeDocument/2006/relationships/hyperlink" Target="http://mapale/sicor/correspondencia/login.php?tipo_doc=CORRESPONDENCIA_ENTRADA&amp;id=2354845" TargetMode="External"/><Relationship Id="rId1186" Type="http://schemas.openxmlformats.org/officeDocument/2006/relationships/hyperlink" Target="http://mapale/sicor/correspondencia/login.php?tipo_doc=CORRESPONDENCIA_ENTRADA&amp;id=2359144" TargetMode="External"/><Relationship Id="rId2237" Type="http://schemas.openxmlformats.org/officeDocument/2006/relationships/hyperlink" Target="http://mapale/sicor/correspondencia/login.php?tipo_doc=CORRESPONDENCIA_ENTRADA&amp;id=2368400" TargetMode="External"/><Relationship Id="rId209" Type="http://schemas.openxmlformats.org/officeDocument/2006/relationships/hyperlink" Target="http://mapale/sicor/correspondencia/login.php?tipo_doc=CORRESPONDENCIA_ENTRADA&amp;id=2352798" TargetMode="External"/><Relationship Id="rId6858" Type="http://schemas.openxmlformats.org/officeDocument/2006/relationships/hyperlink" Target="http://mapale/sicor/correspondencia/login.php?tipo_doc=CORRESPONDENCIA_ENTRADA&amp;id=2409404" TargetMode="External"/><Relationship Id="rId7909" Type="http://schemas.openxmlformats.org/officeDocument/2006/relationships/hyperlink" Target="http://mapale/sicor/correspondencia/login.php?tipo_doc=CORRESPONDENCIA_ENTRADA&amp;id=2419854" TargetMode="External"/><Relationship Id="rId8280" Type="http://schemas.openxmlformats.org/officeDocument/2006/relationships/hyperlink" Target="http://mapale/sicor/correspondencia/login.php?tipo_doc=CORRESPONDENCIA_ENTRADA&amp;id=2423644" TargetMode="External"/><Relationship Id="rId1320" Type="http://schemas.openxmlformats.org/officeDocument/2006/relationships/hyperlink" Target="http://mapale/sicor/correspondencia/login.php?tipo_doc=CORRESPONDENCIA_ENTRADA&amp;id=2360248" TargetMode="External"/><Relationship Id="rId4890" Type="http://schemas.openxmlformats.org/officeDocument/2006/relationships/hyperlink" Target="http://mapale/sicor/correspondencia/login.php?tipo_doc=CORRESPONDENCIA_ENTRADA&amp;id=2392482" TargetMode="External"/><Relationship Id="rId5941" Type="http://schemas.openxmlformats.org/officeDocument/2006/relationships/hyperlink" Target="http://mapale/sicor/correspondencia/login.php?tipo_doc=CORRESPONDENCIA_ENTRADA&amp;id=2401175" TargetMode="External"/><Relationship Id="rId3492" Type="http://schemas.openxmlformats.org/officeDocument/2006/relationships/hyperlink" Target="http://mapale/sicor/correspondencia/login.php?tipo_doc=CORRESPONDENCIA_ENTRADA&amp;id=2380189" TargetMode="External"/><Relationship Id="rId4543" Type="http://schemas.openxmlformats.org/officeDocument/2006/relationships/hyperlink" Target="http://mapale/sicor/correspondencia/login.php?tipo_doc=CORRESPONDENCIA_ENTRADA&amp;id=2388933" TargetMode="External"/><Relationship Id="rId2094" Type="http://schemas.openxmlformats.org/officeDocument/2006/relationships/hyperlink" Target="http://mapale/sicor/correspondencia/login.php?tipo_doc=CORRESPONDENCIA_ENTRADA&amp;id=2367379" TargetMode="External"/><Relationship Id="rId3145" Type="http://schemas.openxmlformats.org/officeDocument/2006/relationships/hyperlink" Target="http://mapale/sicor/correspondencia/login.php?tipo_doc=CORRESPONDENCIA_ENTRADA&amp;id=2377009" TargetMode="External"/><Relationship Id="rId7766" Type="http://schemas.openxmlformats.org/officeDocument/2006/relationships/hyperlink" Target="http://mapale/sicor/correspondencia/login.php?tipo_doc=CORRESPONDENCIA_ENTRADA&amp;id=2418392" TargetMode="External"/><Relationship Id="rId8817" Type="http://schemas.openxmlformats.org/officeDocument/2006/relationships/hyperlink" Target="http://mapale/sicor/correspondencia/login.php?tipo_doc=CORRESPONDENCIA_ENTRADA&amp;id=2430192" TargetMode="External"/><Relationship Id="rId6368" Type="http://schemas.openxmlformats.org/officeDocument/2006/relationships/hyperlink" Target="http://mapale/sicor/correspondencia/login.php?tipo_doc=CORRESPONDENCIA_ENTRADA&amp;id=2404960" TargetMode="External"/><Relationship Id="rId7419" Type="http://schemas.openxmlformats.org/officeDocument/2006/relationships/hyperlink" Target="http://mapale/sicor/correspondencia/login.php?tipo_doc=CORRESPONDENCIA_ENTRADA&amp;id=2415213" TargetMode="External"/><Relationship Id="rId200" Type="http://schemas.openxmlformats.org/officeDocument/2006/relationships/hyperlink" Target="http://mapale/sicor/correspondencia/login.php?tipo_doc=CORRESPONDENCIA_ENTRADA&amp;id=2352710" TargetMode="External"/><Relationship Id="rId2978" Type="http://schemas.openxmlformats.org/officeDocument/2006/relationships/hyperlink" Target="http://mapale/sicor/correspondencia/login.php?tipo_doc=CORRESPONDENCIA_ENTRADA&amp;id=2375614" TargetMode="External"/><Relationship Id="rId7900" Type="http://schemas.openxmlformats.org/officeDocument/2006/relationships/hyperlink" Target="http://mapale/sicor/correspondencia/login.php?tipo_doc=CORRESPONDENCIA_ENTRADA&amp;id=2419711" TargetMode="External"/><Relationship Id="rId5451" Type="http://schemas.openxmlformats.org/officeDocument/2006/relationships/hyperlink" Target="http://mapale/sicor/correspondencia/login.php?tipo_doc=CORRESPONDENCIA_ENTRADA&amp;id=2396770" TargetMode="External"/><Relationship Id="rId6502" Type="http://schemas.openxmlformats.org/officeDocument/2006/relationships/hyperlink" Target="http://mapale/sicor/correspondencia/login.php?tipo_doc=CORRESPONDENCIA_ENTRADA&amp;id=2406176" TargetMode="External"/><Relationship Id="rId4053" Type="http://schemas.openxmlformats.org/officeDocument/2006/relationships/hyperlink" Target="http://mapale/sicor/correspondencia/login.php?tipo_doc=CORRESPONDENCIA_ENTRADA&amp;id=2384963" TargetMode="External"/><Relationship Id="rId5104" Type="http://schemas.openxmlformats.org/officeDocument/2006/relationships/hyperlink" Target="http://mapale/sicor/correspondencia/login.php?tipo_doc=CORRESPONDENCIA_ENTRADA&amp;id=2393634" TargetMode="External"/><Relationship Id="rId8674" Type="http://schemas.openxmlformats.org/officeDocument/2006/relationships/hyperlink" Target="http://mapale/sicor/correspondencia/login.php?tipo_doc=CORRESPONDENCIA_ENTRADA&amp;id=2428469" TargetMode="External"/><Relationship Id="rId1714" Type="http://schemas.openxmlformats.org/officeDocument/2006/relationships/hyperlink" Target="http://mapale/sicor/correspondencia/login.php?tipo_doc=CORRESPONDENCIA_ENTRADA&amp;id=2364077" TargetMode="External"/><Relationship Id="rId7276" Type="http://schemas.openxmlformats.org/officeDocument/2006/relationships/hyperlink" Target="http://mapale/sicor/correspondencia/login.php?tipo_doc=CORRESPONDENCIA_ENTRADA&amp;id=2413333" TargetMode="External"/><Relationship Id="rId8327" Type="http://schemas.openxmlformats.org/officeDocument/2006/relationships/hyperlink" Target="http://mapale/sicor/correspondencia/login.php?tipo_doc=CORRESPONDENCIA_ENTRADA&amp;id=2424081" TargetMode="External"/><Relationship Id="rId2488" Type="http://schemas.openxmlformats.org/officeDocument/2006/relationships/hyperlink" Target="http://mapale/sicor/correspondencia/login.php?tipo_doc=CORRESPONDENCIA_ENTRADA&amp;id=2371248" TargetMode="External"/><Relationship Id="rId3886" Type="http://schemas.openxmlformats.org/officeDocument/2006/relationships/hyperlink" Target="http://mapale/sicor/correspondencia/login.php?tipo_doc=CORRESPONDENCIA_ENTRADA&amp;id=2383506" TargetMode="External"/><Relationship Id="rId4937" Type="http://schemas.openxmlformats.org/officeDocument/2006/relationships/hyperlink" Target="http://mapale/sicor/correspondencia/login.php?tipo_doc=CORRESPONDENCIA_ENTRADA&amp;id=2392845" TargetMode="External"/><Relationship Id="rId3539" Type="http://schemas.openxmlformats.org/officeDocument/2006/relationships/hyperlink" Target="http://mapale/sicor/correspondencia/login.php?tipo_doc=CORRESPONDENCIA_ENTRADA&amp;id=2380667" TargetMode="External"/><Relationship Id="rId6012" Type="http://schemas.openxmlformats.org/officeDocument/2006/relationships/hyperlink" Target="http://mapale/sicor/correspondencia/login.php?tipo_doc=CORRESPONDENCIA_ENTRADA&amp;id=2401872" TargetMode="External"/><Relationship Id="rId7410" Type="http://schemas.openxmlformats.org/officeDocument/2006/relationships/hyperlink" Target="http://mapale/sicor/correspondencia/login.php?tipo_doc=CORRESPONDENCIA_ENTRADA&amp;id=2415024" TargetMode="External"/><Relationship Id="rId941" Type="http://schemas.openxmlformats.org/officeDocument/2006/relationships/hyperlink" Target="http://mapale/sicor/correspondencia/login.php?tipo_doc=CORRESPONDENCIA_ENTRADA&amp;id=2357488" TargetMode="External"/><Relationship Id="rId1571" Type="http://schemas.openxmlformats.org/officeDocument/2006/relationships/hyperlink" Target="http://mapale/sicor/correspondencia/login.php?tipo_doc=CORRESPONDENCIA_ENTRADA&amp;id=2362808" TargetMode="External"/><Relationship Id="rId2622" Type="http://schemas.openxmlformats.org/officeDocument/2006/relationships/hyperlink" Target="http://mapale/sicor/correspondencia/login.php?tipo_doc=CORRESPONDENCIA_ENTRADA&amp;id=2372600" TargetMode="External"/><Relationship Id="rId8184" Type="http://schemas.openxmlformats.org/officeDocument/2006/relationships/hyperlink" Target="http://mapale/sicor/correspondencia/login.php?tipo_doc=CORRESPONDENCIA_ENTRADA&amp;id=2422613" TargetMode="External"/><Relationship Id="rId1224" Type="http://schemas.openxmlformats.org/officeDocument/2006/relationships/hyperlink" Target="http://mapale/sicor/correspondencia/login.php?tipo_doc=CORRESPONDENCIA_ENTRADA&amp;id=2359510" TargetMode="External"/><Relationship Id="rId4794" Type="http://schemas.openxmlformats.org/officeDocument/2006/relationships/hyperlink" Target="http://mapale/sicor/correspondencia/login.php?tipo_doc=CORRESPONDENCIA_ENTRADA&amp;id=2391229" TargetMode="External"/><Relationship Id="rId5845" Type="http://schemas.openxmlformats.org/officeDocument/2006/relationships/hyperlink" Target="http://mapale/sicor/correspondencia/login.php?tipo_doc=CORRESPONDENCIA_ENTRADA&amp;id=2400158" TargetMode="External"/><Relationship Id="rId3396" Type="http://schemas.openxmlformats.org/officeDocument/2006/relationships/hyperlink" Target="http://mapale/sicor/correspondencia/login.php?tipo_doc=CORRESPONDENCIA_ENTRADA&amp;id=2379216" TargetMode="External"/><Relationship Id="rId4447" Type="http://schemas.openxmlformats.org/officeDocument/2006/relationships/hyperlink" Target="http://mapale/sicor/correspondencia/login.php?tipo_doc=CORRESPONDENCIA_ENTRADA&amp;id=2388542" TargetMode="External"/><Relationship Id="rId3049" Type="http://schemas.openxmlformats.org/officeDocument/2006/relationships/hyperlink" Target="http://mapale/sicor/correspondencia/login.php?tipo_doc=CORRESPONDENCIA_ENTRADA&amp;id=2376199" TargetMode="External"/><Relationship Id="rId1081" Type="http://schemas.openxmlformats.org/officeDocument/2006/relationships/hyperlink" Target="http://mapale/sicor/correspondencia/login.php?tipo_doc=CORRESPONDENCIA_ENTRADA&amp;id=2358340" TargetMode="External"/><Relationship Id="rId3530" Type="http://schemas.openxmlformats.org/officeDocument/2006/relationships/hyperlink" Target="http://mapale/sicor/correspondencia/login.php?tipo_doc=CORRESPONDENCIA_ENTRADA&amp;id=2380589" TargetMode="External"/><Relationship Id="rId451" Type="http://schemas.openxmlformats.org/officeDocument/2006/relationships/hyperlink" Target="http://mapale/sicor/correspondencia/login.php?tipo_doc=CORRESPONDENCIA_ENTRADA&amp;id=2354212" TargetMode="External"/><Relationship Id="rId2132" Type="http://schemas.openxmlformats.org/officeDocument/2006/relationships/hyperlink" Target="http://mapale/sicor/correspondencia/login.php?tipo_doc=CORRESPONDENCIA_ENTRADA&amp;id=2367661" TargetMode="External"/><Relationship Id="rId6753" Type="http://schemas.openxmlformats.org/officeDocument/2006/relationships/hyperlink" Target="http://mapale/sicor/correspondencia/login.php?tipo_doc=CORRESPONDENCIA_ENTRADA&amp;id=2408532" TargetMode="External"/><Relationship Id="rId7804" Type="http://schemas.openxmlformats.org/officeDocument/2006/relationships/hyperlink" Target="http://mapale/sicor/correspondencia/login.php?tipo_doc=CORRESPONDENCIA_ENTRADA&amp;id=2418749" TargetMode="External"/><Relationship Id="rId104" Type="http://schemas.openxmlformats.org/officeDocument/2006/relationships/hyperlink" Target="http://mapale/sicor/correspondencia/login.php?tipo_doc=CORRESPONDENCIA_ENTRADA&amp;id=2352100" TargetMode="External"/><Relationship Id="rId5355" Type="http://schemas.openxmlformats.org/officeDocument/2006/relationships/hyperlink" Target="http://mapale/sicor/correspondencia/login.php?tipo_doc=CORRESPONDENCIA_ENTRADA&amp;id=2395883" TargetMode="External"/><Relationship Id="rId6406" Type="http://schemas.openxmlformats.org/officeDocument/2006/relationships/hyperlink" Target="http://mapale/sicor/correspondencia/login.php?tipo_doc=CORRESPONDENCIA_ENTRADA&amp;id=2405387" TargetMode="External"/><Relationship Id="rId5008" Type="http://schemas.openxmlformats.org/officeDocument/2006/relationships/hyperlink" Target="http://mapale/sicor/correspondencia/login.php?tipo_doc=CORRESPONDENCIA_ENTRADA&amp;id=2392070" TargetMode="External"/><Relationship Id="rId8578" Type="http://schemas.openxmlformats.org/officeDocument/2006/relationships/hyperlink" Target="http://mapale/sicor/correspondencia/login.php?tipo_doc=CORRESPONDENCIA_ENTRADA&amp;id=2427543" TargetMode="External"/><Relationship Id="rId1965" Type="http://schemas.openxmlformats.org/officeDocument/2006/relationships/hyperlink" Target="http://mapale/sicor/correspondencia/login.php?tipo_doc=CORRESPONDENCIA_ENTRADA&amp;id=2366209" TargetMode="External"/><Relationship Id="rId1618" Type="http://schemas.openxmlformats.org/officeDocument/2006/relationships/hyperlink" Target="http://mapale/sicor/correspondencia/login.php?tipo_doc=CORRESPONDENCIA_ENTRADA&amp;id=2363185" TargetMode="External"/><Relationship Id="rId3040" Type="http://schemas.openxmlformats.org/officeDocument/2006/relationships/hyperlink" Target="http://mapale/sicor/correspondencia/login.php?tipo_doc=CORRESPONDENCIA_ENTRADA&amp;id=2376049" TargetMode="External"/><Relationship Id="rId7661" Type="http://schemas.openxmlformats.org/officeDocument/2006/relationships/hyperlink" Target="http://mapale/sicor/correspondencia/login.php?tipo_doc=CORRESPONDENCIA_ENTRADA&amp;id=2417424" TargetMode="External"/><Relationship Id="rId8712" Type="http://schemas.openxmlformats.org/officeDocument/2006/relationships/hyperlink" Target="http://mapale/sicor/correspondencia/login.php?tipo_doc=CORRESPONDENCIA_ENTRADA&amp;id=2428966" TargetMode="External"/><Relationship Id="rId6263" Type="http://schemas.openxmlformats.org/officeDocument/2006/relationships/hyperlink" Target="http://mapale/sicor/correspondencia/login.php?tipo_doc=CORRESPONDENCIA_ENTRADA&amp;id=2404078" TargetMode="External"/><Relationship Id="rId7314" Type="http://schemas.openxmlformats.org/officeDocument/2006/relationships/hyperlink" Target="http://mapale/sicor/correspondencia/login.php?tipo_doc=CORRESPONDENCIA_ENTRADA&amp;id=2413706" TargetMode="External"/><Relationship Id="rId2873" Type="http://schemas.openxmlformats.org/officeDocument/2006/relationships/hyperlink" Target="http://mapale/sicor/correspondencia/login.php?tipo_doc=CORRESPONDENCIA_ENTRADA&amp;id=2374769" TargetMode="External"/><Relationship Id="rId3924" Type="http://schemas.openxmlformats.org/officeDocument/2006/relationships/hyperlink" Target="http://mapale/sicor/correspondencia/login.php?tipo_doc=CORRESPONDENCIA_ENTRADA&amp;id=2383809" TargetMode="External"/><Relationship Id="rId845" Type="http://schemas.openxmlformats.org/officeDocument/2006/relationships/hyperlink" Target="http://mapale/sicor/correspondencia/login.php?tipo_doc=CORRESPONDENCIA_ENTRADA&amp;id=2356715" TargetMode="External"/><Relationship Id="rId1475" Type="http://schemas.openxmlformats.org/officeDocument/2006/relationships/hyperlink" Target="http://mapale/sicor/correspondencia/login.php?tipo_doc=CORRESPONDENCIA_ENTRADA&amp;id=2361820" TargetMode="External"/><Relationship Id="rId2526" Type="http://schemas.openxmlformats.org/officeDocument/2006/relationships/hyperlink" Target="http://mapale/sicor/correspondencia/login.php?tipo_doc=CORRESPONDENCIA_ENTRADA&amp;id=2371574" TargetMode="External"/><Relationship Id="rId8088" Type="http://schemas.openxmlformats.org/officeDocument/2006/relationships/hyperlink" Target="http://mapale/sicor/correspondencia/login.php?tipo_doc=CORRESPONDENCIA_ENTRADA&amp;id=2421559" TargetMode="External"/><Relationship Id="rId1128" Type="http://schemas.openxmlformats.org/officeDocument/2006/relationships/hyperlink" Target="http://mapale/sicor/correspondencia/login.php?tipo_doc=CORRESPONDENCIA_ENTRADA&amp;id=2358674" TargetMode="External"/><Relationship Id="rId4698" Type="http://schemas.openxmlformats.org/officeDocument/2006/relationships/hyperlink" Target="http://mapale/sicor/correspondencia/login.php?tipo_doc=CORRESPONDENCIA_ENTRADA&amp;id=2390490" TargetMode="External"/><Relationship Id="rId5749" Type="http://schemas.openxmlformats.org/officeDocument/2006/relationships/hyperlink" Target="http://mapale/sicor/correspondencia/login.php?tipo_doc=CORRESPONDENCIA_ENTRADA&amp;id=2399332" TargetMode="External"/><Relationship Id="rId7171" Type="http://schemas.openxmlformats.org/officeDocument/2006/relationships/hyperlink" Target="http://mapale/sicor/correspondencia/login.php?tipo_doc=CORRESPONDENCIA_ENTRADA&amp;id=2412315" TargetMode="External"/><Relationship Id="rId8222" Type="http://schemas.openxmlformats.org/officeDocument/2006/relationships/hyperlink" Target="http://mapale/sicor/correspondencia/login.php?tipo_doc=CORRESPONDENCIA_ENTRADA&amp;id=2423057" TargetMode="External"/><Relationship Id="rId3781" Type="http://schemas.openxmlformats.org/officeDocument/2006/relationships/hyperlink" Target="http://mapale/sicor/correspondencia/login.php?tipo_doc=CORRESPONDENCIA_ENTRADA&amp;id=2382762" TargetMode="External"/><Relationship Id="rId4832" Type="http://schemas.openxmlformats.org/officeDocument/2006/relationships/hyperlink" Target="http://mapale/sicor/correspondencia/login.php?tipo_doc=CORRESPONDENCIA_ENTRADA&amp;id=2392200" TargetMode="External"/><Relationship Id="rId2383" Type="http://schemas.openxmlformats.org/officeDocument/2006/relationships/hyperlink" Target="http://mapale/sicor/correspondencia/login.php?tipo_doc=CORRESPONDENCIA_ENTRADA&amp;id=2370184" TargetMode="External"/><Relationship Id="rId3434" Type="http://schemas.openxmlformats.org/officeDocument/2006/relationships/hyperlink" Target="http://mapale/sicor/correspondencia/login.php?tipo_doc=CORRESPONDENCIA_ENTRADA&amp;id=2379592" TargetMode="External"/><Relationship Id="rId355" Type="http://schemas.openxmlformats.org/officeDocument/2006/relationships/hyperlink" Target="http://mapale/sicor/correspondencia/login.php?tipo_doc=CORRESPONDENCIA_ENTRADA&amp;id=2353657" TargetMode="External"/><Relationship Id="rId2036" Type="http://schemas.openxmlformats.org/officeDocument/2006/relationships/hyperlink" Target="http://mapale/sicor/correspondencia/login.php?tipo_doc=CORRESPONDENCIA_ENTRADA&amp;id=2366674" TargetMode="External"/><Relationship Id="rId6657" Type="http://schemas.openxmlformats.org/officeDocument/2006/relationships/hyperlink" Target="http://mapale/sicor/correspondencia/login.php?tipo_doc=CORRESPONDENCIA_ENTRADA&amp;id=2407468" TargetMode="External"/><Relationship Id="rId7708" Type="http://schemas.openxmlformats.org/officeDocument/2006/relationships/hyperlink" Target="http://mapale/sicor/correspondencia/login.php?tipo_doc=CORRESPONDENCIA_ENTRADA&amp;id=2417902" TargetMode="External"/><Relationship Id="rId5259" Type="http://schemas.openxmlformats.org/officeDocument/2006/relationships/hyperlink" Target="http://mapale/sicor/correspondencia/login.php?tipo_doc=CORRESPONDENCIA_ENTRADA&amp;id=2395052" TargetMode="External"/><Relationship Id="rId1869" Type="http://schemas.openxmlformats.org/officeDocument/2006/relationships/hyperlink" Target="http://mapale/sicor/correspondencia/login.php?tipo_doc=CORRESPONDENCIA_ENTRADA&amp;id=2365264" TargetMode="External"/><Relationship Id="rId3291" Type="http://schemas.openxmlformats.org/officeDocument/2006/relationships/hyperlink" Target="http://mapale/sicor/correspondencia/login.php?tipo_doc=CORRESPONDENCIA_ENTRADA&amp;id=2378392" TargetMode="External"/><Relationship Id="rId5740" Type="http://schemas.openxmlformats.org/officeDocument/2006/relationships/hyperlink" Target="http://mapale/sicor/correspondencia/login.php?tipo_doc=CORRESPONDENCIA_ENTRADA&amp;id=2399279" TargetMode="External"/><Relationship Id="rId4342" Type="http://schemas.openxmlformats.org/officeDocument/2006/relationships/hyperlink" Target="http://mapale/sicor/correspondencia/login.php?tipo_doc=CORRESPONDENCIA_ENTRADA&amp;id=2387199" TargetMode="External"/><Relationship Id="rId7565" Type="http://schemas.openxmlformats.org/officeDocument/2006/relationships/hyperlink" Target="http://mapale/sicor/correspondencia/login.php?tipo_doc=CORRESPONDENCIA_ENTRADA&amp;id=2416468" TargetMode="External"/><Relationship Id="rId8616" Type="http://schemas.openxmlformats.org/officeDocument/2006/relationships/hyperlink" Target="http://mapale/sicor/correspondencia/login.php?tipo_doc=CORRESPONDENCIA_ENTRADA&amp;id=2427883" TargetMode="External"/><Relationship Id="rId6167" Type="http://schemas.openxmlformats.org/officeDocument/2006/relationships/hyperlink" Target="http://mapale/sicor/correspondencia/login.php?tipo_doc=CORRESPONDENCIA_ENTRADA&amp;id=2403310" TargetMode="External"/><Relationship Id="rId7218" Type="http://schemas.openxmlformats.org/officeDocument/2006/relationships/hyperlink" Target="http://mapale/sicor/correspondencia/login.php?tipo_doc=CORRESPONDENCIA_ENTRADA&amp;id=2412706" TargetMode="External"/><Relationship Id="rId2777" Type="http://schemas.openxmlformats.org/officeDocument/2006/relationships/hyperlink" Target="http://mapale/sicor/correspondencia/login.php?tipo_doc=CORRESPONDENCIA_ENTRADA&amp;id=2373811" TargetMode="External"/><Relationship Id="rId749" Type="http://schemas.openxmlformats.org/officeDocument/2006/relationships/hyperlink" Target="http://mapale/sicor/correspondencia/login.php?tipo_doc=CORRESPONDENCIA_ENTRADA&amp;id=2356158" TargetMode="External"/><Relationship Id="rId1379" Type="http://schemas.openxmlformats.org/officeDocument/2006/relationships/hyperlink" Target="http://mapale/sicor/correspondencia/login.php?tipo_doc=CORRESPONDENCIA_ENTRADA&amp;id=2360819" TargetMode="External"/><Relationship Id="rId3828" Type="http://schemas.openxmlformats.org/officeDocument/2006/relationships/hyperlink" Target="http://mapale/sicor/correspondencia/login.php?tipo_doc=CORRESPONDENCIA_ENTRADA&amp;id=2383090" TargetMode="External"/><Relationship Id="rId5250" Type="http://schemas.openxmlformats.org/officeDocument/2006/relationships/hyperlink" Target="http://mapale/sicor/correspondencia/login.php?tipo_doc=CORRESPONDENCIA_ENTRADA&amp;id=2394943" TargetMode="External"/><Relationship Id="rId6301" Type="http://schemas.openxmlformats.org/officeDocument/2006/relationships/hyperlink" Target="http://mapale/sicor/correspondencia/login.php?tipo_doc=CORRESPONDENCIA_ENTRADA&amp;id=2404354" TargetMode="External"/><Relationship Id="rId85" Type="http://schemas.openxmlformats.org/officeDocument/2006/relationships/hyperlink" Target="http://mapale/sicor/correspondencia/login.php?tipo_doc=CORRESPONDENCIA_ENTRADA&amp;id=2351953" TargetMode="External"/><Relationship Id="rId1860" Type="http://schemas.openxmlformats.org/officeDocument/2006/relationships/hyperlink" Target="http://mapale/sicor/correspondencia/login.php?tipo_doc=CORRESPONDENCIA_ENTRADA&amp;id=2365193" TargetMode="External"/><Relationship Id="rId2911" Type="http://schemas.openxmlformats.org/officeDocument/2006/relationships/hyperlink" Target="http://mapale/sicor/correspondencia/login.php?tipo_doc=CORRESPONDENCIA_ENTRADA&amp;id=2374998" TargetMode="External"/><Relationship Id="rId7075" Type="http://schemas.openxmlformats.org/officeDocument/2006/relationships/hyperlink" Target="http://mapale/sicor/correspondencia/login.php?tipo_doc=CORRESPONDENCIA_ENTRADA&amp;id=2411454" TargetMode="External"/><Relationship Id="rId8473" Type="http://schemas.openxmlformats.org/officeDocument/2006/relationships/hyperlink" Target="http://mapale/sicor/correspondencia/login.php?tipo_doc=CORRESPONDENCIA_ENTRADA&amp;id=2426061" TargetMode="External"/><Relationship Id="rId1513" Type="http://schemas.openxmlformats.org/officeDocument/2006/relationships/hyperlink" Target="http://mapale/sicor/correspondencia/login.php?tipo_doc=CORRESPONDENCIA_ENTRADA&amp;id=2362232" TargetMode="External"/><Relationship Id="rId8126" Type="http://schemas.openxmlformats.org/officeDocument/2006/relationships/hyperlink" Target="http://mapale/sicor/correspondencia/login.php?tipo_doc=CORRESPONDENCIA_ENTRADA&amp;id=2421948" TargetMode="External"/><Relationship Id="rId3685" Type="http://schemas.openxmlformats.org/officeDocument/2006/relationships/hyperlink" Target="http://mapale/sicor/correspondencia/login.php?tipo_doc=CORRESPONDENCIA_ENTRADA&amp;id=2381857" TargetMode="External"/><Relationship Id="rId4736" Type="http://schemas.openxmlformats.org/officeDocument/2006/relationships/hyperlink" Target="http://mapale/sicor/correspondencia/login.php?tipo_doc=CORRESPONDENCIA_ENTRADA&amp;id=2390699" TargetMode="External"/><Relationship Id="rId2287" Type="http://schemas.openxmlformats.org/officeDocument/2006/relationships/hyperlink" Target="http://mapale/sicor/correspondencia/login.php?tipo_doc=CORRESPONDENCIA_ENTRADA&amp;id=2369052" TargetMode="External"/><Relationship Id="rId3338" Type="http://schemas.openxmlformats.org/officeDocument/2006/relationships/hyperlink" Target="http://mapale/sicor/correspondencia/login.php?tipo_doc=CORRESPONDENCIA_ENTRADA&amp;id=2378736" TargetMode="External"/><Relationship Id="rId7959" Type="http://schemas.openxmlformats.org/officeDocument/2006/relationships/hyperlink" Target="http://mapale/sicor/correspondencia/login.php?tipo_doc=CORRESPONDENCIA_ENTRADA&amp;id=2420296" TargetMode="External"/><Relationship Id="rId259" Type="http://schemas.openxmlformats.org/officeDocument/2006/relationships/hyperlink" Target="http://mapale/sicor/correspondencia/login.php?tipo_doc=CORRESPONDENCIA_ENTRADA&amp;id=2353092" TargetMode="External"/><Relationship Id="rId1370" Type="http://schemas.openxmlformats.org/officeDocument/2006/relationships/hyperlink" Target="http://mapale/sicor/correspondencia/login.php?tipo_doc=CORRESPONDENCIA_ENTRADA&amp;id=2360752" TargetMode="External"/><Relationship Id="rId740" Type="http://schemas.openxmlformats.org/officeDocument/2006/relationships/hyperlink" Target="http://mapale/sicor/correspondencia/login.php?tipo_doc=CORRESPONDENCIA_ENTRADA&amp;id=2356101" TargetMode="External"/><Relationship Id="rId1023" Type="http://schemas.openxmlformats.org/officeDocument/2006/relationships/hyperlink" Target="http://mapale/sicor/correspondencia/login.php?tipo_doc=CORRESPONDENCIA_ENTRADA&amp;id=2357993" TargetMode="External"/><Relationship Id="rId2421" Type="http://schemas.openxmlformats.org/officeDocument/2006/relationships/hyperlink" Target="http://mapale/sicor/correspondencia/login.php?tipo_doc=CORRESPONDENCIA_ENTRADA&amp;id=2370527" TargetMode="External"/><Relationship Id="rId5991" Type="http://schemas.openxmlformats.org/officeDocument/2006/relationships/hyperlink" Target="http://mapale/sicor/correspondencia/login.php?tipo_doc=CORRESPONDENCIA_ENTRADA&amp;id=2401682" TargetMode="External"/><Relationship Id="rId4593" Type="http://schemas.openxmlformats.org/officeDocument/2006/relationships/hyperlink" Target="http://mapale/sicor/correspondencia/login.php?tipo_doc=CORRESPONDENCIA_ENTRADA&amp;id=2389387" TargetMode="External"/><Relationship Id="rId5644" Type="http://schemas.openxmlformats.org/officeDocument/2006/relationships/hyperlink" Target="http://mapale/sicor/correspondencia/login.php?tipo_doc=CORRESPONDENCIA_ENTRADA&amp;id=2398403" TargetMode="External"/><Relationship Id="rId3195" Type="http://schemas.openxmlformats.org/officeDocument/2006/relationships/hyperlink" Target="http://mapale/sicor/correspondencia/login.php?tipo_doc=CORRESPONDENCIA_ENTRADA&amp;id=2377418" TargetMode="External"/><Relationship Id="rId4246" Type="http://schemas.openxmlformats.org/officeDocument/2006/relationships/hyperlink" Target="http://mapale/sicor/correspondencia/login.php?tipo_doc=CORRESPONDENCIA_ENTRADA&amp;id=2386550" TargetMode="External"/><Relationship Id="rId8867" Type="http://schemas.openxmlformats.org/officeDocument/2006/relationships/hyperlink" Target="http://mapale/sicor/correspondencia/login.php?tipo_doc=CORRESPONDENCIA_ENTRADA&amp;id=2430602" TargetMode="External"/><Relationship Id="rId7469" Type="http://schemas.openxmlformats.org/officeDocument/2006/relationships/hyperlink" Target="http://mapale/sicor/correspondencia/login.php?tipo_doc=CORRESPONDENCIA_ENTRADA&amp;id=2415629" TargetMode="External"/><Relationship Id="rId1907" Type="http://schemas.openxmlformats.org/officeDocument/2006/relationships/hyperlink" Target="http://mapale/sicor/correspondencia/login.php?tipo_doc=CORRESPONDENCIA_ENTRADA&amp;id=2365686" TargetMode="External"/><Relationship Id="rId250" Type="http://schemas.openxmlformats.org/officeDocument/2006/relationships/hyperlink" Target="http://mapale/sicor/correspondencia/login.php?tipo_doc=CORRESPONDENCIA_ENTRADA&amp;id=2353053" TargetMode="External"/><Relationship Id="rId7950" Type="http://schemas.openxmlformats.org/officeDocument/2006/relationships/hyperlink" Target="http://mapale/sicor/correspondencia/login.php?tipo_doc=CORRESPONDENCIA_ENTRADA&amp;id=2420238" TargetMode="External"/><Relationship Id="rId5154" Type="http://schemas.openxmlformats.org/officeDocument/2006/relationships/hyperlink" Target="http://mapale/sicor/correspondencia/login.php?tipo_doc=CORRESPONDENCIA_ENTRADA&amp;id=2394150" TargetMode="External"/><Relationship Id="rId6552" Type="http://schemas.openxmlformats.org/officeDocument/2006/relationships/hyperlink" Target="http://mapale/sicor/correspondencia/login.php?tipo_doc=CORRESPONDENCIA_ENTRADA&amp;id=2406623" TargetMode="External"/><Relationship Id="rId7603" Type="http://schemas.openxmlformats.org/officeDocument/2006/relationships/hyperlink" Target="http://mapale/sicor/correspondencia/login.php?tipo_doc=CORRESPONDENCIA_ENTRADA&amp;id=2416890" TargetMode="External"/><Relationship Id="rId6205" Type="http://schemas.openxmlformats.org/officeDocument/2006/relationships/hyperlink" Target="http://mapale/sicor/correspondencia/login.php?tipo_doc=CORRESPONDENCIA_ENTRADA&amp;id=2403690" TargetMode="External"/><Relationship Id="rId1764" Type="http://schemas.openxmlformats.org/officeDocument/2006/relationships/hyperlink" Target="http://mapale/sicor/correspondencia/login.php?tipo_doc=CORRESPONDENCIA_ENTRADA&amp;id=2364469" TargetMode="External"/><Relationship Id="rId2815" Type="http://schemas.openxmlformats.org/officeDocument/2006/relationships/hyperlink" Target="http://mapale/sicor/correspondencia/login.php?tipo_doc=CORRESPONDENCIA_ENTRADA&amp;id=2374192" TargetMode="External"/><Relationship Id="rId8377" Type="http://schemas.openxmlformats.org/officeDocument/2006/relationships/hyperlink" Target="http://mapale/sicor/correspondencia/login.php?tipo_doc=CORRESPONDENCIA_ENTRADA&amp;id=2424657" TargetMode="External"/><Relationship Id="rId1417" Type="http://schemas.openxmlformats.org/officeDocument/2006/relationships/hyperlink" Target="http://mapale/sicor/correspondencia/login.php?tipo_doc=CORRESPONDENCIA_ENTRADA&amp;id=2361165" TargetMode="External"/><Relationship Id="rId4987" Type="http://schemas.openxmlformats.org/officeDocument/2006/relationships/hyperlink" Target="http://mapale/sicor/correspondencia/login.php?tipo_doc=CORRESPONDENCIA_ENTRADA&amp;id=2391853" TargetMode="External"/><Relationship Id="rId3589" Type="http://schemas.openxmlformats.org/officeDocument/2006/relationships/hyperlink" Target="http://mapale/sicor/correspondencia/login.php?tipo_doc=CORRESPONDENCIA_ENTRADA&amp;id=2381108" TargetMode="External"/><Relationship Id="rId7460" Type="http://schemas.openxmlformats.org/officeDocument/2006/relationships/hyperlink" Target="http://mapale/sicor/correspondencia/login.php?tipo_doc=CORRESPONDENCIA_ENTRADA&amp;id=2415558" TargetMode="External"/><Relationship Id="rId8511" Type="http://schemas.openxmlformats.org/officeDocument/2006/relationships/hyperlink" Target="http://mapale/sicor/correspondencia/login.php?tipo_doc=CORRESPONDENCIA_ENTRADA&amp;id=2426712" TargetMode="External"/><Relationship Id="rId6062" Type="http://schemas.openxmlformats.org/officeDocument/2006/relationships/hyperlink" Target="http://mapale/sicor/correspondencia/login.php?tipo_doc=CORRESPONDENCIA_ENTRADA&amp;id=2402326" TargetMode="External"/><Relationship Id="rId7113" Type="http://schemas.openxmlformats.org/officeDocument/2006/relationships/hyperlink" Target="http://mapale/sicor/correspondencia/login.php?tipo_doc=CORRESPONDENCIA_ENTRADA&amp;id=2411833" TargetMode="External"/><Relationship Id="rId991" Type="http://schemas.openxmlformats.org/officeDocument/2006/relationships/hyperlink" Target="http://mapale/sicor/correspondencia/login.php?tipo_doc=CORRESPONDENCIA_ENTRADA&amp;id=2357791" TargetMode="External"/><Relationship Id="rId2672" Type="http://schemas.openxmlformats.org/officeDocument/2006/relationships/hyperlink" Target="http://mapale/sicor/correspondencia/login.php?tipo_doc=CORRESPONDENCIA_ENTRADA&amp;id=2373009" TargetMode="External"/><Relationship Id="rId3723" Type="http://schemas.openxmlformats.org/officeDocument/2006/relationships/hyperlink" Target="http://mapale/sicor/correspondencia/login.php?tipo_doc=CORRESPONDENCIA_ENTRADA&amp;id=2382204" TargetMode="External"/><Relationship Id="rId644" Type="http://schemas.openxmlformats.org/officeDocument/2006/relationships/hyperlink" Target="http://mapale/sicor/correspondencia/login.php?tipo_doc=CORRESPONDENCIA_ENTRADA&amp;id=2355478" TargetMode="External"/><Relationship Id="rId1274" Type="http://schemas.openxmlformats.org/officeDocument/2006/relationships/hyperlink" Target="http://mapale/sicor/correspondencia/login.php?tipo_doc=CORRESPONDENCIA_ENTRADA&amp;id=2359775" TargetMode="External"/><Relationship Id="rId2325" Type="http://schemas.openxmlformats.org/officeDocument/2006/relationships/hyperlink" Target="http://mapale/sicor/correspondencia/login.php?tipo_doc=CORRESPONDENCIA_ENTRADA&amp;id=2369456" TargetMode="External"/><Relationship Id="rId5895" Type="http://schemas.openxmlformats.org/officeDocument/2006/relationships/hyperlink" Target="http://mapale/sicor/correspondencia/login.php?tipo_doc=CORRESPONDENCIA_ENTRADA&amp;id=2400644" TargetMode="External"/><Relationship Id="rId6946" Type="http://schemas.openxmlformats.org/officeDocument/2006/relationships/hyperlink" Target="http://mapale/sicor/correspondencia/login.php?tipo_doc=CORRESPONDENCIA_ENTRADA&amp;id=2410386" TargetMode="External"/><Relationship Id="rId4497" Type="http://schemas.openxmlformats.org/officeDocument/2006/relationships/hyperlink" Target="http://mapale/sicor/correspondencia/login.php?tipo_doc=CORRESPONDENCIA_ENTRADA&amp;id=2388031" TargetMode="External"/><Relationship Id="rId5548" Type="http://schemas.openxmlformats.org/officeDocument/2006/relationships/hyperlink" Target="http://mapale/sicor/correspondencia/login.php?tipo_doc=CORRESPONDENCIA_ENTRADA&amp;id=2397587" TargetMode="External"/><Relationship Id="rId3099" Type="http://schemas.openxmlformats.org/officeDocument/2006/relationships/hyperlink" Target="http://mapale/sicor/correspondencia/login.php?tipo_doc=CORRESPONDENCIA_ENTRADA&amp;id=2376664" TargetMode="External"/><Relationship Id="rId8021" Type="http://schemas.openxmlformats.org/officeDocument/2006/relationships/hyperlink" Target="http://mapale/sicor/correspondencia/login.php?tipo_doc=CORRESPONDENCIA_ENTRADA&amp;id=2420948" TargetMode="External"/><Relationship Id="rId3580" Type="http://schemas.openxmlformats.org/officeDocument/2006/relationships/hyperlink" Target="http://mapale/sicor/correspondencia/login.php?tipo_doc=CORRESPONDENCIA_ENTRADA&amp;id=2380993" TargetMode="External"/><Relationship Id="rId2182" Type="http://schemas.openxmlformats.org/officeDocument/2006/relationships/hyperlink" Target="http://mapale/sicor/correspondencia/login.php?tipo_doc=CORRESPONDENCIA_ENTRADA&amp;id=2368056" TargetMode="External"/><Relationship Id="rId3233" Type="http://schemas.openxmlformats.org/officeDocument/2006/relationships/hyperlink" Target="http://mapale/sicor/correspondencia/login.php?tipo_doc=CORRESPONDENCIA_ENTRADA&amp;id=2377808" TargetMode="External"/><Relationship Id="rId4631" Type="http://schemas.openxmlformats.org/officeDocument/2006/relationships/hyperlink" Target="http://mapale/sicor/correspondencia/login.php?tipo_doc=CORRESPONDENCIA_ENTRADA&amp;id=2389828" TargetMode="External"/><Relationship Id="rId154" Type="http://schemas.openxmlformats.org/officeDocument/2006/relationships/hyperlink" Target="http://mapale/sicor/correspondencia/login.php?tipo_doc=CORRESPONDENCIA_ENTRADA&amp;id=2352350" TargetMode="External"/><Relationship Id="rId7854" Type="http://schemas.openxmlformats.org/officeDocument/2006/relationships/hyperlink" Target="http://mapale/sicor/correspondencia/login.php?tipo_doc=CORRESPONDENCIA_ENTRADA&amp;id=2419263" TargetMode="External"/><Relationship Id="rId8905" Type="http://schemas.openxmlformats.org/officeDocument/2006/relationships/hyperlink" Target="http://mapale/sicor/correspondencia/login.php?tipo_doc=CORRESPONDENCIA_ENTRADA&amp;id=2431131" TargetMode="External"/><Relationship Id="rId6456" Type="http://schemas.openxmlformats.org/officeDocument/2006/relationships/hyperlink" Target="http://mapale/sicor/correspondencia/login.php?tipo_doc=CORRESPONDENCIA_ENTRADA&amp;id=2405803" TargetMode="External"/><Relationship Id="rId7507" Type="http://schemas.openxmlformats.org/officeDocument/2006/relationships/hyperlink" Target="http://mapale/sicor/correspondencia/login.php?tipo_doc=CORRESPONDENCIA_ENTRADA&amp;id=2416052" TargetMode="External"/><Relationship Id="rId5058" Type="http://schemas.openxmlformats.org/officeDocument/2006/relationships/hyperlink" Target="http://mapale/sicor/correspondencia/login.php?tipo_doc=CORRESPONDENCIA_ENTRADA&amp;id=2393274" TargetMode="External"/><Relationship Id="rId6109" Type="http://schemas.openxmlformats.org/officeDocument/2006/relationships/hyperlink" Target="http://mapale/sicor/correspondencia/login.php?tipo_doc=CORRESPONDENCIA_ENTRADA&amp;id=2402738" TargetMode="External"/><Relationship Id="rId1668" Type="http://schemas.openxmlformats.org/officeDocument/2006/relationships/hyperlink" Target="http://mapale/sicor/correspondencia/login.php?tipo_doc=CORRESPONDENCIA_ENTRADA&amp;id=2363533" TargetMode="External"/><Relationship Id="rId2719" Type="http://schemas.openxmlformats.org/officeDocument/2006/relationships/hyperlink" Target="http://mapale/sicor/correspondencia/login.php?tipo_doc=CORRESPONDENCIA_ENTRADA&amp;id=2373302" TargetMode="External"/><Relationship Id="rId3090" Type="http://schemas.openxmlformats.org/officeDocument/2006/relationships/hyperlink" Target="http://mapale/sicor/correspondencia/login.php?tipo_doc=CORRESPONDENCIA_ENTRADA&amp;id=2376545" TargetMode="External"/><Relationship Id="rId4141" Type="http://schemas.openxmlformats.org/officeDocument/2006/relationships/hyperlink" Target="http://mapale/sicor/correspondencia/login.php?tipo_doc=CORRESPONDENCIA_ENTRADA&amp;id=2385728" TargetMode="External"/><Relationship Id="rId7364" Type="http://schemas.openxmlformats.org/officeDocument/2006/relationships/hyperlink" Target="http://mapale/sicor/correspondencia/login.php?tipo_doc=CORRESPONDENCIA_ENTRADA&amp;id=2414450" TargetMode="External"/><Relationship Id="rId8762" Type="http://schemas.openxmlformats.org/officeDocument/2006/relationships/hyperlink" Target="http://mapale/sicor/correspondencia/login.php?tipo_doc=CORRESPONDENCIA_ENTRADA&amp;id=2429756" TargetMode="External"/><Relationship Id="rId27" Type="http://schemas.openxmlformats.org/officeDocument/2006/relationships/hyperlink" Target="http://mapale/sicor/correspondencia/login.php?tipo_doc=CORRESPONDENCIA_ENTRADA&amp;id=2351588" TargetMode="External"/><Relationship Id="rId1802" Type="http://schemas.openxmlformats.org/officeDocument/2006/relationships/hyperlink" Target="http://mapale/sicor/correspondencia/login.php?tipo_doc=CORRESPONDENCIA_ENTRADA&amp;id=2364777" TargetMode="External"/><Relationship Id="rId7017" Type="http://schemas.openxmlformats.org/officeDocument/2006/relationships/hyperlink" Target="http://mapale/sicor/correspondencia/login.php?tipo_doc=CORRESPONDENCIA_ENTRADA&amp;id=2410986" TargetMode="External"/><Relationship Id="rId8415" Type="http://schemas.openxmlformats.org/officeDocument/2006/relationships/hyperlink" Target="http://mapale/sicor/correspondencia/login.php?tipo_doc=CORRESPONDENCIA_ENTRADA&amp;id=2425212" TargetMode="External"/><Relationship Id="rId3974" Type="http://schemas.openxmlformats.org/officeDocument/2006/relationships/hyperlink" Target="http://mapale/sicor/correspondencia/login.php?tipo_doc=CORRESPONDENCIA_ENTRADA&amp;id=2384193" TargetMode="External"/><Relationship Id="rId895" Type="http://schemas.openxmlformats.org/officeDocument/2006/relationships/hyperlink" Target="http://mapale/sicor/correspondencia/login.php?tipo_doc=CORRESPONDENCIA_ENTRADA&amp;id=2357118" TargetMode="External"/><Relationship Id="rId2576" Type="http://schemas.openxmlformats.org/officeDocument/2006/relationships/hyperlink" Target="http://mapale/sicor/correspondencia/login.php?tipo_doc=CORRESPONDENCIA_ENTRADA&amp;id=2372066" TargetMode="External"/><Relationship Id="rId3627" Type="http://schemas.openxmlformats.org/officeDocument/2006/relationships/hyperlink" Target="http://mapale/sicor/correspondencia/login.php?tipo_doc=CORRESPONDENCIA_ENTRADA&amp;id=2381414" TargetMode="External"/><Relationship Id="rId548" Type="http://schemas.openxmlformats.org/officeDocument/2006/relationships/hyperlink" Target="http://mapale/sicor/correspondencia/login.php?tipo_doc=CORRESPONDENCIA_ENTRADA&amp;id=2354801" TargetMode="External"/><Relationship Id="rId1178" Type="http://schemas.openxmlformats.org/officeDocument/2006/relationships/hyperlink" Target="http://mapale/sicor/correspondencia/login.php?tipo_doc=CORRESPONDENCIA_ENTRADA&amp;id=2359085" TargetMode="External"/><Relationship Id="rId2229" Type="http://schemas.openxmlformats.org/officeDocument/2006/relationships/hyperlink" Target="http://mapale/sicor/correspondencia/login.php?tipo_doc=CORRESPONDENCIA_ENTRADA&amp;id=2368347" TargetMode="External"/><Relationship Id="rId5799" Type="http://schemas.openxmlformats.org/officeDocument/2006/relationships/hyperlink" Target="http://mapale/sicor/correspondencia/login.php?tipo_doc=CORRESPONDENCIA_ENTRADA&amp;id=2399709" TargetMode="External"/><Relationship Id="rId6100" Type="http://schemas.openxmlformats.org/officeDocument/2006/relationships/hyperlink" Target="http://mapale/sicor/correspondencia/login.php?tipo_doc=CORRESPONDENCIA_ENTRADA&amp;id=2402660" TargetMode="External"/><Relationship Id="rId8272" Type="http://schemas.openxmlformats.org/officeDocument/2006/relationships/hyperlink" Target="http://mapale/sicor/correspondencia/login.php?tipo_doc=CORRESPONDENCIA_ENTRADA&amp;id=2423602" TargetMode="External"/><Relationship Id="rId1312" Type="http://schemas.openxmlformats.org/officeDocument/2006/relationships/hyperlink" Target="http://mapale/sicor/correspondencia/login.php?tipo_doc=CORRESPONDENCIA_ENTRADA&amp;id=2360218" TargetMode="External"/><Relationship Id="rId2710" Type="http://schemas.openxmlformats.org/officeDocument/2006/relationships/hyperlink" Target="http://mapale/sicor/correspondencia/login.php?tipo_doc=CORRESPONDENCIA_ENTRADA&amp;id=2373248" TargetMode="External"/><Relationship Id="rId4882" Type="http://schemas.openxmlformats.org/officeDocument/2006/relationships/hyperlink" Target="http://mapale/sicor/correspondencia/login.php?tipo_doc=CORRESPONDENCIA_ENTRADA&amp;id=2392452" TargetMode="External"/><Relationship Id="rId5933" Type="http://schemas.openxmlformats.org/officeDocument/2006/relationships/hyperlink" Target="http://mapale/sicor/correspondencia/login.php?tipo_doc=CORRESPONDENCIA_ENTRADA&amp;id=2401057" TargetMode="External"/><Relationship Id="rId2086" Type="http://schemas.openxmlformats.org/officeDocument/2006/relationships/hyperlink" Target="http://mapale/sicor/correspondencia/login.php?tipo_doc=CORRESPONDENCIA_ENTRADA&amp;id=2367313" TargetMode="External"/><Relationship Id="rId3484" Type="http://schemas.openxmlformats.org/officeDocument/2006/relationships/hyperlink" Target="http://mapale/sicor/correspondencia/login.php?tipo_doc=CORRESPONDENCIA_ENTRADA&amp;id=2380143" TargetMode="External"/><Relationship Id="rId4535" Type="http://schemas.openxmlformats.org/officeDocument/2006/relationships/hyperlink" Target="http://mapale/sicor/correspondencia/login.php?tipo_doc=CORRESPONDENCIA_ENTRADA&amp;id=2388905" TargetMode="External"/><Relationship Id="rId3137" Type="http://schemas.openxmlformats.org/officeDocument/2006/relationships/hyperlink" Target="http://mapale/sicor/correspondencia/login.php?tipo_doc=CORRESPONDENCIA_ENTRADA&amp;id=2376957" TargetMode="External"/><Relationship Id="rId7758" Type="http://schemas.openxmlformats.org/officeDocument/2006/relationships/hyperlink" Target="http://mapale/sicor/correspondencia/login.php?tipo_doc=CORRESPONDENCIA_ENTRADA&amp;id=2418356" TargetMode="External"/><Relationship Id="rId8809" Type="http://schemas.openxmlformats.org/officeDocument/2006/relationships/hyperlink" Target="http://mapale/sicor/correspondencia/login.php?tipo_doc=CORRESPONDENCIA_ENTRADA&amp;id=2430139" TargetMode="External"/><Relationship Id="rId2220" Type="http://schemas.openxmlformats.org/officeDocument/2006/relationships/hyperlink" Target="http://mapale/sicor/correspondencia/login.php?tipo_doc=CORRESPONDENCIA_ENTRADA&amp;id=2368303" TargetMode="External"/><Relationship Id="rId5790" Type="http://schemas.openxmlformats.org/officeDocument/2006/relationships/hyperlink" Target="http://mapale/sicor/correspondencia/login.php?tipo_doc=CORRESPONDENCIA_ENTRADA&amp;id=2399649" TargetMode="External"/><Relationship Id="rId4392" Type="http://schemas.openxmlformats.org/officeDocument/2006/relationships/hyperlink" Target="http://mapale/sicor/correspondencia/login.php?tipo_doc=CORRESPONDENCIA_ENTRADA&amp;id=2387579" TargetMode="External"/><Relationship Id="rId5443" Type="http://schemas.openxmlformats.org/officeDocument/2006/relationships/hyperlink" Target="http://mapale/sicor/correspondencia/login.php?tipo_doc=CORRESPONDENCIA_ENTRADA&amp;id=2396724" TargetMode="External"/><Relationship Id="rId6841" Type="http://schemas.openxmlformats.org/officeDocument/2006/relationships/hyperlink" Target="http://mapale/sicor/correspondencia/login.php?tipo_doc=CORRESPONDENCIA_ENTRADA&amp;id=2409226" TargetMode="External"/><Relationship Id="rId4045" Type="http://schemas.openxmlformats.org/officeDocument/2006/relationships/hyperlink" Target="http://mapale/sicor/correspondencia/login.php?tipo_doc=CORRESPONDENCIA_ENTRADA&amp;id=2384857" TargetMode="External"/><Relationship Id="rId8666" Type="http://schemas.openxmlformats.org/officeDocument/2006/relationships/hyperlink" Target="http://mapale/sicor/correspondencia/login.php?tipo_doc=CORRESPONDENCIA_ENTRADA&amp;id=2428429" TargetMode="External"/><Relationship Id="rId1706" Type="http://schemas.openxmlformats.org/officeDocument/2006/relationships/hyperlink" Target="http://mapale/sicor/correspondencia/login.php?tipo_doc=CORRESPONDENCIA_ENTRADA&amp;id=2364005" TargetMode="External"/><Relationship Id="rId7268" Type="http://schemas.openxmlformats.org/officeDocument/2006/relationships/hyperlink" Target="http://mapale/sicor/correspondencia/login.php?tipo_doc=CORRESPONDENCIA_ENTRADA&amp;id=2413258" TargetMode="External"/><Relationship Id="rId8319" Type="http://schemas.openxmlformats.org/officeDocument/2006/relationships/hyperlink" Target="http://mapale/sicor/correspondencia/login.php?tipo_doc=CORRESPONDENCIA_ENTRADA&amp;id=2423990" TargetMode="External"/><Relationship Id="rId3878" Type="http://schemas.openxmlformats.org/officeDocument/2006/relationships/hyperlink" Target="http://mapale/sicor/correspondencia/login.php?tipo_doc=CORRESPONDENCIA_ENTRADA&amp;id=2383413" TargetMode="External"/><Relationship Id="rId4929" Type="http://schemas.openxmlformats.org/officeDocument/2006/relationships/hyperlink" Target="http://mapale/sicor/correspondencia/login.php?tipo_doc=CORRESPONDENCIA_ENTRADA&amp;id=2392825" TargetMode="External"/><Relationship Id="rId8800" Type="http://schemas.openxmlformats.org/officeDocument/2006/relationships/hyperlink" Target="http://mapale/sicor/correspondencia/login.php?tipo_doc=CORRESPONDENCIA_ENTRADA&amp;id=2430052" TargetMode="External"/><Relationship Id="rId799" Type="http://schemas.openxmlformats.org/officeDocument/2006/relationships/hyperlink" Target="http://mapale/sicor/correspondencia/login.php?tipo_doc=CORRESPONDENCIA_ENTRADA&amp;id=2356444" TargetMode="External"/><Relationship Id="rId6351" Type="http://schemas.openxmlformats.org/officeDocument/2006/relationships/hyperlink" Target="http://mapale/sicor/correspondencia/login.php?tipo_doc=CORRESPONDENCIA_ENTRADA&amp;id=2404808" TargetMode="External"/><Relationship Id="rId7402" Type="http://schemas.openxmlformats.org/officeDocument/2006/relationships/hyperlink" Target="http://mapale/sicor/correspondencia/login.php?tipo_doc=CORRESPONDENCIA_ENTRADA&amp;id=2414930" TargetMode="External"/><Relationship Id="rId6004" Type="http://schemas.openxmlformats.org/officeDocument/2006/relationships/hyperlink" Target="http://mapale/sicor/correspondencia/login.php?tipo_doc=CORRESPONDENCIA_ENTRADA&amp;id=2401774" TargetMode="External"/><Relationship Id="rId2961" Type="http://schemas.openxmlformats.org/officeDocument/2006/relationships/hyperlink" Target="http://mapale/sicor/correspondencia/login.php?tipo_doc=CORRESPONDENCIA_ENTRADA&amp;id=2375441" TargetMode="External"/><Relationship Id="rId8176" Type="http://schemas.openxmlformats.org/officeDocument/2006/relationships/hyperlink" Target="http://mapale/sicor/correspondencia/login.php?tipo_doc=CORRESPONDENCIA_ENTRADA&amp;id=2422510" TargetMode="External"/><Relationship Id="rId933" Type="http://schemas.openxmlformats.org/officeDocument/2006/relationships/hyperlink" Target="http://mapale/sicor/correspondencia/login.php?tipo_doc=CORRESPONDENCIA_ENTRADA&amp;id=2357443" TargetMode="External"/><Relationship Id="rId1563" Type="http://schemas.openxmlformats.org/officeDocument/2006/relationships/hyperlink" Target="http://mapale/sicor/correspondencia/login.php?tipo_doc=CORRESPONDENCIA_ENTRADA&amp;id=2362713" TargetMode="External"/><Relationship Id="rId2614" Type="http://schemas.openxmlformats.org/officeDocument/2006/relationships/hyperlink" Target="http://mapale/sicor/correspondencia/login.php?tipo_doc=CORRESPONDENCIA_ENTRADA&amp;id=2372491" TargetMode="External"/><Relationship Id="rId1216" Type="http://schemas.openxmlformats.org/officeDocument/2006/relationships/hyperlink" Target="http://mapale/sicor/correspondencia/login.php?tipo_doc=CORRESPONDENCIA_ENTRADA&amp;id=2359396" TargetMode="External"/><Relationship Id="rId4786" Type="http://schemas.openxmlformats.org/officeDocument/2006/relationships/hyperlink" Target="http://mapale/sicor/correspondencia/login.php?tipo_doc=CORRESPONDENCIA_ENTRADA&amp;id=2391179" TargetMode="External"/><Relationship Id="rId5837" Type="http://schemas.openxmlformats.org/officeDocument/2006/relationships/hyperlink" Target="http://mapale/sicor/correspondencia/login.php?tipo_doc=CORRESPONDENCIA_ENTRADA&amp;id=2400035" TargetMode="External"/><Relationship Id="rId3388" Type="http://schemas.openxmlformats.org/officeDocument/2006/relationships/hyperlink" Target="http://mapale/sicor/correspondencia/login.php?tipo_doc=CORRESPONDENCIA_ENTRADA&amp;id=2379159" TargetMode="External"/><Relationship Id="rId4439" Type="http://schemas.openxmlformats.org/officeDocument/2006/relationships/hyperlink" Target="http://mapale/sicor/correspondencia/login.php?tipo_doc=CORRESPONDENCIA_ENTRADA&amp;id=2388639" TargetMode="External"/><Relationship Id="rId8310" Type="http://schemas.openxmlformats.org/officeDocument/2006/relationships/hyperlink" Target="http://mapale/sicor/correspondencia/login.php?tipo_doc=CORRESPONDENCIA_ENTRADA&amp;id=2423866" TargetMode="External"/><Relationship Id="rId790" Type="http://schemas.openxmlformats.org/officeDocument/2006/relationships/hyperlink" Target="http://mapale/sicor/correspondencia/login.php?tipo_doc=CORRESPONDENCIA_ENTRADA&amp;id=2356388" TargetMode="External"/><Relationship Id="rId2471" Type="http://schemas.openxmlformats.org/officeDocument/2006/relationships/hyperlink" Target="http://mapale/sicor/correspondencia/login.php?tipo_doc=CORRESPONDENCIA_ENTRADA&amp;id=2371047" TargetMode="External"/><Relationship Id="rId3522" Type="http://schemas.openxmlformats.org/officeDocument/2006/relationships/hyperlink" Target="http://mapale/sicor/correspondencia/login.php?tipo_doc=CORRESPONDENCIA_ENTRADA&amp;id=2380521" TargetMode="External"/><Relationship Id="rId4920" Type="http://schemas.openxmlformats.org/officeDocument/2006/relationships/hyperlink" Target="http://mapale/sicor/correspondencia/login.php?tipo_doc=CORRESPONDENCIA_ENTRADA&amp;id=2392748" TargetMode="External"/><Relationship Id="rId443" Type="http://schemas.openxmlformats.org/officeDocument/2006/relationships/hyperlink" Target="http://mapale/sicor/correspondencia/login.php?tipo_doc=CORRESPONDENCIA_ENTRADA&amp;id=2354157" TargetMode="External"/><Relationship Id="rId1073" Type="http://schemas.openxmlformats.org/officeDocument/2006/relationships/hyperlink" Target="http://mapale/sicor/correspondencia/login.php?tipo_doc=CORRESPONDENCIA_ENTRADA&amp;id=2358298" TargetMode="External"/><Relationship Id="rId2124" Type="http://schemas.openxmlformats.org/officeDocument/2006/relationships/hyperlink" Target="http://mapale/sicor/correspondencia/login.php?tipo_doc=CORRESPONDENCIA_ENTRADA&amp;id=236763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854"/>
  <sheetViews>
    <sheetView showGridLines="0" tabSelected="1" zoomScaleNormal="100" zoomScaleSheetLayoutView="100" workbookViewId="0">
      <pane ySplit="1" topLeftCell="A2" activePane="bottomLeft" state="frozen"/>
      <selection pane="bottomLeft"/>
    </sheetView>
  </sheetViews>
  <sheetFormatPr baseColWidth="10" defaultColWidth="11.42578125" defaultRowHeight="11.25" x14ac:dyDescent="0.25"/>
  <cols>
    <col min="1" max="1" width="11.42578125" style="1"/>
    <col min="2" max="2" width="11.42578125" style="2"/>
    <col min="3" max="3" width="11.42578125" style="1" customWidth="1"/>
    <col min="4" max="4" width="11.42578125" style="1"/>
    <col min="5" max="5" width="12.5703125" style="1" customWidth="1"/>
    <col min="6" max="6" width="26.5703125" style="1" customWidth="1"/>
    <col min="7" max="7" width="17.28515625" style="1" customWidth="1"/>
    <col min="8" max="8" width="17" style="1" customWidth="1"/>
    <col min="9" max="9" width="14.140625" style="1" customWidth="1"/>
    <col min="10" max="10" width="11.7109375" style="1" bestFit="1" customWidth="1"/>
    <col min="11" max="14" width="11.42578125" style="1"/>
    <col min="15" max="15" width="19.5703125" style="1" bestFit="1" customWidth="1"/>
    <col min="16" max="16384" width="11.42578125" style="1"/>
  </cols>
  <sheetData>
    <row r="1" spans="1:15" ht="24.75" thickBot="1" x14ac:dyDescent="0.3">
      <c r="A1" s="29" t="s">
        <v>0</v>
      </c>
      <c r="B1" s="30" t="s">
        <v>1</v>
      </c>
      <c r="C1" s="27" t="s">
        <v>2</v>
      </c>
      <c r="D1" s="27" t="s">
        <v>3</v>
      </c>
      <c r="E1" s="27" t="s">
        <v>4</v>
      </c>
      <c r="F1" s="27" t="s">
        <v>5</v>
      </c>
      <c r="G1" s="27" t="s">
        <v>6</v>
      </c>
      <c r="H1" s="27" t="s">
        <v>7</v>
      </c>
      <c r="I1" s="31" t="s">
        <v>8</v>
      </c>
      <c r="J1" s="180" t="s">
        <v>9</v>
      </c>
      <c r="K1" s="181"/>
      <c r="L1" s="182"/>
      <c r="N1" s="183" t="s">
        <v>10</v>
      </c>
      <c r="O1" s="184"/>
    </row>
    <row r="2" spans="1:15" ht="23.25" thickBot="1" x14ac:dyDescent="0.3">
      <c r="A2" s="89">
        <v>708</v>
      </c>
      <c r="B2" s="5">
        <v>44929</v>
      </c>
      <c r="C2" s="6" t="s">
        <v>11</v>
      </c>
      <c r="D2" s="6" t="s">
        <v>12</v>
      </c>
      <c r="E2" s="6" t="s">
        <v>13</v>
      </c>
      <c r="F2" s="6" t="s">
        <v>31</v>
      </c>
      <c r="G2" s="6" t="s">
        <v>6313</v>
      </c>
      <c r="H2" s="6" t="s">
        <v>25</v>
      </c>
      <c r="I2" s="6" t="s">
        <v>16</v>
      </c>
      <c r="J2" s="6">
        <v>15</v>
      </c>
      <c r="K2" s="6">
        <v>91</v>
      </c>
      <c r="L2" s="6">
        <v>106</v>
      </c>
      <c r="N2" s="13" t="s">
        <v>17</v>
      </c>
      <c r="O2" s="14" t="s">
        <v>18</v>
      </c>
    </row>
    <row r="3" spans="1:15" ht="45" x14ac:dyDescent="0.25">
      <c r="A3" s="89">
        <v>955</v>
      </c>
      <c r="B3" s="5">
        <v>44930</v>
      </c>
      <c r="C3" s="6" t="s">
        <v>11</v>
      </c>
      <c r="D3" s="6" t="s">
        <v>12</v>
      </c>
      <c r="E3" s="6" t="s">
        <v>20</v>
      </c>
      <c r="F3" s="6" t="s">
        <v>26</v>
      </c>
      <c r="G3" s="6" t="s">
        <v>6314</v>
      </c>
      <c r="H3" s="6" t="s">
        <v>25</v>
      </c>
      <c r="I3" s="6" t="s">
        <v>16</v>
      </c>
      <c r="J3" s="6">
        <v>10</v>
      </c>
      <c r="K3" s="6">
        <v>7</v>
      </c>
      <c r="L3" s="6">
        <v>17</v>
      </c>
    </row>
    <row r="4" spans="1:15" ht="22.5" x14ac:dyDescent="0.25">
      <c r="A4" s="90">
        <v>1963</v>
      </c>
      <c r="B4" s="5">
        <v>44936</v>
      </c>
      <c r="C4" s="6" t="s">
        <v>11</v>
      </c>
      <c r="D4" s="6" t="s">
        <v>12</v>
      </c>
      <c r="E4" s="6" t="s">
        <v>13</v>
      </c>
      <c r="F4" s="6" t="s">
        <v>56</v>
      </c>
      <c r="G4" s="6" t="s">
        <v>6315</v>
      </c>
      <c r="H4" s="6" t="s">
        <v>25</v>
      </c>
      <c r="I4" s="6" t="s">
        <v>16</v>
      </c>
      <c r="J4" s="6">
        <v>10</v>
      </c>
      <c r="K4" s="6">
        <v>1</v>
      </c>
      <c r="L4" s="6">
        <v>11</v>
      </c>
    </row>
    <row r="5" spans="1:15" ht="22.5" x14ac:dyDescent="0.25">
      <c r="A5" s="91">
        <v>2024</v>
      </c>
      <c r="B5" s="33">
        <v>44936</v>
      </c>
      <c r="C5" s="34" t="s">
        <v>11</v>
      </c>
      <c r="D5" s="34" t="s">
        <v>40</v>
      </c>
      <c r="E5" s="34" t="s">
        <v>13</v>
      </c>
      <c r="F5" s="34" t="s">
        <v>23</v>
      </c>
      <c r="G5" s="34" t="s">
        <v>6316</v>
      </c>
      <c r="H5" s="34" t="s">
        <v>15</v>
      </c>
      <c r="I5" s="66" t="s">
        <v>22</v>
      </c>
      <c r="J5" s="34">
        <v>12</v>
      </c>
      <c r="K5" s="34">
        <v>0</v>
      </c>
      <c r="L5" s="34">
        <v>12</v>
      </c>
    </row>
    <row r="6" spans="1:15" ht="33.75" x14ac:dyDescent="0.25">
      <c r="A6" s="92">
        <v>2371</v>
      </c>
      <c r="B6" s="35">
        <v>44937</v>
      </c>
      <c r="C6" s="32" t="s">
        <v>11</v>
      </c>
      <c r="D6" s="32" t="s">
        <v>19</v>
      </c>
      <c r="E6" s="32" t="s">
        <v>13</v>
      </c>
      <c r="F6" s="32" t="s">
        <v>23</v>
      </c>
      <c r="G6" s="32" t="s">
        <v>6317</v>
      </c>
      <c r="H6" s="32" t="s">
        <v>15</v>
      </c>
      <c r="I6" s="67" t="s">
        <v>22</v>
      </c>
      <c r="J6" s="32">
        <v>13</v>
      </c>
      <c r="K6" s="32">
        <v>0</v>
      </c>
      <c r="L6" s="32">
        <v>13</v>
      </c>
    </row>
    <row r="7" spans="1:15" ht="45" x14ac:dyDescent="0.25">
      <c r="A7" s="90">
        <v>2694</v>
      </c>
      <c r="B7" s="5">
        <v>44938</v>
      </c>
      <c r="C7" s="6" t="s">
        <v>11</v>
      </c>
      <c r="D7" s="6" t="s">
        <v>12</v>
      </c>
      <c r="E7" s="6" t="s">
        <v>20</v>
      </c>
      <c r="F7" s="6" t="s">
        <v>14</v>
      </c>
      <c r="G7" s="6" t="s">
        <v>6318</v>
      </c>
      <c r="H7" s="6" t="s">
        <v>25</v>
      </c>
      <c r="I7" s="6" t="s">
        <v>16</v>
      </c>
      <c r="J7" s="6">
        <v>10</v>
      </c>
      <c r="K7" s="6">
        <v>6</v>
      </c>
      <c r="L7" s="6">
        <v>16</v>
      </c>
    </row>
    <row r="8" spans="1:15" ht="22.5" x14ac:dyDescent="0.25">
      <c r="A8" s="93">
        <v>3317</v>
      </c>
      <c r="B8" s="36">
        <v>44939</v>
      </c>
      <c r="C8" s="37" t="s">
        <v>11</v>
      </c>
      <c r="D8" s="37" t="s">
        <v>24</v>
      </c>
      <c r="E8" s="37" t="s">
        <v>13</v>
      </c>
      <c r="F8" s="37" t="s">
        <v>23</v>
      </c>
      <c r="G8" s="37" t="s">
        <v>6319</v>
      </c>
      <c r="H8" s="37" t="s">
        <v>15</v>
      </c>
      <c r="I8" s="68" t="s">
        <v>22</v>
      </c>
      <c r="J8" s="37">
        <v>11</v>
      </c>
      <c r="K8" s="37">
        <v>0</v>
      </c>
      <c r="L8" s="37">
        <v>11</v>
      </c>
    </row>
    <row r="9" spans="1:15" ht="22.5" x14ac:dyDescent="0.25">
      <c r="A9" s="90">
        <v>3357</v>
      </c>
      <c r="B9" s="5">
        <v>44939</v>
      </c>
      <c r="C9" s="6" t="s">
        <v>11</v>
      </c>
      <c r="D9" s="6" t="s">
        <v>12</v>
      </c>
      <c r="E9" s="6" t="s">
        <v>13</v>
      </c>
      <c r="F9" s="6" t="s">
        <v>31</v>
      </c>
      <c r="G9" s="6" t="s">
        <v>6320</v>
      </c>
      <c r="H9" s="6" t="s">
        <v>15</v>
      </c>
      <c r="I9" s="6" t="s">
        <v>16</v>
      </c>
      <c r="J9" s="6">
        <v>2</v>
      </c>
      <c r="K9" s="6">
        <v>0</v>
      </c>
      <c r="L9" s="6">
        <v>2</v>
      </c>
    </row>
    <row r="10" spans="1:15" ht="33.75" x14ac:dyDescent="0.25">
      <c r="A10" s="90">
        <v>3575</v>
      </c>
      <c r="B10" s="5">
        <v>44942</v>
      </c>
      <c r="C10" s="6" t="s">
        <v>11</v>
      </c>
      <c r="D10" s="6" t="s">
        <v>12</v>
      </c>
      <c r="E10" s="6" t="s">
        <v>13</v>
      </c>
      <c r="F10" s="6" t="s">
        <v>33</v>
      </c>
      <c r="G10" s="6" t="s">
        <v>6321</v>
      </c>
      <c r="H10" s="6" t="s">
        <v>15</v>
      </c>
      <c r="I10" s="6" t="s">
        <v>16</v>
      </c>
      <c r="J10" s="6">
        <v>10</v>
      </c>
      <c r="K10" s="6">
        <v>0</v>
      </c>
      <c r="L10" s="6">
        <v>10</v>
      </c>
    </row>
    <row r="11" spans="1:15" ht="45" x14ac:dyDescent="0.25">
      <c r="A11" s="91">
        <v>3614</v>
      </c>
      <c r="B11" s="33">
        <v>44942</v>
      </c>
      <c r="C11" s="34" t="s">
        <v>11</v>
      </c>
      <c r="D11" s="34" t="s">
        <v>19</v>
      </c>
      <c r="E11" s="34" t="s">
        <v>20</v>
      </c>
      <c r="F11" s="34" t="s">
        <v>56</v>
      </c>
      <c r="G11" s="34" t="s">
        <v>6322</v>
      </c>
      <c r="H11" s="34" t="s">
        <v>15</v>
      </c>
      <c r="I11" s="66" t="s">
        <v>22</v>
      </c>
      <c r="J11" s="34">
        <v>9</v>
      </c>
      <c r="K11" s="34">
        <v>0</v>
      </c>
      <c r="L11" s="34">
        <v>9</v>
      </c>
    </row>
    <row r="12" spans="1:15" ht="22.5" x14ac:dyDescent="0.25">
      <c r="A12" s="90">
        <v>3740</v>
      </c>
      <c r="B12" s="5">
        <v>44942</v>
      </c>
      <c r="C12" s="6" t="s">
        <v>11</v>
      </c>
      <c r="D12" s="6" t="s">
        <v>24</v>
      </c>
      <c r="E12" s="6" t="s">
        <v>13</v>
      </c>
      <c r="F12" s="6" t="s">
        <v>21</v>
      </c>
      <c r="G12" s="6" t="s">
        <v>6323</v>
      </c>
      <c r="H12" s="6" t="s">
        <v>15</v>
      </c>
      <c r="I12" s="41" t="s">
        <v>22</v>
      </c>
      <c r="J12" s="6">
        <v>7</v>
      </c>
      <c r="K12" s="6">
        <v>0</v>
      </c>
      <c r="L12" s="6">
        <v>7</v>
      </c>
    </row>
    <row r="13" spans="1:15" ht="22.5" x14ac:dyDescent="0.25">
      <c r="A13" s="90">
        <v>3813</v>
      </c>
      <c r="B13" s="5">
        <v>44942</v>
      </c>
      <c r="C13" s="6" t="s">
        <v>11</v>
      </c>
      <c r="D13" s="6" t="s">
        <v>24</v>
      </c>
      <c r="E13" s="6" t="s">
        <v>13</v>
      </c>
      <c r="F13" s="6" t="s">
        <v>21</v>
      </c>
      <c r="G13" s="6" t="s">
        <v>6324</v>
      </c>
      <c r="H13" s="6" t="s">
        <v>15</v>
      </c>
      <c r="I13" s="41" t="s">
        <v>22</v>
      </c>
      <c r="J13" s="6">
        <v>6</v>
      </c>
      <c r="K13" s="6">
        <v>0</v>
      </c>
      <c r="L13" s="6">
        <v>6</v>
      </c>
    </row>
    <row r="14" spans="1:15" ht="45" x14ac:dyDescent="0.25">
      <c r="A14" s="92">
        <v>3831</v>
      </c>
      <c r="B14" s="35">
        <v>44942</v>
      </c>
      <c r="C14" s="32" t="s">
        <v>11</v>
      </c>
      <c r="D14" s="32" t="s">
        <v>19</v>
      </c>
      <c r="E14" s="32" t="s">
        <v>13</v>
      </c>
      <c r="F14" s="32" t="s">
        <v>27</v>
      </c>
      <c r="G14" s="32" t="s">
        <v>6325</v>
      </c>
      <c r="H14" s="32" t="s">
        <v>25</v>
      </c>
      <c r="I14" s="67" t="s">
        <v>22</v>
      </c>
      <c r="J14" s="32">
        <v>15</v>
      </c>
      <c r="K14" s="32">
        <v>14</v>
      </c>
      <c r="L14" s="32">
        <v>29</v>
      </c>
    </row>
    <row r="15" spans="1:15" ht="45" x14ac:dyDescent="0.25">
      <c r="A15" s="89">
        <v>4191</v>
      </c>
      <c r="B15" s="5">
        <v>44943</v>
      </c>
      <c r="C15" s="6" t="s">
        <v>11</v>
      </c>
      <c r="D15" s="6" t="s">
        <v>12</v>
      </c>
      <c r="E15" s="6" t="s">
        <v>20</v>
      </c>
      <c r="F15" s="6" t="s">
        <v>21</v>
      </c>
      <c r="G15" s="6" t="s">
        <v>6326</v>
      </c>
      <c r="H15" s="6" t="s">
        <v>15</v>
      </c>
      <c r="I15" s="6" t="s">
        <v>76</v>
      </c>
      <c r="J15" s="6">
        <v>5</v>
      </c>
      <c r="K15" s="6">
        <v>0</v>
      </c>
      <c r="L15" s="6">
        <v>5</v>
      </c>
    </row>
    <row r="16" spans="1:15" ht="33.75" x14ac:dyDescent="0.25">
      <c r="A16" s="89">
        <v>4291</v>
      </c>
      <c r="B16" s="5">
        <v>44943</v>
      </c>
      <c r="C16" s="6" t="s">
        <v>11</v>
      </c>
      <c r="D16" s="6" t="s">
        <v>12</v>
      </c>
      <c r="E16" s="6" t="s">
        <v>13</v>
      </c>
      <c r="F16" s="6" t="s">
        <v>33</v>
      </c>
      <c r="G16" s="6" t="s">
        <v>6327</v>
      </c>
      <c r="H16" s="6" t="s">
        <v>25</v>
      </c>
      <c r="I16" s="6" t="s">
        <v>16</v>
      </c>
      <c r="J16" s="6">
        <v>10</v>
      </c>
      <c r="K16" s="6">
        <v>11</v>
      </c>
      <c r="L16" s="6">
        <v>21</v>
      </c>
    </row>
    <row r="17" spans="1:12" ht="22.5" x14ac:dyDescent="0.25">
      <c r="A17" s="94">
        <v>4347</v>
      </c>
      <c r="B17" s="36">
        <v>44943</v>
      </c>
      <c r="C17" s="37" t="s">
        <v>11</v>
      </c>
      <c r="D17" s="37" t="s">
        <v>19</v>
      </c>
      <c r="E17" s="37" t="s">
        <v>38</v>
      </c>
      <c r="F17" s="37" t="s">
        <v>34</v>
      </c>
      <c r="G17" s="37" t="s">
        <v>6328</v>
      </c>
      <c r="H17" s="37" t="s">
        <v>15</v>
      </c>
      <c r="I17" s="68" t="s">
        <v>22</v>
      </c>
      <c r="J17" s="37">
        <v>1</v>
      </c>
      <c r="K17" s="37">
        <v>0</v>
      </c>
      <c r="L17" s="37">
        <v>1</v>
      </c>
    </row>
    <row r="18" spans="1:12" ht="45" x14ac:dyDescent="0.25">
      <c r="A18" s="89">
        <v>4354</v>
      </c>
      <c r="B18" s="5">
        <v>44943</v>
      </c>
      <c r="C18" s="6" t="s">
        <v>11</v>
      </c>
      <c r="D18" s="6" t="s">
        <v>12</v>
      </c>
      <c r="E18" s="6" t="s">
        <v>20</v>
      </c>
      <c r="F18" s="6" t="s">
        <v>33</v>
      </c>
      <c r="G18" s="6" t="s">
        <v>6329</v>
      </c>
      <c r="H18" s="6" t="s">
        <v>25</v>
      </c>
      <c r="I18" s="6" t="s">
        <v>16</v>
      </c>
      <c r="J18" s="6">
        <v>10</v>
      </c>
      <c r="K18" s="6">
        <v>2</v>
      </c>
      <c r="L18" s="6">
        <v>12</v>
      </c>
    </row>
    <row r="19" spans="1:12" ht="56.25" x14ac:dyDescent="0.25">
      <c r="A19" s="95">
        <v>4743</v>
      </c>
      <c r="B19" s="33">
        <v>44944</v>
      </c>
      <c r="C19" s="34" t="s">
        <v>11</v>
      </c>
      <c r="D19" s="34" t="s">
        <v>19</v>
      </c>
      <c r="E19" s="34" t="s">
        <v>20</v>
      </c>
      <c r="F19" s="34" t="s">
        <v>14</v>
      </c>
      <c r="G19" s="34" t="s">
        <v>6330</v>
      </c>
      <c r="H19" s="34" t="s">
        <v>25</v>
      </c>
      <c r="I19" s="66" t="s">
        <v>22</v>
      </c>
      <c r="J19" s="34">
        <v>15</v>
      </c>
      <c r="K19" s="34">
        <v>2</v>
      </c>
      <c r="L19" s="34">
        <v>17</v>
      </c>
    </row>
    <row r="20" spans="1:12" ht="33.75" x14ac:dyDescent="0.25">
      <c r="A20" s="89">
        <v>5014</v>
      </c>
      <c r="B20" s="5">
        <v>44945</v>
      </c>
      <c r="C20" s="6" t="s">
        <v>11</v>
      </c>
      <c r="D20" s="6" t="s">
        <v>24</v>
      </c>
      <c r="E20" s="6" t="s">
        <v>13</v>
      </c>
      <c r="F20" s="6" t="s">
        <v>33</v>
      </c>
      <c r="G20" s="6" t="s">
        <v>6331</v>
      </c>
      <c r="H20" s="6" t="s">
        <v>25</v>
      </c>
      <c r="I20" s="41" t="s">
        <v>22</v>
      </c>
      <c r="J20" s="6">
        <v>15</v>
      </c>
      <c r="K20" s="6">
        <v>3</v>
      </c>
      <c r="L20" s="6">
        <v>18</v>
      </c>
    </row>
    <row r="21" spans="1:12" ht="33.75" x14ac:dyDescent="0.25">
      <c r="A21" s="96">
        <v>5256</v>
      </c>
      <c r="B21" s="35">
        <v>44945</v>
      </c>
      <c r="C21" s="32" t="s">
        <v>11</v>
      </c>
      <c r="D21" s="32" t="s">
        <v>24</v>
      </c>
      <c r="E21" s="32" t="s">
        <v>13</v>
      </c>
      <c r="F21" s="32" t="s">
        <v>23</v>
      </c>
      <c r="G21" s="32" t="s">
        <v>6332</v>
      </c>
      <c r="H21" s="32" t="s">
        <v>15</v>
      </c>
      <c r="I21" s="67" t="s">
        <v>22</v>
      </c>
      <c r="J21" s="32">
        <v>12</v>
      </c>
      <c r="K21" s="32">
        <v>0</v>
      </c>
      <c r="L21" s="32">
        <v>12</v>
      </c>
    </row>
    <row r="22" spans="1:12" ht="33.75" x14ac:dyDescent="0.25">
      <c r="A22" s="89">
        <v>5259</v>
      </c>
      <c r="B22" s="5">
        <v>44945</v>
      </c>
      <c r="C22" s="6" t="s">
        <v>11</v>
      </c>
      <c r="D22" s="6" t="s">
        <v>12</v>
      </c>
      <c r="E22" s="6" t="s">
        <v>13</v>
      </c>
      <c r="F22" s="6" t="s">
        <v>23</v>
      </c>
      <c r="G22" s="6" t="s">
        <v>6332</v>
      </c>
      <c r="H22" s="6" t="s">
        <v>25</v>
      </c>
      <c r="I22" s="6" t="s">
        <v>16</v>
      </c>
      <c r="J22" s="6">
        <v>10</v>
      </c>
      <c r="K22" s="6">
        <v>2</v>
      </c>
      <c r="L22" s="6">
        <v>12</v>
      </c>
    </row>
    <row r="23" spans="1:12" ht="22.5" x14ac:dyDescent="0.25">
      <c r="A23" s="89">
        <v>5555</v>
      </c>
      <c r="B23" s="5">
        <v>44946</v>
      </c>
      <c r="C23" s="6" t="s">
        <v>11</v>
      </c>
      <c r="D23" s="6" t="s">
        <v>12</v>
      </c>
      <c r="E23" s="6" t="s">
        <v>13</v>
      </c>
      <c r="F23" s="6" t="s">
        <v>31</v>
      </c>
      <c r="G23" s="6" t="s">
        <v>6333</v>
      </c>
      <c r="H23" s="6" t="s">
        <v>15</v>
      </c>
      <c r="I23" s="6" t="s">
        <v>16</v>
      </c>
      <c r="J23" s="6">
        <v>1</v>
      </c>
      <c r="K23" s="6">
        <v>0</v>
      </c>
      <c r="L23" s="6">
        <v>1</v>
      </c>
    </row>
    <row r="24" spans="1:12" ht="22.5" x14ac:dyDescent="0.25">
      <c r="A24" s="89">
        <v>5583</v>
      </c>
      <c r="B24" s="5">
        <v>44946</v>
      </c>
      <c r="C24" s="6" t="s">
        <v>11</v>
      </c>
      <c r="D24" s="6" t="s">
        <v>12</v>
      </c>
      <c r="E24" s="6" t="s">
        <v>13</v>
      </c>
      <c r="F24" s="6" t="s">
        <v>27</v>
      </c>
      <c r="G24" s="6" t="s">
        <v>6334</v>
      </c>
      <c r="H24" s="6" t="s">
        <v>15</v>
      </c>
      <c r="I24" s="6" t="s">
        <v>16</v>
      </c>
      <c r="J24" s="6">
        <v>7</v>
      </c>
      <c r="K24" s="6">
        <v>0</v>
      </c>
      <c r="L24" s="6">
        <v>7</v>
      </c>
    </row>
    <row r="25" spans="1:12" ht="22.5" x14ac:dyDescent="0.25">
      <c r="A25" s="95">
        <v>5606</v>
      </c>
      <c r="B25" s="33">
        <v>44946</v>
      </c>
      <c r="C25" s="34" t="s">
        <v>11</v>
      </c>
      <c r="D25" s="34" t="s">
        <v>24</v>
      </c>
      <c r="E25" s="34" t="s">
        <v>13</v>
      </c>
      <c r="F25" s="34" t="s">
        <v>27</v>
      </c>
      <c r="G25" s="34" t="s">
        <v>6335</v>
      </c>
      <c r="H25" s="34" t="s">
        <v>15</v>
      </c>
      <c r="I25" s="66" t="s">
        <v>22</v>
      </c>
      <c r="J25" s="34">
        <v>3</v>
      </c>
      <c r="K25" s="34">
        <v>0</v>
      </c>
      <c r="L25" s="34">
        <v>3</v>
      </c>
    </row>
    <row r="26" spans="1:12" ht="22.5" x14ac:dyDescent="0.25">
      <c r="A26" s="89">
        <v>5608</v>
      </c>
      <c r="B26" s="5">
        <v>44946</v>
      </c>
      <c r="C26" s="6" t="s">
        <v>11</v>
      </c>
      <c r="D26" s="6" t="s">
        <v>24</v>
      </c>
      <c r="E26" s="6" t="s">
        <v>13</v>
      </c>
      <c r="F26" s="6" t="s">
        <v>27</v>
      </c>
      <c r="G26" s="6" t="s">
        <v>6335</v>
      </c>
      <c r="H26" s="6" t="s">
        <v>15</v>
      </c>
      <c r="I26" s="41" t="s">
        <v>22</v>
      </c>
      <c r="J26" s="6">
        <v>3</v>
      </c>
      <c r="K26" s="6">
        <v>0</v>
      </c>
      <c r="L26" s="6">
        <v>3</v>
      </c>
    </row>
    <row r="27" spans="1:12" ht="22.5" x14ac:dyDescent="0.25">
      <c r="A27" s="89">
        <v>5610</v>
      </c>
      <c r="B27" s="5">
        <v>44946</v>
      </c>
      <c r="C27" s="6" t="s">
        <v>11</v>
      </c>
      <c r="D27" s="6" t="s">
        <v>24</v>
      </c>
      <c r="E27" s="6" t="s">
        <v>13</v>
      </c>
      <c r="F27" s="6" t="s">
        <v>27</v>
      </c>
      <c r="G27" s="6" t="s">
        <v>6336</v>
      </c>
      <c r="H27" s="6" t="s">
        <v>15</v>
      </c>
      <c r="I27" s="41" t="s">
        <v>22</v>
      </c>
      <c r="J27" s="6">
        <v>3</v>
      </c>
      <c r="K27" s="6">
        <v>0</v>
      </c>
      <c r="L27" s="6">
        <v>3</v>
      </c>
    </row>
    <row r="28" spans="1:12" ht="33.75" x14ac:dyDescent="0.25">
      <c r="A28" s="89">
        <v>5784</v>
      </c>
      <c r="B28" s="5">
        <v>44949</v>
      </c>
      <c r="C28" s="6" t="s">
        <v>11</v>
      </c>
      <c r="D28" s="6" t="s">
        <v>24</v>
      </c>
      <c r="E28" s="6" t="s">
        <v>13</v>
      </c>
      <c r="F28" s="6" t="s">
        <v>75</v>
      </c>
      <c r="G28" s="6" t="s">
        <v>6337</v>
      </c>
      <c r="H28" s="6" t="s">
        <v>15</v>
      </c>
      <c r="I28" s="41" t="s">
        <v>22</v>
      </c>
      <c r="J28" s="6">
        <v>3</v>
      </c>
      <c r="K28" s="6">
        <v>0</v>
      </c>
      <c r="L28" s="6">
        <v>3</v>
      </c>
    </row>
    <row r="29" spans="1:12" ht="22.5" x14ac:dyDescent="0.25">
      <c r="A29" s="96">
        <v>5950</v>
      </c>
      <c r="B29" s="35">
        <v>44949</v>
      </c>
      <c r="C29" s="32" t="s">
        <v>11</v>
      </c>
      <c r="D29" s="32" t="s">
        <v>24</v>
      </c>
      <c r="E29" s="32" t="s">
        <v>13</v>
      </c>
      <c r="F29" s="32" t="s">
        <v>23</v>
      </c>
      <c r="G29" s="32" t="s">
        <v>6338</v>
      </c>
      <c r="H29" s="32" t="s">
        <v>15</v>
      </c>
      <c r="I29" s="67" t="s">
        <v>22</v>
      </c>
      <c r="J29" s="32">
        <v>10</v>
      </c>
      <c r="K29" s="32">
        <v>0</v>
      </c>
      <c r="L29" s="32">
        <v>10</v>
      </c>
    </row>
    <row r="30" spans="1:12" ht="22.5" x14ac:dyDescent="0.25">
      <c r="A30" s="89">
        <v>6059</v>
      </c>
      <c r="B30" s="5">
        <v>44949</v>
      </c>
      <c r="C30" s="6" t="s">
        <v>11</v>
      </c>
      <c r="D30" s="6" t="s">
        <v>12</v>
      </c>
      <c r="E30" s="6" t="s">
        <v>13</v>
      </c>
      <c r="F30" s="6" t="s">
        <v>21</v>
      </c>
      <c r="G30" s="6" t="s">
        <v>6339</v>
      </c>
      <c r="H30" s="6" t="s">
        <v>15</v>
      </c>
      <c r="I30" s="6" t="s">
        <v>16</v>
      </c>
      <c r="J30" s="6">
        <v>9</v>
      </c>
      <c r="K30" s="6">
        <v>0</v>
      </c>
      <c r="L30" s="6">
        <v>9</v>
      </c>
    </row>
    <row r="31" spans="1:12" ht="45" x14ac:dyDescent="0.25">
      <c r="A31" s="95">
        <v>6095</v>
      </c>
      <c r="B31" s="33">
        <v>44949</v>
      </c>
      <c r="C31" s="34" t="s">
        <v>11</v>
      </c>
      <c r="D31" s="34" t="s">
        <v>19</v>
      </c>
      <c r="E31" s="34" t="s">
        <v>20</v>
      </c>
      <c r="F31" s="34" t="s">
        <v>21</v>
      </c>
      <c r="G31" s="34" t="s">
        <v>6340</v>
      </c>
      <c r="H31" s="34" t="s">
        <v>25</v>
      </c>
      <c r="I31" s="66" t="s">
        <v>22</v>
      </c>
      <c r="J31" s="34">
        <v>15</v>
      </c>
      <c r="K31" s="34">
        <v>14</v>
      </c>
      <c r="L31" s="34">
        <v>29</v>
      </c>
    </row>
    <row r="32" spans="1:12" ht="45" x14ac:dyDescent="0.25">
      <c r="A32" s="89">
        <v>6187</v>
      </c>
      <c r="B32" s="5">
        <v>44949</v>
      </c>
      <c r="C32" s="6" t="s">
        <v>11</v>
      </c>
      <c r="D32" s="6" t="s">
        <v>24</v>
      </c>
      <c r="E32" s="6" t="s">
        <v>20</v>
      </c>
      <c r="F32" s="6" t="s">
        <v>21</v>
      </c>
      <c r="G32" s="6" t="s">
        <v>6341</v>
      </c>
      <c r="H32" s="6" t="s">
        <v>15</v>
      </c>
      <c r="I32" s="41" t="s">
        <v>22</v>
      </c>
      <c r="J32" s="6">
        <v>14</v>
      </c>
      <c r="K32" s="6">
        <v>0</v>
      </c>
      <c r="L32" s="6">
        <v>14</v>
      </c>
    </row>
    <row r="33" spans="1:12" ht="22.5" x14ac:dyDescent="0.25">
      <c r="A33" s="96">
        <v>6208</v>
      </c>
      <c r="B33" s="35">
        <v>44949</v>
      </c>
      <c r="C33" s="32" t="s">
        <v>11</v>
      </c>
      <c r="D33" s="32" t="s">
        <v>19</v>
      </c>
      <c r="E33" s="32" t="s">
        <v>13</v>
      </c>
      <c r="F33" s="32" t="s">
        <v>21</v>
      </c>
      <c r="G33" s="32" t="s">
        <v>6342</v>
      </c>
      <c r="H33" s="32" t="s">
        <v>25</v>
      </c>
      <c r="I33" s="67" t="s">
        <v>22</v>
      </c>
      <c r="J33" s="32">
        <v>15</v>
      </c>
      <c r="K33" s="32">
        <v>10</v>
      </c>
      <c r="L33" s="32">
        <v>25</v>
      </c>
    </row>
    <row r="34" spans="1:12" ht="22.5" x14ac:dyDescent="0.25">
      <c r="A34" s="89">
        <v>6475</v>
      </c>
      <c r="B34" s="5">
        <v>44950</v>
      </c>
      <c r="C34" s="6" t="s">
        <v>11</v>
      </c>
      <c r="D34" s="6" t="s">
        <v>12</v>
      </c>
      <c r="E34" s="6" t="s">
        <v>13</v>
      </c>
      <c r="F34" s="6" t="s">
        <v>26</v>
      </c>
      <c r="G34" s="6" t="s">
        <v>6343</v>
      </c>
      <c r="H34" s="6" t="s">
        <v>15</v>
      </c>
      <c r="I34" s="6" t="s">
        <v>16</v>
      </c>
      <c r="J34" s="6">
        <v>9</v>
      </c>
      <c r="K34" s="6">
        <v>0</v>
      </c>
      <c r="L34" s="6">
        <v>9</v>
      </c>
    </row>
    <row r="35" spans="1:12" ht="22.5" x14ac:dyDescent="0.25">
      <c r="A35" s="89">
        <v>6481</v>
      </c>
      <c r="B35" s="5">
        <v>44950</v>
      </c>
      <c r="C35" s="6" t="s">
        <v>11</v>
      </c>
      <c r="D35" s="6" t="s">
        <v>12</v>
      </c>
      <c r="E35" s="6" t="s">
        <v>13</v>
      </c>
      <c r="F35" s="6" t="s">
        <v>14</v>
      </c>
      <c r="G35" s="6" t="s">
        <v>6344</v>
      </c>
      <c r="H35" s="6" t="s">
        <v>15</v>
      </c>
      <c r="I35" s="6" t="s">
        <v>16</v>
      </c>
      <c r="J35" s="6">
        <v>9</v>
      </c>
      <c r="K35" s="6">
        <v>0</v>
      </c>
      <c r="L35" s="6">
        <v>9</v>
      </c>
    </row>
    <row r="36" spans="1:12" ht="22.5" x14ac:dyDescent="0.25">
      <c r="A36" s="95">
        <v>6572</v>
      </c>
      <c r="B36" s="33">
        <v>44950</v>
      </c>
      <c r="C36" s="34" t="s">
        <v>11</v>
      </c>
      <c r="D36" s="34" t="s">
        <v>24</v>
      </c>
      <c r="E36" s="34" t="s">
        <v>13</v>
      </c>
      <c r="F36" s="34" t="s">
        <v>31</v>
      </c>
      <c r="G36" s="34" t="s">
        <v>6345</v>
      </c>
      <c r="H36" s="34" t="s">
        <v>15</v>
      </c>
      <c r="I36" s="66" t="s">
        <v>22</v>
      </c>
      <c r="J36" s="34">
        <v>5</v>
      </c>
      <c r="K36" s="34">
        <v>0</v>
      </c>
      <c r="L36" s="34">
        <v>5</v>
      </c>
    </row>
    <row r="37" spans="1:12" ht="22.5" x14ac:dyDescent="0.25">
      <c r="A37" s="89">
        <v>6912</v>
      </c>
      <c r="B37" s="5">
        <v>44951</v>
      </c>
      <c r="C37" s="6" t="s">
        <v>11</v>
      </c>
      <c r="D37" s="6" t="s">
        <v>24</v>
      </c>
      <c r="E37" s="6" t="s">
        <v>13</v>
      </c>
      <c r="F37" s="6" t="s">
        <v>27</v>
      </c>
      <c r="G37" s="6" t="s">
        <v>6346</v>
      </c>
      <c r="H37" s="6" t="s">
        <v>15</v>
      </c>
      <c r="I37" s="41" t="s">
        <v>22</v>
      </c>
      <c r="J37" s="6">
        <v>4</v>
      </c>
      <c r="K37" s="6">
        <v>0</v>
      </c>
      <c r="L37" s="6">
        <v>4</v>
      </c>
    </row>
    <row r="38" spans="1:12" ht="22.5" x14ac:dyDescent="0.25">
      <c r="A38" s="96">
        <v>7163</v>
      </c>
      <c r="B38" s="35">
        <v>44951</v>
      </c>
      <c r="C38" s="32" t="s">
        <v>11</v>
      </c>
      <c r="D38" s="32" t="s">
        <v>24</v>
      </c>
      <c r="E38" s="32" t="s">
        <v>13</v>
      </c>
      <c r="F38" s="6" t="s">
        <v>23</v>
      </c>
      <c r="G38" s="6" t="s">
        <v>6347</v>
      </c>
      <c r="H38" s="6" t="s">
        <v>15</v>
      </c>
      <c r="I38" s="41" t="s">
        <v>22</v>
      </c>
      <c r="J38" s="6">
        <v>4</v>
      </c>
      <c r="K38" s="6">
        <v>0</v>
      </c>
      <c r="L38" s="6">
        <v>4</v>
      </c>
    </row>
    <row r="39" spans="1:12" ht="45" x14ac:dyDescent="0.25">
      <c r="A39" s="89">
        <v>7641</v>
      </c>
      <c r="B39" s="5">
        <v>44952</v>
      </c>
      <c r="C39" s="6" t="s">
        <v>11</v>
      </c>
      <c r="D39" s="6" t="s">
        <v>19</v>
      </c>
      <c r="E39" s="6" t="s">
        <v>13</v>
      </c>
      <c r="F39" s="6" t="s">
        <v>14</v>
      </c>
      <c r="G39" s="6" t="s">
        <v>6348</v>
      </c>
      <c r="H39" s="6" t="s">
        <v>30</v>
      </c>
      <c r="I39" s="41"/>
      <c r="J39" s="6">
        <v>0</v>
      </c>
      <c r="K39" s="6">
        <v>0</v>
      </c>
      <c r="L39" s="6">
        <v>0</v>
      </c>
    </row>
    <row r="40" spans="1:12" ht="45" x14ac:dyDescent="0.25">
      <c r="A40" s="94">
        <v>7415</v>
      </c>
      <c r="B40" s="36">
        <v>44952</v>
      </c>
      <c r="C40" s="37" t="s">
        <v>11</v>
      </c>
      <c r="D40" s="37" t="s">
        <v>19</v>
      </c>
      <c r="E40" s="37" t="s">
        <v>13</v>
      </c>
      <c r="F40" s="32" t="s">
        <v>21</v>
      </c>
      <c r="G40" s="32" t="s">
        <v>6349</v>
      </c>
      <c r="H40" s="32" t="s">
        <v>15</v>
      </c>
      <c r="I40" s="67" t="s">
        <v>22</v>
      </c>
      <c r="J40" s="32">
        <v>9</v>
      </c>
      <c r="K40" s="32">
        <v>0</v>
      </c>
      <c r="L40" s="32">
        <v>9</v>
      </c>
    </row>
    <row r="41" spans="1:12" ht="22.5" x14ac:dyDescent="0.25">
      <c r="A41" s="89">
        <v>7620</v>
      </c>
      <c r="B41" s="5">
        <v>44952</v>
      </c>
      <c r="C41" s="6" t="s">
        <v>11</v>
      </c>
      <c r="D41" s="6" t="s">
        <v>12</v>
      </c>
      <c r="E41" s="6" t="s">
        <v>13</v>
      </c>
      <c r="F41" s="6" t="s">
        <v>31</v>
      </c>
      <c r="G41" s="6" t="s">
        <v>6350</v>
      </c>
      <c r="H41" s="6" t="s">
        <v>25</v>
      </c>
      <c r="I41" s="6" t="s">
        <v>16</v>
      </c>
      <c r="J41" s="6">
        <v>10</v>
      </c>
      <c r="K41" s="6">
        <v>27</v>
      </c>
      <c r="L41" s="6">
        <v>37</v>
      </c>
    </row>
    <row r="42" spans="1:12" ht="45" x14ac:dyDescent="0.25">
      <c r="A42" s="95">
        <v>7643</v>
      </c>
      <c r="B42" s="33">
        <v>44952</v>
      </c>
      <c r="C42" s="34" t="s">
        <v>11</v>
      </c>
      <c r="D42" s="34" t="s">
        <v>19</v>
      </c>
      <c r="E42" s="34" t="s">
        <v>13</v>
      </c>
      <c r="F42" s="34" t="s">
        <v>14</v>
      </c>
      <c r="G42" s="34" t="s">
        <v>6348</v>
      </c>
      <c r="H42" s="34" t="s">
        <v>15</v>
      </c>
      <c r="I42" s="34" t="s">
        <v>22</v>
      </c>
      <c r="J42" s="34">
        <v>10</v>
      </c>
      <c r="K42" s="34">
        <v>0</v>
      </c>
      <c r="L42" s="34">
        <v>10</v>
      </c>
    </row>
    <row r="43" spans="1:12" ht="45" x14ac:dyDescent="0.25">
      <c r="A43" s="89">
        <v>7646</v>
      </c>
      <c r="B43" s="5">
        <v>44952</v>
      </c>
      <c r="C43" s="6" t="s">
        <v>11</v>
      </c>
      <c r="D43" s="6" t="s">
        <v>19</v>
      </c>
      <c r="E43" s="6" t="s">
        <v>13</v>
      </c>
      <c r="F43" s="6" t="s">
        <v>14</v>
      </c>
      <c r="G43" s="6" t="s">
        <v>6348</v>
      </c>
      <c r="H43" s="6" t="s">
        <v>15</v>
      </c>
      <c r="I43" s="6" t="s">
        <v>22</v>
      </c>
      <c r="J43" s="6">
        <v>14</v>
      </c>
      <c r="K43" s="6">
        <v>0</v>
      </c>
      <c r="L43" s="6">
        <v>14</v>
      </c>
    </row>
    <row r="44" spans="1:12" ht="22.5" x14ac:dyDescent="0.25">
      <c r="A44" s="89">
        <v>7911</v>
      </c>
      <c r="B44" s="5">
        <v>44953</v>
      </c>
      <c r="C44" s="6" t="s">
        <v>11</v>
      </c>
      <c r="D44" s="6" t="s">
        <v>19</v>
      </c>
      <c r="E44" s="6" t="s">
        <v>38</v>
      </c>
      <c r="F44" s="6" t="s">
        <v>21</v>
      </c>
      <c r="G44" s="6" t="s">
        <v>6351</v>
      </c>
      <c r="H44" s="6" t="s">
        <v>15</v>
      </c>
      <c r="I44" s="6" t="s">
        <v>22</v>
      </c>
      <c r="J44" s="6">
        <v>4</v>
      </c>
      <c r="K44" s="6">
        <v>0</v>
      </c>
      <c r="L44" s="6">
        <v>4</v>
      </c>
    </row>
    <row r="45" spans="1:12" ht="22.5" x14ac:dyDescent="0.25">
      <c r="A45" s="90">
        <v>8233</v>
      </c>
      <c r="B45" s="5">
        <v>44956</v>
      </c>
      <c r="C45" s="6" t="s">
        <v>11</v>
      </c>
      <c r="D45" s="6" t="s">
        <v>19</v>
      </c>
      <c r="E45" s="6" t="s">
        <v>13</v>
      </c>
      <c r="F45" s="6" t="s">
        <v>21</v>
      </c>
      <c r="G45" s="6" t="s">
        <v>6352</v>
      </c>
      <c r="H45" s="6" t="s">
        <v>15</v>
      </c>
      <c r="I45" s="6" t="s">
        <v>22</v>
      </c>
      <c r="J45" s="6">
        <v>6</v>
      </c>
      <c r="K45" s="6">
        <v>0</v>
      </c>
      <c r="L45" s="6">
        <v>6</v>
      </c>
    </row>
    <row r="46" spans="1:12" ht="22.5" x14ac:dyDescent="0.25">
      <c r="A46" s="92">
        <v>8247</v>
      </c>
      <c r="B46" s="35">
        <v>44956</v>
      </c>
      <c r="C46" s="32" t="s">
        <v>11</v>
      </c>
      <c r="D46" s="32" t="s">
        <v>41</v>
      </c>
      <c r="E46" s="32" t="s">
        <v>13</v>
      </c>
      <c r="F46" s="32" t="s">
        <v>54</v>
      </c>
      <c r="G46" s="32" t="s">
        <v>6353</v>
      </c>
      <c r="H46" s="32" t="s">
        <v>15</v>
      </c>
      <c r="I46" s="32" t="s">
        <v>22</v>
      </c>
      <c r="J46" s="32">
        <v>4</v>
      </c>
      <c r="K46" s="32">
        <v>0</v>
      </c>
      <c r="L46" s="32">
        <v>4</v>
      </c>
    </row>
    <row r="47" spans="1:12" ht="22.5" x14ac:dyDescent="0.25">
      <c r="A47" s="90">
        <v>8303</v>
      </c>
      <c r="B47" s="5">
        <v>44956</v>
      </c>
      <c r="C47" s="6" t="s">
        <v>11</v>
      </c>
      <c r="D47" s="6" t="s">
        <v>12</v>
      </c>
      <c r="E47" s="6" t="s">
        <v>13</v>
      </c>
      <c r="F47" s="6" t="s">
        <v>28</v>
      </c>
      <c r="G47" s="6" t="s">
        <v>6354</v>
      </c>
      <c r="H47" s="6" t="s">
        <v>25</v>
      </c>
      <c r="I47" s="6" t="s">
        <v>16</v>
      </c>
      <c r="J47" s="6">
        <v>10</v>
      </c>
      <c r="K47" s="6">
        <v>3</v>
      </c>
      <c r="L47" s="6">
        <v>13</v>
      </c>
    </row>
    <row r="48" spans="1:12" ht="33.75" x14ac:dyDescent="0.25">
      <c r="A48" s="90">
        <v>8345</v>
      </c>
      <c r="B48" s="5">
        <v>44956</v>
      </c>
      <c r="C48" s="6" t="s">
        <v>11</v>
      </c>
      <c r="D48" s="6" t="s">
        <v>12</v>
      </c>
      <c r="E48" s="6" t="s">
        <v>13</v>
      </c>
      <c r="F48" s="6" t="s">
        <v>33</v>
      </c>
      <c r="G48" s="6" t="s">
        <v>6355</v>
      </c>
      <c r="H48" s="6" t="s">
        <v>25</v>
      </c>
      <c r="I48" s="6" t="s">
        <v>16</v>
      </c>
      <c r="J48" s="6">
        <v>10</v>
      </c>
      <c r="K48" s="6">
        <v>30</v>
      </c>
      <c r="L48" s="6">
        <v>40</v>
      </c>
    </row>
    <row r="49" spans="1:12" ht="22.5" x14ac:dyDescent="0.25">
      <c r="A49" s="90">
        <v>8451</v>
      </c>
      <c r="B49" s="5">
        <v>44956</v>
      </c>
      <c r="C49" s="6" t="s">
        <v>11</v>
      </c>
      <c r="D49" s="6" t="s">
        <v>12</v>
      </c>
      <c r="E49" s="6" t="s">
        <v>38</v>
      </c>
      <c r="F49" s="6" t="s">
        <v>34</v>
      </c>
      <c r="G49" s="6" t="s">
        <v>6356</v>
      </c>
      <c r="H49" s="6" t="s">
        <v>15</v>
      </c>
      <c r="I49" s="6" t="s">
        <v>16</v>
      </c>
      <c r="J49" s="6">
        <v>2</v>
      </c>
      <c r="K49" s="6">
        <v>0</v>
      </c>
      <c r="L49" s="6">
        <v>2</v>
      </c>
    </row>
    <row r="50" spans="1:12" ht="56.25" x14ac:dyDescent="0.25">
      <c r="A50" s="93">
        <v>8785</v>
      </c>
      <c r="B50" s="36">
        <v>44957</v>
      </c>
      <c r="C50" s="37" t="s">
        <v>11</v>
      </c>
      <c r="D50" s="37" t="s">
        <v>19</v>
      </c>
      <c r="E50" s="37" t="s">
        <v>13</v>
      </c>
      <c r="F50" s="37" t="s">
        <v>23</v>
      </c>
      <c r="G50" s="37" t="s">
        <v>6357</v>
      </c>
      <c r="H50" s="37" t="s">
        <v>36</v>
      </c>
      <c r="I50" s="37"/>
      <c r="J50" s="37">
        <v>0</v>
      </c>
      <c r="K50" s="37">
        <v>0</v>
      </c>
      <c r="L50" s="37">
        <v>0</v>
      </c>
    </row>
    <row r="51" spans="1:12" ht="45" x14ac:dyDescent="0.25">
      <c r="A51" s="90">
        <v>8739</v>
      </c>
      <c r="B51" s="5">
        <v>44957</v>
      </c>
      <c r="C51" s="6" t="s">
        <v>11</v>
      </c>
      <c r="D51" s="6" t="s">
        <v>12</v>
      </c>
      <c r="E51" s="6" t="s">
        <v>20</v>
      </c>
      <c r="F51" s="6" t="s">
        <v>26</v>
      </c>
      <c r="G51" s="6" t="s">
        <v>6358</v>
      </c>
      <c r="H51" s="6" t="s">
        <v>25</v>
      </c>
      <c r="I51" s="6" t="s">
        <v>16</v>
      </c>
      <c r="J51" s="6">
        <v>10</v>
      </c>
      <c r="K51" s="6">
        <v>17</v>
      </c>
      <c r="L51" s="6">
        <v>27</v>
      </c>
    </row>
    <row r="52" spans="1:12" ht="33.75" x14ac:dyDescent="0.25">
      <c r="A52" s="91">
        <v>8790</v>
      </c>
      <c r="B52" s="33">
        <v>44957</v>
      </c>
      <c r="C52" s="34" t="s">
        <v>11</v>
      </c>
      <c r="D52" s="34" t="s">
        <v>24</v>
      </c>
      <c r="E52" s="34" t="s">
        <v>13</v>
      </c>
      <c r="F52" s="34" t="s">
        <v>33</v>
      </c>
      <c r="G52" s="34" t="s">
        <v>6359</v>
      </c>
      <c r="H52" s="34" t="s">
        <v>25</v>
      </c>
      <c r="I52" s="34" t="s">
        <v>22</v>
      </c>
      <c r="J52" s="34">
        <v>15</v>
      </c>
      <c r="K52" s="34">
        <v>3</v>
      </c>
      <c r="L52" s="34">
        <v>18</v>
      </c>
    </row>
    <row r="53" spans="1:12" ht="22.5" x14ac:dyDescent="0.25">
      <c r="A53" s="90">
        <v>8850</v>
      </c>
      <c r="B53" s="5">
        <v>44957</v>
      </c>
      <c r="C53" s="6" t="s">
        <v>11</v>
      </c>
      <c r="D53" s="6" t="s">
        <v>19</v>
      </c>
      <c r="E53" s="6" t="s">
        <v>13</v>
      </c>
      <c r="F53" s="6" t="s">
        <v>21</v>
      </c>
      <c r="G53" s="6" t="s">
        <v>6360</v>
      </c>
      <c r="H53" s="6" t="s">
        <v>15</v>
      </c>
      <c r="I53" s="6" t="s">
        <v>22</v>
      </c>
      <c r="J53" s="6">
        <v>5</v>
      </c>
      <c r="K53" s="6">
        <v>0</v>
      </c>
      <c r="L53" s="6">
        <v>5</v>
      </c>
    </row>
    <row r="54" spans="1:12" ht="22.5" x14ac:dyDescent="0.25">
      <c r="A54" s="92">
        <v>8892</v>
      </c>
      <c r="B54" s="35">
        <v>44957</v>
      </c>
      <c r="C54" s="32" t="s">
        <v>11</v>
      </c>
      <c r="D54" s="32" t="s">
        <v>19</v>
      </c>
      <c r="E54" s="32" t="s">
        <v>13</v>
      </c>
      <c r="F54" s="32" t="s">
        <v>21</v>
      </c>
      <c r="G54" s="32" t="s">
        <v>6361</v>
      </c>
      <c r="H54" s="32" t="s">
        <v>15</v>
      </c>
      <c r="I54" s="32" t="s">
        <v>22</v>
      </c>
      <c r="J54" s="32">
        <v>5</v>
      </c>
      <c r="K54" s="32">
        <v>0</v>
      </c>
      <c r="L54" s="32">
        <v>5</v>
      </c>
    </row>
    <row r="55" spans="1:12" ht="33.75" x14ac:dyDescent="0.25">
      <c r="A55" s="90">
        <v>8905</v>
      </c>
      <c r="B55" s="5">
        <v>44957</v>
      </c>
      <c r="C55" s="6" t="s">
        <v>11</v>
      </c>
      <c r="D55" s="6" t="s">
        <v>12</v>
      </c>
      <c r="E55" s="6" t="s">
        <v>38</v>
      </c>
      <c r="F55" s="6" t="s">
        <v>33</v>
      </c>
      <c r="G55" s="6" t="s">
        <v>45</v>
      </c>
      <c r="H55" s="6" t="s">
        <v>15</v>
      </c>
      <c r="I55" s="6" t="s">
        <v>16</v>
      </c>
      <c r="J55" s="6">
        <v>10</v>
      </c>
      <c r="K55" s="6">
        <v>0</v>
      </c>
      <c r="L55" s="6">
        <v>10</v>
      </c>
    </row>
    <row r="56" spans="1:12" ht="22.5" x14ac:dyDescent="0.25">
      <c r="A56" s="89">
        <v>8944</v>
      </c>
      <c r="B56" s="5">
        <v>44957</v>
      </c>
      <c r="C56" s="6" t="s">
        <v>11</v>
      </c>
      <c r="D56" s="6" t="s">
        <v>12</v>
      </c>
      <c r="E56" s="6" t="s">
        <v>13</v>
      </c>
      <c r="F56" s="6" t="s">
        <v>34</v>
      </c>
      <c r="G56" s="6" t="s">
        <v>6362</v>
      </c>
      <c r="H56" s="6" t="s">
        <v>15</v>
      </c>
      <c r="I56" s="6" t="s">
        <v>16</v>
      </c>
      <c r="J56" s="6">
        <v>6</v>
      </c>
      <c r="K56" s="6">
        <v>0</v>
      </c>
      <c r="L56" s="6">
        <v>6</v>
      </c>
    </row>
    <row r="57" spans="1:12" ht="45" x14ac:dyDescent="0.25">
      <c r="A57" s="89">
        <v>9098</v>
      </c>
      <c r="B57" s="5">
        <v>44958</v>
      </c>
      <c r="C57" s="6" t="s">
        <v>11</v>
      </c>
      <c r="D57" s="6" t="s">
        <v>12</v>
      </c>
      <c r="E57" s="6" t="s">
        <v>20</v>
      </c>
      <c r="F57" s="6" t="s">
        <v>48</v>
      </c>
      <c r="G57" s="6" t="s">
        <v>52</v>
      </c>
      <c r="H57" s="6" t="s">
        <v>25</v>
      </c>
      <c r="I57" s="6" t="s">
        <v>16</v>
      </c>
      <c r="J57" s="6">
        <v>10</v>
      </c>
      <c r="K57" s="6">
        <v>45</v>
      </c>
      <c r="L57" s="6">
        <v>55</v>
      </c>
    </row>
    <row r="58" spans="1:12" ht="22.5" x14ac:dyDescent="0.25">
      <c r="A58" s="94">
        <v>9279</v>
      </c>
      <c r="B58" s="36">
        <v>44958</v>
      </c>
      <c r="C58" s="37" t="s">
        <v>11</v>
      </c>
      <c r="D58" s="37" t="s">
        <v>47</v>
      </c>
      <c r="E58" s="37" t="s">
        <v>13</v>
      </c>
      <c r="F58" s="37" t="s">
        <v>14</v>
      </c>
      <c r="G58" s="37" t="s">
        <v>6363</v>
      </c>
      <c r="H58" s="37" t="s">
        <v>15</v>
      </c>
      <c r="I58" s="37" t="s">
        <v>22</v>
      </c>
      <c r="J58" s="37">
        <v>0</v>
      </c>
      <c r="K58" s="37">
        <v>0</v>
      </c>
      <c r="L58" s="37">
        <v>0</v>
      </c>
    </row>
    <row r="59" spans="1:12" ht="22.5" x14ac:dyDescent="0.25">
      <c r="A59" s="89">
        <v>9289</v>
      </c>
      <c r="B59" s="5">
        <v>44958</v>
      </c>
      <c r="C59" s="6" t="s">
        <v>11</v>
      </c>
      <c r="D59" s="6" t="s">
        <v>12</v>
      </c>
      <c r="E59" s="6" t="s">
        <v>35</v>
      </c>
      <c r="F59" s="6" t="s">
        <v>23</v>
      </c>
      <c r="G59" s="6" t="s">
        <v>6364</v>
      </c>
      <c r="H59" s="6" t="s">
        <v>15</v>
      </c>
      <c r="I59" s="6" t="s">
        <v>16</v>
      </c>
      <c r="J59" s="6">
        <v>6</v>
      </c>
      <c r="K59" s="6">
        <v>0</v>
      </c>
      <c r="L59" s="6">
        <v>6</v>
      </c>
    </row>
    <row r="60" spans="1:12" ht="22.5" x14ac:dyDescent="0.25">
      <c r="A60" s="95">
        <v>9354</v>
      </c>
      <c r="B60" s="33">
        <v>44958</v>
      </c>
      <c r="C60" s="34" t="s">
        <v>11</v>
      </c>
      <c r="D60" s="34" t="s">
        <v>19</v>
      </c>
      <c r="E60" s="34" t="s">
        <v>13</v>
      </c>
      <c r="F60" s="34" t="s">
        <v>23</v>
      </c>
      <c r="G60" s="34" t="s">
        <v>6365</v>
      </c>
      <c r="H60" s="34" t="s">
        <v>25</v>
      </c>
      <c r="I60" s="34" t="s">
        <v>22</v>
      </c>
      <c r="J60" s="34">
        <v>15</v>
      </c>
      <c r="K60" s="34">
        <v>23</v>
      </c>
      <c r="L60" s="34">
        <v>38</v>
      </c>
    </row>
    <row r="61" spans="1:12" ht="45" x14ac:dyDescent="0.25">
      <c r="A61" s="96">
        <v>9552</v>
      </c>
      <c r="B61" s="35">
        <v>44959</v>
      </c>
      <c r="C61" s="32" t="s">
        <v>11</v>
      </c>
      <c r="D61" s="32" t="s">
        <v>19</v>
      </c>
      <c r="E61" s="32" t="s">
        <v>20</v>
      </c>
      <c r="F61" s="32" t="s">
        <v>14</v>
      </c>
      <c r="G61" s="32" t="s">
        <v>6366</v>
      </c>
      <c r="H61" s="32" t="s">
        <v>25</v>
      </c>
      <c r="I61" s="32" t="s">
        <v>22</v>
      </c>
      <c r="J61" s="32">
        <v>15</v>
      </c>
      <c r="K61" s="32">
        <v>30</v>
      </c>
      <c r="L61" s="32">
        <v>45</v>
      </c>
    </row>
    <row r="62" spans="1:12" ht="22.5" x14ac:dyDescent="0.25">
      <c r="A62" s="89">
        <v>9601</v>
      </c>
      <c r="B62" s="5">
        <v>44959</v>
      </c>
      <c r="C62" s="6" t="s">
        <v>11</v>
      </c>
      <c r="D62" s="6" t="s">
        <v>12</v>
      </c>
      <c r="E62" s="6" t="s">
        <v>35</v>
      </c>
      <c r="F62" s="6" t="s">
        <v>23</v>
      </c>
      <c r="G62" s="6" t="s">
        <v>6367</v>
      </c>
      <c r="H62" s="6" t="s">
        <v>15</v>
      </c>
      <c r="I62" s="6" t="s">
        <v>16</v>
      </c>
      <c r="J62" s="6">
        <v>5</v>
      </c>
      <c r="K62" s="6">
        <v>0</v>
      </c>
      <c r="L62" s="6">
        <v>5</v>
      </c>
    </row>
    <row r="63" spans="1:12" ht="45" x14ac:dyDescent="0.25">
      <c r="A63" s="89">
        <v>10191</v>
      </c>
      <c r="B63" s="5">
        <v>44960</v>
      </c>
      <c r="C63" s="6" t="s">
        <v>11</v>
      </c>
      <c r="D63" s="6" t="s">
        <v>12</v>
      </c>
      <c r="E63" s="6" t="s">
        <v>13</v>
      </c>
      <c r="F63" s="6" t="s">
        <v>26</v>
      </c>
      <c r="G63" s="6" t="s">
        <v>6368</v>
      </c>
      <c r="H63" s="6" t="s">
        <v>25</v>
      </c>
      <c r="I63" s="6" t="s">
        <v>16</v>
      </c>
      <c r="J63" s="6">
        <v>10</v>
      </c>
      <c r="K63" s="6">
        <v>9</v>
      </c>
      <c r="L63" s="6">
        <v>19</v>
      </c>
    </row>
    <row r="64" spans="1:12" ht="33.75" x14ac:dyDescent="0.25">
      <c r="A64" s="95">
        <v>10269</v>
      </c>
      <c r="B64" s="33">
        <v>44960</v>
      </c>
      <c r="C64" s="34" t="s">
        <v>11</v>
      </c>
      <c r="D64" s="34" t="s">
        <v>24</v>
      </c>
      <c r="E64" s="34" t="s">
        <v>13</v>
      </c>
      <c r="F64" s="34" t="s">
        <v>77</v>
      </c>
      <c r="G64" s="34" t="s">
        <v>6369</v>
      </c>
      <c r="H64" s="34" t="s">
        <v>15</v>
      </c>
      <c r="I64" s="34" t="s">
        <v>22</v>
      </c>
      <c r="J64" s="34">
        <v>9</v>
      </c>
      <c r="K64" s="34">
        <v>0</v>
      </c>
      <c r="L64" s="34">
        <v>9</v>
      </c>
    </row>
    <row r="65" spans="1:12" ht="22.5" x14ac:dyDescent="0.25">
      <c r="A65" s="90">
        <v>10556</v>
      </c>
      <c r="B65" s="5">
        <v>44963</v>
      </c>
      <c r="C65" s="6" t="s">
        <v>11</v>
      </c>
      <c r="D65" s="6" t="s">
        <v>24</v>
      </c>
      <c r="E65" s="6" t="s">
        <v>38</v>
      </c>
      <c r="F65" s="6" t="s">
        <v>23</v>
      </c>
      <c r="G65" s="6" t="s">
        <v>6370</v>
      </c>
      <c r="H65" s="6" t="s">
        <v>15</v>
      </c>
      <c r="I65" s="6" t="s">
        <v>22</v>
      </c>
      <c r="J65" s="6">
        <v>3</v>
      </c>
      <c r="K65" s="6">
        <v>0</v>
      </c>
      <c r="L65" s="6">
        <v>3</v>
      </c>
    </row>
    <row r="66" spans="1:12" ht="33.75" x14ac:dyDescent="0.25">
      <c r="A66" s="90">
        <v>10674</v>
      </c>
      <c r="B66" s="5">
        <v>44963</v>
      </c>
      <c r="C66" s="6" t="s">
        <v>11</v>
      </c>
      <c r="D66" s="6" t="s">
        <v>19</v>
      </c>
      <c r="E66" s="6" t="s">
        <v>35</v>
      </c>
      <c r="F66" s="6" t="s">
        <v>23</v>
      </c>
      <c r="G66" s="6" t="s">
        <v>6371</v>
      </c>
      <c r="H66" s="6" t="s">
        <v>25</v>
      </c>
      <c r="I66" s="6" t="s">
        <v>22</v>
      </c>
      <c r="J66" s="6">
        <v>15</v>
      </c>
      <c r="K66" s="6">
        <v>8</v>
      </c>
      <c r="L66" s="6">
        <v>23</v>
      </c>
    </row>
    <row r="67" spans="1:12" ht="22.5" x14ac:dyDescent="0.25">
      <c r="A67" s="92">
        <v>10762</v>
      </c>
      <c r="B67" s="35">
        <v>44963</v>
      </c>
      <c r="C67" s="32" t="s">
        <v>11</v>
      </c>
      <c r="D67" s="32" t="s">
        <v>19</v>
      </c>
      <c r="E67" s="32" t="s">
        <v>13</v>
      </c>
      <c r="F67" s="32" t="s">
        <v>21</v>
      </c>
      <c r="G67" s="32" t="s">
        <v>6372</v>
      </c>
      <c r="H67" s="32" t="s">
        <v>15</v>
      </c>
      <c r="I67" s="32" t="s">
        <v>22</v>
      </c>
      <c r="J67" s="32">
        <v>4</v>
      </c>
      <c r="K67" s="32">
        <v>0</v>
      </c>
      <c r="L67" s="32">
        <v>4</v>
      </c>
    </row>
    <row r="68" spans="1:12" ht="22.5" x14ac:dyDescent="0.25">
      <c r="A68" s="90">
        <v>10802</v>
      </c>
      <c r="B68" s="5">
        <v>44963</v>
      </c>
      <c r="C68" s="6" t="s">
        <v>11</v>
      </c>
      <c r="D68" s="6" t="s">
        <v>12</v>
      </c>
      <c r="E68" s="6" t="s">
        <v>13</v>
      </c>
      <c r="F68" s="6" t="s">
        <v>31</v>
      </c>
      <c r="G68" s="6" t="s">
        <v>6373</v>
      </c>
      <c r="H68" s="6" t="s">
        <v>15</v>
      </c>
      <c r="I68" s="6" t="s">
        <v>16</v>
      </c>
      <c r="J68" s="6">
        <v>10</v>
      </c>
      <c r="K68" s="6">
        <v>0</v>
      </c>
      <c r="L68" s="6">
        <v>10</v>
      </c>
    </row>
    <row r="69" spans="1:12" ht="45" x14ac:dyDescent="0.25">
      <c r="A69" s="90">
        <v>10822</v>
      </c>
      <c r="B69" s="5">
        <v>44963</v>
      </c>
      <c r="C69" s="6" t="s">
        <v>11</v>
      </c>
      <c r="D69" s="6" t="s">
        <v>12</v>
      </c>
      <c r="E69" s="6" t="s">
        <v>20</v>
      </c>
      <c r="F69" s="6" t="s">
        <v>33</v>
      </c>
      <c r="G69" s="6" t="s">
        <v>6374</v>
      </c>
      <c r="H69" s="6" t="s">
        <v>15</v>
      </c>
      <c r="I69" s="6" t="s">
        <v>16</v>
      </c>
      <c r="J69" s="6">
        <v>5</v>
      </c>
      <c r="K69" s="6">
        <v>0</v>
      </c>
      <c r="L69" s="6">
        <v>5</v>
      </c>
    </row>
    <row r="70" spans="1:12" ht="22.5" x14ac:dyDescent="0.25">
      <c r="A70" s="93">
        <v>10935</v>
      </c>
      <c r="B70" s="36">
        <v>44963</v>
      </c>
      <c r="C70" s="37" t="s">
        <v>11</v>
      </c>
      <c r="D70" s="37" t="s">
        <v>24</v>
      </c>
      <c r="E70" s="37" t="s">
        <v>13</v>
      </c>
      <c r="F70" s="37" t="s">
        <v>23</v>
      </c>
      <c r="G70" s="37" t="s">
        <v>6375</v>
      </c>
      <c r="H70" s="37" t="s">
        <v>15</v>
      </c>
      <c r="I70" s="37" t="s">
        <v>22</v>
      </c>
      <c r="J70" s="37">
        <v>14</v>
      </c>
      <c r="K70" s="37">
        <v>0</v>
      </c>
      <c r="L70" s="37">
        <v>14</v>
      </c>
    </row>
    <row r="71" spans="1:12" ht="33.75" x14ac:dyDescent="0.25">
      <c r="A71" s="90">
        <v>11216</v>
      </c>
      <c r="B71" s="5">
        <v>44964</v>
      </c>
      <c r="C71" s="6" t="s">
        <v>11</v>
      </c>
      <c r="D71" s="6" t="s">
        <v>12</v>
      </c>
      <c r="E71" s="6" t="s">
        <v>13</v>
      </c>
      <c r="F71" s="6" t="s">
        <v>33</v>
      </c>
      <c r="G71" s="6" t="s">
        <v>6376</v>
      </c>
      <c r="H71" s="6" t="s">
        <v>15</v>
      </c>
      <c r="I71" s="6" t="s">
        <v>16</v>
      </c>
      <c r="J71" s="6">
        <v>4</v>
      </c>
      <c r="K71" s="6">
        <v>0</v>
      </c>
      <c r="L71" s="6">
        <v>4</v>
      </c>
    </row>
    <row r="72" spans="1:12" ht="33.75" x14ac:dyDescent="0.25">
      <c r="A72" s="91">
        <v>11690</v>
      </c>
      <c r="B72" s="33">
        <v>44965</v>
      </c>
      <c r="C72" s="34" t="s">
        <v>11</v>
      </c>
      <c r="D72" s="34" t="s">
        <v>19</v>
      </c>
      <c r="E72" s="34" t="s">
        <v>13</v>
      </c>
      <c r="F72" s="34" t="s">
        <v>33</v>
      </c>
      <c r="G72" s="34" t="s">
        <v>6377</v>
      </c>
      <c r="H72" s="34" t="s">
        <v>15</v>
      </c>
      <c r="I72" s="34" t="s">
        <v>22</v>
      </c>
      <c r="J72" s="34">
        <v>5</v>
      </c>
      <c r="K72" s="34">
        <v>0</v>
      </c>
      <c r="L72" s="34">
        <v>5</v>
      </c>
    </row>
    <row r="73" spans="1:12" ht="33.75" x14ac:dyDescent="0.25">
      <c r="A73" s="92">
        <v>11704</v>
      </c>
      <c r="B73" s="35">
        <v>44965</v>
      </c>
      <c r="C73" s="32" t="s">
        <v>11</v>
      </c>
      <c r="D73" s="32" t="s">
        <v>19</v>
      </c>
      <c r="E73" s="32" t="s">
        <v>13</v>
      </c>
      <c r="F73" s="32" t="s">
        <v>33</v>
      </c>
      <c r="G73" s="32" t="s">
        <v>6378</v>
      </c>
      <c r="H73" s="32" t="s">
        <v>15</v>
      </c>
      <c r="I73" s="32" t="s">
        <v>22</v>
      </c>
      <c r="J73" s="32">
        <v>14</v>
      </c>
      <c r="K73" s="32">
        <v>0</v>
      </c>
      <c r="L73" s="32">
        <v>14</v>
      </c>
    </row>
    <row r="74" spans="1:12" ht="45" x14ac:dyDescent="0.25">
      <c r="A74" s="90">
        <v>11737</v>
      </c>
      <c r="B74" s="5">
        <v>44965</v>
      </c>
      <c r="C74" s="6" t="s">
        <v>11</v>
      </c>
      <c r="D74" s="6" t="s">
        <v>12</v>
      </c>
      <c r="E74" s="6" t="s">
        <v>20</v>
      </c>
      <c r="F74" s="6" t="s">
        <v>26</v>
      </c>
      <c r="G74" s="6" t="s">
        <v>6379</v>
      </c>
      <c r="H74" s="6" t="s">
        <v>15</v>
      </c>
      <c r="I74" s="6" t="s">
        <v>16</v>
      </c>
      <c r="J74" s="6">
        <v>3</v>
      </c>
      <c r="K74" s="6">
        <v>0</v>
      </c>
      <c r="L74" s="6">
        <v>3</v>
      </c>
    </row>
    <row r="75" spans="1:12" ht="67.5" x14ac:dyDescent="0.25">
      <c r="A75" s="97">
        <v>12135</v>
      </c>
      <c r="B75" s="98">
        <v>44966</v>
      </c>
      <c r="C75" s="34" t="s">
        <v>11</v>
      </c>
      <c r="D75" s="26" t="s">
        <v>19</v>
      </c>
      <c r="E75" s="38" t="s">
        <v>13</v>
      </c>
      <c r="F75" s="34" t="s">
        <v>21</v>
      </c>
      <c r="G75" s="99" t="s">
        <v>6380</v>
      </c>
      <c r="H75" s="34" t="s">
        <v>15</v>
      </c>
      <c r="I75" s="34" t="s">
        <v>22</v>
      </c>
      <c r="J75" s="34">
        <v>4</v>
      </c>
      <c r="K75" s="34">
        <v>0</v>
      </c>
      <c r="L75" s="34">
        <v>4</v>
      </c>
    </row>
    <row r="76" spans="1:12" ht="67.5" x14ac:dyDescent="0.25">
      <c r="A76" s="100">
        <v>12140</v>
      </c>
      <c r="B76" s="101">
        <v>44966</v>
      </c>
      <c r="C76" s="6" t="s">
        <v>11</v>
      </c>
      <c r="D76" s="19" t="s">
        <v>19</v>
      </c>
      <c r="E76" s="39" t="s">
        <v>13</v>
      </c>
      <c r="F76" s="6" t="s">
        <v>21</v>
      </c>
      <c r="G76" s="102" t="s">
        <v>6380</v>
      </c>
      <c r="H76" s="6" t="s">
        <v>15</v>
      </c>
      <c r="I76" s="6" t="s">
        <v>22</v>
      </c>
      <c r="J76" s="6">
        <v>7</v>
      </c>
      <c r="K76" s="6">
        <v>0</v>
      </c>
      <c r="L76" s="6">
        <v>7</v>
      </c>
    </row>
    <row r="77" spans="1:12" ht="45" x14ac:dyDescent="0.25">
      <c r="A77" s="100">
        <v>12286</v>
      </c>
      <c r="B77" s="101">
        <v>44966</v>
      </c>
      <c r="C77" s="6" t="s">
        <v>11</v>
      </c>
      <c r="D77" s="19" t="s">
        <v>24</v>
      </c>
      <c r="E77" s="39" t="s">
        <v>20</v>
      </c>
      <c r="F77" s="6" t="s">
        <v>33</v>
      </c>
      <c r="G77" s="103" t="s">
        <v>6381</v>
      </c>
      <c r="H77" s="6" t="s">
        <v>25</v>
      </c>
      <c r="I77" s="6" t="s">
        <v>22</v>
      </c>
      <c r="J77" s="6">
        <v>15</v>
      </c>
      <c r="K77" s="6">
        <v>20</v>
      </c>
      <c r="L77" s="6">
        <v>35</v>
      </c>
    </row>
    <row r="78" spans="1:12" ht="22.5" x14ac:dyDescent="0.25">
      <c r="A78" s="97">
        <v>12921</v>
      </c>
      <c r="B78" s="98">
        <v>44967</v>
      </c>
      <c r="C78" s="40" t="s">
        <v>11</v>
      </c>
      <c r="D78" s="24" t="s">
        <v>19</v>
      </c>
      <c r="E78" s="39" t="s">
        <v>13</v>
      </c>
      <c r="F78" s="6" t="s">
        <v>21</v>
      </c>
      <c r="G78" s="102" t="s">
        <v>6382</v>
      </c>
      <c r="H78" s="6" t="s">
        <v>15</v>
      </c>
      <c r="I78" s="6" t="s">
        <v>22</v>
      </c>
      <c r="J78" s="6">
        <v>2</v>
      </c>
      <c r="K78" s="6">
        <v>0</v>
      </c>
      <c r="L78" s="6">
        <v>2</v>
      </c>
    </row>
    <row r="79" spans="1:12" ht="22.5" x14ac:dyDescent="0.25">
      <c r="A79" s="100">
        <v>13383</v>
      </c>
      <c r="B79" s="101">
        <v>44970</v>
      </c>
      <c r="C79" s="41" t="s">
        <v>11</v>
      </c>
      <c r="D79" s="25" t="s">
        <v>24</v>
      </c>
      <c r="E79" s="39" t="s">
        <v>13</v>
      </c>
      <c r="F79" s="6" t="s">
        <v>27</v>
      </c>
      <c r="G79" s="102" t="s">
        <v>6383</v>
      </c>
      <c r="H79" s="6" t="s">
        <v>15</v>
      </c>
      <c r="I79" s="6" t="s">
        <v>22</v>
      </c>
      <c r="J79" s="6">
        <v>5</v>
      </c>
      <c r="K79" s="6">
        <v>0</v>
      </c>
      <c r="L79" s="6">
        <v>5</v>
      </c>
    </row>
    <row r="80" spans="1:12" ht="22.5" x14ac:dyDescent="0.25">
      <c r="A80" s="100">
        <v>13444</v>
      </c>
      <c r="B80" s="101">
        <v>44970</v>
      </c>
      <c r="C80" s="40" t="s">
        <v>11</v>
      </c>
      <c r="D80" s="25" t="s">
        <v>24</v>
      </c>
      <c r="E80" s="39" t="s">
        <v>13</v>
      </c>
      <c r="F80" s="6" t="s">
        <v>27</v>
      </c>
      <c r="G80" s="102" t="s">
        <v>6384</v>
      </c>
      <c r="H80" s="6" t="s">
        <v>15</v>
      </c>
      <c r="I80" s="6" t="s">
        <v>22</v>
      </c>
      <c r="J80" s="6">
        <v>3</v>
      </c>
      <c r="K80" s="6">
        <v>0</v>
      </c>
      <c r="L80" s="6">
        <v>3</v>
      </c>
    </row>
    <row r="81" spans="1:12" ht="22.5" x14ac:dyDescent="0.25">
      <c r="A81" s="100">
        <v>13454</v>
      </c>
      <c r="B81" s="101">
        <v>44970</v>
      </c>
      <c r="C81" s="41" t="s">
        <v>11</v>
      </c>
      <c r="D81" s="25" t="s">
        <v>41</v>
      </c>
      <c r="E81" s="39" t="s">
        <v>13</v>
      </c>
      <c r="F81" s="6" t="s">
        <v>54</v>
      </c>
      <c r="G81" s="102" t="s">
        <v>6353</v>
      </c>
      <c r="H81" s="6" t="s">
        <v>15</v>
      </c>
      <c r="I81" s="6" t="s">
        <v>22</v>
      </c>
      <c r="J81" s="6">
        <v>1</v>
      </c>
      <c r="K81" s="6">
        <v>0</v>
      </c>
      <c r="L81" s="6">
        <v>1</v>
      </c>
    </row>
    <row r="82" spans="1:12" ht="45" x14ac:dyDescent="0.25">
      <c r="A82" s="104">
        <v>13553</v>
      </c>
      <c r="B82" s="105">
        <v>44970</v>
      </c>
      <c r="C82" s="42" t="s">
        <v>11</v>
      </c>
      <c r="D82" s="25" t="s">
        <v>19</v>
      </c>
      <c r="E82" s="43" t="s">
        <v>13</v>
      </c>
      <c r="F82" s="32" t="s">
        <v>21</v>
      </c>
      <c r="G82" s="103" t="s">
        <v>6385</v>
      </c>
      <c r="H82" s="32" t="s">
        <v>15</v>
      </c>
      <c r="I82" s="32" t="s">
        <v>22</v>
      </c>
      <c r="J82" s="32">
        <v>10</v>
      </c>
      <c r="K82" s="32">
        <v>0</v>
      </c>
      <c r="L82" s="32">
        <v>10</v>
      </c>
    </row>
    <row r="83" spans="1:12" ht="22.5" x14ac:dyDescent="0.25">
      <c r="A83" s="89">
        <v>13820</v>
      </c>
      <c r="B83" s="85">
        <v>44971</v>
      </c>
      <c r="C83" s="6" t="s">
        <v>11</v>
      </c>
      <c r="D83" s="6" t="s">
        <v>12</v>
      </c>
      <c r="E83" s="6" t="s">
        <v>13</v>
      </c>
      <c r="F83" s="6" t="s">
        <v>31</v>
      </c>
      <c r="G83" s="17" t="s">
        <v>6386</v>
      </c>
      <c r="H83" s="6" t="s">
        <v>15</v>
      </c>
      <c r="I83" s="6" t="s">
        <v>16</v>
      </c>
      <c r="J83" s="6">
        <v>5</v>
      </c>
      <c r="K83" s="6">
        <v>0</v>
      </c>
      <c r="L83" s="6">
        <v>5</v>
      </c>
    </row>
    <row r="84" spans="1:12" ht="22.5" x14ac:dyDescent="0.25">
      <c r="A84" s="89">
        <v>14024</v>
      </c>
      <c r="B84" s="85">
        <v>44971</v>
      </c>
      <c r="C84" s="6" t="s">
        <v>11</v>
      </c>
      <c r="D84" s="6" t="s">
        <v>12</v>
      </c>
      <c r="E84" s="6" t="s">
        <v>13</v>
      </c>
      <c r="F84" s="6" t="s">
        <v>26</v>
      </c>
      <c r="G84" s="17" t="s">
        <v>6387</v>
      </c>
      <c r="H84" s="6" t="s">
        <v>15</v>
      </c>
      <c r="I84" s="6" t="s">
        <v>16</v>
      </c>
      <c r="J84" s="6">
        <v>7</v>
      </c>
      <c r="K84" s="6">
        <v>0</v>
      </c>
      <c r="L84" s="6">
        <v>7</v>
      </c>
    </row>
    <row r="85" spans="1:12" ht="45" x14ac:dyDescent="0.25">
      <c r="A85" s="97">
        <v>14315</v>
      </c>
      <c r="B85" s="98">
        <v>44972</v>
      </c>
      <c r="C85" s="44" t="s">
        <v>11</v>
      </c>
      <c r="D85" s="24" t="s">
        <v>19</v>
      </c>
      <c r="E85" s="38" t="s">
        <v>20</v>
      </c>
      <c r="F85" s="34" t="s">
        <v>21</v>
      </c>
      <c r="G85" s="99" t="s">
        <v>6388</v>
      </c>
      <c r="H85" s="34" t="s">
        <v>15</v>
      </c>
      <c r="I85" s="34" t="s">
        <v>22</v>
      </c>
      <c r="J85" s="34">
        <v>8</v>
      </c>
      <c r="K85" s="34">
        <v>0</v>
      </c>
      <c r="L85" s="34">
        <v>8</v>
      </c>
    </row>
    <row r="86" spans="1:12" ht="45" x14ac:dyDescent="0.25">
      <c r="A86" s="100">
        <v>14329</v>
      </c>
      <c r="B86" s="101">
        <v>44972</v>
      </c>
      <c r="C86" s="40" t="s">
        <v>11</v>
      </c>
      <c r="D86" s="25" t="s">
        <v>19</v>
      </c>
      <c r="E86" s="39" t="s">
        <v>20</v>
      </c>
      <c r="F86" s="6" t="s">
        <v>21</v>
      </c>
      <c r="G86" s="102" t="s">
        <v>6389</v>
      </c>
      <c r="H86" s="6" t="s">
        <v>25</v>
      </c>
      <c r="I86" s="6" t="s">
        <v>22</v>
      </c>
      <c r="J86" s="6">
        <v>15</v>
      </c>
      <c r="K86" s="6">
        <v>16</v>
      </c>
      <c r="L86" s="6">
        <v>31</v>
      </c>
    </row>
    <row r="87" spans="1:12" ht="45" x14ac:dyDescent="0.25">
      <c r="A87" s="104">
        <v>14332</v>
      </c>
      <c r="B87" s="105">
        <v>44972</v>
      </c>
      <c r="C87" s="40" t="s">
        <v>11</v>
      </c>
      <c r="D87" s="25" t="s">
        <v>24</v>
      </c>
      <c r="E87" s="39" t="s">
        <v>20</v>
      </c>
      <c r="F87" s="6" t="s">
        <v>34</v>
      </c>
      <c r="G87" s="102" t="s">
        <v>6390</v>
      </c>
      <c r="H87" s="6" t="s">
        <v>15</v>
      </c>
      <c r="I87" s="6" t="s">
        <v>22</v>
      </c>
      <c r="J87" s="6">
        <v>12</v>
      </c>
      <c r="K87" s="6">
        <v>0</v>
      </c>
      <c r="L87" s="6">
        <v>12</v>
      </c>
    </row>
    <row r="88" spans="1:12" ht="22.5" x14ac:dyDescent="0.25">
      <c r="A88" s="106">
        <v>14356</v>
      </c>
      <c r="B88" s="105">
        <v>44972</v>
      </c>
      <c r="C88" s="42" t="s">
        <v>11</v>
      </c>
      <c r="D88" s="25" t="s">
        <v>24</v>
      </c>
      <c r="E88" s="43" t="s">
        <v>13</v>
      </c>
      <c r="F88" s="32" t="s">
        <v>21</v>
      </c>
      <c r="G88" s="103" t="s">
        <v>6391</v>
      </c>
      <c r="H88" s="32" t="s">
        <v>15</v>
      </c>
      <c r="I88" s="32" t="s">
        <v>22</v>
      </c>
      <c r="J88" s="32">
        <v>12</v>
      </c>
      <c r="K88" s="32">
        <v>0</v>
      </c>
      <c r="L88" s="32">
        <v>12</v>
      </c>
    </row>
    <row r="89" spans="1:12" ht="33.75" x14ac:dyDescent="0.25">
      <c r="A89" s="89">
        <v>14432</v>
      </c>
      <c r="B89" s="85">
        <v>44972</v>
      </c>
      <c r="C89" s="6" t="s">
        <v>11</v>
      </c>
      <c r="D89" s="6" t="s">
        <v>12</v>
      </c>
      <c r="E89" s="6" t="s">
        <v>13</v>
      </c>
      <c r="F89" s="6" t="s">
        <v>33</v>
      </c>
      <c r="G89" s="17" t="s">
        <v>6392</v>
      </c>
      <c r="H89" s="6" t="s">
        <v>15</v>
      </c>
      <c r="I89" s="6" t="s">
        <v>16</v>
      </c>
      <c r="J89" s="6">
        <v>6</v>
      </c>
      <c r="K89" s="6">
        <v>0</v>
      </c>
      <c r="L89" s="6">
        <v>6</v>
      </c>
    </row>
    <row r="90" spans="1:12" ht="22.5" x14ac:dyDescent="0.25">
      <c r="A90" s="97">
        <v>14555</v>
      </c>
      <c r="B90" s="98">
        <v>44972</v>
      </c>
      <c r="C90" s="44" t="s">
        <v>11</v>
      </c>
      <c r="D90" s="24" t="s">
        <v>24</v>
      </c>
      <c r="E90" s="38" t="s">
        <v>13</v>
      </c>
      <c r="F90" s="34" t="s">
        <v>21</v>
      </c>
      <c r="G90" s="107" t="s">
        <v>6393</v>
      </c>
      <c r="H90" s="34" t="s">
        <v>15</v>
      </c>
      <c r="I90" s="34" t="s">
        <v>22</v>
      </c>
      <c r="J90" s="34">
        <v>1</v>
      </c>
      <c r="K90" s="34">
        <v>0</v>
      </c>
      <c r="L90" s="34">
        <v>1</v>
      </c>
    </row>
    <row r="91" spans="1:12" ht="45" x14ac:dyDescent="0.25">
      <c r="A91" s="104">
        <v>14634</v>
      </c>
      <c r="B91" s="105">
        <v>44972</v>
      </c>
      <c r="C91" s="42" t="s">
        <v>11</v>
      </c>
      <c r="D91" s="25" t="s">
        <v>19</v>
      </c>
      <c r="E91" s="43" t="s">
        <v>20</v>
      </c>
      <c r="F91" s="32" t="s">
        <v>21</v>
      </c>
      <c r="G91" s="108" t="s">
        <v>6394</v>
      </c>
      <c r="H91" s="32" t="s">
        <v>15</v>
      </c>
      <c r="I91" s="32" t="s">
        <v>22</v>
      </c>
      <c r="J91" s="32">
        <v>10</v>
      </c>
      <c r="K91" s="32">
        <v>0</v>
      </c>
      <c r="L91" s="32">
        <v>10</v>
      </c>
    </row>
    <row r="92" spans="1:12" ht="67.5" x14ac:dyDescent="0.25">
      <c r="A92" s="89">
        <v>14641</v>
      </c>
      <c r="B92" s="85">
        <v>44972</v>
      </c>
      <c r="C92" s="6" t="s">
        <v>11</v>
      </c>
      <c r="D92" s="6" t="s">
        <v>12</v>
      </c>
      <c r="E92" s="6" t="s">
        <v>20</v>
      </c>
      <c r="F92" s="6" t="s">
        <v>26</v>
      </c>
      <c r="G92" s="17" t="s">
        <v>6395</v>
      </c>
      <c r="H92" s="6" t="s">
        <v>15</v>
      </c>
      <c r="I92" s="6" t="s">
        <v>16</v>
      </c>
      <c r="J92" s="6">
        <v>4</v>
      </c>
      <c r="K92" s="6">
        <v>0</v>
      </c>
      <c r="L92" s="6">
        <v>4</v>
      </c>
    </row>
    <row r="93" spans="1:12" ht="22.5" x14ac:dyDescent="0.2">
      <c r="A93" s="90">
        <v>15302</v>
      </c>
      <c r="B93" s="109">
        <v>44974</v>
      </c>
      <c r="C93" s="6" t="s">
        <v>11</v>
      </c>
      <c r="D93" s="6" t="s">
        <v>12</v>
      </c>
      <c r="E93" s="6" t="s">
        <v>13</v>
      </c>
      <c r="F93" s="6" t="s">
        <v>34</v>
      </c>
      <c r="G93" s="17" t="s">
        <v>266</v>
      </c>
      <c r="H93" s="6" t="s">
        <v>15</v>
      </c>
      <c r="I93" s="6" t="s">
        <v>16</v>
      </c>
      <c r="J93" s="6">
        <v>4</v>
      </c>
      <c r="K93" s="6">
        <v>0</v>
      </c>
      <c r="L93" s="6">
        <v>4</v>
      </c>
    </row>
    <row r="94" spans="1:12" ht="22.5" x14ac:dyDescent="0.2">
      <c r="A94" s="90">
        <v>15349</v>
      </c>
      <c r="B94" s="109">
        <v>44974</v>
      </c>
      <c r="C94" s="6" t="s">
        <v>11</v>
      </c>
      <c r="D94" s="6" t="s">
        <v>12</v>
      </c>
      <c r="E94" s="6" t="s">
        <v>13</v>
      </c>
      <c r="F94" s="6" t="s">
        <v>26</v>
      </c>
      <c r="G94" s="17" t="s">
        <v>6396</v>
      </c>
      <c r="H94" s="6" t="s">
        <v>15</v>
      </c>
      <c r="I94" s="6" t="s">
        <v>16</v>
      </c>
      <c r="J94" s="6">
        <v>9</v>
      </c>
      <c r="K94" s="6">
        <v>0</v>
      </c>
      <c r="L94" s="6">
        <v>9</v>
      </c>
    </row>
    <row r="95" spans="1:12" ht="22.5" x14ac:dyDescent="0.2">
      <c r="A95" s="90">
        <v>15419</v>
      </c>
      <c r="B95" s="109">
        <v>44974</v>
      </c>
      <c r="C95" s="6" t="s">
        <v>11</v>
      </c>
      <c r="D95" s="6" t="s">
        <v>12</v>
      </c>
      <c r="E95" s="6" t="s">
        <v>13</v>
      </c>
      <c r="F95" s="6" t="s">
        <v>31</v>
      </c>
      <c r="G95" s="17" t="s">
        <v>6397</v>
      </c>
      <c r="H95" s="6" t="s">
        <v>15</v>
      </c>
      <c r="I95" s="6" t="s">
        <v>16</v>
      </c>
      <c r="J95" s="6">
        <v>8</v>
      </c>
      <c r="K95" s="6">
        <v>0</v>
      </c>
      <c r="L95" s="6">
        <v>8</v>
      </c>
    </row>
    <row r="96" spans="1:12" ht="22.5" x14ac:dyDescent="0.2">
      <c r="A96" s="110">
        <v>15461</v>
      </c>
      <c r="B96" s="111">
        <v>44974</v>
      </c>
      <c r="C96" s="24" t="s">
        <v>11</v>
      </c>
      <c r="D96" s="24" t="s">
        <v>19</v>
      </c>
      <c r="E96" s="23" t="s">
        <v>13</v>
      </c>
      <c r="F96" s="37" t="s">
        <v>23</v>
      </c>
      <c r="G96" s="112" t="s">
        <v>6398</v>
      </c>
      <c r="H96" s="37" t="s">
        <v>15</v>
      </c>
      <c r="I96" s="37" t="s">
        <v>22</v>
      </c>
      <c r="J96" s="37">
        <v>12</v>
      </c>
      <c r="K96" s="37">
        <v>0</v>
      </c>
      <c r="L96" s="37">
        <v>12</v>
      </c>
    </row>
    <row r="97" spans="1:12" ht="22.5" x14ac:dyDescent="0.2">
      <c r="A97" s="90">
        <v>15595</v>
      </c>
      <c r="B97" s="109">
        <v>44974</v>
      </c>
      <c r="C97" s="6" t="s">
        <v>11</v>
      </c>
      <c r="D97" s="6" t="s">
        <v>12</v>
      </c>
      <c r="E97" s="6" t="s">
        <v>13</v>
      </c>
      <c r="F97" s="6" t="s">
        <v>31</v>
      </c>
      <c r="G97" s="17" t="s">
        <v>6399</v>
      </c>
      <c r="H97" s="6" t="s">
        <v>15</v>
      </c>
      <c r="I97" s="6" t="s">
        <v>16</v>
      </c>
      <c r="J97" s="6">
        <v>8</v>
      </c>
      <c r="K97" s="6">
        <v>0</v>
      </c>
      <c r="L97" s="6">
        <v>8</v>
      </c>
    </row>
    <row r="98" spans="1:12" ht="33.75" x14ac:dyDescent="0.25">
      <c r="A98" s="110">
        <v>16242</v>
      </c>
      <c r="B98" s="113">
        <v>44977</v>
      </c>
      <c r="C98" s="45" t="s">
        <v>11</v>
      </c>
      <c r="D98" s="24" t="s">
        <v>19</v>
      </c>
      <c r="E98" s="46" t="s">
        <v>13</v>
      </c>
      <c r="F98" s="34" t="s">
        <v>21</v>
      </c>
      <c r="G98" s="99" t="s">
        <v>6400</v>
      </c>
      <c r="H98" s="34" t="s">
        <v>15</v>
      </c>
      <c r="I98" s="34" t="s">
        <v>22</v>
      </c>
      <c r="J98" s="34">
        <v>8</v>
      </c>
      <c r="K98" s="34">
        <v>0</v>
      </c>
      <c r="L98" s="34">
        <v>8</v>
      </c>
    </row>
    <row r="99" spans="1:12" ht="22.5" x14ac:dyDescent="0.25">
      <c r="A99" s="106">
        <v>16854</v>
      </c>
      <c r="B99" s="101">
        <v>44978</v>
      </c>
      <c r="C99" s="18" t="s">
        <v>11</v>
      </c>
      <c r="D99" s="25" t="s">
        <v>19</v>
      </c>
      <c r="E99" s="43" t="s">
        <v>13</v>
      </c>
      <c r="F99" s="6" t="s">
        <v>21</v>
      </c>
      <c r="G99" s="102" t="s">
        <v>6401</v>
      </c>
      <c r="H99" s="6" t="s">
        <v>15</v>
      </c>
      <c r="I99" s="6" t="s">
        <v>22</v>
      </c>
      <c r="J99" s="6">
        <v>12</v>
      </c>
      <c r="K99" s="6">
        <v>0</v>
      </c>
      <c r="L99" s="6">
        <v>12</v>
      </c>
    </row>
    <row r="100" spans="1:12" ht="67.5" x14ac:dyDescent="0.25">
      <c r="A100" s="114">
        <v>16859</v>
      </c>
      <c r="B100" s="59">
        <v>44978</v>
      </c>
      <c r="C100" s="18" t="s">
        <v>11</v>
      </c>
      <c r="D100" s="19" t="s">
        <v>19</v>
      </c>
      <c r="E100" s="20" t="s">
        <v>13</v>
      </c>
      <c r="F100" s="6" t="s">
        <v>21</v>
      </c>
      <c r="G100" s="102" t="s">
        <v>6402</v>
      </c>
      <c r="H100" s="6" t="s">
        <v>25</v>
      </c>
      <c r="I100" s="6" t="s">
        <v>22</v>
      </c>
      <c r="J100" s="6">
        <v>15</v>
      </c>
      <c r="K100" s="6">
        <v>59</v>
      </c>
      <c r="L100" s="6">
        <v>74</v>
      </c>
    </row>
    <row r="101" spans="1:12" ht="22.5" x14ac:dyDescent="0.25">
      <c r="A101" s="97">
        <v>17172</v>
      </c>
      <c r="B101" s="98">
        <v>44979</v>
      </c>
      <c r="C101" s="47" t="s">
        <v>11</v>
      </c>
      <c r="D101" s="24" t="s">
        <v>24</v>
      </c>
      <c r="E101" s="43" t="s">
        <v>13</v>
      </c>
      <c r="F101" s="6" t="s">
        <v>56</v>
      </c>
      <c r="G101" s="102" t="s">
        <v>6403</v>
      </c>
      <c r="H101" s="6" t="s">
        <v>15</v>
      </c>
      <c r="I101" s="6" t="s">
        <v>22</v>
      </c>
      <c r="J101" s="6">
        <v>2</v>
      </c>
      <c r="K101" s="6">
        <v>0</v>
      </c>
      <c r="L101" s="6">
        <v>2</v>
      </c>
    </row>
    <row r="102" spans="1:12" ht="22.5" x14ac:dyDescent="0.25">
      <c r="A102" s="100">
        <v>17436</v>
      </c>
      <c r="B102" s="101">
        <v>44980</v>
      </c>
      <c r="C102" s="47" t="s">
        <v>11</v>
      </c>
      <c r="D102" s="25" t="s">
        <v>24</v>
      </c>
      <c r="E102" s="20" t="s">
        <v>13</v>
      </c>
      <c r="F102" s="6" t="s">
        <v>14</v>
      </c>
      <c r="G102" s="102" t="s">
        <v>6404</v>
      </c>
      <c r="H102" s="6" t="s">
        <v>15</v>
      </c>
      <c r="I102" s="6" t="s">
        <v>22</v>
      </c>
      <c r="J102" s="6">
        <v>10</v>
      </c>
      <c r="K102" s="6">
        <v>0</v>
      </c>
      <c r="L102" s="6">
        <v>10</v>
      </c>
    </row>
    <row r="103" spans="1:12" ht="22.5" x14ac:dyDescent="0.25">
      <c r="A103" s="100">
        <v>17630</v>
      </c>
      <c r="B103" s="101">
        <v>44980</v>
      </c>
      <c r="C103" s="47" t="s">
        <v>11</v>
      </c>
      <c r="D103" s="19" t="s">
        <v>24</v>
      </c>
      <c r="E103" s="43" t="s">
        <v>13</v>
      </c>
      <c r="F103" s="6" t="s">
        <v>48</v>
      </c>
      <c r="G103" s="102" t="s">
        <v>6405</v>
      </c>
      <c r="H103" s="26" t="s">
        <v>15</v>
      </c>
      <c r="I103" s="44" t="s">
        <v>22</v>
      </c>
      <c r="J103" s="34">
        <v>11</v>
      </c>
      <c r="K103" s="34">
        <v>0</v>
      </c>
      <c r="L103" s="6">
        <v>11</v>
      </c>
    </row>
    <row r="104" spans="1:12" ht="22.5" x14ac:dyDescent="0.25">
      <c r="A104" s="104">
        <v>17719</v>
      </c>
      <c r="B104" s="105">
        <v>44980</v>
      </c>
      <c r="C104" s="48" t="s">
        <v>11</v>
      </c>
      <c r="D104" s="25" t="s">
        <v>19</v>
      </c>
      <c r="E104" s="22" t="s">
        <v>38</v>
      </c>
      <c r="F104" s="32" t="s">
        <v>34</v>
      </c>
      <c r="G104" s="103" t="s">
        <v>142</v>
      </c>
      <c r="H104" s="25" t="s">
        <v>25</v>
      </c>
      <c r="I104" s="42" t="s">
        <v>22</v>
      </c>
      <c r="J104" s="32">
        <v>15</v>
      </c>
      <c r="K104" s="32">
        <v>1</v>
      </c>
      <c r="L104" s="32">
        <v>16</v>
      </c>
    </row>
    <row r="105" spans="1:12" ht="22.5" x14ac:dyDescent="0.25">
      <c r="A105" s="89">
        <v>17772</v>
      </c>
      <c r="B105" s="85">
        <v>44980</v>
      </c>
      <c r="C105" s="6" t="s">
        <v>11</v>
      </c>
      <c r="D105" s="6" t="s">
        <v>12</v>
      </c>
      <c r="E105" s="6" t="s">
        <v>13</v>
      </c>
      <c r="F105" s="6" t="s">
        <v>31</v>
      </c>
      <c r="G105" s="17" t="s">
        <v>6406</v>
      </c>
      <c r="H105" s="6" t="s">
        <v>15</v>
      </c>
      <c r="I105" s="6" t="s">
        <v>16</v>
      </c>
      <c r="J105" s="6">
        <v>1</v>
      </c>
      <c r="K105" s="6">
        <v>0</v>
      </c>
      <c r="L105" s="6">
        <v>1</v>
      </c>
    </row>
    <row r="106" spans="1:12" ht="22.5" x14ac:dyDescent="0.25">
      <c r="A106" s="95">
        <v>18334</v>
      </c>
      <c r="B106" s="115">
        <v>44981</v>
      </c>
      <c r="C106" s="34" t="s">
        <v>11</v>
      </c>
      <c r="D106" s="34" t="s">
        <v>19</v>
      </c>
      <c r="E106" s="34" t="s">
        <v>13</v>
      </c>
      <c r="F106" s="34" t="s">
        <v>21</v>
      </c>
      <c r="G106" s="107" t="s">
        <v>6407</v>
      </c>
      <c r="H106" s="34" t="s">
        <v>30</v>
      </c>
      <c r="J106" s="34">
        <v>0</v>
      </c>
      <c r="K106" s="34">
        <v>0</v>
      </c>
      <c r="L106" s="34">
        <v>0</v>
      </c>
    </row>
    <row r="107" spans="1:12" ht="45" x14ac:dyDescent="0.25">
      <c r="A107" s="116">
        <v>18215</v>
      </c>
      <c r="B107" s="98">
        <v>44981</v>
      </c>
      <c r="C107" s="28" t="s">
        <v>11</v>
      </c>
      <c r="D107" s="26" t="s">
        <v>19</v>
      </c>
      <c r="E107" s="46" t="s">
        <v>20</v>
      </c>
      <c r="F107" s="6" t="s">
        <v>21</v>
      </c>
      <c r="G107" s="117" t="s">
        <v>6408</v>
      </c>
      <c r="H107" s="26" t="s">
        <v>15</v>
      </c>
      <c r="I107" s="47" t="s">
        <v>22</v>
      </c>
      <c r="J107" s="6">
        <v>12</v>
      </c>
      <c r="K107" s="6">
        <v>0</v>
      </c>
      <c r="L107" s="6">
        <v>12</v>
      </c>
    </row>
    <row r="108" spans="1:12" ht="22.5" x14ac:dyDescent="0.25">
      <c r="A108" s="97">
        <v>18633</v>
      </c>
      <c r="B108" s="98">
        <v>44984</v>
      </c>
      <c r="C108" s="18" t="s">
        <v>11</v>
      </c>
      <c r="D108" s="26" t="s">
        <v>19</v>
      </c>
      <c r="E108" s="20" t="s">
        <v>13</v>
      </c>
      <c r="F108" s="6" t="s">
        <v>34</v>
      </c>
      <c r="G108" s="102" t="s">
        <v>6409</v>
      </c>
      <c r="H108" s="38" t="s">
        <v>15</v>
      </c>
      <c r="I108" s="66" t="s">
        <v>22</v>
      </c>
      <c r="J108" s="6">
        <v>15</v>
      </c>
      <c r="K108" s="6">
        <v>0</v>
      </c>
      <c r="L108" s="6">
        <v>15</v>
      </c>
    </row>
    <row r="109" spans="1:12" ht="22.5" x14ac:dyDescent="0.25">
      <c r="A109" s="106">
        <v>18691</v>
      </c>
      <c r="B109" s="118">
        <v>44984</v>
      </c>
      <c r="C109" s="48" t="s">
        <v>11</v>
      </c>
      <c r="D109" s="24" t="s">
        <v>19</v>
      </c>
      <c r="E109" s="43" t="s">
        <v>13</v>
      </c>
      <c r="F109" s="32" t="s">
        <v>21</v>
      </c>
      <c r="G109" s="119" t="s">
        <v>6410</v>
      </c>
      <c r="H109" s="43" t="s">
        <v>15</v>
      </c>
      <c r="I109" s="67" t="s">
        <v>22</v>
      </c>
      <c r="J109" s="32">
        <v>11</v>
      </c>
      <c r="K109" s="32">
        <v>0</v>
      </c>
      <c r="L109" s="32">
        <v>11</v>
      </c>
    </row>
    <row r="110" spans="1:12" ht="45" x14ac:dyDescent="0.25">
      <c r="A110" s="89">
        <v>18819</v>
      </c>
      <c r="B110" s="85">
        <v>44984</v>
      </c>
      <c r="C110" s="6" t="s">
        <v>11</v>
      </c>
      <c r="D110" s="6" t="s">
        <v>12</v>
      </c>
      <c r="E110" s="6" t="s">
        <v>20</v>
      </c>
      <c r="F110" s="6" t="s">
        <v>14</v>
      </c>
      <c r="G110" s="17" t="s">
        <v>147</v>
      </c>
      <c r="H110" s="6" t="s">
        <v>15</v>
      </c>
      <c r="I110" s="6" t="s">
        <v>16</v>
      </c>
      <c r="J110" s="6">
        <v>5</v>
      </c>
      <c r="K110" s="6">
        <v>0</v>
      </c>
      <c r="L110" s="6">
        <v>5</v>
      </c>
    </row>
    <row r="111" spans="1:12" ht="22.5" x14ac:dyDescent="0.25">
      <c r="A111" s="97">
        <v>18839</v>
      </c>
      <c r="B111" s="98">
        <v>44984</v>
      </c>
      <c r="C111" s="1" t="s">
        <v>11</v>
      </c>
      <c r="D111" s="26" t="s">
        <v>24</v>
      </c>
      <c r="E111" s="23" t="s">
        <v>13</v>
      </c>
      <c r="F111" s="37" t="s">
        <v>21</v>
      </c>
      <c r="G111" s="99" t="s">
        <v>6411</v>
      </c>
      <c r="H111" s="38" t="s">
        <v>25</v>
      </c>
      <c r="I111" s="66" t="s">
        <v>22</v>
      </c>
      <c r="J111" s="34">
        <v>15</v>
      </c>
      <c r="K111" s="34">
        <v>9</v>
      </c>
      <c r="L111" s="34">
        <v>24</v>
      </c>
    </row>
    <row r="112" spans="1:12" ht="33.75" x14ac:dyDescent="0.25">
      <c r="A112" s="104">
        <v>18879</v>
      </c>
      <c r="B112" s="113">
        <v>44984</v>
      </c>
      <c r="C112" s="25" t="s">
        <v>11</v>
      </c>
      <c r="D112" s="24" t="s">
        <v>19</v>
      </c>
      <c r="E112" s="25" t="s">
        <v>13</v>
      </c>
      <c r="F112" s="25" t="s">
        <v>75</v>
      </c>
      <c r="G112" s="120" t="s">
        <v>6412</v>
      </c>
      <c r="H112" s="43" t="s">
        <v>15</v>
      </c>
      <c r="I112" s="67" t="s">
        <v>22</v>
      </c>
      <c r="J112" s="32">
        <v>7</v>
      </c>
      <c r="K112" s="32">
        <v>0</v>
      </c>
      <c r="L112" s="32">
        <v>7</v>
      </c>
    </row>
    <row r="113" spans="1:12" ht="45" x14ac:dyDescent="0.25">
      <c r="A113" s="89">
        <v>19193</v>
      </c>
      <c r="B113" s="85">
        <v>44985</v>
      </c>
      <c r="C113" s="6" t="s">
        <v>11</v>
      </c>
      <c r="D113" s="6" t="s">
        <v>12</v>
      </c>
      <c r="E113" s="6" t="s">
        <v>20</v>
      </c>
      <c r="F113" s="6" t="s">
        <v>77</v>
      </c>
      <c r="G113" s="17" t="s">
        <v>6413</v>
      </c>
      <c r="H113" s="6" t="s">
        <v>25</v>
      </c>
      <c r="I113" s="6" t="s">
        <v>16</v>
      </c>
      <c r="J113" s="6">
        <v>10</v>
      </c>
      <c r="K113" s="6">
        <v>14</v>
      </c>
      <c r="L113" s="6">
        <v>24</v>
      </c>
    </row>
    <row r="114" spans="1:12" ht="22.5" x14ac:dyDescent="0.25">
      <c r="A114" s="116">
        <v>19330</v>
      </c>
      <c r="B114" s="57">
        <v>44985</v>
      </c>
      <c r="C114" s="28" t="s">
        <v>11</v>
      </c>
      <c r="D114" s="26" t="s">
        <v>24</v>
      </c>
      <c r="E114" s="46" t="s">
        <v>13</v>
      </c>
      <c r="F114" s="34" t="s">
        <v>23</v>
      </c>
      <c r="G114" s="99" t="s">
        <v>6414</v>
      </c>
      <c r="H114" s="26" t="s">
        <v>25</v>
      </c>
      <c r="I114" s="44" t="s">
        <v>22</v>
      </c>
      <c r="J114" s="34">
        <v>15</v>
      </c>
      <c r="K114" s="34">
        <v>11</v>
      </c>
      <c r="L114" s="34">
        <v>26</v>
      </c>
    </row>
    <row r="115" spans="1:12" ht="67.5" x14ac:dyDescent="0.25">
      <c r="A115" s="97">
        <v>19433</v>
      </c>
      <c r="B115" s="101">
        <v>44985</v>
      </c>
      <c r="C115" s="18" t="s">
        <v>11</v>
      </c>
      <c r="D115" s="26" t="s">
        <v>24</v>
      </c>
      <c r="E115" s="43" t="s">
        <v>13</v>
      </c>
      <c r="F115" s="6" t="s">
        <v>21</v>
      </c>
      <c r="G115" s="119" t="s">
        <v>6415</v>
      </c>
      <c r="H115" s="38" t="s">
        <v>15</v>
      </c>
      <c r="I115" s="41" t="s">
        <v>22</v>
      </c>
      <c r="J115" s="6">
        <v>4</v>
      </c>
      <c r="K115" s="6">
        <v>0</v>
      </c>
      <c r="L115" s="6">
        <v>4</v>
      </c>
    </row>
    <row r="116" spans="1:12" ht="22.5" x14ac:dyDescent="0.25">
      <c r="A116" s="104">
        <v>19442</v>
      </c>
      <c r="B116" s="101">
        <v>44985</v>
      </c>
      <c r="C116" s="18" t="s">
        <v>11</v>
      </c>
      <c r="D116" s="25" t="s">
        <v>19</v>
      </c>
      <c r="E116" s="20" t="s">
        <v>13</v>
      </c>
      <c r="F116" s="6" t="s">
        <v>21</v>
      </c>
      <c r="G116" s="117" t="s">
        <v>6416</v>
      </c>
      <c r="H116" s="43" t="s">
        <v>15</v>
      </c>
      <c r="I116" s="41" t="s">
        <v>22</v>
      </c>
      <c r="J116" s="6">
        <v>5</v>
      </c>
      <c r="K116" s="6">
        <v>0</v>
      </c>
      <c r="L116" s="6">
        <v>5</v>
      </c>
    </row>
    <row r="117" spans="1:12" ht="22.5" x14ac:dyDescent="0.25">
      <c r="A117" s="114">
        <v>19458</v>
      </c>
      <c r="B117" s="59">
        <v>44985</v>
      </c>
      <c r="C117" s="18" t="s">
        <v>11</v>
      </c>
      <c r="D117" s="19" t="s">
        <v>19</v>
      </c>
      <c r="E117" s="20" t="s">
        <v>13</v>
      </c>
      <c r="F117" s="6" t="s">
        <v>21</v>
      </c>
      <c r="G117" s="117" t="s">
        <v>6417</v>
      </c>
      <c r="H117" s="19" t="s">
        <v>25</v>
      </c>
      <c r="I117" s="40" t="s">
        <v>22</v>
      </c>
      <c r="J117" s="6">
        <v>15</v>
      </c>
      <c r="K117" s="6">
        <v>54</v>
      </c>
      <c r="L117" s="6">
        <v>69</v>
      </c>
    </row>
    <row r="118" spans="1:12" ht="22.5" x14ac:dyDescent="0.25">
      <c r="A118" s="121">
        <v>19505</v>
      </c>
      <c r="B118" s="105">
        <v>44985</v>
      </c>
      <c r="C118" s="21" t="s">
        <v>11</v>
      </c>
      <c r="D118" s="24" t="s">
        <v>24</v>
      </c>
      <c r="E118" s="22" t="s">
        <v>35</v>
      </c>
      <c r="F118" s="32" t="s">
        <v>21</v>
      </c>
      <c r="G118" s="108" t="s">
        <v>6359</v>
      </c>
      <c r="H118" s="50" t="s">
        <v>15</v>
      </c>
      <c r="I118" s="67" t="s">
        <v>22</v>
      </c>
      <c r="J118" s="32">
        <v>14</v>
      </c>
      <c r="K118" s="32">
        <v>0</v>
      </c>
      <c r="L118" s="32">
        <v>14</v>
      </c>
    </row>
    <row r="119" spans="1:12" ht="45" x14ac:dyDescent="0.25">
      <c r="A119" s="89">
        <v>19831</v>
      </c>
      <c r="B119" s="85">
        <v>44986</v>
      </c>
      <c r="C119" s="6" t="s">
        <v>11</v>
      </c>
      <c r="D119" s="6" t="s">
        <v>12</v>
      </c>
      <c r="E119" s="6" t="s">
        <v>20</v>
      </c>
      <c r="F119" s="6" t="s">
        <v>56</v>
      </c>
      <c r="G119" s="17" t="s">
        <v>52</v>
      </c>
      <c r="H119" s="6" t="s">
        <v>15</v>
      </c>
      <c r="I119" s="6" t="s">
        <v>16</v>
      </c>
      <c r="J119" s="6">
        <v>3</v>
      </c>
      <c r="K119" s="6">
        <v>0</v>
      </c>
      <c r="L119" s="6">
        <v>3</v>
      </c>
    </row>
    <row r="120" spans="1:12" ht="45" x14ac:dyDescent="0.25">
      <c r="A120" s="97">
        <v>19986</v>
      </c>
      <c r="B120" s="98">
        <v>44986</v>
      </c>
      <c r="C120" s="28" t="s">
        <v>11</v>
      </c>
      <c r="D120" s="26" t="s">
        <v>19</v>
      </c>
      <c r="E120" s="46" t="s">
        <v>20</v>
      </c>
      <c r="F120" s="34" t="s">
        <v>23</v>
      </c>
      <c r="G120" s="107" t="s">
        <v>6418</v>
      </c>
      <c r="H120" s="38" t="s">
        <v>15</v>
      </c>
      <c r="I120" s="66" t="s">
        <v>22</v>
      </c>
      <c r="J120" s="34">
        <v>11</v>
      </c>
      <c r="K120" s="34">
        <v>0</v>
      </c>
      <c r="L120" s="34">
        <v>11</v>
      </c>
    </row>
    <row r="121" spans="1:12" ht="22.5" x14ac:dyDescent="0.25">
      <c r="A121" s="106">
        <v>20016</v>
      </c>
      <c r="B121" s="122">
        <v>44986</v>
      </c>
      <c r="C121" s="47" t="s">
        <v>11</v>
      </c>
      <c r="D121" s="24" t="s">
        <v>19</v>
      </c>
      <c r="E121" s="20" t="s">
        <v>13</v>
      </c>
      <c r="F121" s="6" t="s">
        <v>21</v>
      </c>
      <c r="G121" s="117" t="s">
        <v>6419</v>
      </c>
      <c r="H121" s="43" t="s">
        <v>15</v>
      </c>
      <c r="I121" s="41" t="s">
        <v>22</v>
      </c>
      <c r="J121" s="6">
        <v>2</v>
      </c>
      <c r="K121" s="6">
        <v>0</v>
      </c>
      <c r="L121" s="6">
        <v>2</v>
      </c>
    </row>
    <row r="122" spans="1:12" ht="45" x14ac:dyDescent="0.25">
      <c r="A122" s="114">
        <v>20173</v>
      </c>
      <c r="B122" s="59">
        <v>44987</v>
      </c>
      <c r="C122" s="18" t="s">
        <v>11</v>
      </c>
      <c r="D122" s="19" t="s">
        <v>19</v>
      </c>
      <c r="E122" s="20" t="s">
        <v>20</v>
      </c>
      <c r="F122" s="6" t="s">
        <v>21</v>
      </c>
      <c r="G122" s="117" t="s">
        <v>6420</v>
      </c>
      <c r="H122" s="19" t="s">
        <v>25</v>
      </c>
      <c r="I122" s="40" t="s">
        <v>22</v>
      </c>
      <c r="J122" s="6">
        <v>15</v>
      </c>
      <c r="K122" s="6">
        <v>80</v>
      </c>
      <c r="L122" s="6">
        <v>95</v>
      </c>
    </row>
    <row r="123" spans="1:12" ht="22.5" x14ac:dyDescent="0.25">
      <c r="A123" s="97">
        <v>20388</v>
      </c>
      <c r="B123" s="105">
        <v>44987</v>
      </c>
      <c r="C123" s="21" t="s">
        <v>11</v>
      </c>
      <c r="D123" s="24" t="s">
        <v>19</v>
      </c>
      <c r="E123" s="22" t="s">
        <v>13</v>
      </c>
      <c r="F123" s="32" t="s">
        <v>34</v>
      </c>
      <c r="G123" s="117" t="s">
        <v>6421</v>
      </c>
      <c r="H123" s="38" t="s">
        <v>15</v>
      </c>
      <c r="I123" s="41" t="s">
        <v>22</v>
      </c>
      <c r="J123" s="6">
        <v>13</v>
      </c>
      <c r="K123" s="6">
        <v>0</v>
      </c>
      <c r="L123" s="6">
        <v>13</v>
      </c>
    </row>
    <row r="124" spans="1:12" ht="45" x14ac:dyDescent="0.25">
      <c r="A124" s="104">
        <v>20427</v>
      </c>
      <c r="B124" s="101">
        <v>44987</v>
      </c>
      <c r="C124" s="19" t="s">
        <v>11</v>
      </c>
      <c r="D124" s="19" t="s">
        <v>19</v>
      </c>
      <c r="E124" s="19" t="s">
        <v>20</v>
      </c>
      <c r="F124" s="19" t="s">
        <v>21</v>
      </c>
      <c r="G124" s="123" t="s">
        <v>6422</v>
      </c>
      <c r="H124" s="39" t="s">
        <v>15</v>
      </c>
      <c r="I124" s="41" t="s">
        <v>22</v>
      </c>
      <c r="J124" s="6">
        <v>15</v>
      </c>
      <c r="K124" s="6">
        <v>0</v>
      </c>
      <c r="L124" s="6">
        <v>15</v>
      </c>
    </row>
    <row r="125" spans="1:12" ht="45" x14ac:dyDescent="0.25">
      <c r="A125" s="100">
        <v>20655</v>
      </c>
      <c r="B125" s="101">
        <v>44987</v>
      </c>
      <c r="C125" s="19" t="s">
        <v>11</v>
      </c>
      <c r="D125" s="19" t="s">
        <v>19</v>
      </c>
      <c r="E125" s="19" t="s">
        <v>20</v>
      </c>
      <c r="F125" s="19" t="s">
        <v>21</v>
      </c>
      <c r="G125" s="124" t="s">
        <v>6423</v>
      </c>
      <c r="H125" s="39" t="s">
        <v>25</v>
      </c>
      <c r="I125" s="41" t="s">
        <v>22</v>
      </c>
      <c r="J125" s="6">
        <v>15</v>
      </c>
      <c r="K125" s="6">
        <v>2</v>
      </c>
      <c r="L125" s="6">
        <v>17</v>
      </c>
    </row>
    <row r="126" spans="1:12" ht="45" x14ac:dyDescent="0.25">
      <c r="A126" s="104">
        <v>20656</v>
      </c>
      <c r="B126" s="105">
        <v>44987</v>
      </c>
      <c r="C126" s="25" t="s">
        <v>11</v>
      </c>
      <c r="D126" s="25" t="s">
        <v>19</v>
      </c>
      <c r="E126" s="25" t="s">
        <v>20</v>
      </c>
      <c r="F126" s="25" t="s">
        <v>21</v>
      </c>
      <c r="G126" s="125" t="s">
        <v>6423</v>
      </c>
      <c r="H126" s="43" t="s">
        <v>15</v>
      </c>
      <c r="I126" s="67" t="s">
        <v>22</v>
      </c>
      <c r="J126" s="32">
        <v>15</v>
      </c>
      <c r="K126" s="32">
        <v>0</v>
      </c>
      <c r="L126" s="32">
        <v>15</v>
      </c>
    </row>
    <row r="127" spans="1:12" ht="45" x14ac:dyDescent="0.25">
      <c r="A127" s="89">
        <v>21482</v>
      </c>
      <c r="B127" s="85">
        <v>44991</v>
      </c>
      <c r="C127" s="6" t="s">
        <v>11</v>
      </c>
      <c r="D127" s="6" t="s">
        <v>12</v>
      </c>
      <c r="E127" s="6" t="s">
        <v>20</v>
      </c>
      <c r="F127" s="6" t="s">
        <v>34</v>
      </c>
      <c r="G127" s="17" t="s">
        <v>147</v>
      </c>
      <c r="H127" s="6" t="s">
        <v>25</v>
      </c>
      <c r="I127" s="6" t="s">
        <v>16</v>
      </c>
      <c r="J127" s="6">
        <v>10</v>
      </c>
      <c r="K127" s="6">
        <v>1</v>
      </c>
      <c r="L127" s="6">
        <v>11</v>
      </c>
    </row>
    <row r="128" spans="1:12" ht="45" x14ac:dyDescent="0.25">
      <c r="A128" s="126">
        <v>21589</v>
      </c>
      <c r="B128" s="118">
        <v>44991</v>
      </c>
      <c r="C128" s="49" t="s">
        <v>11</v>
      </c>
      <c r="D128" s="24" t="s">
        <v>19</v>
      </c>
      <c r="E128" s="23" t="s">
        <v>20</v>
      </c>
      <c r="F128" s="24" t="s">
        <v>21</v>
      </c>
      <c r="G128" s="127" t="s">
        <v>6424</v>
      </c>
      <c r="H128" s="24" t="s">
        <v>25</v>
      </c>
      <c r="I128" s="1" t="s">
        <v>22</v>
      </c>
      <c r="J128" s="37">
        <v>15</v>
      </c>
      <c r="K128" s="37">
        <v>57</v>
      </c>
      <c r="L128" s="37">
        <v>72</v>
      </c>
    </row>
    <row r="129" spans="1:12" ht="22.5" x14ac:dyDescent="0.25">
      <c r="A129" s="89">
        <v>21761</v>
      </c>
      <c r="B129" s="85">
        <v>44991</v>
      </c>
      <c r="C129" s="6" t="s">
        <v>11</v>
      </c>
      <c r="D129" s="6" t="s">
        <v>12</v>
      </c>
      <c r="E129" s="6" t="s">
        <v>13</v>
      </c>
      <c r="F129" s="6" t="s">
        <v>26</v>
      </c>
      <c r="G129" s="128" t="s">
        <v>6425</v>
      </c>
      <c r="H129" s="6" t="s">
        <v>15</v>
      </c>
      <c r="I129" s="6" t="s">
        <v>16</v>
      </c>
      <c r="J129" s="6">
        <v>6</v>
      </c>
      <c r="K129" s="6">
        <v>0</v>
      </c>
      <c r="L129" s="6">
        <v>6</v>
      </c>
    </row>
    <row r="130" spans="1:12" ht="33.75" x14ac:dyDescent="0.25">
      <c r="A130" s="121">
        <v>22192</v>
      </c>
      <c r="B130" s="113">
        <v>44992</v>
      </c>
      <c r="C130" s="1" t="s">
        <v>11</v>
      </c>
      <c r="D130" s="24" t="s">
        <v>19</v>
      </c>
      <c r="E130" s="23" t="s">
        <v>13</v>
      </c>
      <c r="F130" s="37" t="s">
        <v>14</v>
      </c>
      <c r="G130" s="112" t="s">
        <v>6426</v>
      </c>
      <c r="H130" s="50" t="s">
        <v>25</v>
      </c>
      <c r="I130" s="68" t="s">
        <v>22</v>
      </c>
      <c r="J130" s="37">
        <v>15</v>
      </c>
      <c r="K130" s="37">
        <v>1</v>
      </c>
      <c r="L130" s="37">
        <v>16</v>
      </c>
    </row>
    <row r="131" spans="1:12" ht="22.5" x14ac:dyDescent="0.25">
      <c r="A131" s="89">
        <v>22225</v>
      </c>
      <c r="B131" s="85">
        <v>44992</v>
      </c>
      <c r="C131" s="6" t="s">
        <v>11</v>
      </c>
      <c r="D131" s="6" t="s">
        <v>12</v>
      </c>
      <c r="E131" s="6" t="s">
        <v>13</v>
      </c>
      <c r="F131" s="6" t="s">
        <v>26</v>
      </c>
      <c r="G131" s="17" t="s">
        <v>6427</v>
      </c>
      <c r="H131" s="6" t="s">
        <v>25</v>
      </c>
      <c r="I131" s="6" t="s">
        <v>16</v>
      </c>
      <c r="J131" s="6">
        <v>10</v>
      </c>
      <c r="K131" s="6">
        <v>5</v>
      </c>
      <c r="L131" s="6">
        <v>15</v>
      </c>
    </row>
    <row r="132" spans="1:12" ht="45" x14ac:dyDescent="0.25">
      <c r="A132" s="126">
        <v>22326</v>
      </c>
      <c r="B132" s="122">
        <v>44992</v>
      </c>
      <c r="C132" s="49" t="s">
        <v>11</v>
      </c>
      <c r="D132" s="24" t="s">
        <v>24</v>
      </c>
      <c r="E132" s="23" t="s">
        <v>20</v>
      </c>
      <c r="F132" s="37" t="s">
        <v>34</v>
      </c>
      <c r="G132" s="112" t="s">
        <v>6428</v>
      </c>
      <c r="H132" s="50" t="s">
        <v>15</v>
      </c>
      <c r="I132" s="68" t="s">
        <v>22</v>
      </c>
      <c r="J132" s="37">
        <v>6</v>
      </c>
      <c r="K132" s="37">
        <v>0</v>
      </c>
      <c r="L132" s="37">
        <v>6</v>
      </c>
    </row>
    <row r="133" spans="1:12" ht="33.75" x14ac:dyDescent="0.25">
      <c r="A133" s="89">
        <v>22402</v>
      </c>
      <c r="B133" s="85">
        <v>44993</v>
      </c>
      <c r="C133" s="6" t="s">
        <v>11</v>
      </c>
      <c r="D133" s="6" t="s">
        <v>12</v>
      </c>
      <c r="E133" s="6" t="s">
        <v>13</v>
      </c>
      <c r="F133" s="6" t="s">
        <v>31</v>
      </c>
      <c r="G133" s="17" t="s">
        <v>6429</v>
      </c>
      <c r="H133" s="6" t="s">
        <v>15</v>
      </c>
      <c r="I133" s="6" t="s">
        <v>16</v>
      </c>
      <c r="J133" s="6">
        <v>1</v>
      </c>
      <c r="K133" s="6">
        <v>0</v>
      </c>
      <c r="L133" s="6">
        <v>1</v>
      </c>
    </row>
    <row r="134" spans="1:12" ht="22.5" x14ac:dyDescent="0.25">
      <c r="A134" s="89">
        <v>22406</v>
      </c>
      <c r="B134" s="85">
        <v>44993</v>
      </c>
      <c r="C134" s="6" t="s">
        <v>11</v>
      </c>
      <c r="D134" s="6" t="s">
        <v>12</v>
      </c>
      <c r="E134" s="6" t="s">
        <v>13</v>
      </c>
      <c r="F134" s="6" t="s">
        <v>31</v>
      </c>
      <c r="G134" s="17" t="s">
        <v>6430</v>
      </c>
      <c r="H134" s="6" t="s">
        <v>25</v>
      </c>
      <c r="I134" s="6" t="s">
        <v>16</v>
      </c>
      <c r="J134" s="6">
        <v>10</v>
      </c>
      <c r="K134" s="6">
        <v>2</v>
      </c>
      <c r="L134" s="6">
        <v>12</v>
      </c>
    </row>
    <row r="135" spans="1:12" ht="22.5" x14ac:dyDescent="0.25">
      <c r="A135" s="129">
        <v>22427</v>
      </c>
      <c r="B135" s="98">
        <v>44993</v>
      </c>
      <c r="C135" s="28" t="s">
        <v>11</v>
      </c>
      <c r="D135" s="24" t="s">
        <v>19</v>
      </c>
      <c r="E135" s="46" t="s">
        <v>38</v>
      </c>
      <c r="F135" s="34" t="s">
        <v>21</v>
      </c>
      <c r="G135" s="99" t="s">
        <v>6431</v>
      </c>
      <c r="H135" s="50" t="s">
        <v>15</v>
      </c>
      <c r="I135" s="66" t="s">
        <v>22</v>
      </c>
      <c r="J135" s="34">
        <v>13</v>
      </c>
      <c r="K135" s="34">
        <v>0</v>
      </c>
      <c r="L135" s="34">
        <v>13</v>
      </c>
    </row>
    <row r="136" spans="1:12" ht="45" x14ac:dyDescent="0.25">
      <c r="A136" s="114">
        <v>22449</v>
      </c>
      <c r="B136" s="59">
        <v>44993</v>
      </c>
      <c r="C136" s="18" t="s">
        <v>11</v>
      </c>
      <c r="D136" s="19" t="s">
        <v>19</v>
      </c>
      <c r="E136" s="20" t="s">
        <v>20</v>
      </c>
      <c r="F136" s="6" t="s">
        <v>33</v>
      </c>
      <c r="G136" s="103" t="s">
        <v>6432</v>
      </c>
      <c r="H136" s="19" t="s">
        <v>25</v>
      </c>
      <c r="I136" s="40" t="s">
        <v>22</v>
      </c>
      <c r="J136" s="6">
        <v>15</v>
      </c>
      <c r="K136" s="6">
        <v>7</v>
      </c>
      <c r="L136" s="6">
        <v>22</v>
      </c>
    </row>
    <row r="137" spans="1:12" ht="33.75" x14ac:dyDescent="0.25">
      <c r="A137" s="114">
        <v>22624</v>
      </c>
      <c r="B137" s="59">
        <v>44993</v>
      </c>
      <c r="C137" s="18" t="s">
        <v>11</v>
      </c>
      <c r="D137" s="19" t="s">
        <v>19</v>
      </c>
      <c r="E137" s="20" t="s">
        <v>13</v>
      </c>
      <c r="F137" s="6" t="s">
        <v>21</v>
      </c>
      <c r="G137" s="102" t="s">
        <v>6433</v>
      </c>
      <c r="H137" s="19" t="s">
        <v>25</v>
      </c>
      <c r="I137" s="40" t="s">
        <v>22</v>
      </c>
      <c r="J137" s="6">
        <v>15</v>
      </c>
      <c r="K137" s="6">
        <v>6</v>
      </c>
      <c r="L137" s="6">
        <v>21</v>
      </c>
    </row>
    <row r="138" spans="1:12" ht="33.75" x14ac:dyDescent="0.25">
      <c r="A138" s="97">
        <v>22626</v>
      </c>
      <c r="B138" s="113">
        <v>44993</v>
      </c>
      <c r="C138" s="47" t="s">
        <v>11</v>
      </c>
      <c r="D138" s="26" t="s">
        <v>19</v>
      </c>
      <c r="E138" s="20" t="s">
        <v>13</v>
      </c>
      <c r="F138" s="6" t="s">
        <v>21</v>
      </c>
      <c r="G138" s="112" t="s">
        <v>6433</v>
      </c>
      <c r="H138" s="38" t="s">
        <v>15</v>
      </c>
      <c r="I138" s="41" t="s">
        <v>22</v>
      </c>
      <c r="J138" s="6">
        <v>7</v>
      </c>
      <c r="K138" s="6">
        <v>0</v>
      </c>
      <c r="L138" s="6">
        <v>7</v>
      </c>
    </row>
    <row r="139" spans="1:12" ht="22.5" x14ac:dyDescent="0.25">
      <c r="A139" s="104">
        <v>22735</v>
      </c>
      <c r="B139" s="105">
        <v>44993</v>
      </c>
      <c r="C139" s="21" t="s">
        <v>11</v>
      </c>
      <c r="D139" s="25" t="s">
        <v>24</v>
      </c>
      <c r="E139" s="22" t="s">
        <v>13</v>
      </c>
      <c r="F139" s="32" t="s">
        <v>48</v>
      </c>
      <c r="G139" s="103" t="s">
        <v>6434</v>
      </c>
      <c r="H139" s="43" t="s">
        <v>15</v>
      </c>
      <c r="I139" s="67" t="s">
        <v>22</v>
      </c>
      <c r="J139" s="32">
        <v>12</v>
      </c>
      <c r="K139" s="32">
        <v>0</v>
      </c>
      <c r="L139" s="32">
        <v>12</v>
      </c>
    </row>
    <row r="140" spans="1:12" ht="45" x14ac:dyDescent="0.25">
      <c r="A140" s="89">
        <v>22761</v>
      </c>
      <c r="B140" s="85">
        <v>44993</v>
      </c>
      <c r="C140" s="6" t="s">
        <v>11</v>
      </c>
      <c r="D140" s="6" t="s">
        <v>12</v>
      </c>
      <c r="E140" s="6" t="s">
        <v>20</v>
      </c>
      <c r="F140" s="6" t="s">
        <v>34</v>
      </c>
      <c r="G140" s="17" t="s">
        <v>147</v>
      </c>
      <c r="H140" s="6" t="s">
        <v>15</v>
      </c>
      <c r="I140" s="6" t="s">
        <v>16</v>
      </c>
      <c r="J140" s="6">
        <v>7</v>
      </c>
      <c r="K140" s="6">
        <v>0</v>
      </c>
      <c r="L140" s="6">
        <v>7</v>
      </c>
    </row>
    <row r="141" spans="1:12" ht="33.75" x14ac:dyDescent="0.25">
      <c r="A141" s="121">
        <v>23212</v>
      </c>
      <c r="B141" s="113">
        <v>44994</v>
      </c>
      <c r="C141" s="49" t="s">
        <v>11</v>
      </c>
      <c r="D141" s="24" t="s">
        <v>19</v>
      </c>
      <c r="E141" s="23" t="s">
        <v>13</v>
      </c>
      <c r="F141" s="37" t="s">
        <v>21</v>
      </c>
      <c r="G141" s="112" t="s">
        <v>6435</v>
      </c>
      <c r="H141" s="50" t="s">
        <v>15</v>
      </c>
      <c r="I141" s="68" t="s">
        <v>22</v>
      </c>
      <c r="J141" s="37">
        <v>3</v>
      </c>
      <c r="K141" s="37">
        <v>0</v>
      </c>
      <c r="L141" s="37">
        <v>3</v>
      </c>
    </row>
    <row r="142" spans="1:12" ht="45" x14ac:dyDescent="0.25">
      <c r="A142" s="89">
        <v>23226</v>
      </c>
      <c r="B142" s="85">
        <v>44994</v>
      </c>
      <c r="C142" s="6" t="s">
        <v>11</v>
      </c>
      <c r="D142" s="6" t="s">
        <v>12</v>
      </c>
      <c r="E142" s="6" t="s">
        <v>20</v>
      </c>
      <c r="F142" s="6" t="s">
        <v>26</v>
      </c>
      <c r="G142" s="17" t="s">
        <v>147</v>
      </c>
      <c r="H142" s="6" t="s">
        <v>25</v>
      </c>
      <c r="I142" s="6" t="s">
        <v>16</v>
      </c>
      <c r="J142" s="6">
        <v>10</v>
      </c>
      <c r="K142" s="6">
        <v>19</v>
      </c>
      <c r="L142" s="6">
        <v>29</v>
      </c>
    </row>
    <row r="143" spans="1:12" ht="22.5" x14ac:dyDescent="0.25">
      <c r="A143" s="116">
        <v>23463</v>
      </c>
      <c r="B143" s="57">
        <v>44995</v>
      </c>
      <c r="C143" s="45" t="s">
        <v>11</v>
      </c>
      <c r="D143" s="26" t="s">
        <v>24</v>
      </c>
      <c r="E143" s="46" t="s">
        <v>35</v>
      </c>
      <c r="F143" s="34" t="s">
        <v>27</v>
      </c>
      <c r="G143" s="99" t="s">
        <v>6436</v>
      </c>
      <c r="H143" s="26" t="s">
        <v>25</v>
      </c>
      <c r="I143" s="44" t="s">
        <v>22</v>
      </c>
      <c r="J143" s="34">
        <v>15</v>
      </c>
      <c r="K143" s="34">
        <v>8</v>
      </c>
      <c r="L143" s="34">
        <v>23</v>
      </c>
    </row>
    <row r="144" spans="1:12" ht="22.5" x14ac:dyDescent="0.25">
      <c r="A144" s="114">
        <v>23465</v>
      </c>
      <c r="B144" s="59">
        <v>44995</v>
      </c>
      <c r="C144" s="47" t="s">
        <v>11</v>
      </c>
      <c r="D144" s="19" t="s">
        <v>24</v>
      </c>
      <c r="E144" s="20" t="s">
        <v>35</v>
      </c>
      <c r="F144" s="6" t="s">
        <v>27</v>
      </c>
      <c r="G144" s="102" t="s">
        <v>6437</v>
      </c>
      <c r="H144" s="19" t="s">
        <v>25</v>
      </c>
      <c r="I144" s="40" t="s">
        <v>22</v>
      </c>
      <c r="J144" s="6">
        <v>15</v>
      </c>
      <c r="K144" s="6">
        <v>8</v>
      </c>
      <c r="L144" s="6">
        <v>23</v>
      </c>
    </row>
    <row r="145" spans="1:12" ht="22.5" x14ac:dyDescent="0.25">
      <c r="A145" s="114">
        <v>23466</v>
      </c>
      <c r="B145" s="59">
        <v>44995</v>
      </c>
      <c r="C145" s="47" t="s">
        <v>11</v>
      </c>
      <c r="D145" s="19" t="s">
        <v>24</v>
      </c>
      <c r="E145" s="20" t="s">
        <v>35</v>
      </c>
      <c r="F145" s="6" t="s">
        <v>27</v>
      </c>
      <c r="G145" s="102" t="s">
        <v>6438</v>
      </c>
      <c r="H145" s="19" t="s">
        <v>25</v>
      </c>
      <c r="I145" s="40" t="s">
        <v>22</v>
      </c>
      <c r="J145" s="6">
        <v>15</v>
      </c>
      <c r="K145" s="6">
        <v>8</v>
      </c>
      <c r="L145" s="6">
        <v>23</v>
      </c>
    </row>
    <row r="146" spans="1:12" ht="22.5" x14ac:dyDescent="0.25">
      <c r="A146" s="114">
        <v>23467</v>
      </c>
      <c r="B146" s="59">
        <v>44995</v>
      </c>
      <c r="C146" s="47" t="s">
        <v>11</v>
      </c>
      <c r="D146" s="19" t="s">
        <v>24</v>
      </c>
      <c r="E146" s="20" t="s">
        <v>35</v>
      </c>
      <c r="F146" s="6" t="s">
        <v>27</v>
      </c>
      <c r="G146" s="102" t="s">
        <v>6439</v>
      </c>
      <c r="H146" s="19" t="s">
        <v>25</v>
      </c>
      <c r="I146" s="40" t="s">
        <v>22</v>
      </c>
      <c r="J146" s="6">
        <v>15</v>
      </c>
      <c r="K146" s="6">
        <v>8</v>
      </c>
      <c r="L146" s="6">
        <v>23</v>
      </c>
    </row>
    <row r="147" spans="1:12" ht="33.75" x14ac:dyDescent="0.25">
      <c r="A147" s="114">
        <v>23468</v>
      </c>
      <c r="B147" s="59">
        <v>44995</v>
      </c>
      <c r="C147" s="47" t="s">
        <v>11</v>
      </c>
      <c r="D147" s="19" t="s">
        <v>24</v>
      </c>
      <c r="E147" s="20" t="s">
        <v>35</v>
      </c>
      <c r="F147" s="6" t="s">
        <v>27</v>
      </c>
      <c r="G147" s="102" t="s">
        <v>6440</v>
      </c>
      <c r="H147" s="19" t="s">
        <v>25</v>
      </c>
      <c r="I147" s="40" t="s">
        <v>22</v>
      </c>
      <c r="J147" s="6">
        <v>15</v>
      </c>
      <c r="K147" s="6">
        <v>8</v>
      </c>
      <c r="L147" s="6">
        <v>23</v>
      </c>
    </row>
    <row r="148" spans="1:12" ht="22.5" x14ac:dyDescent="0.25">
      <c r="A148" s="114">
        <v>23473</v>
      </c>
      <c r="B148" s="58">
        <v>44995</v>
      </c>
      <c r="C148" s="47" t="s">
        <v>11</v>
      </c>
      <c r="D148" s="19" t="s">
        <v>24</v>
      </c>
      <c r="E148" s="20" t="s">
        <v>35</v>
      </c>
      <c r="F148" s="6" t="s">
        <v>27</v>
      </c>
      <c r="G148" s="102" t="s">
        <v>6441</v>
      </c>
      <c r="H148" s="19" t="s">
        <v>25</v>
      </c>
      <c r="I148" s="40" t="s">
        <v>22</v>
      </c>
      <c r="J148" s="6">
        <v>15</v>
      </c>
      <c r="K148" s="6">
        <v>8</v>
      </c>
      <c r="L148" s="6">
        <v>23</v>
      </c>
    </row>
    <row r="149" spans="1:12" ht="22.5" x14ac:dyDescent="0.25">
      <c r="A149" s="114">
        <v>23476</v>
      </c>
      <c r="B149" s="59">
        <v>44995</v>
      </c>
      <c r="C149" s="18" t="s">
        <v>11</v>
      </c>
      <c r="D149" s="19" t="s">
        <v>24</v>
      </c>
      <c r="E149" s="20" t="s">
        <v>35</v>
      </c>
      <c r="F149" s="6" t="s">
        <v>27</v>
      </c>
      <c r="G149" s="102" t="s">
        <v>6442</v>
      </c>
      <c r="H149" s="19" t="s">
        <v>25</v>
      </c>
      <c r="I149" s="40" t="s">
        <v>22</v>
      </c>
      <c r="J149" s="6">
        <v>15</v>
      </c>
      <c r="K149" s="6">
        <v>8</v>
      </c>
      <c r="L149" s="6">
        <v>23</v>
      </c>
    </row>
    <row r="150" spans="1:12" ht="22.5" x14ac:dyDescent="0.25">
      <c r="A150" s="106">
        <v>23478</v>
      </c>
      <c r="B150" s="58">
        <v>44995</v>
      </c>
      <c r="C150" s="21" t="s">
        <v>11</v>
      </c>
      <c r="D150" s="25" t="s">
        <v>24</v>
      </c>
      <c r="E150" s="22" t="s">
        <v>35</v>
      </c>
      <c r="F150" s="32" t="s">
        <v>27</v>
      </c>
      <c r="G150" s="103" t="s">
        <v>6443</v>
      </c>
      <c r="H150" s="25" t="s">
        <v>25</v>
      </c>
      <c r="I150" s="42" t="s">
        <v>22</v>
      </c>
      <c r="J150" s="32">
        <v>15</v>
      </c>
      <c r="K150" s="32">
        <v>8</v>
      </c>
      <c r="L150" s="32">
        <v>23</v>
      </c>
    </row>
    <row r="151" spans="1:12" ht="45" x14ac:dyDescent="0.25">
      <c r="A151" s="89">
        <v>23534</v>
      </c>
      <c r="B151" s="85">
        <v>44995</v>
      </c>
      <c r="C151" s="6" t="s">
        <v>11</v>
      </c>
      <c r="D151" s="6" t="s">
        <v>12</v>
      </c>
      <c r="E151" s="6" t="s">
        <v>20</v>
      </c>
      <c r="F151" s="6" t="s">
        <v>33</v>
      </c>
      <c r="G151" s="17" t="s">
        <v>6444</v>
      </c>
      <c r="H151" s="6" t="s">
        <v>25</v>
      </c>
      <c r="I151" s="6" t="s">
        <v>16</v>
      </c>
      <c r="J151" s="6">
        <v>10</v>
      </c>
      <c r="K151" s="6">
        <v>21</v>
      </c>
      <c r="L151" s="6">
        <v>31</v>
      </c>
    </row>
    <row r="152" spans="1:12" ht="22.5" x14ac:dyDescent="0.25">
      <c r="A152" s="116">
        <v>23609</v>
      </c>
      <c r="B152" s="57">
        <v>44995</v>
      </c>
      <c r="C152" s="28" t="s">
        <v>11</v>
      </c>
      <c r="D152" s="26" t="s">
        <v>19</v>
      </c>
      <c r="E152" s="46" t="s">
        <v>38</v>
      </c>
      <c r="F152" s="34" t="s">
        <v>21</v>
      </c>
      <c r="G152" s="99" t="s">
        <v>45</v>
      </c>
      <c r="H152" s="26" t="s">
        <v>25</v>
      </c>
      <c r="I152" s="44" t="s">
        <v>22</v>
      </c>
      <c r="J152" s="34">
        <v>15</v>
      </c>
      <c r="K152" s="34">
        <v>26</v>
      </c>
      <c r="L152" s="34">
        <v>41</v>
      </c>
    </row>
    <row r="153" spans="1:12" ht="22.5" x14ac:dyDescent="0.25">
      <c r="A153" s="121">
        <v>23670</v>
      </c>
      <c r="B153" s="113">
        <v>44995</v>
      </c>
      <c r="C153" s="48" t="s">
        <v>11</v>
      </c>
      <c r="D153" s="24" t="s">
        <v>24</v>
      </c>
      <c r="E153" s="22" t="s">
        <v>13</v>
      </c>
      <c r="F153" s="32" t="s">
        <v>23</v>
      </c>
      <c r="G153" s="103" t="s">
        <v>6445</v>
      </c>
      <c r="H153" s="50" t="s">
        <v>15</v>
      </c>
      <c r="I153" s="67" t="s">
        <v>22</v>
      </c>
      <c r="J153" s="32">
        <v>5</v>
      </c>
      <c r="K153" s="32">
        <v>0</v>
      </c>
      <c r="L153" s="32">
        <v>5</v>
      </c>
    </row>
    <row r="154" spans="1:12" ht="22.5" x14ac:dyDescent="0.25">
      <c r="A154" s="89">
        <v>23780</v>
      </c>
      <c r="B154" s="85">
        <v>44995</v>
      </c>
      <c r="C154" s="6" t="s">
        <v>11</v>
      </c>
      <c r="D154" s="6" t="s">
        <v>12</v>
      </c>
      <c r="E154" s="6" t="s">
        <v>38</v>
      </c>
      <c r="F154" s="6" t="s">
        <v>26</v>
      </c>
      <c r="G154" s="17" t="s">
        <v>6446</v>
      </c>
      <c r="H154" s="6" t="s">
        <v>25</v>
      </c>
      <c r="I154" s="6" t="s">
        <v>16</v>
      </c>
      <c r="J154" s="6">
        <v>10</v>
      </c>
      <c r="K154" s="6">
        <v>2</v>
      </c>
      <c r="L154" s="6">
        <v>12</v>
      </c>
    </row>
    <row r="155" spans="1:12" ht="22.5" x14ac:dyDescent="0.25">
      <c r="A155" s="116">
        <v>23789</v>
      </c>
      <c r="B155" s="57">
        <v>44995</v>
      </c>
      <c r="C155" s="28" t="s">
        <v>11</v>
      </c>
      <c r="D155" s="26" t="s">
        <v>24</v>
      </c>
      <c r="E155" s="46" t="s">
        <v>13</v>
      </c>
      <c r="F155" s="34" t="s">
        <v>48</v>
      </c>
      <c r="G155" s="99" t="s">
        <v>6447</v>
      </c>
      <c r="H155" s="26" t="s">
        <v>25</v>
      </c>
      <c r="I155" s="44" t="s">
        <v>22</v>
      </c>
      <c r="J155" s="34">
        <v>15</v>
      </c>
      <c r="K155" s="34">
        <v>2</v>
      </c>
      <c r="L155" s="34">
        <v>17</v>
      </c>
    </row>
    <row r="156" spans="1:12" ht="33.75" x14ac:dyDescent="0.25">
      <c r="A156" s="97">
        <v>23823</v>
      </c>
      <c r="B156" s="98">
        <v>44995</v>
      </c>
      <c r="C156" s="47" t="s">
        <v>11</v>
      </c>
      <c r="D156" s="26" t="s">
        <v>19</v>
      </c>
      <c r="E156" s="20" t="s">
        <v>13</v>
      </c>
      <c r="F156" s="6" t="s">
        <v>21</v>
      </c>
      <c r="G156" s="102" t="s">
        <v>6448</v>
      </c>
      <c r="H156" s="38" t="s">
        <v>15</v>
      </c>
      <c r="I156" s="41" t="s">
        <v>22</v>
      </c>
      <c r="J156" s="6">
        <v>14</v>
      </c>
      <c r="K156" s="6">
        <v>0</v>
      </c>
      <c r="L156" s="6">
        <v>14</v>
      </c>
    </row>
    <row r="157" spans="1:12" ht="33.75" x14ac:dyDescent="0.25">
      <c r="A157" s="104">
        <v>24320</v>
      </c>
      <c r="B157" s="105">
        <v>44998</v>
      </c>
      <c r="C157" s="48" t="s">
        <v>11</v>
      </c>
      <c r="D157" s="25" t="s">
        <v>24</v>
      </c>
      <c r="E157" s="22" t="s">
        <v>13</v>
      </c>
      <c r="F157" s="32" t="s">
        <v>75</v>
      </c>
      <c r="G157" s="112" t="s">
        <v>6449</v>
      </c>
      <c r="H157" s="43" t="s">
        <v>15</v>
      </c>
      <c r="I157" s="67" t="s">
        <v>22</v>
      </c>
      <c r="J157" s="32">
        <v>4</v>
      </c>
      <c r="K157" s="32">
        <v>0</v>
      </c>
      <c r="L157" s="32">
        <v>4</v>
      </c>
    </row>
    <row r="158" spans="1:12" ht="33.75" x14ac:dyDescent="0.25">
      <c r="A158" s="89">
        <v>24434</v>
      </c>
      <c r="B158" s="85">
        <v>44998</v>
      </c>
      <c r="C158" s="6" t="s">
        <v>11</v>
      </c>
      <c r="D158" s="6" t="s">
        <v>12</v>
      </c>
      <c r="E158" s="6" t="s">
        <v>13</v>
      </c>
      <c r="F158" s="6" t="s">
        <v>33</v>
      </c>
      <c r="G158" s="17" t="s">
        <v>6450</v>
      </c>
      <c r="H158" s="6" t="s">
        <v>25</v>
      </c>
      <c r="I158" s="6" t="s">
        <v>16</v>
      </c>
      <c r="J158" s="6">
        <v>10</v>
      </c>
      <c r="K158" s="6">
        <v>4</v>
      </c>
      <c r="L158" s="6">
        <v>14</v>
      </c>
    </row>
    <row r="159" spans="1:12" ht="45" x14ac:dyDescent="0.25">
      <c r="A159" s="89">
        <v>24447</v>
      </c>
      <c r="B159" s="85">
        <v>44998</v>
      </c>
      <c r="C159" s="6" t="s">
        <v>11</v>
      </c>
      <c r="D159" s="6" t="s">
        <v>12</v>
      </c>
      <c r="E159" s="6" t="s">
        <v>13</v>
      </c>
      <c r="F159" s="6" t="s">
        <v>50</v>
      </c>
      <c r="G159" s="17" t="s">
        <v>6451</v>
      </c>
      <c r="H159" s="6" t="s">
        <v>15</v>
      </c>
      <c r="I159" s="6" t="s">
        <v>16</v>
      </c>
      <c r="J159" s="6">
        <v>4</v>
      </c>
      <c r="K159" s="6">
        <v>0</v>
      </c>
      <c r="L159" s="6">
        <v>4</v>
      </c>
    </row>
    <row r="160" spans="1:12" ht="45" x14ac:dyDescent="0.25">
      <c r="A160" s="116">
        <v>24460</v>
      </c>
      <c r="B160" s="130">
        <v>44998</v>
      </c>
      <c r="C160" s="45" t="s">
        <v>11</v>
      </c>
      <c r="D160" s="26" t="s">
        <v>19</v>
      </c>
      <c r="E160" s="46" t="s">
        <v>20</v>
      </c>
      <c r="F160" s="34" t="s">
        <v>21</v>
      </c>
      <c r="G160" s="99" t="s">
        <v>6452</v>
      </c>
      <c r="H160" s="38" t="s">
        <v>15</v>
      </c>
      <c r="I160" s="66" t="s">
        <v>22</v>
      </c>
      <c r="J160" s="34">
        <v>7</v>
      </c>
      <c r="K160" s="34">
        <v>0</v>
      </c>
      <c r="L160" s="34">
        <v>7</v>
      </c>
    </row>
    <row r="161" spans="1:12" ht="56.25" x14ac:dyDescent="0.25">
      <c r="A161" s="114">
        <v>24871</v>
      </c>
      <c r="B161" s="130">
        <v>44999</v>
      </c>
      <c r="C161" s="47" t="s">
        <v>11</v>
      </c>
      <c r="D161" s="19" t="s">
        <v>19</v>
      </c>
      <c r="E161" s="20" t="s">
        <v>20</v>
      </c>
      <c r="F161" s="6" t="s">
        <v>21</v>
      </c>
      <c r="G161" s="102" t="s">
        <v>6453</v>
      </c>
      <c r="H161" s="39" t="s">
        <v>25</v>
      </c>
      <c r="I161" s="41" t="s">
        <v>22</v>
      </c>
      <c r="J161" s="6">
        <v>15</v>
      </c>
      <c r="K161" s="6">
        <v>3</v>
      </c>
      <c r="L161" s="6">
        <v>18</v>
      </c>
    </row>
    <row r="162" spans="1:12" ht="22.5" x14ac:dyDescent="0.25">
      <c r="A162" s="106">
        <v>25000</v>
      </c>
      <c r="B162" s="122">
        <v>44999</v>
      </c>
      <c r="C162" s="48" t="s">
        <v>11</v>
      </c>
      <c r="D162" s="25" t="s">
        <v>24</v>
      </c>
      <c r="E162" s="22" t="s">
        <v>13</v>
      </c>
      <c r="F162" s="32" t="s">
        <v>51</v>
      </c>
      <c r="G162" s="103" t="s">
        <v>6454</v>
      </c>
      <c r="H162" s="43" t="s">
        <v>15</v>
      </c>
      <c r="I162" s="67" t="s">
        <v>22</v>
      </c>
      <c r="J162" s="32">
        <v>6</v>
      </c>
      <c r="K162" s="32">
        <v>0</v>
      </c>
      <c r="L162" s="32">
        <v>6</v>
      </c>
    </row>
    <row r="163" spans="1:12" ht="22.5" x14ac:dyDescent="0.25">
      <c r="A163" s="89">
        <v>25168</v>
      </c>
      <c r="B163" s="85">
        <v>44999</v>
      </c>
      <c r="C163" s="6" t="s">
        <v>11</v>
      </c>
      <c r="D163" s="6" t="s">
        <v>12</v>
      </c>
      <c r="E163" s="6" t="s">
        <v>13</v>
      </c>
      <c r="F163" s="6" t="s">
        <v>26</v>
      </c>
      <c r="G163" s="17" t="s">
        <v>6455</v>
      </c>
      <c r="H163" s="6" t="s">
        <v>15</v>
      </c>
      <c r="I163" s="6" t="s">
        <v>16</v>
      </c>
      <c r="J163" s="6">
        <v>5</v>
      </c>
      <c r="K163" s="6">
        <v>0</v>
      </c>
      <c r="L163" s="6">
        <v>5</v>
      </c>
    </row>
    <row r="164" spans="1:12" ht="56.25" x14ac:dyDescent="0.25">
      <c r="A164" s="89">
        <v>25264</v>
      </c>
      <c r="B164" s="85">
        <v>44999</v>
      </c>
      <c r="C164" s="6" t="s">
        <v>11</v>
      </c>
      <c r="D164" s="6" t="s">
        <v>12</v>
      </c>
      <c r="E164" s="6" t="s">
        <v>20</v>
      </c>
      <c r="F164" s="6" t="s">
        <v>26</v>
      </c>
      <c r="G164" s="17" t="s">
        <v>6456</v>
      </c>
      <c r="H164" s="6" t="s">
        <v>15</v>
      </c>
      <c r="I164" s="6" t="s">
        <v>16</v>
      </c>
      <c r="J164" s="6">
        <v>6</v>
      </c>
      <c r="K164" s="6">
        <v>0</v>
      </c>
      <c r="L164" s="6">
        <v>6</v>
      </c>
    </row>
    <row r="165" spans="1:12" ht="22.5" x14ac:dyDescent="0.25">
      <c r="A165" s="89">
        <v>25365</v>
      </c>
      <c r="B165" s="85">
        <v>45000</v>
      </c>
      <c r="C165" s="6" t="s">
        <v>11</v>
      </c>
      <c r="D165" s="6" t="s">
        <v>12</v>
      </c>
      <c r="E165" s="6" t="s">
        <v>13</v>
      </c>
      <c r="F165" s="6" t="s">
        <v>31</v>
      </c>
      <c r="G165" s="17" t="s">
        <v>6457</v>
      </c>
      <c r="H165" s="6" t="s">
        <v>15</v>
      </c>
      <c r="I165" s="6" t="s">
        <v>16</v>
      </c>
      <c r="J165" s="6">
        <v>7</v>
      </c>
      <c r="K165" s="6">
        <v>0</v>
      </c>
      <c r="L165" s="6">
        <v>7</v>
      </c>
    </row>
    <row r="166" spans="1:12" ht="22.5" x14ac:dyDescent="0.25">
      <c r="A166" s="89">
        <v>25424</v>
      </c>
      <c r="B166" s="85">
        <v>45000</v>
      </c>
      <c r="C166" s="6" t="s">
        <v>11</v>
      </c>
      <c r="D166" s="6" t="s">
        <v>12</v>
      </c>
      <c r="E166" s="6" t="s">
        <v>35</v>
      </c>
      <c r="F166" s="6" t="s">
        <v>31</v>
      </c>
      <c r="G166" s="17" t="s">
        <v>6350</v>
      </c>
      <c r="H166" s="6" t="s">
        <v>15</v>
      </c>
      <c r="I166" s="6" t="s">
        <v>16</v>
      </c>
      <c r="J166" s="6">
        <v>2</v>
      </c>
      <c r="K166" s="6">
        <v>0</v>
      </c>
      <c r="L166" s="6">
        <v>2</v>
      </c>
    </row>
    <row r="167" spans="1:12" ht="22.5" x14ac:dyDescent="0.25">
      <c r="A167" s="126">
        <v>25448</v>
      </c>
      <c r="B167" s="122">
        <v>45000</v>
      </c>
      <c r="C167" s="49" t="s">
        <v>11</v>
      </c>
      <c r="D167" s="24" t="s">
        <v>19</v>
      </c>
      <c r="E167" s="23" t="s">
        <v>13</v>
      </c>
      <c r="F167" s="37" t="s">
        <v>56</v>
      </c>
      <c r="G167" s="112" t="s">
        <v>6458</v>
      </c>
      <c r="H167" s="50" t="s">
        <v>15</v>
      </c>
      <c r="I167" s="68" t="s">
        <v>22</v>
      </c>
      <c r="J167" s="37">
        <v>2</v>
      </c>
      <c r="K167" s="37">
        <v>0</v>
      </c>
      <c r="L167" s="37">
        <v>2</v>
      </c>
    </row>
    <row r="168" spans="1:12" ht="22.5" x14ac:dyDescent="0.25">
      <c r="A168" s="89">
        <v>25565</v>
      </c>
      <c r="B168" s="85">
        <v>45000</v>
      </c>
      <c r="C168" s="6" t="s">
        <v>11</v>
      </c>
      <c r="D168" s="6" t="s">
        <v>12</v>
      </c>
      <c r="E168" s="6" t="s">
        <v>13</v>
      </c>
      <c r="F168" s="6" t="s">
        <v>26</v>
      </c>
      <c r="G168" s="17" t="s">
        <v>6459</v>
      </c>
      <c r="H168" s="6" t="s">
        <v>25</v>
      </c>
      <c r="I168" s="6" t="s">
        <v>76</v>
      </c>
      <c r="J168" s="6">
        <v>10</v>
      </c>
      <c r="K168" s="6">
        <v>2</v>
      </c>
      <c r="L168" s="6">
        <v>12</v>
      </c>
    </row>
    <row r="169" spans="1:12" ht="22.5" x14ac:dyDescent="0.25">
      <c r="A169" s="89">
        <v>25567</v>
      </c>
      <c r="B169" s="85">
        <v>45000</v>
      </c>
      <c r="C169" s="6" t="s">
        <v>11</v>
      </c>
      <c r="D169" s="6" t="s">
        <v>12</v>
      </c>
      <c r="E169" s="6" t="s">
        <v>13</v>
      </c>
      <c r="F169" s="6" t="s">
        <v>26</v>
      </c>
      <c r="G169" s="17" t="s">
        <v>6459</v>
      </c>
      <c r="H169" s="6" t="s">
        <v>25</v>
      </c>
      <c r="I169" s="6" t="s">
        <v>76</v>
      </c>
      <c r="J169" s="6">
        <v>10</v>
      </c>
      <c r="K169" s="6">
        <v>2</v>
      </c>
      <c r="L169" s="6">
        <v>12</v>
      </c>
    </row>
    <row r="170" spans="1:12" ht="22.5" x14ac:dyDescent="0.25">
      <c r="A170" s="89">
        <v>25570</v>
      </c>
      <c r="B170" s="85">
        <v>45000</v>
      </c>
      <c r="C170" s="6" t="s">
        <v>11</v>
      </c>
      <c r="D170" s="6" t="s">
        <v>12</v>
      </c>
      <c r="E170" s="6" t="s">
        <v>13</v>
      </c>
      <c r="F170" s="6" t="s">
        <v>26</v>
      </c>
      <c r="G170" s="17" t="s">
        <v>6459</v>
      </c>
      <c r="H170" s="6" t="s">
        <v>25</v>
      </c>
      <c r="I170" s="6" t="s">
        <v>76</v>
      </c>
      <c r="J170" s="6">
        <v>10</v>
      </c>
      <c r="K170" s="6">
        <v>2</v>
      </c>
      <c r="L170" s="6">
        <v>12</v>
      </c>
    </row>
    <row r="171" spans="1:12" ht="22.5" x14ac:dyDescent="0.25">
      <c r="A171" s="131">
        <v>26401</v>
      </c>
      <c r="B171" s="85">
        <v>45002</v>
      </c>
      <c r="C171" s="6" t="s">
        <v>11</v>
      </c>
      <c r="D171" s="6" t="s">
        <v>12</v>
      </c>
      <c r="E171" s="6" t="s">
        <v>13</v>
      </c>
      <c r="F171" s="6" t="s">
        <v>14</v>
      </c>
      <c r="G171" s="17" t="s">
        <v>6460</v>
      </c>
      <c r="H171" s="6" t="s">
        <v>25</v>
      </c>
      <c r="I171" s="6" t="s">
        <v>16</v>
      </c>
      <c r="J171" s="6">
        <v>10</v>
      </c>
      <c r="K171" s="6">
        <v>9</v>
      </c>
      <c r="L171" s="6">
        <v>19</v>
      </c>
    </row>
    <row r="172" spans="1:12" ht="22.5" x14ac:dyDescent="0.25">
      <c r="A172" s="132">
        <v>26791</v>
      </c>
      <c r="B172" s="122">
        <v>45002</v>
      </c>
      <c r="C172" s="49" t="s">
        <v>11</v>
      </c>
      <c r="D172" s="24" t="s">
        <v>19</v>
      </c>
      <c r="E172" s="23" t="s">
        <v>13</v>
      </c>
      <c r="F172" s="34" t="s">
        <v>27</v>
      </c>
      <c r="G172" s="99" t="s">
        <v>6461</v>
      </c>
      <c r="H172" s="50" t="s">
        <v>15</v>
      </c>
      <c r="I172" s="66" t="s">
        <v>22</v>
      </c>
      <c r="J172" s="34">
        <v>3</v>
      </c>
      <c r="K172" s="34">
        <v>0</v>
      </c>
      <c r="L172" s="34">
        <v>3</v>
      </c>
    </row>
    <row r="173" spans="1:12" ht="22.5" x14ac:dyDescent="0.25">
      <c r="A173" s="131">
        <v>27144</v>
      </c>
      <c r="B173" s="85">
        <v>45006</v>
      </c>
      <c r="C173" s="6" t="s">
        <v>11</v>
      </c>
      <c r="D173" s="6" t="s">
        <v>19</v>
      </c>
      <c r="E173" s="6" t="s">
        <v>13</v>
      </c>
      <c r="F173" s="6" t="s">
        <v>23</v>
      </c>
      <c r="G173" s="102" t="s">
        <v>6462</v>
      </c>
      <c r="H173" s="6" t="s">
        <v>30</v>
      </c>
      <c r="I173" s="40"/>
      <c r="J173" s="6">
        <v>0</v>
      </c>
      <c r="K173" s="6">
        <v>0</v>
      </c>
      <c r="L173" s="6">
        <v>0</v>
      </c>
    </row>
    <row r="174" spans="1:12" ht="22.5" x14ac:dyDescent="0.25">
      <c r="A174" s="132">
        <v>27407</v>
      </c>
      <c r="B174" s="122">
        <v>45006</v>
      </c>
      <c r="C174" s="49" t="s">
        <v>11</v>
      </c>
      <c r="D174" s="24" t="s">
        <v>24</v>
      </c>
      <c r="E174" s="23" t="s">
        <v>38</v>
      </c>
      <c r="F174" s="32" t="s">
        <v>56</v>
      </c>
      <c r="G174" s="103" t="s">
        <v>143</v>
      </c>
      <c r="H174" s="50" t="s">
        <v>15</v>
      </c>
      <c r="I174" s="67" t="s">
        <v>22</v>
      </c>
      <c r="J174" s="32">
        <v>4</v>
      </c>
      <c r="K174" s="32">
        <v>0</v>
      </c>
      <c r="L174" s="32">
        <v>4</v>
      </c>
    </row>
    <row r="175" spans="1:12" ht="45" x14ac:dyDescent="0.25">
      <c r="A175" s="131">
        <v>27408</v>
      </c>
      <c r="B175" s="85">
        <v>45006</v>
      </c>
      <c r="C175" s="6" t="s">
        <v>11</v>
      </c>
      <c r="D175" s="6" t="s">
        <v>12</v>
      </c>
      <c r="E175" s="6" t="s">
        <v>20</v>
      </c>
      <c r="F175" s="6" t="s">
        <v>26</v>
      </c>
      <c r="G175" s="17" t="s">
        <v>6463</v>
      </c>
      <c r="H175" s="6" t="s">
        <v>15</v>
      </c>
      <c r="I175" s="6" t="s">
        <v>16</v>
      </c>
      <c r="J175" s="6">
        <v>6</v>
      </c>
      <c r="K175" s="6">
        <v>0</v>
      </c>
      <c r="L175" s="6">
        <v>6</v>
      </c>
    </row>
    <row r="176" spans="1:12" ht="45" x14ac:dyDescent="0.25">
      <c r="A176" s="132">
        <v>27801</v>
      </c>
      <c r="B176" s="122">
        <v>45007</v>
      </c>
      <c r="C176" s="49" t="s">
        <v>11</v>
      </c>
      <c r="D176" s="24" t="s">
        <v>19</v>
      </c>
      <c r="E176" s="23" t="s">
        <v>20</v>
      </c>
      <c r="F176" s="37" t="s">
        <v>34</v>
      </c>
      <c r="G176" s="112" t="s">
        <v>6464</v>
      </c>
      <c r="H176" s="50" t="s">
        <v>15</v>
      </c>
      <c r="I176" s="68" t="s">
        <v>22</v>
      </c>
      <c r="J176" s="37">
        <v>10</v>
      </c>
      <c r="K176" s="37">
        <v>0</v>
      </c>
      <c r="L176" s="37">
        <v>10</v>
      </c>
    </row>
    <row r="177" spans="1:12" ht="33.75" x14ac:dyDescent="0.25">
      <c r="A177" s="131">
        <v>27973</v>
      </c>
      <c r="B177" s="85">
        <v>45007</v>
      </c>
      <c r="C177" s="6" t="s">
        <v>11</v>
      </c>
      <c r="D177" s="6" t="s">
        <v>12</v>
      </c>
      <c r="E177" s="6" t="s">
        <v>13</v>
      </c>
      <c r="F177" s="6" t="s">
        <v>33</v>
      </c>
      <c r="G177" s="17" t="s">
        <v>6465</v>
      </c>
      <c r="H177" s="6" t="s">
        <v>15</v>
      </c>
      <c r="I177" s="6" t="s">
        <v>16</v>
      </c>
      <c r="J177" s="6">
        <v>9</v>
      </c>
      <c r="K177" s="6">
        <v>0</v>
      </c>
      <c r="L177" s="6">
        <v>9</v>
      </c>
    </row>
    <row r="178" spans="1:12" ht="22.5" x14ac:dyDescent="0.25">
      <c r="A178" s="131">
        <v>28198</v>
      </c>
      <c r="B178" s="85">
        <v>45007</v>
      </c>
      <c r="C178" s="6" t="s">
        <v>11</v>
      </c>
      <c r="D178" s="6" t="s">
        <v>12</v>
      </c>
      <c r="E178" s="6" t="s">
        <v>13</v>
      </c>
      <c r="F178" s="6" t="s">
        <v>31</v>
      </c>
      <c r="G178" s="17" t="s">
        <v>6327</v>
      </c>
      <c r="H178" s="6" t="s">
        <v>15</v>
      </c>
      <c r="I178" s="6" t="s">
        <v>16</v>
      </c>
      <c r="J178" s="6">
        <v>2</v>
      </c>
      <c r="K178" s="6">
        <v>0</v>
      </c>
      <c r="L178" s="6">
        <v>2</v>
      </c>
    </row>
    <row r="179" spans="1:12" ht="33.75" x14ac:dyDescent="0.25">
      <c r="A179" s="131">
        <v>28237</v>
      </c>
      <c r="B179" s="85">
        <v>45007</v>
      </c>
      <c r="C179" s="6" t="s">
        <v>11</v>
      </c>
      <c r="D179" s="6" t="s">
        <v>12</v>
      </c>
      <c r="E179" s="6" t="s">
        <v>13</v>
      </c>
      <c r="F179" s="6" t="s">
        <v>33</v>
      </c>
      <c r="G179" s="17" t="s">
        <v>6466</v>
      </c>
      <c r="H179" s="6" t="s">
        <v>15</v>
      </c>
      <c r="I179" s="6" t="s">
        <v>16</v>
      </c>
      <c r="J179" s="6">
        <v>2</v>
      </c>
      <c r="K179" s="6">
        <v>0</v>
      </c>
      <c r="L179" s="6">
        <v>2</v>
      </c>
    </row>
    <row r="180" spans="1:12" ht="33.75" x14ac:dyDescent="0.25">
      <c r="A180" s="131">
        <v>28420</v>
      </c>
      <c r="B180" s="5">
        <v>45008</v>
      </c>
      <c r="C180" s="6" t="s">
        <v>11</v>
      </c>
      <c r="D180" s="6" t="s">
        <v>12</v>
      </c>
      <c r="E180" s="6" t="s">
        <v>13</v>
      </c>
      <c r="F180" s="6" t="s">
        <v>77</v>
      </c>
      <c r="G180" s="6" t="s">
        <v>6467</v>
      </c>
      <c r="H180" s="6" t="s">
        <v>36</v>
      </c>
      <c r="I180" s="6" t="s">
        <v>6896</v>
      </c>
      <c r="J180" s="6">
        <v>0</v>
      </c>
      <c r="K180" s="6">
        <v>0</v>
      </c>
      <c r="L180" s="6">
        <v>0</v>
      </c>
    </row>
    <row r="181" spans="1:12" ht="33.75" x14ac:dyDescent="0.25">
      <c r="A181" s="131">
        <v>28424</v>
      </c>
      <c r="B181" s="85">
        <v>45008</v>
      </c>
      <c r="C181" s="6" t="s">
        <v>11</v>
      </c>
      <c r="D181" s="6" t="s">
        <v>12</v>
      </c>
      <c r="E181" s="6" t="s">
        <v>13</v>
      </c>
      <c r="F181" s="6" t="s">
        <v>77</v>
      </c>
      <c r="G181" s="17" t="s">
        <v>6467</v>
      </c>
      <c r="H181" s="6" t="s">
        <v>15</v>
      </c>
      <c r="I181" s="6" t="s">
        <v>16</v>
      </c>
      <c r="J181" s="6">
        <v>10</v>
      </c>
      <c r="K181" s="6">
        <v>0</v>
      </c>
      <c r="L181" s="6">
        <v>10</v>
      </c>
    </row>
    <row r="182" spans="1:12" ht="22.5" x14ac:dyDescent="0.25">
      <c r="A182" s="131">
        <v>28582</v>
      </c>
      <c r="B182" s="85">
        <v>45008</v>
      </c>
      <c r="C182" s="6" t="s">
        <v>11</v>
      </c>
      <c r="D182" s="6" t="s">
        <v>12</v>
      </c>
      <c r="E182" s="6" t="s">
        <v>13</v>
      </c>
      <c r="F182" s="6" t="s">
        <v>56</v>
      </c>
      <c r="G182" s="17" t="s">
        <v>6468</v>
      </c>
      <c r="H182" s="6" t="s">
        <v>15</v>
      </c>
      <c r="I182" s="6" t="s">
        <v>16</v>
      </c>
      <c r="J182" s="6">
        <v>4</v>
      </c>
      <c r="K182" s="6">
        <v>0</v>
      </c>
      <c r="L182" s="6">
        <v>4</v>
      </c>
    </row>
    <row r="183" spans="1:12" ht="45" x14ac:dyDescent="0.25">
      <c r="A183" s="133">
        <v>29342</v>
      </c>
      <c r="B183" s="115">
        <v>45009</v>
      </c>
      <c r="C183" s="34" t="s">
        <v>11</v>
      </c>
      <c r="D183" s="34" t="s">
        <v>19</v>
      </c>
      <c r="E183" s="34" t="s">
        <v>20</v>
      </c>
      <c r="F183" s="34" t="s">
        <v>21</v>
      </c>
      <c r="G183" s="99" t="s">
        <v>37</v>
      </c>
      <c r="H183" s="34" t="s">
        <v>30</v>
      </c>
      <c r="I183" s="44"/>
      <c r="J183" s="34">
        <v>0</v>
      </c>
      <c r="K183" s="34">
        <v>0</v>
      </c>
      <c r="L183" s="34">
        <v>0</v>
      </c>
    </row>
    <row r="184" spans="1:12" ht="22.5" x14ac:dyDescent="0.25">
      <c r="A184" s="132">
        <v>28854</v>
      </c>
      <c r="B184" s="122">
        <v>45009</v>
      </c>
      <c r="C184" s="49" t="s">
        <v>11</v>
      </c>
      <c r="D184" s="24" t="s">
        <v>19</v>
      </c>
      <c r="E184" s="23" t="s">
        <v>13</v>
      </c>
      <c r="F184" s="32" t="s">
        <v>21</v>
      </c>
      <c r="G184" s="103" t="s">
        <v>6469</v>
      </c>
      <c r="H184" s="24" t="s">
        <v>25</v>
      </c>
      <c r="I184" s="67" t="s">
        <v>22</v>
      </c>
      <c r="J184" s="32">
        <v>15</v>
      </c>
      <c r="K184" s="32">
        <v>35</v>
      </c>
      <c r="L184" s="32">
        <v>50</v>
      </c>
    </row>
    <row r="185" spans="1:12" ht="33.75" x14ac:dyDescent="0.25">
      <c r="A185" s="131">
        <v>28909</v>
      </c>
      <c r="B185" s="85">
        <v>45009</v>
      </c>
      <c r="C185" s="6" t="s">
        <v>11</v>
      </c>
      <c r="D185" s="6" t="s">
        <v>12</v>
      </c>
      <c r="E185" s="6" t="s">
        <v>13</v>
      </c>
      <c r="F185" s="6" t="s">
        <v>31</v>
      </c>
      <c r="G185" s="17" t="s">
        <v>6470</v>
      </c>
      <c r="H185" s="6" t="s">
        <v>15</v>
      </c>
      <c r="I185" s="6" t="s">
        <v>16</v>
      </c>
      <c r="J185" s="6">
        <v>4</v>
      </c>
      <c r="K185" s="6">
        <v>0</v>
      </c>
      <c r="L185" s="6">
        <v>4</v>
      </c>
    </row>
    <row r="186" spans="1:12" ht="22.5" x14ac:dyDescent="0.25">
      <c r="A186" s="132">
        <v>28983</v>
      </c>
      <c r="B186" s="118">
        <v>45009</v>
      </c>
      <c r="C186" s="1" t="s">
        <v>11</v>
      </c>
      <c r="D186" s="24" t="s">
        <v>24</v>
      </c>
      <c r="E186" s="24" t="s">
        <v>13</v>
      </c>
      <c r="F186" s="24" t="s">
        <v>21</v>
      </c>
      <c r="G186" s="112" t="s">
        <v>6471</v>
      </c>
      <c r="H186" s="24" t="s">
        <v>25</v>
      </c>
      <c r="I186" s="49" t="s">
        <v>22</v>
      </c>
      <c r="J186" s="37">
        <v>15</v>
      </c>
      <c r="K186" s="37">
        <v>45</v>
      </c>
      <c r="L186" s="37">
        <v>60</v>
      </c>
    </row>
    <row r="187" spans="1:12" ht="45" x14ac:dyDescent="0.25">
      <c r="A187" s="131">
        <v>29136</v>
      </c>
      <c r="B187" s="85">
        <v>45009</v>
      </c>
      <c r="C187" s="6" t="s">
        <v>11</v>
      </c>
      <c r="D187" s="6" t="s">
        <v>12</v>
      </c>
      <c r="E187" s="6" t="s">
        <v>20</v>
      </c>
      <c r="F187" s="6" t="s">
        <v>33</v>
      </c>
      <c r="G187" s="17" t="s">
        <v>127</v>
      </c>
      <c r="H187" s="6" t="s">
        <v>15</v>
      </c>
      <c r="I187" s="6" t="s">
        <v>16</v>
      </c>
      <c r="J187" s="6">
        <v>1</v>
      </c>
      <c r="K187" s="6">
        <v>0</v>
      </c>
      <c r="L187" s="6">
        <v>1</v>
      </c>
    </row>
    <row r="188" spans="1:12" ht="22.5" x14ac:dyDescent="0.25">
      <c r="A188" s="131">
        <v>29305</v>
      </c>
      <c r="B188" s="85">
        <v>45009</v>
      </c>
      <c r="C188" s="6" t="s">
        <v>11</v>
      </c>
      <c r="D188" s="6" t="s">
        <v>12</v>
      </c>
      <c r="E188" s="6" t="s">
        <v>13</v>
      </c>
      <c r="F188" s="6" t="s">
        <v>26</v>
      </c>
      <c r="G188" s="17" t="s">
        <v>6472</v>
      </c>
      <c r="H188" s="6" t="s">
        <v>25</v>
      </c>
      <c r="I188" s="6" t="s">
        <v>16</v>
      </c>
      <c r="J188" s="6">
        <v>15</v>
      </c>
      <c r="K188" s="6">
        <v>5</v>
      </c>
      <c r="L188" s="6">
        <v>20</v>
      </c>
    </row>
    <row r="189" spans="1:12" ht="22.5" x14ac:dyDescent="0.25">
      <c r="A189" s="131">
        <v>29307</v>
      </c>
      <c r="B189" s="85">
        <v>45009</v>
      </c>
      <c r="C189" s="6" t="s">
        <v>11</v>
      </c>
      <c r="D189" s="6" t="s">
        <v>12</v>
      </c>
      <c r="E189" s="6" t="s">
        <v>13</v>
      </c>
      <c r="F189" s="6" t="s">
        <v>26</v>
      </c>
      <c r="G189" s="17" t="s">
        <v>6472</v>
      </c>
      <c r="H189" s="6" t="s">
        <v>25</v>
      </c>
      <c r="I189" s="6" t="s">
        <v>16</v>
      </c>
      <c r="J189" s="6">
        <v>10</v>
      </c>
      <c r="K189" s="6">
        <v>5</v>
      </c>
      <c r="L189" s="6">
        <v>15</v>
      </c>
    </row>
    <row r="190" spans="1:12" ht="33.75" x14ac:dyDescent="0.25">
      <c r="A190" s="132">
        <v>29557</v>
      </c>
      <c r="B190" s="118">
        <v>45012</v>
      </c>
      <c r="C190" s="49" t="s">
        <v>11</v>
      </c>
      <c r="D190" s="24" t="s">
        <v>19</v>
      </c>
      <c r="E190" s="24" t="s">
        <v>13</v>
      </c>
      <c r="F190" s="24" t="s">
        <v>21</v>
      </c>
      <c r="G190" s="112" t="s">
        <v>6473</v>
      </c>
      <c r="H190" s="24" t="s">
        <v>25</v>
      </c>
      <c r="I190" s="49" t="s">
        <v>22</v>
      </c>
      <c r="J190" s="37">
        <v>15</v>
      </c>
      <c r="K190" s="37">
        <v>7</v>
      </c>
      <c r="L190" s="37">
        <v>22</v>
      </c>
    </row>
    <row r="191" spans="1:12" ht="45" x14ac:dyDescent="0.25">
      <c r="A191" s="131">
        <v>29871</v>
      </c>
      <c r="B191" s="85">
        <v>45012</v>
      </c>
      <c r="C191" s="6" t="s">
        <v>11</v>
      </c>
      <c r="D191" s="6" t="s">
        <v>12</v>
      </c>
      <c r="E191" s="6" t="s">
        <v>20</v>
      </c>
      <c r="F191" s="6" t="s">
        <v>26</v>
      </c>
      <c r="G191" s="17" t="s">
        <v>6474</v>
      </c>
      <c r="H191" s="6" t="s">
        <v>15</v>
      </c>
      <c r="I191" s="6" t="s">
        <v>16</v>
      </c>
      <c r="J191" s="6">
        <v>2</v>
      </c>
      <c r="K191" s="6">
        <v>0</v>
      </c>
      <c r="L191" s="6">
        <v>2</v>
      </c>
    </row>
    <row r="192" spans="1:12" ht="45" x14ac:dyDescent="0.25">
      <c r="A192" s="131">
        <v>29923</v>
      </c>
      <c r="B192" s="85">
        <v>45012</v>
      </c>
      <c r="C192" s="6" t="s">
        <v>11</v>
      </c>
      <c r="D192" s="6" t="s">
        <v>12</v>
      </c>
      <c r="E192" s="6" t="s">
        <v>20</v>
      </c>
      <c r="F192" s="6" t="s">
        <v>33</v>
      </c>
      <c r="G192" s="17" t="s">
        <v>147</v>
      </c>
      <c r="H192" s="6" t="s">
        <v>15</v>
      </c>
      <c r="I192" s="6" t="s">
        <v>16</v>
      </c>
      <c r="J192" s="6">
        <v>5</v>
      </c>
      <c r="K192" s="6">
        <v>0</v>
      </c>
      <c r="L192" s="6">
        <v>5</v>
      </c>
    </row>
    <row r="193" spans="1:12" ht="33.75" x14ac:dyDescent="0.25">
      <c r="A193" s="131">
        <v>29986</v>
      </c>
      <c r="B193" s="85">
        <v>45012</v>
      </c>
      <c r="C193" s="6" t="s">
        <v>11</v>
      </c>
      <c r="D193" s="6" t="s">
        <v>12</v>
      </c>
      <c r="E193" s="6" t="s">
        <v>13</v>
      </c>
      <c r="F193" s="6" t="s">
        <v>33</v>
      </c>
      <c r="G193" s="17" t="s">
        <v>6475</v>
      </c>
      <c r="H193" s="6" t="s">
        <v>15</v>
      </c>
      <c r="I193" s="6" t="s">
        <v>16</v>
      </c>
      <c r="J193" s="6">
        <v>10</v>
      </c>
      <c r="K193" s="6">
        <v>0</v>
      </c>
      <c r="L193" s="6">
        <v>10</v>
      </c>
    </row>
    <row r="194" spans="1:12" ht="22.5" x14ac:dyDescent="0.25">
      <c r="A194" s="134">
        <v>30173</v>
      </c>
      <c r="B194" s="57">
        <v>45013</v>
      </c>
      <c r="C194" s="45" t="s">
        <v>11</v>
      </c>
      <c r="D194" s="26" t="s">
        <v>24</v>
      </c>
      <c r="E194" s="26" t="s">
        <v>13</v>
      </c>
      <c r="F194" s="26" t="s">
        <v>31</v>
      </c>
      <c r="G194" s="107" t="s">
        <v>6476</v>
      </c>
      <c r="H194" s="26" t="s">
        <v>15</v>
      </c>
      <c r="I194" s="45" t="s">
        <v>22</v>
      </c>
      <c r="J194" s="34">
        <v>3</v>
      </c>
      <c r="K194" s="34">
        <v>0</v>
      </c>
      <c r="L194" s="34">
        <v>3</v>
      </c>
    </row>
    <row r="195" spans="1:12" ht="45" x14ac:dyDescent="0.25">
      <c r="A195" s="135">
        <v>30271</v>
      </c>
      <c r="B195" s="130">
        <v>45013</v>
      </c>
      <c r="C195" s="47" t="s">
        <v>11</v>
      </c>
      <c r="D195" s="19" t="s">
        <v>19</v>
      </c>
      <c r="E195" s="20" t="s">
        <v>20</v>
      </c>
      <c r="F195" s="6" t="s">
        <v>34</v>
      </c>
      <c r="G195" s="117" t="s">
        <v>6477</v>
      </c>
      <c r="H195" s="19" t="s">
        <v>15</v>
      </c>
      <c r="I195" s="41" t="s">
        <v>22</v>
      </c>
      <c r="J195" s="6">
        <v>3</v>
      </c>
      <c r="K195" s="6">
        <v>0</v>
      </c>
      <c r="L195" s="6">
        <v>3</v>
      </c>
    </row>
    <row r="196" spans="1:12" ht="22.5" x14ac:dyDescent="0.25">
      <c r="A196" s="136">
        <v>30364</v>
      </c>
      <c r="B196" s="122">
        <v>45013</v>
      </c>
      <c r="C196" s="48" t="s">
        <v>11</v>
      </c>
      <c r="D196" s="25" t="s">
        <v>24</v>
      </c>
      <c r="E196" s="22" t="s">
        <v>13</v>
      </c>
      <c r="F196" s="32" t="s">
        <v>26</v>
      </c>
      <c r="G196" s="108" t="s">
        <v>6478</v>
      </c>
      <c r="H196" s="25" t="s">
        <v>6897</v>
      </c>
      <c r="I196" s="67" t="s">
        <v>22</v>
      </c>
      <c r="J196" s="32">
        <v>15</v>
      </c>
      <c r="K196" s="32">
        <v>2</v>
      </c>
      <c r="L196" s="32">
        <v>17</v>
      </c>
    </row>
    <row r="197" spans="1:12" ht="22.5" x14ac:dyDescent="0.25">
      <c r="A197" s="131">
        <v>30463</v>
      </c>
      <c r="B197" s="85">
        <v>45013</v>
      </c>
      <c r="C197" s="6" t="s">
        <v>11</v>
      </c>
      <c r="D197" s="6" t="s">
        <v>12</v>
      </c>
      <c r="E197" s="6" t="s">
        <v>13</v>
      </c>
      <c r="F197" s="6" t="s">
        <v>31</v>
      </c>
      <c r="G197" s="17" t="s">
        <v>6479</v>
      </c>
      <c r="H197" s="6" t="s">
        <v>15</v>
      </c>
      <c r="I197" s="6" t="s">
        <v>16</v>
      </c>
      <c r="J197" s="6">
        <v>3</v>
      </c>
      <c r="K197" s="6">
        <v>0</v>
      </c>
      <c r="L197" s="6">
        <v>3</v>
      </c>
    </row>
    <row r="198" spans="1:12" ht="33.75" x14ac:dyDescent="0.25">
      <c r="A198" s="131">
        <v>30487</v>
      </c>
      <c r="B198" s="85">
        <v>45013</v>
      </c>
      <c r="C198" s="6" t="s">
        <v>11</v>
      </c>
      <c r="D198" s="6" t="s">
        <v>12</v>
      </c>
      <c r="E198" s="6" t="s">
        <v>13</v>
      </c>
      <c r="F198" s="6" t="s">
        <v>26</v>
      </c>
      <c r="G198" s="17" t="s">
        <v>6480</v>
      </c>
      <c r="H198" s="6" t="s">
        <v>25</v>
      </c>
      <c r="I198" s="6" t="s">
        <v>16</v>
      </c>
      <c r="J198" s="6">
        <v>10</v>
      </c>
      <c r="K198" s="6">
        <v>3</v>
      </c>
      <c r="L198" s="6">
        <v>13</v>
      </c>
    </row>
    <row r="199" spans="1:12" ht="45" x14ac:dyDescent="0.25">
      <c r="A199" s="134">
        <v>30583</v>
      </c>
      <c r="B199" s="130">
        <v>45013</v>
      </c>
      <c r="C199" s="45" t="s">
        <v>11</v>
      </c>
      <c r="D199" s="26" t="s">
        <v>19</v>
      </c>
      <c r="E199" s="46" t="s">
        <v>20</v>
      </c>
      <c r="F199" s="34" t="s">
        <v>21</v>
      </c>
      <c r="G199" s="107" t="s">
        <v>6481</v>
      </c>
      <c r="H199" s="26" t="s">
        <v>15</v>
      </c>
      <c r="I199" s="66" t="s">
        <v>22</v>
      </c>
      <c r="J199" s="34">
        <v>6</v>
      </c>
      <c r="K199" s="34">
        <v>0</v>
      </c>
      <c r="L199" s="34">
        <v>6</v>
      </c>
    </row>
    <row r="200" spans="1:12" ht="45" x14ac:dyDescent="0.25">
      <c r="A200" s="135">
        <v>30746</v>
      </c>
      <c r="B200" s="59">
        <v>45014</v>
      </c>
      <c r="C200" s="47" t="s">
        <v>11</v>
      </c>
      <c r="D200" s="19" t="s">
        <v>19</v>
      </c>
      <c r="E200" s="19" t="s">
        <v>20</v>
      </c>
      <c r="F200" s="19" t="s">
        <v>23</v>
      </c>
      <c r="G200" s="117" t="s">
        <v>45</v>
      </c>
      <c r="H200" s="19" t="s">
        <v>15</v>
      </c>
      <c r="I200" s="47" t="s">
        <v>22</v>
      </c>
      <c r="J200" s="6">
        <v>12</v>
      </c>
      <c r="K200" s="6">
        <v>0</v>
      </c>
      <c r="L200" s="6">
        <v>12</v>
      </c>
    </row>
    <row r="201" spans="1:12" ht="22.5" x14ac:dyDescent="0.25">
      <c r="A201" s="135">
        <v>30754</v>
      </c>
      <c r="B201" s="130">
        <v>45014</v>
      </c>
      <c r="C201" s="47" t="s">
        <v>11</v>
      </c>
      <c r="D201" s="26" t="s">
        <v>19</v>
      </c>
      <c r="E201" s="46" t="s">
        <v>13</v>
      </c>
      <c r="F201" s="34" t="s">
        <v>21</v>
      </c>
      <c r="G201" s="99" t="s">
        <v>6482</v>
      </c>
      <c r="H201" s="19" t="s">
        <v>15</v>
      </c>
      <c r="I201" s="66" t="s">
        <v>22</v>
      </c>
      <c r="J201" s="6">
        <v>15</v>
      </c>
      <c r="K201" s="6">
        <v>0</v>
      </c>
      <c r="L201" s="6">
        <v>15</v>
      </c>
    </row>
    <row r="202" spans="1:12" ht="45" x14ac:dyDescent="0.25">
      <c r="A202" s="135">
        <v>30907</v>
      </c>
      <c r="B202" s="130">
        <v>45014</v>
      </c>
      <c r="C202" s="47" t="s">
        <v>11</v>
      </c>
      <c r="D202" s="19" t="s">
        <v>24</v>
      </c>
      <c r="E202" s="20" t="s">
        <v>20</v>
      </c>
      <c r="F202" s="6" t="s">
        <v>50</v>
      </c>
      <c r="G202" s="102" t="s">
        <v>6483</v>
      </c>
      <c r="H202" s="19" t="s">
        <v>15</v>
      </c>
      <c r="I202" s="41" t="s">
        <v>22</v>
      </c>
      <c r="J202" s="6">
        <v>1</v>
      </c>
      <c r="K202" s="6">
        <v>0</v>
      </c>
      <c r="L202" s="6">
        <v>1</v>
      </c>
    </row>
    <row r="203" spans="1:12" ht="45" x14ac:dyDescent="0.25">
      <c r="A203" s="136">
        <v>31041</v>
      </c>
      <c r="B203" s="122">
        <v>45014</v>
      </c>
      <c r="C203" s="48" t="s">
        <v>11</v>
      </c>
      <c r="D203" s="25" t="s">
        <v>19</v>
      </c>
      <c r="E203" s="22" t="s">
        <v>38</v>
      </c>
      <c r="F203" s="32" t="s">
        <v>21</v>
      </c>
      <c r="G203" s="103" t="s">
        <v>6484</v>
      </c>
      <c r="H203" s="25" t="s">
        <v>15</v>
      </c>
      <c r="I203" s="67" t="s">
        <v>22</v>
      </c>
      <c r="J203" s="32">
        <v>6</v>
      </c>
      <c r="K203" s="32">
        <v>0</v>
      </c>
      <c r="L203" s="32">
        <v>6</v>
      </c>
    </row>
    <row r="204" spans="1:12" ht="22.5" x14ac:dyDescent="0.25">
      <c r="A204" s="131">
        <v>31174</v>
      </c>
      <c r="B204" s="85">
        <v>45014</v>
      </c>
      <c r="C204" s="6" t="s">
        <v>11</v>
      </c>
      <c r="D204" s="6" t="s">
        <v>12</v>
      </c>
      <c r="E204" s="6" t="s">
        <v>13</v>
      </c>
      <c r="F204" s="6" t="s">
        <v>26</v>
      </c>
      <c r="G204" s="17" t="s">
        <v>6485</v>
      </c>
      <c r="H204" s="6" t="s">
        <v>15</v>
      </c>
      <c r="I204" s="6" t="s">
        <v>16</v>
      </c>
      <c r="J204" s="6">
        <v>6</v>
      </c>
      <c r="K204" s="6">
        <v>0</v>
      </c>
      <c r="L204" s="6">
        <v>6</v>
      </c>
    </row>
    <row r="205" spans="1:12" ht="45" x14ac:dyDescent="0.25">
      <c r="A205" s="133">
        <v>31547</v>
      </c>
      <c r="B205" s="115">
        <v>45015</v>
      </c>
      <c r="C205" s="34" t="s">
        <v>11</v>
      </c>
      <c r="D205" s="34" t="s">
        <v>19</v>
      </c>
      <c r="E205" s="34" t="s">
        <v>13</v>
      </c>
      <c r="F205" s="34" t="s">
        <v>33</v>
      </c>
      <c r="G205" s="99" t="s">
        <v>6486</v>
      </c>
      <c r="H205" s="34" t="s">
        <v>36</v>
      </c>
      <c r="I205" s="44"/>
      <c r="J205" s="34">
        <v>0</v>
      </c>
      <c r="K205" s="34">
        <v>0</v>
      </c>
      <c r="L205" s="34">
        <v>0</v>
      </c>
    </row>
    <row r="206" spans="1:12" ht="67.5" x14ac:dyDescent="0.25">
      <c r="A206" s="132">
        <v>32165</v>
      </c>
      <c r="B206" s="122">
        <v>45016</v>
      </c>
      <c r="C206" s="49" t="s">
        <v>11</v>
      </c>
      <c r="D206" s="24" t="s">
        <v>19</v>
      </c>
      <c r="E206" s="23" t="s">
        <v>13</v>
      </c>
      <c r="F206" s="32" t="s">
        <v>21</v>
      </c>
      <c r="G206" s="103" t="s">
        <v>6487</v>
      </c>
      <c r="H206" s="23" t="s">
        <v>25</v>
      </c>
      <c r="I206" s="67" t="s">
        <v>22</v>
      </c>
      <c r="J206" s="32">
        <v>15</v>
      </c>
      <c r="K206" s="32">
        <v>32</v>
      </c>
      <c r="L206" s="32">
        <v>47</v>
      </c>
    </row>
    <row r="207" spans="1:12" ht="22.5" x14ac:dyDescent="0.25">
      <c r="A207" s="131">
        <v>32282</v>
      </c>
      <c r="B207" s="85">
        <v>45016</v>
      </c>
      <c r="C207" s="6" t="s">
        <v>11</v>
      </c>
      <c r="D207" s="6" t="s">
        <v>12</v>
      </c>
      <c r="E207" s="6" t="s">
        <v>13</v>
      </c>
      <c r="F207" s="6" t="s">
        <v>21</v>
      </c>
      <c r="G207" s="17" t="s">
        <v>6488</v>
      </c>
      <c r="H207" s="6" t="s">
        <v>25</v>
      </c>
      <c r="I207" s="6" t="s">
        <v>16</v>
      </c>
      <c r="J207" s="6">
        <v>10</v>
      </c>
      <c r="K207" s="6">
        <v>5</v>
      </c>
      <c r="L207" s="6">
        <v>15</v>
      </c>
    </row>
    <row r="208" spans="1:12" ht="56.25" x14ac:dyDescent="0.25">
      <c r="A208" s="134">
        <v>32305</v>
      </c>
      <c r="B208" s="122">
        <v>45019</v>
      </c>
      <c r="C208" s="45" t="s">
        <v>11</v>
      </c>
      <c r="D208" s="26" t="s">
        <v>24</v>
      </c>
      <c r="E208" s="46" t="s">
        <v>13</v>
      </c>
      <c r="F208" s="34" t="s">
        <v>33</v>
      </c>
      <c r="G208" s="112" t="s">
        <v>6489</v>
      </c>
      <c r="H208" s="46" t="s">
        <v>25</v>
      </c>
      <c r="I208" s="66" t="s">
        <v>22</v>
      </c>
      <c r="J208" s="34">
        <v>15</v>
      </c>
      <c r="K208" s="34">
        <v>2</v>
      </c>
      <c r="L208" s="34">
        <v>17</v>
      </c>
    </row>
    <row r="209" spans="1:12" ht="45" x14ac:dyDescent="0.25">
      <c r="A209" s="137">
        <v>32351</v>
      </c>
      <c r="B209" s="101">
        <v>45019</v>
      </c>
      <c r="C209" s="47" t="s">
        <v>11</v>
      </c>
      <c r="D209" s="19" t="s">
        <v>19</v>
      </c>
      <c r="E209" s="20" t="s">
        <v>13</v>
      </c>
      <c r="F209" s="6" t="s">
        <v>21</v>
      </c>
      <c r="G209" s="102" t="s">
        <v>6490</v>
      </c>
      <c r="H209" s="19" t="s">
        <v>15</v>
      </c>
      <c r="I209" s="41" t="s">
        <v>22</v>
      </c>
      <c r="J209" s="6">
        <v>4</v>
      </c>
      <c r="K209" s="6">
        <v>0</v>
      </c>
      <c r="L209" s="6">
        <v>4</v>
      </c>
    </row>
    <row r="210" spans="1:12" ht="33.75" x14ac:dyDescent="0.25">
      <c r="A210" s="138">
        <v>32360</v>
      </c>
      <c r="B210" s="101">
        <v>45019</v>
      </c>
      <c r="C210" s="47" t="s">
        <v>11</v>
      </c>
      <c r="D210" s="19" t="s">
        <v>19</v>
      </c>
      <c r="E210" s="20" t="s">
        <v>13</v>
      </c>
      <c r="F210" s="6" t="s">
        <v>23</v>
      </c>
      <c r="G210" s="102" t="s">
        <v>6491</v>
      </c>
      <c r="H210" s="19" t="s">
        <v>15</v>
      </c>
      <c r="I210" s="41" t="s">
        <v>22</v>
      </c>
      <c r="J210" s="6">
        <v>4</v>
      </c>
      <c r="K210" s="6">
        <v>0</v>
      </c>
      <c r="L210" s="6">
        <v>4</v>
      </c>
    </row>
    <row r="211" spans="1:12" ht="22.5" x14ac:dyDescent="0.25">
      <c r="A211" s="139">
        <v>32631</v>
      </c>
      <c r="B211" s="105">
        <v>45019</v>
      </c>
      <c r="C211" s="48" t="s">
        <v>11</v>
      </c>
      <c r="D211" s="25" t="s">
        <v>24</v>
      </c>
      <c r="E211" s="22" t="s">
        <v>13</v>
      </c>
      <c r="F211" s="32" t="s">
        <v>23</v>
      </c>
      <c r="G211" s="103" t="s">
        <v>6492</v>
      </c>
      <c r="H211" s="25" t="s">
        <v>15</v>
      </c>
      <c r="I211" s="67" t="s">
        <v>22</v>
      </c>
      <c r="J211" s="32">
        <v>8</v>
      </c>
      <c r="K211" s="32">
        <v>0</v>
      </c>
      <c r="L211" s="32">
        <v>8</v>
      </c>
    </row>
    <row r="212" spans="1:12" ht="22.5" x14ac:dyDescent="0.25">
      <c r="A212" s="131">
        <v>33052</v>
      </c>
      <c r="B212" s="85">
        <v>45020</v>
      </c>
      <c r="C212" s="6" t="s">
        <v>11</v>
      </c>
      <c r="D212" s="6" t="s">
        <v>12</v>
      </c>
      <c r="E212" s="6" t="s">
        <v>13</v>
      </c>
      <c r="F212" s="6" t="s">
        <v>26</v>
      </c>
      <c r="G212" s="17" t="s">
        <v>6454</v>
      </c>
      <c r="H212" s="6" t="s">
        <v>25</v>
      </c>
      <c r="I212" s="6" t="s">
        <v>6896</v>
      </c>
      <c r="J212" s="6">
        <v>0</v>
      </c>
      <c r="K212" s="6">
        <v>0</v>
      </c>
      <c r="L212" s="6">
        <v>0</v>
      </c>
    </row>
    <row r="213" spans="1:12" ht="22.5" x14ac:dyDescent="0.25">
      <c r="A213" s="134">
        <v>33082</v>
      </c>
      <c r="B213" s="98">
        <v>45020</v>
      </c>
      <c r="C213" s="26" t="s">
        <v>11</v>
      </c>
      <c r="D213" s="26" t="s">
        <v>24</v>
      </c>
      <c r="E213" s="46" t="s">
        <v>13</v>
      </c>
      <c r="F213" s="34" t="s">
        <v>23</v>
      </c>
      <c r="G213" s="112" t="s">
        <v>6493</v>
      </c>
      <c r="H213" s="26" t="s">
        <v>25</v>
      </c>
      <c r="I213" s="1" t="s">
        <v>22</v>
      </c>
      <c r="J213" s="34">
        <v>15</v>
      </c>
      <c r="K213" s="34">
        <v>72</v>
      </c>
      <c r="L213" s="34">
        <v>87</v>
      </c>
    </row>
    <row r="214" spans="1:12" ht="33.75" x14ac:dyDescent="0.25">
      <c r="A214" s="136">
        <v>33103</v>
      </c>
      <c r="B214" s="105">
        <v>45020</v>
      </c>
      <c r="C214" s="25" t="s">
        <v>11</v>
      </c>
      <c r="D214" s="25" t="s">
        <v>19</v>
      </c>
      <c r="E214" s="22" t="s">
        <v>13</v>
      </c>
      <c r="F214" s="32" t="s">
        <v>21</v>
      </c>
      <c r="G214" s="103" t="s">
        <v>6494</v>
      </c>
      <c r="H214" s="25" t="s">
        <v>25</v>
      </c>
      <c r="I214" s="21" t="s">
        <v>22</v>
      </c>
      <c r="J214" s="32">
        <v>15</v>
      </c>
      <c r="K214" s="32">
        <v>36</v>
      </c>
      <c r="L214" s="32">
        <v>51</v>
      </c>
    </row>
    <row r="215" spans="1:12" ht="22.5" x14ac:dyDescent="0.25">
      <c r="A215" s="131">
        <v>33219</v>
      </c>
      <c r="B215" s="85">
        <v>45020</v>
      </c>
      <c r="C215" s="6" t="s">
        <v>11</v>
      </c>
      <c r="D215" s="6" t="s">
        <v>12</v>
      </c>
      <c r="E215" s="6" t="s">
        <v>13</v>
      </c>
      <c r="F215" s="6" t="s">
        <v>14</v>
      </c>
      <c r="G215" s="17" t="s">
        <v>6495</v>
      </c>
      <c r="H215" s="6" t="s">
        <v>15</v>
      </c>
      <c r="I215" s="6" t="s">
        <v>16</v>
      </c>
      <c r="J215" s="6">
        <v>7</v>
      </c>
      <c r="K215" s="6">
        <v>0</v>
      </c>
      <c r="L215" s="6">
        <v>7</v>
      </c>
    </row>
    <row r="216" spans="1:12" ht="45" x14ac:dyDescent="0.25">
      <c r="A216" s="131">
        <v>33841</v>
      </c>
      <c r="B216" s="85">
        <v>45026</v>
      </c>
      <c r="C216" s="6" t="s">
        <v>11</v>
      </c>
      <c r="D216" s="6" t="s">
        <v>12</v>
      </c>
      <c r="E216" s="6" t="s">
        <v>20</v>
      </c>
      <c r="F216" s="6" t="s">
        <v>56</v>
      </c>
      <c r="G216" s="17" t="s">
        <v>6496</v>
      </c>
      <c r="H216" s="6" t="s">
        <v>15</v>
      </c>
      <c r="I216" s="6" t="s">
        <v>16</v>
      </c>
      <c r="J216" s="6">
        <v>2</v>
      </c>
      <c r="K216" s="6">
        <v>0</v>
      </c>
      <c r="L216" s="6">
        <v>2</v>
      </c>
    </row>
    <row r="217" spans="1:12" ht="22.5" x14ac:dyDescent="0.25">
      <c r="A217" s="134">
        <v>34038</v>
      </c>
      <c r="B217" s="57">
        <v>45026</v>
      </c>
      <c r="C217" s="45" t="s">
        <v>11</v>
      </c>
      <c r="D217" s="24" t="s">
        <v>19</v>
      </c>
      <c r="E217" s="46" t="s">
        <v>13</v>
      </c>
      <c r="F217" s="34" t="s">
        <v>21</v>
      </c>
      <c r="G217" s="112" t="s">
        <v>6497</v>
      </c>
      <c r="H217" s="46" t="s">
        <v>15</v>
      </c>
      <c r="I217" s="66" t="s">
        <v>22</v>
      </c>
      <c r="J217" s="34">
        <v>14</v>
      </c>
      <c r="K217" s="34">
        <v>0</v>
      </c>
      <c r="L217" s="34">
        <v>14</v>
      </c>
    </row>
    <row r="218" spans="1:12" ht="22.5" x14ac:dyDescent="0.25">
      <c r="A218" s="135">
        <v>34296</v>
      </c>
      <c r="B218" s="59">
        <v>45026</v>
      </c>
      <c r="C218" s="47" t="s">
        <v>11</v>
      </c>
      <c r="D218" s="25" t="s">
        <v>19</v>
      </c>
      <c r="E218" s="20" t="s">
        <v>13</v>
      </c>
      <c r="F218" s="6" t="s">
        <v>27</v>
      </c>
      <c r="G218" s="103" t="s">
        <v>6498</v>
      </c>
      <c r="H218" s="20" t="s">
        <v>25</v>
      </c>
      <c r="I218" s="41" t="s">
        <v>22</v>
      </c>
      <c r="J218" s="6">
        <v>15</v>
      </c>
      <c r="K218" s="6">
        <v>2</v>
      </c>
      <c r="L218" s="6">
        <v>17</v>
      </c>
    </row>
    <row r="219" spans="1:12" ht="33.75" x14ac:dyDescent="0.25">
      <c r="A219" s="136">
        <v>34364</v>
      </c>
      <c r="B219" s="58">
        <v>45026</v>
      </c>
      <c r="C219" s="48" t="s">
        <v>11</v>
      </c>
      <c r="D219" s="25" t="s">
        <v>19</v>
      </c>
      <c r="E219" s="22" t="s">
        <v>13</v>
      </c>
      <c r="F219" s="32" t="s">
        <v>21</v>
      </c>
      <c r="G219" s="103" t="s">
        <v>6499</v>
      </c>
      <c r="H219" s="22" t="s">
        <v>15</v>
      </c>
      <c r="I219" s="67" t="s">
        <v>22</v>
      </c>
      <c r="J219" s="32">
        <v>15</v>
      </c>
      <c r="K219" s="32">
        <v>0</v>
      </c>
      <c r="L219" s="32">
        <v>15</v>
      </c>
    </row>
    <row r="220" spans="1:12" ht="22.5" x14ac:dyDescent="0.25">
      <c r="A220" s="131">
        <v>34621</v>
      </c>
      <c r="B220" s="85">
        <v>45027</v>
      </c>
      <c r="C220" s="6" t="s">
        <v>11</v>
      </c>
      <c r="D220" s="6" t="s">
        <v>12</v>
      </c>
      <c r="E220" s="6" t="s">
        <v>13</v>
      </c>
      <c r="F220" s="6" t="s">
        <v>26</v>
      </c>
      <c r="G220" s="17" t="s">
        <v>6500</v>
      </c>
      <c r="H220" s="6" t="s">
        <v>25</v>
      </c>
      <c r="I220" s="6" t="s">
        <v>6896</v>
      </c>
      <c r="J220" s="6">
        <v>0</v>
      </c>
      <c r="K220" s="6">
        <v>0</v>
      </c>
      <c r="L220" s="6">
        <v>0</v>
      </c>
    </row>
    <row r="221" spans="1:12" ht="22.5" x14ac:dyDescent="0.25">
      <c r="A221" s="132">
        <v>34682</v>
      </c>
      <c r="B221" s="118">
        <v>45027</v>
      </c>
      <c r="C221" s="49" t="s">
        <v>11</v>
      </c>
      <c r="D221" s="24" t="s">
        <v>24</v>
      </c>
      <c r="E221" s="23" t="s">
        <v>13</v>
      </c>
      <c r="F221" s="37" t="s">
        <v>31</v>
      </c>
      <c r="G221" s="112" t="s">
        <v>6501</v>
      </c>
      <c r="H221" s="23" t="s">
        <v>15</v>
      </c>
      <c r="I221" s="68" t="s">
        <v>22</v>
      </c>
      <c r="J221" s="37">
        <v>12</v>
      </c>
      <c r="K221" s="37">
        <v>0</v>
      </c>
      <c r="L221" s="37">
        <v>12</v>
      </c>
    </row>
    <row r="222" spans="1:12" ht="22.5" x14ac:dyDescent="0.25">
      <c r="A222" s="131">
        <v>34721</v>
      </c>
      <c r="B222" s="85">
        <v>45027</v>
      </c>
      <c r="C222" s="6" t="s">
        <v>11</v>
      </c>
      <c r="D222" s="6" t="s">
        <v>12</v>
      </c>
      <c r="E222" s="6" t="s">
        <v>13</v>
      </c>
      <c r="F222" s="6" t="s">
        <v>26</v>
      </c>
      <c r="G222" s="17" t="s">
        <v>6502</v>
      </c>
      <c r="H222" s="6" t="s">
        <v>15</v>
      </c>
      <c r="I222" s="6" t="s">
        <v>16</v>
      </c>
      <c r="J222" s="6">
        <v>2</v>
      </c>
      <c r="K222" s="6">
        <v>0</v>
      </c>
      <c r="L222" s="6">
        <v>2</v>
      </c>
    </row>
    <row r="223" spans="1:12" ht="33.75" x14ac:dyDescent="0.25">
      <c r="A223" s="132">
        <v>34896</v>
      </c>
      <c r="B223" s="122">
        <v>45027</v>
      </c>
      <c r="C223" s="49" t="s">
        <v>11</v>
      </c>
      <c r="D223" s="24" t="s">
        <v>19</v>
      </c>
      <c r="E223" s="23" t="s">
        <v>13</v>
      </c>
      <c r="F223" s="50" t="s">
        <v>21</v>
      </c>
      <c r="G223" s="112" t="s">
        <v>6499</v>
      </c>
      <c r="H223" s="23" t="s">
        <v>15</v>
      </c>
      <c r="I223" s="68" t="s">
        <v>22</v>
      </c>
      <c r="J223" s="37">
        <v>15</v>
      </c>
      <c r="K223" s="37">
        <v>0</v>
      </c>
      <c r="L223" s="37">
        <v>15</v>
      </c>
    </row>
    <row r="224" spans="1:12" ht="45" x14ac:dyDescent="0.25">
      <c r="A224" s="131">
        <v>35239</v>
      </c>
      <c r="B224" s="85">
        <v>45028</v>
      </c>
      <c r="C224" s="6" t="s">
        <v>11</v>
      </c>
      <c r="D224" s="6" t="s">
        <v>12</v>
      </c>
      <c r="E224" s="6" t="s">
        <v>20</v>
      </c>
      <c r="F224" s="6" t="s">
        <v>26</v>
      </c>
      <c r="G224" s="17" t="s">
        <v>120</v>
      </c>
      <c r="H224" s="6" t="s">
        <v>15</v>
      </c>
      <c r="I224" s="6" t="s">
        <v>16</v>
      </c>
      <c r="J224" s="6">
        <v>6</v>
      </c>
      <c r="K224" s="6">
        <v>0</v>
      </c>
      <c r="L224" s="6">
        <v>6</v>
      </c>
    </row>
    <row r="225" spans="1:12" ht="45" x14ac:dyDescent="0.25">
      <c r="A225" s="131">
        <v>35242</v>
      </c>
      <c r="B225" s="85">
        <v>45028</v>
      </c>
      <c r="C225" s="6" t="s">
        <v>11</v>
      </c>
      <c r="D225" s="6" t="s">
        <v>12</v>
      </c>
      <c r="E225" s="6" t="s">
        <v>20</v>
      </c>
      <c r="F225" s="6" t="s">
        <v>26</v>
      </c>
      <c r="G225" s="17" t="s">
        <v>120</v>
      </c>
      <c r="H225" s="6" t="s">
        <v>15</v>
      </c>
      <c r="I225" s="6" t="s">
        <v>16</v>
      </c>
      <c r="J225" s="6">
        <v>5</v>
      </c>
      <c r="K225" s="6">
        <v>0</v>
      </c>
      <c r="L225" s="6">
        <v>5</v>
      </c>
    </row>
    <row r="226" spans="1:12" ht="33.75" x14ac:dyDescent="0.25">
      <c r="A226" s="131">
        <v>35511</v>
      </c>
      <c r="B226" s="85">
        <v>45029</v>
      </c>
      <c r="C226" s="6" t="s">
        <v>11</v>
      </c>
      <c r="D226" s="6" t="s">
        <v>12</v>
      </c>
      <c r="E226" s="6" t="s">
        <v>13</v>
      </c>
      <c r="F226" s="6" t="s">
        <v>23</v>
      </c>
      <c r="G226" s="17" t="s">
        <v>6503</v>
      </c>
      <c r="H226" s="6" t="s">
        <v>15</v>
      </c>
      <c r="I226" s="6" t="s">
        <v>16</v>
      </c>
      <c r="J226" s="6">
        <v>2</v>
      </c>
      <c r="K226" s="6">
        <v>0</v>
      </c>
      <c r="L226" s="6">
        <v>2</v>
      </c>
    </row>
    <row r="227" spans="1:12" ht="22.5" x14ac:dyDescent="0.25">
      <c r="A227" s="131">
        <v>35956</v>
      </c>
      <c r="B227" s="85">
        <v>45029</v>
      </c>
      <c r="C227" s="6" t="s">
        <v>11</v>
      </c>
      <c r="D227" s="6" t="s">
        <v>12</v>
      </c>
      <c r="E227" s="6" t="s">
        <v>13</v>
      </c>
      <c r="F227" s="6" t="s">
        <v>23</v>
      </c>
      <c r="G227" s="17" t="s">
        <v>6504</v>
      </c>
      <c r="H227" s="6" t="s">
        <v>15</v>
      </c>
      <c r="I227" s="6" t="s">
        <v>16</v>
      </c>
      <c r="J227" s="6">
        <v>2</v>
      </c>
      <c r="K227" s="6">
        <v>0</v>
      </c>
      <c r="L227" s="6">
        <v>2</v>
      </c>
    </row>
    <row r="228" spans="1:12" ht="45" x14ac:dyDescent="0.25">
      <c r="A228" s="131">
        <v>35974</v>
      </c>
      <c r="B228" s="85">
        <v>45029</v>
      </c>
      <c r="C228" s="6" t="s">
        <v>11</v>
      </c>
      <c r="D228" s="6" t="s">
        <v>12</v>
      </c>
      <c r="E228" s="6" t="s">
        <v>20</v>
      </c>
      <c r="F228" s="6" t="s">
        <v>26</v>
      </c>
      <c r="G228" s="17" t="s">
        <v>6505</v>
      </c>
      <c r="H228" s="6" t="s">
        <v>15</v>
      </c>
      <c r="I228" s="6" t="s">
        <v>16</v>
      </c>
      <c r="J228" s="6">
        <v>7</v>
      </c>
      <c r="K228" s="6">
        <v>0</v>
      </c>
      <c r="L228" s="6">
        <v>7</v>
      </c>
    </row>
    <row r="229" spans="1:12" ht="22.5" x14ac:dyDescent="0.25">
      <c r="A229" s="140">
        <v>35976</v>
      </c>
      <c r="B229" s="113">
        <v>45029</v>
      </c>
      <c r="C229" s="1" t="s">
        <v>11</v>
      </c>
      <c r="D229" s="24" t="s">
        <v>19</v>
      </c>
      <c r="E229" s="23" t="s">
        <v>13</v>
      </c>
      <c r="F229" s="37" t="s">
        <v>21</v>
      </c>
      <c r="G229" s="112" t="s">
        <v>6506</v>
      </c>
      <c r="H229" s="23" t="s">
        <v>15</v>
      </c>
      <c r="I229" s="68" t="s">
        <v>22</v>
      </c>
      <c r="J229" s="37">
        <v>11</v>
      </c>
      <c r="K229" s="37">
        <v>0</v>
      </c>
      <c r="L229" s="37">
        <v>11</v>
      </c>
    </row>
    <row r="230" spans="1:12" ht="22.5" x14ac:dyDescent="0.25">
      <c r="A230" s="131">
        <v>36034</v>
      </c>
      <c r="B230" s="85">
        <v>45029</v>
      </c>
      <c r="C230" s="6" t="s">
        <v>11</v>
      </c>
      <c r="D230" s="6" t="s">
        <v>12</v>
      </c>
      <c r="E230" s="6" t="s">
        <v>13</v>
      </c>
      <c r="F230" s="6" t="s">
        <v>34</v>
      </c>
      <c r="G230" s="17" t="s">
        <v>6507</v>
      </c>
      <c r="H230" s="6" t="s">
        <v>15</v>
      </c>
      <c r="I230" s="6" t="s">
        <v>16</v>
      </c>
      <c r="J230" s="6">
        <v>2</v>
      </c>
      <c r="K230" s="6">
        <v>0</v>
      </c>
      <c r="L230" s="6">
        <v>2</v>
      </c>
    </row>
    <row r="231" spans="1:12" ht="33.75" x14ac:dyDescent="0.25">
      <c r="A231" s="137">
        <v>36318</v>
      </c>
      <c r="B231" s="98">
        <v>45030</v>
      </c>
      <c r="C231" s="28" t="s">
        <v>11</v>
      </c>
      <c r="D231" s="26" t="s">
        <v>19</v>
      </c>
      <c r="E231" s="46" t="s">
        <v>13</v>
      </c>
      <c r="F231" s="34" t="s">
        <v>21</v>
      </c>
      <c r="G231" s="99" t="s">
        <v>6508</v>
      </c>
      <c r="H231" s="46" t="s">
        <v>15</v>
      </c>
      <c r="I231" s="66" t="s">
        <v>22</v>
      </c>
      <c r="J231" s="34">
        <v>7</v>
      </c>
      <c r="K231" s="34">
        <v>0</v>
      </c>
      <c r="L231" s="34">
        <v>7</v>
      </c>
    </row>
    <row r="232" spans="1:12" ht="33.75" x14ac:dyDescent="0.25">
      <c r="A232" s="138">
        <v>36492</v>
      </c>
      <c r="B232" s="101">
        <v>45030</v>
      </c>
      <c r="C232" s="18" t="s">
        <v>11</v>
      </c>
      <c r="D232" s="19" t="s">
        <v>19</v>
      </c>
      <c r="E232" s="20" t="s">
        <v>13</v>
      </c>
      <c r="F232" s="6" t="s">
        <v>33</v>
      </c>
      <c r="G232" s="102" t="s">
        <v>6509</v>
      </c>
      <c r="H232" s="20" t="s">
        <v>15</v>
      </c>
      <c r="I232" s="41" t="s">
        <v>22</v>
      </c>
      <c r="J232" s="6">
        <v>4</v>
      </c>
      <c r="K232" s="6">
        <v>0</v>
      </c>
      <c r="L232" s="6">
        <v>4</v>
      </c>
    </row>
    <row r="233" spans="1:12" ht="45" x14ac:dyDescent="0.25">
      <c r="A233" s="139">
        <v>36501</v>
      </c>
      <c r="B233" s="105">
        <v>45030</v>
      </c>
      <c r="C233" s="18" t="s">
        <v>11</v>
      </c>
      <c r="D233" s="19" t="s">
        <v>19</v>
      </c>
      <c r="E233" s="20" t="s">
        <v>20</v>
      </c>
      <c r="F233" s="6" t="s">
        <v>34</v>
      </c>
      <c r="G233" s="103" t="s">
        <v>6510</v>
      </c>
      <c r="H233" s="20" t="s">
        <v>15</v>
      </c>
      <c r="I233" s="41" t="s">
        <v>22</v>
      </c>
      <c r="J233" s="6">
        <v>7</v>
      </c>
      <c r="K233" s="6">
        <v>0</v>
      </c>
      <c r="L233" s="6">
        <v>7</v>
      </c>
    </row>
    <row r="234" spans="1:12" ht="45" x14ac:dyDescent="0.25">
      <c r="A234" s="138">
        <v>37012</v>
      </c>
      <c r="B234" s="101">
        <v>45033</v>
      </c>
      <c r="C234" s="18" t="s">
        <v>11</v>
      </c>
      <c r="D234" s="19" t="s">
        <v>24</v>
      </c>
      <c r="E234" s="20" t="s">
        <v>20</v>
      </c>
      <c r="F234" s="6" t="s">
        <v>33</v>
      </c>
      <c r="G234" s="102" t="s">
        <v>6474</v>
      </c>
      <c r="H234" s="20" t="s">
        <v>15</v>
      </c>
      <c r="I234" s="41" t="s">
        <v>22</v>
      </c>
      <c r="J234" s="6">
        <v>6</v>
      </c>
      <c r="K234" s="6">
        <v>0</v>
      </c>
      <c r="L234" s="6">
        <v>6</v>
      </c>
    </row>
    <row r="235" spans="1:12" ht="45" x14ac:dyDescent="0.25">
      <c r="A235" s="138">
        <v>37620</v>
      </c>
      <c r="B235" s="101">
        <v>45034</v>
      </c>
      <c r="C235" s="18" t="s">
        <v>11</v>
      </c>
      <c r="D235" s="24" t="s">
        <v>19</v>
      </c>
      <c r="E235" s="20" t="s">
        <v>20</v>
      </c>
      <c r="F235" s="6" t="s">
        <v>21</v>
      </c>
      <c r="G235" s="102" t="s">
        <v>6511</v>
      </c>
      <c r="H235" s="20" t="s">
        <v>15</v>
      </c>
      <c r="I235" s="41" t="s">
        <v>22</v>
      </c>
      <c r="J235" s="6">
        <v>3</v>
      </c>
      <c r="K235" s="6">
        <v>0</v>
      </c>
      <c r="L235" s="6">
        <v>3</v>
      </c>
    </row>
    <row r="236" spans="1:12" ht="22.5" x14ac:dyDescent="0.25">
      <c r="A236" s="139">
        <v>37838</v>
      </c>
      <c r="B236" s="105">
        <v>45034</v>
      </c>
      <c r="C236" s="21" t="s">
        <v>11</v>
      </c>
      <c r="D236" s="25" t="s">
        <v>24</v>
      </c>
      <c r="E236" s="22" t="s">
        <v>13</v>
      </c>
      <c r="F236" s="32" t="s">
        <v>27</v>
      </c>
      <c r="G236" s="103" t="s">
        <v>6512</v>
      </c>
      <c r="H236" s="22" t="s">
        <v>15</v>
      </c>
      <c r="I236" s="67" t="s">
        <v>22</v>
      </c>
      <c r="J236" s="32">
        <v>4</v>
      </c>
      <c r="K236" s="32">
        <v>0</v>
      </c>
      <c r="L236" s="32">
        <v>4</v>
      </c>
    </row>
    <row r="237" spans="1:12" ht="45" x14ac:dyDescent="0.25">
      <c r="A237" s="131">
        <v>37908</v>
      </c>
      <c r="B237" s="85">
        <v>45034</v>
      </c>
      <c r="C237" s="6" t="s">
        <v>11</v>
      </c>
      <c r="D237" s="6" t="s">
        <v>12</v>
      </c>
      <c r="E237" s="6" t="s">
        <v>20</v>
      </c>
      <c r="F237" s="6" t="s">
        <v>23</v>
      </c>
      <c r="G237" s="17" t="s">
        <v>6513</v>
      </c>
      <c r="H237" s="6" t="s">
        <v>15</v>
      </c>
      <c r="I237" s="6" t="s">
        <v>16</v>
      </c>
      <c r="J237" s="6">
        <v>5</v>
      </c>
      <c r="K237" s="6">
        <v>0</v>
      </c>
      <c r="L237" s="6">
        <v>5</v>
      </c>
    </row>
    <row r="238" spans="1:12" ht="22.5" x14ac:dyDescent="0.25">
      <c r="A238" s="132">
        <v>38146</v>
      </c>
      <c r="B238" s="118">
        <v>45035</v>
      </c>
      <c r="C238" s="1" t="s">
        <v>11</v>
      </c>
      <c r="D238" s="24" t="s">
        <v>19</v>
      </c>
      <c r="E238" s="23" t="s">
        <v>13</v>
      </c>
      <c r="F238" s="37" t="s">
        <v>23</v>
      </c>
      <c r="G238" s="112" t="s">
        <v>6514</v>
      </c>
      <c r="H238" s="23" t="s">
        <v>15</v>
      </c>
      <c r="I238" s="68" t="s">
        <v>22</v>
      </c>
      <c r="J238" s="37">
        <v>4</v>
      </c>
      <c r="K238" s="37">
        <v>0</v>
      </c>
      <c r="L238" s="37">
        <v>4</v>
      </c>
    </row>
    <row r="239" spans="1:12" ht="22.5" x14ac:dyDescent="0.25">
      <c r="A239" s="131">
        <v>38154</v>
      </c>
      <c r="B239" s="85">
        <v>45035</v>
      </c>
      <c r="C239" s="6" t="s">
        <v>11</v>
      </c>
      <c r="D239" s="6" t="s">
        <v>12</v>
      </c>
      <c r="E239" s="6" t="s">
        <v>13</v>
      </c>
      <c r="F239" s="6" t="s">
        <v>31</v>
      </c>
      <c r="G239" s="17" t="s">
        <v>6515</v>
      </c>
      <c r="H239" s="6" t="s">
        <v>25</v>
      </c>
      <c r="I239" s="6" t="s">
        <v>16</v>
      </c>
      <c r="J239" s="6">
        <v>10</v>
      </c>
      <c r="K239" s="6">
        <v>12</v>
      </c>
      <c r="L239" s="6">
        <v>22</v>
      </c>
    </row>
    <row r="240" spans="1:12" ht="22.5" x14ac:dyDescent="0.25">
      <c r="A240" s="140">
        <v>38301</v>
      </c>
      <c r="B240" s="113">
        <v>45035</v>
      </c>
      <c r="C240" s="1" t="s">
        <v>11</v>
      </c>
      <c r="D240" s="24" t="s">
        <v>24</v>
      </c>
      <c r="E240" s="23" t="s">
        <v>13</v>
      </c>
      <c r="F240" s="37" t="s">
        <v>26</v>
      </c>
      <c r="G240" s="112" t="s">
        <v>6516</v>
      </c>
      <c r="H240" s="23" t="s">
        <v>15</v>
      </c>
      <c r="I240" s="68" t="s">
        <v>22</v>
      </c>
      <c r="J240" s="37">
        <v>6</v>
      </c>
      <c r="K240" s="37">
        <v>0</v>
      </c>
      <c r="L240" s="37">
        <v>6</v>
      </c>
    </row>
    <row r="241" spans="1:12" ht="33.75" x14ac:dyDescent="0.25">
      <c r="A241" s="131">
        <v>38421</v>
      </c>
      <c r="B241" s="85">
        <v>45035</v>
      </c>
      <c r="C241" s="6" t="s">
        <v>11</v>
      </c>
      <c r="D241" s="6" t="s">
        <v>12</v>
      </c>
      <c r="E241" s="6" t="s">
        <v>13</v>
      </c>
      <c r="F241" s="6" t="s">
        <v>33</v>
      </c>
      <c r="G241" s="17" t="s">
        <v>6517</v>
      </c>
      <c r="H241" s="6" t="s">
        <v>15</v>
      </c>
      <c r="I241" s="6" t="s">
        <v>16</v>
      </c>
      <c r="J241" s="6">
        <v>8</v>
      </c>
      <c r="K241" s="6">
        <v>0</v>
      </c>
      <c r="L241" s="6">
        <v>8</v>
      </c>
    </row>
    <row r="242" spans="1:12" ht="22.5" x14ac:dyDescent="0.25">
      <c r="A242" s="137">
        <v>38426</v>
      </c>
      <c r="B242" s="98">
        <v>45035</v>
      </c>
      <c r="C242" s="28" t="s">
        <v>11</v>
      </c>
      <c r="D242" s="26" t="s">
        <v>24</v>
      </c>
      <c r="E242" s="46" t="s">
        <v>13</v>
      </c>
      <c r="F242" s="34" t="s">
        <v>31</v>
      </c>
      <c r="G242" s="107" t="s">
        <v>6518</v>
      </c>
      <c r="H242" s="46" t="s">
        <v>15</v>
      </c>
      <c r="I242" s="66" t="s">
        <v>22</v>
      </c>
      <c r="J242" s="34">
        <v>8</v>
      </c>
      <c r="K242" s="34">
        <v>0</v>
      </c>
      <c r="L242" s="34">
        <v>8</v>
      </c>
    </row>
    <row r="243" spans="1:12" ht="22.5" x14ac:dyDescent="0.25">
      <c r="A243" s="138">
        <v>39084</v>
      </c>
      <c r="B243" s="105">
        <v>45036</v>
      </c>
      <c r="C243" s="21" t="s">
        <v>11</v>
      </c>
      <c r="D243" s="19" t="s">
        <v>24</v>
      </c>
      <c r="E243" s="20" t="s">
        <v>13</v>
      </c>
      <c r="F243" s="6" t="s">
        <v>31</v>
      </c>
      <c r="G243" s="107" t="s">
        <v>6519</v>
      </c>
      <c r="H243" s="20" t="s">
        <v>15</v>
      </c>
      <c r="I243" s="41" t="s">
        <v>22</v>
      </c>
      <c r="J243" s="6">
        <v>1</v>
      </c>
      <c r="K243" s="6">
        <v>0</v>
      </c>
      <c r="L243" s="6">
        <v>1</v>
      </c>
    </row>
    <row r="244" spans="1:12" ht="22.5" x14ac:dyDescent="0.25">
      <c r="A244" s="138">
        <v>39101</v>
      </c>
      <c r="B244" s="101">
        <v>45036</v>
      </c>
      <c r="C244" s="47" t="s">
        <v>11</v>
      </c>
      <c r="D244" s="19" t="s">
        <v>19</v>
      </c>
      <c r="E244" s="20" t="s">
        <v>13</v>
      </c>
      <c r="F244" s="6" t="s">
        <v>23</v>
      </c>
      <c r="G244" s="107" t="s">
        <v>6520</v>
      </c>
      <c r="H244" s="20" t="s">
        <v>15</v>
      </c>
      <c r="I244" s="41" t="s">
        <v>22</v>
      </c>
      <c r="J244" s="6">
        <v>8</v>
      </c>
      <c r="K244" s="6">
        <v>0</v>
      </c>
      <c r="L244" s="6">
        <v>8</v>
      </c>
    </row>
    <row r="245" spans="1:12" ht="45" x14ac:dyDescent="0.25">
      <c r="A245" s="138">
        <v>39149</v>
      </c>
      <c r="B245" s="101">
        <v>45036</v>
      </c>
      <c r="C245" s="47" t="s">
        <v>11</v>
      </c>
      <c r="D245" s="19" t="s">
        <v>19</v>
      </c>
      <c r="E245" s="20" t="s">
        <v>20</v>
      </c>
      <c r="F245" s="6" t="s">
        <v>33</v>
      </c>
      <c r="G245" s="107" t="s">
        <v>6521</v>
      </c>
      <c r="H245" s="20" t="s">
        <v>15</v>
      </c>
      <c r="I245" s="41" t="s">
        <v>22</v>
      </c>
      <c r="J245" s="6">
        <v>10</v>
      </c>
      <c r="K245" s="6">
        <v>0</v>
      </c>
      <c r="L245" s="6">
        <v>10</v>
      </c>
    </row>
    <row r="246" spans="1:12" ht="22.5" x14ac:dyDescent="0.25">
      <c r="A246" s="136">
        <v>39504</v>
      </c>
      <c r="B246" s="118">
        <v>45037</v>
      </c>
      <c r="C246" s="1" t="s">
        <v>11</v>
      </c>
      <c r="D246" s="24" t="s">
        <v>19</v>
      </c>
      <c r="E246" s="22" t="s">
        <v>13</v>
      </c>
      <c r="F246" s="6" t="s">
        <v>23</v>
      </c>
      <c r="G246" s="107" t="s">
        <v>6522</v>
      </c>
      <c r="H246" s="22" t="s">
        <v>15</v>
      </c>
      <c r="I246" s="41" t="s">
        <v>22</v>
      </c>
      <c r="J246" s="6">
        <v>7</v>
      </c>
      <c r="K246" s="6">
        <v>0</v>
      </c>
      <c r="L246" s="6">
        <v>7</v>
      </c>
    </row>
    <row r="247" spans="1:12" ht="33.75" x14ac:dyDescent="0.25">
      <c r="A247" s="131">
        <v>39833</v>
      </c>
      <c r="B247" s="85">
        <v>45040</v>
      </c>
      <c r="C247" s="6" t="s">
        <v>11</v>
      </c>
      <c r="D247" s="6" t="s">
        <v>40</v>
      </c>
      <c r="E247" s="6" t="s">
        <v>13</v>
      </c>
      <c r="F247" s="6" t="s">
        <v>77</v>
      </c>
      <c r="G247" s="99" t="s">
        <v>6523</v>
      </c>
      <c r="H247" s="6" t="s">
        <v>30</v>
      </c>
      <c r="I247" s="40"/>
      <c r="J247" s="6">
        <v>0</v>
      </c>
      <c r="K247" s="6">
        <v>0</v>
      </c>
      <c r="L247" s="6">
        <v>0</v>
      </c>
    </row>
    <row r="248" spans="1:12" ht="33.75" x14ac:dyDescent="0.25">
      <c r="A248" s="134">
        <v>40107</v>
      </c>
      <c r="B248" s="98">
        <v>45040</v>
      </c>
      <c r="C248" s="28" t="s">
        <v>11</v>
      </c>
      <c r="D248" s="26" t="s">
        <v>19</v>
      </c>
      <c r="E248" s="46" t="s">
        <v>13</v>
      </c>
      <c r="F248" s="6" t="s">
        <v>42</v>
      </c>
      <c r="G248" s="99" t="s">
        <v>6524</v>
      </c>
      <c r="H248" s="46" t="s">
        <v>15</v>
      </c>
      <c r="I248" s="41" t="s">
        <v>22</v>
      </c>
      <c r="J248" s="6">
        <v>2</v>
      </c>
      <c r="K248" s="6">
        <v>0</v>
      </c>
      <c r="L248" s="6">
        <v>2</v>
      </c>
    </row>
    <row r="249" spans="1:12" ht="22.5" x14ac:dyDescent="0.25">
      <c r="A249" s="136">
        <v>40192</v>
      </c>
      <c r="B249" s="105">
        <v>45040</v>
      </c>
      <c r="C249" s="21" t="s">
        <v>11</v>
      </c>
      <c r="D249" s="24" t="s">
        <v>24</v>
      </c>
      <c r="E249" s="22" t="s">
        <v>13</v>
      </c>
      <c r="F249" s="32" t="s">
        <v>26</v>
      </c>
      <c r="G249" s="112" t="s">
        <v>6525</v>
      </c>
      <c r="H249" s="22" t="s">
        <v>15</v>
      </c>
      <c r="I249" s="67" t="s">
        <v>22</v>
      </c>
      <c r="J249" s="32">
        <v>1</v>
      </c>
      <c r="K249" s="32">
        <v>0</v>
      </c>
      <c r="L249" s="32">
        <v>1</v>
      </c>
    </row>
    <row r="250" spans="1:12" ht="33.75" x14ac:dyDescent="0.25">
      <c r="A250" s="131">
        <v>40399</v>
      </c>
      <c r="B250" s="85">
        <v>45041</v>
      </c>
      <c r="C250" s="6" t="s">
        <v>11</v>
      </c>
      <c r="D250" s="6" t="s">
        <v>12</v>
      </c>
      <c r="E250" s="6" t="s">
        <v>13</v>
      </c>
      <c r="F250" s="6" t="s">
        <v>77</v>
      </c>
      <c r="G250" s="17" t="s">
        <v>6526</v>
      </c>
      <c r="H250" s="6" t="s">
        <v>25</v>
      </c>
      <c r="I250" s="6" t="s">
        <v>16</v>
      </c>
      <c r="J250" s="6">
        <v>15</v>
      </c>
      <c r="K250" s="6">
        <v>1</v>
      </c>
      <c r="L250" s="6">
        <v>16</v>
      </c>
    </row>
    <row r="251" spans="1:12" ht="45" x14ac:dyDescent="0.25">
      <c r="A251" s="134">
        <v>40410</v>
      </c>
      <c r="B251" s="98">
        <v>45041</v>
      </c>
      <c r="C251" s="28" t="s">
        <v>11</v>
      </c>
      <c r="D251" s="24" t="s">
        <v>19</v>
      </c>
      <c r="E251" s="46" t="s">
        <v>20</v>
      </c>
      <c r="F251" s="34" t="s">
        <v>23</v>
      </c>
      <c r="G251" s="99" t="s">
        <v>37</v>
      </c>
      <c r="H251" s="46" t="s">
        <v>15</v>
      </c>
      <c r="I251" s="66" t="s">
        <v>22</v>
      </c>
      <c r="J251" s="34">
        <v>3</v>
      </c>
      <c r="K251" s="34">
        <v>0</v>
      </c>
      <c r="L251" s="34">
        <v>3</v>
      </c>
    </row>
    <row r="252" spans="1:12" ht="22.5" x14ac:dyDescent="0.25">
      <c r="A252" s="136">
        <v>40608</v>
      </c>
      <c r="B252" s="105">
        <v>45041</v>
      </c>
      <c r="C252" s="18" t="s">
        <v>11</v>
      </c>
      <c r="D252" s="19" t="s">
        <v>24</v>
      </c>
      <c r="E252" s="20" t="s">
        <v>13</v>
      </c>
      <c r="F252" s="6" t="s">
        <v>23</v>
      </c>
      <c r="G252" s="119" t="s">
        <v>6527</v>
      </c>
      <c r="H252" s="20" t="s">
        <v>25</v>
      </c>
      <c r="I252" s="41" t="s">
        <v>22</v>
      </c>
      <c r="J252" s="6">
        <v>15</v>
      </c>
      <c r="K252" s="6">
        <v>15</v>
      </c>
      <c r="L252" s="6">
        <v>30</v>
      </c>
    </row>
    <row r="253" spans="1:12" ht="22.5" x14ac:dyDescent="0.25">
      <c r="A253" s="138">
        <v>41365</v>
      </c>
      <c r="B253" s="101">
        <v>45042</v>
      </c>
      <c r="C253" s="18" t="s">
        <v>11</v>
      </c>
      <c r="D253" s="19" t="s">
        <v>19</v>
      </c>
      <c r="E253" s="20" t="s">
        <v>13</v>
      </c>
      <c r="F253" s="6" t="s">
        <v>21</v>
      </c>
      <c r="G253" s="102" t="s">
        <v>6528</v>
      </c>
      <c r="H253" s="20" t="s">
        <v>25</v>
      </c>
      <c r="I253" s="41" t="s">
        <v>22</v>
      </c>
      <c r="J253" s="6">
        <v>15</v>
      </c>
      <c r="K253" s="6">
        <v>12</v>
      </c>
      <c r="L253" s="6">
        <v>27</v>
      </c>
    </row>
    <row r="254" spans="1:12" ht="33.75" x14ac:dyDescent="0.25">
      <c r="A254" s="138">
        <v>41435</v>
      </c>
      <c r="B254" s="101">
        <v>45042</v>
      </c>
      <c r="C254" s="18" t="s">
        <v>11</v>
      </c>
      <c r="D254" s="19" t="s">
        <v>19</v>
      </c>
      <c r="E254" s="20" t="s">
        <v>13</v>
      </c>
      <c r="F254" s="6" t="s">
        <v>33</v>
      </c>
      <c r="G254" s="102" t="s">
        <v>6482</v>
      </c>
      <c r="H254" s="20" t="s">
        <v>15</v>
      </c>
      <c r="I254" s="41" t="s">
        <v>22</v>
      </c>
      <c r="J254" s="6">
        <v>15</v>
      </c>
      <c r="K254" s="6">
        <v>0</v>
      </c>
      <c r="L254" s="6">
        <v>15</v>
      </c>
    </row>
    <row r="255" spans="1:12" ht="45" x14ac:dyDescent="0.25">
      <c r="A255" s="139">
        <v>41487</v>
      </c>
      <c r="B255" s="105">
        <v>45042</v>
      </c>
      <c r="C255" s="21" t="s">
        <v>11</v>
      </c>
      <c r="D255" s="25" t="s">
        <v>19</v>
      </c>
      <c r="E255" s="22" t="s">
        <v>20</v>
      </c>
      <c r="F255" s="6" t="s">
        <v>34</v>
      </c>
      <c r="G255" s="102" t="s">
        <v>6529</v>
      </c>
      <c r="H255" s="22" t="s">
        <v>15</v>
      </c>
      <c r="I255" s="41" t="s">
        <v>22</v>
      </c>
      <c r="J255" s="6">
        <v>4</v>
      </c>
      <c r="K255" s="6">
        <v>0</v>
      </c>
      <c r="L255" s="6">
        <v>4</v>
      </c>
    </row>
    <row r="256" spans="1:12" ht="22.5" x14ac:dyDescent="0.25">
      <c r="A256" s="141">
        <v>41894</v>
      </c>
      <c r="B256" s="142">
        <v>45043</v>
      </c>
      <c r="C256" s="32" t="s">
        <v>11</v>
      </c>
      <c r="D256" s="32" t="s">
        <v>24</v>
      </c>
      <c r="E256" s="32" t="s">
        <v>13</v>
      </c>
      <c r="F256" s="32" t="s">
        <v>34</v>
      </c>
      <c r="G256" s="103" t="s">
        <v>6530</v>
      </c>
      <c r="H256" s="32" t="s">
        <v>36</v>
      </c>
      <c r="I256" s="42"/>
      <c r="J256" s="32">
        <v>0</v>
      </c>
      <c r="K256" s="32">
        <v>0</v>
      </c>
      <c r="L256" s="32">
        <v>0</v>
      </c>
    </row>
    <row r="257" spans="1:12" ht="22.5" x14ac:dyDescent="0.25">
      <c r="A257" s="131">
        <v>41780</v>
      </c>
      <c r="B257" s="85">
        <v>45043</v>
      </c>
      <c r="C257" s="6" t="s">
        <v>11</v>
      </c>
      <c r="D257" s="6" t="s">
        <v>12</v>
      </c>
      <c r="E257" s="6" t="s">
        <v>13</v>
      </c>
      <c r="F257" s="6" t="s">
        <v>26</v>
      </c>
      <c r="G257" s="17" t="s">
        <v>6531</v>
      </c>
      <c r="H257" s="6" t="s">
        <v>15</v>
      </c>
      <c r="I257" s="6" t="s">
        <v>16</v>
      </c>
      <c r="J257" s="6">
        <v>6</v>
      </c>
      <c r="K257" s="6">
        <v>0</v>
      </c>
      <c r="L257" s="6">
        <v>6</v>
      </c>
    </row>
    <row r="258" spans="1:12" ht="22.5" x14ac:dyDescent="0.25">
      <c r="A258" s="140">
        <v>41821</v>
      </c>
      <c r="B258" s="113">
        <v>45043</v>
      </c>
      <c r="C258" s="1" t="s">
        <v>11</v>
      </c>
      <c r="D258" s="24" t="s">
        <v>24</v>
      </c>
      <c r="E258" s="23" t="s">
        <v>13</v>
      </c>
      <c r="F258" s="37" t="s">
        <v>48</v>
      </c>
      <c r="G258" s="112" t="s">
        <v>6532</v>
      </c>
      <c r="H258" s="23" t="s">
        <v>25</v>
      </c>
      <c r="I258" s="68" t="s">
        <v>22</v>
      </c>
      <c r="J258" s="37">
        <v>15</v>
      </c>
      <c r="K258" s="37">
        <v>6</v>
      </c>
      <c r="L258" s="37">
        <v>21</v>
      </c>
    </row>
    <row r="259" spans="1:12" ht="56.25" x14ac:dyDescent="0.25">
      <c r="A259" s="131">
        <v>41968</v>
      </c>
      <c r="B259" s="85">
        <v>45043</v>
      </c>
      <c r="C259" s="6" t="s">
        <v>11</v>
      </c>
      <c r="D259" s="6" t="s">
        <v>12</v>
      </c>
      <c r="E259" s="6" t="s">
        <v>20</v>
      </c>
      <c r="F259" s="6" t="s">
        <v>31</v>
      </c>
      <c r="G259" s="17" t="s">
        <v>6533</v>
      </c>
      <c r="H259" s="6" t="s">
        <v>25</v>
      </c>
      <c r="I259" s="6" t="s">
        <v>16</v>
      </c>
      <c r="J259" s="6">
        <v>15</v>
      </c>
      <c r="K259" s="6">
        <v>12</v>
      </c>
      <c r="L259" s="6">
        <v>27</v>
      </c>
    </row>
    <row r="260" spans="1:12" ht="33.75" x14ac:dyDescent="0.25">
      <c r="A260" s="140">
        <v>42226</v>
      </c>
      <c r="B260" s="98">
        <v>45044</v>
      </c>
      <c r="C260" s="28" t="s">
        <v>11</v>
      </c>
      <c r="D260" s="26" t="s">
        <v>19</v>
      </c>
      <c r="E260" s="46" t="s">
        <v>13</v>
      </c>
      <c r="F260" s="34" t="s">
        <v>21</v>
      </c>
      <c r="G260" s="99" t="s">
        <v>6534</v>
      </c>
      <c r="H260" s="46" t="s">
        <v>15</v>
      </c>
      <c r="I260" s="66" t="s">
        <v>22</v>
      </c>
      <c r="J260" s="34">
        <v>15</v>
      </c>
      <c r="K260" s="34">
        <v>0</v>
      </c>
      <c r="L260" s="34">
        <v>15</v>
      </c>
    </row>
    <row r="261" spans="1:12" ht="22.5" x14ac:dyDescent="0.25">
      <c r="A261" s="138">
        <v>43091</v>
      </c>
      <c r="B261" s="101">
        <v>45048</v>
      </c>
      <c r="C261" s="18" t="s">
        <v>11</v>
      </c>
      <c r="D261" s="19" t="s">
        <v>19</v>
      </c>
      <c r="E261" s="20" t="s">
        <v>13</v>
      </c>
      <c r="F261" s="6" t="s">
        <v>27</v>
      </c>
      <c r="G261" s="102" t="s">
        <v>6535</v>
      </c>
      <c r="H261" s="20" t="s">
        <v>15</v>
      </c>
      <c r="I261" s="41" t="s">
        <v>22</v>
      </c>
      <c r="J261" s="6">
        <v>12</v>
      </c>
      <c r="K261" s="6">
        <v>0</v>
      </c>
      <c r="L261" s="6">
        <v>12</v>
      </c>
    </row>
    <row r="262" spans="1:12" ht="45" x14ac:dyDescent="0.25">
      <c r="A262" s="139">
        <v>43269</v>
      </c>
      <c r="B262" s="101">
        <v>45049</v>
      </c>
      <c r="C262" s="18" t="s">
        <v>11</v>
      </c>
      <c r="D262" s="19" t="s">
        <v>19</v>
      </c>
      <c r="E262" s="20" t="s">
        <v>20</v>
      </c>
      <c r="F262" s="6" t="s">
        <v>23</v>
      </c>
      <c r="G262" s="103" t="s">
        <v>6536</v>
      </c>
      <c r="H262" s="20" t="s">
        <v>15</v>
      </c>
      <c r="I262" s="41" t="s">
        <v>22</v>
      </c>
      <c r="J262" s="6">
        <v>11</v>
      </c>
      <c r="K262" s="6">
        <v>0</v>
      </c>
      <c r="L262" s="6">
        <v>11</v>
      </c>
    </row>
    <row r="263" spans="1:12" ht="45" x14ac:dyDescent="0.25">
      <c r="A263" s="136">
        <v>43559</v>
      </c>
      <c r="B263" s="58">
        <v>45049</v>
      </c>
      <c r="C263" s="21" t="s">
        <v>11</v>
      </c>
      <c r="D263" s="25" t="s">
        <v>19</v>
      </c>
      <c r="E263" s="22" t="s">
        <v>20</v>
      </c>
      <c r="F263" s="32" t="s">
        <v>23</v>
      </c>
      <c r="G263" s="103" t="s">
        <v>6537</v>
      </c>
      <c r="H263" s="22" t="s">
        <v>15</v>
      </c>
      <c r="I263" s="67" t="s">
        <v>22</v>
      </c>
      <c r="J263" s="32">
        <v>10</v>
      </c>
      <c r="K263" s="32">
        <v>0</v>
      </c>
      <c r="L263" s="32">
        <v>10</v>
      </c>
    </row>
    <row r="264" spans="1:12" ht="33.75" x14ac:dyDescent="0.25">
      <c r="A264" s="131">
        <v>43643</v>
      </c>
      <c r="B264" s="85">
        <v>45049</v>
      </c>
      <c r="C264" s="6" t="s">
        <v>11</v>
      </c>
      <c r="D264" s="6" t="s">
        <v>12</v>
      </c>
      <c r="E264" s="6" t="s">
        <v>13</v>
      </c>
      <c r="F264" s="6" t="s">
        <v>33</v>
      </c>
      <c r="G264" s="17" t="s">
        <v>6538</v>
      </c>
      <c r="H264" s="6" t="s">
        <v>25</v>
      </c>
      <c r="I264" s="6" t="s">
        <v>16</v>
      </c>
      <c r="J264" s="6">
        <v>10</v>
      </c>
      <c r="K264" s="6">
        <v>1</v>
      </c>
      <c r="L264" s="6">
        <v>11</v>
      </c>
    </row>
    <row r="265" spans="1:12" ht="33.75" x14ac:dyDescent="0.25">
      <c r="A265" s="131">
        <v>43663</v>
      </c>
      <c r="B265" s="85">
        <v>45049</v>
      </c>
      <c r="C265" s="6" t="s">
        <v>11</v>
      </c>
      <c r="D265" s="6" t="s">
        <v>12</v>
      </c>
      <c r="E265" s="6" t="s">
        <v>13</v>
      </c>
      <c r="F265" s="6" t="s">
        <v>14</v>
      </c>
      <c r="G265" s="17" t="s">
        <v>6539</v>
      </c>
      <c r="H265" s="6" t="s">
        <v>25</v>
      </c>
      <c r="I265" s="6" t="s">
        <v>16</v>
      </c>
      <c r="J265" s="6">
        <v>10</v>
      </c>
      <c r="K265" s="6">
        <v>3</v>
      </c>
      <c r="L265" s="6">
        <v>13</v>
      </c>
    </row>
    <row r="266" spans="1:12" ht="45" x14ac:dyDescent="0.25">
      <c r="A266" s="133">
        <v>43962</v>
      </c>
      <c r="B266" s="33">
        <v>45050</v>
      </c>
      <c r="C266" s="34" t="s">
        <v>11</v>
      </c>
      <c r="D266" s="34" t="s">
        <v>19</v>
      </c>
      <c r="E266" s="34" t="s">
        <v>20</v>
      </c>
      <c r="F266" s="37" t="s">
        <v>33</v>
      </c>
      <c r="G266" s="24" t="s">
        <v>52</v>
      </c>
      <c r="H266" s="34" t="s">
        <v>30</v>
      </c>
      <c r="J266" s="34">
        <v>0</v>
      </c>
      <c r="K266" s="34">
        <v>0</v>
      </c>
      <c r="L266" s="34">
        <v>0</v>
      </c>
    </row>
    <row r="267" spans="1:12" ht="45" x14ac:dyDescent="0.25">
      <c r="A267" s="134">
        <v>44108</v>
      </c>
      <c r="B267" s="51">
        <v>45050</v>
      </c>
      <c r="C267" s="45" t="s">
        <v>11</v>
      </c>
      <c r="D267" s="26" t="s">
        <v>19</v>
      </c>
      <c r="E267" s="46" t="s">
        <v>20</v>
      </c>
      <c r="F267" s="19" t="s">
        <v>48</v>
      </c>
      <c r="G267" s="19" t="s">
        <v>6540</v>
      </c>
      <c r="H267" s="6" t="s">
        <v>30</v>
      </c>
      <c r="I267" s="18"/>
      <c r="J267" s="6">
        <v>0</v>
      </c>
      <c r="K267" s="6">
        <v>0</v>
      </c>
      <c r="L267" s="6">
        <v>0</v>
      </c>
    </row>
    <row r="268" spans="1:12" ht="45" x14ac:dyDescent="0.25">
      <c r="A268" s="136">
        <v>43884</v>
      </c>
      <c r="B268" s="105">
        <v>45050</v>
      </c>
      <c r="C268" s="25" t="s">
        <v>11</v>
      </c>
      <c r="D268" s="24" t="s">
        <v>19</v>
      </c>
      <c r="E268" s="25" t="s">
        <v>20</v>
      </c>
      <c r="F268" s="25" t="s">
        <v>21</v>
      </c>
      <c r="G268" s="103" t="s">
        <v>63</v>
      </c>
      <c r="H268" s="24" t="s">
        <v>15</v>
      </c>
      <c r="I268" s="48" t="s">
        <v>22</v>
      </c>
      <c r="J268" s="32">
        <v>13</v>
      </c>
      <c r="K268" s="32">
        <v>0</v>
      </c>
      <c r="L268" s="32">
        <v>13</v>
      </c>
    </row>
    <row r="269" spans="1:12" ht="45" x14ac:dyDescent="0.25">
      <c r="A269" s="131">
        <v>44034</v>
      </c>
      <c r="B269" s="5">
        <v>45050</v>
      </c>
      <c r="C269" s="6" t="s">
        <v>11</v>
      </c>
      <c r="D269" s="6" t="s">
        <v>12</v>
      </c>
      <c r="E269" s="6" t="s">
        <v>20</v>
      </c>
      <c r="F269" s="6" t="s">
        <v>48</v>
      </c>
      <c r="G269" s="6" t="s">
        <v>115</v>
      </c>
      <c r="H269" s="6" t="s">
        <v>25</v>
      </c>
      <c r="I269" s="6" t="s">
        <v>16</v>
      </c>
      <c r="J269" s="6">
        <v>10</v>
      </c>
      <c r="K269" s="6">
        <v>8</v>
      </c>
      <c r="L269" s="6">
        <v>18</v>
      </c>
    </row>
    <row r="270" spans="1:12" ht="22.5" x14ac:dyDescent="0.25">
      <c r="A270" s="134">
        <v>44049</v>
      </c>
      <c r="B270" s="51">
        <v>45050</v>
      </c>
      <c r="C270" s="1" t="s">
        <v>11</v>
      </c>
      <c r="D270" s="26" t="s">
        <v>24</v>
      </c>
      <c r="E270" s="23" t="s">
        <v>13</v>
      </c>
      <c r="F270" s="24" t="s">
        <v>23</v>
      </c>
      <c r="G270" s="24" t="s">
        <v>6541</v>
      </c>
      <c r="H270" s="23" t="s">
        <v>25</v>
      </c>
      <c r="I270" s="49" t="s">
        <v>22</v>
      </c>
      <c r="J270" s="34">
        <v>15</v>
      </c>
      <c r="K270" s="34">
        <v>7</v>
      </c>
      <c r="L270" s="34">
        <v>22</v>
      </c>
    </row>
    <row r="271" spans="1:12" ht="45" x14ac:dyDescent="0.25">
      <c r="A271" s="132">
        <v>44208</v>
      </c>
      <c r="B271" s="52">
        <v>45050</v>
      </c>
      <c r="C271" s="19" t="s">
        <v>11</v>
      </c>
      <c r="D271" s="24" t="s">
        <v>19</v>
      </c>
      <c r="E271" s="19" t="s">
        <v>20</v>
      </c>
      <c r="F271" s="19" t="s">
        <v>33</v>
      </c>
      <c r="G271" s="19" t="s">
        <v>6542</v>
      </c>
      <c r="H271" s="25" t="s">
        <v>15</v>
      </c>
      <c r="I271" s="48" t="s">
        <v>22</v>
      </c>
      <c r="J271" s="6">
        <v>13</v>
      </c>
      <c r="K271" s="6">
        <v>0</v>
      </c>
      <c r="L271" s="6">
        <v>13</v>
      </c>
    </row>
    <row r="272" spans="1:12" ht="22.5" x14ac:dyDescent="0.25">
      <c r="A272" s="135">
        <v>44413</v>
      </c>
      <c r="B272" s="53">
        <v>45051</v>
      </c>
      <c r="C272" s="1" t="s">
        <v>11</v>
      </c>
      <c r="D272" s="19" t="s">
        <v>24</v>
      </c>
      <c r="E272" s="23" t="s">
        <v>13</v>
      </c>
      <c r="F272" s="24" t="s">
        <v>31</v>
      </c>
      <c r="G272" s="24" t="s">
        <v>6543</v>
      </c>
      <c r="H272" s="19" t="s">
        <v>15</v>
      </c>
      <c r="I272" s="47" t="s">
        <v>22</v>
      </c>
      <c r="J272" s="6">
        <v>13</v>
      </c>
      <c r="K272" s="6">
        <v>0</v>
      </c>
      <c r="L272" s="6">
        <v>13</v>
      </c>
    </row>
    <row r="273" spans="1:12" ht="22.5" x14ac:dyDescent="0.25">
      <c r="A273" s="140">
        <v>44467</v>
      </c>
      <c r="B273" s="51">
        <v>45051</v>
      </c>
      <c r="C273" s="18" t="s">
        <v>11</v>
      </c>
      <c r="D273" s="26" t="s">
        <v>24</v>
      </c>
      <c r="E273" s="22" t="s">
        <v>13</v>
      </c>
      <c r="F273" s="25" t="s">
        <v>26</v>
      </c>
      <c r="G273" s="25" t="s">
        <v>6544</v>
      </c>
      <c r="H273" s="24" t="s">
        <v>15</v>
      </c>
      <c r="I273" s="49" t="s">
        <v>22</v>
      </c>
      <c r="J273" s="6">
        <v>12</v>
      </c>
      <c r="K273" s="6">
        <v>0</v>
      </c>
      <c r="L273" s="6">
        <v>12</v>
      </c>
    </row>
    <row r="274" spans="1:12" ht="22.5" x14ac:dyDescent="0.25">
      <c r="A274" s="139">
        <v>44473</v>
      </c>
      <c r="B274" s="54">
        <v>45051</v>
      </c>
      <c r="C274" s="21" t="s">
        <v>11</v>
      </c>
      <c r="D274" s="25" t="s">
        <v>24</v>
      </c>
      <c r="E274" s="22" t="s">
        <v>38</v>
      </c>
      <c r="F274" s="25" t="s">
        <v>21</v>
      </c>
      <c r="G274" s="25" t="s">
        <v>37</v>
      </c>
      <c r="H274" s="25" t="s">
        <v>15</v>
      </c>
      <c r="I274" s="48" t="s">
        <v>22</v>
      </c>
      <c r="J274" s="32">
        <v>9</v>
      </c>
      <c r="K274" s="32">
        <v>0</v>
      </c>
      <c r="L274" s="32">
        <v>9</v>
      </c>
    </row>
    <row r="275" spans="1:12" ht="56.25" x14ac:dyDescent="0.25">
      <c r="A275" s="131">
        <v>44607</v>
      </c>
      <c r="B275" s="5">
        <v>45051</v>
      </c>
      <c r="C275" s="6" t="s">
        <v>11</v>
      </c>
      <c r="D275" s="6" t="s">
        <v>12</v>
      </c>
      <c r="E275" s="6" t="s">
        <v>38</v>
      </c>
      <c r="F275" s="6" t="s">
        <v>33</v>
      </c>
      <c r="G275" s="6" t="s">
        <v>6545</v>
      </c>
      <c r="H275" s="6" t="s">
        <v>15</v>
      </c>
      <c r="I275" s="6" t="s">
        <v>16</v>
      </c>
      <c r="J275" s="6">
        <v>5</v>
      </c>
      <c r="K275" s="6">
        <v>0</v>
      </c>
      <c r="L275" s="6">
        <v>5</v>
      </c>
    </row>
    <row r="276" spans="1:12" ht="33.75" x14ac:dyDescent="0.25">
      <c r="A276" s="131">
        <v>45308</v>
      </c>
      <c r="B276" s="5">
        <v>45054</v>
      </c>
      <c r="C276" s="6" t="s">
        <v>11</v>
      </c>
      <c r="D276" s="6" t="s">
        <v>12</v>
      </c>
      <c r="E276" s="6" t="s">
        <v>13</v>
      </c>
      <c r="F276" s="6" t="s">
        <v>33</v>
      </c>
      <c r="G276" s="6" t="s">
        <v>6546</v>
      </c>
      <c r="H276" s="6" t="s">
        <v>25</v>
      </c>
      <c r="I276" s="6" t="s">
        <v>16</v>
      </c>
      <c r="J276" s="6">
        <v>10</v>
      </c>
      <c r="K276" s="6">
        <v>11</v>
      </c>
      <c r="L276" s="6">
        <v>21</v>
      </c>
    </row>
    <row r="277" spans="1:12" ht="45" x14ac:dyDescent="0.25">
      <c r="A277" s="134">
        <v>45373</v>
      </c>
      <c r="B277" s="51">
        <v>45054</v>
      </c>
      <c r="C277" s="26" t="s">
        <v>11</v>
      </c>
      <c r="D277" s="26" t="s">
        <v>24</v>
      </c>
      <c r="E277" s="26" t="s">
        <v>20</v>
      </c>
      <c r="F277" s="26" t="s">
        <v>33</v>
      </c>
      <c r="G277" s="26" t="s">
        <v>6547</v>
      </c>
      <c r="H277" s="26" t="s">
        <v>15</v>
      </c>
      <c r="I277" s="45" t="s">
        <v>22</v>
      </c>
      <c r="J277" s="34">
        <v>14</v>
      </c>
      <c r="K277" s="34">
        <v>0</v>
      </c>
      <c r="L277" s="34">
        <v>14</v>
      </c>
    </row>
    <row r="278" spans="1:12" ht="22.5" x14ac:dyDescent="0.25">
      <c r="A278" s="135">
        <v>45385</v>
      </c>
      <c r="B278" s="53">
        <v>45054</v>
      </c>
      <c r="C278" s="19" t="s">
        <v>11</v>
      </c>
      <c r="D278" s="19" t="s">
        <v>24</v>
      </c>
      <c r="E278" s="19" t="s">
        <v>13</v>
      </c>
      <c r="F278" s="19" t="s">
        <v>23</v>
      </c>
      <c r="G278" s="19" t="s">
        <v>6548</v>
      </c>
      <c r="H278" s="19" t="s">
        <v>15</v>
      </c>
      <c r="I278" s="47" t="s">
        <v>22</v>
      </c>
      <c r="J278" s="6">
        <v>3</v>
      </c>
      <c r="K278" s="6">
        <v>0</v>
      </c>
      <c r="L278" s="6">
        <v>3</v>
      </c>
    </row>
    <row r="279" spans="1:12" ht="33.75" x14ac:dyDescent="0.25">
      <c r="A279" s="136">
        <v>45487</v>
      </c>
      <c r="B279" s="54">
        <v>45054</v>
      </c>
      <c r="C279" s="25" t="s">
        <v>11</v>
      </c>
      <c r="D279" s="25" t="s">
        <v>24</v>
      </c>
      <c r="E279" s="25" t="s">
        <v>13</v>
      </c>
      <c r="F279" s="25" t="s">
        <v>33</v>
      </c>
      <c r="G279" s="25" t="s">
        <v>6549</v>
      </c>
      <c r="H279" s="25" t="s">
        <v>15</v>
      </c>
      <c r="I279" s="48" t="s">
        <v>22</v>
      </c>
      <c r="J279" s="6">
        <v>9</v>
      </c>
      <c r="K279" s="6">
        <v>0</v>
      </c>
      <c r="L279" s="6">
        <v>9</v>
      </c>
    </row>
    <row r="280" spans="1:12" ht="22.5" x14ac:dyDescent="0.25">
      <c r="A280" s="135">
        <v>45668</v>
      </c>
      <c r="B280" s="53">
        <v>45055</v>
      </c>
      <c r="C280" s="19" t="s">
        <v>11</v>
      </c>
      <c r="D280" s="19" t="s">
        <v>24</v>
      </c>
      <c r="E280" s="19" t="s">
        <v>13</v>
      </c>
      <c r="F280" s="19" t="s">
        <v>27</v>
      </c>
      <c r="G280" s="19" t="s">
        <v>6550</v>
      </c>
      <c r="H280" s="19" t="s">
        <v>25</v>
      </c>
      <c r="I280" s="47" t="s">
        <v>22</v>
      </c>
      <c r="J280" s="6">
        <v>15</v>
      </c>
      <c r="K280" s="6">
        <v>11</v>
      </c>
      <c r="L280" s="6">
        <v>26</v>
      </c>
    </row>
    <row r="281" spans="1:12" ht="22.5" x14ac:dyDescent="0.25">
      <c r="A281" s="136">
        <v>45787</v>
      </c>
      <c r="B281" s="54">
        <v>45055</v>
      </c>
      <c r="C281" s="25" t="s">
        <v>11</v>
      </c>
      <c r="D281" s="25" t="s">
        <v>24</v>
      </c>
      <c r="E281" s="25" t="s">
        <v>13</v>
      </c>
      <c r="F281" s="25" t="s">
        <v>31</v>
      </c>
      <c r="G281" s="25" t="s">
        <v>6551</v>
      </c>
      <c r="H281" s="25" t="s">
        <v>15</v>
      </c>
      <c r="I281" s="48" t="s">
        <v>22</v>
      </c>
      <c r="J281" s="32">
        <v>5</v>
      </c>
      <c r="K281" s="32">
        <v>0</v>
      </c>
      <c r="L281" s="32">
        <v>5</v>
      </c>
    </row>
    <row r="282" spans="1:12" ht="22.5" x14ac:dyDescent="0.25">
      <c r="A282" s="131">
        <v>45889</v>
      </c>
      <c r="B282" s="5">
        <v>45055</v>
      </c>
      <c r="C282" s="6" t="s">
        <v>11</v>
      </c>
      <c r="D282" s="6" t="s">
        <v>12</v>
      </c>
      <c r="E282" s="6" t="s">
        <v>13</v>
      </c>
      <c r="F282" s="6" t="s">
        <v>26</v>
      </c>
      <c r="G282" s="6" t="s">
        <v>6552</v>
      </c>
      <c r="H282" s="6" t="s">
        <v>15</v>
      </c>
      <c r="I282" s="6" t="s">
        <v>16</v>
      </c>
      <c r="J282" s="6">
        <v>9</v>
      </c>
      <c r="K282" s="6">
        <v>0</v>
      </c>
      <c r="L282" s="6">
        <v>9</v>
      </c>
    </row>
    <row r="283" spans="1:12" ht="22.5" x14ac:dyDescent="0.25">
      <c r="A283" s="134">
        <v>45920</v>
      </c>
      <c r="B283" s="51">
        <v>45055</v>
      </c>
      <c r="C283" s="26" t="s">
        <v>11</v>
      </c>
      <c r="D283" s="26" t="s">
        <v>24</v>
      </c>
      <c r="E283" s="26" t="s">
        <v>13</v>
      </c>
      <c r="F283" s="26" t="s">
        <v>34</v>
      </c>
      <c r="G283" s="26" t="s">
        <v>6553</v>
      </c>
      <c r="H283" s="26" t="s">
        <v>15</v>
      </c>
      <c r="I283" s="45" t="s">
        <v>22</v>
      </c>
      <c r="J283" s="34">
        <v>6</v>
      </c>
      <c r="K283" s="34">
        <v>0</v>
      </c>
      <c r="L283" s="34">
        <v>6</v>
      </c>
    </row>
    <row r="284" spans="1:12" ht="33.75" x14ac:dyDescent="0.25">
      <c r="A284" s="136">
        <v>45995</v>
      </c>
      <c r="B284" s="54">
        <v>45055</v>
      </c>
      <c r="C284" s="19" t="s">
        <v>11</v>
      </c>
      <c r="D284" s="25" t="s">
        <v>24</v>
      </c>
      <c r="E284" s="19" t="s">
        <v>13</v>
      </c>
      <c r="F284" s="19" t="s">
        <v>33</v>
      </c>
      <c r="G284" s="25" t="s">
        <v>6554</v>
      </c>
      <c r="H284" s="25" t="s">
        <v>15</v>
      </c>
      <c r="I284" s="47" t="s">
        <v>22</v>
      </c>
      <c r="J284" s="6">
        <v>2</v>
      </c>
      <c r="K284" s="6">
        <v>0</v>
      </c>
      <c r="L284" s="6">
        <v>2</v>
      </c>
    </row>
    <row r="285" spans="1:12" ht="33.75" x14ac:dyDescent="0.25">
      <c r="A285" s="138">
        <v>46230</v>
      </c>
      <c r="B285" s="101">
        <v>45056</v>
      </c>
      <c r="C285" s="18" t="s">
        <v>11</v>
      </c>
      <c r="D285" s="25" t="s">
        <v>19</v>
      </c>
      <c r="E285" s="20" t="s">
        <v>13</v>
      </c>
      <c r="F285" s="19" t="s">
        <v>23</v>
      </c>
      <c r="G285" s="102" t="s">
        <v>6555</v>
      </c>
      <c r="H285" s="6" t="s">
        <v>36</v>
      </c>
      <c r="I285" s="18"/>
      <c r="J285" s="6">
        <v>0</v>
      </c>
      <c r="K285" s="6">
        <v>0</v>
      </c>
      <c r="L285" s="6">
        <v>0</v>
      </c>
    </row>
    <row r="286" spans="1:12" ht="22.5" x14ac:dyDescent="0.25">
      <c r="A286" s="138">
        <v>46083</v>
      </c>
      <c r="B286" s="101">
        <v>45056</v>
      </c>
      <c r="C286" s="18" t="s">
        <v>11</v>
      </c>
      <c r="D286" s="25" t="s">
        <v>24</v>
      </c>
      <c r="E286" s="20" t="s">
        <v>13</v>
      </c>
      <c r="F286" s="19" t="s">
        <v>31</v>
      </c>
      <c r="G286" s="102" t="s">
        <v>6556</v>
      </c>
      <c r="H286" s="46" t="s">
        <v>15</v>
      </c>
      <c r="I286" s="47" t="s">
        <v>22</v>
      </c>
      <c r="J286" s="6">
        <v>3</v>
      </c>
      <c r="K286" s="6">
        <v>0</v>
      </c>
      <c r="L286" s="6">
        <v>3</v>
      </c>
    </row>
    <row r="287" spans="1:12" ht="45" x14ac:dyDescent="0.25">
      <c r="A287" s="138">
        <v>46136</v>
      </c>
      <c r="B287" s="101">
        <v>45056</v>
      </c>
      <c r="C287" s="18" t="s">
        <v>11</v>
      </c>
      <c r="D287" s="25" t="s">
        <v>19</v>
      </c>
      <c r="E287" s="20" t="s">
        <v>20</v>
      </c>
      <c r="F287" s="19" t="s">
        <v>21</v>
      </c>
      <c r="G287" s="102" t="s">
        <v>6557</v>
      </c>
      <c r="H287" s="20" t="s">
        <v>15</v>
      </c>
      <c r="I287" s="47" t="s">
        <v>22</v>
      </c>
      <c r="J287" s="6">
        <v>4</v>
      </c>
      <c r="K287" s="6">
        <v>0</v>
      </c>
      <c r="L287" s="6">
        <v>4</v>
      </c>
    </row>
    <row r="288" spans="1:12" ht="22.5" x14ac:dyDescent="0.25">
      <c r="A288" s="138">
        <v>46158</v>
      </c>
      <c r="B288" s="101">
        <v>45056</v>
      </c>
      <c r="C288" s="18" t="s">
        <v>11</v>
      </c>
      <c r="D288" s="25" t="s">
        <v>19</v>
      </c>
      <c r="E288" s="20" t="s">
        <v>13</v>
      </c>
      <c r="F288" s="19" t="s">
        <v>42</v>
      </c>
      <c r="G288" s="102" t="s">
        <v>6558</v>
      </c>
      <c r="H288" s="20" t="s">
        <v>15</v>
      </c>
      <c r="I288" s="47" t="s">
        <v>22</v>
      </c>
      <c r="J288" s="6">
        <v>9</v>
      </c>
      <c r="K288" s="6">
        <v>0</v>
      </c>
      <c r="L288" s="6">
        <v>9</v>
      </c>
    </row>
    <row r="289" spans="1:12" ht="45" x14ac:dyDescent="0.25">
      <c r="A289" s="139">
        <v>46216</v>
      </c>
      <c r="B289" s="105">
        <v>45056</v>
      </c>
      <c r="C289" s="21" t="s">
        <v>11</v>
      </c>
      <c r="D289" s="25" t="s">
        <v>19</v>
      </c>
      <c r="E289" s="22" t="s">
        <v>20</v>
      </c>
      <c r="F289" s="25" t="s">
        <v>23</v>
      </c>
      <c r="G289" s="103" t="s">
        <v>6559</v>
      </c>
      <c r="H289" s="22" t="s">
        <v>15</v>
      </c>
      <c r="I289" s="48" t="s">
        <v>22</v>
      </c>
      <c r="J289" s="32">
        <v>11</v>
      </c>
      <c r="K289" s="32">
        <v>0</v>
      </c>
      <c r="L289" s="32">
        <v>11</v>
      </c>
    </row>
    <row r="290" spans="1:12" ht="45" x14ac:dyDescent="0.25">
      <c r="A290" s="131">
        <v>46239</v>
      </c>
      <c r="B290" s="85">
        <v>45056</v>
      </c>
      <c r="C290" s="6" t="s">
        <v>11</v>
      </c>
      <c r="D290" s="6" t="s">
        <v>12</v>
      </c>
      <c r="E290" s="6" t="s">
        <v>20</v>
      </c>
      <c r="F290" s="6" t="s">
        <v>26</v>
      </c>
      <c r="G290" s="17" t="s">
        <v>6560</v>
      </c>
      <c r="H290" s="6" t="s">
        <v>25</v>
      </c>
      <c r="I290" s="6" t="s">
        <v>16</v>
      </c>
      <c r="J290" s="6">
        <v>15</v>
      </c>
      <c r="K290" s="6">
        <v>9</v>
      </c>
      <c r="L290" s="6">
        <v>24</v>
      </c>
    </row>
    <row r="291" spans="1:12" ht="33.75" x14ac:dyDescent="0.25">
      <c r="A291" s="137">
        <v>46266</v>
      </c>
      <c r="B291" s="98">
        <v>45056</v>
      </c>
      <c r="C291" s="28" t="s">
        <v>11</v>
      </c>
      <c r="D291" s="24" t="s">
        <v>19</v>
      </c>
      <c r="E291" s="46" t="s">
        <v>38</v>
      </c>
      <c r="F291" s="26" t="s">
        <v>23</v>
      </c>
      <c r="G291" s="99" t="s">
        <v>6561</v>
      </c>
      <c r="H291" s="46" t="s">
        <v>15</v>
      </c>
      <c r="I291" s="45" t="s">
        <v>22</v>
      </c>
      <c r="J291" s="34">
        <v>2</v>
      </c>
      <c r="K291" s="34">
        <v>0</v>
      </c>
      <c r="L291" s="34">
        <v>2</v>
      </c>
    </row>
    <row r="292" spans="1:12" ht="45" x14ac:dyDescent="0.25">
      <c r="A292" s="138">
        <v>46336</v>
      </c>
      <c r="B292" s="101">
        <v>45056</v>
      </c>
      <c r="C292" s="18" t="s">
        <v>11</v>
      </c>
      <c r="D292" s="25" t="s">
        <v>19</v>
      </c>
      <c r="E292" s="20" t="s">
        <v>20</v>
      </c>
      <c r="F292" s="19" t="s">
        <v>56</v>
      </c>
      <c r="G292" s="102" t="s">
        <v>39</v>
      </c>
      <c r="H292" s="20" t="s">
        <v>15</v>
      </c>
      <c r="I292" s="47" t="s">
        <v>22</v>
      </c>
      <c r="J292" s="6">
        <v>12</v>
      </c>
      <c r="K292" s="6">
        <v>0</v>
      </c>
      <c r="L292" s="6">
        <v>12</v>
      </c>
    </row>
    <row r="293" spans="1:12" ht="45" x14ac:dyDescent="0.25">
      <c r="A293" s="138">
        <v>46340</v>
      </c>
      <c r="B293" s="101">
        <v>45056</v>
      </c>
      <c r="C293" s="18" t="s">
        <v>11</v>
      </c>
      <c r="D293" s="25" t="s">
        <v>19</v>
      </c>
      <c r="E293" s="20" t="s">
        <v>20</v>
      </c>
      <c r="F293" s="19" t="s">
        <v>56</v>
      </c>
      <c r="G293" s="102" t="s">
        <v>39</v>
      </c>
      <c r="H293" s="20" t="s">
        <v>15</v>
      </c>
      <c r="I293" s="47" t="s">
        <v>22</v>
      </c>
      <c r="J293" s="6">
        <v>12</v>
      </c>
      <c r="K293" s="6">
        <v>0</v>
      </c>
      <c r="L293" s="6">
        <v>12</v>
      </c>
    </row>
    <row r="294" spans="1:12" ht="22.5" x14ac:dyDescent="0.25">
      <c r="A294" s="138">
        <v>46369</v>
      </c>
      <c r="B294" s="101">
        <v>45056</v>
      </c>
      <c r="C294" s="18" t="s">
        <v>11</v>
      </c>
      <c r="D294" s="25" t="s">
        <v>19</v>
      </c>
      <c r="E294" s="20" t="s">
        <v>13</v>
      </c>
      <c r="F294" s="19" t="s">
        <v>23</v>
      </c>
      <c r="G294" s="102" t="s">
        <v>6562</v>
      </c>
      <c r="H294" s="20" t="s">
        <v>15</v>
      </c>
      <c r="I294" s="47" t="s">
        <v>22</v>
      </c>
      <c r="J294" s="6">
        <v>15</v>
      </c>
      <c r="K294" s="6">
        <v>0</v>
      </c>
      <c r="L294" s="6">
        <v>15</v>
      </c>
    </row>
    <row r="295" spans="1:12" ht="22.5" x14ac:dyDescent="0.25">
      <c r="A295" s="138">
        <v>46400</v>
      </c>
      <c r="B295" s="101">
        <v>45056</v>
      </c>
      <c r="C295" s="18" t="s">
        <v>11</v>
      </c>
      <c r="D295" s="25" t="s">
        <v>19</v>
      </c>
      <c r="E295" s="20" t="s">
        <v>13</v>
      </c>
      <c r="F295" s="19" t="s">
        <v>34</v>
      </c>
      <c r="G295" s="102" t="s">
        <v>6482</v>
      </c>
      <c r="H295" s="20" t="s">
        <v>15</v>
      </c>
      <c r="I295" s="47" t="s">
        <v>22</v>
      </c>
      <c r="J295" s="6">
        <v>9</v>
      </c>
      <c r="K295" s="6">
        <v>0</v>
      </c>
      <c r="L295" s="6">
        <v>9</v>
      </c>
    </row>
    <row r="296" spans="1:12" ht="22.5" x14ac:dyDescent="0.25">
      <c r="A296" s="139">
        <v>46406</v>
      </c>
      <c r="B296" s="105">
        <v>45056</v>
      </c>
      <c r="C296" s="21" t="s">
        <v>11</v>
      </c>
      <c r="D296" s="25" t="s">
        <v>19</v>
      </c>
      <c r="E296" s="22" t="s">
        <v>13</v>
      </c>
      <c r="F296" s="25" t="s">
        <v>34</v>
      </c>
      <c r="G296" s="103" t="s">
        <v>6482</v>
      </c>
      <c r="H296" s="22" t="s">
        <v>15</v>
      </c>
      <c r="I296" s="48" t="s">
        <v>22</v>
      </c>
      <c r="J296" s="32">
        <v>12</v>
      </c>
      <c r="K296" s="32">
        <v>0</v>
      </c>
      <c r="L296" s="32">
        <v>12</v>
      </c>
    </row>
    <row r="297" spans="1:12" ht="22.5" x14ac:dyDescent="0.25">
      <c r="A297" s="131">
        <v>46716</v>
      </c>
      <c r="B297" s="85">
        <v>45057</v>
      </c>
      <c r="C297" s="6" t="s">
        <v>11</v>
      </c>
      <c r="D297" s="6" t="s">
        <v>12</v>
      </c>
      <c r="E297" s="6" t="s">
        <v>13</v>
      </c>
      <c r="F297" s="6" t="s">
        <v>26</v>
      </c>
      <c r="G297" s="17" t="s">
        <v>6563</v>
      </c>
      <c r="H297" s="6" t="s">
        <v>25</v>
      </c>
      <c r="I297" s="6" t="s">
        <v>16</v>
      </c>
      <c r="J297" s="6">
        <v>10</v>
      </c>
      <c r="K297" s="6">
        <v>5</v>
      </c>
      <c r="L297" s="6">
        <v>15</v>
      </c>
    </row>
    <row r="298" spans="1:12" ht="22.5" x14ac:dyDescent="0.25">
      <c r="A298" s="140">
        <v>46807</v>
      </c>
      <c r="B298" s="113">
        <v>45057</v>
      </c>
      <c r="C298" s="28" t="s">
        <v>11</v>
      </c>
      <c r="D298" s="24" t="s">
        <v>24</v>
      </c>
      <c r="E298" s="46" t="s">
        <v>13</v>
      </c>
      <c r="F298" s="26" t="s">
        <v>23</v>
      </c>
      <c r="G298" s="99" t="s">
        <v>6564</v>
      </c>
      <c r="H298" s="46" t="s">
        <v>15</v>
      </c>
      <c r="I298" s="45" t="s">
        <v>22</v>
      </c>
      <c r="J298" s="34">
        <v>5</v>
      </c>
      <c r="K298" s="34">
        <v>0</v>
      </c>
      <c r="L298" s="34">
        <v>5</v>
      </c>
    </row>
    <row r="299" spans="1:12" ht="45" x14ac:dyDescent="0.25">
      <c r="A299" s="135">
        <v>46892</v>
      </c>
      <c r="B299" s="101">
        <v>45057</v>
      </c>
      <c r="C299" s="18" t="s">
        <v>11</v>
      </c>
      <c r="D299" s="19" t="s">
        <v>19</v>
      </c>
      <c r="E299" s="20" t="s">
        <v>20</v>
      </c>
      <c r="F299" s="19" t="s">
        <v>56</v>
      </c>
      <c r="G299" s="102" t="s">
        <v>39</v>
      </c>
      <c r="H299" s="20" t="s">
        <v>15</v>
      </c>
      <c r="I299" s="47" t="s">
        <v>22</v>
      </c>
      <c r="J299" s="6">
        <v>11</v>
      </c>
      <c r="K299" s="6">
        <v>0</v>
      </c>
      <c r="L299" s="6">
        <v>11</v>
      </c>
    </row>
    <row r="300" spans="1:12" ht="22.5" x14ac:dyDescent="0.25">
      <c r="A300" s="135">
        <v>46973</v>
      </c>
      <c r="B300" s="101">
        <v>45057</v>
      </c>
      <c r="C300" s="18" t="s">
        <v>11</v>
      </c>
      <c r="D300" s="19" t="s">
        <v>19</v>
      </c>
      <c r="E300" s="20" t="s">
        <v>13</v>
      </c>
      <c r="F300" s="19" t="s">
        <v>21</v>
      </c>
      <c r="G300" s="102" t="s">
        <v>6565</v>
      </c>
      <c r="H300" s="20" t="s">
        <v>15</v>
      </c>
      <c r="I300" s="47" t="s">
        <v>22</v>
      </c>
      <c r="J300" s="6">
        <v>1</v>
      </c>
      <c r="K300" s="6">
        <v>0</v>
      </c>
      <c r="L300" s="6">
        <v>1</v>
      </c>
    </row>
    <row r="301" spans="1:12" ht="22.5" x14ac:dyDescent="0.25">
      <c r="A301" s="140">
        <v>46989</v>
      </c>
      <c r="B301" s="113">
        <v>45057</v>
      </c>
      <c r="C301" s="21" t="s">
        <v>11</v>
      </c>
      <c r="D301" s="24" t="s">
        <v>24</v>
      </c>
      <c r="E301" s="22" t="s">
        <v>13</v>
      </c>
      <c r="F301" s="25" t="s">
        <v>21</v>
      </c>
      <c r="G301" s="103" t="s">
        <v>6566</v>
      </c>
      <c r="H301" s="22" t="s">
        <v>15</v>
      </c>
      <c r="I301" s="48" t="s">
        <v>22</v>
      </c>
      <c r="J301" s="32">
        <v>4</v>
      </c>
      <c r="K301" s="32">
        <v>0</v>
      </c>
      <c r="L301" s="32">
        <v>4</v>
      </c>
    </row>
    <row r="302" spans="1:12" ht="22.5" x14ac:dyDescent="0.25">
      <c r="A302" s="131">
        <v>47248</v>
      </c>
      <c r="B302" s="85">
        <v>45058</v>
      </c>
      <c r="C302" s="6" t="s">
        <v>11</v>
      </c>
      <c r="D302" s="6" t="s">
        <v>12</v>
      </c>
      <c r="E302" s="6" t="s">
        <v>13</v>
      </c>
      <c r="F302" s="6" t="s">
        <v>23</v>
      </c>
      <c r="G302" s="17" t="s">
        <v>4087</v>
      </c>
      <c r="H302" s="6" t="s">
        <v>25</v>
      </c>
      <c r="I302" s="6" t="s">
        <v>16</v>
      </c>
      <c r="J302" s="6">
        <v>10</v>
      </c>
      <c r="K302" s="6">
        <v>10</v>
      </c>
      <c r="L302" s="6">
        <v>20</v>
      </c>
    </row>
    <row r="303" spans="1:12" ht="22.5" x14ac:dyDescent="0.25">
      <c r="A303" s="137">
        <v>47539</v>
      </c>
      <c r="B303" s="98">
        <v>45058</v>
      </c>
      <c r="C303" s="28" t="s">
        <v>11</v>
      </c>
      <c r="D303" s="24" t="s">
        <v>24</v>
      </c>
      <c r="E303" s="46" t="s">
        <v>35</v>
      </c>
      <c r="F303" s="26" t="s">
        <v>23</v>
      </c>
      <c r="G303" s="99" t="s">
        <v>6567</v>
      </c>
      <c r="H303" s="46" t="s">
        <v>25</v>
      </c>
      <c r="I303" s="45" t="s">
        <v>22</v>
      </c>
      <c r="J303" s="34">
        <v>15</v>
      </c>
      <c r="K303" s="34">
        <v>32</v>
      </c>
      <c r="L303" s="34">
        <v>47</v>
      </c>
    </row>
    <row r="304" spans="1:12" ht="22.5" x14ac:dyDescent="0.25">
      <c r="A304" s="138">
        <v>47543</v>
      </c>
      <c r="B304" s="101">
        <v>45058</v>
      </c>
      <c r="C304" s="18" t="s">
        <v>11</v>
      </c>
      <c r="D304" s="25" t="s">
        <v>24</v>
      </c>
      <c r="E304" s="20" t="s">
        <v>35</v>
      </c>
      <c r="F304" s="19" t="s">
        <v>23</v>
      </c>
      <c r="G304" s="102" t="s">
        <v>6568</v>
      </c>
      <c r="H304" s="20" t="s">
        <v>25</v>
      </c>
      <c r="I304" s="47" t="s">
        <v>22</v>
      </c>
      <c r="J304" s="6">
        <v>15</v>
      </c>
      <c r="K304" s="6">
        <v>32</v>
      </c>
      <c r="L304" s="6">
        <v>47</v>
      </c>
    </row>
    <row r="305" spans="1:12" ht="22.5" x14ac:dyDescent="0.25">
      <c r="A305" s="139">
        <v>47545</v>
      </c>
      <c r="B305" s="105">
        <v>45058</v>
      </c>
      <c r="C305" s="21" t="s">
        <v>11</v>
      </c>
      <c r="D305" s="25" t="s">
        <v>24</v>
      </c>
      <c r="E305" s="22" t="s">
        <v>35</v>
      </c>
      <c r="F305" s="25" t="s">
        <v>23</v>
      </c>
      <c r="G305" s="103" t="s">
        <v>6569</v>
      </c>
      <c r="H305" s="22" t="s">
        <v>25</v>
      </c>
      <c r="I305" s="48" t="s">
        <v>22</v>
      </c>
      <c r="J305" s="32">
        <v>15</v>
      </c>
      <c r="K305" s="32">
        <v>32</v>
      </c>
      <c r="L305" s="32">
        <v>47</v>
      </c>
    </row>
    <row r="306" spans="1:12" ht="22.5" x14ac:dyDescent="0.25">
      <c r="A306" s="131">
        <v>47739</v>
      </c>
      <c r="B306" s="85">
        <v>45061</v>
      </c>
      <c r="C306" s="6" t="s">
        <v>11</v>
      </c>
      <c r="D306" s="6" t="s">
        <v>12</v>
      </c>
      <c r="E306" s="6" t="s">
        <v>13</v>
      </c>
      <c r="F306" s="6" t="s">
        <v>23</v>
      </c>
      <c r="G306" s="17" t="s">
        <v>6570</v>
      </c>
      <c r="H306" s="6" t="s">
        <v>25</v>
      </c>
      <c r="I306" s="6" t="s">
        <v>16</v>
      </c>
      <c r="J306" s="6">
        <v>10</v>
      </c>
      <c r="K306" s="6">
        <v>45</v>
      </c>
      <c r="L306" s="6">
        <v>55</v>
      </c>
    </row>
    <row r="307" spans="1:12" ht="22.5" x14ac:dyDescent="0.25">
      <c r="A307" s="131">
        <v>47996</v>
      </c>
      <c r="B307" s="85">
        <v>45061</v>
      </c>
      <c r="C307" s="6" t="s">
        <v>11</v>
      </c>
      <c r="D307" s="6" t="s">
        <v>12</v>
      </c>
      <c r="E307" s="6" t="s">
        <v>13</v>
      </c>
      <c r="F307" s="6" t="s">
        <v>23</v>
      </c>
      <c r="G307" s="17" t="s">
        <v>6571</v>
      </c>
      <c r="H307" s="6" t="s">
        <v>15</v>
      </c>
      <c r="I307" s="6" t="s">
        <v>16</v>
      </c>
      <c r="J307" s="6">
        <v>1</v>
      </c>
      <c r="K307" s="6">
        <v>0</v>
      </c>
      <c r="L307" s="6">
        <v>1</v>
      </c>
    </row>
    <row r="308" spans="1:12" ht="22.5" x14ac:dyDescent="0.25">
      <c r="A308" s="131">
        <v>48017</v>
      </c>
      <c r="B308" s="85">
        <v>45061</v>
      </c>
      <c r="C308" s="6" t="s">
        <v>11</v>
      </c>
      <c r="D308" s="6" t="s">
        <v>12</v>
      </c>
      <c r="E308" s="6" t="s">
        <v>13</v>
      </c>
      <c r="F308" s="6" t="s">
        <v>23</v>
      </c>
      <c r="G308" s="17" t="s">
        <v>6359</v>
      </c>
      <c r="H308" s="6" t="s">
        <v>15</v>
      </c>
      <c r="I308" s="6" t="s">
        <v>16</v>
      </c>
      <c r="J308" s="6">
        <v>10</v>
      </c>
      <c r="K308" s="6">
        <v>0</v>
      </c>
      <c r="L308" s="6">
        <v>10</v>
      </c>
    </row>
    <row r="309" spans="1:12" ht="45" x14ac:dyDescent="0.25">
      <c r="A309" s="137">
        <v>48049</v>
      </c>
      <c r="B309" s="98">
        <v>45061</v>
      </c>
      <c r="C309" s="28" t="s">
        <v>11</v>
      </c>
      <c r="D309" s="24" t="s">
        <v>19</v>
      </c>
      <c r="E309" s="46" t="s">
        <v>20</v>
      </c>
      <c r="F309" s="26" t="s">
        <v>21</v>
      </c>
      <c r="G309" s="99" t="s">
        <v>63</v>
      </c>
      <c r="H309" s="23" t="s">
        <v>15</v>
      </c>
      <c r="I309" s="45" t="s">
        <v>22</v>
      </c>
      <c r="J309" s="34">
        <v>1</v>
      </c>
      <c r="K309" s="34">
        <v>0</v>
      </c>
      <c r="L309" s="34">
        <v>1</v>
      </c>
    </row>
    <row r="310" spans="1:12" ht="22.5" x14ac:dyDescent="0.25">
      <c r="A310" s="138">
        <v>48356</v>
      </c>
      <c r="B310" s="101">
        <v>45062</v>
      </c>
      <c r="C310" s="18" t="s">
        <v>11</v>
      </c>
      <c r="D310" s="19" t="s">
        <v>19</v>
      </c>
      <c r="E310" s="20" t="s">
        <v>38</v>
      </c>
      <c r="F310" s="19" t="s">
        <v>21</v>
      </c>
      <c r="G310" s="102" t="s">
        <v>57</v>
      </c>
      <c r="H310" s="6" t="s">
        <v>30</v>
      </c>
      <c r="I310" s="18"/>
      <c r="J310" s="6">
        <v>0</v>
      </c>
      <c r="K310" s="6">
        <v>0</v>
      </c>
      <c r="L310" s="6">
        <v>0</v>
      </c>
    </row>
    <row r="311" spans="1:12" ht="45" x14ac:dyDescent="0.25">
      <c r="A311" s="138">
        <v>48575</v>
      </c>
      <c r="B311" s="101">
        <v>45062</v>
      </c>
      <c r="C311" s="18" t="s">
        <v>11</v>
      </c>
      <c r="D311" s="24" t="s">
        <v>19</v>
      </c>
      <c r="E311" s="20" t="s">
        <v>13</v>
      </c>
      <c r="F311" s="19" t="s">
        <v>34</v>
      </c>
      <c r="G311" s="102" t="s">
        <v>6572</v>
      </c>
      <c r="H311" s="6" t="s">
        <v>30</v>
      </c>
      <c r="I311" s="18"/>
      <c r="J311" s="6">
        <v>0</v>
      </c>
      <c r="K311" s="6">
        <v>0</v>
      </c>
      <c r="L311" s="6">
        <v>0</v>
      </c>
    </row>
    <row r="312" spans="1:12" ht="45" x14ac:dyDescent="0.25">
      <c r="A312" s="138">
        <v>48519</v>
      </c>
      <c r="B312" s="101">
        <v>45062</v>
      </c>
      <c r="C312" s="18" t="s">
        <v>11</v>
      </c>
      <c r="D312" s="25" t="s">
        <v>19</v>
      </c>
      <c r="E312" s="20" t="s">
        <v>20</v>
      </c>
      <c r="F312" s="19" t="s">
        <v>51</v>
      </c>
      <c r="G312" s="102" t="s">
        <v>6573</v>
      </c>
      <c r="H312" s="46" t="s">
        <v>25</v>
      </c>
      <c r="I312" s="47" t="s">
        <v>22</v>
      </c>
      <c r="J312" s="6">
        <v>15</v>
      </c>
      <c r="K312" s="6">
        <v>8</v>
      </c>
      <c r="L312" s="6">
        <v>23</v>
      </c>
    </row>
    <row r="313" spans="1:12" ht="45" x14ac:dyDescent="0.25">
      <c r="A313" s="138">
        <v>48822</v>
      </c>
      <c r="B313" s="101">
        <v>45063</v>
      </c>
      <c r="C313" s="18" t="s">
        <v>11</v>
      </c>
      <c r="D313" s="25" t="s">
        <v>19</v>
      </c>
      <c r="E313" s="20" t="s">
        <v>20</v>
      </c>
      <c r="F313" s="19" t="s">
        <v>34</v>
      </c>
      <c r="G313" s="102" t="s">
        <v>6574</v>
      </c>
      <c r="H313" s="20" t="s">
        <v>15</v>
      </c>
      <c r="I313" s="47" t="s">
        <v>22</v>
      </c>
      <c r="J313" s="6">
        <v>13</v>
      </c>
      <c r="K313" s="6">
        <v>0</v>
      </c>
      <c r="L313" s="6">
        <v>13</v>
      </c>
    </row>
    <row r="314" spans="1:12" ht="45" x14ac:dyDescent="0.25">
      <c r="A314" s="138">
        <v>48943</v>
      </c>
      <c r="B314" s="101">
        <v>45063</v>
      </c>
      <c r="C314" s="18" t="s">
        <v>11</v>
      </c>
      <c r="D314" s="25" t="s">
        <v>19</v>
      </c>
      <c r="E314" s="20" t="s">
        <v>20</v>
      </c>
      <c r="F314" s="19" t="s">
        <v>23</v>
      </c>
      <c r="G314" s="102" t="s">
        <v>6575</v>
      </c>
      <c r="H314" s="20" t="s">
        <v>15</v>
      </c>
      <c r="I314" s="47" t="s">
        <v>22</v>
      </c>
      <c r="J314" s="6">
        <v>13</v>
      </c>
      <c r="K314" s="6">
        <v>0</v>
      </c>
      <c r="L314" s="6">
        <v>13</v>
      </c>
    </row>
    <row r="315" spans="1:12" ht="45" x14ac:dyDescent="0.25">
      <c r="A315" s="139">
        <v>48944</v>
      </c>
      <c r="B315" s="105">
        <v>45063</v>
      </c>
      <c r="C315" s="21" t="s">
        <v>11</v>
      </c>
      <c r="D315" s="25" t="s">
        <v>19</v>
      </c>
      <c r="E315" s="22" t="s">
        <v>20</v>
      </c>
      <c r="F315" s="25" t="s">
        <v>23</v>
      </c>
      <c r="G315" s="103" t="s">
        <v>6575</v>
      </c>
      <c r="H315" s="22" t="s">
        <v>15</v>
      </c>
      <c r="I315" s="48" t="s">
        <v>22</v>
      </c>
      <c r="J315" s="32">
        <v>7</v>
      </c>
      <c r="K315" s="32">
        <v>0</v>
      </c>
      <c r="L315" s="32">
        <v>7</v>
      </c>
    </row>
    <row r="316" spans="1:12" ht="22.5" x14ac:dyDescent="0.25">
      <c r="A316" s="131">
        <v>49192</v>
      </c>
      <c r="B316" s="85">
        <v>45063</v>
      </c>
      <c r="C316" s="6" t="s">
        <v>11</v>
      </c>
      <c r="D316" s="6" t="s">
        <v>12</v>
      </c>
      <c r="E316" s="6" t="s">
        <v>13</v>
      </c>
      <c r="F316" s="6" t="s">
        <v>26</v>
      </c>
      <c r="G316" s="17" t="s">
        <v>6378</v>
      </c>
      <c r="H316" s="6" t="s">
        <v>15</v>
      </c>
      <c r="I316" s="6" t="s">
        <v>16</v>
      </c>
      <c r="J316" s="6">
        <v>7</v>
      </c>
      <c r="K316" s="6">
        <v>0</v>
      </c>
      <c r="L316" s="6">
        <v>7</v>
      </c>
    </row>
    <row r="317" spans="1:12" ht="22.5" x14ac:dyDescent="0.25">
      <c r="A317" s="131">
        <v>49268</v>
      </c>
      <c r="B317" s="5">
        <v>45064</v>
      </c>
      <c r="C317" s="6" t="s">
        <v>11</v>
      </c>
      <c r="D317" s="6" t="s">
        <v>12</v>
      </c>
      <c r="E317" s="6" t="s">
        <v>13</v>
      </c>
      <c r="F317" s="6" t="s">
        <v>26</v>
      </c>
      <c r="G317" s="6" t="s">
        <v>6378</v>
      </c>
      <c r="H317" s="6" t="s">
        <v>15</v>
      </c>
      <c r="I317" s="6" t="s">
        <v>16</v>
      </c>
      <c r="J317" s="6">
        <v>7</v>
      </c>
      <c r="K317" s="6">
        <v>0</v>
      </c>
      <c r="L317" s="6">
        <v>7</v>
      </c>
    </row>
    <row r="318" spans="1:12" ht="22.5" x14ac:dyDescent="0.25">
      <c r="A318" s="131">
        <v>49512</v>
      </c>
      <c r="B318" s="5">
        <v>45064</v>
      </c>
      <c r="C318" s="6" t="s">
        <v>11</v>
      </c>
      <c r="D318" s="6" t="s">
        <v>12</v>
      </c>
      <c r="E318" s="6" t="s">
        <v>35</v>
      </c>
      <c r="F318" s="6" t="s">
        <v>26</v>
      </c>
      <c r="G318" s="6" t="s">
        <v>6576</v>
      </c>
      <c r="H318" s="6" t="s">
        <v>25</v>
      </c>
      <c r="I318" s="6" t="s">
        <v>16</v>
      </c>
      <c r="J318" s="6">
        <v>10</v>
      </c>
      <c r="K318" s="6">
        <v>10</v>
      </c>
      <c r="L318" s="6">
        <v>20</v>
      </c>
    </row>
    <row r="319" spans="1:12" ht="22.5" x14ac:dyDescent="0.25">
      <c r="A319" s="134">
        <v>49526</v>
      </c>
      <c r="B319" s="55">
        <v>45064</v>
      </c>
      <c r="C319" s="28" t="s">
        <v>11</v>
      </c>
      <c r="D319" s="26" t="s">
        <v>73</v>
      </c>
      <c r="E319" s="46" t="s">
        <v>13</v>
      </c>
      <c r="F319" s="26" t="s">
        <v>42</v>
      </c>
      <c r="G319" s="26" t="s">
        <v>6577</v>
      </c>
      <c r="H319" s="46" t="s">
        <v>15</v>
      </c>
      <c r="I319" s="45" t="s">
        <v>22</v>
      </c>
      <c r="J319" s="34">
        <v>4</v>
      </c>
      <c r="K319" s="34">
        <v>0</v>
      </c>
      <c r="L319" s="34">
        <v>4</v>
      </c>
    </row>
    <row r="320" spans="1:12" ht="45" x14ac:dyDescent="0.25">
      <c r="A320" s="136">
        <v>49794</v>
      </c>
      <c r="B320" s="56">
        <v>45065</v>
      </c>
      <c r="C320" s="18" t="s">
        <v>11</v>
      </c>
      <c r="D320" s="24" t="s">
        <v>19</v>
      </c>
      <c r="E320" s="20" t="s">
        <v>20</v>
      </c>
      <c r="F320" s="19" t="s">
        <v>27</v>
      </c>
      <c r="G320" s="19" t="s">
        <v>6578</v>
      </c>
      <c r="H320" s="20" t="s">
        <v>15</v>
      </c>
      <c r="I320" s="47" t="s">
        <v>22</v>
      </c>
      <c r="J320" s="6">
        <v>3</v>
      </c>
      <c r="K320" s="6">
        <v>0</v>
      </c>
      <c r="L320" s="6">
        <v>3</v>
      </c>
    </row>
    <row r="321" spans="1:12" ht="45" x14ac:dyDescent="0.25">
      <c r="A321" s="135">
        <v>49889</v>
      </c>
      <c r="B321" s="53">
        <v>45065</v>
      </c>
      <c r="C321" s="18" t="s">
        <v>11</v>
      </c>
      <c r="D321" s="19" t="s">
        <v>19</v>
      </c>
      <c r="E321" s="20" t="s">
        <v>20</v>
      </c>
      <c r="F321" s="19" t="s">
        <v>23</v>
      </c>
      <c r="G321" s="19" t="s">
        <v>6579</v>
      </c>
      <c r="H321" s="20" t="s">
        <v>25</v>
      </c>
      <c r="I321" s="47" t="s">
        <v>22</v>
      </c>
      <c r="J321" s="6">
        <v>15</v>
      </c>
      <c r="K321" s="6">
        <v>1</v>
      </c>
      <c r="L321" s="6">
        <v>16</v>
      </c>
    </row>
    <row r="322" spans="1:12" ht="22.5" x14ac:dyDescent="0.25">
      <c r="A322" s="136">
        <v>49928</v>
      </c>
      <c r="B322" s="54">
        <v>45065</v>
      </c>
      <c r="C322" s="21" t="s">
        <v>11</v>
      </c>
      <c r="D322" s="25" t="s">
        <v>19</v>
      </c>
      <c r="E322" s="22" t="s">
        <v>13</v>
      </c>
      <c r="F322" s="25" t="s">
        <v>27</v>
      </c>
      <c r="G322" s="25" t="s">
        <v>6580</v>
      </c>
      <c r="H322" s="22" t="s">
        <v>25</v>
      </c>
      <c r="I322" s="48" t="s">
        <v>22</v>
      </c>
      <c r="J322" s="32">
        <v>15</v>
      </c>
      <c r="K322" s="32">
        <v>20</v>
      </c>
      <c r="L322" s="32">
        <v>35</v>
      </c>
    </row>
    <row r="323" spans="1:12" ht="22.5" x14ac:dyDescent="0.25">
      <c r="A323" s="131">
        <v>49982</v>
      </c>
      <c r="B323" s="5">
        <v>45065</v>
      </c>
      <c r="C323" s="6" t="s">
        <v>11</v>
      </c>
      <c r="D323" s="6" t="s">
        <v>12</v>
      </c>
      <c r="E323" s="6" t="s">
        <v>13</v>
      </c>
      <c r="F323" s="6" t="s">
        <v>14</v>
      </c>
      <c r="G323" s="6" t="s">
        <v>6581</v>
      </c>
      <c r="H323" s="6" t="s">
        <v>15</v>
      </c>
      <c r="I323" s="6" t="s">
        <v>16</v>
      </c>
      <c r="J323" s="6">
        <v>2</v>
      </c>
      <c r="K323" s="6">
        <v>0</v>
      </c>
      <c r="L323" s="6">
        <v>2</v>
      </c>
    </row>
    <row r="324" spans="1:12" ht="45" x14ac:dyDescent="0.25">
      <c r="A324" s="134">
        <v>50149</v>
      </c>
      <c r="B324" s="51">
        <v>45065</v>
      </c>
      <c r="C324" s="28" t="s">
        <v>11</v>
      </c>
      <c r="D324" s="26" t="s">
        <v>19</v>
      </c>
      <c r="E324" s="46" t="s">
        <v>20</v>
      </c>
      <c r="F324" s="26" t="s">
        <v>34</v>
      </c>
      <c r="G324" s="26" t="s">
        <v>6582</v>
      </c>
      <c r="H324" s="46" t="s">
        <v>25</v>
      </c>
      <c r="I324" s="45" t="s">
        <v>22</v>
      </c>
      <c r="J324" s="34">
        <v>15</v>
      </c>
      <c r="K324" s="34">
        <v>16</v>
      </c>
      <c r="L324" s="34">
        <v>31</v>
      </c>
    </row>
    <row r="325" spans="1:12" ht="45" x14ac:dyDescent="0.25">
      <c r="A325" s="137">
        <v>50468</v>
      </c>
      <c r="B325" s="98">
        <v>45069</v>
      </c>
      <c r="C325" s="18" t="s">
        <v>11</v>
      </c>
      <c r="D325" s="24" t="s">
        <v>19</v>
      </c>
      <c r="E325" s="20" t="s">
        <v>20</v>
      </c>
      <c r="F325" s="19" t="s">
        <v>33</v>
      </c>
      <c r="G325" s="19" t="s">
        <v>6484</v>
      </c>
      <c r="H325" s="20" t="s">
        <v>15</v>
      </c>
      <c r="I325" s="47" t="s">
        <v>22</v>
      </c>
      <c r="J325" s="6">
        <v>12</v>
      </c>
      <c r="K325" s="6">
        <v>0</v>
      </c>
      <c r="L325" s="6">
        <v>12</v>
      </c>
    </row>
    <row r="326" spans="1:12" ht="45" x14ac:dyDescent="0.25">
      <c r="A326" s="138">
        <v>50841</v>
      </c>
      <c r="B326" s="101">
        <v>45069</v>
      </c>
      <c r="C326" s="18" t="s">
        <v>11</v>
      </c>
      <c r="D326" s="25" t="s">
        <v>19</v>
      </c>
      <c r="E326" s="20" t="s">
        <v>20</v>
      </c>
      <c r="F326" s="19" t="s">
        <v>21</v>
      </c>
      <c r="G326" s="19" t="s">
        <v>6583</v>
      </c>
      <c r="H326" s="20" t="s">
        <v>25</v>
      </c>
      <c r="I326" s="47" t="s">
        <v>22</v>
      </c>
      <c r="J326" s="6">
        <v>15</v>
      </c>
      <c r="K326" s="6">
        <v>54</v>
      </c>
      <c r="L326" s="6">
        <v>69</v>
      </c>
    </row>
    <row r="327" spans="1:12" ht="22.5" x14ac:dyDescent="0.25">
      <c r="A327" s="139">
        <v>51092</v>
      </c>
      <c r="B327" s="105">
        <v>45070</v>
      </c>
      <c r="C327" s="21" t="s">
        <v>11</v>
      </c>
      <c r="D327" s="25" t="s">
        <v>19</v>
      </c>
      <c r="E327" s="22" t="s">
        <v>13</v>
      </c>
      <c r="F327" s="25" t="s">
        <v>21</v>
      </c>
      <c r="G327" s="25" t="s">
        <v>6584</v>
      </c>
      <c r="H327" s="22" t="s">
        <v>15</v>
      </c>
      <c r="I327" s="48" t="s">
        <v>22</v>
      </c>
      <c r="J327" s="32">
        <v>14</v>
      </c>
      <c r="K327" s="32">
        <v>0</v>
      </c>
      <c r="L327" s="32">
        <v>14</v>
      </c>
    </row>
    <row r="328" spans="1:12" ht="22.5" x14ac:dyDescent="0.25">
      <c r="A328" s="131">
        <v>51125</v>
      </c>
      <c r="B328" s="85">
        <v>45070</v>
      </c>
      <c r="C328" s="6" t="s">
        <v>11</v>
      </c>
      <c r="D328" s="6" t="s">
        <v>12</v>
      </c>
      <c r="E328" s="6" t="s">
        <v>13</v>
      </c>
      <c r="F328" s="6" t="s">
        <v>27</v>
      </c>
      <c r="G328" s="6" t="s">
        <v>49</v>
      </c>
      <c r="H328" s="6" t="s">
        <v>25</v>
      </c>
      <c r="I328" s="6" t="s">
        <v>16</v>
      </c>
      <c r="J328" s="6">
        <v>10</v>
      </c>
      <c r="K328" s="6">
        <v>4</v>
      </c>
      <c r="L328" s="6">
        <v>14</v>
      </c>
    </row>
    <row r="329" spans="1:12" ht="22.5" x14ac:dyDescent="0.25">
      <c r="A329" s="137">
        <v>51165</v>
      </c>
      <c r="B329" s="98">
        <v>45070</v>
      </c>
      <c r="C329" s="28" t="s">
        <v>11</v>
      </c>
      <c r="D329" s="24" t="s">
        <v>19</v>
      </c>
      <c r="E329" s="46" t="s">
        <v>35</v>
      </c>
      <c r="F329" s="26" t="s">
        <v>34</v>
      </c>
      <c r="G329" s="26" t="s">
        <v>6585</v>
      </c>
      <c r="H329" s="46" t="s">
        <v>15</v>
      </c>
      <c r="I329" s="45" t="s">
        <v>22</v>
      </c>
      <c r="J329" s="34">
        <v>8</v>
      </c>
      <c r="K329" s="34">
        <v>0</v>
      </c>
      <c r="L329" s="34">
        <v>8</v>
      </c>
    </row>
    <row r="330" spans="1:12" ht="22.5" x14ac:dyDescent="0.25">
      <c r="A330" s="138">
        <v>51201</v>
      </c>
      <c r="B330" s="101">
        <v>45070</v>
      </c>
      <c r="C330" s="18" t="s">
        <v>11</v>
      </c>
      <c r="D330" s="25" t="s">
        <v>19</v>
      </c>
      <c r="E330" s="20" t="s">
        <v>38</v>
      </c>
      <c r="F330" s="19" t="s">
        <v>21</v>
      </c>
      <c r="G330" s="19" t="s">
        <v>37</v>
      </c>
      <c r="H330" s="20" t="s">
        <v>25</v>
      </c>
      <c r="I330" s="47" t="s">
        <v>22</v>
      </c>
      <c r="J330" s="6">
        <v>15</v>
      </c>
      <c r="K330" s="6">
        <v>14</v>
      </c>
      <c r="L330" s="6">
        <v>29</v>
      </c>
    </row>
    <row r="331" spans="1:12" ht="22.5" x14ac:dyDescent="0.25">
      <c r="A331" s="139">
        <v>51238</v>
      </c>
      <c r="B331" s="105">
        <v>45070</v>
      </c>
      <c r="C331" s="18" t="s">
        <v>11</v>
      </c>
      <c r="D331" s="25" t="s">
        <v>24</v>
      </c>
      <c r="E331" s="20" t="s">
        <v>13</v>
      </c>
      <c r="F331" s="19" t="s">
        <v>6586</v>
      </c>
      <c r="G331" s="19" t="s">
        <v>6587</v>
      </c>
      <c r="H331" s="22" t="s">
        <v>25</v>
      </c>
      <c r="I331" s="47" t="s">
        <v>22</v>
      </c>
      <c r="J331" s="6">
        <v>15</v>
      </c>
      <c r="K331" s="6">
        <v>1</v>
      </c>
      <c r="L331" s="6">
        <v>16</v>
      </c>
    </row>
    <row r="332" spans="1:12" ht="22.5" x14ac:dyDescent="0.25">
      <c r="A332" s="135">
        <v>51415</v>
      </c>
      <c r="B332" s="101">
        <v>45071</v>
      </c>
      <c r="C332" s="18" t="s">
        <v>11</v>
      </c>
      <c r="D332" s="19" t="s">
        <v>19</v>
      </c>
      <c r="E332" s="20" t="s">
        <v>13</v>
      </c>
      <c r="F332" s="19" t="s">
        <v>23</v>
      </c>
      <c r="G332" s="19" t="s">
        <v>6588</v>
      </c>
      <c r="H332" s="6" t="s">
        <v>30</v>
      </c>
      <c r="I332" s="18"/>
      <c r="J332" s="6">
        <v>0</v>
      </c>
      <c r="K332" s="6">
        <v>0</v>
      </c>
      <c r="L332" s="6">
        <v>0</v>
      </c>
    </row>
    <row r="333" spans="1:12" ht="45" x14ac:dyDescent="0.25">
      <c r="A333" s="135">
        <v>51398</v>
      </c>
      <c r="B333" s="101">
        <v>45071</v>
      </c>
      <c r="C333" s="18" t="s">
        <v>11</v>
      </c>
      <c r="D333" s="19" t="s">
        <v>19</v>
      </c>
      <c r="E333" s="20" t="s">
        <v>20</v>
      </c>
      <c r="F333" s="19" t="s">
        <v>21</v>
      </c>
      <c r="G333" s="19" t="s">
        <v>6589</v>
      </c>
      <c r="H333" s="23" t="s">
        <v>25</v>
      </c>
      <c r="I333" s="47" t="s">
        <v>22</v>
      </c>
      <c r="J333" s="6">
        <v>15</v>
      </c>
      <c r="K333" s="6">
        <v>10</v>
      </c>
      <c r="L333" s="6">
        <v>25</v>
      </c>
    </row>
    <row r="334" spans="1:12" ht="22.5" x14ac:dyDescent="0.25">
      <c r="A334" s="135">
        <v>51451</v>
      </c>
      <c r="B334" s="101">
        <v>45071</v>
      </c>
      <c r="C334" s="18" t="s">
        <v>11</v>
      </c>
      <c r="D334" s="19" t="s">
        <v>19</v>
      </c>
      <c r="E334" s="20" t="s">
        <v>13</v>
      </c>
      <c r="F334" s="19" t="s">
        <v>21</v>
      </c>
      <c r="G334" s="19" t="s">
        <v>6590</v>
      </c>
      <c r="H334" s="6" t="s">
        <v>25</v>
      </c>
      <c r="I334" s="18" t="s">
        <v>22</v>
      </c>
      <c r="J334" s="6">
        <v>15</v>
      </c>
      <c r="K334" s="6">
        <v>2</v>
      </c>
      <c r="L334" s="6">
        <v>17</v>
      </c>
    </row>
    <row r="335" spans="1:12" ht="22.5" x14ac:dyDescent="0.25">
      <c r="A335" s="132">
        <v>51839</v>
      </c>
      <c r="B335" s="118">
        <v>45072</v>
      </c>
      <c r="C335" s="18" t="s">
        <v>11</v>
      </c>
      <c r="D335" s="24" t="s">
        <v>24</v>
      </c>
      <c r="E335" s="22" t="s">
        <v>13</v>
      </c>
      <c r="F335" s="19" t="s">
        <v>48</v>
      </c>
      <c r="G335" s="19" t="s">
        <v>6532</v>
      </c>
      <c r="H335" s="23" t="s">
        <v>15</v>
      </c>
      <c r="I335" s="47" t="s">
        <v>22</v>
      </c>
      <c r="J335" s="6">
        <v>5</v>
      </c>
      <c r="K335" s="6">
        <v>0</v>
      </c>
      <c r="L335" s="6">
        <v>5</v>
      </c>
    </row>
    <row r="336" spans="1:12" ht="22.5" x14ac:dyDescent="0.25">
      <c r="A336" s="136">
        <v>52408</v>
      </c>
      <c r="B336" s="105">
        <v>45075</v>
      </c>
      <c r="C336" s="21" t="s">
        <v>11</v>
      </c>
      <c r="D336" s="25" t="s">
        <v>24</v>
      </c>
      <c r="E336" s="25" t="s">
        <v>13</v>
      </c>
      <c r="F336" s="25" t="s">
        <v>27</v>
      </c>
      <c r="G336" s="25" t="s">
        <v>6591</v>
      </c>
      <c r="H336" s="32" t="s">
        <v>25</v>
      </c>
      <c r="I336" s="21" t="s">
        <v>22</v>
      </c>
      <c r="J336" s="32">
        <v>15</v>
      </c>
      <c r="K336" s="32">
        <v>1</v>
      </c>
      <c r="L336" s="32">
        <v>16</v>
      </c>
    </row>
    <row r="337" spans="1:12" ht="22.5" x14ac:dyDescent="0.25">
      <c r="A337" s="131">
        <v>52432</v>
      </c>
      <c r="B337" s="85">
        <v>45075</v>
      </c>
      <c r="C337" s="6" t="s">
        <v>11</v>
      </c>
      <c r="D337" s="6" t="s">
        <v>12</v>
      </c>
      <c r="E337" s="6" t="s">
        <v>13</v>
      </c>
      <c r="F337" s="6" t="s">
        <v>31</v>
      </c>
      <c r="G337" s="6" t="s">
        <v>6592</v>
      </c>
      <c r="H337" s="6" t="s">
        <v>15</v>
      </c>
      <c r="I337" s="6" t="s">
        <v>16</v>
      </c>
      <c r="J337" s="6">
        <v>6</v>
      </c>
      <c r="K337" s="6">
        <v>0</v>
      </c>
      <c r="L337" s="6">
        <v>6</v>
      </c>
    </row>
    <row r="338" spans="1:12" ht="22.5" x14ac:dyDescent="0.25">
      <c r="A338" s="131">
        <v>52437</v>
      </c>
      <c r="B338" s="85">
        <v>45075</v>
      </c>
      <c r="C338" s="6" t="s">
        <v>11</v>
      </c>
      <c r="D338" s="6" t="s">
        <v>12</v>
      </c>
      <c r="E338" s="6" t="s">
        <v>13</v>
      </c>
      <c r="F338" s="6" t="s">
        <v>31</v>
      </c>
      <c r="G338" s="6" t="s">
        <v>6592</v>
      </c>
      <c r="H338" s="6" t="s">
        <v>25</v>
      </c>
      <c r="I338" s="6" t="s">
        <v>16</v>
      </c>
      <c r="J338" s="6">
        <v>10</v>
      </c>
      <c r="K338" s="6">
        <v>9</v>
      </c>
      <c r="L338" s="6">
        <v>19</v>
      </c>
    </row>
    <row r="339" spans="1:12" ht="33.75" x14ac:dyDescent="0.25">
      <c r="A339" s="132">
        <v>52480</v>
      </c>
      <c r="B339" s="113">
        <v>45075</v>
      </c>
      <c r="C339" s="1" t="s">
        <v>11</v>
      </c>
      <c r="D339" s="24" t="s">
        <v>19</v>
      </c>
      <c r="E339" s="24" t="s">
        <v>13</v>
      </c>
      <c r="F339" s="24" t="s">
        <v>27</v>
      </c>
      <c r="G339" s="24" t="s">
        <v>6593</v>
      </c>
      <c r="H339" s="37" t="s">
        <v>25</v>
      </c>
      <c r="I339" s="1" t="s">
        <v>22</v>
      </c>
      <c r="J339" s="37">
        <v>15</v>
      </c>
      <c r="K339" s="37">
        <v>21</v>
      </c>
      <c r="L339" s="37">
        <v>36</v>
      </c>
    </row>
    <row r="340" spans="1:12" ht="22.5" x14ac:dyDescent="0.25">
      <c r="A340" s="131">
        <v>52946</v>
      </c>
      <c r="B340" s="85">
        <v>45076</v>
      </c>
      <c r="C340" s="6" t="s">
        <v>11</v>
      </c>
      <c r="D340" s="6" t="s">
        <v>12</v>
      </c>
      <c r="E340" s="6" t="s">
        <v>38</v>
      </c>
      <c r="F340" s="6" t="s">
        <v>56</v>
      </c>
      <c r="G340" s="6" t="s">
        <v>143</v>
      </c>
      <c r="H340" s="6" t="s">
        <v>30</v>
      </c>
      <c r="I340" s="6" t="s">
        <v>6896</v>
      </c>
      <c r="J340" s="6">
        <v>0</v>
      </c>
      <c r="K340" s="6">
        <v>0</v>
      </c>
      <c r="L340" s="6">
        <v>0</v>
      </c>
    </row>
    <row r="341" spans="1:12" ht="22.5" x14ac:dyDescent="0.25">
      <c r="A341" s="134">
        <v>53062</v>
      </c>
      <c r="B341" s="118">
        <v>45076</v>
      </c>
      <c r="C341" s="28" t="s">
        <v>11</v>
      </c>
      <c r="D341" s="24" t="s">
        <v>19</v>
      </c>
      <c r="E341" s="26" t="s">
        <v>38</v>
      </c>
      <c r="F341" s="26" t="s">
        <v>21</v>
      </c>
      <c r="G341" s="26" t="s">
        <v>37</v>
      </c>
      <c r="H341" s="34" t="s">
        <v>36</v>
      </c>
      <c r="I341" s="28"/>
      <c r="J341" s="34">
        <v>0</v>
      </c>
      <c r="K341" s="34">
        <v>0</v>
      </c>
      <c r="L341" s="34">
        <v>0</v>
      </c>
    </row>
    <row r="342" spans="1:12" ht="22.5" x14ac:dyDescent="0.25">
      <c r="A342" s="138">
        <v>53064</v>
      </c>
      <c r="B342" s="101">
        <v>45076</v>
      </c>
      <c r="C342" s="18" t="s">
        <v>11</v>
      </c>
      <c r="D342" s="25" t="s">
        <v>19</v>
      </c>
      <c r="E342" s="19" t="s">
        <v>38</v>
      </c>
      <c r="F342" s="19" t="s">
        <v>21</v>
      </c>
      <c r="G342" s="19" t="s">
        <v>37</v>
      </c>
      <c r="H342" s="6" t="s">
        <v>36</v>
      </c>
      <c r="I342" s="18"/>
      <c r="J342" s="6">
        <v>0</v>
      </c>
      <c r="K342" s="6">
        <v>0</v>
      </c>
      <c r="L342" s="6">
        <v>0</v>
      </c>
    </row>
    <row r="343" spans="1:12" ht="22.5" x14ac:dyDescent="0.25">
      <c r="A343" s="138">
        <v>53006</v>
      </c>
      <c r="B343" s="101">
        <v>45076</v>
      </c>
      <c r="C343" s="18" t="s">
        <v>11</v>
      </c>
      <c r="D343" s="25" t="s">
        <v>19</v>
      </c>
      <c r="E343" s="19" t="s">
        <v>13</v>
      </c>
      <c r="F343" s="19" t="s">
        <v>21</v>
      </c>
      <c r="G343" s="19" t="s">
        <v>6594</v>
      </c>
      <c r="H343" s="34" t="s">
        <v>25</v>
      </c>
      <c r="I343" s="18" t="s">
        <v>22</v>
      </c>
      <c r="J343" s="6">
        <v>15</v>
      </c>
      <c r="K343" s="6">
        <v>10</v>
      </c>
      <c r="L343" s="6">
        <v>25</v>
      </c>
    </row>
    <row r="344" spans="1:12" ht="22.5" x14ac:dyDescent="0.25">
      <c r="A344" s="138">
        <v>53106</v>
      </c>
      <c r="B344" s="101">
        <v>45076</v>
      </c>
      <c r="C344" s="18" t="s">
        <v>11</v>
      </c>
      <c r="D344" s="25" t="s">
        <v>24</v>
      </c>
      <c r="E344" s="19" t="s">
        <v>13</v>
      </c>
      <c r="F344" s="19" t="s">
        <v>56</v>
      </c>
      <c r="G344" s="19" t="s">
        <v>6595</v>
      </c>
      <c r="H344" s="23" t="s">
        <v>15</v>
      </c>
      <c r="I344" s="47" t="s">
        <v>22</v>
      </c>
      <c r="J344" s="6">
        <v>12</v>
      </c>
      <c r="K344" s="6">
        <v>0</v>
      </c>
      <c r="L344" s="6">
        <v>12</v>
      </c>
    </row>
    <row r="345" spans="1:12" ht="22.5" x14ac:dyDescent="0.25">
      <c r="A345" s="138">
        <v>53379</v>
      </c>
      <c r="B345" s="101">
        <v>45077</v>
      </c>
      <c r="C345" s="18" t="s">
        <v>11</v>
      </c>
      <c r="D345" s="25" t="s">
        <v>19</v>
      </c>
      <c r="E345" s="19" t="s">
        <v>13</v>
      </c>
      <c r="F345" s="19" t="s">
        <v>23</v>
      </c>
      <c r="G345" s="19" t="s">
        <v>6596</v>
      </c>
      <c r="H345" s="6" t="s">
        <v>25</v>
      </c>
      <c r="I345" s="18" t="s">
        <v>22</v>
      </c>
      <c r="J345" s="6">
        <v>15</v>
      </c>
      <c r="K345" s="6">
        <v>1</v>
      </c>
      <c r="L345" s="6">
        <v>16</v>
      </c>
    </row>
    <row r="346" spans="1:12" ht="22.5" x14ac:dyDescent="0.25">
      <c r="A346" s="138">
        <v>53492</v>
      </c>
      <c r="B346" s="105">
        <v>45077</v>
      </c>
      <c r="C346" s="18" t="s">
        <v>11</v>
      </c>
      <c r="D346" s="25" t="s">
        <v>24</v>
      </c>
      <c r="E346" s="19" t="s">
        <v>13</v>
      </c>
      <c r="F346" s="19" t="s">
        <v>27</v>
      </c>
      <c r="G346" s="19" t="s">
        <v>6597</v>
      </c>
      <c r="H346" s="23" t="s">
        <v>15</v>
      </c>
      <c r="I346" s="47" t="s">
        <v>22</v>
      </c>
      <c r="J346" s="6">
        <v>10</v>
      </c>
      <c r="K346" s="6">
        <v>0</v>
      </c>
      <c r="L346" s="6">
        <v>10</v>
      </c>
    </row>
    <row r="347" spans="1:12" ht="33.75" x14ac:dyDescent="0.25">
      <c r="A347" s="138">
        <v>53513</v>
      </c>
      <c r="B347" s="85">
        <v>45077</v>
      </c>
      <c r="C347" s="18" t="s">
        <v>11</v>
      </c>
      <c r="D347" s="6" t="s">
        <v>24</v>
      </c>
      <c r="E347" s="20" t="s">
        <v>13</v>
      </c>
      <c r="F347" s="19" t="s">
        <v>75</v>
      </c>
      <c r="G347" s="19" t="s">
        <v>6598</v>
      </c>
      <c r="H347" s="6" t="s">
        <v>25</v>
      </c>
      <c r="I347" s="18" t="s">
        <v>22</v>
      </c>
      <c r="J347" s="6">
        <v>15</v>
      </c>
      <c r="K347" s="6">
        <v>13</v>
      </c>
      <c r="L347" s="6">
        <v>28</v>
      </c>
    </row>
    <row r="348" spans="1:12" ht="33.75" x14ac:dyDescent="0.25">
      <c r="A348" s="139">
        <v>53521</v>
      </c>
      <c r="B348" s="113">
        <v>45077</v>
      </c>
      <c r="C348" s="21" t="s">
        <v>11</v>
      </c>
      <c r="D348" s="24" t="s">
        <v>19</v>
      </c>
      <c r="E348" s="22" t="s">
        <v>13</v>
      </c>
      <c r="F348" s="25" t="s">
        <v>33</v>
      </c>
      <c r="G348" s="25" t="s">
        <v>6599</v>
      </c>
      <c r="H348" s="23" t="s">
        <v>15</v>
      </c>
      <c r="I348" s="48" t="s">
        <v>22</v>
      </c>
      <c r="J348" s="32">
        <v>15</v>
      </c>
      <c r="K348" s="32">
        <v>0</v>
      </c>
      <c r="L348" s="32">
        <v>15</v>
      </c>
    </row>
    <row r="349" spans="1:12" ht="45" x14ac:dyDescent="0.25">
      <c r="A349" s="131">
        <v>53988</v>
      </c>
      <c r="B349" s="85">
        <v>45078</v>
      </c>
      <c r="C349" s="6" t="s">
        <v>11</v>
      </c>
      <c r="D349" s="6" t="s">
        <v>12</v>
      </c>
      <c r="E349" s="6" t="s">
        <v>20</v>
      </c>
      <c r="F349" s="6" t="s">
        <v>34</v>
      </c>
      <c r="G349" s="6" t="s">
        <v>6600</v>
      </c>
      <c r="H349" s="6" t="s">
        <v>36</v>
      </c>
      <c r="I349" s="6" t="s">
        <v>6896</v>
      </c>
      <c r="J349" s="6">
        <v>0</v>
      </c>
      <c r="K349" s="6">
        <v>0</v>
      </c>
      <c r="L349" s="6">
        <v>0</v>
      </c>
    </row>
    <row r="350" spans="1:12" ht="45" x14ac:dyDescent="0.25">
      <c r="A350" s="140">
        <v>54005</v>
      </c>
      <c r="B350" s="113">
        <v>45078</v>
      </c>
      <c r="C350" s="1" t="s">
        <v>11</v>
      </c>
      <c r="D350" s="24" t="s">
        <v>19</v>
      </c>
      <c r="E350" s="24" t="s">
        <v>20</v>
      </c>
      <c r="F350" s="24" t="s">
        <v>42</v>
      </c>
      <c r="G350" s="24" t="s">
        <v>6601</v>
      </c>
      <c r="H350" s="23" t="s">
        <v>15</v>
      </c>
      <c r="I350" s="49" t="s">
        <v>22</v>
      </c>
      <c r="J350" s="37">
        <v>5</v>
      </c>
      <c r="K350" s="37">
        <v>0</v>
      </c>
      <c r="L350" s="37">
        <v>5</v>
      </c>
    </row>
    <row r="351" spans="1:12" ht="56.25" x14ac:dyDescent="0.25">
      <c r="A351" s="131">
        <v>54098</v>
      </c>
      <c r="B351" s="85">
        <v>45078</v>
      </c>
      <c r="C351" s="6" t="s">
        <v>11</v>
      </c>
      <c r="D351" s="6" t="s">
        <v>12</v>
      </c>
      <c r="E351" s="6" t="s">
        <v>20</v>
      </c>
      <c r="F351" s="6" t="s">
        <v>14</v>
      </c>
      <c r="G351" s="6" t="s">
        <v>6602</v>
      </c>
      <c r="H351" s="6" t="s">
        <v>25</v>
      </c>
      <c r="I351" s="6" t="s">
        <v>16</v>
      </c>
      <c r="J351" s="6">
        <v>10</v>
      </c>
      <c r="K351" s="6">
        <v>11</v>
      </c>
      <c r="L351" s="6">
        <v>21</v>
      </c>
    </row>
    <row r="352" spans="1:12" ht="22.5" x14ac:dyDescent="0.25">
      <c r="A352" s="140">
        <v>54118</v>
      </c>
      <c r="B352" s="113">
        <v>45078</v>
      </c>
      <c r="C352" s="1" t="s">
        <v>11</v>
      </c>
      <c r="D352" s="24" t="s">
        <v>19</v>
      </c>
      <c r="E352" s="23" t="s">
        <v>13</v>
      </c>
      <c r="F352" s="24" t="s">
        <v>23</v>
      </c>
      <c r="G352" s="24" t="s">
        <v>6603</v>
      </c>
      <c r="H352" s="23" t="s">
        <v>15</v>
      </c>
      <c r="I352" s="49" t="s">
        <v>22</v>
      </c>
      <c r="J352" s="37">
        <v>6</v>
      </c>
      <c r="K352" s="37">
        <v>0</v>
      </c>
      <c r="L352" s="37">
        <v>6</v>
      </c>
    </row>
    <row r="353" spans="1:12" ht="45" x14ac:dyDescent="0.25">
      <c r="A353" s="131">
        <v>54311</v>
      </c>
      <c r="B353" s="85">
        <v>45079</v>
      </c>
      <c r="C353" s="6" t="s">
        <v>11</v>
      </c>
      <c r="D353" s="6" t="s">
        <v>12</v>
      </c>
      <c r="E353" s="6" t="s">
        <v>20</v>
      </c>
      <c r="F353" s="6" t="s">
        <v>14</v>
      </c>
      <c r="G353" s="6" t="s">
        <v>6604</v>
      </c>
      <c r="H353" s="6" t="s">
        <v>15</v>
      </c>
      <c r="I353" s="6" t="s">
        <v>16</v>
      </c>
      <c r="J353" s="6">
        <v>2</v>
      </c>
      <c r="K353" s="6">
        <v>0</v>
      </c>
      <c r="L353" s="6">
        <v>2</v>
      </c>
    </row>
    <row r="354" spans="1:12" ht="33.75" x14ac:dyDescent="0.25">
      <c r="A354" s="131">
        <v>54668</v>
      </c>
      <c r="B354" s="85">
        <v>45079</v>
      </c>
      <c r="C354" s="6" t="s">
        <v>11</v>
      </c>
      <c r="D354" s="6" t="s">
        <v>12</v>
      </c>
      <c r="E354" s="6" t="s">
        <v>13</v>
      </c>
      <c r="F354" s="6" t="s">
        <v>33</v>
      </c>
      <c r="G354" s="6" t="s">
        <v>6605</v>
      </c>
      <c r="H354" s="6" t="s">
        <v>15</v>
      </c>
      <c r="I354" s="6" t="s">
        <v>16</v>
      </c>
      <c r="J354" s="6">
        <v>4</v>
      </c>
      <c r="K354" s="6">
        <v>0</v>
      </c>
      <c r="L354" s="6">
        <v>4</v>
      </c>
    </row>
    <row r="355" spans="1:12" ht="56.25" x14ac:dyDescent="0.25">
      <c r="A355" s="132">
        <v>55405</v>
      </c>
      <c r="B355" s="118">
        <v>45083</v>
      </c>
      <c r="C355" s="1" t="s">
        <v>11</v>
      </c>
      <c r="D355" s="24" t="s">
        <v>19</v>
      </c>
      <c r="E355" s="24" t="s">
        <v>13</v>
      </c>
      <c r="F355" s="24" t="s">
        <v>34</v>
      </c>
      <c r="G355" s="24" t="s">
        <v>6606</v>
      </c>
      <c r="H355" s="23" t="s">
        <v>15</v>
      </c>
      <c r="I355" s="49" t="s">
        <v>22</v>
      </c>
      <c r="J355" s="37">
        <v>11</v>
      </c>
      <c r="K355" s="37">
        <v>0</v>
      </c>
      <c r="L355" s="37">
        <v>11</v>
      </c>
    </row>
    <row r="356" spans="1:12" ht="22.5" x14ac:dyDescent="0.25">
      <c r="A356" s="131">
        <v>55457</v>
      </c>
      <c r="B356" s="85">
        <v>45083</v>
      </c>
      <c r="C356" s="6" t="s">
        <v>11</v>
      </c>
      <c r="D356" s="6" t="s">
        <v>12</v>
      </c>
      <c r="E356" s="6" t="s">
        <v>13</v>
      </c>
      <c r="F356" s="6" t="s">
        <v>26</v>
      </c>
      <c r="G356" s="6" t="s">
        <v>6563</v>
      </c>
      <c r="H356" s="6" t="s">
        <v>15</v>
      </c>
      <c r="I356" s="6" t="s">
        <v>16</v>
      </c>
      <c r="J356" s="6">
        <v>1</v>
      </c>
      <c r="K356" s="6">
        <v>0</v>
      </c>
      <c r="L356" s="6">
        <v>1</v>
      </c>
    </row>
    <row r="357" spans="1:12" ht="22.5" x14ac:dyDescent="0.25">
      <c r="A357" s="143">
        <v>55575</v>
      </c>
      <c r="B357" s="118">
        <v>45083</v>
      </c>
      <c r="C357" s="28" t="s">
        <v>11</v>
      </c>
      <c r="D357" s="24" t="s">
        <v>24</v>
      </c>
      <c r="E357" s="26" t="s">
        <v>13</v>
      </c>
      <c r="F357" s="26" t="s">
        <v>21</v>
      </c>
      <c r="G357" s="26" t="s">
        <v>6607</v>
      </c>
      <c r="H357" s="46" t="s">
        <v>15</v>
      </c>
      <c r="I357" s="45" t="s">
        <v>22</v>
      </c>
      <c r="J357" s="34">
        <v>9</v>
      </c>
      <c r="K357" s="34">
        <v>0</v>
      </c>
      <c r="L357" s="34">
        <v>0</v>
      </c>
    </row>
    <row r="358" spans="1:12" ht="22.5" x14ac:dyDescent="0.25">
      <c r="A358" s="135">
        <v>56026</v>
      </c>
      <c r="B358" s="101">
        <v>45084</v>
      </c>
      <c r="C358" s="18" t="s">
        <v>11</v>
      </c>
      <c r="D358" s="19" t="s">
        <v>24</v>
      </c>
      <c r="E358" s="20" t="s">
        <v>38</v>
      </c>
      <c r="F358" s="19" t="s">
        <v>34</v>
      </c>
      <c r="G358" s="19" t="s">
        <v>37</v>
      </c>
      <c r="H358" s="20" t="s">
        <v>15</v>
      </c>
      <c r="I358" s="47" t="s">
        <v>22</v>
      </c>
      <c r="J358" s="6">
        <v>15</v>
      </c>
      <c r="K358" s="6">
        <v>0</v>
      </c>
      <c r="L358" s="6">
        <v>15</v>
      </c>
    </row>
    <row r="359" spans="1:12" ht="45" x14ac:dyDescent="0.25">
      <c r="A359" s="132">
        <v>56105</v>
      </c>
      <c r="B359" s="118">
        <v>45084</v>
      </c>
      <c r="C359" s="18" t="s">
        <v>11</v>
      </c>
      <c r="D359" s="24" t="s">
        <v>19</v>
      </c>
      <c r="E359" s="19" t="s">
        <v>13</v>
      </c>
      <c r="F359" s="19" t="s">
        <v>21</v>
      </c>
      <c r="G359" s="19" t="s">
        <v>6608</v>
      </c>
      <c r="H359" s="20" t="s">
        <v>15</v>
      </c>
      <c r="I359" s="47" t="s">
        <v>22</v>
      </c>
      <c r="J359" s="6">
        <v>6</v>
      </c>
      <c r="K359" s="6">
        <v>0</v>
      </c>
      <c r="L359" s="6">
        <v>6</v>
      </c>
    </row>
    <row r="360" spans="1:12" ht="45" x14ac:dyDescent="0.25">
      <c r="A360" s="136">
        <v>56120</v>
      </c>
      <c r="B360" s="105">
        <v>45084</v>
      </c>
      <c r="C360" s="21" t="s">
        <v>11</v>
      </c>
      <c r="D360" s="25" t="s">
        <v>19</v>
      </c>
      <c r="E360" s="22" t="s">
        <v>13</v>
      </c>
      <c r="F360" s="25" t="s">
        <v>21</v>
      </c>
      <c r="G360" s="25" t="s">
        <v>6609</v>
      </c>
      <c r="H360" s="22" t="s">
        <v>25</v>
      </c>
      <c r="I360" s="48" t="s">
        <v>22</v>
      </c>
      <c r="J360" s="32">
        <v>15</v>
      </c>
      <c r="K360" s="32">
        <v>2</v>
      </c>
      <c r="L360" s="32">
        <v>17</v>
      </c>
    </row>
    <row r="361" spans="1:12" ht="33.75" x14ac:dyDescent="0.25">
      <c r="A361" s="131">
        <v>56405</v>
      </c>
      <c r="B361" s="85">
        <v>45085</v>
      </c>
      <c r="C361" s="6" t="s">
        <v>11</v>
      </c>
      <c r="D361" s="6" t="s">
        <v>12</v>
      </c>
      <c r="E361" s="6" t="s">
        <v>13</v>
      </c>
      <c r="F361" s="6" t="s">
        <v>33</v>
      </c>
      <c r="G361" s="6" t="s">
        <v>6610</v>
      </c>
      <c r="H361" s="6" t="s">
        <v>15</v>
      </c>
      <c r="I361" s="6" t="s">
        <v>16</v>
      </c>
      <c r="J361" s="6">
        <v>1</v>
      </c>
      <c r="K361" s="6">
        <v>0</v>
      </c>
      <c r="L361" s="6">
        <v>1</v>
      </c>
    </row>
    <row r="362" spans="1:12" ht="33.75" x14ac:dyDescent="0.25">
      <c r="A362" s="131">
        <v>56615</v>
      </c>
      <c r="B362" s="85">
        <v>45085</v>
      </c>
      <c r="C362" s="6" t="s">
        <v>11</v>
      </c>
      <c r="D362" s="6" t="s">
        <v>12</v>
      </c>
      <c r="E362" s="6" t="s">
        <v>13</v>
      </c>
      <c r="F362" s="6" t="s">
        <v>33</v>
      </c>
      <c r="G362" s="6" t="s">
        <v>6611</v>
      </c>
      <c r="H362" s="6" t="s">
        <v>25</v>
      </c>
      <c r="I362" s="6" t="s">
        <v>16</v>
      </c>
      <c r="J362" s="6">
        <v>10</v>
      </c>
      <c r="K362" s="6">
        <v>2</v>
      </c>
      <c r="L362" s="6">
        <v>12</v>
      </c>
    </row>
    <row r="363" spans="1:12" ht="45" x14ac:dyDescent="0.25">
      <c r="A363" s="132">
        <v>56999</v>
      </c>
      <c r="B363" s="118">
        <v>45086</v>
      </c>
      <c r="C363" s="1" t="s">
        <v>11</v>
      </c>
      <c r="D363" s="24" t="s">
        <v>19</v>
      </c>
      <c r="E363" s="24" t="s">
        <v>20</v>
      </c>
      <c r="F363" s="24" t="s">
        <v>21</v>
      </c>
      <c r="G363" s="24" t="s">
        <v>6612</v>
      </c>
      <c r="H363" s="23" t="s">
        <v>15</v>
      </c>
      <c r="I363" s="49" t="s">
        <v>22</v>
      </c>
      <c r="J363" s="37">
        <v>13</v>
      </c>
      <c r="K363" s="37">
        <v>0</v>
      </c>
      <c r="L363" s="37">
        <v>13</v>
      </c>
    </row>
    <row r="364" spans="1:12" ht="22.5" x14ac:dyDescent="0.25">
      <c r="A364" s="131">
        <v>57438</v>
      </c>
      <c r="B364" s="85">
        <v>45090</v>
      </c>
      <c r="C364" s="6" t="s">
        <v>11</v>
      </c>
      <c r="D364" s="6" t="s">
        <v>12</v>
      </c>
      <c r="E364" s="6" t="s">
        <v>13</v>
      </c>
      <c r="F364" s="6" t="s">
        <v>31</v>
      </c>
      <c r="G364" s="6" t="s">
        <v>6613</v>
      </c>
      <c r="H364" s="6" t="s">
        <v>15</v>
      </c>
      <c r="I364" s="6" t="s">
        <v>16</v>
      </c>
      <c r="J364" s="6">
        <v>8</v>
      </c>
      <c r="K364" s="6">
        <v>0</v>
      </c>
      <c r="L364" s="6">
        <v>8</v>
      </c>
    </row>
    <row r="365" spans="1:12" ht="45" x14ac:dyDescent="0.25">
      <c r="A365" s="134">
        <v>58269</v>
      </c>
      <c r="B365" s="57">
        <v>45091</v>
      </c>
      <c r="C365" s="28" t="s">
        <v>11</v>
      </c>
      <c r="D365" s="26" t="s">
        <v>19</v>
      </c>
      <c r="E365" s="46" t="s">
        <v>20</v>
      </c>
      <c r="F365" s="26" t="s">
        <v>23</v>
      </c>
      <c r="G365" s="26" t="s">
        <v>6575</v>
      </c>
      <c r="H365" s="34" t="s">
        <v>36</v>
      </c>
      <c r="I365" s="28"/>
      <c r="J365" s="34">
        <v>0</v>
      </c>
      <c r="K365" s="34">
        <v>0</v>
      </c>
      <c r="L365" s="34">
        <v>0</v>
      </c>
    </row>
    <row r="366" spans="1:12" ht="45" x14ac:dyDescent="0.25">
      <c r="A366" s="135">
        <v>58272</v>
      </c>
      <c r="B366" s="59">
        <v>45091</v>
      </c>
      <c r="C366" s="18" t="s">
        <v>11</v>
      </c>
      <c r="D366" s="19" t="s">
        <v>19</v>
      </c>
      <c r="E366" s="20" t="s">
        <v>20</v>
      </c>
      <c r="F366" s="19" t="s">
        <v>23</v>
      </c>
      <c r="G366" s="19" t="s">
        <v>6575</v>
      </c>
      <c r="H366" s="46" t="s">
        <v>25</v>
      </c>
      <c r="I366" s="47" t="s">
        <v>22</v>
      </c>
      <c r="J366" s="6">
        <v>15</v>
      </c>
      <c r="K366" s="6">
        <v>23</v>
      </c>
      <c r="L366" s="6">
        <v>0</v>
      </c>
    </row>
    <row r="367" spans="1:12" ht="22.5" x14ac:dyDescent="0.25">
      <c r="A367" s="136">
        <v>58300</v>
      </c>
      <c r="B367" s="58">
        <v>45091</v>
      </c>
      <c r="C367" s="21" t="s">
        <v>11</v>
      </c>
      <c r="D367" s="24" t="s">
        <v>24</v>
      </c>
      <c r="E367" s="22" t="s">
        <v>13</v>
      </c>
      <c r="F367" s="25" t="s">
        <v>31</v>
      </c>
      <c r="G367" s="25" t="s">
        <v>6614</v>
      </c>
      <c r="H367" s="22" t="s">
        <v>15</v>
      </c>
      <c r="I367" s="48" t="s">
        <v>22</v>
      </c>
      <c r="J367" s="32">
        <v>1</v>
      </c>
      <c r="K367" s="32">
        <v>0</v>
      </c>
      <c r="L367" s="32">
        <v>0</v>
      </c>
    </row>
    <row r="368" spans="1:12" ht="33.75" x14ac:dyDescent="0.25">
      <c r="A368" s="131">
        <v>58836</v>
      </c>
      <c r="B368" s="85">
        <v>45092</v>
      </c>
      <c r="C368" s="6" t="s">
        <v>11</v>
      </c>
      <c r="D368" s="6" t="s">
        <v>12</v>
      </c>
      <c r="E368" s="6" t="s">
        <v>13</v>
      </c>
      <c r="F368" s="6" t="s">
        <v>75</v>
      </c>
      <c r="G368" s="6" t="s">
        <v>6615</v>
      </c>
      <c r="H368" s="6" t="s">
        <v>15</v>
      </c>
      <c r="I368" s="6" t="s">
        <v>16</v>
      </c>
      <c r="J368" s="6">
        <v>8</v>
      </c>
      <c r="K368" s="6">
        <v>0</v>
      </c>
      <c r="L368" s="6">
        <v>8</v>
      </c>
    </row>
    <row r="369" spans="1:12" ht="45" x14ac:dyDescent="0.25">
      <c r="A369" s="134">
        <v>59054</v>
      </c>
      <c r="B369" s="57">
        <v>45093</v>
      </c>
      <c r="C369" s="28" t="s">
        <v>11</v>
      </c>
      <c r="D369" s="26" t="s">
        <v>19</v>
      </c>
      <c r="E369" s="26" t="s">
        <v>20</v>
      </c>
      <c r="F369" s="26" t="s">
        <v>21</v>
      </c>
      <c r="G369" s="45" t="s">
        <v>6464</v>
      </c>
      <c r="H369" s="46" t="s">
        <v>15</v>
      </c>
      <c r="I369" s="45" t="s">
        <v>22</v>
      </c>
      <c r="J369" s="34">
        <v>11</v>
      </c>
      <c r="K369" s="34">
        <v>0</v>
      </c>
      <c r="L369" s="34">
        <v>11</v>
      </c>
    </row>
    <row r="370" spans="1:12" ht="22.5" x14ac:dyDescent="0.25">
      <c r="A370" s="135">
        <v>59233</v>
      </c>
      <c r="B370" s="59">
        <v>45093</v>
      </c>
      <c r="C370" s="18" t="s">
        <v>11</v>
      </c>
      <c r="D370" s="19" t="s">
        <v>24</v>
      </c>
      <c r="E370" s="19" t="s">
        <v>13</v>
      </c>
      <c r="F370" s="19" t="s">
        <v>27</v>
      </c>
      <c r="G370" s="45" t="s">
        <v>6616</v>
      </c>
      <c r="H370" s="20" t="s">
        <v>15</v>
      </c>
      <c r="I370" s="47" t="s">
        <v>22</v>
      </c>
      <c r="J370" s="6">
        <v>14</v>
      </c>
      <c r="K370" s="6">
        <v>0</v>
      </c>
      <c r="L370" s="6">
        <v>14</v>
      </c>
    </row>
    <row r="371" spans="1:12" ht="22.5" x14ac:dyDescent="0.25">
      <c r="A371" s="135">
        <v>59242</v>
      </c>
      <c r="B371" s="59">
        <v>45093</v>
      </c>
      <c r="C371" s="18" t="s">
        <v>11</v>
      </c>
      <c r="D371" s="19" t="s">
        <v>24</v>
      </c>
      <c r="E371" s="19" t="s">
        <v>13</v>
      </c>
      <c r="F371" s="19" t="s">
        <v>27</v>
      </c>
      <c r="G371" s="45" t="s">
        <v>6617</v>
      </c>
      <c r="H371" s="20" t="s">
        <v>15</v>
      </c>
      <c r="I371" s="47" t="s">
        <v>22</v>
      </c>
      <c r="J371" s="6">
        <v>6</v>
      </c>
      <c r="K371" s="6">
        <v>0</v>
      </c>
      <c r="L371" s="6">
        <v>6</v>
      </c>
    </row>
    <row r="372" spans="1:12" ht="33.75" x14ac:dyDescent="0.25">
      <c r="A372" s="135">
        <v>59326</v>
      </c>
      <c r="B372" s="59">
        <v>45093</v>
      </c>
      <c r="C372" s="18" t="s">
        <v>11</v>
      </c>
      <c r="D372" s="19" t="s">
        <v>19</v>
      </c>
      <c r="E372" s="19" t="s">
        <v>13</v>
      </c>
      <c r="F372" s="25" t="s">
        <v>21</v>
      </c>
      <c r="G372" s="45" t="s">
        <v>6618</v>
      </c>
      <c r="H372" s="20" t="s">
        <v>15</v>
      </c>
      <c r="I372" s="47" t="s">
        <v>22</v>
      </c>
      <c r="J372" s="6">
        <v>7</v>
      </c>
      <c r="K372" s="6">
        <v>0</v>
      </c>
      <c r="L372" s="6">
        <v>7</v>
      </c>
    </row>
    <row r="373" spans="1:12" ht="33.75" x14ac:dyDescent="0.25">
      <c r="A373" s="135">
        <v>59507</v>
      </c>
      <c r="B373" s="59">
        <v>45093</v>
      </c>
      <c r="C373" s="18" t="s">
        <v>11</v>
      </c>
      <c r="D373" s="19" t="s">
        <v>19</v>
      </c>
      <c r="E373" s="19" t="s">
        <v>13</v>
      </c>
      <c r="F373" s="19" t="s">
        <v>75</v>
      </c>
      <c r="G373" s="45" t="s">
        <v>6619</v>
      </c>
      <c r="H373" s="22" t="s">
        <v>15</v>
      </c>
      <c r="I373" s="47" t="s">
        <v>22</v>
      </c>
      <c r="J373" s="6">
        <v>5</v>
      </c>
      <c r="K373" s="6">
        <v>0</v>
      </c>
      <c r="L373" s="6">
        <v>5</v>
      </c>
    </row>
    <row r="374" spans="1:12" ht="22.5" x14ac:dyDescent="0.25">
      <c r="A374" s="136">
        <v>59821</v>
      </c>
      <c r="B374" s="58">
        <v>45097</v>
      </c>
      <c r="C374" s="21" t="s">
        <v>11</v>
      </c>
      <c r="D374" s="25" t="s">
        <v>19</v>
      </c>
      <c r="E374" s="22" t="s">
        <v>13</v>
      </c>
      <c r="F374" s="24" t="s">
        <v>27</v>
      </c>
      <c r="G374" s="25" t="s">
        <v>6620</v>
      </c>
      <c r="H374" s="32" t="s">
        <v>36</v>
      </c>
      <c r="I374" s="21"/>
      <c r="J374" s="32">
        <v>0</v>
      </c>
      <c r="K374" s="32">
        <v>0</v>
      </c>
      <c r="L374" s="32">
        <v>0</v>
      </c>
    </row>
    <row r="375" spans="1:12" ht="22.5" x14ac:dyDescent="0.25">
      <c r="A375" s="131">
        <v>59536</v>
      </c>
      <c r="B375" s="85">
        <v>45097</v>
      </c>
      <c r="C375" s="6" t="s">
        <v>11</v>
      </c>
      <c r="D375" s="6" t="s">
        <v>12</v>
      </c>
      <c r="E375" s="6" t="s">
        <v>13</v>
      </c>
      <c r="F375" s="6" t="s">
        <v>26</v>
      </c>
      <c r="G375" s="6" t="s">
        <v>6621</v>
      </c>
      <c r="H375" s="6" t="s">
        <v>15</v>
      </c>
      <c r="I375" s="6" t="s">
        <v>16</v>
      </c>
      <c r="J375" s="6">
        <v>6</v>
      </c>
      <c r="K375" s="6">
        <v>0</v>
      </c>
      <c r="L375" s="6">
        <v>6</v>
      </c>
    </row>
    <row r="376" spans="1:12" ht="22.5" x14ac:dyDescent="0.25">
      <c r="A376" s="134">
        <v>59786</v>
      </c>
      <c r="B376" s="57">
        <v>45097</v>
      </c>
      <c r="C376" s="28" t="s">
        <v>11</v>
      </c>
      <c r="D376" s="26" t="s">
        <v>24</v>
      </c>
      <c r="E376" s="46" t="s">
        <v>13</v>
      </c>
      <c r="F376" s="26" t="s">
        <v>31</v>
      </c>
      <c r="G376" s="26" t="s">
        <v>6622</v>
      </c>
      <c r="H376" s="46" t="s">
        <v>15</v>
      </c>
      <c r="I376" s="45" t="s">
        <v>22</v>
      </c>
      <c r="J376" s="34">
        <v>4</v>
      </c>
      <c r="K376" s="34">
        <v>0</v>
      </c>
      <c r="L376" s="34">
        <v>4</v>
      </c>
    </row>
    <row r="377" spans="1:12" ht="33.75" x14ac:dyDescent="0.25">
      <c r="A377" s="135">
        <v>59787</v>
      </c>
      <c r="B377" s="59">
        <v>45097</v>
      </c>
      <c r="C377" s="18" t="s">
        <v>11</v>
      </c>
      <c r="D377" s="19" t="s">
        <v>19</v>
      </c>
      <c r="E377" s="20" t="s">
        <v>13</v>
      </c>
      <c r="F377" s="19" t="s">
        <v>21</v>
      </c>
      <c r="G377" s="19" t="s">
        <v>6623</v>
      </c>
      <c r="H377" s="20" t="s">
        <v>15</v>
      </c>
      <c r="I377" s="47" t="s">
        <v>22</v>
      </c>
      <c r="J377" s="6">
        <v>4</v>
      </c>
      <c r="K377" s="6">
        <v>0</v>
      </c>
      <c r="L377" s="6">
        <v>4</v>
      </c>
    </row>
    <row r="378" spans="1:12" ht="22.5" x14ac:dyDescent="0.25">
      <c r="A378" s="136">
        <v>59808</v>
      </c>
      <c r="B378" s="59">
        <v>45097</v>
      </c>
      <c r="C378" s="18" t="s">
        <v>11</v>
      </c>
      <c r="D378" s="25" t="s">
        <v>24</v>
      </c>
      <c r="E378" s="20" t="s">
        <v>13</v>
      </c>
      <c r="F378" s="19" t="s">
        <v>34</v>
      </c>
      <c r="G378" s="19" t="s">
        <v>6624</v>
      </c>
      <c r="H378" s="20" t="s">
        <v>15</v>
      </c>
      <c r="I378" s="47" t="s">
        <v>22</v>
      </c>
      <c r="J378" s="6">
        <v>4</v>
      </c>
      <c r="K378" s="6">
        <v>0</v>
      </c>
      <c r="L378" s="6">
        <v>4</v>
      </c>
    </row>
    <row r="379" spans="1:12" ht="22.5" x14ac:dyDescent="0.25">
      <c r="A379" s="135">
        <v>60464</v>
      </c>
      <c r="B379" s="59">
        <v>45098</v>
      </c>
      <c r="C379" s="18" t="s">
        <v>11</v>
      </c>
      <c r="D379" s="19" t="s">
        <v>19</v>
      </c>
      <c r="E379" s="20" t="s">
        <v>13</v>
      </c>
      <c r="F379" s="19" t="s">
        <v>14</v>
      </c>
      <c r="G379" s="19" t="s">
        <v>6625</v>
      </c>
      <c r="H379" s="20" t="s">
        <v>25</v>
      </c>
      <c r="I379" s="47" t="s">
        <v>22</v>
      </c>
      <c r="J379" s="6">
        <v>15</v>
      </c>
      <c r="K379" s="6">
        <v>10</v>
      </c>
      <c r="L379" s="6">
        <v>25</v>
      </c>
    </row>
    <row r="380" spans="1:12" ht="22.5" x14ac:dyDescent="0.25">
      <c r="A380" s="135">
        <v>60663</v>
      </c>
      <c r="B380" s="59">
        <v>45099</v>
      </c>
      <c r="C380" s="18" t="s">
        <v>11</v>
      </c>
      <c r="D380" s="26" t="s">
        <v>24</v>
      </c>
      <c r="E380" s="20" t="s">
        <v>13</v>
      </c>
      <c r="F380" s="19" t="s">
        <v>23</v>
      </c>
      <c r="G380" s="19" t="s">
        <v>6626</v>
      </c>
      <c r="H380" s="20" t="s">
        <v>15</v>
      </c>
      <c r="I380" s="47" t="s">
        <v>22</v>
      </c>
      <c r="J380" s="6">
        <v>15</v>
      </c>
      <c r="K380" s="6">
        <v>0</v>
      </c>
      <c r="L380" s="6">
        <v>15</v>
      </c>
    </row>
    <row r="381" spans="1:12" ht="22.5" x14ac:dyDescent="0.25">
      <c r="A381" s="135">
        <v>60766</v>
      </c>
      <c r="B381" s="59">
        <v>45099</v>
      </c>
      <c r="C381" s="18" t="s">
        <v>11</v>
      </c>
      <c r="D381" s="19" t="s">
        <v>24</v>
      </c>
      <c r="E381" s="20" t="s">
        <v>13</v>
      </c>
      <c r="F381" s="19" t="s">
        <v>23</v>
      </c>
      <c r="G381" s="19" t="s">
        <v>6626</v>
      </c>
      <c r="H381" s="20" t="s">
        <v>15</v>
      </c>
      <c r="I381" s="47" t="s">
        <v>22</v>
      </c>
      <c r="J381" s="6">
        <v>13</v>
      </c>
      <c r="K381" s="6">
        <v>0</v>
      </c>
      <c r="L381" s="6">
        <v>13</v>
      </c>
    </row>
    <row r="382" spans="1:12" ht="22.5" x14ac:dyDescent="0.25">
      <c r="A382" s="136">
        <v>60881</v>
      </c>
      <c r="B382" s="59">
        <v>45099</v>
      </c>
      <c r="C382" s="18" t="s">
        <v>11</v>
      </c>
      <c r="D382" s="19" t="s">
        <v>24</v>
      </c>
      <c r="E382" s="20" t="s">
        <v>13</v>
      </c>
      <c r="F382" s="19" t="s">
        <v>27</v>
      </c>
      <c r="G382" s="19" t="s">
        <v>6616</v>
      </c>
      <c r="H382" s="22" t="s">
        <v>15</v>
      </c>
      <c r="I382" s="47" t="s">
        <v>22</v>
      </c>
      <c r="J382" s="6">
        <v>10</v>
      </c>
      <c r="K382" s="6">
        <v>0</v>
      </c>
      <c r="L382" s="6">
        <v>10</v>
      </c>
    </row>
    <row r="383" spans="1:12" ht="33.75" x14ac:dyDescent="0.25">
      <c r="A383" s="135">
        <v>61482</v>
      </c>
      <c r="B383" s="59">
        <v>45100</v>
      </c>
      <c r="C383" s="18" t="s">
        <v>11</v>
      </c>
      <c r="D383" s="19" t="s">
        <v>19</v>
      </c>
      <c r="E383" s="20" t="s">
        <v>13</v>
      </c>
      <c r="F383" s="19" t="s">
        <v>23</v>
      </c>
      <c r="G383" s="19" t="s">
        <v>6627</v>
      </c>
      <c r="H383" s="6" t="s">
        <v>36</v>
      </c>
      <c r="I383" s="18"/>
      <c r="J383" s="6">
        <v>0</v>
      </c>
      <c r="K383" s="6">
        <v>0</v>
      </c>
      <c r="L383" s="6">
        <v>0</v>
      </c>
    </row>
    <row r="384" spans="1:12" ht="22.5" x14ac:dyDescent="0.25">
      <c r="A384" s="135">
        <v>61441</v>
      </c>
      <c r="B384" s="59">
        <v>45100</v>
      </c>
      <c r="C384" s="18" t="s">
        <v>11</v>
      </c>
      <c r="D384" s="19" t="s">
        <v>19</v>
      </c>
      <c r="E384" s="20" t="s">
        <v>13</v>
      </c>
      <c r="F384" s="19" t="s">
        <v>21</v>
      </c>
      <c r="G384" s="19" t="s">
        <v>6628</v>
      </c>
      <c r="H384" s="46" t="s">
        <v>15</v>
      </c>
      <c r="I384" s="47" t="s">
        <v>22</v>
      </c>
      <c r="J384" s="6">
        <v>1</v>
      </c>
      <c r="K384" s="6">
        <v>0</v>
      </c>
      <c r="L384" s="6">
        <v>1</v>
      </c>
    </row>
    <row r="385" spans="1:12" ht="22.5" x14ac:dyDescent="0.25">
      <c r="A385" s="135">
        <v>61445</v>
      </c>
      <c r="B385" s="59">
        <v>45100</v>
      </c>
      <c r="C385" s="18" t="s">
        <v>11</v>
      </c>
      <c r="D385" s="19" t="s">
        <v>19</v>
      </c>
      <c r="E385" s="20" t="s">
        <v>13</v>
      </c>
      <c r="F385" s="19" t="s">
        <v>26</v>
      </c>
      <c r="G385" s="19" t="s">
        <v>6628</v>
      </c>
      <c r="H385" s="20" t="s">
        <v>15</v>
      </c>
      <c r="I385" s="47" t="s">
        <v>22</v>
      </c>
      <c r="J385" s="6">
        <v>8</v>
      </c>
      <c r="K385" s="6">
        <v>0</v>
      </c>
      <c r="L385" s="6">
        <v>8</v>
      </c>
    </row>
    <row r="386" spans="1:12" ht="22.5" x14ac:dyDescent="0.25">
      <c r="A386" s="135">
        <v>61596</v>
      </c>
      <c r="B386" s="59">
        <v>45100</v>
      </c>
      <c r="C386" s="18" t="s">
        <v>11</v>
      </c>
      <c r="D386" s="19" t="s">
        <v>19</v>
      </c>
      <c r="E386" s="20" t="s">
        <v>13</v>
      </c>
      <c r="F386" s="19" t="s">
        <v>23</v>
      </c>
      <c r="G386" s="19" t="s">
        <v>6629</v>
      </c>
      <c r="H386" s="20" t="s">
        <v>15</v>
      </c>
      <c r="I386" s="47" t="s">
        <v>22</v>
      </c>
      <c r="J386" s="6">
        <v>14</v>
      </c>
      <c r="K386" s="6">
        <v>0</v>
      </c>
      <c r="L386" s="6">
        <v>14</v>
      </c>
    </row>
    <row r="387" spans="1:12" ht="22.5" x14ac:dyDescent="0.25">
      <c r="A387" s="135">
        <v>62216</v>
      </c>
      <c r="B387" s="59">
        <v>45103</v>
      </c>
      <c r="C387" s="18" t="s">
        <v>11</v>
      </c>
      <c r="D387" s="19" t="s">
        <v>19</v>
      </c>
      <c r="E387" s="20" t="s">
        <v>13</v>
      </c>
      <c r="F387" s="19" t="s">
        <v>23</v>
      </c>
      <c r="G387" s="19" t="s">
        <v>6630</v>
      </c>
      <c r="H387" s="20" t="s">
        <v>15</v>
      </c>
      <c r="I387" s="47" t="s">
        <v>22</v>
      </c>
      <c r="J387" s="6">
        <v>11</v>
      </c>
      <c r="K387" s="6">
        <v>0</v>
      </c>
      <c r="L387" s="6">
        <v>11</v>
      </c>
    </row>
    <row r="388" spans="1:12" ht="22.5" x14ac:dyDescent="0.25">
      <c r="A388" s="135">
        <v>62382</v>
      </c>
      <c r="B388" s="59">
        <v>45104</v>
      </c>
      <c r="C388" s="18" t="s">
        <v>11</v>
      </c>
      <c r="D388" s="19" t="s">
        <v>24</v>
      </c>
      <c r="E388" s="20" t="s">
        <v>13</v>
      </c>
      <c r="F388" s="19" t="s">
        <v>23</v>
      </c>
      <c r="G388" s="19" t="s">
        <v>6631</v>
      </c>
      <c r="H388" s="20" t="s">
        <v>15</v>
      </c>
      <c r="I388" s="47" t="s">
        <v>22</v>
      </c>
      <c r="J388" s="6">
        <v>8</v>
      </c>
      <c r="K388" s="6">
        <v>0</v>
      </c>
      <c r="L388" s="6">
        <v>8</v>
      </c>
    </row>
    <row r="389" spans="1:12" ht="22.5" x14ac:dyDescent="0.25">
      <c r="A389" s="135">
        <v>62501</v>
      </c>
      <c r="B389" s="59">
        <v>45104</v>
      </c>
      <c r="C389" s="18" t="s">
        <v>11</v>
      </c>
      <c r="D389" s="19" t="s">
        <v>24</v>
      </c>
      <c r="E389" s="20" t="s">
        <v>13</v>
      </c>
      <c r="F389" s="19" t="s">
        <v>21</v>
      </c>
      <c r="G389" s="19" t="s">
        <v>6632</v>
      </c>
      <c r="H389" s="20" t="s">
        <v>15</v>
      </c>
      <c r="I389" s="47" t="s">
        <v>22</v>
      </c>
      <c r="J389" s="6">
        <v>7</v>
      </c>
      <c r="K389" s="6">
        <v>0</v>
      </c>
      <c r="L389" s="6">
        <v>7</v>
      </c>
    </row>
    <row r="390" spans="1:12" ht="33.75" x14ac:dyDescent="0.25">
      <c r="A390" s="135">
        <v>62598</v>
      </c>
      <c r="B390" s="59">
        <v>45104</v>
      </c>
      <c r="C390" s="18" t="s">
        <v>11</v>
      </c>
      <c r="D390" s="19" t="s">
        <v>19</v>
      </c>
      <c r="E390" s="20" t="s">
        <v>13</v>
      </c>
      <c r="F390" s="19" t="s">
        <v>33</v>
      </c>
      <c r="G390" s="19" t="s">
        <v>6633</v>
      </c>
      <c r="H390" s="20" t="s">
        <v>15</v>
      </c>
      <c r="I390" s="47" t="s">
        <v>22</v>
      </c>
      <c r="J390" s="6">
        <v>5</v>
      </c>
      <c r="K390" s="6">
        <v>0</v>
      </c>
      <c r="L390" s="6">
        <v>5</v>
      </c>
    </row>
    <row r="391" spans="1:12" ht="22.5" x14ac:dyDescent="0.25">
      <c r="A391" s="136">
        <v>62643</v>
      </c>
      <c r="B391" s="58">
        <v>45104</v>
      </c>
      <c r="C391" s="21" t="s">
        <v>11</v>
      </c>
      <c r="D391" s="25" t="s">
        <v>19</v>
      </c>
      <c r="E391" s="22" t="s">
        <v>13</v>
      </c>
      <c r="F391" s="25" t="s">
        <v>21</v>
      </c>
      <c r="G391" s="25" t="s">
        <v>6634</v>
      </c>
      <c r="H391" s="22" t="s">
        <v>25</v>
      </c>
      <c r="I391" s="48" t="s">
        <v>22</v>
      </c>
      <c r="J391" s="32">
        <v>15</v>
      </c>
      <c r="K391" s="32">
        <v>16</v>
      </c>
      <c r="L391" s="32">
        <v>31</v>
      </c>
    </row>
    <row r="392" spans="1:12" ht="22.5" x14ac:dyDescent="0.25">
      <c r="A392" s="131">
        <v>62708</v>
      </c>
      <c r="B392" s="85">
        <v>45104</v>
      </c>
      <c r="C392" s="6" t="s">
        <v>11</v>
      </c>
      <c r="D392" s="6" t="s">
        <v>12</v>
      </c>
      <c r="E392" s="6" t="s">
        <v>13</v>
      </c>
      <c r="F392" s="6" t="s">
        <v>27</v>
      </c>
      <c r="G392" s="6" t="s">
        <v>6635</v>
      </c>
      <c r="H392" s="6" t="s">
        <v>25</v>
      </c>
      <c r="I392" s="6" t="s">
        <v>16</v>
      </c>
      <c r="J392" s="6">
        <v>10</v>
      </c>
      <c r="K392" s="6">
        <v>5</v>
      </c>
      <c r="L392" s="6">
        <v>15</v>
      </c>
    </row>
    <row r="393" spans="1:12" ht="22.5" x14ac:dyDescent="0.25">
      <c r="A393" s="94">
        <v>63112</v>
      </c>
      <c r="B393" s="118">
        <v>45105</v>
      </c>
      <c r="C393" s="1" t="s">
        <v>11</v>
      </c>
      <c r="D393" s="24" t="s">
        <v>24</v>
      </c>
      <c r="E393" s="23" t="s">
        <v>13</v>
      </c>
      <c r="F393" s="24" t="s">
        <v>23</v>
      </c>
      <c r="G393" s="24" t="s">
        <v>6636</v>
      </c>
      <c r="H393" s="23" t="s">
        <v>15</v>
      </c>
      <c r="I393" s="49" t="s">
        <v>22</v>
      </c>
      <c r="J393" s="37">
        <v>4</v>
      </c>
      <c r="K393" s="37">
        <v>0</v>
      </c>
      <c r="L393" s="37">
        <v>4</v>
      </c>
    </row>
    <row r="394" spans="1:12" ht="22.5" x14ac:dyDescent="0.25">
      <c r="A394" s="89">
        <v>63136</v>
      </c>
      <c r="B394" s="85">
        <v>45105</v>
      </c>
      <c r="C394" s="6" t="s">
        <v>11</v>
      </c>
      <c r="D394" s="6" t="s">
        <v>12</v>
      </c>
      <c r="E394" s="6" t="s">
        <v>13</v>
      </c>
      <c r="F394" s="6" t="s">
        <v>26</v>
      </c>
      <c r="G394" s="6" t="s">
        <v>6637</v>
      </c>
      <c r="H394" s="6" t="s">
        <v>15</v>
      </c>
      <c r="I394" s="6" t="s">
        <v>16</v>
      </c>
      <c r="J394" s="6">
        <v>10</v>
      </c>
      <c r="K394" s="6">
        <v>0</v>
      </c>
      <c r="L394" s="6">
        <v>10</v>
      </c>
    </row>
    <row r="395" spans="1:12" ht="33.75" x14ac:dyDescent="0.25">
      <c r="A395" s="95">
        <v>63415</v>
      </c>
      <c r="B395" s="57">
        <v>45106</v>
      </c>
      <c r="C395" s="28" t="s">
        <v>11</v>
      </c>
      <c r="D395" s="26" t="s">
        <v>19</v>
      </c>
      <c r="E395" s="46" t="s">
        <v>13</v>
      </c>
      <c r="F395" s="26" t="s">
        <v>21</v>
      </c>
      <c r="G395" s="26" t="s">
        <v>6638</v>
      </c>
      <c r="H395" s="46" t="s">
        <v>15</v>
      </c>
      <c r="I395" s="45" t="s">
        <v>22</v>
      </c>
      <c r="J395" s="34">
        <v>4</v>
      </c>
      <c r="K395" s="34">
        <v>0</v>
      </c>
      <c r="L395" s="34">
        <v>4</v>
      </c>
    </row>
    <row r="396" spans="1:12" ht="22.5" x14ac:dyDescent="0.25">
      <c r="A396" s="89">
        <v>63421</v>
      </c>
      <c r="B396" s="59">
        <v>45106</v>
      </c>
      <c r="C396" s="18" t="s">
        <v>11</v>
      </c>
      <c r="D396" s="19" t="s">
        <v>24</v>
      </c>
      <c r="E396" s="20" t="s">
        <v>13</v>
      </c>
      <c r="F396" s="19" t="s">
        <v>21</v>
      </c>
      <c r="G396" s="19" t="s">
        <v>6639</v>
      </c>
      <c r="H396" s="20" t="s">
        <v>15</v>
      </c>
      <c r="I396" s="47" t="s">
        <v>22</v>
      </c>
      <c r="J396" s="6">
        <v>7</v>
      </c>
      <c r="K396" s="6">
        <v>0</v>
      </c>
      <c r="L396" s="6">
        <v>7</v>
      </c>
    </row>
    <row r="397" spans="1:12" ht="22.5" x14ac:dyDescent="0.25">
      <c r="A397" s="89">
        <v>63784</v>
      </c>
      <c r="B397" s="59">
        <v>45107</v>
      </c>
      <c r="C397" s="18" t="s">
        <v>11</v>
      </c>
      <c r="D397" s="19" t="s">
        <v>19</v>
      </c>
      <c r="E397" s="20" t="s">
        <v>13</v>
      </c>
      <c r="F397" s="19" t="s">
        <v>27</v>
      </c>
      <c r="G397" s="19" t="s">
        <v>6640</v>
      </c>
      <c r="H397" s="20" t="s">
        <v>36</v>
      </c>
      <c r="I397" s="47"/>
      <c r="J397" s="6">
        <v>0</v>
      </c>
      <c r="K397" s="6">
        <v>0</v>
      </c>
      <c r="L397" s="6">
        <v>0</v>
      </c>
    </row>
    <row r="398" spans="1:12" ht="22.5" x14ac:dyDescent="0.25">
      <c r="A398" s="96">
        <v>64029</v>
      </c>
      <c r="B398" s="58">
        <v>45107</v>
      </c>
      <c r="C398" s="21" t="s">
        <v>11</v>
      </c>
      <c r="D398" s="25" t="s">
        <v>24</v>
      </c>
      <c r="E398" s="22" t="s">
        <v>13</v>
      </c>
      <c r="F398" s="25" t="s">
        <v>54</v>
      </c>
      <c r="G398" s="25" t="s">
        <v>6353</v>
      </c>
      <c r="H398" s="22" t="s">
        <v>36</v>
      </c>
      <c r="I398" s="48"/>
      <c r="J398" s="32">
        <v>0</v>
      </c>
      <c r="K398" s="32">
        <v>0</v>
      </c>
      <c r="L398" s="32">
        <v>0</v>
      </c>
    </row>
    <row r="399" spans="1:12" ht="33.75" x14ac:dyDescent="0.25">
      <c r="A399" s="89">
        <v>63851</v>
      </c>
      <c r="B399" s="85">
        <v>45107</v>
      </c>
      <c r="C399" s="6" t="s">
        <v>11</v>
      </c>
      <c r="D399" s="6" t="s">
        <v>12</v>
      </c>
      <c r="E399" s="6" t="s">
        <v>13</v>
      </c>
      <c r="F399" s="6" t="s">
        <v>33</v>
      </c>
      <c r="G399" s="6" t="s">
        <v>6641</v>
      </c>
      <c r="H399" s="6" t="s">
        <v>15</v>
      </c>
      <c r="I399" s="6" t="s">
        <v>16</v>
      </c>
      <c r="J399" s="6">
        <v>8</v>
      </c>
      <c r="K399" s="6">
        <v>0</v>
      </c>
      <c r="L399" s="6">
        <v>8</v>
      </c>
    </row>
    <row r="400" spans="1:12" ht="45" x14ac:dyDescent="0.25">
      <c r="A400" s="89">
        <v>63924</v>
      </c>
      <c r="B400" s="85">
        <v>45107</v>
      </c>
      <c r="C400" s="6" t="s">
        <v>11</v>
      </c>
      <c r="D400" s="6" t="s">
        <v>12</v>
      </c>
      <c r="E400" s="6" t="s">
        <v>20</v>
      </c>
      <c r="F400" s="6" t="s">
        <v>34</v>
      </c>
      <c r="G400" s="6" t="s">
        <v>147</v>
      </c>
      <c r="H400" s="6" t="s">
        <v>15</v>
      </c>
      <c r="I400" s="6" t="s">
        <v>16</v>
      </c>
      <c r="J400" s="6">
        <v>4</v>
      </c>
      <c r="K400" s="6">
        <v>0</v>
      </c>
      <c r="L400" s="6">
        <v>4</v>
      </c>
    </row>
    <row r="401" spans="1:12" ht="45" x14ac:dyDescent="0.25">
      <c r="A401" s="94">
        <v>63940</v>
      </c>
      <c r="B401" s="118">
        <v>45107</v>
      </c>
      <c r="C401" s="1" t="s">
        <v>11</v>
      </c>
      <c r="D401" s="24" t="s">
        <v>19</v>
      </c>
      <c r="E401" s="23" t="s">
        <v>20</v>
      </c>
      <c r="F401" s="24" t="s">
        <v>27</v>
      </c>
      <c r="G401" s="24" t="s">
        <v>6642</v>
      </c>
      <c r="H401" s="23" t="s">
        <v>15</v>
      </c>
      <c r="I401" s="49" t="s">
        <v>22</v>
      </c>
      <c r="J401" s="37">
        <v>14</v>
      </c>
      <c r="K401" s="37">
        <v>0</v>
      </c>
      <c r="L401" s="37">
        <v>14</v>
      </c>
    </row>
    <row r="402" spans="1:12" ht="22.5" x14ac:dyDescent="0.25">
      <c r="A402" s="89">
        <v>64607</v>
      </c>
      <c r="B402" s="85">
        <v>45111</v>
      </c>
      <c r="C402" s="6" t="s">
        <v>11</v>
      </c>
      <c r="D402" s="6" t="s">
        <v>12</v>
      </c>
      <c r="E402" s="6" t="s">
        <v>13</v>
      </c>
      <c r="F402" s="6" t="s">
        <v>14</v>
      </c>
      <c r="G402" s="6" t="s">
        <v>6643</v>
      </c>
      <c r="H402" s="6" t="s">
        <v>15</v>
      </c>
      <c r="I402" s="6" t="s">
        <v>16</v>
      </c>
      <c r="J402" s="6">
        <v>5</v>
      </c>
      <c r="K402" s="6">
        <v>0</v>
      </c>
      <c r="L402" s="6">
        <v>5</v>
      </c>
    </row>
    <row r="403" spans="1:12" ht="22.5" x14ac:dyDescent="0.25">
      <c r="A403" s="89">
        <v>64988</v>
      </c>
      <c r="B403" s="85">
        <v>45112</v>
      </c>
      <c r="C403" s="6" t="s">
        <v>11</v>
      </c>
      <c r="D403" s="6" t="s">
        <v>12</v>
      </c>
      <c r="E403" s="6" t="s">
        <v>13</v>
      </c>
      <c r="F403" s="6" t="s">
        <v>14</v>
      </c>
      <c r="G403" s="6" t="s">
        <v>6644</v>
      </c>
      <c r="H403" s="6" t="s">
        <v>15</v>
      </c>
      <c r="I403" s="6" t="s">
        <v>16</v>
      </c>
      <c r="J403" s="6">
        <v>2</v>
      </c>
      <c r="K403" s="6">
        <v>0</v>
      </c>
      <c r="L403" s="6">
        <v>2</v>
      </c>
    </row>
    <row r="404" spans="1:12" ht="45" x14ac:dyDescent="0.25">
      <c r="A404" s="95">
        <v>65053</v>
      </c>
      <c r="B404" s="57">
        <v>45112</v>
      </c>
      <c r="C404" s="28" t="s">
        <v>11</v>
      </c>
      <c r="D404" s="26" t="s">
        <v>19</v>
      </c>
      <c r="E404" s="46" t="s">
        <v>20</v>
      </c>
      <c r="F404" s="26" t="s">
        <v>21</v>
      </c>
      <c r="G404" s="26" t="s">
        <v>6645</v>
      </c>
      <c r="H404" s="46" t="s">
        <v>15</v>
      </c>
      <c r="I404" s="45" t="s">
        <v>22</v>
      </c>
      <c r="J404" s="34">
        <v>3</v>
      </c>
      <c r="K404" s="34">
        <v>0</v>
      </c>
      <c r="L404" s="34">
        <v>3</v>
      </c>
    </row>
    <row r="405" spans="1:12" ht="33.75" x14ac:dyDescent="0.25">
      <c r="A405" s="89">
        <v>65179</v>
      </c>
      <c r="B405" s="59">
        <v>45112</v>
      </c>
      <c r="C405" s="18" t="s">
        <v>11</v>
      </c>
      <c r="D405" s="19" t="s">
        <v>19</v>
      </c>
      <c r="E405" s="20" t="s">
        <v>13</v>
      </c>
      <c r="F405" s="19" t="s">
        <v>23</v>
      </c>
      <c r="G405" s="19" t="s">
        <v>6646</v>
      </c>
      <c r="H405" s="20" t="s">
        <v>15</v>
      </c>
      <c r="I405" s="47" t="s">
        <v>22</v>
      </c>
      <c r="J405" s="6">
        <v>15</v>
      </c>
      <c r="K405" s="6">
        <v>0</v>
      </c>
      <c r="L405" s="6">
        <v>15</v>
      </c>
    </row>
    <row r="406" spans="1:12" ht="33.75" x14ac:dyDescent="0.25">
      <c r="A406" s="89">
        <v>65478</v>
      </c>
      <c r="B406" s="59">
        <v>45113</v>
      </c>
      <c r="C406" s="18" t="s">
        <v>11</v>
      </c>
      <c r="D406" s="19" t="s">
        <v>19</v>
      </c>
      <c r="E406" s="20" t="s">
        <v>13</v>
      </c>
      <c r="F406" s="19" t="s">
        <v>23</v>
      </c>
      <c r="G406" s="19" t="s">
        <v>6647</v>
      </c>
      <c r="H406" s="20" t="s">
        <v>15</v>
      </c>
      <c r="I406" s="47" t="s">
        <v>22</v>
      </c>
      <c r="J406" s="6">
        <v>7</v>
      </c>
      <c r="K406" s="6">
        <v>0</v>
      </c>
      <c r="L406" s="6">
        <v>7</v>
      </c>
    </row>
    <row r="407" spans="1:12" ht="22.5" x14ac:dyDescent="0.25">
      <c r="A407" s="89">
        <v>65691</v>
      </c>
      <c r="B407" s="59">
        <v>45113</v>
      </c>
      <c r="C407" s="18" t="s">
        <v>11</v>
      </c>
      <c r="D407" s="19" t="s">
        <v>24</v>
      </c>
      <c r="E407" s="20" t="s">
        <v>13</v>
      </c>
      <c r="F407" s="19" t="s">
        <v>21</v>
      </c>
      <c r="G407" s="19" t="s">
        <v>6648</v>
      </c>
      <c r="H407" s="20" t="s">
        <v>15</v>
      </c>
      <c r="I407" s="47" t="s">
        <v>22</v>
      </c>
      <c r="J407" s="6">
        <v>10</v>
      </c>
      <c r="K407" s="6">
        <v>0</v>
      </c>
      <c r="L407" s="6">
        <v>10</v>
      </c>
    </row>
    <row r="408" spans="1:12" ht="22.5" x14ac:dyDescent="0.25">
      <c r="A408" s="96">
        <v>65867</v>
      </c>
      <c r="B408" s="58">
        <v>45114</v>
      </c>
      <c r="C408" s="21" t="s">
        <v>11</v>
      </c>
      <c r="D408" s="25" t="s">
        <v>24</v>
      </c>
      <c r="E408" s="22" t="s">
        <v>13</v>
      </c>
      <c r="F408" s="25" t="s">
        <v>21</v>
      </c>
      <c r="G408" s="25" t="s">
        <v>6649</v>
      </c>
      <c r="H408" s="22" t="s">
        <v>25</v>
      </c>
      <c r="I408" s="48" t="s">
        <v>22</v>
      </c>
      <c r="J408" s="32">
        <v>15</v>
      </c>
      <c r="K408" s="32">
        <v>9</v>
      </c>
      <c r="L408" s="32">
        <v>24</v>
      </c>
    </row>
    <row r="409" spans="1:12" ht="45" x14ac:dyDescent="0.25">
      <c r="A409" s="131">
        <v>66230</v>
      </c>
      <c r="B409" s="85">
        <v>45117</v>
      </c>
      <c r="C409" s="6" t="s">
        <v>11</v>
      </c>
      <c r="D409" s="6" t="s">
        <v>12</v>
      </c>
      <c r="E409" s="6" t="s">
        <v>20</v>
      </c>
      <c r="F409" s="6" t="s">
        <v>26</v>
      </c>
      <c r="G409" s="6" t="s">
        <v>6650</v>
      </c>
      <c r="H409" s="6" t="s">
        <v>15</v>
      </c>
      <c r="I409" s="6" t="s">
        <v>16</v>
      </c>
      <c r="J409" s="6">
        <v>8</v>
      </c>
      <c r="K409" s="6">
        <v>0</v>
      </c>
      <c r="L409" s="6">
        <v>8</v>
      </c>
    </row>
    <row r="410" spans="1:12" ht="45" x14ac:dyDescent="0.25">
      <c r="A410" s="131">
        <v>66233</v>
      </c>
      <c r="B410" s="85">
        <v>45117</v>
      </c>
      <c r="C410" s="6" t="s">
        <v>11</v>
      </c>
      <c r="D410" s="6" t="s">
        <v>12</v>
      </c>
      <c r="E410" s="6" t="s">
        <v>20</v>
      </c>
      <c r="F410" s="6" t="s">
        <v>26</v>
      </c>
      <c r="G410" s="6" t="s">
        <v>6650</v>
      </c>
      <c r="H410" s="6" t="s">
        <v>15</v>
      </c>
      <c r="I410" s="6" t="s">
        <v>16</v>
      </c>
      <c r="J410" s="6">
        <v>2</v>
      </c>
      <c r="K410" s="6">
        <v>0</v>
      </c>
      <c r="L410" s="6">
        <v>2</v>
      </c>
    </row>
    <row r="411" spans="1:12" ht="22.5" x14ac:dyDescent="0.25">
      <c r="A411" s="134">
        <v>66576</v>
      </c>
      <c r="B411" s="57">
        <v>45117</v>
      </c>
      <c r="C411" s="28" t="s">
        <v>11</v>
      </c>
      <c r="D411" s="26" t="s">
        <v>24</v>
      </c>
      <c r="E411" s="46" t="s">
        <v>13</v>
      </c>
      <c r="F411" s="26" t="s">
        <v>27</v>
      </c>
      <c r="G411" s="26" t="s">
        <v>6651</v>
      </c>
      <c r="H411" s="46" t="s">
        <v>15</v>
      </c>
      <c r="I411" s="45" t="s">
        <v>22</v>
      </c>
      <c r="J411" s="34">
        <v>8</v>
      </c>
      <c r="K411" s="34">
        <v>0</v>
      </c>
      <c r="L411" s="34">
        <v>8</v>
      </c>
    </row>
    <row r="412" spans="1:12" ht="22.5" x14ac:dyDescent="0.25">
      <c r="A412" s="135">
        <v>66744</v>
      </c>
      <c r="B412" s="59">
        <v>45117</v>
      </c>
      <c r="C412" s="18" t="s">
        <v>11</v>
      </c>
      <c r="D412" s="19" t="s">
        <v>19</v>
      </c>
      <c r="E412" s="20" t="s">
        <v>13</v>
      </c>
      <c r="F412" s="19" t="s">
        <v>28</v>
      </c>
      <c r="G412" s="19" t="s">
        <v>6652</v>
      </c>
      <c r="H412" s="20" t="s">
        <v>25</v>
      </c>
      <c r="I412" s="47" t="s">
        <v>22</v>
      </c>
      <c r="J412" s="6">
        <v>15</v>
      </c>
      <c r="K412" s="6">
        <v>31</v>
      </c>
      <c r="L412" s="6">
        <v>46</v>
      </c>
    </row>
    <row r="413" spans="1:12" ht="45" x14ac:dyDescent="0.25">
      <c r="A413" s="135">
        <v>66775</v>
      </c>
      <c r="B413" s="59">
        <v>45117</v>
      </c>
      <c r="C413" s="18" t="s">
        <v>11</v>
      </c>
      <c r="D413" s="19" t="s">
        <v>19</v>
      </c>
      <c r="E413" s="20" t="s">
        <v>20</v>
      </c>
      <c r="F413" s="19" t="s">
        <v>23</v>
      </c>
      <c r="G413" s="19" t="s">
        <v>6653</v>
      </c>
      <c r="H413" s="20" t="s">
        <v>15</v>
      </c>
      <c r="I413" s="47" t="s">
        <v>22</v>
      </c>
      <c r="J413" s="6">
        <v>7</v>
      </c>
      <c r="K413" s="6">
        <v>0</v>
      </c>
      <c r="L413" s="6">
        <v>7</v>
      </c>
    </row>
    <row r="414" spans="1:12" ht="45" x14ac:dyDescent="0.25">
      <c r="A414" s="135">
        <v>67535</v>
      </c>
      <c r="B414" s="59">
        <v>45119</v>
      </c>
      <c r="C414" s="18" t="s">
        <v>11</v>
      </c>
      <c r="D414" s="19" t="s">
        <v>19</v>
      </c>
      <c r="E414" s="20" t="s">
        <v>20</v>
      </c>
      <c r="F414" s="19" t="s">
        <v>23</v>
      </c>
      <c r="G414" s="19" t="s">
        <v>6654</v>
      </c>
      <c r="H414" s="20" t="s">
        <v>30</v>
      </c>
      <c r="I414" s="47"/>
      <c r="J414" s="6">
        <v>0</v>
      </c>
      <c r="K414" s="6">
        <v>0</v>
      </c>
      <c r="L414" s="6">
        <v>0</v>
      </c>
    </row>
    <row r="415" spans="1:12" ht="22.5" x14ac:dyDescent="0.25">
      <c r="A415" s="135">
        <v>67393</v>
      </c>
      <c r="B415" s="59">
        <v>45119</v>
      </c>
      <c r="C415" s="18" t="s">
        <v>11</v>
      </c>
      <c r="D415" s="19" t="s">
        <v>19</v>
      </c>
      <c r="E415" s="20" t="s">
        <v>13</v>
      </c>
      <c r="F415" s="19" t="s">
        <v>21</v>
      </c>
      <c r="G415" s="19" t="s">
        <v>29</v>
      </c>
      <c r="H415" s="20" t="s">
        <v>15</v>
      </c>
      <c r="I415" s="47" t="s">
        <v>22</v>
      </c>
      <c r="J415" s="6">
        <v>14</v>
      </c>
      <c r="K415" s="6">
        <v>0</v>
      </c>
      <c r="L415" s="6">
        <v>14</v>
      </c>
    </row>
    <row r="416" spans="1:12" ht="33.75" x14ac:dyDescent="0.25">
      <c r="A416" s="136">
        <v>67537</v>
      </c>
      <c r="B416" s="58">
        <v>45119</v>
      </c>
      <c r="C416" s="21" t="s">
        <v>11</v>
      </c>
      <c r="D416" s="25" t="s">
        <v>19</v>
      </c>
      <c r="E416" s="22" t="s">
        <v>13</v>
      </c>
      <c r="F416" s="25" t="s">
        <v>21</v>
      </c>
      <c r="G416" s="25" t="s">
        <v>6655</v>
      </c>
      <c r="H416" s="22" t="s">
        <v>15</v>
      </c>
      <c r="I416" s="48" t="s">
        <v>22</v>
      </c>
      <c r="J416" s="32">
        <v>1</v>
      </c>
      <c r="K416" s="32">
        <v>0</v>
      </c>
      <c r="L416" s="32">
        <v>1</v>
      </c>
    </row>
    <row r="417" spans="1:12" ht="22.5" x14ac:dyDescent="0.25">
      <c r="A417" s="131">
        <v>67962</v>
      </c>
      <c r="B417" s="85">
        <v>45120</v>
      </c>
      <c r="C417" s="6" t="s">
        <v>11</v>
      </c>
      <c r="D417" s="6" t="s">
        <v>12</v>
      </c>
      <c r="E417" s="6" t="s">
        <v>13</v>
      </c>
      <c r="F417" s="6" t="s">
        <v>31</v>
      </c>
      <c r="G417" s="6" t="s">
        <v>6656</v>
      </c>
      <c r="H417" s="6" t="s">
        <v>15</v>
      </c>
      <c r="I417" s="6" t="s">
        <v>16</v>
      </c>
      <c r="J417" s="6">
        <v>7</v>
      </c>
      <c r="K417" s="6">
        <v>0</v>
      </c>
      <c r="L417" s="6">
        <v>7</v>
      </c>
    </row>
    <row r="418" spans="1:12" ht="22.5" x14ac:dyDescent="0.25">
      <c r="A418" s="131">
        <v>68051</v>
      </c>
      <c r="B418" s="85">
        <v>45120</v>
      </c>
      <c r="C418" s="6" t="s">
        <v>11</v>
      </c>
      <c r="D418" s="6" t="s">
        <v>12</v>
      </c>
      <c r="E418" s="6" t="s">
        <v>13</v>
      </c>
      <c r="F418" s="6" t="s">
        <v>27</v>
      </c>
      <c r="G418" s="6" t="s">
        <v>32</v>
      </c>
      <c r="H418" s="6" t="s">
        <v>25</v>
      </c>
      <c r="I418" s="6" t="s">
        <v>16</v>
      </c>
      <c r="J418" s="6">
        <v>10</v>
      </c>
      <c r="K418" s="6">
        <v>6</v>
      </c>
      <c r="L418" s="6">
        <v>16</v>
      </c>
    </row>
    <row r="419" spans="1:12" ht="22.5" x14ac:dyDescent="0.25">
      <c r="A419" s="134">
        <v>68091</v>
      </c>
      <c r="B419" s="57">
        <v>45120</v>
      </c>
      <c r="C419" s="28" t="s">
        <v>11</v>
      </c>
      <c r="D419" s="26" t="s">
        <v>24</v>
      </c>
      <c r="E419" s="46" t="s">
        <v>13</v>
      </c>
      <c r="F419" s="26" t="s">
        <v>23</v>
      </c>
      <c r="G419" s="26" t="s">
        <v>6657</v>
      </c>
      <c r="H419" s="46" t="s">
        <v>15</v>
      </c>
      <c r="I419" s="45" t="s">
        <v>22</v>
      </c>
      <c r="J419" s="34">
        <v>4</v>
      </c>
      <c r="K419" s="34">
        <v>0</v>
      </c>
      <c r="L419" s="34">
        <v>4</v>
      </c>
    </row>
    <row r="420" spans="1:12" ht="22.5" x14ac:dyDescent="0.25">
      <c r="A420" s="136">
        <v>68173</v>
      </c>
      <c r="B420" s="58">
        <v>45120</v>
      </c>
      <c r="C420" s="21" t="s">
        <v>11</v>
      </c>
      <c r="D420" s="25" t="s">
        <v>19</v>
      </c>
      <c r="E420" s="22" t="s">
        <v>13</v>
      </c>
      <c r="F420" s="25" t="s">
        <v>21</v>
      </c>
      <c r="G420" s="25" t="s">
        <v>6658</v>
      </c>
      <c r="H420" s="22" t="s">
        <v>15</v>
      </c>
      <c r="I420" s="48" t="s">
        <v>22</v>
      </c>
      <c r="J420" s="32">
        <v>10</v>
      </c>
      <c r="K420" s="32">
        <v>0</v>
      </c>
      <c r="L420" s="32">
        <v>10</v>
      </c>
    </row>
    <row r="421" spans="1:12" ht="33.75" x14ac:dyDescent="0.25">
      <c r="A421" s="131">
        <v>68218</v>
      </c>
      <c r="B421" s="85">
        <v>45120</v>
      </c>
      <c r="C421" s="6" t="s">
        <v>11</v>
      </c>
      <c r="D421" s="6" t="s">
        <v>12</v>
      </c>
      <c r="E421" s="6" t="s">
        <v>13</v>
      </c>
      <c r="F421" s="6" t="s">
        <v>33</v>
      </c>
      <c r="G421" s="6" t="s">
        <v>6659</v>
      </c>
      <c r="H421" s="6" t="s">
        <v>15</v>
      </c>
      <c r="I421" s="6" t="s">
        <v>16</v>
      </c>
      <c r="J421" s="6">
        <v>7</v>
      </c>
      <c r="K421" s="6">
        <v>0</v>
      </c>
      <c r="L421" s="6">
        <v>7</v>
      </c>
    </row>
    <row r="422" spans="1:12" ht="22.5" x14ac:dyDescent="0.25">
      <c r="A422" s="132">
        <v>68408</v>
      </c>
      <c r="B422" s="118">
        <v>45121</v>
      </c>
      <c r="C422" s="1" t="s">
        <v>11</v>
      </c>
      <c r="D422" s="24" t="s">
        <v>24</v>
      </c>
      <c r="E422" s="23" t="s">
        <v>13</v>
      </c>
      <c r="F422" s="24" t="s">
        <v>34</v>
      </c>
      <c r="G422" s="24" t="s">
        <v>6624</v>
      </c>
      <c r="H422" s="23" t="s">
        <v>15</v>
      </c>
      <c r="I422" s="49" t="s">
        <v>22</v>
      </c>
      <c r="J422" s="37">
        <v>11</v>
      </c>
      <c r="K422" s="37">
        <v>0</v>
      </c>
      <c r="L422" s="37">
        <v>11</v>
      </c>
    </row>
    <row r="423" spans="1:12" ht="22.5" x14ac:dyDescent="0.25">
      <c r="A423" s="131">
        <v>68600</v>
      </c>
      <c r="B423" s="85">
        <v>45121</v>
      </c>
      <c r="C423" s="6" t="s">
        <v>11</v>
      </c>
      <c r="D423" s="6" t="s">
        <v>12</v>
      </c>
      <c r="E423" s="6" t="s">
        <v>13</v>
      </c>
      <c r="F423" s="6" t="s">
        <v>26</v>
      </c>
      <c r="G423" s="6" t="s">
        <v>6660</v>
      </c>
      <c r="H423" s="6" t="s">
        <v>15</v>
      </c>
      <c r="I423" s="6" t="s">
        <v>16</v>
      </c>
      <c r="J423" s="6">
        <v>9</v>
      </c>
      <c r="K423" s="6">
        <v>0</v>
      </c>
      <c r="L423" s="6">
        <v>9</v>
      </c>
    </row>
    <row r="424" spans="1:12" ht="33.75" x14ac:dyDescent="0.25">
      <c r="A424" s="89">
        <v>68752</v>
      </c>
      <c r="B424" s="85">
        <v>45121</v>
      </c>
      <c r="C424" s="6" t="s">
        <v>11</v>
      </c>
      <c r="D424" s="6" t="s">
        <v>12</v>
      </c>
      <c r="E424" s="6" t="s">
        <v>35</v>
      </c>
      <c r="F424" s="6" t="s">
        <v>33</v>
      </c>
      <c r="G424" s="6" t="s">
        <v>6661</v>
      </c>
      <c r="H424" s="6" t="s">
        <v>15</v>
      </c>
      <c r="I424" s="6" t="s">
        <v>16</v>
      </c>
      <c r="J424" s="6">
        <v>10</v>
      </c>
      <c r="K424" s="6">
        <v>7</v>
      </c>
      <c r="L424" s="6">
        <v>17</v>
      </c>
    </row>
    <row r="425" spans="1:12" ht="22.5" x14ac:dyDescent="0.25">
      <c r="A425" s="95">
        <v>68926</v>
      </c>
      <c r="B425" s="57">
        <v>45124</v>
      </c>
      <c r="C425" s="28" t="s">
        <v>11</v>
      </c>
      <c r="D425" s="26" t="s">
        <v>19</v>
      </c>
      <c r="E425" s="46" t="s">
        <v>13</v>
      </c>
      <c r="F425" s="26" t="s">
        <v>21</v>
      </c>
      <c r="G425" s="26" t="s">
        <v>6662</v>
      </c>
      <c r="H425" s="46" t="s">
        <v>15</v>
      </c>
      <c r="I425" s="45" t="s">
        <v>22</v>
      </c>
      <c r="J425" s="34">
        <v>1</v>
      </c>
      <c r="K425" s="34">
        <v>0</v>
      </c>
      <c r="L425" s="34">
        <v>1</v>
      </c>
    </row>
    <row r="426" spans="1:12" ht="22.5" x14ac:dyDescent="0.25">
      <c r="A426" s="89">
        <v>69088</v>
      </c>
      <c r="B426" s="59">
        <v>45124</v>
      </c>
      <c r="C426" s="18" t="s">
        <v>11</v>
      </c>
      <c r="D426" s="19" t="s">
        <v>24</v>
      </c>
      <c r="E426" s="20" t="s">
        <v>13</v>
      </c>
      <c r="F426" s="19" t="s">
        <v>23</v>
      </c>
      <c r="G426" s="19" t="s">
        <v>6663</v>
      </c>
      <c r="H426" s="20" t="s">
        <v>15</v>
      </c>
      <c r="I426" s="47" t="s">
        <v>22</v>
      </c>
      <c r="J426" s="6">
        <v>6</v>
      </c>
      <c r="K426" s="6">
        <v>0</v>
      </c>
      <c r="L426" s="6">
        <v>6</v>
      </c>
    </row>
    <row r="427" spans="1:12" ht="45" x14ac:dyDescent="0.25">
      <c r="A427" s="89">
        <v>70127</v>
      </c>
      <c r="B427" s="59">
        <v>45126</v>
      </c>
      <c r="C427" s="18" t="s">
        <v>11</v>
      </c>
      <c r="D427" s="19" t="s">
        <v>19</v>
      </c>
      <c r="E427" s="20" t="s">
        <v>20</v>
      </c>
      <c r="F427" s="19" t="s">
        <v>23</v>
      </c>
      <c r="G427" s="19" t="s">
        <v>6351</v>
      </c>
      <c r="H427" s="20" t="s">
        <v>36</v>
      </c>
      <c r="I427" s="47"/>
      <c r="J427" s="6">
        <v>0</v>
      </c>
      <c r="K427" s="6">
        <v>0</v>
      </c>
      <c r="L427" s="6">
        <v>0</v>
      </c>
    </row>
    <row r="428" spans="1:12" ht="45" x14ac:dyDescent="0.25">
      <c r="A428" s="89">
        <v>70128</v>
      </c>
      <c r="B428" s="59">
        <v>45126</v>
      </c>
      <c r="C428" s="18" t="s">
        <v>11</v>
      </c>
      <c r="D428" s="19" t="s">
        <v>19</v>
      </c>
      <c r="E428" s="20" t="s">
        <v>20</v>
      </c>
      <c r="F428" s="19" t="s">
        <v>23</v>
      </c>
      <c r="G428" s="19" t="s">
        <v>6351</v>
      </c>
      <c r="H428" s="20" t="s">
        <v>36</v>
      </c>
      <c r="I428" s="47"/>
      <c r="J428" s="6">
        <v>0</v>
      </c>
      <c r="K428" s="6">
        <v>0</v>
      </c>
      <c r="L428" s="6">
        <v>0</v>
      </c>
    </row>
    <row r="429" spans="1:12" ht="45" x14ac:dyDescent="0.25">
      <c r="A429" s="89">
        <v>70130</v>
      </c>
      <c r="B429" s="59">
        <v>45126</v>
      </c>
      <c r="C429" s="18" t="s">
        <v>11</v>
      </c>
      <c r="D429" s="19" t="s">
        <v>19</v>
      </c>
      <c r="E429" s="20" t="s">
        <v>20</v>
      </c>
      <c r="F429" s="19" t="s">
        <v>23</v>
      </c>
      <c r="G429" s="19" t="s">
        <v>6351</v>
      </c>
      <c r="H429" s="20" t="s">
        <v>36</v>
      </c>
      <c r="I429" s="47"/>
      <c r="J429" s="6">
        <v>0</v>
      </c>
      <c r="K429" s="6">
        <v>0</v>
      </c>
      <c r="L429" s="6">
        <v>0</v>
      </c>
    </row>
    <row r="430" spans="1:12" ht="45" x14ac:dyDescent="0.25">
      <c r="A430" s="89">
        <v>70131</v>
      </c>
      <c r="B430" s="59">
        <v>45126</v>
      </c>
      <c r="C430" s="18" t="s">
        <v>11</v>
      </c>
      <c r="D430" s="19" t="s">
        <v>19</v>
      </c>
      <c r="E430" s="20" t="s">
        <v>20</v>
      </c>
      <c r="F430" s="19" t="s">
        <v>23</v>
      </c>
      <c r="G430" s="19" t="s">
        <v>6351</v>
      </c>
      <c r="H430" s="20" t="s">
        <v>36</v>
      </c>
      <c r="I430" s="47"/>
      <c r="J430" s="6">
        <v>0</v>
      </c>
      <c r="K430" s="6">
        <v>0</v>
      </c>
      <c r="L430" s="6">
        <v>0</v>
      </c>
    </row>
    <row r="431" spans="1:12" ht="22.5" x14ac:dyDescent="0.25">
      <c r="A431" s="96">
        <v>70114</v>
      </c>
      <c r="B431" s="58">
        <v>45126</v>
      </c>
      <c r="C431" s="21" t="s">
        <v>11</v>
      </c>
      <c r="D431" s="25" t="s">
        <v>24</v>
      </c>
      <c r="E431" s="22" t="s">
        <v>13</v>
      </c>
      <c r="F431" s="25" t="s">
        <v>21</v>
      </c>
      <c r="G431" s="25" t="s">
        <v>6369</v>
      </c>
      <c r="H431" s="22" t="s">
        <v>25</v>
      </c>
      <c r="I431" s="48" t="s">
        <v>22</v>
      </c>
      <c r="J431" s="32">
        <v>15</v>
      </c>
      <c r="K431" s="32">
        <v>7</v>
      </c>
      <c r="L431" s="32">
        <v>22</v>
      </c>
    </row>
    <row r="432" spans="1:12" ht="45" x14ac:dyDescent="0.25">
      <c r="A432" s="89">
        <v>70140</v>
      </c>
      <c r="B432" s="85">
        <v>45126</v>
      </c>
      <c r="C432" s="6" t="s">
        <v>11</v>
      </c>
      <c r="D432" s="6" t="s">
        <v>12</v>
      </c>
      <c r="E432" s="6" t="s">
        <v>20</v>
      </c>
      <c r="F432" s="6" t="s">
        <v>14</v>
      </c>
      <c r="G432" s="6" t="s">
        <v>6664</v>
      </c>
      <c r="H432" s="6" t="s">
        <v>15</v>
      </c>
      <c r="I432" s="6" t="s">
        <v>16</v>
      </c>
      <c r="J432" s="6">
        <v>2</v>
      </c>
      <c r="K432" s="6">
        <v>0</v>
      </c>
      <c r="L432" s="6">
        <v>2</v>
      </c>
    </row>
    <row r="433" spans="1:12" ht="45" x14ac:dyDescent="0.25">
      <c r="A433" s="95">
        <v>70149</v>
      </c>
      <c r="B433" s="57">
        <v>45126</v>
      </c>
      <c r="C433" s="28" t="s">
        <v>11</v>
      </c>
      <c r="D433" s="26" t="s">
        <v>19</v>
      </c>
      <c r="E433" s="46" t="s">
        <v>20</v>
      </c>
      <c r="F433" s="26" t="s">
        <v>21</v>
      </c>
      <c r="G433" s="26" t="s">
        <v>6665</v>
      </c>
      <c r="H433" s="46" t="s">
        <v>15</v>
      </c>
      <c r="I433" s="45" t="s">
        <v>22</v>
      </c>
      <c r="J433" s="34">
        <v>4</v>
      </c>
      <c r="K433" s="34">
        <v>0</v>
      </c>
      <c r="L433" s="34">
        <v>4</v>
      </c>
    </row>
    <row r="434" spans="1:12" ht="45" x14ac:dyDescent="0.25">
      <c r="A434" s="96">
        <v>70242</v>
      </c>
      <c r="B434" s="58">
        <v>45126</v>
      </c>
      <c r="C434" s="21" t="s">
        <v>11</v>
      </c>
      <c r="D434" s="25" t="s">
        <v>19</v>
      </c>
      <c r="E434" s="22" t="s">
        <v>20</v>
      </c>
      <c r="F434" s="25" t="s">
        <v>21</v>
      </c>
      <c r="G434" s="25" t="s">
        <v>37</v>
      </c>
      <c r="H434" s="22" t="s">
        <v>15</v>
      </c>
      <c r="I434" s="48" t="s">
        <v>22</v>
      </c>
      <c r="J434" s="32">
        <v>8</v>
      </c>
      <c r="K434" s="32">
        <v>0</v>
      </c>
      <c r="L434" s="32">
        <v>8</v>
      </c>
    </row>
    <row r="435" spans="1:12" ht="45" x14ac:dyDescent="0.25">
      <c r="A435" s="89">
        <v>70599</v>
      </c>
      <c r="B435" s="85">
        <v>45128</v>
      </c>
      <c r="C435" s="6" t="s">
        <v>11</v>
      </c>
      <c r="D435" s="6" t="s">
        <v>12</v>
      </c>
      <c r="E435" s="6" t="s">
        <v>20</v>
      </c>
      <c r="F435" s="6" t="s">
        <v>26</v>
      </c>
      <c r="G435" s="6" t="s">
        <v>6650</v>
      </c>
      <c r="H435" s="6" t="s">
        <v>15</v>
      </c>
      <c r="I435" s="6" t="s">
        <v>16</v>
      </c>
      <c r="J435" s="6">
        <v>1</v>
      </c>
      <c r="K435" s="6">
        <v>0</v>
      </c>
      <c r="L435" s="6">
        <v>1</v>
      </c>
    </row>
    <row r="436" spans="1:12" ht="33.75" x14ac:dyDescent="0.25">
      <c r="A436" s="89">
        <v>70625</v>
      </c>
      <c r="B436" s="85">
        <v>45128</v>
      </c>
      <c r="C436" s="6" t="s">
        <v>11</v>
      </c>
      <c r="D436" s="6" t="s">
        <v>12</v>
      </c>
      <c r="E436" s="6" t="s">
        <v>13</v>
      </c>
      <c r="F436" s="6" t="s">
        <v>26</v>
      </c>
      <c r="G436" s="6" t="s">
        <v>6666</v>
      </c>
      <c r="H436" s="6" t="s">
        <v>15</v>
      </c>
      <c r="I436" s="6" t="s">
        <v>16</v>
      </c>
      <c r="J436" s="6">
        <v>10</v>
      </c>
      <c r="K436" s="6">
        <v>0</v>
      </c>
      <c r="L436" s="6">
        <v>10</v>
      </c>
    </row>
    <row r="437" spans="1:12" ht="22.5" x14ac:dyDescent="0.25">
      <c r="A437" s="89">
        <v>70663</v>
      </c>
      <c r="B437" s="85">
        <v>45128</v>
      </c>
      <c r="C437" s="6" t="s">
        <v>11</v>
      </c>
      <c r="D437" s="6" t="s">
        <v>12</v>
      </c>
      <c r="E437" s="6" t="s">
        <v>13</v>
      </c>
      <c r="F437" s="6" t="s">
        <v>26</v>
      </c>
      <c r="G437" s="6" t="s">
        <v>6667</v>
      </c>
      <c r="H437" s="6" t="s">
        <v>15</v>
      </c>
      <c r="I437" s="6" t="s">
        <v>16</v>
      </c>
      <c r="J437" s="6">
        <v>4</v>
      </c>
      <c r="K437" s="6">
        <v>0</v>
      </c>
      <c r="L437" s="6">
        <v>4</v>
      </c>
    </row>
    <row r="438" spans="1:12" ht="33.75" x14ac:dyDescent="0.25">
      <c r="A438" s="89">
        <v>70687</v>
      </c>
      <c r="B438" s="85">
        <v>45128</v>
      </c>
      <c r="C438" s="6" t="s">
        <v>11</v>
      </c>
      <c r="D438" s="6" t="s">
        <v>12</v>
      </c>
      <c r="E438" s="6" t="s">
        <v>13</v>
      </c>
      <c r="F438" s="6" t="s">
        <v>33</v>
      </c>
      <c r="G438" s="6" t="s">
        <v>6668</v>
      </c>
      <c r="H438" s="6" t="s">
        <v>25</v>
      </c>
      <c r="I438" s="6" t="s">
        <v>16</v>
      </c>
      <c r="J438" s="6">
        <v>10</v>
      </c>
      <c r="K438" s="6">
        <v>11</v>
      </c>
      <c r="L438" s="6">
        <v>21</v>
      </c>
    </row>
    <row r="439" spans="1:12" ht="45" x14ac:dyDescent="0.25">
      <c r="A439" s="95">
        <v>70744</v>
      </c>
      <c r="B439" s="57">
        <v>45128</v>
      </c>
      <c r="C439" s="28" t="s">
        <v>11</v>
      </c>
      <c r="D439" s="26" t="s">
        <v>19</v>
      </c>
      <c r="E439" s="46" t="s">
        <v>13</v>
      </c>
      <c r="F439" s="26" t="s">
        <v>21</v>
      </c>
      <c r="G439" s="26" t="s">
        <v>6669</v>
      </c>
      <c r="H439" s="46" t="s">
        <v>15</v>
      </c>
      <c r="I439" s="45" t="s">
        <v>22</v>
      </c>
      <c r="J439" s="34">
        <v>8</v>
      </c>
      <c r="K439" s="34">
        <v>0</v>
      </c>
      <c r="L439" s="34">
        <v>8</v>
      </c>
    </row>
    <row r="440" spans="1:12" ht="22.5" x14ac:dyDescent="0.25">
      <c r="A440" s="89">
        <v>71561</v>
      </c>
      <c r="B440" s="59">
        <v>45131</v>
      </c>
      <c r="C440" s="18" t="s">
        <v>11</v>
      </c>
      <c r="D440" s="19" t="s">
        <v>19</v>
      </c>
      <c r="E440" s="20" t="s">
        <v>13</v>
      </c>
      <c r="F440" s="19" t="s">
        <v>23</v>
      </c>
      <c r="G440" s="19" t="s">
        <v>6670</v>
      </c>
      <c r="H440" s="20" t="s">
        <v>15</v>
      </c>
      <c r="I440" s="47" t="s">
        <v>22</v>
      </c>
      <c r="J440" s="6">
        <v>5</v>
      </c>
      <c r="K440" s="6">
        <v>0</v>
      </c>
      <c r="L440" s="6">
        <v>5</v>
      </c>
    </row>
    <row r="441" spans="1:12" ht="22.5" x14ac:dyDescent="0.25">
      <c r="A441" s="89">
        <v>71675</v>
      </c>
      <c r="B441" s="59">
        <v>45131</v>
      </c>
      <c r="C441" s="18" t="s">
        <v>11</v>
      </c>
      <c r="D441" s="19" t="s">
        <v>19</v>
      </c>
      <c r="E441" s="20" t="s">
        <v>38</v>
      </c>
      <c r="F441" s="19" t="s">
        <v>14</v>
      </c>
      <c r="G441" s="19" t="s">
        <v>6367</v>
      </c>
      <c r="H441" s="20" t="s">
        <v>15</v>
      </c>
      <c r="I441" s="47" t="s">
        <v>22</v>
      </c>
      <c r="J441" s="6">
        <v>10</v>
      </c>
      <c r="K441" s="6">
        <v>0</v>
      </c>
      <c r="L441" s="6">
        <v>10</v>
      </c>
    </row>
    <row r="442" spans="1:12" ht="22.5" x14ac:dyDescent="0.25">
      <c r="A442" s="96">
        <v>71920</v>
      </c>
      <c r="B442" s="58">
        <v>45132</v>
      </c>
      <c r="C442" s="21" t="s">
        <v>11</v>
      </c>
      <c r="D442" s="25" t="s">
        <v>24</v>
      </c>
      <c r="E442" s="22" t="s">
        <v>13</v>
      </c>
      <c r="F442" s="25" t="s">
        <v>23</v>
      </c>
      <c r="G442" s="25" t="s">
        <v>6671</v>
      </c>
      <c r="H442" s="22" t="s">
        <v>36</v>
      </c>
      <c r="I442" s="48"/>
      <c r="J442" s="32">
        <v>0</v>
      </c>
      <c r="K442" s="32">
        <v>0</v>
      </c>
      <c r="L442" s="32">
        <v>0</v>
      </c>
    </row>
    <row r="443" spans="1:12" ht="33.75" x14ac:dyDescent="0.25">
      <c r="A443" s="89">
        <v>72007</v>
      </c>
      <c r="B443" s="85">
        <v>45132</v>
      </c>
      <c r="C443" s="6" t="s">
        <v>11</v>
      </c>
      <c r="D443" s="6" t="s">
        <v>12</v>
      </c>
      <c r="E443" s="6" t="s">
        <v>13</v>
      </c>
      <c r="F443" s="6" t="s">
        <v>33</v>
      </c>
      <c r="G443" s="6" t="s">
        <v>6641</v>
      </c>
      <c r="H443" s="6" t="s">
        <v>15</v>
      </c>
      <c r="I443" s="6" t="s">
        <v>16</v>
      </c>
      <c r="J443" s="6">
        <v>4</v>
      </c>
      <c r="K443" s="6">
        <v>0</v>
      </c>
      <c r="L443" s="6">
        <v>4</v>
      </c>
    </row>
    <row r="444" spans="1:12" ht="45" x14ac:dyDescent="0.25">
      <c r="A444" s="89">
        <v>72432</v>
      </c>
      <c r="B444" s="85">
        <v>45133</v>
      </c>
      <c r="C444" s="6" t="s">
        <v>11</v>
      </c>
      <c r="D444" s="6" t="s">
        <v>12</v>
      </c>
      <c r="E444" s="6" t="s">
        <v>20</v>
      </c>
      <c r="F444" s="6" t="s">
        <v>33</v>
      </c>
      <c r="G444" s="6" t="s">
        <v>39</v>
      </c>
      <c r="H444" s="6" t="s">
        <v>15</v>
      </c>
      <c r="I444" s="6" t="s">
        <v>16</v>
      </c>
      <c r="J444" s="6">
        <v>10</v>
      </c>
      <c r="K444" s="6">
        <v>0</v>
      </c>
      <c r="L444" s="6">
        <v>10</v>
      </c>
    </row>
    <row r="445" spans="1:12" ht="22.5" x14ac:dyDescent="0.25">
      <c r="A445" s="89">
        <v>72587</v>
      </c>
      <c r="B445" s="85">
        <v>45133</v>
      </c>
      <c r="C445" s="6" t="s">
        <v>11</v>
      </c>
      <c r="D445" s="6" t="s">
        <v>12</v>
      </c>
      <c r="E445" s="6" t="s">
        <v>13</v>
      </c>
      <c r="F445" s="6" t="s">
        <v>31</v>
      </c>
      <c r="G445" s="6" t="s">
        <v>6672</v>
      </c>
      <c r="H445" s="6" t="s">
        <v>15</v>
      </c>
      <c r="I445" s="6" t="s">
        <v>16</v>
      </c>
      <c r="J445" s="6">
        <v>7</v>
      </c>
      <c r="K445" s="6">
        <v>0</v>
      </c>
      <c r="L445" s="6">
        <v>7</v>
      </c>
    </row>
    <row r="446" spans="1:12" ht="33.75" x14ac:dyDescent="0.25">
      <c r="A446" s="95">
        <v>72590</v>
      </c>
      <c r="B446" s="57">
        <v>45133</v>
      </c>
      <c r="C446" s="28" t="s">
        <v>11</v>
      </c>
      <c r="D446" s="26" t="s">
        <v>19</v>
      </c>
      <c r="E446" s="46" t="s">
        <v>13</v>
      </c>
      <c r="F446" s="26" t="s">
        <v>21</v>
      </c>
      <c r="G446" s="26" t="s">
        <v>6673</v>
      </c>
      <c r="H446" s="46" t="s">
        <v>25</v>
      </c>
      <c r="I446" s="45" t="s">
        <v>22</v>
      </c>
      <c r="J446" s="34">
        <v>15</v>
      </c>
      <c r="K446" s="34">
        <v>29</v>
      </c>
      <c r="L446" s="34">
        <v>44</v>
      </c>
    </row>
    <row r="447" spans="1:12" ht="22.5" x14ac:dyDescent="0.25">
      <c r="A447" s="89">
        <v>72607</v>
      </c>
      <c r="B447" s="59">
        <v>45133</v>
      </c>
      <c r="C447" s="18" t="s">
        <v>11</v>
      </c>
      <c r="D447" s="19" t="s">
        <v>19</v>
      </c>
      <c r="E447" s="20" t="s">
        <v>13</v>
      </c>
      <c r="F447" s="19" t="s">
        <v>23</v>
      </c>
      <c r="G447" s="19" t="s">
        <v>6674</v>
      </c>
      <c r="H447" s="20" t="s">
        <v>15</v>
      </c>
      <c r="I447" s="47" t="s">
        <v>22</v>
      </c>
      <c r="J447" s="6">
        <v>5</v>
      </c>
      <c r="K447" s="6">
        <v>0</v>
      </c>
      <c r="L447" s="6">
        <v>5</v>
      </c>
    </row>
    <row r="448" spans="1:12" ht="22.5" x14ac:dyDescent="0.25">
      <c r="A448" s="89">
        <v>72840</v>
      </c>
      <c r="B448" s="59">
        <v>45134</v>
      </c>
      <c r="C448" s="18" t="s">
        <v>11</v>
      </c>
      <c r="D448" s="19" t="s">
        <v>24</v>
      </c>
      <c r="E448" s="20" t="s">
        <v>13</v>
      </c>
      <c r="F448" s="19" t="s">
        <v>27</v>
      </c>
      <c r="G448" s="19" t="s">
        <v>6675</v>
      </c>
      <c r="H448" s="20" t="s">
        <v>15</v>
      </c>
      <c r="I448" s="47" t="s">
        <v>22</v>
      </c>
      <c r="J448" s="6">
        <v>9</v>
      </c>
      <c r="K448" s="6">
        <v>0</v>
      </c>
      <c r="L448" s="6">
        <v>9</v>
      </c>
    </row>
    <row r="449" spans="1:12" ht="33.75" x14ac:dyDescent="0.25">
      <c r="A449" s="89">
        <v>74265</v>
      </c>
      <c r="B449" s="59">
        <v>45138</v>
      </c>
      <c r="C449" s="18" t="s">
        <v>11</v>
      </c>
      <c r="D449" s="19" t="s">
        <v>19</v>
      </c>
      <c r="E449" s="20" t="s">
        <v>13</v>
      </c>
      <c r="F449" s="19" t="s">
        <v>33</v>
      </c>
      <c r="G449" s="19" t="s">
        <v>6676</v>
      </c>
      <c r="H449" s="20" t="s">
        <v>36</v>
      </c>
      <c r="I449" s="47"/>
      <c r="J449" s="6">
        <v>0</v>
      </c>
      <c r="K449" s="6">
        <v>0</v>
      </c>
      <c r="L449" s="6">
        <v>0</v>
      </c>
    </row>
    <row r="450" spans="1:12" ht="22.5" x14ac:dyDescent="0.25">
      <c r="A450" s="89">
        <v>74271</v>
      </c>
      <c r="B450" s="59">
        <v>45138</v>
      </c>
      <c r="C450" s="18" t="s">
        <v>11</v>
      </c>
      <c r="D450" s="19" t="s">
        <v>19</v>
      </c>
      <c r="E450" s="20" t="s">
        <v>13</v>
      </c>
      <c r="F450" s="19" t="s">
        <v>21</v>
      </c>
      <c r="G450" s="19" t="s">
        <v>6677</v>
      </c>
      <c r="H450" s="20" t="s">
        <v>36</v>
      </c>
      <c r="I450" s="47"/>
      <c r="J450" s="6">
        <v>0</v>
      </c>
      <c r="K450" s="6">
        <v>0</v>
      </c>
      <c r="L450" s="6">
        <v>0</v>
      </c>
    </row>
    <row r="451" spans="1:12" ht="22.5" x14ac:dyDescent="0.25">
      <c r="A451" s="96">
        <v>74304</v>
      </c>
      <c r="B451" s="58">
        <v>45138</v>
      </c>
      <c r="C451" s="21" t="s">
        <v>11</v>
      </c>
      <c r="D451" s="25" t="s">
        <v>24</v>
      </c>
      <c r="E451" s="22" t="s">
        <v>13</v>
      </c>
      <c r="F451" s="25" t="s">
        <v>14</v>
      </c>
      <c r="G451" s="25" t="s">
        <v>6678</v>
      </c>
      <c r="H451" s="22" t="s">
        <v>36</v>
      </c>
      <c r="I451" s="48"/>
      <c r="J451" s="32">
        <v>0</v>
      </c>
      <c r="K451" s="32">
        <v>0</v>
      </c>
      <c r="L451" s="32">
        <v>0</v>
      </c>
    </row>
    <row r="452" spans="1:12" ht="33.75" x14ac:dyDescent="0.25">
      <c r="A452" s="89">
        <v>74241</v>
      </c>
      <c r="B452" s="85">
        <v>45138</v>
      </c>
      <c r="C452" s="6" t="s">
        <v>11</v>
      </c>
      <c r="D452" s="6" t="s">
        <v>12</v>
      </c>
      <c r="E452" s="6" t="s">
        <v>13</v>
      </c>
      <c r="F452" s="6" t="s">
        <v>33</v>
      </c>
      <c r="G452" s="6" t="s">
        <v>6679</v>
      </c>
      <c r="H452" s="6" t="s">
        <v>25</v>
      </c>
      <c r="I452" s="6" t="s">
        <v>16</v>
      </c>
      <c r="J452" s="6">
        <v>10</v>
      </c>
      <c r="K452" s="6">
        <v>10</v>
      </c>
      <c r="L452" s="6">
        <v>20</v>
      </c>
    </row>
    <row r="453" spans="1:12" ht="33.75" x14ac:dyDescent="0.25">
      <c r="A453" s="89">
        <v>74249</v>
      </c>
      <c r="B453" s="85">
        <v>45138</v>
      </c>
      <c r="C453" s="6" t="s">
        <v>11</v>
      </c>
      <c r="D453" s="6" t="s">
        <v>12</v>
      </c>
      <c r="E453" s="6" t="s">
        <v>13</v>
      </c>
      <c r="F453" s="6" t="s">
        <v>33</v>
      </c>
      <c r="G453" s="6" t="s">
        <v>6680</v>
      </c>
      <c r="H453" s="6" t="s">
        <v>25</v>
      </c>
      <c r="I453" s="6" t="s">
        <v>16</v>
      </c>
      <c r="J453" s="6">
        <v>10</v>
      </c>
      <c r="K453" s="6">
        <v>13</v>
      </c>
      <c r="L453" s="6">
        <v>23</v>
      </c>
    </row>
    <row r="454" spans="1:12" ht="33.75" x14ac:dyDescent="0.25">
      <c r="A454" s="89">
        <v>74260</v>
      </c>
      <c r="B454" s="85">
        <v>45138</v>
      </c>
      <c r="C454" s="6" t="s">
        <v>11</v>
      </c>
      <c r="D454" s="6" t="s">
        <v>12</v>
      </c>
      <c r="E454" s="6" t="s">
        <v>13</v>
      </c>
      <c r="F454" s="6" t="s">
        <v>33</v>
      </c>
      <c r="G454" s="6" t="s">
        <v>6681</v>
      </c>
      <c r="H454" s="6" t="s">
        <v>25</v>
      </c>
      <c r="I454" s="6" t="s">
        <v>16</v>
      </c>
      <c r="J454" s="6">
        <v>10</v>
      </c>
      <c r="K454" s="6">
        <v>10</v>
      </c>
      <c r="L454" s="6">
        <v>20</v>
      </c>
    </row>
    <row r="455" spans="1:12" ht="33.75" x14ac:dyDescent="0.25">
      <c r="A455" s="89">
        <v>74268</v>
      </c>
      <c r="B455" s="85">
        <v>45138</v>
      </c>
      <c r="C455" s="6" t="s">
        <v>11</v>
      </c>
      <c r="D455" s="6" t="s">
        <v>12</v>
      </c>
      <c r="E455" s="6" t="s">
        <v>13</v>
      </c>
      <c r="F455" s="6" t="s">
        <v>33</v>
      </c>
      <c r="G455" s="6" t="s">
        <v>6682</v>
      </c>
      <c r="H455" s="6" t="s">
        <v>25</v>
      </c>
      <c r="I455" s="6" t="s">
        <v>16</v>
      </c>
      <c r="J455" s="6">
        <v>10</v>
      </c>
      <c r="K455" s="6">
        <v>10</v>
      </c>
      <c r="L455" s="6">
        <v>20</v>
      </c>
    </row>
    <row r="456" spans="1:12" ht="33.75" x14ac:dyDescent="0.25">
      <c r="A456" s="94">
        <v>74274</v>
      </c>
      <c r="B456" s="118">
        <v>45138</v>
      </c>
      <c r="C456" s="1" t="s">
        <v>11</v>
      </c>
      <c r="D456" s="24" t="s">
        <v>40</v>
      </c>
      <c r="E456" s="23" t="s">
        <v>13</v>
      </c>
      <c r="F456" s="24" t="s">
        <v>33</v>
      </c>
      <c r="G456" s="24" t="s">
        <v>6683</v>
      </c>
      <c r="H456" s="23" t="s">
        <v>15</v>
      </c>
      <c r="I456" s="49" t="s">
        <v>22</v>
      </c>
      <c r="J456" s="37">
        <v>1</v>
      </c>
      <c r="K456" s="37">
        <v>0</v>
      </c>
      <c r="L456" s="37">
        <v>1</v>
      </c>
    </row>
    <row r="457" spans="1:12" ht="33.75" x14ac:dyDescent="0.25">
      <c r="A457" s="89">
        <v>74286</v>
      </c>
      <c r="B457" s="85">
        <v>45138</v>
      </c>
      <c r="C457" s="6" t="s">
        <v>11</v>
      </c>
      <c r="D457" s="6" t="s">
        <v>12</v>
      </c>
      <c r="E457" s="6" t="s">
        <v>13</v>
      </c>
      <c r="F457" s="6" t="s">
        <v>33</v>
      </c>
      <c r="G457" s="6" t="s">
        <v>6684</v>
      </c>
      <c r="H457" s="6" t="s">
        <v>15</v>
      </c>
      <c r="I457" s="6" t="s">
        <v>16</v>
      </c>
      <c r="J457" s="6">
        <v>1</v>
      </c>
      <c r="K457" s="6">
        <v>0</v>
      </c>
      <c r="L457" s="6">
        <v>1</v>
      </c>
    </row>
    <row r="458" spans="1:12" ht="22.5" x14ac:dyDescent="0.25">
      <c r="A458" s="94">
        <v>74296</v>
      </c>
      <c r="B458" s="118">
        <v>45138</v>
      </c>
      <c r="C458" s="1" t="s">
        <v>11</v>
      </c>
      <c r="D458" s="24" t="s">
        <v>24</v>
      </c>
      <c r="E458" s="23" t="s">
        <v>13</v>
      </c>
      <c r="F458" s="24" t="s">
        <v>21</v>
      </c>
      <c r="G458" s="24" t="s">
        <v>6685</v>
      </c>
      <c r="H458" s="23" t="s">
        <v>15</v>
      </c>
      <c r="I458" s="49" t="s">
        <v>22</v>
      </c>
      <c r="J458" s="37">
        <v>11</v>
      </c>
      <c r="K458" s="37">
        <v>0</v>
      </c>
      <c r="L458" s="37">
        <v>11</v>
      </c>
    </row>
    <row r="459" spans="1:12" ht="33.75" x14ac:dyDescent="0.25">
      <c r="A459" s="89">
        <v>74299</v>
      </c>
      <c r="B459" s="85">
        <v>45138</v>
      </c>
      <c r="C459" s="6" t="s">
        <v>11</v>
      </c>
      <c r="D459" s="6" t="s">
        <v>12</v>
      </c>
      <c r="E459" s="6" t="s">
        <v>13</v>
      </c>
      <c r="F459" s="6" t="s">
        <v>33</v>
      </c>
      <c r="G459" s="6" t="s">
        <v>6686</v>
      </c>
      <c r="H459" s="6" t="s">
        <v>25</v>
      </c>
      <c r="I459" s="6" t="s">
        <v>16</v>
      </c>
      <c r="J459" s="6">
        <v>10</v>
      </c>
      <c r="K459" s="6">
        <v>10</v>
      </c>
      <c r="L459" s="6">
        <v>20</v>
      </c>
    </row>
    <row r="460" spans="1:12" ht="33.75" x14ac:dyDescent="0.25">
      <c r="A460" s="89">
        <v>74308</v>
      </c>
      <c r="B460" s="85">
        <v>45138</v>
      </c>
      <c r="C460" s="6" t="s">
        <v>11</v>
      </c>
      <c r="D460" s="6" t="s">
        <v>12</v>
      </c>
      <c r="E460" s="6" t="s">
        <v>13</v>
      </c>
      <c r="F460" s="6" t="s">
        <v>33</v>
      </c>
      <c r="G460" s="6" t="s">
        <v>6687</v>
      </c>
      <c r="H460" s="6" t="s">
        <v>25</v>
      </c>
      <c r="I460" s="6" t="s">
        <v>16</v>
      </c>
      <c r="J460" s="6">
        <v>10</v>
      </c>
      <c r="K460" s="6">
        <v>1</v>
      </c>
      <c r="L460" s="6">
        <v>11</v>
      </c>
    </row>
    <row r="461" spans="1:12" ht="22.5" x14ac:dyDescent="0.25">
      <c r="A461" s="94">
        <v>74311</v>
      </c>
      <c r="B461" s="118">
        <v>45138</v>
      </c>
      <c r="C461" s="1" t="s">
        <v>11</v>
      </c>
      <c r="D461" s="24" t="s">
        <v>24</v>
      </c>
      <c r="E461" s="23" t="s">
        <v>13</v>
      </c>
      <c r="F461" s="24" t="s">
        <v>21</v>
      </c>
      <c r="G461" s="24" t="s">
        <v>6688</v>
      </c>
      <c r="H461" s="23" t="s">
        <v>15</v>
      </c>
      <c r="I461" s="49" t="s">
        <v>22</v>
      </c>
      <c r="J461" s="37">
        <v>8</v>
      </c>
      <c r="K461" s="37">
        <v>0</v>
      </c>
      <c r="L461" s="37">
        <v>8</v>
      </c>
    </row>
    <row r="462" spans="1:12" ht="33.75" x14ac:dyDescent="0.25">
      <c r="A462" s="89">
        <v>74500</v>
      </c>
      <c r="B462" s="85">
        <v>45139</v>
      </c>
      <c r="C462" s="6" t="s">
        <v>11</v>
      </c>
      <c r="D462" s="6" t="s">
        <v>12</v>
      </c>
      <c r="E462" s="6" t="s">
        <v>13</v>
      </c>
      <c r="F462" s="6" t="s">
        <v>33</v>
      </c>
      <c r="G462" s="6" t="s">
        <v>6689</v>
      </c>
      <c r="H462" s="6" t="s">
        <v>36</v>
      </c>
      <c r="I462" s="6" t="s">
        <v>6896</v>
      </c>
      <c r="J462" s="6">
        <v>0</v>
      </c>
      <c r="K462" s="6">
        <v>0</v>
      </c>
      <c r="L462" s="6">
        <v>0</v>
      </c>
    </row>
    <row r="463" spans="1:12" ht="33.75" x14ac:dyDescent="0.25">
      <c r="A463" s="95">
        <v>74786</v>
      </c>
      <c r="B463" s="57">
        <v>45139</v>
      </c>
      <c r="C463" s="28" t="s">
        <v>11</v>
      </c>
      <c r="D463" s="26" t="s">
        <v>19</v>
      </c>
      <c r="E463" s="46" t="s">
        <v>13</v>
      </c>
      <c r="F463" s="26" t="s">
        <v>21</v>
      </c>
      <c r="G463" s="26" t="s">
        <v>6690</v>
      </c>
      <c r="H463" s="46" t="s">
        <v>36</v>
      </c>
      <c r="I463" s="45"/>
      <c r="J463" s="34">
        <v>0</v>
      </c>
      <c r="K463" s="34">
        <v>0</v>
      </c>
      <c r="L463" s="34">
        <v>0</v>
      </c>
    </row>
    <row r="464" spans="1:12" ht="22.5" x14ac:dyDescent="0.25">
      <c r="A464" s="96">
        <v>74505</v>
      </c>
      <c r="B464" s="58">
        <v>45139</v>
      </c>
      <c r="C464" s="21" t="s">
        <v>11</v>
      </c>
      <c r="D464" s="25" t="s">
        <v>19</v>
      </c>
      <c r="E464" s="22" t="s">
        <v>13</v>
      </c>
      <c r="F464" s="25" t="s">
        <v>21</v>
      </c>
      <c r="G464" s="25" t="s">
        <v>6691</v>
      </c>
      <c r="H464" s="22" t="s">
        <v>15</v>
      </c>
      <c r="I464" s="48" t="s">
        <v>22</v>
      </c>
      <c r="J464" s="32">
        <v>10</v>
      </c>
      <c r="K464" s="32">
        <v>0</v>
      </c>
      <c r="L464" s="32">
        <v>10</v>
      </c>
    </row>
    <row r="465" spans="1:12" ht="22.5" x14ac:dyDescent="0.25">
      <c r="A465" s="89">
        <v>74516</v>
      </c>
      <c r="B465" s="85">
        <v>45139</v>
      </c>
      <c r="C465" s="6" t="s">
        <v>11</v>
      </c>
      <c r="D465" s="6" t="s">
        <v>12</v>
      </c>
      <c r="E465" s="6" t="s">
        <v>13</v>
      </c>
      <c r="F465" s="6" t="s">
        <v>26</v>
      </c>
      <c r="G465" s="6" t="s">
        <v>6692</v>
      </c>
      <c r="H465" s="6" t="s">
        <v>15</v>
      </c>
      <c r="I465" s="6" t="s">
        <v>16</v>
      </c>
      <c r="J465" s="6">
        <v>10</v>
      </c>
      <c r="K465" s="6">
        <v>0</v>
      </c>
      <c r="L465" s="6">
        <v>10</v>
      </c>
    </row>
    <row r="466" spans="1:12" ht="22.5" x14ac:dyDescent="0.25">
      <c r="A466" s="95">
        <v>74520</v>
      </c>
      <c r="B466" s="57">
        <v>45139</v>
      </c>
      <c r="C466" s="28" t="s">
        <v>11</v>
      </c>
      <c r="D466" s="26" t="s">
        <v>41</v>
      </c>
      <c r="E466" s="46" t="s">
        <v>13</v>
      </c>
      <c r="F466" s="26" t="s">
        <v>21</v>
      </c>
      <c r="G466" s="26" t="s">
        <v>6693</v>
      </c>
      <c r="H466" s="46" t="s">
        <v>15</v>
      </c>
      <c r="I466" s="45" t="s">
        <v>22</v>
      </c>
      <c r="J466" s="34">
        <v>10</v>
      </c>
      <c r="K466" s="34">
        <v>0</v>
      </c>
      <c r="L466" s="34">
        <v>10</v>
      </c>
    </row>
    <row r="467" spans="1:12" ht="22.5" x14ac:dyDescent="0.25">
      <c r="A467" s="89">
        <v>74578</v>
      </c>
      <c r="B467" s="59">
        <v>45139</v>
      </c>
      <c r="C467" s="18" t="s">
        <v>11</v>
      </c>
      <c r="D467" s="19" t="s">
        <v>19</v>
      </c>
      <c r="E467" s="20" t="s">
        <v>13</v>
      </c>
      <c r="F467" s="19" t="s">
        <v>21</v>
      </c>
      <c r="G467" s="19" t="s">
        <v>6694</v>
      </c>
      <c r="H467" s="20" t="s">
        <v>15</v>
      </c>
      <c r="I467" s="47" t="s">
        <v>22</v>
      </c>
      <c r="J467" s="6">
        <v>10</v>
      </c>
      <c r="K467" s="6">
        <v>0</v>
      </c>
      <c r="L467" s="6">
        <v>10</v>
      </c>
    </row>
    <row r="468" spans="1:12" ht="22.5" x14ac:dyDescent="0.25">
      <c r="A468" s="89">
        <v>74581</v>
      </c>
      <c r="B468" s="59">
        <v>45139</v>
      </c>
      <c r="C468" s="18" t="s">
        <v>11</v>
      </c>
      <c r="D468" s="19" t="s">
        <v>19</v>
      </c>
      <c r="E468" s="20" t="s">
        <v>13</v>
      </c>
      <c r="F468" s="19" t="s">
        <v>21</v>
      </c>
      <c r="G468" s="19" t="s">
        <v>6695</v>
      </c>
      <c r="H468" s="20" t="s">
        <v>15</v>
      </c>
      <c r="I468" s="47" t="s">
        <v>22</v>
      </c>
      <c r="J468" s="6">
        <v>10</v>
      </c>
      <c r="K468" s="6">
        <v>0</v>
      </c>
      <c r="L468" s="6">
        <v>10</v>
      </c>
    </row>
    <row r="469" spans="1:12" ht="22.5" x14ac:dyDescent="0.25">
      <c r="A469" s="89">
        <v>74591</v>
      </c>
      <c r="B469" s="59">
        <v>45139</v>
      </c>
      <c r="C469" s="18" t="s">
        <v>11</v>
      </c>
      <c r="D469" s="19" t="s">
        <v>19</v>
      </c>
      <c r="E469" s="20" t="s">
        <v>13</v>
      </c>
      <c r="F469" s="19" t="s">
        <v>21</v>
      </c>
      <c r="G469" s="19" t="s">
        <v>6696</v>
      </c>
      <c r="H469" s="20" t="s">
        <v>15</v>
      </c>
      <c r="I469" s="47" t="s">
        <v>22</v>
      </c>
      <c r="J469" s="6">
        <v>10</v>
      </c>
      <c r="K469" s="6">
        <v>0</v>
      </c>
      <c r="L469" s="6">
        <v>10</v>
      </c>
    </row>
    <row r="470" spans="1:12" ht="22.5" x14ac:dyDescent="0.25">
      <c r="A470" s="89">
        <v>74594</v>
      </c>
      <c r="B470" s="59">
        <v>45139</v>
      </c>
      <c r="C470" s="18" t="s">
        <v>11</v>
      </c>
      <c r="D470" s="19" t="s">
        <v>19</v>
      </c>
      <c r="E470" s="20" t="s">
        <v>13</v>
      </c>
      <c r="F470" s="19" t="s">
        <v>42</v>
      </c>
      <c r="G470" s="19" t="s">
        <v>6697</v>
      </c>
      <c r="H470" s="20" t="s">
        <v>15</v>
      </c>
      <c r="I470" s="47" t="s">
        <v>22</v>
      </c>
      <c r="J470" s="6">
        <v>10</v>
      </c>
      <c r="K470" s="6">
        <v>0</v>
      </c>
      <c r="L470" s="6">
        <v>10</v>
      </c>
    </row>
    <row r="471" spans="1:12" ht="22.5" x14ac:dyDescent="0.25">
      <c r="A471" s="89">
        <v>74595</v>
      </c>
      <c r="B471" s="59">
        <v>45139</v>
      </c>
      <c r="C471" s="18" t="s">
        <v>11</v>
      </c>
      <c r="D471" s="19" t="s">
        <v>19</v>
      </c>
      <c r="E471" s="20" t="s">
        <v>13</v>
      </c>
      <c r="F471" s="19" t="s">
        <v>21</v>
      </c>
      <c r="G471" s="19" t="s">
        <v>6698</v>
      </c>
      <c r="H471" s="20" t="s">
        <v>15</v>
      </c>
      <c r="I471" s="47" t="s">
        <v>22</v>
      </c>
      <c r="J471" s="6">
        <v>10</v>
      </c>
      <c r="K471" s="6">
        <v>0</v>
      </c>
      <c r="L471" s="6">
        <v>10</v>
      </c>
    </row>
    <row r="472" spans="1:12" ht="22.5" x14ac:dyDescent="0.25">
      <c r="A472" s="96">
        <v>74604</v>
      </c>
      <c r="B472" s="58">
        <v>45139</v>
      </c>
      <c r="C472" s="21" t="s">
        <v>11</v>
      </c>
      <c r="D472" s="25" t="s">
        <v>19</v>
      </c>
      <c r="E472" s="22" t="s">
        <v>13</v>
      </c>
      <c r="F472" s="25" t="s">
        <v>21</v>
      </c>
      <c r="G472" s="25" t="s">
        <v>6699</v>
      </c>
      <c r="H472" s="22" t="s">
        <v>15</v>
      </c>
      <c r="I472" s="48" t="s">
        <v>22</v>
      </c>
      <c r="J472" s="32">
        <v>10</v>
      </c>
      <c r="K472" s="32">
        <v>0</v>
      </c>
      <c r="L472" s="32">
        <v>10</v>
      </c>
    </row>
    <row r="473" spans="1:12" ht="45" x14ac:dyDescent="0.25">
      <c r="A473" s="89">
        <v>74622</v>
      </c>
      <c r="B473" s="85">
        <v>45139</v>
      </c>
      <c r="C473" s="6" t="s">
        <v>11</v>
      </c>
      <c r="D473" s="6" t="s">
        <v>12</v>
      </c>
      <c r="E473" s="6" t="s">
        <v>20</v>
      </c>
      <c r="F473" s="6" t="s">
        <v>33</v>
      </c>
      <c r="G473" s="6" t="s">
        <v>6700</v>
      </c>
      <c r="H473" s="6" t="s">
        <v>15</v>
      </c>
      <c r="I473" s="6" t="s">
        <v>16</v>
      </c>
      <c r="J473" s="6">
        <v>7</v>
      </c>
      <c r="K473" s="6">
        <v>0</v>
      </c>
      <c r="L473" s="6">
        <v>7</v>
      </c>
    </row>
    <row r="474" spans="1:12" ht="22.5" x14ac:dyDescent="0.25">
      <c r="A474" s="89">
        <v>74671</v>
      </c>
      <c r="B474" s="85">
        <v>45139</v>
      </c>
      <c r="C474" s="6" t="s">
        <v>11</v>
      </c>
      <c r="D474" s="6" t="s">
        <v>12</v>
      </c>
      <c r="E474" s="6" t="s">
        <v>13</v>
      </c>
      <c r="F474" s="6" t="s">
        <v>26</v>
      </c>
      <c r="G474" s="6" t="s">
        <v>6701</v>
      </c>
      <c r="H474" s="6" t="s">
        <v>15</v>
      </c>
      <c r="I474" s="6" t="s">
        <v>16</v>
      </c>
      <c r="J474" s="6">
        <v>8</v>
      </c>
      <c r="K474" s="6">
        <v>0</v>
      </c>
      <c r="L474" s="6">
        <v>8</v>
      </c>
    </row>
    <row r="475" spans="1:12" ht="22.5" x14ac:dyDescent="0.25">
      <c r="A475" s="94">
        <v>74773</v>
      </c>
      <c r="B475" s="118">
        <v>45139</v>
      </c>
      <c r="C475" s="1" t="s">
        <v>11</v>
      </c>
      <c r="D475" s="24" t="s">
        <v>19</v>
      </c>
      <c r="E475" s="23" t="s">
        <v>13</v>
      </c>
      <c r="F475" s="24" t="s">
        <v>21</v>
      </c>
      <c r="G475" s="24" t="s">
        <v>43</v>
      </c>
      <c r="H475" s="23" t="s">
        <v>15</v>
      </c>
      <c r="I475" s="49" t="s">
        <v>22</v>
      </c>
      <c r="J475" s="37">
        <v>10</v>
      </c>
      <c r="K475" s="37">
        <v>0</v>
      </c>
      <c r="L475" s="37">
        <v>10</v>
      </c>
    </row>
    <row r="476" spans="1:12" ht="22.5" x14ac:dyDescent="0.25">
      <c r="A476" s="89">
        <v>75013</v>
      </c>
      <c r="B476" s="85">
        <v>45140</v>
      </c>
      <c r="C476" s="6" t="s">
        <v>11</v>
      </c>
      <c r="D476" s="6" t="s">
        <v>12</v>
      </c>
      <c r="E476" s="6" t="s">
        <v>13</v>
      </c>
      <c r="F476" s="6" t="s">
        <v>14</v>
      </c>
      <c r="G476" s="6" t="s">
        <v>6702</v>
      </c>
      <c r="H476" s="6" t="s">
        <v>15</v>
      </c>
      <c r="I476" s="6" t="s">
        <v>16</v>
      </c>
      <c r="J476" s="6">
        <v>9</v>
      </c>
      <c r="K476" s="6">
        <v>0</v>
      </c>
      <c r="L476" s="6">
        <v>9</v>
      </c>
    </row>
    <row r="477" spans="1:12" ht="22.5" x14ac:dyDescent="0.25">
      <c r="A477" s="95">
        <v>75028</v>
      </c>
      <c r="B477" s="57">
        <v>45140</v>
      </c>
      <c r="C477" s="28" t="s">
        <v>11</v>
      </c>
      <c r="D477" s="26" t="s">
        <v>19</v>
      </c>
      <c r="E477" s="46" t="s">
        <v>13</v>
      </c>
      <c r="F477" s="26" t="s">
        <v>6703</v>
      </c>
      <c r="G477" s="26" t="s">
        <v>6704</v>
      </c>
      <c r="H477" s="46" t="s">
        <v>25</v>
      </c>
      <c r="I477" s="45" t="s">
        <v>22</v>
      </c>
      <c r="J477" s="34">
        <v>15</v>
      </c>
      <c r="K477" s="34">
        <v>3</v>
      </c>
      <c r="L477" s="34">
        <v>18</v>
      </c>
    </row>
    <row r="478" spans="1:12" ht="33.75" x14ac:dyDescent="0.25">
      <c r="A478" s="89">
        <v>75313</v>
      </c>
      <c r="B478" s="59">
        <v>45140</v>
      </c>
      <c r="C478" s="18" t="s">
        <v>11</v>
      </c>
      <c r="D478" s="19" t="s">
        <v>19</v>
      </c>
      <c r="E478" s="20" t="s">
        <v>38</v>
      </c>
      <c r="F478" s="19" t="s">
        <v>33</v>
      </c>
      <c r="G478" s="19" t="s">
        <v>37</v>
      </c>
      <c r="H478" s="20" t="s">
        <v>15</v>
      </c>
      <c r="I478" s="47" t="s">
        <v>22</v>
      </c>
      <c r="J478" s="6">
        <v>12</v>
      </c>
      <c r="K478" s="6">
        <v>0</v>
      </c>
      <c r="L478" s="6">
        <v>12</v>
      </c>
    </row>
    <row r="479" spans="1:12" ht="22.5" x14ac:dyDescent="0.25">
      <c r="A479" s="89">
        <v>75350</v>
      </c>
      <c r="B479" s="59">
        <v>45140</v>
      </c>
      <c r="C479" s="18" t="s">
        <v>11</v>
      </c>
      <c r="D479" s="19" t="s">
        <v>19</v>
      </c>
      <c r="E479" s="20" t="s">
        <v>13</v>
      </c>
      <c r="F479" s="19" t="s">
        <v>21</v>
      </c>
      <c r="G479" s="19" t="s">
        <v>6705</v>
      </c>
      <c r="H479" s="20" t="s">
        <v>15</v>
      </c>
      <c r="I479" s="47" t="s">
        <v>22</v>
      </c>
      <c r="J479" s="6">
        <v>9</v>
      </c>
      <c r="K479" s="6">
        <v>0</v>
      </c>
      <c r="L479" s="6">
        <v>9</v>
      </c>
    </row>
    <row r="480" spans="1:12" ht="45" x14ac:dyDescent="0.25">
      <c r="A480" s="89">
        <v>75436</v>
      </c>
      <c r="B480" s="59">
        <v>45141</v>
      </c>
      <c r="C480" s="18" t="s">
        <v>11</v>
      </c>
      <c r="D480" s="19" t="s">
        <v>19</v>
      </c>
      <c r="E480" s="20" t="s">
        <v>20</v>
      </c>
      <c r="F480" s="19" t="s">
        <v>23</v>
      </c>
      <c r="G480" s="19" t="s">
        <v>6706</v>
      </c>
      <c r="H480" s="22" t="s">
        <v>30</v>
      </c>
      <c r="I480" s="47"/>
      <c r="J480" s="6">
        <v>0</v>
      </c>
      <c r="K480" s="6">
        <v>0</v>
      </c>
      <c r="L480" s="6">
        <v>0</v>
      </c>
    </row>
    <row r="481" spans="1:12" ht="22.5" x14ac:dyDescent="0.25">
      <c r="A481" s="96">
        <v>75807</v>
      </c>
      <c r="B481" s="58">
        <v>45141</v>
      </c>
      <c r="C481" s="21" t="s">
        <v>11</v>
      </c>
      <c r="D481" s="25" t="s">
        <v>19</v>
      </c>
      <c r="E481" s="22" t="s">
        <v>38</v>
      </c>
      <c r="F481" s="25" t="s">
        <v>21</v>
      </c>
      <c r="G481" s="25" t="s">
        <v>6707</v>
      </c>
      <c r="H481" s="32" t="s">
        <v>30</v>
      </c>
      <c r="I481" s="21"/>
      <c r="J481" s="32">
        <v>0</v>
      </c>
      <c r="K481" s="32">
        <v>0</v>
      </c>
      <c r="L481" s="32">
        <v>0</v>
      </c>
    </row>
    <row r="482" spans="1:12" ht="45" x14ac:dyDescent="0.25">
      <c r="A482" s="89">
        <v>75569</v>
      </c>
      <c r="B482" s="85">
        <v>45141</v>
      </c>
      <c r="C482" s="6" t="s">
        <v>11</v>
      </c>
      <c r="D482" s="6" t="s">
        <v>12</v>
      </c>
      <c r="E482" s="6" t="s">
        <v>20</v>
      </c>
      <c r="F482" s="6" t="s">
        <v>23</v>
      </c>
      <c r="G482" s="6" t="s">
        <v>44</v>
      </c>
      <c r="H482" s="6" t="s">
        <v>15</v>
      </c>
      <c r="I482" s="6" t="s">
        <v>16</v>
      </c>
      <c r="J482" s="6">
        <v>8</v>
      </c>
      <c r="K482" s="6">
        <v>0</v>
      </c>
      <c r="L482" s="6">
        <v>8</v>
      </c>
    </row>
    <row r="483" spans="1:12" ht="22.5" x14ac:dyDescent="0.25">
      <c r="A483" s="95">
        <v>75627</v>
      </c>
      <c r="B483" s="57">
        <v>45141</v>
      </c>
      <c r="C483" s="28" t="s">
        <v>11</v>
      </c>
      <c r="D483" s="26" t="s">
        <v>19</v>
      </c>
      <c r="E483" s="46" t="s">
        <v>13</v>
      </c>
      <c r="F483" s="26" t="s">
        <v>23</v>
      </c>
      <c r="G483" s="26" t="s">
        <v>6708</v>
      </c>
      <c r="H483" s="46" t="s">
        <v>15</v>
      </c>
      <c r="I483" s="45" t="s">
        <v>22</v>
      </c>
      <c r="J483" s="34">
        <v>8</v>
      </c>
      <c r="K483" s="34">
        <v>0</v>
      </c>
      <c r="L483" s="34">
        <v>8</v>
      </c>
    </row>
    <row r="484" spans="1:12" ht="22.5" x14ac:dyDescent="0.25">
      <c r="A484" s="96">
        <v>75676</v>
      </c>
      <c r="B484" s="58">
        <v>45141</v>
      </c>
      <c r="C484" s="21" t="s">
        <v>11</v>
      </c>
      <c r="D484" s="25" t="s">
        <v>24</v>
      </c>
      <c r="E484" s="22" t="s">
        <v>13</v>
      </c>
      <c r="F484" s="25" t="s">
        <v>23</v>
      </c>
      <c r="G484" s="25" t="s">
        <v>6709</v>
      </c>
      <c r="H484" s="22" t="s">
        <v>15</v>
      </c>
      <c r="I484" s="48" t="s">
        <v>22</v>
      </c>
      <c r="J484" s="32">
        <v>7</v>
      </c>
      <c r="K484" s="32">
        <v>0</v>
      </c>
      <c r="L484" s="32">
        <v>7</v>
      </c>
    </row>
    <row r="485" spans="1:12" ht="33.75" x14ac:dyDescent="0.25">
      <c r="A485" s="89">
        <v>75683</v>
      </c>
      <c r="B485" s="85">
        <v>45141</v>
      </c>
      <c r="C485" s="6" t="s">
        <v>11</v>
      </c>
      <c r="D485" s="6" t="s">
        <v>12</v>
      </c>
      <c r="E485" s="6" t="s">
        <v>13</v>
      </c>
      <c r="F485" s="6" t="s">
        <v>21</v>
      </c>
      <c r="G485" s="6" t="s">
        <v>6710</v>
      </c>
      <c r="H485" s="6" t="s">
        <v>15</v>
      </c>
      <c r="I485" s="6" t="s">
        <v>16</v>
      </c>
      <c r="J485" s="6">
        <v>8</v>
      </c>
      <c r="K485" s="6">
        <v>0</v>
      </c>
      <c r="L485" s="6">
        <v>8</v>
      </c>
    </row>
    <row r="486" spans="1:12" ht="22.5" x14ac:dyDescent="0.25">
      <c r="A486" s="95">
        <v>75755</v>
      </c>
      <c r="B486" s="57">
        <v>45141</v>
      </c>
      <c r="C486" s="28" t="s">
        <v>11</v>
      </c>
      <c r="D486" s="26" t="s">
        <v>19</v>
      </c>
      <c r="E486" s="46" t="s">
        <v>38</v>
      </c>
      <c r="F486" s="26" t="s">
        <v>21</v>
      </c>
      <c r="G486" s="26" t="s">
        <v>45</v>
      </c>
      <c r="H486" s="46" t="s">
        <v>15</v>
      </c>
      <c r="I486" s="45" t="s">
        <v>22</v>
      </c>
      <c r="J486" s="34">
        <v>8</v>
      </c>
      <c r="K486" s="34">
        <v>0</v>
      </c>
      <c r="L486" s="34">
        <v>8</v>
      </c>
    </row>
    <row r="487" spans="1:12" ht="22.5" x14ac:dyDescent="0.25">
      <c r="A487" s="89">
        <v>75759</v>
      </c>
      <c r="B487" s="59">
        <v>45141</v>
      </c>
      <c r="C487" s="18" t="s">
        <v>11</v>
      </c>
      <c r="D487" s="19" t="s">
        <v>19</v>
      </c>
      <c r="E487" s="20" t="s">
        <v>38</v>
      </c>
      <c r="F487" s="19" t="s">
        <v>21</v>
      </c>
      <c r="G487" s="19" t="s">
        <v>45</v>
      </c>
      <c r="H487" s="20" t="s">
        <v>25</v>
      </c>
      <c r="I487" s="47" t="s">
        <v>22</v>
      </c>
      <c r="J487" s="6">
        <v>15</v>
      </c>
      <c r="K487" s="6">
        <v>38</v>
      </c>
      <c r="L487" s="6">
        <v>53</v>
      </c>
    </row>
    <row r="488" spans="1:12" ht="22.5" x14ac:dyDescent="0.25">
      <c r="A488" s="89">
        <v>75761</v>
      </c>
      <c r="B488" s="59">
        <v>45141</v>
      </c>
      <c r="C488" s="18" t="s">
        <v>11</v>
      </c>
      <c r="D488" s="19" t="s">
        <v>19</v>
      </c>
      <c r="E488" s="20" t="s">
        <v>38</v>
      </c>
      <c r="F488" s="19" t="s">
        <v>21</v>
      </c>
      <c r="G488" s="19" t="s">
        <v>45</v>
      </c>
      <c r="H488" s="20" t="s">
        <v>25</v>
      </c>
      <c r="I488" s="47" t="s">
        <v>22</v>
      </c>
      <c r="J488" s="6">
        <v>15</v>
      </c>
      <c r="K488" s="6">
        <v>4</v>
      </c>
      <c r="L488" s="6">
        <v>19</v>
      </c>
    </row>
    <row r="489" spans="1:12" ht="22.5" x14ac:dyDescent="0.25">
      <c r="A489" s="89">
        <v>75797</v>
      </c>
      <c r="B489" s="59">
        <v>45141</v>
      </c>
      <c r="C489" s="18" t="s">
        <v>11</v>
      </c>
      <c r="D489" s="19" t="s">
        <v>24</v>
      </c>
      <c r="E489" s="20" t="s">
        <v>13</v>
      </c>
      <c r="F489" s="19" t="s">
        <v>23</v>
      </c>
      <c r="G489" s="19" t="s">
        <v>6711</v>
      </c>
      <c r="H489" s="20" t="s">
        <v>15</v>
      </c>
      <c r="I489" s="47" t="s">
        <v>22</v>
      </c>
      <c r="J489" s="6">
        <v>8</v>
      </c>
      <c r="K489" s="6">
        <v>0</v>
      </c>
      <c r="L489" s="6">
        <v>8</v>
      </c>
    </row>
    <row r="490" spans="1:12" ht="22.5" x14ac:dyDescent="0.25">
      <c r="A490" s="89">
        <v>75905</v>
      </c>
      <c r="B490" s="59">
        <v>45141</v>
      </c>
      <c r="C490" s="18" t="s">
        <v>11</v>
      </c>
      <c r="D490" s="19" t="s">
        <v>24</v>
      </c>
      <c r="E490" s="20" t="s">
        <v>13</v>
      </c>
      <c r="F490" s="19" t="s">
        <v>31</v>
      </c>
      <c r="G490" s="19" t="s">
        <v>6712</v>
      </c>
      <c r="H490" s="22" t="s">
        <v>15</v>
      </c>
      <c r="I490" s="47" t="s">
        <v>22</v>
      </c>
      <c r="J490" s="6">
        <v>2</v>
      </c>
      <c r="K490" s="6">
        <v>0</v>
      </c>
      <c r="L490" s="6">
        <v>2</v>
      </c>
    </row>
    <row r="491" spans="1:12" ht="45" x14ac:dyDescent="0.25">
      <c r="A491" s="89">
        <v>76390</v>
      </c>
      <c r="B491" s="59">
        <v>45142</v>
      </c>
      <c r="C491" s="18" t="s">
        <v>11</v>
      </c>
      <c r="D491" s="19" t="s">
        <v>19</v>
      </c>
      <c r="E491" s="20" t="s">
        <v>20</v>
      </c>
      <c r="F491" s="19" t="s">
        <v>21</v>
      </c>
      <c r="G491" s="19" t="s">
        <v>6713</v>
      </c>
      <c r="H491" s="6" t="s">
        <v>30</v>
      </c>
      <c r="I491" s="18"/>
      <c r="J491" s="6">
        <v>0</v>
      </c>
      <c r="K491" s="6">
        <v>0</v>
      </c>
      <c r="L491" s="6">
        <v>0</v>
      </c>
    </row>
    <row r="492" spans="1:12" ht="22.5" x14ac:dyDescent="0.25">
      <c r="A492" s="89">
        <v>76144</v>
      </c>
      <c r="B492" s="59">
        <v>45142</v>
      </c>
      <c r="C492" s="18" t="s">
        <v>11</v>
      </c>
      <c r="D492" s="19" t="s">
        <v>19</v>
      </c>
      <c r="E492" s="20" t="s">
        <v>13</v>
      </c>
      <c r="F492" s="19" t="s">
        <v>21</v>
      </c>
      <c r="G492" s="19" t="s">
        <v>6714</v>
      </c>
      <c r="H492" s="46" t="s">
        <v>15</v>
      </c>
      <c r="I492" s="47" t="s">
        <v>22</v>
      </c>
      <c r="J492" s="6">
        <v>4</v>
      </c>
      <c r="K492" s="6">
        <v>0</v>
      </c>
      <c r="L492" s="6">
        <v>4</v>
      </c>
    </row>
    <row r="493" spans="1:12" ht="22.5" x14ac:dyDescent="0.25">
      <c r="A493" s="89">
        <v>76277</v>
      </c>
      <c r="B493" s="59">
        <v>45142</v>
      </c>
      <c r="C493" s="18" t="s">
        <v>11</v>
      </c>
      <c r="D493" s="19" t="s">
        <v>19</v>
      </c>
      <c r="E493" s="20" t="s">
        <v>13</v>
      </c>
      <c r="F493" s="19" t="s">
        <v>21</v>
      </c>
      <c r="G493" s="19" t="s">
        <v>6714</v>
      </c>
      <c r="H493" s="22" t="s">
        <v>25</v>
      </c>
      <c r="I493" s="47" t="s">
        <v>22</v>
      </c>
      <c r="J493" s="6">
        <v>15</v>
      </c>
      <c r="K493" s="6">
        <v>1</v>
      </c>
      <c r="L493" s="6">
        <v>16</v>
      </c>
    </row>
    <row r="494" spans="1:12" ht="33.75" x14ac:dyDescent="0.25">
      <c r="A494" s="96">
        <v>76616</v>
      </c>
      <c r="B494" s="58">
        <v>45146</v>
      </c>
      <c r="C494" s="21" t="s">
        <v>11</v>
      </c>
      <c r="D494" s="25" t="s">
        <v>19</v>
      </c>
      <c r="E494" s="22" t="s">
        <v>38</v>
      </c>
      <c r="F494" s="25" t="s">
        <v>21</v>
      </c>
      <c r="G494" s="25" t="s">
        <v>6715</v>
      </c>
      <c r="H494" s="32" t="s">
        <v>30</v>
      </c>
      <c r="I494" s="21"/>
      <c r="J494" s="32">
        <v>0</v>
      </c>
      <c r="K494" s="32">
        <v>0</v>
      </c>
      <c r="L494" s="32">
        <v>0</v>
      </c>
    </row>
    <row r="495" spans="1:12" ht="22.5" x14ac:dyDescent="0.25">
      <c r="A495" s="89">
        <v>76587</v>
      </c>
      <c r="B495" s="85">
        <v>45146</v>
      </c>
      <c r="C495" s="6" t="s">
        <v>11</v>
      </c>
      <c r="D495" s="6" t="s">
        <v>12</v>
      </c>
      <c r="E495" s="6" t="s">
        <v>13</v>
      </c>
      <c r="F495" s="6" t="s">
        <v>14</v>
      </c>
      <c r="G495" s="6" t="s">
        <v>6716</v>
      </c>
      <c r="H495" s="6" t="s">
        <v>25</v>
      </c>
      <c r="I495" s="6" t="s">
        <v>16</v>
      </c>
      <c r="J495" s="6">
        <v>10</v>
      </c>
      <c r="K495" s="6">
        <v>5</v>
      </c>
      <c r="L495" s="6">
        <v>15</v>
      </c>
    </row>
    <row r="496" spans="1:12" ht="22.5" x14ac:dyDescent="0.25">
      <c r="A496" s="95">
        <v>77508</v>
      </c>
      <c r="B496" s="57">
        <v>45147</v>
      </c>
      <c r="C496" s="28" t="s">
        <v>11</v>
      </c>
      <c r="D496" s="26" t="s">
        <v>24</v>
      </c>
      <c r="E496" s="46" t="s">
        <v>13</v>
      </c>
      <c r="F496" s="26" t="s">
        <v>31</v>
      </c>
      <c r="G496" s="26" t="s">
        <v>6717</v>
      </c>
      <c r="H496" s="46" t="s">
        <v>15</v>
      </c>
      <c r="I496" s="45" t="s">
        <v>22</v>
      </c>
      <c r="J496" s="34">
        <v>5</v>
      </c>
      <c r="K496" s="34">
        <v>0</v>
      </c>
      <c r="L496" s="34">
        <v>5</v>
      </c>
    </row>
    <row r="497" spans="1:12" ht="33.75" x14ac:dyDescent="0.25">
      <c r="A497" s="89">
        <v>77756</v>
      </c>
      <c r="B497" s="59">
        <v>45148</v>
      </c>
      <c r="C497" s="18" t="s">
        <v>11</v>
      </c>
      <c r="D497" s="19" t="s">
        <v>19</v>
      </c>
      <c r="E497" s="20" t="s">
        <v>38</v>
      </c>
      <c r="F497" s="19" t="s">
        <v>21</v>
      </c>
      <c r="G497" s="19" t="s">
        <v>6718</v>
      </c>
      <c r="H497" s="20" t="s">
        <v>25</v>
      </c>
      <c r="I497" s="47" t="s">
        <v>22</v>
      </c>
      <c r="J497" s="6">
        <v>15</v>
      </c>
      <c r="K497" s="6">
        <v>17</v>
      </c>
      <c r="L497" s="6">
        <v>32</v>
      </c>
    </row>
    <row r="498" spans="1:12" ht="22.5" x14ac:dyDescent="0.25">
      <c r="A498" s="89">
        <v>77850</v>
      </c>
      <c r="B498" s="59">
        <v>45148</v>
      </c>
      <c r="C498" s="18" t="s">
        <v>11</v>
      </c>
      <c r="D498" s="19" t="s">
        <v>24</v>
      </c>
      <c r="E498" s="20" t="s">
        <v>13</v>
      </c>
      <c r="F498" s="19" t="s">
        <v>31</v>
      </c>
      <c r="G498" s="19" t="s">
        <v>6719</v>
      </c>
      <c r="H498" s="20" t="s">
        <v>15</v>
      </c>
      <c r="I498" s="47" t="s">
        <v>22</v>
      </c>
      <c r="J498" s="6">
        <v>4</v>
      </c>
      <c r="K498" s="6">
        <v>0</v>
      </c>
      <c r="L498" s="6">
        <v>4</v>
      </c>
    </row>
    <row r="499" spans="1:12" ht="33.75" x14ac:dyDescent="0.25">
      <c r="A499" s="89">
        <v>78269</v>
      </c>
      <c r="B499" s="59">
        <v>45149</v>
      </c>
      <c r="C499" s="18" t="s">
        <v>11</v>
      </c>
      <c r="D499" s="19" t="s">
        <v>19</v>
      </c>
      <c r="E499" s="20" t="s">
        <v>13</v>
      </c>
      <c r="F499" s="19" t="s">
        <v>46</v>
      </c>
      <c r="G499" s="19" t="s">
        <v>6720</v>
      </c>
      <c r="H499" s="22" t="s">
        <v>15</v>
      </c>
      <c r="I499" s="47" t="s">
        <v>22</v>
      </c>
      <c r="J499" s="6">
        <v>9</v>
      </c>
      <c r="K499" s="6">
        <v>0</v>
      </c>
      <c r="L499" s="6">
        <v>9</v>
      </c>
    </row>
    <row r="500" spans="1:12" ht="45" x14ac:dyDescent="0.25">
      <c r="A500" s="89">
        <v>78732</v>
      </c>
      <c r="B500" s="59">
        <v>45152</v>
      </c>
      <c r="C500" s="18" t="s">
        <v>11</v>
      </c>
      <c r="D500" s="19" t="s">
        <v>19</v>
      </c>
      <c r="E500" s="20" t="s">
        <v>20</v>
      </c>
      <c r="F500" s="19" t="s">
        <v>33</v>
      </c>
      <c r="G500" s="19" t="s">
        <v>6367</v>
      </c>
      <c r="H500" s="6" t="s">
        <v>30</v>
      </c>
      <c r="I500" s="18"/>
      <c r="J500" s="6">
        <v>0</v>
      </c>
      <c r="K500" s="6">
        <v>0</v>
      </c>
      <c r="L500" s="6">
        <v>0</v>
      </c>
    </row>
    <row r="501" spans="1:12" ht="33.75" x14ac:dyDescent="0.25">
      <c r="A501" s="89">
        <v>78841</v>
      </c>
      <c r="B501" s="59">
        <v>45152</v>
      </c>
      <c r="C501" s="18" t="s">
        <v>11</v>
      </c>
      <c r="D501" s="19" t="s">
        <v>19</v>
      </c>
      <c r="E501" s="20" t="s">
        <v>13</v>
      </c>
      <c r="F501" s="19" t="s">
        <v>23</v>
      </c>
      <c r="G501" s="19" t="s">
        <v>6721</v>
      </c>
      <c r="H501" s="6" t="s">
        <v>30</v>
      </c>
      <c r="I501" s="18"/>
      <c r="J501" s="6">
        <v>0</v>
      </c>
      <c r="K501" s="6">
        <v>0</v>
      </c>
      <c r="L501" s="6">
        <v>0</v>
      </c>
    </row>
    <row r="502" spans="1:12" ht="33.75" x14ac:dyDescent="0.25">
      <c r="A502" s="89">
        <v>78850</v>
      </c>
      <c r="B502" s="59">
        <v>45152</v>
      </c>
      <c r="C502" s="18" t="s">
        <v>11</v>
      </c>
      <c r="D502" s="19" t="s">
        <v>19</v>
      </c>
      <c r="E502" s="20" t="s">
        <v>13</v>
      </c>
      <c r="F502" s="19" t="s">
        <v>23</v>
      </c>
      <c r="G502" s="19" t="s">
        <v>6721</v>
      </c>
      <c r="H502" s="6" t="s">
        <v>30</v>
      </c>
      <c r="I502" s="18"/>
      <c r="J502" s="6">
        <v>0</v>
      </c>
      <c r="K502" s="6">
        <v>0</v>
      </c>
      <c r="L502" s="6">
        <v>0</v>
      </c>
    </row>
    <row r="503" spans="1:12" ht="22.5" x14ac:dyDescent="0.25">
      <c r="A503" s="89">
        <v>79044</v>
      </c>
      <c r="B503" s="59">
        <v>45152</v>
      </c>
      <c r="C503" s="18" t="s">
        <v>11</v>
      </c>
      <c r="D503" s="19" t="s">
        <v>47</v>
      </c>
      <c r="E503" s="20" t="s">
        <v>13</v>
      </c>
      <c r="F503" s="19" t="s">
        <v>31</v>
      </c>
      <c r="G503" s="19" t="s">
        <v>6722</v>
      </c>
      <c r="H503" s="6" t="s">
        <v>36</v>
      </c>
      <c r="I503" s="18"/>
      <c r="J503" s="6">
        <v>0</v>
      </c>
      <c r="K503" s="6">
        <v>0</v>
      </c>
      <c r="L503" s="6">
        <v>0</v>
      </c>
    </row>
    <row r="504" spans="1:12" ht="33.75" x14ac:dyDescent="0.25">
      <c r="A504" s="89">
        <v>78645</v>
      </c>
      <c r="B504" s="59">
        <v>45152</v>
      </c>
      <c r="C504" s="18" t="s">
        <v>11</v>
      </c>
      <c r="D504" s="19" t="s">
        <v>19</v>
      </c>
      <c r="E504" s="20" t="s">
        <v>13</v>
      </c>
      <c r="F504" s="19" t="s">
        <v>33</v>
      </c>
      <c r="G504" s="19" t="s">
        <v>6723</v>
      </c>
      <c r="H504" s="46" t="s">
        <v>15</v>
      </c>
      <c r="I504" s="47" t="s">
        <v>22</v>
      </c>
      <c r="J504" s="6">
        <v>12</v>
      </c>
      <c r="K504" s="6">
        <v>0</v>
      </c>
      <c r="L504" s="6">
        <v>12</v>
      </c>
    </row>
    <row r="505" spans="1:12" ht="22.5" x14ac:dyDescent="0.25">
      <c r="A505" s="89">
        <v>79072</v>
      </c>
      <c r="B505" s="59">
        <v>45152</v>
      </c>
      <c r="C505" s="18" t="s">
        <v>11</v>
      </c>
      <c r="D505" s="19" t="s">
        <v>19</v>
      </c>
      <c r="E505" s="20" t="s">
        <v>13</v>
      </c>
      <c r="F505" s="19" t="s">
        <v>21</v>
      </c>
      <c r="G505" s="19" t="s">
        <v>6724</v>
      </c>
      <c r="H505" s="20" t="s">
        <v>25</v>
      </c>
      <c r="I505" s="47" t="s">
        <v>22</v>
      </c>
      <c r="J505" s="6">
        <v>15</v>
      </c>
      <c r="K505" s="6">
        <v>7</v>
      </c>
      <c r="L505" s="6">
        <v>22</v>
      </c>
    </row>
    <row r="506" spans="1:12" ht="22.5" x14ac:dyDescent="0.25">
      <c r="A506" s="106">
        <v>79456</v>
      </c>
      <c r="B506" s="105">
        <v>45153</v>
      </c>
      <c r="C506" s="21" t="s">
        <v>11</v>
      </c>
      <c r="D506" s="25" t="s">
        <v>24</v>
      </c>
      <c r="E506" s="22" t="s">
        <v>13</v>
      </c>
      <c r="F506" s="25" t="s">
        <v>23</v>
      </c>
      <c r="G506" s="103" t="s">
        <v>6725</v>
      </c>
      <c r="H506" s="25" t="s">
        <v>15</v>
      </c>
      <c r="I506" s="48" t="s">
        <v>22</v>
      </c>
      <c r="J506" s="32">
        <v>1</v>
      </c>
      <c r="K506" s="32">
        <v>0</v>
      </c>
      <c r="L506" s="32">
        <v>1</v>
      </c>
    </row>
    <row r="507" spans="1:12" ht="45" x14ac:dyDescent="0.25">
      <c r="A507" s="131">
        <v>79792</v>
      </c>
      <c r="B507" s="85">
        <v>45154</v>
      </c>
      <c r="C507" s="6" t="s">
        <v>11</v>
      </c>
      <c r="D507" s="6" t="s">
        <v>12</v>
      </c>
      <c r="E507" s="6" t="s">
        <v>20</v>
      </c>
      <c r="F507" s="6" t="s">
        <v>48</v>
      </c>
      <c r="G507" s="17" t="s">
        <v>6726</v>
      </c>
      <c r="H507" s="6" t="s">
        <v>30</v>
      </c>
      <c r="I507" s="6" t="s">
        <v>6896</v>
      </c>
      <c r="J507" s="6">
        <v>0</v>
      </c>
      <c r="K507" s="6">
        <v>0</v>
      </c>
      <c r="L507" s="6">
        <v>0</v>
      </c>
    </row>
    <row r="508" spans="1:12" ht="22.5" x14ac:dyDescent="0.25">
      <c r="A508" s="131">
        <v>79883</v>
      </c>
      <c r="B508" s="85">
        <v>45154</v>
      </c>
      <c r="C508" s="6" t="s">
        <v>11</v>
      </c>
      <c r="D508" s="6" t="s">
        <v>12</v>
      </c>
      <c r="E508" s="6" t="s">
        <v>13</v>
      </c>
      <c r="F508" s="6" t="s">
        <v>34</v>
      </c>
      <c r="G508" s="17" t="s">
        <v>49</v>
      </c>
      <c r="H508" s="6" t="s">
        <v>30</v>
      </c>
      <c r="I508" s="6" t="s">
        <v>6896</v>
      </c>
      <c r="J508" s="6">
        <v>0</v>
      </c>
      <c r="K508" s="6">
        <v>0</v>
      </c>
      <c r="L508" s="6">
        <v>0</v>
      </c>
    </row>
    <row r="509" spans="1:12" ht="45" x14ac:dyDescent="0.25">
      <c r="A509" s="137">
        <v>79861</v>
      </c>
      <c r="B509" s="98">
        <v>45154</v>
      </c>
      <c r="C509" s="28" t="s">
        <v>11</v>
      </c>
      <c r="D509" s="26" t="s">
        <v>19</v>
      </c>
      <c r="E509" s="46" t="s">
        <v>20</v>
      </c>
      <c r="F509" s="26" t="s">
        <v>33</v>
      </c>
      <c r="G509" s="99" t="s">
        <v>6727</v>
      </c>
      <c r="H509" s="46" t="s">
        <v>15</v>
      </c>
      <c r="I509" s="45" t="s">
        <v>22</v>
      </c>
      <c r="J509" s="34">
        <v>15</v>
      </c>
      <c r="K509" s="34">
        <v>0</v>
      </c>
      <c r="L509" s="34">
        <v>15</v>
      </c>
    </row>
    <row r="510" spans="1:12" ht="45" x14ac:dyDescent="0.25">
      <c r="A510" s="139">
        <v>79907</v>
      </c>
      <c r="B510" s="105">
        <v>45154</v>
      </c>
      <c r="C510" s="21" t="s">
        <v>11</v>
      </c>
      <c r="D510" s="25" t="s">
        <v>24</v>
      </c>
      <c r="E510" s="22" t="s">
        <v>20</v>
      </c>
      <c r="F510" s="25" t="s">
        <v>50</v>
      </c>
      <c r="G510" s="103" t="s">
        <v>37</v>
      </c>
      <c r="H510" s="22" t="s">
        <v>15</v>
      </c>
      <c r="I510" s="48" t="s">
        <v>22</v>
      </c>
      <c r="J510" s="32">
        <v>2</v>
      </c>
      <c r="K510" s="32">
        <v>0</v>
      </c>
      <c r="L510" s="32">
        <v>2</v>
      </c>
    </row>
    <row r="511" spans="1:12" ht="45" x14ac:dyDescent="0.25">
      <c r="A511" s="131">
        <v>80067</v>
      </c>
      <c r="B511" s="85">
        <v>45154</v>
      </c>
      <c r="C511" s="6" t="s">
        <v>11</v>
      </c>
      <c r="D511" s="6" t="s">
        <v>12</v>
      </c>
      <c r="E511" s="6" t="s">
        <v>20</v>
      </c>
      <c r="F511" s="6" t="s">
        <v>31</v>
      </c>
      <c r="G511" s="17" t="s">
        <v>6728</v>
      </c>
      <c r="H511" s="6" t="s">
        <v>15</v>
      </c>
      <c r="I511" s="6" t="s">
        <v>16</v>
      </c>
      <c r="J511" s="6">
        <v>3</v>
      </c>
      <c r="K511" s="6">
        <v>0</v>
      </c>
      <c r="L511" s="6">
        <v>3</v>
      </c>
    </row>
    <row r="512" spans="1:12" ht="45" x14ac:dyDescent="0.25">
      <c r="A512" s="131">
        <v>80122</v>
      </c>
      <c r="B512" s="85">
        <v>45154</v>
      </c>
      <c r="C512" s="6" t="s">
        <v>11</v>
      </c>
      <c r="D512" s="6" t="s">
        <v>12</v>
      </c>
      <c r="E512" s="6" t="s">
        <v>20</v>
      </c>
      <c r="F512" s="6" t="s">
        <v>23</v>
      </c>
      <c r="G512" s="17" t="s">
        <v>6728</v>
      </c>
      <c r="H512" s="6" t="s">
        <v>25</v>
      </c>
      <c r="I512" s="6" t="s">
        <v>16</v>
      </c>
      <c r="J512" s="6">
        <v>10</v>
      </c>
      <c r="K512" s="6">
        <v>7</v>
      </c>
      <c r="L512" s="6">
        <v>17</v>
      </c>
    </row>
    <row r="513" spans="1:12" ht="45" x14ac:dyDescent="0.25">
      <c r="A513" s="131">
        <v>80123</v>
      </c>
      <c r="B513" s="85">
        <v>45154</v>
      </c>
      <c r="C513" s="6" t="s">
        <v>11</v>
      </c>
      <c r="D513" s="6" t="s">
        <v>12</v>
      </c>
      <c r="E513" s="6" t="s">
        <v>13</v>
      </c>
      <c r="F513" s="6" t="s">
        <v>23</v>
      </c>
      <c r="G513" s="17" t="s">
        <v>6729</v>
      </c>
      <c r="H513" s="6" t="s">
        <v>25</v>
      </c>
      <c r="I513" s="6" t="s">
        <v>16</v>
      </c>
      <c r="J513" s="6">
        <v>10</v>
      </c>
      <c r="K513" s="6">
        <v>7</v>
      </c>
      <c r="L513" s="6">
        <v>17</v>
      </c>
    </row>
    <row r="514" spans="1:12" ht="45" x14ac:dyDescent="0.25">
      <c r="A514" s="144" t="s">
        <v>6730</v>
      </c>
      <c r="B514" s="144">
        <v>45156.453125</v>
      </c>
      <c r="C514" s="1" t="s">
        <v>11</v>
      </c>
      <c r="D514" s="24" t="s">
        <v>24</v>
      </c>
      <c r="E514" s="23" t="s">
        <v>20</v>
      </c>
      <c r="F514" s="24" t="s">
        <v>21</v>
      </c>
      <c r="G514" s="112" t="s">
        <v>6731</v>
      </c>
      <c r="H514" s="37" t="s">
        <v>25</v>
      </c>
      <c r="I514" s="1" t="s">
        <v>22</v>
      </c>
      <c r="J514" s="37">
        <v>15</v>
      </c>
      <c r="K514" s="37">
        <v>27</v>
      </c>
      <c r="L514" s="37">
        <v>42</v>
      </c>
    </row>
    <row r="515" spans="1:12" ht="22.5" x14ac:dyDescent="0.25">
      <c r="A515" s="6" t="s">
        <v>6732</v>
      </c>
      <c r="B515" s="85">
        <v>45156.510381944441</v>
      </c>
      <c r="C515" s="6" t="s">
        <v>11</v>
      </c>
      <c r="D515" s="6" t="s">
        <v>12</v>
      </c>
      <c r="E515" s="6" t="s">
        <v>13</v>
      </c>
      <c r="F515" s="6" t="s">
        <v>23</v>
      </c>
      <c r="G515" s="17" t="s">
        <v>6733</v>
      </c>
      <c r="H515" s="6" t="s">
        <v>15</v>
      </c>
      <c r="I515" s="6" t="s">
        <v>16</v>
      </c>
      <c r="J515" s="6">
        <v>8</v>
      </c>
      <c r="K515" s="6">
        <v>0</v>
      </c>
      <c r="L515" s="6">
        <v>8</v>
      </c>
    </row>
    <row r="516" spans="1:12" ht="22.5" x14ac:dyDescent="0.25">
      <c r="A516" s="144" t="s">
        <v>6734</v>
      </c>
      <c r="B516" s="144">
        <v>45160.41101851852</v>
      </c>
      <c r="C516" s="1" t="s">
        <v>11</v>
      </c>
      <c r="D516" s="24" t="s">
        <v>41</v>
      </c>
      <c r="E516" s="23" t="s">
        <v>13</v>
      </c>
      <c r="F516" s="24" t="s">
        <v>23</v>
      </c>
      <c r="G516" s="112" t="s">
        <v>6735</v>
      </c>
      <c r="H516" s="37" t="s">
        <v>36</v>
      </c>
      <c r="J516" s="37">
        <v>0</v>
      </c>
      <c r="K516" s="37">
        <v>0</v>
      </c>
      <c r="L516" s="37">
        <v>0</v>
      </c>
    </row>
    <row r="517" spans="1:12" ht="22.5" x14ac:dyDescent="0.25">
      <c r="A517" s="6" t="s">
        <v>6736</v>
      </c>
      <c r="B517" s="85">
        <v>45160.645046296297</v>
      </c>
      <c r="C517" s="6" t="s">
        <v>11</v>
      </c>
      <c r="D517" s="6" t="s">
        <v>12</v>
      </c>
      <c r="E517" s="6" t="s">
        <v>13</v>
      </c>
      <c r="F517" s="6" t="s">
        <v>14</v>
      </c>
      <c r="G517" s="17" t="s">
        <v>6737</v>
      </c>
      <c r="H517" s="6" t="s">
        <v>15</v>
      </c>
      <c r="I517" s="6" t="s">
        <v>16</v>
      </c>
      <c r="J517" s="6">
        <v>9</v>
      </c>
      <c r="K517" s="6">
        <v>0</v>
      </c>
      <c r="L517" s="6">
        <v>9</v>
      </c>
    </row>
    <row r="518" spans="1:12" ht="22.5" x14ac:dyDescent="0.25">
      <c r="A518" s="34" t="s">
        <v>6738</v>
      </c>
      <c r="B518" s="115">
        <v>45160.653506944444</v>
      </c>
      <c r="C518" s="28" t="s">
        <v>11</v>
      </c>
      <c r="D518" s="26" t="s">
        <v>19</v>
      </c>
      <c r="E518" s="46" t="s">
        <v>13</v>
      </c>
      <c r="F518" s="26" t="s">
        <v>21</v>
      </c>
      <c r="G518" s="99" t="s">
        <v>6739</v>
      </c>
      <c r="H518" s="46" t="s">
        <v>15</v>
      </c>
      <c r="I518" s="45" t="s">
        <v>22</v>
      </c>
      <c r="J518" s="34">
        <v>12</v>
      </c>
      <c r="K518" s="34">
        <v>0</v>
      </c>
      <c r="L518" s="34">
        <v>12</v>
      </c>
    </row>
    <row r="519" spans="1:12" ht="45" x14ac:dyDescent="0.25">
      <c r="A519" s="32" t="s">
        <v>6740</v>
      </c>
      <c r="B519" s="142">
        <v>45160.658217592594</v>
      </c>
      <c r="C519" s="21" t="s">
        <v>11</v>
      </c>
      <c r="D519" s="25" t="s">
        <v>24</v>
      </c>
      <c r="E519" s="22" t="s">
        <v>20</v>
      </c>
      <c r="F519" s="25" t="s">
        <v>21</v>
      </c>
      <c r="G519" s="103" t="s">
        <v>37</v>
      </c>
      <c r="H519" s="22" t="s">
        <v>15</v>
      </c>
      <c r="I519" s="48" t="s">
        <v>22</v>
      </c>
      <c r="J519" s="32">
        <v>12</v>
      </c>
      <c r="K519" s="32">
        <v>0</v>
      </c>
      <c r="L519" s="32">
        <v>12</v>
      </c>
    </row>
    <row r="520" spans="1:12" ht="45" x14ac:dyDescent="0.25">
      <c r="A520" s="6" t="s">
        <v>6741</v>
      </c>
      <c r="B520" s="85">
        <v>45161.440706018519</v>
      </c>
      <c r="C520" s="6" t="s">
        <v>11</v>
      </c>
      <c r="D520" s="6" t="s">
        <v>12</v>
      </c>
      <c r="E520" s="6" t="s">
        <v>20</v>
      </c>
      <c r="F520" s="6" t="s">
        <v>21</v>
      </c>
      <c r="G520" s="17" t="s">
        <v>6742</v>
      </c>
      <c r="H520" s="6" t="s">
        <v>25</v>
      </c>
      <c r="I520" s="6" t="s">
        <v>16</v>
      </c>
      <c r="J520" s="6">
        <v>10</v>
      </c>
      <c r="K520" s="6">
        <v>8</v>
      </c>
      <c r="L520" s="6">
        <v>18</v>
      </c>
    </row>
    <row r="521" spans="1:12" ht="22.5" x14ac:dyDescent="0.25">
      <c r="A521" s="6" t="s">
        <v>6743</v>
      </c>
      <c r="B521" s="85">
        <v>45162.409699074073</v>
      </c>
      <c r="C521" s="6" t="s">
        <v>11</v>
      </c>
      <c r="D521" s="6" t="s">
        <v>12</v>
      </c>
      <c r="E521" s="6" t="s">
        <v>13</v>
      </c>
      <c r="F521" s="6" t="s">
        <v>51</v>
      </c>
      <c r="G521" s="17" t="s">
        <v>6744</v>
      </c>
      <c r="H521" s="6" t="s">
        <v>15</v>
      </c>
      <c r="I521" s="6" t="s">
        <v>16</v>
      </c>
      <c r="J521" s="6">
        <v>7</v>
      </c>
      <c r="K521" s="6">
        <v>0</v>
      </c>
      <c r="L521" s="6">
        <v>7</v>
      </c>
    </row>
    <row r="522" spans="1:12" ht="45" x14ac:dyDescent="0.25">
      <c r="A522" s="34" t="s">
        <v>6745</v>
      </c>
      <c r="B522" s="115">
        <v>45162.477627314816</v>
      </c>
      <c r="C522" s="28" t="s">
        <v>11</v>
      </c>
      <c r="D522" s="26" t="s">
        <v>19</v>
      </c>
      <c r="E522" s="46" t="s">
        <v>13</v>
      </c>
      <c r="F522" s="26" t="s">
        <v>23</v>
      </c>
      <c r="G522" s="99" t="s">
        <v>6746</v>
      </c>
      <c r="H522" s="46" t="s">
        <v>25</v>
      </c>
      <c r="I522" s="45" t="s">
        <v>22</v>
      </c>
      <c r="J522" s="34">
        <v>15</v>
      </c>
      <c r="K522" s="34">
        <v>23</v>
      </c>
      <c r="L522" s="34">
        <v>38</v>
      </c>
    </row>
    <row r="523" spans="1:12" ht="22.5" x14ac:dyDescent="0.25">
      <c r="A523" s="49" t="s">
        <v>6747</v>
      </c>
      <c r="B523" s="113">
        <v>45162.495046296295</v>
      </c>
      <c r="C523" s="21" t="s">
        <v>11</v>
      </c>
      <c r="D523" s="25" t="s">
        <v>24</v>
      </c>
      <c r="E523" s="22" t="s">
        <v>13</v>
      </c>
      <c r="F523" s="25" t="s">
        <v>23</v>
      </c>
      <c r="G523" s="103" t="s">
        <v>6748</v>
      </c>
      <c r="H523" s="22" t="s">
        <v>25</v>
      </c>
      <c r="I523" s="48" t="s">
        <v>22</v>
      </c>
      <c r="J523" s="32">
        <v>15</v>
      </c>
      <c r="K523" s="32">
        <v>2</v>
      </c>
      <c r="L523" s="32">
        <v>17</v>
      </c>
    </row>
    <row r="524" spans="1:12" ht="33.75" x14ac:dyDescent="0.25">
      <c r="A524" s="85" t="s">
        <v>6749</v>
      </c>
      <c r="B524" s="85">
        <v>45162.593333333331</v>
      </c>
      <c r="C524" s="6" t="s">
        <v>11</v>
      </c>
      <c r="D524" s="6" t="s">
        <v>12</v>
      </c>
      <c r="E524" s="6" t="s">
        <v>13</v>
      </c>
      <c r="F524" s="6" t="s">
        <v>33</v>
      </c>
      <c r="G524" s="17" t="s">
        <v>6750</v>
      </c>
      <c r="H524" s="6" t="s">
        <v>36</v>
      </c>
      <c r="I524" s="6" t="s">
        <v>6896</v>
      </c>
      <c r="J524" s="6">
        <v>0</v>
      </c>
      <c r="K524" s="6">
        <v>0</v>
      </c>
      <c r="L524" s="6">
        <v>0</v>
      </c>
    </row>
    <row r="525" spans="1:12" ht="45" x14ac:dyDescent="0.25">
      <c r="A525" s="49" t="s">
        <v>6751</v>
      </c>
      <c r="B525" s="113">
        <v>45162.599780092591</v>
      </c>
      <c r="C525" s="1" t="s">
        <v>11</v>
      </c>
      <c r="D525" s="24" t="s">
        <v>19</v>
      </c>
      <c r="E525" s="23" t="s">
        <v>20</v>
      </c>
      <c r="F525" s="24" t="s">
        <v>26</v>
      </c>
      <c r="G525" s="112" t="s">
        <v>6752</v>
      </c>
      <c r="H525" s="23" t="s">
        <v>15</v>
      </c>
      <c r="I525" s="49" t="s">
        <v>22</v>
      </c>
      <c r="J525" s="37">
        <v>12</v>
      </c>
      <c r="K525" s="37">
        <v>0</v>
      </c>
      <c r="L525" s="37">
        <v>12</v>
      </c>
    </row>
    <row r="526" spans="1:12" ht="22.5" x14ac:dyDescent="0.25">
      <c r="A526" s="6" t="s">
        <v>6753</v>
      </c>
      <c r="B526" s="85">
        <v>45163.428842592592</v>
      </c>
      <c r="C526" s="6" t="s">
        <v>11</v>
      </c>
      <c r="D526" s="6" t="s">
        <v>12</v>
      </c>
      <c r="E526" s="6" t="s">
        <v>13</v>
      </c>
      <c r="F526" s="6" t="s">
        <v>21</v>
      </c>
      <c r="G526" s="17" t="s">
        <v>6754</v>
      </c>
      <c r="H526" s="6" t="s">
        <v>15</v>
      </c>
      <c r="I526" s="6" t="s">
        <v>16</v>
      </c>
      <c r="J526" s="6">
        <v>8</v>
      </c>
      <c r="K526" s="6">
        <v>0</v>
      </c>
      <c r="L526" s="6">
        <v>8</v>
      </c>
    </row>
    <row r="527" spans="1:12" ht="22.5" x14ac:dyDescent="0.25">
      <c r="A527" s="45" t="s">
        <v>6755</v>
      </c>
      <c r="B527" s="98">
        <v>45163.531956018516</v>
      </c>
      <c r="C527" s="28" t="s">
        <v>11</v>
      </c>
      <c r="D527" s="26" t="s">
        <v>24</v>
      </c>
      <c r="E527" s="46" t="s">
        <v>13</v>
      </c>
      <c r="F527" s="26" t="s">
        <v>31</v>
      </c>
      <c r="G527" s="99" t="s">
        <v>6756</v>
      </c>
      <c r="H527" s="46" t="s">
        <v>15</v>
      </c>
      <c r="I527" s="45" t="s">
        <v>22</v>
      </c>
      <c r="J527" s="34">
        <v>6</v>
      </c>
      <c r="K527" s="34">
        <v>0</v>
      </c>
      <c r="L527" s="34">
        <v>6</v>
      </c>
    </row>
    <row r="528" spans="1:12" ht="45" x14ac:dyDescent="0.25">
      <c r="A528" s="48" t="s">
        <v>6757</v>
      </c>
      <c r="B528" s="105">
        <v>45163.658402777779</v>
      </c>
      <c r="C528" s="21" t="s">
        <v>11</v>
      </c>
      <c r="D528" s="25" t="s">
        <v>19</v>
      </c>
      <c r="E528" s="22" t="s">
        <v>20</v>
      </c>
      <c r="F528" s="25" t="s">
        <v>21</v>
      </c>
      <c r="G528" s="103" t="s">
        <v>6758</v>
      </c>
      <c r="H528" s="22" t="s">
        <v>25</v>
      </c>
      <c r="I528" s="48" t="s">
        <v>22</v>
      </c>
      <c r="J528" s="32">
        <v>15</v>
      </c>
      <c r="K528" s="32">
        <v>14</v>
      </c>
      <c r="L528" s="32">
        <v>29</v>
      </c>
    </row>
    <row r="529" spans="1:12" ht="45" x14ac:dyDescent="0.25">
      <c r="A529" s="6" t="s">
        <v>6759</v>
      </c>
      <c r="B529" s="85">
        <v>45166.431250000001</v>
      </c>
      <c r="C529" s="6" t="s">
        <v>11</v>
      </c>
      <c r="D529" s="6" t="s">
        <v>12</v>
      </c>
      <c r="E529" s="6" t="s">
        <v>20</v>
      </c>
      <c r="F529" s="6" t="s">
        <v>14</v>
      </c>
      <c r="G529" s="17" t="s">
        <v>52</v>
      </c>
      <c r="H529" s="6" t="s">
        <v>15</v>
      </c>
      <c r="I529" s="6" t="s">
        <v>16</v>
      </c>
      <c r="J529" s="6">
        <v>10</v>
      </c>
      <c r="K529" s="6">
        <v>0</v>
      </c>
      <c r="L529" s="6">
        <v>10</v>
      </c>
    </row>
    <row r="530" spans="1:12" ht="22.5" x14ac:dyDescent="0.25">
      <c r="A530" s="145" t="s">
        <v>6760</v>
      </c>
      <c r="B530" s="98">
        <v>45168.431423611109</v>
      </c>
      <c r="C530" s="28" t="s">
        <v>11</v>
      </c>
      <c r="D530" s="26" t="s">
        <v>24</v>
      </c>
      <c r="E530" s="46" t="s">
        <v>13</v>
      </c>
      <c r="F530" s="26" t="s">
        <v>21</v>
      </c>
      <c r="G530" s="99" t="s">
        <v>6761</v>
      </c>
      <c r="H530" s="46" t="s">
        <v>30</v>
      </c>
      <c r="I530" s="45"/>
      <c r="J530" s="34">
        <v>0</v>
      </c>
      <c r="K530" s="34">
        <v>0</v>
      </c>
      <c r="L530" s="34">
        <v>0</v>
      </c>
    </row>
    <row r="531" spans="1:12" ht="22.5" x14ac:dyDescent="0.25">
      <c r="A531" s="46" t="s">
        <v>6762</v>
      </c>
      <c r="B531" s="101">
        <v>45168.470185185186</v>
      </c>
      <c r="C531" s="18" t="s">
        <v>11</v>
      </c>
      <c r="D531" s="19" t="s">
        <v>19</v>
      </c>
      <c r="E531" s="20" t="s">
        <v>13</v>
      </c>
      <c r="F531" s="19" t="s">
        <v>48</v>
      </c>
      <c r="G531" s="102" t="s">
        <v>6763</v>
      </c>
      <c r="H531" s="20" t="s">
        <v>25</v>
      </c>
      <c r="I531" s="47" t="s">
        <v>22</v>
      </c>
      <c r="J531" s="6">
        <v>15</v>
      </c>
      <c r="K531" s="6">
        <v>2</v>
      </c>
      <c r="L531" s="6">
        <v>17</v>
      </c>
    </row>
    <row r="532" spans="1:12" ht="33.75" x14ac:dyDescent="0.25">
      <c r="A532" s="47" t="s">
        <v>6764</v>
      </c>
      <c r="B532" s="101">
        <v>45168.613275462965</v>
      </c>
      <c r="C532" s="18" t="s">
        <v>11</v>
      </c>
      <c r="D532" s="19" t="s">
        <v>19</v>
      </c>
      <c r="E532" s="20" t="s">
        <v>13</v>
      </c>
      <c r="F532" s="19" t="s">
        <v>33</v>
      </c>
      <c r="G532" s="102" t="s">
        <v>6765</v>
      </c>
      <c r="H532" s="20" t="s">
        <v>15</v>
      </c>
      <c r="I532" s="47" t="s">
        <v>22</v>
      </c>
      <c r="J532" s="6">
        <v>9</v>
      </c>
      <c r="K532" s="6">
        <v>0</v>
      </c>
      <c r="L532" s="6">
        <v>9</v>
      </c>
    </row>
    <row r="533" spans="1:12" ht="22.5" x14ac:dyDescent="0.25">
      <c r="A533" s="48" t="s">
        <v>6766</v>
      </c>
      <c r="B533" s="105">
        <v>45169.380578703705</v>
      </c>
      <c r="C533" s="21" t="s">
        <v>11</v>
      </c>
      <c r="D533" s="25" t="s">
        <v>19</v>
      </c>
      <c r="E533" s="22" t="s">
        <v>13</v>
      </c>
      <c r="F533" s="25" t="s">
        <v>21</v>
      </c>
      <c r="G533" s="103" t="s">
        <v>6767</v>
      </c>
      <c r="H533" s="22" t="s">
        <v>15</v>
      </c>
      <c r="I533" s="48" t="s">
        <v>22</v>
      </c>
      <c r="J533" s="32">
        <v>12</v>
      </c>
      <c r="K533" s="32">
        <v>0</v>
      </c>
      <c r="L533" s="32">
        <v>12</v>
      </c>
    </row>
    <row r="534" spans="1:12" ht="22.5" x14ac:dyDescent="0.25">
      <c r="A534" s="6" t="s">
        <v>6768</v>
      </c>
      <c r="B534" s="85">
        <v>45169.580659722225</v>
      </c>
      <c r="C534" s="6" t="s">
        <v>11</v>
      </c>
      <c r="D534" s="6" t="s">
        <v>12</v>
      </c>
      <c r="E534" s="6" t="s">
        <v>13</v>
      </c>
      <c r="F534" s="6" t="s">
        <v>23</v>
      </c>
      <c r="G534" s="17" t="s">
        <v>6769</v>
      </c>
      <c r="H534" s="6" t="s">
        <v>25</v>
      </c>
      <c r="I534" s="6" t="s">
        <v>16</v>
      </c>
      <c r="J534" s="6">
        <v>10</v>
      </c>
      <c r="K534" s="6">
        <v>2</v>
      </c>
      <c r="L534" s="6">
        <v>12</v>
      </c>
    </row>
    <row r="535" spans="1:12" ht="22.5" x14ac:dyDescent="0.25">
      <c r="A535" s="49" t="s">
        <v>6770</v>
      </c>
      <c r="B535" s="36">
        <v>45170.44290509259</v>
      </c>
      <c r="C535" s="37" t="s">
        <v>11</v>
      </c>
      <c r="D535" s="23" t="s">
        <v>19</v>
      </c>
      <c r="E535" s="23" t="s">
        <v>13</v>
      </c>
      <c r="F535" s="24" t="s">
        <v>21</v>
      </c>
      <c r="G535" s="112" t="s">
        <v>6771</v>
      </c>
      <c r="H535" s="23" t="s">
        <v>15</v>
      </c>
      <c r="I535" s="49" t="s">
        <v>22</v>
      </c>
      <c r="J535" s="37">
        <v>5</v>
      </c>
      <c r="K535" s="37">
        <v>0</v>
      </c>
      <c r="L535" s="37">
        <v>5</v>
      </c>
    </row>
    <row r="536" spans="1:12" ht="45" x14ac:dyDescent="0.25">
      <c r="A536" s="6" t="s">
        <v>6772</v>
      </c>
      <c r="B536" s="5">
        <v>45170.455277777779</v>
      </c>
      <c r="C536" s="6" t="s">
        <v>11</v>
      </c>
      <c r="D536" s="6" t="s">
        <v>12</v>
      </c>
      <c r="E536" s="6" t="s">
        <v>20</v>
      </c>
      <c r="F536" s="6" t="s">
        <v>23</v>
      </c>
      <c r="G536" s="17" t="s">
        <v>6773</v>
      </c>
      <c r="H536" s="6" t="s">
        <v>25</v>
      </c>
      <c r="I536" s="6" t="s">
        <v>16</v>
      </c>
      <c r="J536" s="6">
        <v>10</v>
      </c>
      <c r="K536" s="6">
        <v>20</v>
      </c>
      <c r="L536" s="6">
        <v>30</v>
      </c>
    </row>
    <row r="537" spans="1:12" ht="22.5" x14ac:dyDescent="0.25">
      <c r="A537" s="146" t="s">
        <v>6774</v>
      </c>
      <c r="B537" s="36">
        <v>45173.397928240738</v>
      </c>
      <c r="C537" s="1" t="s">
        <v>11</v>
      </c>
      <c r="D537" s="24" t="s">
        <v>24</v>
      </c>
      <c r="E537" s="23" t="s">
        <v>13</v>
      </c>
      <c r="F537" s="24" t="s">
        <v>31</v>
      </c>
      <c r="G537" s="112" t="s">
        <v>6775</v>
      </c>
      <c r="H537" s="23" t="s">
        <v>36</v>
      </c>
      <c r="I537" s="49"/>
      <c r="J537" s="37">
        <v>0</v>
      </c>
      <c r="K537" s="37">
        <v>0</v>
      </c>
      <c r="L537" s="37">
        <v>0</v>
      </c>
    </row>
    <row r="538" spans="1:12" ht="45" x14ac:dyDescent="0.25">
      <c r="A538" s="6" t="s">
        <v>6776</v>
      </c>
      <c r="B538" s="5">
        <v>45173.537870370368</v>
      </c>
      <c r="C538" s="6" t="s">
        <v>11</v>
      </c>
      <c r="D538" s="6" t="s">
        <v>12</v>
      </c>
      <c r="E538" s="6" t="s">
        <v>20</v>
      </c>
      <c r="F538" s="6" t="s">
        <v>23</v>
      </c>
      <c r="G538" s="17" t="s">
        <v>6777</v>
      </c>
      <c r="H538" s="6" t="s">
        <v>25</v>
      </c>
      <c r="I538" s="6" t="s">
        <v>16</v>
      </c>
      <c r="J538" s="6">
        <v>10</v>
      </c>
      <c r="K538" s="6">
        <v>9</v>
      </c>
      <c r="L538" s="6">
        <v>19</v>
      </c>
    </row>
    <row r="539" spans="1:12" ht="45" x14ac:dyDescent="0.25">
      <c r="A539" s="6" t="s">
        <v>6778</v>
      </c>
      <c r="B539" s="5">
        <v>45174.434837962966</v>
      </c>
      <c r="C539" s="6" t="s">
        <v>11</v>
      </c>
      <c r="D539" s="6" t="s">
        <v>12</v>
      </c>
      <c r="E539" s="6" t="s">
        <v>13</v>
      </c>
      <c r="F539" s="6" t="s">
        <v>33</v>
      </c>
      <c r="G539" s="17" t="s">
        <v>6779</v>
      </c>
      <c r="H539" s="6" t="s">
        <v>25</v>
      </c>
      <c r="I539" s="6" t="s">
        <v>16</v>
      </c>
      <c r="J539" s="6">
        <v>10</v>
      </c>
      <c r="K539" s="6">
        <v>0</v>
      </c>
      <c r="L539" s="6">
        <v>10</v>
      </c>
    </row>
    <row r="540" spans="1:12" ht="22.5" x14ac:dyDescent="0.25">
      <c r="A540" s="45" t="s">
        <v>6780</v>
      </c>
      <c r="B540" s="33">
        <v>45174.443240740744</v>
      </c>
      <c r="C540" s="28" t="s">
        <v>11</v>
      </c>
      <c r="D540" s="26" t="s">
        <v>41</v>
      </c>
      <c r="E540" s="46" t="s">
        <v>13</v>
      </c>
      <c r="F540" s="26" t="s">
        <v>54</v>
      </c>
      <c r="G540" s="99" t="s">
        <v>6781</v>
      </c>
      <c r="H540" s="46" t="s">
        <v>15</v>
      </c>
      <c r="I540" s="45" t="s">
        <v>22</v>
      </c>
      <c r="J540" s="34">
        <v>3</v>
      </c>
      <c r="K540" s="34">
        <v>0</v>
      </c>
      <c r="L540" s="34">
        <v>3</v>
      </c>
    </row>
    <row r="541" spans="1:12" ht="45" x14ac:dyDescent="0.25">
      <c r="A541" s="48" t="s">
        <v>6782</v>
      </c>
      <c r="B541" s="35">
        <v>45174.536319444444</v>
      </c>
      <c r="C541" s="21" t="s">
        <v>11</v>
      </c>
      <c r="D541" s="25" t="s">
        <v>19</v>
      </c>
      <c r="E541" s="22" t="s">
        <v>20</v>
      </c>
      <c r="F541" s="25" t="s">
        <v>21</v>
      </c>
      <c r="G541" s="103" t="s">
        <v>53</v>
      </c>
      <c r="H541" s="22" t="s">
        <v>15</v>
      </c>
      <c r="I541" s="48" t="s">
        <v>22</v>
      </c>
      <c r="J541" s="32">
        <v>12</v>
      </c>
      <c r="K541" s="32">
        <v>2</v>
      </c>
      <c r="L541" s="32">
        <v>14</v>
      </c>
    </row>
    <row r="542" spans="1:12" ht="33.75" x14ac:dyDescent="0.25">
      <c r="A542" s="6" t="s">
        <v>6783</v>
      </c>
      <c r="B542" s="5">
        <v>45174.656145833331</v>
      </c>
      <c r="C542" s="6" t="s">
        <v>11</v>
      </c>
      <c r="D542" s="6" t="s">
        <v>12</v>
      </c>
      <c r="E542" s="6" t="s">
        <v>13</v>
      </c>
      <c r="F542" s="6" t="s">
        <v>33</v>
      </c>
      <c r="G542" s="17" t="s">
        <v>6784</v>
      </c>
      <c r="H542" s="6" t="s">
        <v>25</v>
      </c>
      <c r="I542" s="6" t="s">
        <v>16</v>
      </c>
      <c r="J542" s="6">
        <v>10</v>
      </c>
      <c r="K542" s="6">
        <v>1</v>
      </c>
      <c r="L542" s="6">
        <v>11</v>
      </c>
    </row>
    <row r="543" spans="1:12" ht="22.5" x14ac:dyDescent="0.25">
      <c r="A543" s="49" t="s">
        <v>6785</v>
      </c>
      <c r="B543" s="36">
        <v>45174.665046296293</v>
      </c>
      <c r="C543" s="1" t="s">
        <v>11</v>
      </c>
      <c r="D543" s="24" t="s">
        <v>19</v>
      </c>
      <c r="E543" s="23" t="s">
        <v>13</v>
      </c>
      <c r="F543" s="24" t="s">
        <v>21</v>
      </c>
      <c r="G543" s="112" t="s">
        <v>6786</v>
      </c>
      <c r="H543" s="23" t="s">
        <v>36</v>
      </c>
      <c r="I543" s="49"/>
      <c r="J543" s="37">
        <v>0</v>
      </c>
      <c r="K543" s="37">
        <v>0</v>
      </c>
      <c r="L543" s="37">
        <v>0</v>
      </c>
    </row>
    <row r="544" spans="1:12" ht="22.5" x14ac:dyDescent="0.25">
      <c r="A544" s="6" t="s">
        <v>6787</v>
      </c>
      <c r="B544" s="5">
        <v>45174.672071759262</v>
      </c>
      <c r="C544" s="6" t="s">
        <v>11</v>
      </c>
      <c r="D544" s="6" t="s">
        <v>12</v>
      </c>
      <c r="E544" s="6" t="s">
        <v>13</v>
      </c>
      <c r="F544" s="6" t="s">
        <v>21</v>
      </c>
      <c r="G544" s="17" t="s">
        <v>6788</v>
      </c>
      <c r="H544" s="6" t="s">
        <v>15</v>
      </c>
      <c r="I544" s="6" t="s">
        <v>16</v>
      </c>
      <c r="J544" s="6">
        <v>8</v>
      </c>
      <c r="K544" s="6">
        <v>0</v>
      </c>
      <c r="L544" s="6">
        <v>8</v>
      </c>
    </row>
    <row r="545" spans="1:12" ht="33.75" x14ac:dyDescent="0.25">
      <c r="A545" s="6" t="s">
        <v>6789</v>
      </c>
      <c r="B545" s="5">
        <v>45174.677037037036</v>
      </c>
      <c r="C545" s="6" t="s">
        <v>11</v>
      </c>
      <c r="D545" s="6" t="s">
        <v>12</v>
      </c>
      <c r="E545" s="6" t="s">
        <v>13</v>
      </c>
      <c r="F545" s="6" t="s">
        <v>33</v>
      </c>
      <c r="G545" s="17" t="s">
        <v>6790</v>
      </c>
      <c r="H545" s="6" t="s">
        <v>25</v>
      </c>
      <c r="I545" s="6" t="s">
        <v>16</v>
      </c>
      <c r="J545" s="6">
        <v>10</v>
      </c>
      <c r="K545" s="6">
        <v>14</v>
      </c>
      <c r="L545" s="6">
        <v>24</v>
      </c>
    </row>
    <row r="546" spans="1:12" ht="33.75" x14ac:dyDescent="0.25">
      <c r="A546" s="6" t="s">
        <v>6791</v>
      </c>
      <c r="B546" s="5">
        <v>45175.43377314815</v>
      </c>
      <c r="C546" s="6" t="s">
        <v>11</v>
      </c>
      <c r="D546" s="6" t="s">
        <v>12</v>
      </c>
      <c r="E546" s="6" t="s">
        <v>13</v>
      </c>
      <c r="F546" s="6" t="s">
        <v>33</v>
      </c>
      <c r="G546" s="17" t="s">
        <v>6792</v>
      </c>
      <c r="H546" s="6" t="s">
        <v>25</v>
      </c>
      <c r="I546" s="6" t="s">
        <v>16</v>
      </c>
      <c r="J546" s="6">
        <v>10</v>
      </c>
      <c r="K546" s="6">
        <v>17</v>
      </c>
      <c r="L546" s="6">
        <v>27</v>
      </c>
    </row>
    <row r="547" spans="1:12" ht="45" x14ac:dyDescent="0.25">
      <c r="A547" s="145" t="s">
        <v>6793</v>
      </c>
      <c r="B547" s="33">
        <v>45175.663553240738</v>
      </c>
      <c r="C547" s="1" t="s">
        <v>11</v>
      </c>
      <c r="D547" s="26" t="s">
        <v>24</v>
      </c>
      <c r="E547" s="46" t="s">
        <v>20</v>
      </c>
      <c r="F547" s="26" t="s">
        <v>23</v>
      </c>
      <c r="G547" s="99" t="s">
        <v>55</v>
      </c>
      <c r="H547" s="46" t="s">
        <v>30</v>
      </c>
      <c r="I547" s="45"/>
      <c r="J547" s="34">
        <v>0</v>
      </c>
      <c r="K547" s="34">
        <v>0</v>
      </c>
      <c r="L547" s="34">
        <v>0</v>
      </c>
    </row>
    <row r="548" spans="1:12" ht="22.5" x14ac:dyDescent="0.25">
      <c r="A548" s="47" t="s">
        <v>6794</v>
      </c>
      <c r="B548" s="5">
        <v>45175.704942129632</v>
      </c>
      <c r="C548" s="6" t="s">
        <v>11</v>
      </c>
      <c r="D548" s="20" t="s">
        <v>19</v>
      </c>
      <c r="E548" s="20" t="s">
        <v>13</v>
      </c>
      <c r="F548" s="19" t="s">
        <v>21</v>
      </c>
      <c r="G548" s="102" t="s">
        <v>6795</v>
      </c>
      <c r="H548" s="20" t="s">
        <v>15</v>
      </c>
      <c r="I548" s="47" t="s">
        <v>22</v>
      </c>
      <c r="J548" s="6">
        <v>4</v>
      </c>
      <c r="K548" s="6">
        <v>0</v>
      </c>
      <c r="L548" s="6">
        <v>4</v>
      </c>
    </row>
    <row r="549" spans="1:12" ht="22.5" x14ac:dyDescent="0.25">
      <c r="A549" s="47" t="s">
        <v>6796</v>
      </c>
      <c r="B549" s="5">
        <v>45176.493425925924</v>
      </c>
      <c r="C549" s="28" t="s">
        <v>11</v>
      </c>
      <c r="D549" s="19" t="s">
        <v>19</v>
      </c>
      <c r="E549" s="20" t="s">
        <v>13</v>
      </c>
      <c r="F549" s="19" t="s">
        <v>21</v>
      </c>
      <c r="G549" s="102" t="s">
        <v>6391</v>
      </c>
      <c r="H549" s="20" t="s">
        <v>15</v>
      </c>
      <c r="I549" s="47" t="s">
        <v>22</v>
      </c>
      <c r="J549" s="6">
        <v>10</v>
      </c>
      <c r="K549" s="6">
        <v>0</v>
      </c>
      <c r="L549" s="6">
        <v>10</v>
      </c>
    </row>
    <row r="550" spans="1:12" ht="22.5" x14ac:dyDescent="0.25">
      <c r="A550" s="48" t="s">
        <v>6797</v>
      </c>
      <c r="B550" s="35">
        <v>45176.495625000003</v>
      </c>
      <c r="C550" s="21" t="s">
        <v>11</v>
      </c>
      <c r="D550" s="25" t="s">
        <v>19</v>
      </c>
      <c r="E550" s="22" t="s">
        <v>13</v>
      </c>
      <c r="F550" s="25" t="s">
        <v>21</v>
      </c>
      <c r="G550" s="103" t="s">
        <v>6391</v>
      </c>
      <c r="H550" s="22" t="s">
        <v>15</v>
      </c>
      <c r="I550" s="48" t="s">
        <v>22</v>
      </c>
      <c r="J550" s="32">
        <v>10</v>
      </c>
      <c r="K550" s="32">
        <v>0</v>
      </c>
      <c r="L550" s="32">
        <v>10</v>
      </c>
    </row>
    <row r="551" spans="1:12" ht="45" x14ac:dyDescent="0.25">
      <c r="A551" s="6" t="s">
        <v>6798</v>
      </c>
      <c r="B551" s="5">
        <v>45176.496319444443</v>
      </c>
      <c r="C551" s="6" t="s">
        <v>11</v>
      </c>
      <c r="D551" s="6" t="s">
        <v>12</v>
      </c>
      <c r="E551" s="6" t="s">
        <v>20</v>
      </c>
      <c r="F551" s="6" t="s">
        <v>23</v>
      </c>
      <c r="G551" s="17" t="s">
        <v>6799</v>
      </c>
      <c r="H551" s="6" t="s">
        <v>30</v>
      </c>
      <c r="I551" s="6" t="s">
        <v>6896</v>
      </c>
      <c r="J551" s="6">
        <v>0</v>
      </c>
      <c r="K551" s="6">
        <v>0</v>
      </c>
      <c r="L551" s="6">
        <v>0</v>
      </c>
    </row>
    <row r="552" spans="1:12" ht="22.5" x14ac:dyDescent="0.25">
      <c r="A552" s="6" t="s">
        <v>6800</v>
      </c>
      <c r="B552" s="5">
        <v>45177.458958333336</v>
      </c>
      <c r="C552" s="6" t="s">
        <v>11</v>
      </c>
      <c r="D552" s="6" t="s">
        <v>12</v>
      </c>
      <c r="E552" s="6" t="s">
        <v>13</v>
      </c>
      <c r="F552" s="6" t="s">
        <v>14</v>
      </c>
      <c r="G552" s="17" t="s">
        <v>6801</v>
      </c>
      <c r="H552" s="6" t="s">
        <v>15</v>
      </c>
      <c r="I552" s="6" t="s">
        <v>16</v>
      </c>
      <c r="J552" s="6">
        <v>1</v>
      </c>
      <c r="K552" s="6">
        <v>0</v>
      </c>
      <c r="L552" s="6">
        <v>1</v>
      </c>
    </row>
    <row r="553" spans="1:12" ht="45" x14ac:dyDescent="0.25">
      <c r="A553" s="6" t="s">
        <v>6802</v>
      </c>
      <c r="B553" s="5">
        <v>45177.629699074074</v>
      </c>
      <c r="C553" s="6" t="s">
        <v>11</v>
      </c>
      <c r="D553" s="6" t="s">
        <v>12</v>
      </c>
      <c r="E553" s="6" t="s">
        <v>20</v>
      </c>
      <c r="F553" s="6" t="s">
        <v>34</v>
      </c>
      <c r="G553" s="17" t="s">
        <v>6803</v>
      </c>
      <c r="H553" s="6" t="s">
        <v>25</v>
      </c>
      <c r="I553" s="6" t="s">
        <v>16</v>
      </c>
      <c r="J553" s="6">
        <v>10</v>
      </c>
      <c r="K553" s="6">
        <v>13</v>
      </c>
      <c r="L553" s="6">
        <v>23</v>
      </c>
    </row>
    <row r="554" spans="1:12" ht="22.5" x14ac:dyDescent="0.25">
      <c r="A554" s="45" t="s">
        <v>6804</v>
      </c>
      <c r="B554" s="33">
        <v>45177.703738425924</v>
      </c>
      <c r="C554" s="28" t="s">
        <v>11</v>
      </c>
      <c r="D554" s="26" t="s">
        <v>19</v>
      </c>
      <c r="E554" s="46" t="s">
        <v>13</v>
      </c>
      <c r="F554" s="26" t="s">
        <v>48</v>
      </c>
      <c r="G554" s="99" t="s">
        <v>6805</v>
      </c>
      <c r="H554" s="46" t="s">
        <v>15</v>
      </c>
      <c r="I554" s="45" t="s">
        <v>22</v>
      </c>
      <c r="J554" s="34">
        <v>4</v>
      </c>
      <c r="K554" s="34">
        <v>0</v>
      </c>
      <c r="L554" s="34">
        <v>4</v>
      </c>
    </row>
    <row r="555" spans="1:12" ht="22.5" x14ac:dyDescent="0.25">
      <c r="A555" s="147" t="s">
        <v>6806</v>
      </c>
      <c r="B555" s="5">
        <v>45180.471608796295</v>
      </c>
      <c r="C555" s="18" t="s">
        <v>11</v>
      </c>
      <c r="D555" s="19" t="s">
        <v>19</v>
      </c>
      <c r="E555" s="20" t="s">
        <v>13</v>
      </c>
      <c r="F555" s="19" t="s">
        <v>21</v>
      </c>
      <c r="G555" s="102" t="s">
        <v>6807</v>
      </c>
      <c r="H555" s="20" t="s">
        <v>36</v>
      </c>
      <c r="I555" s="47"/>
      <c r="J555" s="6">
        <v>0</v>
      </c>
      <c r="K555" s="6">
        <v>0</v>
      </c>
      <c r="L555" s="6">
        <v>0</v>
      </c>
    </row>
    <row r="556" spans="1:12" ht="22.5" x14ac:dyDescent="0.25">
      <c r="A556" s="46" t="s">
        <v>6808</v>
      </c>
      <c r="B556" s="5">
        <v>45180.642743055556</v>
      </c>
      <c r="C556" s="18" t="s">
        <v>11</v>
      </c>
      <c r="D556" s="19" t="s">
        <v>24</v>
      </c>
      <c r="E556" s="20" t="s">
        <v>13</v>
      </c>
      <c r="F556" s="19" t="s">
        <v>21</v>
      </c>
      <c r="G556" s="102" t="s">
        <v>6809</v>
      </c>
      <c r="H556" s="20" t="s">
        <v>25</v>
      </c>
      <c r="I556" s="47" t="s">
        <v>22</v>
      </c>
      <c r="J556" s="6">
        <v>15</v>
      </c>
      <c r="K556" s="6">
        <v>6</v>
      </c>
      <c r="L556" s="6">
        <v>21</v>
      </c>
    </row>
    <row r="557" spans="1:12" ht="45" x14ac:dyDescent="0.25">
      <c r="A557" s="47" t="s">
        <v>6810</v>
      </c>
      <c r="B557" s="5">
        <v>45181.364895833336</v>
      </c>
      <c r="C557" s="18" t="s">
        <v>11</v>
      </c>
      <c r="D557" s="19" t="s">
        <v>24</v>
      </c>
      <c r="E557" s="20" t="s">
        <v>20</v>
      </c>
      <c r="F557" s="19" t="s">
        <v>23</v>
      </c>
      <c r="G557" s="102" t="s">
        <v>6811</v>
      </c>
      <c r="H557" s="20" t="s">
        <v>15</v>
      </c>
      <c r="I557" s="47" t="s">
        <v>22</v>
      </c>
      <c r="J557" s="6">
        <v>9</v>
      </c>
      <c r="K557" s="6">
        <v>0</v>
      </c>
      <c r="L557" s="6">
        <v>9</v>
      </c>
    </row>
    <row r="558" spans="1:12" ht="45" x14ac:dyDescent="0.25">
      <c r="A558" s="118" t="s">
        <v>6812</v>
      </c>
      <c r="B558" s="35">
        <v>45181.526493055557</v>
      </c>
      <c r="C558" s="21" t="s">
        <v>11</v>
      </c>
      <c r="D558" s="25" t="s">
        <v>19</v>
      </c>
      <c r="E558" s="22" t="s">
        <v>20</v>
      </c>
      <c r="F558" s="25" t="s">
        <v>23</v>
      </c>
      <c r="G558" s="103" t="s">
        <v>6813</v>
      </c>
      <c r="H558" s="22" t="s">
        <v>25</v>
      </c>
      <c r="I558" s="48" t="s">
        <v>22</v>
      </c>
      <c r="J558" s="32">
        <v>15</v>
      </c>
      <c r="K558" s="32">
        <v>51</v>
      </c>
      <c r="L558" s="32">
        <v>66</v>
      </c>
    </row>
    <row r="559" spans="1:12" ht="45" x14ac:dyDescent="0.25">
      <c r="A559" s="6" t="s">
        <v>6814</v>
      </c>
      <c r="B559" s="5">
        <v>45182.441180555557</v>
      </c>
      <c r="C559" s="6" t="s">
        <v>11</v>
      </c>
      <c r="D559" s="6" t="s">
        <v>12</v>
      </c>
      <c r="E559" s="6" t="s">
        <v>20</v>
      </c>
      <c r="F559" s="6" t="s">
        <v>21</v>
      </c>
      <c r="G559" s="17" t="s">
        <v>58</v>
      </c>
      <c r="H559" s="6" t="s">
        <v>25</v>
      </c>
      <c r="I559" s="6" t="s">
        <v>16</v>
      </c>
      <c r="J559" s="6">
        <v>10</v>
      </c>
      <c r="K559" s="6">
        <v>10</v>
      </c>
      <c r="L559" s="6">
        <v>20</v>
      </c>
    </row>
    <row r="560" spans="1:12" ht="22.5" x14ac:dyDescent="0.25">
      <c r="A560" s="57" t="s">
        <v>6815</v>
      </c>
      <c r="B560" s="33">
        <v>45182.444398148145</v>
      </c>
      <c r="C560" s="1" t="s">
        <v>11</v>
      </c>
      <c r="D560" s="26" t="s">
        <v>24</v>
      </c>
      <c r="E560" s="46" t="s">
        <v>13</v>
      </c>
      <c r="F560" s="26" t="s">
        <v>31</v>
      </c>
      <c r="G560" s="99" t="s">
        <v>6816</v>
      </c>
      <c r="H560" s="46" t="s">
        <v>25</v>
      </c>
      <c r="I560" s="45" t="s">
        <v>22</v>
      </c>
      <c r="J560" s="34">
        <v>15</v>
      </c>
      <c r="K560" s="34">
        <v>37</v>
      </c>
      <c r="L560" s="34">
        <v>52</v>
      </c>
    </row>
    <row r="561" spans="1:12" ht="33.75" x14ac:dyDescent="0.25">
      <c r="A561" s="48" t="s">
        <v>6817</v>
      </c>
      <c r="B561" s="35">
        <v>45182.516018518516</v>
      </c>
      <c r="C561" s="32" t="s">
        <v>11</v>
      </c>
      <c r="D561" s="22" t="s">
        <v>24</v>
      </c>
      <c r="E561" s="22" t="s">
        <v>13</v>
      </c>
      <c r="F561" s="25" t="s">
        <v>33</v>
      </c>
      <c r="G561" s="103" t="s">
        <v>6818</v>
      </c>
      <c r="H561" s="22" t="s">
        <v>15</v>
      </c>
      <c r="I561" s="48" t="s">
        <v>22</v>
      </c>
      <c r="J561" s="32">
        <v>11</v>
      </c>
      <c r="K561" s="32">
        <v>0</v>
      </c>
      <c r="L561" s="32">
        <v>11</v>
      </c>
    </row>
    <row r="562" spans="1:12" ht="45" x14ac:dyDescent="0.25">
      <c r="A562" s="6" t="s">
        <v>6819</v>
      </c>
      <c r="B562" s="5">
        <v>45182.602222222224</v>
      </c>
      <c r="C562" s="6" t="s">
        <v>11</v>
      </c>
      <c r="D562" s="6" t="s">
        <v>12</v>
      </c>
      <c r="E562" s="6" t="s">
        <v>20</v>
      </c>
      <c r="F562" s="6" t="s">
        <v>14</v>
      </c>
      <c r="G562" s="17" t="s">
        <v>6820</v>
      </c>
      <c r="H562" s="6" t="s">
        <v>25</v>
      </c>
      <c r="I562" s="6" t="s">
        <v>16</v>
      </c>
      <c r="J562" s="6">
        <v>10</v>
      </c>
      <c r="K562" s="6">
        <v>10</v>
      </c>
      <c r="L562" s="6">
        <v>20</v>
      </c>
    </row>
    <row r="563" spans="1:12" ht="45" x14ac:dyDescent="0.25">
      <c r="A563" s="85" t="s">
        <v>6821</v>
      </c>
      <c r="B563" s="5">
        <v>45182.671585648146</v>
      </c>
      <c r="C563" s="6" t="s">
        <v>11</v>
      </c>
      <c r="D563" s="6" t="s">
        <v>12</v>
      </c>
      <c r="E563" s="6" t="s">
        <v>20</v>
      </c>
      <c r="F563" s="6" t="s">
        <v>56</v>
      </c>
      <c r="G563" s="17" t="s">
        <v>57</v>
      </c>
      <c r="H563" s="6" t="s">
        <v>25</v>
      </c>
      <c r="I563" s="6" t="s">
        <v>16</v>
      </c>
      <c r="J563" s="6">
        <v>10</v>
      </c>
      <c r="K563" s="6">
        <v>23</v>
      </c>
      <c r="L563" s="6">
        <v>33</v>
      </c>
    </row>
    <row r="564" spans="1:12" ht="22.5" x14ac:dyDescent="0.25">
      <c r="A564" s="45" t="s">
        <v>6822</v>
      </c>
      <c r="B564" s="33">
        <v>45183.445428240739</v>
      </c>
      <c r="C564" s="28" t="s">
        <v>11</v>
      </c>
      <c r="D564" s="26" t="s">
        <v>19</v>
      </c>
      <c r="E564" s="46" t="s">
        <v>13</v>
      </c>
      <c r="F564" s="26" t="s">
        <v>34</v>
      </c>
      <c r="G564" s="99" t="s">
        <v>6823</v>
      </c>
      <c r="H564" s="46" t="s">
        <v>15</v>
      </c>
      <c r="I564" s="45" t="s">
        <v>22</v>
      </c>
      <c r="J564" s="34">
        <v>10</v>
      </c>
      <c r="K564" s="34">
        <v>0</v>
      </c>
      <c r="L564" s="34">
        <v>10</v>
      </c>
    </row>
    <row r="565" spans="1:12" ht="33.75" x14ac:dyDescent="0.25">
      <c r="A565" s="47" t="s">
        <v>6824</v>
      </c>
      <c r="B565" s="5">
        <v>45183.500173611108</v>
      </c>
      <c r="C565" s="18" t="s">
        <v>11</v>
      </c>
      <c r="D565" s="19" t="s">
        <v>19</v>
      </c>
      <c r="E565" s="20" t="s">
        <v>38</v>
      </c>
      <c r="F565" s="19" t="s">
        <v>34</v>
      </c>
      <c r="G565" s="102" t="s">
        <v>59</v>
      </c>
      <c r="H565" s="20" t="s">
        <v>25</v>
      </c>
      <c r="I565" s="47" t="s">
        <v>22</v>
      </c>
      <c r="J565" s="6">
        <v>15</v>
      </c>
      <c r="K565" s="6">
        <v>4</v>
      </c>
      <c r="L565" s="6">
        <v>19</v>
      </c>
    </row>
    <row r="566" spans="1:12" ht="33.75" x14ac:dyDescent="0.25">
      <c r="A566" s="47" t="s">
        <v>6825</v>
      </c>
      <c r="B566" s="5">
        <v>45183.575567129628</v>
      </c>
      <c r="C566" s="18" t="s">
        <v>11</v>
      </c>
      <c r="D566" s="19" t="s">
        <v>19</v>
      </c>
      <c r="E566" s="20" t="s">
        <v>13</v>
      </c>
      <c r="F566" s="19" t="s">
        <v>21</v>
      </c>
      <c r="G566" s="102" t="s">
        <v>6826</v>
      </c>
      <c r="H566" s="20" t="s">
        <v>15</v>
      </c>
      <c r="I566" s="47" t="s">
        <v>22</v>
      </c>
      <c r="J566" s="6">
        <v>4</v>
      </c>
      <c r="K566" s="6">
        <v>0</v>
      </c>
      <c r="L566" s="6">
        <v>4</v>
      </c>
    </row>
    <row r="567" spans="1:12" ht="22.5" x14ac:dyDescent="0.25">
      <c r="A567" s="47" t="s">
        <v>6827</v>
      </c>
      <c r="B567" s="5">
        <v>45183.625509259262</v>
      </c>
      <c r="C567" s="18" t="s">
        <v>11</v>
      </c>
      <c r="D567" s="19" t="s">
        <v>19</v>
      </c>
      <c r="E567" s="20" t="s">
        <v>13</v>
      </c>
      <c r="F567" s="19" t="s">
        <v>21</v>
      </c>
      <c r="G567" s="102" t="s">
        <v>6828</v>
      </c>
      <c r="H567" s="20" t="s">
        <v>15</v>
      </c>
      <c r="I567" s="47" t="s">
        <v>22</v>
      </c>
      <c r="J567" s="6">
        <v>7</v>
      </c>
      <c r="K567" s="6">
        <v>0</v>
      </c>
      <c r="L567" s="6">
        <v>7</v>
      </c>
    </row>
    <row r="568" spans="1:12" ht="22.5" x14ac:dyDescent="0.25">
      <c r="A568" s="47" t="s">
        <v>6829</v>
      </c>
      <c r="B568" s="5">
        <v>45183.632939814815</v>
      </c>
      <c r="C568" s="18" t="s">
        <v>11</v>
      </c>
      <c r="D568" s="19" t="s">
        <v>24</v>
      </c>
      <c r="E568" s="20" t="s">
        <v>13</v>
      </c>
      <c r="F568" s="19" t="s">
        <v>23</v>
      </c>
      <c r="G568" s="102" t="s">
        <v>6830</v>
      </c>
      <c r="H568" s="20" t="s">
        <v>15</v>
      </c>
      <c r="I568" s="47" t="s">
        <v>22</v>
      </c>
      <c r="J568" s="6">
        <v>3</v>
      </c>
      <c r="K568" s="6">
        <v>0</v>
      </c>
      <c r="L568" s="6">
        <v>3</v>
      </c>
    </row>
    <row r="569" spans="1:12" ht="22.5" x14ac:dyDescent="0.25">
      <c r="A569" s="47" t="s">
        <v>6831</v>
      </c>
      <c r="B569" s="5">
        <v>45184.368125000001</v>
      </c>
      <c r="C569" s="18" t="s">
        <v>11</v>
      </c>
      <c r="D569" s="19" t="s">
        <v>24</v>
      </c>
      <c r="E569" s="20" t="s">
        <v>13</v>
      </c>
      <c r="F569" s="19" t="s">
        <v>23</v>
      </c>
      <c r="G569" s="102" t="s">
        <v>6832</v>
      </c>
      <c r="H569" s="20" t="s">
        <v>15</v>
      </c>
      <c r="I569" s="47" t="s">
        <v>22</v>
      </c>
      <c r="J569" s="6">
        <v>9</v>
      </c>
      <c r="K569" s="6">
        <v>0</v>
      </c>
      <c r="L569" s="6">
        <v>9</v>
      </c>
    </row>
    <row r="570" spans="1:12" ht="33.75" x14ac:dyDescent="0.25">
      <c r="A570" s="47" t="s">
        <v>6833</v>
      </c>
      <c r="B570" s="5">
        <v>45184.420057870368</v>
      </c>
      <c r="C570" s="18" t="s">
        <v>11</v>
      </c>
      <c r="D570" s="19" t="s">
        <v>24</v>
      </c>
      <c r="E570" s="20" t="s">
        <v>13</v>
      </c>
      <c r="F570" s="19" t="s">
        <v>33</v>
      </c>
      <c r="G570" s="102" t="s">
        <v>6830</v>
      </c>
      <c r="H570" s="20" t="s">
        <v>15</v>
      </c>
      <c r="I570" s="47" t="s">
        <v>22</v>
      </c>
      <c r="J570" s="6">
        <v>6</v>
      </c>
      <c r="K570" s="6">
        <v>0</v>
      </c>
      <c r="L570" s="6">
        <v>6</v>
      </c>
    </row>
    <row r="571" spans="1:12" ht="22.5" x14ac:dyDescent="0.25">
      <c r="A571" s="48" t="s">
        <v>6834</v>
      </c>
      <c r="B571" s="35">
        <v>45187.4919212963</v>
      </c>
      <c r="C571" s="32" t="s">
        <v>11</v>
      </c>
      <c r="D571" s="32" t="s">
        <v>47</v>
      </c>
      <c r="E571" s="32" t="s">
        <v>13</v>
      </c>
      <c r="F571" s="32" t="s">
        <v>21</v>
      </c>
      <c r="G571" s="32" t="s">
        <v>6835</v>
      </c>
      <c r="H571" s="32" t="s">
        <v>15</v>
      </c>
      <c r="I571" s="67" t="s">
        <v>22</v>
      </c>
      <c r="J571" s="32">
        <v>1</v>
      </c>
      <c r="K571" s="32">
        <v>0</v>
      </c>
      <c r="L571" s="32">
        <v>1</v>
      </c>
    </row>
    <row r="572" spans="1:12" ht="22.5" x14ac:dyDescent="0.25">
      <c r="A572" s="6" t="s">
        <v>6836</v>
      </c>
      <c r="B572" s="5">
        <v>45188.499374999999</v>
      </c>
      <c r="C572" s="6" t="s">
        <v>11</v>
      </c>
      <c r="D572" s="6" t="s">
        <v>12</v>
      </c>
      <c r="E572" s="6" t="s">
        <v>13</v>
      </c>
      <c r="F572" s="6" t="s">
        <v>21</v>
      </c>
      <c r="G572" s="17" t="s">
        <v>6837</v>
      </c>
      <c r="H572" s="6" t="s">
        <v>15</v>
      </c>
      <c r="I572" s="6" t="s">
        <v>16</v>
      </c>
      <c r="J572" s="6">
        <v>10</v>
      </c>
      <c r="K572" s="6">
        <v>0</v>
      </c>
      <c r="L572" s="6">
        <v>10</v>
      </c>
    </row>
    <row r="573" spans="1:12" ht="45" x14ac:dyDescent="0.25">
      <c r="A573" s="45" t="s">
        <v>6838</v>
      </c>
      <c r="B573" s="33">
        <v>45188.612662037034</v>
      </c>
      <c r="C573" s="34" t="s">
        <v>11</v>
      </c>
      <c r="D573" s="34" t="s">
        <v>19</v>
      </c>
      <c r="E573" s="34" t="s">
        <v>20</v>
      </c>
      <c r="F573" s="34" t="s">
        <v>21</v>
      </c>
      <c r="G573" s="148" t="s">
        <v>60</v>
      </c>
      <c r="H573" s="34" t="s">
        <v>15</v>
      </c>
      <c r="I573" s="66" t="s">
        <v>22</v>
      </c>
      <c r="J573" s="34">
        <v>7</v>
      </c>
      <c r="K573" s="34">
        <v>0</v>
      </c>
      <c r="L573" s="34">
        <v>7</v>
      </c>
    </row>
    <row r="574" spans="1:12" ht="33.75" x14ac:dyDescent="0.25">
      <c r="A574" s="48" t="s">
        <v>6839</v>
      </c>
      <c r="B574" s="35">
        <v>45188.619097222225</v>
      </c>
      <c r="C574" s="32" t="s">
        <v>11</v>
      </c>
      <c r="D574" s="32" t="s">
        <v>40</v>
      </c>
      <c r="E574" s="32" t="s">
        <v>13</v>
      </c>
      <c r="F574" s="32" t="s">
        <v>33</v>
      </c>
      <c r="G574" s="149" t="s">
        <v>6840</v>
      </c>
      <c r="H574" s="32" t="s">
        <v>15</v>
      </c>
      <c r="I574" s="67" t="s">
        <v>22</v>
      </c>
      <c r="J574" s="32">
        <v>8</v>
      </c>
      <c r="K574" s="32">
        <v>0</v>
      </c>
      <c r="L574" s="32">
        <v>8</v>
      </c>
    </row>
    <row r="575" spans="1:12" ht="22.5" x14ac:dyDescent="0.25">
      <c r="A575" s="6" t="s">
        <v>6841</v>
      </c>
      <c r="B575" s="5">
        <v>45189.395902777775</v>
      </c>
      <c r="C575" s="6" t="s">
        <v>11</v>
      </c>
      <c r="D575" s="6" t="s">
        <v>12</v>
      </c>
      <c r="E575" s="6" t="s">
        <v>13</v>
      </c>
      <c r="F575" s="6" t="s">
        <v>23</v>
      </c>
      <c r="G575" s="17" t="s">
        <v>6842</v>
      </c>
      <c r="H575" s="6" t="s">
        <v>15</v>
      </c>
      <c r="I575" s="6" t="s">
        <v>16</v>
      </c>
      <c r="J575" s="6">
        <v>6</v>
      </c>
      <c r="K575" s="6">
        <v>0</v>
      </c>
      <c r="L575" s="6">
        <v>6</v>
      </c>
    </row>
    <row r="576" spans="1:12" ht="45" x14ac:dyDescent="0.25">
      <c r="A576" s="45" t="s">
        <v>6843</v>
      </c>
      <c r="B576" s="33">
        <v>45190.41646990741</v>
      </c>
      <c r="C576" s="34" t="s">
        <v>11</v>
      </c>
      <c r="D576" s="34" t="s">
        <v>19</v>
      </c>
      <c r="E576" s="34" t="s">
        <v>20</v>
      </c>
      <c r="F576" s="34" t="s">
        <v>21</v>
      </c>
      <c r="G576" s="148" t="s">
        <v>52</v>
      </c>
      <c r="H576" s="34" t="s">
        <v>25</v>
      </c>
      <c r="I576" s="66" t="s">
        <v>22</v>
      </c>
      <c r="J576" s="34">
        <v>15</v>
      </c>
      <c r="K576" s="34">
        <v>2</v>
      </c>
      <c r="L576" s="34">
        <v>17</v>
      </c>
    </row>
    <row r="577" spans="1:12" ht="45" x14ac:dyDescent="0.25">
      <c r="A577" s="47" t="s">
        <v>6844</v>
      </c>
      <c r="B577" s="5">
        <v>45190.492800925924</v>
      </c>
      <c r="C577" s="6" t="s">
        <v>11</v>
      </c>
      <c r="D577" s="6" t="s">
        <v>19</v>
      </c>
      <c r="E577" s="6" t="s">
        <v>13</v>
      </c>
      <c r="F577" s="6" t="s">
        <v>14</v>
      </c>
      <c r="G577" s="17" t="s">
        <v>6845</v>
      </c>
      <c r="H577" s="6" t="s">
        <v>15</v>
      </c>
      <c r="I577" s="41" t="s">
        <v>22</v>
      </c>
      <c r="J577" s="6">
        <v>5</v>
      </c>
      <c r="K577" s="6">
        <v>0</v>
      </c>
      <c r="L577" s="6">
        <v>5</v>
      </c>
    </row>
    <row r="578" spans="1:12" ht="22.5" x14ac:dyDescent="0.25">
      <c r="A578" s="47" t="s">
        <v>6846</v>
      </c>
      <c r="B578" s="5">
        <v>45190.493842592594</v>
      </c>
      <c r="C578" s="6" t="s">
        <v>11</v>
      </c>
      <c r="D578" s="6" t="s">
        <v>24</v>
      </c>
      <c r="E578" s="6" t="s">
        <v>13</v>
      </c>
      <c r="F578" s="6" t="s">
        <v>21</v>
      </c>
      <c r="G578" s="17" t="s">
        <v>62</v>
      </c>
      <c r="H578" s="6" t="s">
        <v>15</v>
      </c>
      <c r="I578" s="41" t="s">
        <v>22</v>
      </c>
      <c r="J578" s="6">
        <v>7</v>
      </c>
      <c r="K578" s="6">
        <v>0</v>
      </c>
      <c r="L578" s="6">
        <v>7</v>
      </c>
    </row>
    <row r="579" spans="1:12" ht="22.5" x14ac:dyDescent="0.25">
      <c r="A579" s="48" t="s">
        <v>6847</v>
      </c>
      <c r="B579" s="35">
        <v>45190.510567129626</v>
      </c>
      <c r="C579" s="32" t="s">
        <v>11</v>
      </c>
      <c r="D579" s="32" t="s">
        <v>24</v>
      </c>
      <c r="E579" s="32" t="s">
        <v>13</v>
      </c>
      <c r="F579" s="32" t="s">
        <v>26</v>
      </c>
      <c r="G579" s="149" t="s">
        <v>61</v>
      </c>
      <c r="H579" s="22" t="s">
        <v>15</v>
      </c>
      <c r="I579" s="67" t="s">
        <v>22</v>
      </c>
      <c r="J579" s="32">
        <v>9</v>
      </c>
      <c r="K579" s="32">
        <v>0</v>
      </c>
      <c r="L579" s="32">
        <v>9</v>
      </c>
    </row>
    <row r="580" spans="1:12" ht="45" x14ac:dyDescent="0.25">
      <c r="A580" s="6" t="s">
        <v>6848</v>
      </c>
      <c r="B580" s="5">
        <v>45191.609050925923</v>
      </c>
      <c r="C580" s="6" t="s">
        <v>11</v>
      </c>
      <c r="D580" s="6" t="s">
        <v>12</v>
      </c>
      <c r="E580" s="6" t="s">
        <v>20</v>
      </c>
      <c r="F580" s="6" t="s">
        <v>23</v>
      </c>
      <c r="G580" s="17" t="s">
        <v>63</v>
      </c>
      <c r="H580" s="6" t="s">
        <v>15</v>
      </c>
      <c r="I580" s="6" t="s">
        <v>16</v>
      </c>
      <c r="J580" s="6">
        <v>6</v>
      </c>
      <c r="K580" s="6">
        <v>0</v>
      </c>
      <c r="L580" s="6">
        <v>6</v>
      </c>
    </row>
    <row r="581" spans="1:12" ht="22.5" x14ac:dyDescent="0.25">
      <c r="A581" s="6" t="s">
        <v>6849</v>
      </c>
      <c r="B581" s="5">
        <v>45191.618969907409</v>
      </c>
      <c r="C581" s="6" t="s">
        <v>11</v>
      </c>
      <c r="D581" s="6" t="s">
        <v>12</v>
      </c>
      <c r="E581" s="6" t="s">
        <v>13</v>
      </c>
      <c r="F581" s="6" t="s">
        <v>26</v>
      </c>
      <c r="G581" s="17" t="s">
        <v>6850</v>
      </c>
      <c r="H581" s="6" t="s">
        <v>25</v>
      </c>
      <c r="I581" s="6" t="s">
        <v>16</v>
      </c>
      <c r="J581" s="6">
        <v>0</v>
      </c>
      <c r="K581" s="6">
        <v>0</v>
      </c>
      <c r="L581" s="6">
        <v>0</v>
      </c>
    </row>
    <row r="582" spans="1:12" ht="22.5" x14ac:dyDescent="0.25">
      <c r="A582" s="6" t="s">
        <v>6851</v>
      </c>
      <c r="B582" s="5">
        <v>45191.636608796296</v>
      </c>
      <c r="C582" s="6" t="s">
        <v>11</v>
      </c>
      <c r="D582" s="6" t="s">
        <v>12</v>
      </c>
      <c r="E582" s="6" t="s">
        <v>13</v>
      </c>
      <c r="F582" s="6" t="s">
        <v>14</v>
      </c>
      <c r="G582" s="17" t="s">
        <v>6852</v>
      </c>
      <c r="H582" s="6" t="s">
        <v>25</v>
      </c>
      <c r="I582" s="6" t="s">
        <v>16</v>
      </c>
      <c r="J582" s="6">
        <v>10</v>
      </c>
      <c r="K582" s="6">
        <v>0</v>
      </c>
      <c r="L582" s="6">
        <v>10</v>
      </c>
    </row>
    <row r="583" spans="1:12" ht="33.75" x14ac:dyDescent="0.25">
      <c r="A583" s="6" t="s">
        <v>6853</v>
      </c>
      <c r="B583" s="5">
        <v>45191.687974537039</v>
      </c>
      <c r="C583" s="6" t="s">
        <v>11</v>
      </c>
      <c r="D583" s="6" t="s">
        <v>12</v>
      </c>
      <c r="E583" s="6" t="s">
        <v>13</v>
      </c>
      <c r="F583" s="6" t="s">
        <v>33</v>
      </c>
      <c r="G583" s="17" t="s">
        <v>64</v>
      </c>
      <c r="H583" s="6" t="s">
        <v>25</v>
      </c>
      <c r="I583" s="6" t="s">
        <v>16</v>
      </c>
      <c r="J583" s="6">
        <v>13</v>
      </c>
      <c r="K583" s="6">
        <v>0</v>
      </c>
      <c r="L583" s="6">
        <v>13</v>
      </c>
    </row>
    <row r="584" spans="1:12" ht="33.75" x14ac:dyDescent="0.25">
      <c r="A584" s="6" t="s">
        <v>6854</v>
      </c>
      <c r="B584" s="5">
        <v>45191.691701388889</v>
      </c>
      <c r="C584" s="6" t="s">
        <v>11</v>
      </c>
      <c r="D584" s="6" t="s">
        <v>12</v>
      </c>
      <c r="E584" s="6" t="s">
        <v>13</v>
      </c>
      <c r="F584" s="6" t="s">
        <v>33</v>
      </c>
      <c r="G584" s="17" t="s">
        <v>65</v>
      </c>
      <c r="H584" s="6" t="s">
        <v>36</v>
      </c>
      <c r="I584" s="6" t="s">
        <v>6896</v>
      </c>
      <c r="J584" s="6">
        <v>0</v>
      </c>
      <c r="K584" s="6">
        <v>0</v>
      </c>
      <c r="L584" s="6">
        <v>0</v>
      </c>
    </row>
    <row r="585" spans="1:12" ht="22.5" x14ac:dyDescent="0.25">
      <c r="A585" s="45" t="s">
        <v>6855</v>
      </c>
      <c r="B585" s="33">
        <v>45194.475729166668</v>
      </c>
      <c r="C585" s="34" t="s">
        <v>11</v>
      </c>
      <c r="D585" s="34" t="s">
        <v>24</v>
      </c>
      <c r="E585" s="34" t="s">
        <v>13</v>
      </c>
      <c r="F585" s="34" t="s">
        <v>31</v>
      </c>
      <c r="G585" s="148" t="s">
        <v>66</v>
      </c>
      <c r="H585" s="46" t="s">
        <v>15</v>
      </c>
      <c r="I585" s="66" t="s">
        <v>22</v>
      </c>
      <c r="J585" s="34">
        <v>15</v>
      </c>
      <c r="K585" s="34">
        <v>0</v>
      </c>
      <c r="L585" s="34">
        <v>15</v>
      </c>
    </row>
    <row r="586" spans="1:12" ht="22.5" x14ac:dyDescent="0.25">
      <c r="A586" s="48" t="s">
        <v>6856</v>
      </c>
      <c r="B586" s="35">
        <v>45194.522129629629</v>
      </c>
      <c r="C586" s="32" t="s">
        <v>11</v>
      </c>
      <c r="D586" s="32" t="s">
        <v>24</v>
      </c>
      <c r="E586" s="32" t="s">
        <v>13</v>
      </c>
      <c r="F586" s="32" t="s">
        <v>31</v>
      </c>
      <c r="G586" s="149" t="s">
        <v>6857</v>
      </c>
      <c r="H586" s="22" t="s">
        <v>15</v>
      </c>
      <c r="I586" s="67" t="s">
        <v>22</v>
      </c>
      <c r="J586" s="32">
        <v>1</v>
      </c>
      <c r="K586" s="32">
        <v>0</v>
      </c>
      <c r="L586" s="32">
        <v>1</v>
      </c>
    </row>
    <row r="587" spans="1:12" ht="45" x14ac:dyDescent="0.25">
      <c r="A587" s="6" t="s">
        <v>6858</v>
      </c>
      <c r="B587" s="5">
        <v>45194.526435185187</v>
      </c>
      <c r="C587" s="6" t="s">
        <v>11</v>
      </c>
      <c r="D587" s="6" t="s">
        <v>12</v>
      </c>
      <c r="E587" s="6" t="s">
        <v>20</v>
      </c>
      <c r="F587" s="6" t="s">
        <v>14</v>
      </c>
      <c r="G587" s="17" t="s">
        <v>67</v>
      </c>
      <c r="H587" s="6" t="s">
        <v>15</v>
      </c>
      <c r="I587" s="6" t="s">
        <v>16</v>
      </c>
      <c r="J587" s="6">
        <v>1</v>
      </c>
      <c r="K587" s="6">
        <v>0</v>
      </c>
      <c r="L587" s="6">
        <v>1</v>
      </c>
    </row>
    <row r="588" spans="1:12" ht="45" x14ac:dyDescent="0.25">
      <c r="A588" s="6" t="s">
        <v>6859</v>
      </c>
      <c r="B588" s="5">
        <v>45194.529826388891</v>
      </c>
      <c r="C588" s="6" t="s">
        <v>11</v>
      </c>
      <c r="D588" s="6" t="s">
        <v>12</v>
      </c>
      <c r="E588" s="6" t="s">
        <v>20</v>
      </c>
      <c r="F588" s="6" t="s">
        <v>23</v>
      </c>
      <c r="G588" s="17" t="s">
        <v>6860</v>
      </c>
      <c r="H588" s="6" t="s">
        <v>15</v>
      </c>
      <c r="I588" s="6" t="s">
        <v>68</v>
      </c>
      <c r="J588" s="6">
        <v>9</v>
      </c>
      <c r="K588" s="6">
        <v>0</v>
      </c>
      <c r="L588" s="6">
        <v>9</v>
      </c>
    </row>
    <row r="589" spans="1:12" ht="22.5" x14ac:dyDescent="0.25">
      <c r="A589" s="6" t="s">
        <v>6861</v>
      </c>
      <c r="B589" s="5">
        <v>45194.638368055559</v>
      </c>
      <c r="C589" s="6" t="s">
        <v>11</v>
      </c>
      <c r="D589" s="6" t="s">
        <v>12</v>
      </c>
      <c r="E589" s="6" t="s">
        <v>13</v>
      </c>
      <c r="F589" s="6" t="s">
        <v>27</v>
      </c>
      <c r="G589" s="17" t="s">
        <v>6862</v>
      </c>
      <c r="H589" s="6" t="s">
        <v>25</v>
      </c>
      <c r="I589" s="6" t="s">
        <v>16</v>
      </c>
      <c r="J589" s="6">
        <v>10</v>
      </c>
      <c r="K589" s="6">
        <v>0</v>
      </c>
      <c r="L589" s="6">
        <v>10</v>
      </c>
    </row>
    <row r="590" spans="1:12" ht="33.75" x14ac:dyDescent="0.25">
      <c r="A590" s="6" t="s">
        <v>6863</v>
      </c>
      <c r="B590" s="5">
        <v>45194.671643518515</v>
      </c>
      <c r="C590" s="6" t="s">
        <v>11</v>
      </c>
      <c r="D590" s="6" t="s">
        <v>12</v>
      </c>
      <c r="E590" s="6" t="s">
        <v>13</v>
      </c>
      <c r="F590" s="6" t="s">
        <v>33</v>
      </c>
      <c r="G590" s="17" t="s">
        <v>6864</v>
      </c>
      <c r="H590" s="6" t="s">
        <v>15</v>
      </c>
      <c r="I590" s="6" t="s">
        <v>16</v>
      </c>
      <c r="J590" s="6">
        <v>8</v>
      </c>
      <c r="K590" s="6">
        <v>0</v>
      </c>
      <c r="L590" s="6">
        <v>8</v>
      </c>
    </row>
    <row r="591" spans="1:12" ht="33.75" x14ac:dyDescent="0.25">
      <c r="A591" s="6" t="s">
        <v>6865</v>
      </c>
      <c r="B591" s="5">
        <v>45194.67559027778</v>
      </c>
      <c r="C591" s="6" t="s">
        <v>11</v>
      </c>
      <c r="D591" s="6" t="s">
        <v>12</v>
      </c>
      <c r="E591" s="6" t="s">
        <v>13</v>
      </c>
      <c r="F591" s="6" t="s">
        <v>33</v>
      </c>
      <c r="G591" s="17" t="s">
        <v>6866</v>
      </c>
      <c r="H591" s="6" t="s">
        <v>25</v>
      </c>
      <c r="I591" s="6" t="s">
        <v>16</v>
      </c>
      <c r="J591" s="6">
        <v>10</v>
      </c>
      <c r="K591" s="6">
        <v>0</v>
      </c>
      <c r="L591" s="6">
        <v>10</v>
      </c>
    </row>
    <row r="592" spans="1:12" ht="22.5" x14ac:dyDescent="0.25">
      <c r="A592" s="45" t="s">
        <v>6867</v>
      </c>
      <c r="B592" s="33">
        <v>45195.464733796296</v>
      </c>
      <c r="C592" s="34" t="s">
        <v>11</v>
      </c>
      <c r="D592" s="34" t="s">
        <v>19</v>
      </c>
      <c r="E592" s="34" t="s">
        <v>13</v>
      </c>
      <c r="F592" s="34" t="s">
        <v>48</v>
      </c>
      <c r="G592" s="148" t="s">
        <v>6868</v>
      </c>
      <c r="H592" s="46" t="s">
        <v>15</v>
      </c>
      <c r="I592" s="66" t="s">
        <v>22</v>
      </c>
      <c r="J592" s="34">
        <v>12</v>
      </c>
      <c r="K592" s="34">
        <v>0</v>
      </c>
      <c r="L592" s="34">
        <v>12</v>
      </c>
    </row>
    <row r="593" spans="1:12" ht="22.5" x14ac:dyDescent="0.25">
      <c r="A593" s="47" t="s">
        <v>6869</v>
      </c>
      <c r="B593" s="5">
        <v>45195.489178240743</v>
      </c>
      <c r="C593" s="6" t="s">
        <v>11</v>
      </c>
      <c r="D593" s="6" t="s">
        <v>24</v>
      </c>
      <c r="E593" s="6" t="s">
        <v>13</v>
      </c>
      <c r="F593" s="6" t="s">
        <v>23</v>
      </c>
      <c r="G593" s="17" t="s">
        <v>6870</v>
      </c>
      <c r="H593" s="20" t="s">
        <v>15</v>
      </c>
      <c r="I593" s="41" t="s">
        <v>22</v>
      </c>
      <c r="J593" s="6">
        <v>8</v>
      </c>
      <c r="K593" s="6">
        <v>0</v>
      </c>
      <c r="L593" s="6">
        <v>8</v>
      </c>
    </row>
    <row r="594" spans="1:12" ht="33.75" x14ac:dyDescent="0.25">
      <c r="A594" s="47" t="s">
        <v>6871</v>
      </c>
      <c r="B594" s="5">
        <v>45195.596944444442</v>
      </c>
      <c r="C594" s="6" t="s">
        <v>11</v>
      </c>
      <c r="D594" s="6" t="s">
        <v>19</v>
      </c>
      <c r="E594" s="6" t="s">
        <v>13</v>
      </c>
      <c r="F594" s="6" t="s">
        <v>31</v>
      </c>
      <c r="G594" s="17" t="s">
        <v>6872</v>
      </c>
      <c r="H594" s="20" t="s">
        <v>15</v>
      </c>
      <c r="I594" s="41" t="s">
        <v>22</v>
      </c>
      <c r="J594" s="6">
        <v>9</v>
      </c>
      <c r="K594" s="6">
        <v>0</v>
      </c>
      <c r="L594" s="6">
        <v>9</v>
      </c>
    </row>
    <row r="595" spans="1:12" ht="22.5" x14ac:dyDescent="0.25">
      <c r="A595" s="47" t="s">
        <v>6873</v>
      </c>
      <c r="B595" s="5">
        <v>45195.631064814814</v>
      </c>
      <c r="C595" s="6" t="s">
        <v>11</v>
      </c>
      <c r="D595" s="6" t="s">
        <v>24</v>
      </c>
      <c r="E595" s="6" t="s">
        <v>13</v>
      </c>
      <c r="F595" s="6" t="s">
        <v>27</v>
      </c>
      <c r="G595" s="17" t="s">
        <v>6874</v>
      </c>
      <c r="H595" s="20" t="s">
        <v>15</v>
      </c>
      <c r="I595" s="41" t="s">
        <v>22</v>
      </c>
      <c r="J595" s="6">
        <v>3</v>
      </c>
      <c r="K595" s="6">
        <v>0</v>
      </c>
      <c r="L595" s="6">
        <v>3</v>
      </c>
    </row>
    <row r="596" spans="1:12" ht="33.75" x14ac:dyDescent="0.25">
      <c r="A596" s="48" t="s">
        <v>6875</v>
      </c>
      <c r="B596" s="35">
        <v>45196.387754629628</v>
      </c>
      <c r="C596" s="32" t="s">
        <v>11</v>
      </c>
      <c r="D596" s="25" t="s">
        <v>19</v>
      </c>
      <c r="E596" s="32" t="s">
        <v>13</v>
      </c>
      <c r="F596" s="32" t="s">
        <v>33</v>
      </c>
      <c r="G596" s="149" t="s">
        <v>6876</v>
      </c>
      <c r="H596" s="22" t="s">
        <v>36</v>
      </c>
      <c r="I596" s="67"/>
      <c r="J596" s="32">
        <v>0</v>
      </c>
      <c r="K596" s="32">
        <v>0</v>
      </c>
      <c r="L596" s="32">
        <v>0</v>
      </c>
    </row>
    <row r="597" spans="1:12" ht="22.5" x14ac:dyDescent="0.25">
      <c r="A597" s="6" t="s">
        <v>6877</v>
      </c>
      <c r="B597" s="5">
        <v>45196.412060185183</v>
      </c>
      <c r="C597" s="6" t="s">
        <v>11</v>
      </c>
      <c r="D597" s="6" t="s">
        <v>12</v>
      </c>
      <c r="E597" s="6" t="s">
        <v>13</v>
      </c>
      <c r="F597" s="6" t="s">
        <v>23</v>
      </c>
      <c r="G597" s="17" t="s">
        <v>32</v>
      </c>
      <c r="H597" s="6" t="s">
        <v>25</v>
      </c>
      <c r="I597" s="6" t="s">
        <v>16</v>
      </c>
      <c r="J597" s="6">
        <v>16</v>
      </c>
      <c r="K597" s="6">
        <v>4</v>
      </c>
      <c r="L597" s="6">
        <v>20</v>
      </c>
    </row>
    <row r="598" spans="1:12" ht="22.5" x14ac:dyDescent="0.25">
      <c r="A598" s="45" t="s">
        <v>6878</v>
      </c>
      <c r="B598" s="33">
        <v>45196.47488425926</v>
      </c>
      <c r="C598" s="34" t="s">
        <v>11</v>
      </c>
      <c r="D598" s="34" t="s">
        <v>24</v>
      </c>
      <c r="E598" s="34" t="s">
        <v>13</v>
      </c>
      <c r="F598" s="34" t="s">
        <v>26</v>
      </c>
      <c r="G598" s="148" t="s">
        <v>6879</v>
      </c>
      <c r="H598" s="46" t="s">
        <v>15</v>
      </c>
      <c r="I598" s="66" t="s">
        <v>22</v>
      </c>
      <c r="J598" s="34">
        <v>3</v>
      </c>
      <c r="K598" s="34">
        <v>0</v>
      </c>
      <c r="L598" s="34">
        <v>3</v>
      </c>
    </row>
    <row r="599" spans="1:12" ht="22.5" x14ac:dyDescent="0.25">
      <c r="A599" s="48" t="s">
        <v>6880</v>
      </c>
      <c r="B599" s="35">
        <v>45196.637962962966</v>
      </c>
      <c r="C599" s="32" t="s">
        <v>11</v>
      </c>
      <c r="D599" s="32" t="s">
        <v>19</v>
      </c>
      <c r="E599" s="32" t="s">
        <v>38</v>
      </c>
      <c r="F599" s="32" t="s">
        <v>21</v>
      </c>
      <c r="G599" s="149" t="s">
        <v>6881</v>
      </c>
      <c r="H599" s="22" t="s">
        <v>15</v>
      </c>
      <c r="I599" s="67" t="s">
        <v>22</v>
      </c>
      <c r="J599" s="32">
        <v>2</v>
      </c>
      <c r="K599" s="32">
        <v>0</v>
      </c>
      <c r="L599" s="32">
        <v>2</v>
      </c>
    </row>
    <row r="600" spans="1:12" ht="33.75" x14ac:dyDescent="0.25">
      <c r="A600" s="6" t="s">
        <v>6882</v>
      </c>
      <c r="B600" s="5">
        <v>45197.363356481481</v>
      </c>
      <c r="C600" s="6" t="s">
        <v>11</v>
      </c>
      <c r="D600" s="6" t="s">
        <v>12</v>
      </c>
      <c r="E600" s="6" t="s">
        <v>13</v>
      </c>
      <c r="F600" s="6" t="s">
        <v>33</v>
      </c>
      <c r="G600" s="17" t="s">
        <v>6883</v>
      </c>
      <c r="H600" s="6" t="s">
        <v>25</v>
      </c>
      <c r="I600" s="6" t="s">
        <v>16</v>
      </c>
      <c r="J600" s="6">
        <v>10</v>
      </c>
      <c r="K600" s="6">
        <v>7</v>
      </c>
      <c r="L600" s="6">
        <v>17</v>
      </c>
    </row>
    <row r="601" spans="1:12" ht="22.5" x14ac:dyDescent="0.25">
      <c r="A601" s="45" t="s">
        <v>6884</v>
      </c>
      <c r="B601" s="33">
        <v>45197.399745370371</v>
      </c>
      <c r="C601" s="34" t="s">
        <v>11</v>
      </c>
      <c r="D601" s="34" t="s">
        <v>19</v>
      </c>
      <c r="E601" s="34" t="s">
        <v>13</v>
      </c>
      <c r="F601" s="34" t="s">
        <v>21</v>
      </c>
      <c r="G601" s="148" t="s">
        <v>6885</v>
      </c>
      <c r="H601" s="46" t="s">
        <v>36</v>
      </c>
      <c r="I601" s="45"/>
      <c r="J601" s="34">
        <v>0</v>
      </c>
      <c r="K601" s="34">
        <v>0</v>
      </c>
      <c r="L601" s="34">
        <v>0</v>
      </c>
    </row>
    <row r="602" spans="1:12" ht="45" x14ac:dyDescent="0.25">
      <c r="A602" s="47" t="s">
        <v>6886</v>
      </c>
      <c r="B602" s="5">
        <v>45197.590624999997</v>
      </c>
      <c r="C602" s="6" t="s">
        <v>11</v>
      </c>
      <c r="D602" s="6" t="s">
        <v>19</v>
      </c>
      <c r="E602" s="6" t="s">
        <v>20</v>
      </c>
      <c r="F602" s="6" t="s">
        <v>14</v>
      </c>
      <c r="G602" s="17" t="s">
        <v>6887</v>
      </c>
      <c r="H602" s="20" t="s">
        <v>15</v>
      </c>
      <c r="I602" s="47" t="s">
        <v>22</v>
      </c>
      <c r="J602" s="6">
        <v>10</v>
      </c>
      <c r="K602" s="6">
        <v>0</v>
      </c>
      <c r="L602" s="6">
        <v>10</v>
      </c>
    </row>
    <row r="603" spans="1:12" ht="45" x14ac:dyDescent="0.25">
      <c r="A603" s="48" t="s">
        <v>6888</v>
      </c>
      <c r="B603" s="35">
        <v>45197.673530092594</v>
      </c>
      <c r="C603" s="32" t="s">
        <v>11</v>
      </c>
      <c r="D603" s="32" t="s">
        <v>24</v>
      </c>
      <c r="E603" s="32" t="s">
        <v>20</v>
      </c>
      <c r="F603" s="32" t="s">
        <v>34</v>
      </c>
      <c r="G603" s="149" t="s">
        <v>69</v>
      </c>
      <c r="H603" s="22" t="s">
        <v>25</v>
      </c>
      <c r="I603" s="48" t="s">
        <v>22</v>
      </c>
      <c r="J603" s="32">
        <v>15</v>
      </c>
      <c r="K603" s="32">
        <v>3</v>
      </c>
      <c r="L603" s="32">
        <v>18</v>
      </c>
    </row>
    <row r="604" spans="1:12" ht="33.75" x14ac:dyDescent="0.25">
      <c r="A604" s="6" t="s">
        <v>6889</v>
      </c>
      <c r="B604" s="5">
        <v>45198.358900462961</v>
      </c>
      <c r="C604" s="6" t="s">
        <v>11</v>
      </c>
      <c r="D604" s="6" t="s">
        <v>12</v>
      </c>
      <c r="E604" s="6" t="s">
        <v>13</v>
      </c>
      <c r="F604" s="6" t="s">
        <v>33</v>
      </c>
      <c r="G604" s="17" t="s">
        <v>6890</v>
      </c>
      <c r="H604" s="6" t="s">
        <v>36</v>
      </c>
      <c r="I604" s="6" t="s">
        <v>6896</v>
      </c>
      <c r="J604" s="6">
        <v>0</v>
      </c>
      <c r="K604" s="6">
        <v>0</v>
      </c>
      <c r="L604" s="6">
        <v>0</v>
      </c>
    </row>
    <row r="605" spans="1:12" ht="22.5" x14ac:dyDescent="0.25">
      <c r="A605" s="45" t="s">
        <v>6891</v>
      </c>
      <c r="B605" s="33">
        <v>45198.388182870367</v>
      </c>
      <c r="C605" s="34" t="s">
        <v>11</v>
      </c>
      <c r="D605" s="34" t="s">
        <v>19</v>
      </c>
      <c r="E605" s="34" t="s">
        <v>13</v>
      </c>
      <c r="F605" s="34" t="s">
        <v>48</v>
      </c>
      <c r="G605" s="148" t="s">
        <v>6892</v>
      </c>
      <c r="H605" s="46" t="s">
        <v>15</v>
      </c>
      <c r="I605" s="66" t="s">
        <v>22</v>
      </c>
      <c r="J605" s="34">
        <v>1</v>
      </c>
      <c r="K605" s="34">
        <v>0</v>
      </c>
      <c r="L605" s="34">
        <v>1</v>
      </c>
    </row>
    <row r="606" spans="1:12" ht="22.5" x14ac:dyDescent="0.25">
      <c r="A606" s="47" t="s">
        <v>6891</v>
      </c>
      <c r="B606" s="5">
        <v>45198.388182870367</v>
      </c>
      <c r="C606" s="6" t="s">
        <v>11</v>
      </c>
      <c r="D606" s="6" t="s">
        <v>19</v>
      </c>
      <c r="E606" s="6" t="s">
        <v>13</v>
      </c>
      <c r="F606" s="6" t="s">
        <v>48</v>
      </c>
      <c r="G606" s="17" t="s">
        <v>6892</v>
      </c>
      <c r="H606" s="20" t="s">
        <v>15</v>
      </c>
      <c r="I606" s="41" t="s">
        <v>22</v>
      </c>
      <c r="J606" s="6">
        <v>1</v>
      </c>
      <c r="K606" s="6">
        <v>0</v>
      </c>
      <c r="L606" s="6">
        <v>1</v>
      </c>
    </row>
    <row r="607" spans="1:12" ht="22.5" x14ac:dyDescent="0.25">
      <c r="A607" s="47" t="s">
        <v>6893</v>
      </c>
      <c r="B607" s="5">
        <v>45198.51761574074</v>
      </c>
      <c r="C607" s="6" t="s">
        <v>11</v>
      </c>
      <c r="D607" s="6" t="s">
        <v>19</v>
      </c>
      <c r="E607" s="6" t="s">
        <v>13</v>
      </c>
      <c r="F607" s="6" t="s">
        <v>34</v>
      </c>
      <c r="G607" s="17" t="s">
        <v>6894</v>
      </c>
      <c r="H607" s="20" t="s">
        <v>15</v>
      </c>
      <c r="I607" s="41" t="s">
        <v>22</v>
      </c>
      <c r="J607" s="6">
        <v>5</v>
      </c>
      <c r="K607" s="6">
        <v>0</v>
      </c>
      <c r="L607" s="6">
        <v>5</v>
      </c>
    </row>
    <row r="608" spans="1:12" ht="22.5" x14ac:dyDescent="0.25">
      <c r="A608" s="32" t="s">
        <v>6834</v>
      </c>
      <c r="B608" s="35">
        <v>45187.4919212963</v>
      </c>
      <c r="C608" s="32" t="s">
        <v>11</v>
      </c>
      <c r="D608" s="32" t="s">
        <v>47</v>
      </c>
      <c r="E608" s="32" t="s">
        <v>13</v>
      </c>
      <c r="F608" s="32" t="s">
        <v>21</v>
      </c>
      <c r="G608" s="32" t="s">
        <v>6835</v>
      </c>
      <c r="H608" s="32" t="s">
        <v>15</v>
      </c>
      <c r="I608" s="32" t="s">
        <v>22</v>
      </c>
      <c r="J608" s="32">
        <v>1</v>
      </c>
      <c r="K608" s="32">
        <v>0</v>
      </c>
      <c r="L608" s="32">
        <v>1</v>
      </c>
    </row>
    <row r="609" spans="1:12" ht="22.5" x14ac:dyDescent="0.25">
      <c r="A609" s="6" t="s">
        <v>6836</v>
      </c>
      <c r="B609" s="5">
        <v>45188.499374999999</v>
      </c>
      <c r="C609" s="6" t="s">
        <v>11</v>
      </c>
      <c r="D609" s="6" t="s">
        <v>12</v>
      </c>
      <c r="E609" s="6" t="s">
        <v>13</v>
      </c>
      <c r="F609" s="6" t="s">
        <v>21</v>
      </c>
      <c r="G609" s="6" t="s">
        <v>6837</v>
      </c>
      <c r="H609" s="6" t="s">
        <v>15</v>
      </c>
      <c r="I609" s="6" t="s">
        <v>16</v>
      </c>
      <c r="J609" s="6">
        <v>10</v>
      </c>
      <c r="K609" s="6">
        <v>0</v>
      </c>
      <c r="L609" s="6">
        <v>10</v>
      </c>
    </row>
    <row r="610" spans="1:12" ht="45" x14ac:dyDescent="0.25">
      <c r="A610" s="34" t="s">
        <v>6838</v>
      </c>
      <c r="B610" s="33">
        <v>45188.612662037034</v>
      </c>
      <c r="C610" s="34" t="s">
        <v>11</v>
      </c>
      <c r="D610" s="34" t="s">
        <v>19</v>
      </c>
      <c r="E610" s="34" t="s">
        <v>20</v>
      </c>
      <c r="F610" s="34" t="s">
        <v>21</v>
      </c>
      <c r="G610" s="34" t="s">
        <v>60</v>
      </c>
      <c r="H610" s="34" t="s">
        <v>15</v>
      </c>
      <c r="I610" s="34" t="s">
        <v>22</v>
      </c>
      <c r="J610" s="34">
        <v>10</v>
      </c>
      <c r="K610" s="34">
        <v>2</v>
      </c>
      <c r="L610" s="34">
        <v>12</v>
      </c>
    </row>
    <row r="611" spans="1:12" ht="33.75" x14ac:dyDescent="0.25">
      <c r="A611" s="32" t="s">
        <v>6839</v>
      </c>
      <c r="B611" s="35">
        <v>45188.619097222225</v>
      </c>
      <c r="C611" s="32" t="s">
        <v>11</v>
      </c>
      <c r="D611" s="32" t="s">
        <v>40</v>
      </c>
      <c r="E611" s="32" t="s">
        <v>13</v>
      </c>
      <c r="F611" s="32" t="s">
        <v>33</v>
      </c>
      <c r="G611" s="32" t="s">
        <v>6840</v>
      </c>
      <c r="H611" s="32" t="s">
        <v>15</v>
      </c>
      <c r="I611" s="32" t="s">
        <v>22</v>
      </c>
      <c r="J611" s="32">
        <v>8</v>
      </c>
      <c r="K611" s="32">
        <v>3</v>
      </c>
      <c r="L611" s="32">
        <v>11</v>
      </c>
    </row>
    <row r="612" spans="1:12" ht="22.5" x14ac:dyDescent="0.25">
      <c r="A612" s="6" t="s">
        <v>6841</v>
      </c>
      <c r="B612" s="5">
        <v>45189.395902777775</v>
      </c>
      <c r="C612" s="6" t="s">
        <v>11</v>
      </c>
      <c r="D612" s="6" t="s">
        <v>12</v>
      </c>
      <c r="E612" s="6" t="s">
        <v>13</v>
      </c>
      <c r="F612" s="6" t="s">
        <v>23</v>
      </c>
      <c r="G612" s="6" t="s">
        <v>6842</v>
      </c>
      <c r="H612" s="6" t="s">
        <v>15</v>
      </c>
      <c r="I612" s="6" t="s">
        <v>16</v>
      </c>
      <c r="J612" s="6">
        <v>6</v>
      </c>
      <c r="K612" s="6">
        <v>4</v>
      </c>
      <c r="L612" s="6">
        <v>10</v>
      </c>
    </row>
    <row r="613" spans="1:12" ht="45" x14ac:dyDescent="0.25">
      <c r="A613" s="34" t="s">
        <v>6843</v>
      </c>
      <c r="B613" s="33">
        <v>45190.41646990741</v>
      </c>
      <c r="C613" s="34" t="s">
        <v>11</v>
      </c>
      <c r="D613" s="34" t="s">
        <v>19</v>
      </c>
      <c r="E613" s="34" t="s">
        <v>20</v>
      </c>
      <c r="F613" s="34" t="s">
        <v>21</v>
      </c>
      <c r="G613" s="34" t="s">
        <v>52</v>
      </c>
      <c r="H613" s="34" t="s">
        <v>25</v>
      </c>
      <c r="I613" s="34" t="s">
        <v>22</v>
      </c>
      <c r="J613" s="34">
        <v>15</v>
      </c>
      <c r="K613" s="34">
        <v>2</v>
      </c>
      <c r="L613" s="34">
        <v>17</v>
      </c>
    </row>
    <row r="614" spans="1:12" ht="45" x14ac:dyDescent="0.25">
      <c r="A614" s="6" t="s">
        <v>6844</v>
      </c>
      <c r="B614" s="5">
        <v>45190.492800925924</v>
      </c>
      <c r="C614" s="6" t="s">
        <v>11</v>
      </c>
      <c r="D614" s="6" t="s">
        <v>19</v>
      </c>
      <c r="E614" s="6" t="s">
        <v>13</v>
      </c>
      <c r="F614" s="6" t="s">
        <v>14</v>
      </c>
      <c r="G614" s="6" t="s">
        <v>6845</v>
      </c>
      <c r="H614" s="6" t="s">
        <v>15</v>
      </c>
      <c r="I614" s="6" t="s">
        <v>22</v>
      </c>
      <c r="J614" s="6">
        <v>5</v>
      </c>
      <c r="K614" s="6">
        <v>6</v>
      </c>
      <c r="L614" s="6">
        <v>11</v>
      </c>
    </row>
    <row r="615" spans="1:12" ht="22.5" x14ac:dyDescent="0.25">
      <c r="A615" s="6" t="s">
        <v>6846</v>
      </c>
      <c r="B615" s="5">
        <v>45190.493842592594</v>
      </c>
      <c r="C615" s="6" t="s">
        <v>11</v>
      </c>
      <c r="D615" s="6" t="s">
        <v>24</v>
      </c>
      <c r="E615" s="6" t="s">
        <v>13</v>
      </c>
      <c r="F615" s="6" t="s">
        <v>21</v>
      </c>
      <c r="G615" s="6" t="s">
        <v>62</v>
      </c>
      <c r="H615" s="6" t="s">
        <v>15</v>
      </c>
      <c r="I615" s="6" t="s">
        <v>22</v>
      </c>
      <c r="J615" s="6">
        <v>7</v>
      </c>
      <c r="K615" s="6">
        <v>7</v>
      </c>
      <c r="L615" s="6">
        <v>14</v>
      </c>
    </row>
    <row r="616" spans="1:12" ht="22.5" x14ac:dyDescent="0.25">
      <c r="A616" s="32" t="s">
        <v>6847</v>
      </c>
      <c r="B616" s="35">
        <v>45190.510567129626</v>
      </c>
      <c r="C616" s="32" t="s">
        <v>11</v>
      </c>
      <c r="D616" s="32" t="s">
        <v>24</v>
      </c>
      <c r="E616" s="32" t="s">
        <v>13</v>
      </c>
      <c r="F616" s="32" t="s">
        <v>26</v>
      </c>
      <c r="G616" s="32" t="s">
        <v>61</v>
      </c>
      <c r="H616" s="32" t="s">
        <v>15</v>
      </c>
      <c r="I616" s="32" t="s">
        <v>22</v>
      </c>
      <c r="J616" s="32">
        <v>9</v>
      </c>
      <c r="K616" s="32">
        <v>8</v>
      </c>
      <c r="L616" s="32">
        <v>17</v>
      </c>
    </row>
    <row r="617" spans="1:12" ht="45" x14ac:dyDescent="0.25">
      <c r="A617" s="6" t="s">
        <v>6848</v>
      </c>
      <c r="B617" s="5">
        <v>45191.609050925923</v>
      </c>
      <c r="C617" s="6" t="s">
        <v>11</v>
      </c>
      <c r="D617" s="6" t="s">
        <v>12</v>
      </c>
      <c r="E617" s="6" t="s">
        <v>20</v>
      </c>
      <c r="F617" s="6" t="s">
        <v>23</v>
      </c>
      <c r="G617" s="6" t="s">
        <v>63</v>
      </c>
      <c r="H617" s="6" t="s">
        <v>15</v>
      </c>
      <c r="I617" s="6" t="s">
        <v>16</v>
      </c>
      <c r="J617" s="6">
        <v>6</v>
      </c>
      <c r="K617" s="6">
        <v>0</v>
      </c>
      <c r="L617" s="6">
        <v>6</v>
      </c>
    </row>
    <row r="618" spans="1:12" ht="22.5" x14ac:dyDescent="0.25">
      <c r="A618" s="6" t="s">
        <v>6849</v>
      </c>
      <c r="B618" s="5">
        <v>45191.618969907409</v>
      </c>
      <c r="C618" s="6" t="s">
        <v>11</v>
      </c>
      <c r="D618" s="6" t="s">
        <v>12</v>
      </c>
      <c r="E618" s="6" t="s">
        <v>13</v>
      </c>
      <c r="F618" s="6" t="s">
        <v>26</v>
      </c>
      <c r="G618" s="6" t="s">
        <v>6850</v>
      </c>
      <c r="H618" s="6" t="s">
        <v>25</v>
      </c>
      <c r="I618" s="6" t="s">
        <v>16</v>
      </c>
      <c r="J618" s="6">
        <v>10</v>
      </c>
      <c r="K618" s="6">
        <v>1</v>
      </c>
      <c r="L618" s="6">
        <v>11</v>
      </c>
    </row>
    <row r="619" spans="1:12" ht="22.5" x14ac:dyDescent="0.25">
      <c r="A619" s="6" t="s">
        <v>6851</v>
      </c>
      <c r="B619" s="5">
        <v>45191.636608796296</v>
      </c>
      <c r="C619" s="6" t="s">
        <v>11</v>
      </c>
      <c r="D619" s="6" t="s">
        <v>12</v>
      </c>
      <c r="E619" s="6" t="s">
        <v>13</v>
      </c>
      <c r="F619" s="6" t="s">
        <v>14</v>
      </c>
      <c r="G619" s="6" t="s">
        <v>6852</v>
      </c>
      <c r="H619" s="6" t="s">
        <v>15</v>
      </c>
      <c r="I619" s="6" t="s">
        <v>16</v>
      </c>
      <c r="J619" s="6">
        <v>10</v>
      </c>
      <c r="K619" s="6">
        <v>0</v>
      </c>
      <c r="L619" s="6">
        <v>10</v>
      </c>
    </row>
    <row r="620" spans="1:12" ht="33.75" x14ac:dyDescent="0.25">
      <c r="A620" s="6" t="s">
        <v>6853</v>
      </c>
      <c r="B620" s="5">
        <v>45191.687974537039</v>
      </c>
      <c r="C620" s="6" t="s">
        <v>11</v>
      </c>
      <c r="D620" s="6" t="s">
        <v>12</v>
      </c>
      <c r="E620" s="6" t="s">
        <v>13</v>
      </c>
      <c r="F620" s="6" t="s">
        <v>33</v>
      </c>
      <c r="G620" s="6" t="s">
        <v>64</v>
      </c>
      <c r="H620" s="6" t="s">
        <v>25</v>
      </c>
      <c r="I620" s="6" t="s">
        <v>16</v>
      </c>
      <c r="J620" s="6">
        <v>10</v>
      </c>
      <c r="K620" s="6">
        <v>3</v>
      </c>
      <c r="L620" s="6">
        <v>13</v>
      </c>
    </row>
    <row r="621" spans="1:12" ht="33.75" x14ac:dyDescent="0.25">
      <c r="A621" s="6" t="s">
        <v>6854</v>
      </c>
      <c r="B621" s="5">
        <v>45191.691701388889</v>
      </c>
      <c r="C621" s="6" t="s">
        <v>11</v>
      </c>
      <c r="D621" s="6" t="s">
        <v>12</v>
      </c>
      <c r="E621" s="6" t="s">
        <v>13</v>
      </c>
      <c r="F621" s="6" t="s">
        <v>33</v>
      </c>
      <c r="G621" s="6" t="s">
        <v>65</v>
      </c>
      <c r="H621" s="6" t="s">
        <v>36</v>
      </c>
      <c r="I621" s="6" t="s">
        <v>6896</v>
      </c>
      <c r="J621" s="6">
        <v>0</v>
      </c>
      <c r="K621" s="6">
        <v>0</v>
      </c>
      <c r="L621" s="6">
        <v>0</v>
      </c>
    </row>
    <row r="622" spans="1:12" ht="22.5" x14ac:dyDescent="0.25">
      <c r="A622" s="34" t="s">
        <v>6855</v>
      </c>
      <c r="B622" s="33">
        <v>45194.475729166668</v>
      </c>
      <c r="C622" s="34" t="s">
        <v>11</v>
      </c>
      <c r="D622" s="34" t="s">
        <v>24</v>
      </c>
      <c r="E622" s="34" t="s">
        <v>13</v>
      </c>
      <c r="F622" s="34" t="s">
        <v>31</v>
      </c>
      <c r="G622" s="34" t="s">
        <v>66</v>
      </c>
      <c r="H622" s="34" t="s">
        <v>15</v>
      </c>
      <c r="I622" s="34" t="s">
        <v>22</v>
      </c>
      <c r="J622" s="34">
        <v>15</v>
      </c>
      <c r="K622" s="34">
        <v>14</v>
      </c>
      <c r="L622" s="34">
        <v>29</v>
      </c>
    </row>
    <row r="623" spans="1:12" ht="22.5" x14ac:dyDescent="0.25">
      <c r="A623" s="32" t="s">
        <v>6856</v>
      </c>
      <c r="B623" s="35">
        <v>45194.522129629629</v>
      </c>
      <c r="C623" s="32" t="s">
        <v>11</v>
      </c>
      <c r="D623" s="32" t="s">
        <v>24</v>
      </c>
      <c r="E623" s="32" t="s">
        <v>13</v>
      </c>
      <c r="F623" s="32" t="s">
        <v>31</v>
      </c>
      <c r="G623" s="32" t="s">
        <v>6857</v>
      </c>
      <c r="H623" s="32" t="s">
        <v>15</v>
      </c>
      <c r="I623" s="32" t="s">
        <v>22</v>
      </c>
      <c r="J623" s="32">
        <v>1</v>
      </c>
      <c r="K623" s="32">
        <v>15</v>
      </c>
      <c r="L623" s="32">
        <v>16</v>
      </c>
    </row>
    <row r="624" spans="1:12" ht="45" x14ac:dyDescent="0.25">
      <c r="A624" s="6" t="s">
        <v>6858</v>
      </c>
      <c r="B624" s="5">
        <v>45194.526435185187</v>
      </c>
      <c r="C624" s="6" t="s">
        <v>11</v>
      </c>
      <c r="D624" s="6" t="s">
        <v>12</v>
      </c>
      <c r="E624" s="6" t="s">
        <v>20</v>
      </c>
      <c r="F624" s="6" t="s">
        <v>14</v>
      </c>
      <c r="G624" s="6" t="s">
        <v>67</v>
      </c>
      <c r="H624" s="6" t="s">
        <v>15</v>
      </c>
      <c r="I624" s="6" t="s">
        <v>16</v>
      </c>
      <c r="J624" s="6">
        <v>1</v>
      </c>
      <c r="K624" s="6">
        <v>0</v>
      </c>
      <c r="L624" s="6">
        <v>1</v>
      </c>
    </row>
    <row r="625" spans="1:12" ht="45" x14ac:dyDescent="0.25">
      <c r="A625" s="6" t="s">
        <v>6859</v>
      </c>
      <c r="B625" s="5">
        <v>45194.529826388891</v>
      </c>
      <c r="C625" s="6" t="s">
        <v>11</v>
      </c>
      <c r="D625" s="6" t="s">
        <v>12</v>
      </c>
      <c r="E625" s="6" t="s">
        <v>20</v>
      </c>
      <c r="F625" s="6" t="s">
        <v>23</v>
      </c>
      <c r="G625" s="6" t="s">
        <v>6860</v>
      </c>
      <c r="H625" s="6" t="s">
        <v>15</v>
      </c>
      <c r="I625" s="6" t="s">
        <v>16</v>
      </c>
      <c r="J625" s="6">
        <v>9</v>
      </c>
      <c r="K625" s="6">
        <v>0</v>
      </c>
      <c r="L625" s="6">
        <v>9</v>
      </c>
    </row>
    <row r="626" spans="1:12" ht="22.5" x14ac:dyDescent="0.25">
      <c r="A626" s="6" t="s">
        <v>6861</v>
      </c>
      <c r="B626" s="5">
        <v>45194.638368055559</v>
      </c>
      <c r="C626" s="6" t="s">
        <v>11</v>
      </c>
      <c r="D626" s="6" t="s">
        <v>12</v>
      </c>
      <c r="E626" s="6" t="s">
        <v>13</v>
      </c>
      <c r="F626" s="6" t="s">
        <v>27</v>
      </c>
      <c r="G626" s="6" t="s">
        <v>6862</v>
      </c>
      <c r="H626" s="6" t="s">
        <v>15</v>
      </c>
      <c r="I626" s="6" t="s">
        <v>16</v>
      </c>
      <c r="J626" s="6">
        <v>10</v>
      </c>
      <c r="K626" s="6">
        <v>0</v>
      </c>
      <c r="L626" s="6">
        <v>10</v>
      </c>
    </row>
    <row r="627" spans="1:12" ht="33.75" x14ac:dyDescent="0.25">
      <c r="A627" s="6" t="s">
        <v>6863</v>
      </c>
      <c r="B627" s="5">
        <v>45194.671643518515</v>
      </c>
      <c r="C627" s="6" t="s">
        <v>11</v>
      </c>
      <c r="D627" s="6" t="s">
        <v>12</v>
      </c>
      <c r="E627" s="6" t="s">
        <v>13</v>
      </c>
      <c r="F627" s="6" t="s">
        <v>33</v>
      </c>
      <c r="G627" s="6" t="s">
        <v>6864</v>
      </c>
      <c r="H627" s="6" t="s">
        <v>15</v>
      </c>
      <c r="I627" s="6" t="s">
        <v>16</v>
      </c>
      <c r="J627" s="6">
        <v>8</v>
      </c>
      <c r="K627" s="6">
        <v>0</v>
      </c>
      <c r="L627" s="6">
        <v>8</v>
      </c>
    </row>
    <row r="628" spans="1:12" ht="33.75" x14ac:dyDescent="0.25">
      <c r="A628" s="6" t="s">
        <v>6865</v>
      </c>
      <c r="B628" s="5">
        <v>45194.67559027778</v>
      </c>
      <c r="C628" s="6" t="s">
        <v>11</v>
      </c>
      <c r="D628" s="6" t="s">
        <v>12</v>
      </c>
      <c r="E628" s="6" t="s">
        <v>13</v>
      </c>
      <c r="F628" s="6" t="s">
        <v>33</v>
      </c>
      <c r="G628" s="6" t="s">
        <v>6866</v>
      </c>
      <c r="H628" s="6" t="s">
        <v>15</v>
      </c>
      <c r="I628" s="6" t="s">
        <v>16</v>
      </c>
      <c r="J628" s="6">
        <v>10</v>
      </c>
      <c r="K628" s="6">
        <v>0</v>
      </c>
      <c r="L628" s="6">
        <v>10</v>
      </c>
    </row>
    <row r="629" spans="1:12" ht="22.5" x14ac:dyDescent="0.25">
      <c r="A629" s="34" t="s">
        <v>6867</v>
      </c>
      <c r="B629" s="33">
        <v>45195.464733796296</v>
      </c>
      <c r="C629" s="34" t="s">
        <v>11</v>
      </c>
      <c r="D629" s="34" t="s">
        <v>19</v>
      </c>
      <c r="E629" s="34" t="s">
        <v>13</v>
      </c>
      <c r="F629" s="34" t="s">
        <v>48</v>
      </c>
      <c r="G629" s="34" t="s">
        <v>6868</v>
      </c>
      <c r="H629" s="34" t="s">
        <v>15</v>
      </c>
      <c r="I629" s="34" t="s">
        <v>22</v>
      </c>
      <c r="J629" s="34">
        <v>12</v>
      </c>
      <c r="K629" s="34">
        <v>21</v>
      </c>
      <c r="L629" s="34">
        <v>33</v>
      </c>
    </row>
    <row r="630" spans="1:12" ht="22.5" x14ac:dyDescent="0.25">
      <c r="A630" s="6" t="s">
        <v>6869</v>
      </c>
      <c r="B630" s="5">
        <v>45195.489178240743</v>
      </c>
      <c r="C630" s="6" t="s">
        <v>11</v>
      </c>
      <c r="D630" s="6" t="s">
        <v>24</v>
      </c>
      <c r="E630" s="6" t="s">
        <v>13</v>
      </c>
      <c r="F630" s="6" t="s">
        <v>23</v>
      </c>
      <c r="G630" s="6" t="s">
        <v>6870</v>
      </c>
      <c r="H630" s="6" t="s">
        <v>15</v>
      </c>
      <c r="I630" s="6" t="s">
        <v>22</v>
      </c>
      <c r="J630" s="6">
        <v>8</v>
      </c>
      <c r="K630" s="6">
        <v>22</v>
      </c>
      <c r="L630" s="6">
        <v>30</v>
      </c>
    </row>
    <row r="631" spans="1:12" ht="33.75" x14ac:dyDescent="0.25">
      <c r="A631" s="6" t="s">
        <v>6871</v>
      </c>
      <c r="B631" s="5">
        <v>45195.596944444442</v>
      </c>
      <c r="C631" s="6" t="s">
        <v>11</v>
      </c>
      <c r="D631" s="6" t="s">
        <v>19</v>
      </c>
      <c r="E631" s="6" t="s">
        <v>13</v>
      </c>
      <c r="F631" s="6" t="s">
        <v>31</v>
      </c>
      <c r="G631" s="6" t="s">
        <v>6872</v>
      </c>
      <c r="H631" s="6" t="s">
        <v>15</v>
      </c>
      <c r="I631" s="6" t="s">
        <v>22</v>
      </c>
      <c r="J631" s="6">
        <v>9</v>
      </c>
      <c r="K631" s="6">
        <v>23</v>
      </c>
      <c r="L631" s="6">
        <v>32</v>
      </c>
    </row>
    <row r="632" spans="1:12" ht="22.5" x14ac:dyDescent="0.25">
      <c r="A632" s="6" t="s">
        <v>6873</v>
      </c>
      <c r="B632" s="5">
        <v>45195.631064814814</v>
      </c>
      <c r="C632" s="6" t="s">
        <v>11</v>
      </c>
      <c r="D632" s="6" t="s">
        <v>24</v>
      </c>
      <c r="E632" s="6" t="s">
        <v>13</v>
      </c>
      <c r="F632" s="6" t="s">
        <v>27</v>
      </c>
      <c r="G632" s="6" t="s">
        <v>6874</v>
      </c>
      <c r="H632" s="6" t="s">
        <v>15</v>
      </c>
      <c r="I632" s="6" t="s">
        <v>22</v>
      </c>
      <c r="J632" s="6">
        <v>3</v>
      </c>
      <c r="K632" s="6">
        <v>24</v>
      </c>
      <c r="L632" s="6">
        <v>27</v>
      </c>
    </row>
    <row r="633" spans="1:12" ht="33.75" x14ac:dyDescent="0.25">
      <c r="A633" s="32" t="s">
        <v>6875</v>
      </c>
      <c r="B633" s="35">
        <v>45196.387754629628</v>
      </c>
      <c r="C633" s="32" t="s">
        <v>11</v>
      </c>
      <c r="D633" s="32" t="s">
        <v>19</v>
      </c>
      <c r="E633" s="32" t="s">
        <v>13</v>
      </c>
      <c r="F633" s="32" t="s">
        <v>33</v>
      </c>
      <c r="G633" s="32" t="s">
        <v>6876</v>
      </c>
      <c r="H633" s="32" t="s">
        <v>36</v>
      </c>
      <c r="I633" s="32"/>
      <c r="J633" s="32">
        <v>0</v>
      </c>
      <c r="K633" s="32">
        <v>0</v>
      </c>
      <c r="L633" s="32">
        <v>0</v>
      </c>
    </row>
    <row r="634" spans="1:12" ht="22.5" x14ac:dyDescent="0.25">
      <c r="A634" s="6" t="s">
        <v>6877</v>
      </c>
      <c r="B634" s="5">
        <v>45196.412060185183</v>
      </c>
      <c r="C634" s="6" t="s">
        <v>11</v>
      </c>
      <c r="D634" s="6" t="s">
        <v>12</v>
      </c>
      <c r="E634" s="6" t="s">
        <v>13</v>
      </c>
      <c r="F634" s="6" t="s">
        <v>23</v>
      </c>
      <c r="G634" s="6" t="s">
        <v>32</v>
      </c>
      <c r="H634" s="6" t="s">
        <v>25</v>
      </c>
      <c r="I634" s="6" t="s">
        <v>16</v>
      </c>
      <c r="J634" s="6">
        <v>10</v>
      </c>
      <c r="K634" s="6">
        <v>6</v>
      </c>
      <c r="L634" s="6">
        <v>16</v>
      </c>
    </row>
    <row r="635" spans="1:12" ht="22.5" x14ac:dyDescent="0.25">
      <c r="A635" s="34" t="s">
        <v>6878</v>
      </c>
      <c r="B635" s="33">
        <v>45196.47488425926</v>
      </c>
      <c r="C635" s="34" t="s">
        <v>11</v>
      </c>
      <c r="D635" s="34" t="s">
        <v>24</v>
      </c>
      <c r="E635" s="34" t="s">
        <v>13</v>
      </c>
      <c r="F635" s="34" t="s">
        <v>26</v>
      </c>
      <c r="G635" s="34" t="s">
        <v>6879</v>
      </c>
      <c r="H635" s="34" t="s">
        <v>15</v>
      </c>
      <c r="I635" s="34" t="s">
        <v>22</v>
      </c>
      <c r="J635" s="34">
        <v>3</v>
      </c>
      <c r="K635" s="34">
        <v>0</v>
      </c>
      <c r="L635" s="34">
        <v>3</v>
      </c>
    </row>
    <row r="636" spans="1:12" ht="22.5" x14ac:dyDescent="0.25">
      <c r="A636" s="32" t="s">
        <v>6880</v>
      </c>
      <c r="B636" s="35">
        <v>45196.637962962966</v>
      </c>
      <c r="C636" s="32" t="s">
        <v>11</v>
      </c>
      <c r="D636" s="32" t="s">
        <v>19</v>
      </c>
      <c r="E636" s="32" t="s">
        <v>38</v>
      </c>
      <c r="F636" s="32" t="s">
        <v>21</v>
      </c>
      <c r="G636" s="32" t="s">
        <v>6881</v>
      </c>
      <c r="H636" s="32" t="s">
        <v>15</v>
      </c>
      <c r="I636" s="32" t="s">
        <v>22</v>
      </c>
      <c r="J636" s="32">
        <v>2</v>
      </c>
      <c r="K636" s="32">
        <v>0</v>
      </c>
      <c r="L636" s="32">
        <v>2</v>
      </c>
    </row>
    <row r="637" spans="1:12" ht="33.75" x14ac:dyDescent="0.25">
      <c r="A637" s="6" t="s">
        <v>6882</v>
      </c>
      <c r="B637" s="5">
        <v>45197.363356481481</v>
      </c>
      <c r="C637" s="6" t="s">
        <v>11</v>
      </c>
      <c r="D637" s="6" t="s">
        <v>12</v>
      </c>
      <c r="E637" s="6" t="s">
        <v>13</v>
      </c>
      <c r="F637" s="6" t="s">
        <v>33</v>
      </c>
      <c r="G637" s="6" t="s">
        <v>6883</v>
      </c>
      <c r="H637" s="6" t="s">
        <v>15</v>
      </c>
      <c r="I637" s="6" t="s">
        <v>16</v>
      </c>
      <c r="J637" s="6">
        <v>10</v>
      </c>
      <c r="K637" s="6">
        <v>0</v>
      </c>
      <c r="L637" s="6">
        <v>10</v>
      </c>
    </row>
    <row r="638" spans="1:12" ht="22.5" x14ac:dyDescent="0.25">
      <c r="A638" s="34" t="s">
        <v>6884</v>
      </c>
      <c r="B638" s="33">
        <v>45197.399745370371</v>
      </c>
      <c r="C638" s="34" t="s">
        <v>11</v>
      </c>
      <c r="D638" s="34" t="s">
        <v>19</v>
      </c>
      <c r="E638" s="34" t="s">
        <v>13</v>
      </c>
      <c r="F638" s="34" t="s">
        <v>21</v>
      </c>
      <c r="G638" s="34" t="s">
        <v>6885</v>
      </c>
      <c r="H638" s="34" t="s">
        <v>36</v>
      </c>
      <c r="I638" s="34"/>
      <c r="J638" s="34">
        <v>0</v>
      </c>
      <c r="K638" s="34">
        <v>0</v>
      </c>
      <c r="L638" s="34">
        <v>0</v>
      </c>
    </row>
    <row r="639" spans="1:12" ht="45" x14ac:dyDescent="0.25">
      <c r="A639" s="6" t="s">
        <v>6886</v>
      </c>
      <c r="B639" s="5">
        <v>45197.590624999997</v>
      </c>
      <c r="C639" s="6" t="s">
        <v>11</v>
      </c>
      <c r="D639" s="6" t="s">
        <v>19</v>
      </c>
      <c r="E639" s="6" t="s">
        <v>20</v>
      </c>
      <c r="F639" s="6" t="s">
        <v>14</v>
      </c>
      <c r="G639" s="6" t="s">
        <v>6887</v>
      </c>
      <c r="H639" s="6" t="s">
        <v>15</v>
      </c>
      <c r="I639" s="6" t="s">
        <v>22</v>
      </c>
      <c r="J639" s="6">
        <v>10</v>
      </c>
      <c r="K639" s="6">
        <v>0</v>
      </c>
      <c r="L639" s="6">
        <v>10</v>
      </c>
    </row>
    <row r="640" spans="1:12" ht="45" x14ac:dyDescent="0.25">
      <c r="A640" s="32" t="s">
        <v>6888</v>
      </c>
      <c r="B640" s="35">
        <v>45197.673530092594</v>
      </c>
      <c r="C640" s="32" t="s">
        <v>11</v>
      </c>
      <c r="D640" s="32" t="s">
        <v>24</v>
      </c>
      <c r="E640" s="32" t="s">
        <v>20</v>
      </c>
      <c r="F640" s="32" t="s">
        <v>34</v>
      </c>
      <c r="G640" s="32" t="s">
        <v>69</v>
      </c>
      <c r="H640" s="32" t="s">
        <v>25</v>
      </c>
      <c r="I640" s="32" t="s">
        <v>22</v>
      </c>
      <c r="J640" s="32">
        <v>15</v>
      </c>
      <c r="K640" s="32">
        <v>3</v>
      </c>
      <c r="L640" s="32">
        <v>18</v>
      </c>
    </row>
    <row r="641" spans="1:12" ht="33.75" x14ac:dyDescent="0.25">
      <c r="A641" s="6" t="s">
        <v>6889</v>
      </c>
      <c r="B641" s="5">
        <v>45198.358900462961</v>
      </c>
      <c r="C641" s="6" t="s">
        <v>11</v>
      </c>
      <c r="D641" s="6" t="s">
        <v>12</v>
      </c>
      <c r="E641" s="6" t="s">
        <v>13</v>
      </c>
      <c r="F641" s="6" t="s">
        <v>33</v>
      </c>
      <c r="G641" s="6" t="s">
        <v>6890</v>
      </c>
      <c r="H641" s="6" t="s">
        <v>25</v>
      </c>
      <c r="I641" s="6" t="s">
        <v>16</v>
      </c>
      <c r="J641" s="6">
        <v>10</v>
      </c>
      <c r="K641" s="6">
        <v>9</v>
      </c>
      <c r="L641" s="6">
        <v>19</v>
      </c>
    </row>
    <row r="642" spans="1:12" ht="22.5" x14ac:dyDescent="0.25">
      <c r="A642" s="34" t="s">
        <v>6891</v>
      </c>
      <c r="B642" s="33">
        <v>45198.388182870367</v>
      </c>
      <c r="C642" s="34" t="s">
        <v>11</v>
      </c>
      <c r="D642" s="34" t="s">
        <v>19</v>
      </c>
      <c r="E642" s="34" t="s">
        <v>13</v>
      </c>
      <c r="F642" s="34" t="s">
        <v>48</v>
      </c>
      <c r="G642" s="34" t="s">
        <v>6892</v>
      </c>
      <c r="H642" s="34" t="s">
        <v>15</v>
      </c>
      <c r="I642" s="34" t="s">
        <v>22</v>
      </c>
      <c r="J642" s="34">
        <v>1</v>
      </c>
      <c r="K642" s="34">
        <v>0</v>
      </c>
      <c r="L642" s="34">
        <v>1</v>
      </c>
    </row>
    <row r="643" spans="1:12" ht="22.5" x14ac:dyDescent="0.25">
      <c r="A643" s="6" t="s">
        <v>6891</v>
      </c>
      <c r="B643" s="5">
        <v>45198.388182870367</v>
      </c>
      <c r="C643" s="6" t="s">
        <v>11</v>
      </c>
      <c r="D643" s="6" t="s">
        <v>19</v>
      </c>
      <c r="E643" s="6" t="s">
        <v>13</v>
      </c>
      <c r="F643" s="6" t="s">
        <v>48</v>
      </c>
      <c r="G643" s="6" t="s">
        <v>6892</v>
      </c>
      <c r="H643" s="6" t="s">
        <v>15</v>
      </c>
      <c r="I643" s="6" t="s">
        <v>22</v>
      </c>
      <c r="J643" s="6">
        <v>1</v>
      </c>
      <c r="K643" s="6">
        <v>0</v>
      </c>
      <c r="L643" s="6">
        <v>1</v>
      </c>
    </row>
    <row r="644" spans="1:12" ht="22.5" x14ac:dyDescent="0.25">
      <c r="A644" s="6" t="s">
        <v>6893</v>
      </c>
      <c r="B644" s="5">
        <v>45198.51761574074</v>
      </c>
      <c r="C644" s="6" t="s">
        <v>11</v>
      </c>
      <c r="D644" s="6" t="s">
        <v>19</v>
      </c>
      <c r="E644" s="6" t="s">
        <v>13</v>
      </c>
      <c r="F644" s="6" t="s">
        <v>34</v>
      </c>
      <c r="G644" s="6" t="s">
        <v>6894</v>
      </c>
      <c r="H644" s="6" t="s">
        <v>15</v>
      </c>
      <c r="I644" s="6" t="s">
        <v>22</v>
      </c>
      <c r="J644" s="6">
        <v>5</v>
      </c>
      <c r="K644" s="6">
        <v>0</v>
      </c>
      <c r="L644" s="6">
        <v>5</v>
      </c>
    </row>
    <row r="645" spans="1:12" ht="22.5" x14ac:dyDescent="0.25">
      <c r="A645" s="6" t="s">
        <v>315</v>
      </c>
      <c r="B645" s="5">
        <v>45201.430925925924</v>
      </c>
      <c r="C645" s="6" t="s">
        <v>11</v>
      </c>
      <c r="D645" s="6" t="s">
        <v>24</v>
      </c>
      <c r="E645" s="6" t="s">
        <v>13</v>
      </c>
      <c r="F645" s="6" t="s">
        <v>34</v>
      </c>
      <c r="G645" s="6" t="s">
        <v>316</v>
      </c>
      <c r="H645" s="6" t="s">
        <v>15</v>
      </c>
      <c r="I645" s="6" t="s">
        <v>22</v>
      </c>
      <c r="J645" s="6">
        <v>2</v>
      </c>
      <c r="K645" s="6">
        <v>0</v>
      </c>
      <c r="L645" s="6">
        <v>2</v>
      </c>
    </row>
    <row r="646" spans="1:12" ht="22.5" x14ac:dyDescent="0.25">
      <c r="A646" s="6" t="s">
        <v>317</v>
      </c>
      <c r="B646" s="5">
        <v>45201.440763888888</v>
      </c>
      <c r="C646" s="6" t="s">
        <v>11</v>
      </c>
      <c r="D646" s="6" t="s">
        <v>19</v>
      </c>
      <c r="E646" s="6" t="s">
        <v>38</v>
      </c>
      <c r="F646" s="6" t="s">
        <v>21</v>
      </c>
      <c r="G646" s="6" t="s">
        <v>45</v>
      </c>
      <c r="H646" s="6" t="s">
        <v>25</v>
      </c>
      <c r="I646" s="6" t="s">
        <v>22</v>
      </c>
      <c r="J646" s="6">
        <v>15</v>
      </c>
      <c r="K646" s="6">
        <v>16</v>
      </c>
      <c r="L646" s="6">
        <v>31</v>
      </c>
    </row>
    <row r="647" spans="1:12" ht="45" x14ac:dyDescent="0.25">
      <c r="A647" s="6" t="s">
        <v>318</v>
      </c>
      <c r="B647" s="5">
        <v>45201.483900462961</v>
      </c>
      <c r="C647" s="6" t="s">
        <v>11</v>
      </c>
      <c r="D647" s="6" t="s">
        <v>24</v>
      </c>
      <c r="E647" s="6" t="s">
        <v>20</v>
      </c>
      <c r="F647" s="6" t="s">
        <v>23</v>
      </c>
      <c r="G647" s="6" t="s">
        <v>319</v>
      </c>
      <c r="H647" s="6" t="s">
        <v>15</v>
      </c>
      <c r="I647" s="6" t="s">
        <v>22</v>
      </c>
      <c r="J647" s="6">
        <v>2</v>
      </c>
      <c r="K647" s="6">
        <v>39</v>
      </c>
      <c r="L647" s="6">
        <v>41</v>
      </c>
    </row>
    <row r="648" spans="1:12" ht="22.5" x14ac:dyDescent="0.25">
      <c r="A648" s="6" t="s">
        <v>321</v>
      </c>
      <c r="B648" s="5">
        <v>45201.521840277775</v>
      </c>
      <c r="C648" s="6" t="s">
        <v>11</v>
      </c>
      <c r="D648" s="6" t="s">
        <v>24</v>
      </c>
      <c r="E648" s="6" t="s">
        <v>38</v>
      </c>
      <c r="F648" s="6" t="s">
        <v>21</v>
      </c>
      <c r="G648" s="6" t="s">
        <v>45</v>
      </c>
      <c r="H648" s="6" t="s">
        <v>30</v>
      </c>
      <c r="I648" s="6"/>
      <c r="J648" s="6">
        <v>0</v>
      </c>
      <c r="K648" s="6">
        <v>0</v>
      </c>
      <c r="L648" s="6">
        <v>0</v>
      </c>
    </row>
    <row r="649" spans="1:12" ht="22.5" x14ac:dyDescent="0.25">
      <c r="A649" s="6" t="s">
        <v>322</v>
      </c>
      <c r="B649" s="5">
        <v>45201.529236111113</v>
      </c>
      <c r="C649" s="6" t="s">
        <v>11</v>
      </c>
      <c r="D649" s="6" t="s">
        <v>19</v>
      </c>
      <c r="E649" s="6" t="s">
        <v>38</v>
      </c>
      <c r="F649" s="6" t="s">
        <v>21</v>
      </c>
      <c r="G649" s="6" t="s">
        <v>45</v>
      </c>
      <c r="H649" s="6" t="s">
        <v>25</v>
      </c>
      <c r="I649" s="6" t="s">
        <v>22</v>
      </c>
      <c r="J649" s="6">
        <v>15</v>
      </c>
      <c r="K649" s="6">
        <v>13</v>
      </c>
      <c r="L649" s="6">
        <v>28</v>
      </c>
    </row>
    <row r="650" spans="1:12" ht="22.5" x14ac:dyDescent="0.25">
      <c r="A650" s="6" t="s">
        <v>323</v>
      </c>
      <c r="B650" s="16">
        <v>45201.615370370368</v>
      </c>
      <c r="C650" s="6" t="s">
        <v>11</v>
      </c>
      <c r="D650" s="6" t="s">
        <v>19</v>
      </c>
      <c r="E650" s="15" t="s">
        <v>13</v>
      </c>
      <c r="F650" s="6" t="s">
        <v>21</v>
      </c>
      <c r="G650" s="6" t="s">
        <v>324</v>
      </c>
      <c r="H650" s="6" t="s">
        <v>25</v>
      </c>
      <c r="I650" s="6" t="s">
        <v>22</v>
      </c>
      <c r="J650" s="6">
        <v>15</v>
      </c>
      <c r="K650" s="6">
        <v>53</v>
      </c>
      <c r="L650" s="6">
        <v>68</v>
      </c>
    </row>
    <row r="651" spans="1:12" ht="22.5" x14ac:dyDescent="0.25">
      <c r="A651" s="6" t="s">
        <v>325</v>
      </c>
      <c r="B651" s="5">
        <v>45202.353587962964</v>
      </c>
      <c r="C651" s="6" t="s">
        <v>11</v>
      </c>
      <c r="D651" s="6" t="s">
        <v>19</v>
      </c>
      <c r="E651" s="6" t="s">
        <v>13</v>
      </c>
      <c r="F651" s="6" t="s">
        <v>21</v>
      </c>
      <c r="G651" s="6" t="s">
        <v>326</v>
      </c>
      <c r="H651" s="6" t="s">
        <v>15</v>
      </c>
      <c r="I651" s="6" t="s">
        <v>22</v>
      </c>
      <c r="J651" s="6">
        <v>13</v>
      </c>
      <c r="K651" s="6">
        <v>0</v>
      </c>
      <c r="L651" s="6">
        <v>13</v>
      </c>
    </row>
    <row r="652" spans="1:12" ht="22.5" x14ac:dyDescent="0.25">
      <c r="A652" s="6" t="s">
        <v>327</v>
      </c>
      <c r="B652" s="5">
        <v>45202.36241898148</v>
      </c>
      <c r="C652" s="6" t="s">
        <v>11</v>
      </c>
      <c r="D652" s="6" t="s">
        <v>19</v>
      </c>
      <c r="E652" s="6" t="s">
        <v>13</v>
      </c>
      <c r="F652" s="6" t="s">
        <v>21</v>
      </c>
      <c r="G652" s="6" t="s">
        <v>276</v>
      </c>
      <c r="H652" s="6" t="s">
        <v>15</v>
      </c>
      <c r="I652" s="6" t="s">
        <v>22</v>
      </c>
      <c r="J652" s="6">
        <v>1</v>
      </c>
      <c r="K652" s="6">
        <v>0</v>
      </c>
      <c r="L652" s="6">
        <v>1</v>
      </c>
    </row>
    <row r="653" spans="1:12" ht="22.5" x14ac:dyDescent="0.25">
      <c r="A653" s="6" t="s">
        <v>328</v>
      </c>
      <c r="B653" s="5">
        <v>45202.426631944443</v>
      </c>
      <c r="C653" s="6" t="s">
        <v>11</v>
      </c>
      <c r="D653" s="6" t="s">
        <v>19</v>
      </c>
      <c r="E653" s="6" t="s">
        <v>38</v>
      </c>
      <c r="F653" s="6" t="s">
        <v>21</v>
      </c>
      <c r="G653" s="6" t="s">
        <v>329</v>
      </c>
      <c r="H653" s="6" t="s">
        <v>15</v>
      </c>
      <c r="I653" s="6" t="s">
        <v>22</v>
      </c>
      <c r="J653" s="6">
        <v>13</v>
      </c>
      <c r="K653" s="6">
        <v>0</v>
      </c>
      <c r="L653" s="6">
        <v>13</v>
      </c>
    </row>
    <row r="654" spans="1:12" ht="22.5" x14ac:dyDescent="0.25">
      <c r="A654" s="6" t="s">
        <v>330</v>
      </c>
      <c r="B654" s="5">
        <v>45202.453969907408</v>
      </c>
      <c r="C654" s="6" t="s">
        <v>11</v>
      </c>
      <c r="D654" s="6" t="s">
        <v>24</v>
      </c>
      <c r="E654" s="6" t="s">
        <v>13</v>
      </c>
      <c r="F654" s="6" t="s">
        <v>31</v>
      </c>
      <c r="G654" s="6" t="s">
        <v>331</v>
      </c>
      <c r="H654" s="6" t="s">
        <v>15</v>
      </c>
      <c r="I654" s="6" t="s">
        <v>22</v>
      </c>
      <c r="J654" s="6">
        <v>1</v>
      </c>
      <c r="K654" s="6">
        <v>0</v>
      </c>
      <c r="L654" s="6">
        <v>1</v>
      </c>
    </row>
    <row r="655" spans="1:12" ht="22.5" x14ac:dyDescent="0.25">
      <c r="A655" s="6" t="s">
        <v>332</v>
      </c>
      <c r="B655" s="5">
        <v>45202.476805555554</v>
      </c>
      <c r="C655" s="6" t="s">
        <v>11</v>
      </c>
      <c r="D655" s="6" t="s">
        <v>19</v>
      </c>
      <c r="E655" s="6" t="s">
        <v>13</v>
      </c>
      <c r="F655" s="6" t="s">
        <v>14</v>
      </c>
      <c r="G655" s="6" t="s">
        <v>333</v>
      </c>
      <c r="H655" s="6" t="s">
        <v>25</v>
      </c>
      <c r="I655" s="6" t="s">
        <v>22</v>
      </c>
      <c r="J655" s="6">
        <v>15</v>
      </c>
      <c r="K655" s="6">
        <v>6</v>
      </c>
      <c r="L655" s="6">
        <v>21</v>
      </c>
    </row>
    <row r="656" spans="1:12" ht="45" x14ac:dyDescent="0.25">
      <c r="A656" s="32" t="s">
        <v>334</v>
      </c>
      <c r="B656" s="35">
        <v>45202.47859953704</v>
      </c>
      <c r="C656" s="32" t="s">
        <v>11</v>
      </c>
      <c r="D656" s="32" t="s">
        <v>19</v>
      </c>
      <c r="E656" s="32" t="s">
        <v>20</v>
      </c>
      <c r="F656" s="32" t="s">
        <v>21</v>
      </c>
      <c r="G656" s="32" t="s">
        <v>37</v>
      </c>
      <c r="H656" s="32" t="s">
        <v>15</v>
      </c>
      <c r="I656" s="32" t="s">
        <v>22</v>
      </c>
      <c r="J656" s="32">
        <v>6</v>
      </c>
      <c r="K656" s="32">
        <v>0</v>
      </c>
      <c r="L656" s="32">
        <v>6</v>
      </c>
    </row>
    <row r="657" spans="1:12" ht="22.5" x14ac:dyDescent="0.25">
      <c r="A657" s="6" t="s">
        <v>335</v>
      </c>
      <c r="B657" s="5">
        <v>45202.49459490741</v>
      </c>
      <c r="C657" s="6" t="s">
        <v>11</v>
      </c>
      <c r="D657" s="6" t="s">
        <v>12</v>
      </c>
      <c r="E657" s="6" t="s">
        <v>13</v>
      </c>
      <c r="F657" s="6" t="s">
        <v>23</v>
      </c>
      <c r="G657" s="6" t="s">
        <v>32</v>
      </c>
      <c r="H657" s="6" t="s">
        <v>25</v>
      </c>
      <c r="I657" s="6" t="s">
        <v>16</v>
      </c>
      <c r="J657" s="6">
        <v>10</v>
      </c>
      <c r="K657" s="6">
        <v>15</v>
      </c>
      <c r="L657" s="6">
        <v>25</v>
      </c>
    </row>
    <row r="658" spans="1:12" ht="22.5" x14ac:dyDescent="0.25">
      <c r="A658" s="34" t="s">
        <v>336</v>
      </c>
      <c r="B658" s="33">
        <v>45203.360439814816</v>
      </c>
      <c r="C658" s="34" t="s">
        <v>11</v>
      </c>
      <c r="D658" s="34" t="s">
        <v>24</v>
      </c>
      <c r="E658" s="34" t="s">
        <v>13</v>
      </c>
      <c r="F658" s="34" t="s">
        <v>23</v>
      </c>
      <c r="G658" s="34" t="s">
        <v>310</v>
      </c>
      <c r="H658" s="34" t="s">
        <v>15</v>
      </c>
      <c r="I658" s="34" t="s">
        <v>22</v>
      </c>
      <c r="J658" s="34">
        <v>7</v>
      </c>
      <c r="K658" s="34">
        <v>0</v>
      </c>
      <c r="L658" s="34">
        <v>7</v>
      </c>
    </row>
    <row r="659" spans="1:12" ht="22.5" x14ac:dyDescent="0.25">
      <c r="A659" s="6" t="s">
        <v>337</v>
      </c>
      <c r="B659" s="5">
        <v>45203.460023148145</v>
      </c>
      <c r="C659" s="6" t="s">
        <v>11</v>
      </c>
      <c r="D659" s="6" t="s">
        <v>24</v>
      </c>
      <c r="E659" s="6" t="s">
        <v>13</v>
      </c>
      <c r="F659" s="6" t="s">
        <v>34</v>
      </c>
      <c r="G659" s="6" t="s">
        <v>338</v>
      </c>
      <c r="H659" s="6" t="s">
        <v>15</v>
      </c>
      <c r="I659" s="6" t="s">
        <v>22</v>
      </c>
      <c r="J659" s="6">
        <v>3</v>
      </c>
      <c r="K659" s="6">
        <v>0</v>
      </c>
      <c r="L659" s="6">
        <v>3</v>
      </c>
    </row>
    <row r="660" spans="1:12" ht="22.5" x14ac:dyDescent="0.25">
      <c r="A660" s="6" t="s">
        <v>339</v>
      </c>
      <c r="B660" s="5">
        <v>45203.463020833333</v>
      </c>
      <c r="C660" s="6" t="s">
        <v>11</v>
      </c>
      <c r="D660" s="6" t="s">
        <v>24</v>
      </c>
      <c r="E660" s="6" t="s">
        <v>13</v>
      </c>
      <c r="F660" s="6" t="s">
        <v>34</v>
      </c>
      <c r="G660" s="6" t="s">
        <v>340</v>
      </c>
      <c r="H660" s="6" t="s">
        <v>15</v>
      </c>
      <c r="I660" s="6" t="s">
        <v>22</v>
      </c>
      <c r="J660" s="6">
        <v>3</v>
      </c>
      <c r="K660" s="6">
        <v>0</v>
      </c>
      <c r="L660" s="6">
        <v>3</v>
      </c>
    </row>
    <row r="661" spans="1:12" ht="22.5" x14ac:dyDescent="0.25">
      <c r="A661" s="32" t="s">
        <v>341</v>
      </c>
      <c r="B661" s="35">
        <v>45203.470312500001</v>
      </c>
      <c r="C661" s="32" t="s">
        <v>11</v>
      </c>
      <c r="D661" s="32" t="s">
        <v>19</v>
      </c>
      <c r="E661" s="32" t="s">
        <v>38</v>
      </c>
      <c r="F661" s="32" t="s">
        <v>21</v>
      </c>
      <c r="G661" s="32" t="s">
        <v>292</v>
      </c>
      <c r="H661" s="32" t="s">
        <v>15</v>
      </c>
      <c r="I661" s="32" t="s">
        <v>22</v>
      </c>
      <c r="J661" s="32">
        <v>11</v>
      </c>
      <c r="K661" s="32">
        <v>0</v>
      </c>
      <c r="L661" s="32">
        <v>11</v>
      </c>
    </row>
    <row r="662" spans="1:12" ht="22.5" x14ac:dyDescent="0.25">
      <c r="A662" s="6" t="s">
        <v>342</v>
      </c>
      <c r="B662" s="5">
        <v>45203.546319444446</v>
      </c>
      <c r="C662" s="6" t="s">
        <v>11</v>
      </c>
      <c r="D662" s="6" t="s">
        <v>12</v>
      </c>
      <c r="E662" s="6" t="s">
        <v>13</v>
      </c>
      <c r="F662" s="6" t="s">
        <v>23</v>
      </c>
      <c r="G662" s="6" t="s">
        <v>343</v>
      </c>
      <c r="H662" s="6" t="s">
        <v>15</v>
      </c>
      <c r="I662" s="6" t="s">
        <v>16</v>
      </c>
      <c r="J662" s="6">
        <v>6</v>
      </c>
      <c r="K662" s="6">
        <v>0</v>
      </c>
      <c r="L662" s="6">
        <v>6</v>
      </c>
    </row>
    <row r="663" spans="1:12" ht="45" x14ac:dyDescent="0.25">
      <c r="A663" s="37" t="s">
        <v>344</v>
      </c>
      <c r="B663" s="36">
        <v>45205.43277777778</v>
      </c>
      <c r="C663" s="37" t="s">
        <v>11</v>
      </c>
      <c r="D663" s="37" t="s">
        <v>19</v>
      </c>
      <c r="E663" s="37" t="s">
        <v>20</v>
      </c>
      <c r="F663" s="37" t="s">
        <v>33</v>
      </c>
      <c r="G663" s="37" t="s">
        <v>345</v>
      </c>
      <c r="H663" s="37" t="s">
        <v>15</v>
      </c>
      <c r="I663" s="37" t="s">
        <v>22</v>
      </c>
      <c r="J663" s="37">
        <v>2</v>
      </c>
      <c r="K663" s="37">
        <v>0</v>
      </c>
      <c r="L663" s="37">
        <v>2</v>
      </c>
    </row>
    <row r="664" spans="1:12" ht="45" x14ac:dyDescent="0.25">
      <c r="A664" s="6" t="s">
        <v>346</v>
      </c>
      <c r="B664" s="5">
        <v>45205.444918981484</v>
      </c>
      <c r="C664" s="6" t="s">
        <v>11</v>
      </c>
      <c r="D664" s="6" t="s">
        <v>12</v>
      </c>
      <c r="E664" s="6" t="s">
        <v>20</v>
      </c>
      <c r="F664" s="6" t="s">
        <v>14</v>
      </c>
      <c r="G664" s="6" t="s">
        <v>347</v>
      </c>
      <c r="H664" s="6" t="s">
        <v>15</v>
      </c>
      <c r="I664" s="6" t="s">
        <v>16</v>
      </c>
      <c r="J664" s="6">
        <v>4</v>
      </c>
      <c r="K664" s="6">
        <v>0</v>
      </c>
      <c r="L664" s="6">
        <v>4</v>
      </c>
    </row>
    <row r="665" spans="1:12" ht="45" x14ac:dyDescent="0.25">
      <c r="A665" s="34" t="s">
        <v>348</v>
      </c>
      <c r="B665" s="33">
        <v>45205.444918981484</v>
      </c>
      <c r="C665" s="34" t="s">
        <v>11</v>
      </c>
      <c r="D665" s="34" t="s">
        <v>24</v>
      </c>
      <c r="E665" s="34" t="s">
        <v>20</v>
      </c>
      <c r="F665" s="34" t="s">
        <v>23</v>
      </c>
      <c r="G665" s="34" t="s">
        <v>349</v>
      </c>
      <c r="H665" s="34" t="s">
        <v>15</v>
      </c>
      <c r="I665" s="34" t="s">
        <v>22</v>
      </c>
      <c r="J665" s="34">
        <v>3</v>
      </c>
      <c r="K665" s="34">
        <v>0</v>
      </c>
      <c r="L665" s="34">
        <v>3</v>
      </c>
    </row>
    <row r="666" spans="1:12" ht="45" x14ac:dyDescent="0.25">
      <c r="A666" s="6" t="s">
        <v>350</v>
      </c>
      <c r="B666" s="5">
        <v>45208.327199074076</v>
      </c>
      <c r="C666" s="6" t="s">
        <v>11</v>
      </c>
      <c r="D666" s="6" t="s">
        <v>19</v>
      </c>
      <c r="E666" s="6" t="s">
        <v>20</v>
      </c>
      <c r="F666" s="15" t="s">
        <v>48</v>
      </c>
      <c r="G666" s="6" t="s">
        <v>351</v>
      </c>
      <c r="H666" s="6" t="s">
        <v>15</v>
      </c>
      <c r="I666" s="6" t="s">
        <v>22</v>
      </c>
      <c r="J666" s="6">
        <v>3</v>
      </c>
      <c r="K666" s="6">
        <v>0</v>
      </c>
      <c r="L666" s="6">
        <v>3</v>
      </c>
    </row>
    <row r="667" spans="1:12" ht="22.5" x14ac:dyDescent="0.25">
      <c r="A667" s="32" t="s">
        <v>352</v>
      </c>
      <c r="B667" s="35">
        <v>45208.340254629627</v>
      </c>
      <c r="C667" s="32" t="s">
        <v>11</v>
      </c>
      <c r="D667" s="32" t="s">
        <v>24</v>
      </c>
      <c r="E667" s="32" t="s">
        <v>38</v>
      </c>
      <c r="F667" s="60" t="s">
        <v>23</v>
      </c>
      <c r="G667" s="32" t="s">
        <v>128</v>
      </c>
      <c r="H667" s="32" t="s">
        <v>15</v>
      </c>
      <c r="I667" s="32" t="s">
        <v>22</v>
      </c>
      <c r="J667" s="32">
        <v>4</v>
      </c>
      <c r="K667" s="32">
        <v>0</v>
      </c>
      <c r="L667" s="32">
        <v>4</v>
      </c>
    </row>
    <row r="668" spans="1:12" ht="45" x14ac:dyDescent="0.25">
      <c r="A668" s="6" t="s">
        <v>353</v>
      </c>
      <c r="B668" s="5">
        <v>45208.355740740742</v>
      </c>
      <c r="C668" s="6" t="s">
        <v>11</v>
      </c>
      <c r="D668" s="6" t="s">
        <v>12</v>
      </c>
      <c r="E668" s="6" t="s">
        <v>20</v>
      </c>
      <c r="F668" s="15" t="s">
        <v>33</v>
      </c>
      <c r="G668" s="6" t="s">
        <v>354</v>
      </c>
      <c r="H668" s="6" t="s">
        <v>15</v>
      </c>
      <c r="I668" s="6" t="s">
        <v>16</v>
      </c>
      <c r="J668" s="6">
        <v>9</v>
      </c>
      <c r="K668" s="6">
        <v>0</v>
      </c>
      <c r="L668" s="6">
        <v>9</v>
      </c>
    </row>
    <row r="669" spans="1:12" ht="45" x14ac:dyDescent="0.25">
      <c r="A669" s="6" t="s">
        <v>355</v>
      </c>
      <c r="B669" s="5">
        <v>45208.499513888892</v>
      </c>
      <c r="C669" s="6" t="s">
        <v>11</v>
      </c>
      <c r="D669" s="6" t="s">
        <v>12</v>
      </c>
      <c r="E669" s="6" t="s">
        <v>20</v>
      </c>
      <c r="F669" s="15" t="s">
        <v>56</v>
      </c>
      <c r="G669" s="6" t="s">
        <v>356</v>
      </c>
      <c r="H669" s="6" t="s">
        <v>15</v>
      </c>
      <c r="I669" s="6" t="s">
        <v>16</v>
      </c>
      <c r="J669" s="6">
        <v>10</v>
      </c>
      <c r="K669" s="6">
        <v>0</v>
      </c>
      <c r="L669" s="6">
        <v>10</v>
      </c>
    </row>
    <row r="670" spans="1:12" ht="45" x14ac:dyDescent="0.25">
      <c r="A670" s="6" t="s">
        <v>357</v>
      </c>
      <c r="B670" s="5">
        <v>45208.50271990741</v>
      </c>
      <c r="C670" s="6" t="s">
        <v>11</v>
      </c>
      <c r="D670" s="6" t="s">
        <v>12</v>
      </c>
      <c r="E670" s="6" t="s">
        <v>20</v>
      </c>
      <c r="F670" s="15" t="s">
        <v>56</v>
      </c>
      <c r="G670" s="6" t="s">
        <v>358</v>
      </c>
      <c r="H670" s="6" t="s">
        <v>30</v>
      </c>
      <c r="I670" s="6" t="s">
        <v>6896</v>
      </c>
      <c r="J670" s="6">
        <v>0</v>
      </c>
      <c r="K670" s="6">
        <v>0</v>
      </c>
      <c r="L670" s="6">
        <v>0</v>
      </c>
    </row>
    <row r="671" spans="1:12" ht="45" x14ac:dyDescent="0.25">
      <c r="A671" s="6" t="s">
        <v>359</v>
      </c>
      <c r="B671" s="5">
        <v>45209</v>
      </c>
      <c r="C671" s="6" t="s">
        <v>11</v>
      </c>
      <c r="D671" s="6" t="s">
        <v>12</v>
      </c>
      <c r="E671" s="6" t="s">
        <v>20</v>
      </c>
      <c r="F671" s="6" t="s">
        <v>14</v>
      </c>
      <c r="G671" s="6" t="s">
        <v>263</v>
      </c>
      <c r="H671" s="6" t="s">
        <v>25</v>
      </c>
      <c r="I671" s="6" t="s">
        <v>16</v>
      </c>
      <c r="J671" s="6">
        <v>10</v>
      </c>
      <c r="K671" s="6">
        <v>3</v>
      </c>
      <c r="L671" s="6">
        <v>13</v>
      </c>
    </row>
    <row r="672" spans="1:12" ht="45" x14ac:dyDescent="0.25">
      <c r="A672" s="37" t="s">
        <v>360</v>
      </c>
      <c r="B672" s="36">
        <v>45209</v>
      </c>
      <c r="C672" s="37" t="s">
        <v>11</v>
      </c>
      <c r="D672" s="37" t="s">
        <v>19</v>
      </c>
      <c r="E672" s="37" t="s">
        <v>35</v>
      </c>
      <c r="F672" s="37" t="s">
        <v>21</v>
      </c>
      <c r="G672" s="37" t="s">
        <v>361</v>
      </c>
      <c r="H672" s="37" t="s">
        <v>30</v>
      </c>
      <c r="I672" s="37"/>
      <c r="J672" s="37">
        <v>0</v>
      </c>
      <c r="K672" s="37">
        <v>0</v>
      </c>
      <c r="L672" s="37">
        <v>0</v>
      </c>
    </row>
    <row r="673" spans="1:12" ht="33.75" x14ac:dyDescent="0.25">
      <c r="A673" s="6" t="s">
        <v>362</v>
      </c>
      <c r="B673" s="5">
        <v>45210.608807870369</v>
      </c>
      <c r="C673" s="6" t="s">
        <v>11</v>
      </c>
      <c r="D673" s="6" t="s">
        <v>12</v>
      </c>
      <c r="E673" s="15" t="s">
        <v>20</v>
      </c>
      <c r="F673" s="15" t="s">
        <v>23</v>
      </c>
      <c r="G673" s="6" t="s">
        <v>363</v>
      </c>
      <c r="H673" s="6" t="s">
        <v>15</v>
      </c>
      <c r="I673" s="6" t="s">
        <v>16</v>
      </c>
      <c r="J673" s="6">
        <v>2</v>
      </c>
      <c r="K673" s="6">
        <v>0</v>
      </c>
      <c r="L673" s="6">
        <v>2</v>
      </c>
    </row>
    <row r="674" spans="1:12" ht="22.5" x14ac:dyDescent="0.25">
      <c r="A674" s="37" t="s">
        <v>364</v>
      </c>
      <c r="B674" s="36">
        <v>45210.63921296296</v>
      </c>
      <c r="C674" s="37" t="s">
        <v>11</v>
      </c>
      <c r="D674" s="37" t="s">
        <v>19</v>
      </c>
      <c r="E674" s="61" t="s">
        <v>13</v>
      </c>
      <c r="F674" s="61" t="s">
        <v>48</v>
      </c>
      <c r="G674" s="37" t="s">
        <v>365</v>
      </c>
      <c r="H674" s="37" t="s">
        <v>15</v>
      </c>
      <c r="I674" s="37" t="s">
        <v>22</v>
      </c>
      <c r="J674" s="37">
        <v>2</v>
      </c>
      <c r="K674" s="37">
        <v>0</v>
      </c>
      <c r="L674" s="37">
        <v>2</v>
      </c>
    </row>
    <row r="675" spans="1:12" ht="22.5" x14ac:dyDescent="0.25">
      <c r="A675" s="6" t="s">
        <v>366</v>
      </c>
      <c r="B675" s="5">
        <v>45211.405416666668</v>
      </c>
      <c r="C675" s="6" t="s">
        <v>11</v>
      </c>
      <c r="D675" s="6" t="s">
        <v>12</v>
      </c>
      <c r="E675" s="15" t="s">
        <v>13</v>
      </c>
      <c r="F675" s="15" t="s">
        <v>23</v>
      </c>
      <c r="G675" s="6" t="s">
        <v>367</v>
      </c>
      <c r="H675" s="6" t="s">
        <v>25</v>
      </c>
      <c r="I675" s="6" t="s">
        <v>16</v>
      </c>
      <c r="J675" s="6">
        <v>10</v>
      </c>
      <c r="K675" s="6">
        <v>8</v>
      </c>
      <c r="L675" s="6">
        <v>18</v>
      </c>
    </row>
    <row r="676" spans="1:12" ht="22.5" x14ac:dyDescent="0.25">
      <c r="A676" s="34" t="s">
        <v>368</v>
      </c>
      <c r="B676" s="33">
        <v>45211.417256944442</v>
      </c>
      <c r="C676" s="34" t="s">
        <v>11</v>
      </c>
      <c r="D676" s="34" t="s">
        <v>19</v>
      </c>
      <c r="E676" s="62" t="s">
        <v>13</v>
      </c>
      <c r="F676" s="62" t="s">
        <v>14</v>
      </c>
      <c r="G676" s="34" t="s">
        <v>62</v>
      </c>
      <c r="H676" s="34" t="s">
        <v>15</v>
      </c>
      <c r="I676" s="34" t="s">
        <v>22</v>
      </c>
      <c r="J676" s="34">
        <v>1</v>
      </c>
      <c r="K676" s="34">
        <v>0</v>
      </c>
      <c r="L676" s="34">
        <v>1</v>
      </c>
    </row>
    <row r="677" spans="1:12" ht="22.5" x14ac:dyDescent="0.25">
      <c r="A677" s="6" t="s">
        <v>369</v>
      </c>
      <c r="B677" s="5">
        <v>45211.446782407409</v>
      </c>
      <c r="C677" s="6" t="s">
        <v>11</v>
      </c>
      <c r="D677" s="6" t="s">
        <v>19</v>
      </c>
      <c r="E677" s="15" t="s">
        <v>13</v>
      </c>
      <c r="F677" s="15" t="s">
        <v>21</v>
      </c>
      <c r="G677" s="6" t="s">
        <v>370</v>
      </c>
      <c r="H677" s="6" t="s">
        <v>15</v>
      </c>
      <c r="I677" s="6" t="s">
        <v>22</v>
      </c>
      <c r="J677" s="6">
        <v>7</v>
      </c>
      <c r="K677" s="6">
        <v>0</v>
      </c>
      <c r="L677" s="6">
        <v>7</v>
      </c>
    </row>
    <row r="678" spans="1:12" ht="22.5" x14ac:dyDescent="0.25">
      <c r="A678" s="6" t="s">
        <v>371</v>
      </c>
      <c r="B678" s="5">
        <v>45211.482939814814</v>
      </c>
      <c r="C678" s="6" t="s">
        <v>11</v>
      </c>
      <c r="D678" s="6" t="s">
        <v>24</v>
      </c>
      <c r="E678" s="6" t="s">
        <v>13</v>
      </c>
      <c r="F678" s="6" t="s">
        <v>79</v>
      </c>
      <c r="G678" s="6" t="s">
        <v>372</v>
      </c>
      <c r="H678" s="6" t="s">
        <v>15</v>
      </c>
      <c r="I678" s="6" t="s">
        <v>22</v>
      </c>
      <c r="J678" s="6">
        <v>5</v>
      </c>
      <c r="K678" s="6">
        <v>0</v>
      </c>
      <c r="L678" s="6">
        <v>5</v>
      </c>
    </row>
    <row r="679" spans="1:12" ht="45" x14ac:dyDescent="0.25">
      <c r="A679" s="6" t="s">
        <v>373</v>
      </c>
      <c r="B679" s="5">
        <v>45211.622777777775</v>
      </c>
      <c r="C679" s="6" t="s">
        <v>11</v>
      </c>
      <c r="D679" s="6" t="s">
        <v>47</v>
      </c>
      <c r="E679" s="6" t="s">
        <v>20</v>
      </c>
      <c r="F679" s="6" t="s">
        <v>34</v>
      </c>
      <c r="G679" s="6" t="s">
        <v>294</v>
      </c>
      <c r="H679" s="6" t="s">
        <v>15</v>
      </c>
      <c r="I679" s="6" t="s">
        <v>22</v>
      </c>
      <c r="J679" s="6">
        <v>1</v>
      </c>
      <c r="K679" s="6">
        <v>0</v>
      </c>
      <c r="L679" s="6">
        <v>1</v>
      </c>
    </row>
    <row r="680" spans="1:12" ht="22.5" x14ac:dyDescent="0.25">
      <c r="A680" s="32" t="s">
        <v>374</v>
      </c>
      <c r="B680" s="63">
        <v>45212.649467592593</v>
      </c>
      <c r="C680" s="32" t="s">
        <v>11</v>
      </c>
      <c r="D680" s="32" t="s">
        <v>24</v>
      </c>
      <c r="E680" s="32" t="s">
        <v>13</v>
      </c>
      <c r="F680" s="32" t="s">
        <v>31</v>
      </c>
      <c r="G680" s="32" t="s">
        <v>375</v>
      </c>
      <c r="H680" s="32" t="s">
        <v>15</v>
      </c>
      <c r="I680" s="32" t="s">
        <v>22</v>
      </c>
      <c r="J680" s="32">
        <v>11</v>
      </c>
      <c r="K680" s="32">
        <v>1</v>
      </c>
      <c r="L680" s="32">
        <v>12</v>
      </c>
    </row>
    <row r="681" spans="1:12" ht="45" x14ac:dyDescent="0.25">
      <c r="A681" s="6" t="s">
        <v>376</v>
      </c>
      <c r="B681" s="16">
        <v>45212.649780092594</v>
      </c>
      <c r="C681" s="6" t="s">
        <v>11</v>
      </c>
      <c r="D681" s="6" t="s">
        <v>12</v>
      </c>
      <c r="E681" s="6" t="s">
        <v>20</v>
      </c>
      <c r="F681" s="6" t="s">
        <v>33</v>
      </c>
      <c r="G681" s="6" t="s">
        <v>45</v>
      </c>
      <c r="H681" s="6" t="s">
        <v>15</v>
      </c>
      <c r="I681" s="6" t="s">
        <v>16</v>
      </c>
      <c r="J681" s="6">
        <v>8</v>
      </c>
      <c r="K681" s="6">
        <v>2</v>
      </c>
      <c r="L681" s="6">
        <v>10</v>
      </c>
    </row>
    <row r="682" spans="1:12" ht="22.5" x14ac:dyDescent="0.25">
      <c r="A682" s="37" t="s">
        <v>377</v>
      </c>
      <c r="B682" s="64">
        <v>45212.65184027778</v>
      </c>
      <c r="C682" s="37" t="s">
        <v>11</v>
      </c>
      <c r="D682" s="37" t="s">
        <v>24</v>
      </c>
      <c r="E682" s="37" t="s">
        <v>13</v>
      </c>
      <c r="F682" s="37" t="s">
        <v>31</v>
      </c>
      <c r="G682" s="37" t="s">
        <v>378</v>
      </c>
      <c r="H682" s="37" t="s">
        <v>15</v>
      </c>
      <c r="I682" s="37" t="s">
        <v>22</v>
      </c>
      <c r="J682" s="37">
        <v>4</v>
      </c>
      <c r="K682" s="37">
        <v>0</v>
      </c>
      <c r="L682" s="37">
        <v>4</v>
      </c>
    </row>
    <row r="683" spans="1:12" ht="22.5" x14ac:dyDescent="0.25">
      <c r="A683" s="6" t="s">
        <v>379</v>
      </c>
      <c r="B683" s="16">
        <v>45212.654490740744</v>
      </c>
      <c r="C683" s="6" t="s">
        <v>11</v>
      </c>
      <c r="D683" s="6" t="s">
        <v>12</v>
      </c>
      <c r="E683" s="6" t="s">
        <v>13</v>
      </c>
      <c r="F683" s="15" t="s">
        <v>26</v>
      </c>
      <c r="G683" s="6" t="s">
        <v>64</v>
      </c>
      <c r="H683" s="6" t="s">
        <v>15</v>
      </c>
      <c r="I683" s="6" t="s">
        <v>16</v>
      </c>
      <c r="J683" s="6">
        <v>3</v>
      </c>
      <c r="K683" s="6">
        <v>0</v>
      </c>
      <c r="L683" s="6">
        <v>3</v>
      </c>
    </row>
    <row r="684" spans="1:12" ht="22.5" x14ac:dyDescent="0.25">
      <c r="A684" s="34" t="s">
        <v>380</v>
      </c>
      <c r="B684" s="65">
        <v>45216.391284722224</v>
      </c>
      <c r="C684" s="34" t="s">
        <v>11</v>
      </c>
      <c r="D684" s="34" t="s">
        <v>24</v>
      </c>
      <c r="E684" s="62" t="s">
        <v>13</v>
      </c>
      <c r="F684" s="62" t="s">
        <v>23</v>
      </c>
      <c r="G684" s="34" t="s">
        <v>381</v>
      </c>
      <c r="H684" s="34" t="s">
        <v>25</v>
      </c>
      <c r="I684" s="34" t="s">
        <v>22</v>
      </c>
      <c r="J684" s="34">
        <v>15</v>
      </c>
      <c r="K684" s="34">
        <v>4</v>
      </c>
      <c r="L684" s="34">
        <v>19</v>
      </c>
    </row>
    <row r="685" spans="1:12" ht="22.5" x14ac:dyDescent="0.25">
      <c r="A685" s="6" t="s">
        <v>382</v>
      </c>
      <c r="B685" s="16">
        <v>45216.474618055552</v>
      </c>
      <c r="C685" s="6" t="s">
        <v>11</v>
      </c>
      <c r="D685" s="6" t="s">
        <v>24</v>
      </c>
      <c r="E685" s="15" t="s">
        <v>13</v>
      </c>
      <c r="F685" s="15" t="s">
        <v>23</v>
      </c>
      <c r="G685" s="6" t="s">
        <v>383</v>
      </c>
      <c r="H685" s="6" t="s">
        <v>15</v>
      </c>
      <c r="I685" s="6" t="s">
        <v>22</v>
      </c>
      <c r="J685" s="6">
        <v>5</v>
      </c>
      <c r="K685" s="6">
        <v>0</v>
      </c>
      <c r="L685" s="6">
        <v>5</v>
      </c>
    </row>
    <row r="686" spans="1:12" ht="22.5" x14ac:dyDescent="0.25">
      <c r="A686" s="6" t="s">
        <v>384</v>
      </c>
      <c r="B686" s="16">
        <v>45216.607361111113</v>
      </c>
      <c r="C686" s="6" t="s">
        <v>11</v>
      </c>
      <c r="D686" s="6" t="s">
        <v>24</v>
      </c>
      <c r="E686" s="15" t="s">
        <v>38</v>
      </c>
      <c r="F686" s="15" t="s">
        <v>23</v>
      </c>
      <c r="G686" s="6" t="s">
        <v>385</v>
      </c>
      <c r="H686" s="6" t="s">
        <v>36</v>
      </c>
      <c r="I686" s="6"/>
      <c r="J686" s="6">
        <v>0</v>
      </c>
      <c r="K686" s="6">
        <v>0</v>
      </c>
      <c r="L686" s="6">
        <v>0</v>
      </c>
    </row>
    <row r="687" spans="1:12" ht="22.5" x14ac:dyDescent="0.25">
      <c r="A687" s="6" t="s">
        <v>386</v>
      </c>
      <c r="B687" s="16">
        <v>45216.669560185182</v>
      </c>
      <c r="C687" s="6" t="s">
        <v>11</v>
      </c>
      <c r="D687" s="6" t="s">
        <v>24</v>
      </c>
      <c r="E687" s="15" t="s">
        <v>13</v>
      </c>
      <c r="F687" s="15" t="s">
        <v>26</v>
      </c>
      <c r="G687" s="6" t="s">
        <v>61</v>
      </c>
      <c r="H687" s="6" t="s">
        <v>15</v>
      </c>
      <c r="I687" s="6" t="s">
        <v>22</v>
      </c>
      <c r="J687" s="6">
        <v>5</v>
      </c>
      <c r="K687" s="6">
        <v>0</v>
      </c>
      <c r="L687" s="6">
        <v>5</v>
      </c>
    </row>
    <row r="688" spans="1:12" ht="22.5" x14ac:dyDescent="0.25">
      <c r="A688" s="6" t="s">
        <v>387</v>
      </c>
      <c r="B688" s="16">
        <v>45216.680324074077</v>
      </c>
      <c r="C688" s="6" t="s">
        <v>11</v>
      </c>
      <c r="D688" s="6" t="s">
        <v>24</v>
      </c>
      <c r="E688" s="15" t="s">
        <v>13</v>
      </c>
      <c r="F688" s="15" t="s">
        <v>33</v>
      </c>
      <c r="G688" s="6" t="s">
        <v>388</v>
      </c>
      <c r="H688" s="6" t="s">
        <v>25</v>
      </c>
      <c r="I688" s="6" t="s">
        <v>22</v>
      </c>
      <c r="J688" s="6">
        <v>15</v>
      </c>
      <c r="K688" s="6">
        <v>10</v>
      </c>
      <c r="L688" s="6">
        <v>25</v>
      </c>
    </row>
    <row r="689" spans="1:12" ht="22.5" x14ac:dyDescent="0.25">
      <c r="A689" s="6" t="s">
        <v>389</v>
      </c>
      <c r="B689" s="16">
        <v>45216.70553240741</v>
      </c>
      <c r="C689" s="6" t="s">
        <v>11</v>
      </c>
      <c r="D689" s="6" t="s">
        <v>24</v>
      </c>
      <c r="E689" s="15" t="s">
        <v>13</v>
      </c>
      <c r="F689" s="15" t="s">
        <v>21</v>
      </c>
      <c r="G689" s="6" t="s">
        <v>390</v>
      </c>
      <c r="H689" s="6" t="s">
        <v>15</v>
      </c>
      <c r="I689" s="6" t="s">
        <v>22</v>
      </c>
      <c r="J689" s="6">
        <v>6</v>
      </c>
      <c r="K689" s="6">
        <v>0</v>
      </c>
      <c r="L689" s="6">
        <v>6</v>
      </c>
    </row>
    <row r="690" spans="1:12" ht="22.5" x14ac:dyDescent="0.25">
      <c r="A690" s="6" t="s">
        <v>391</v>
      </c>
      <c r="B690" s="16">
        <v>45217.443692129629</v>
      </c>
      <c r="C690" s="6" t="s">
        <v>11</v>
      </c>
      <c r="D690" s="6" t="s">
        <v>24</v>
      </c>
      <c r="E690" s="15" t="s">
        <v>13</v>
      </c>
      <c r="F690" s="15" t="s">
        <v>31</v>
      </c>
      <c r="G690" s="15" t="s">
        <v>392</v>
      </c>
      <c r="H690" s="6" t="s">
        <v>15</v>
      </c>
      <c r="I690" s="6" t="s">
        <v>22</v>
      </c>
      <c r="J690" s="6">
        <v>1</v>
      </c>
      <c r="K690" s="6">
        <v>0</v>
      </c>
      <c r="L690" s="6">
        <v>1</v>
      </c>
    </row>
    <row r="691" spans="1:12" ht="22.5" x14ac:dyDescent="0.25">
      <c r="A691" s="6" t="s">
        <v>393</v>
      </c>
      <c r="B691" s="16">
        <v>45217.446585648147</v>
      </c>
      <c r="C691" s="6" t="s">
        <v>11</v>
      </c>
      <c r="D691" s="15" t="s">
        <v>24</v>
      </c>
      <c r="E691" s="15" t="s">
        <v>13</v>
      </c>
      <c r="F691" s="15" t="s">
        <v>31</v>
      </c>
      <c r="G691" s="15" t="s">
        <v>392</v>
      </c>
      <c r="H691" s="6" t="s">
        <v>15</v>
      </c>
      <c r="I691" s="6" t="s">
        <v>22</v>
      </c>
      <c r="J691" s="6">
        <v>1</v>
      </c>
      <c r="K691" s="6">
        <v>0</v>
      </c>
      <c r="L691" s="6">
        <v>1</v>
      </c>
    </row>
    <row r="692" spans="1:12" ht="22.5" x14ac:dyDescent="0.25">
      <c r="A692" s="6" t="s">
        <v>394</v>
      </c>
      <c r="B692" s="5">
        <v>45218.397627314815</v>
      </c>
      <c r="C692" s="6" t="s">
        <v>11</v>
      </c>
      <c r="D692" s="6" t="s">
        <v>19</v>
      </c>
      <c r="E692" s="6" t="s">
        <v>13</v>
      </c>
      <c r="F692" s="6" t="s">
        <v>21</v>
      </c>
      <c r="G692" s="6" t="s">
        <v>395</v>
      </c>
      <c r="H692" s="6" t="s">
        <v>25</v>
      </c>
      <c r="I692" s="6" t="s">
        <v>22</v>
      </c>
      <c r="J692" s="6">
        <v>15</v>
      </c>
      <c r="K692" s="6">
        <v>3</v>
      </c>
      <c r="L692" s="6">
        <v>18</v>
      </c>
    </row>
    <row r="693" spans="1:12" ht="22.5" x14ac:dyDescent="0.25">
      <c r="A693" s="32" t="s">
        <v>396</v>
      </c>
      <c r="B693" s="35">
        <v>45219.381261574075</v>
      </c>
      <c r="C693" s="32" t="s">
        <v>11</v>
      </c>
      <c r="D693" s="32" t="s">
        <v>19</v>
      </c>
      <c r="E693" s="32" t="s">
        <v>13</v>
      </c>
      <c r="F693" s="32" t="s">
        <v>21</v>
      </c>
      <c r="G693" s="32" t="s">
        <v>397</v>
      </c>
      <c r="H693" s="32" t="s">
        <v>36</v>
      </c>
      <c r="I693" s="32"/>
      <c r="J693" s="32">
        <v>0</v>
      </c>
      <c r="K693" s="32">
        <v>0</v>
      </c>
      <c r="L693" s="32">
        <v>0</v>
      </c>
    </row>
    <row r="694" spans="1:12" ht="22.5" x14ac:dyDescent="0.25">
      <c r="A694" s="6" t="s">
        <v>398</v>
      </c>
      <c r="B694" s="5">
        <v>45219.489861111113</v>
      </c>
      <c r="C694" s="6" t="s">
        <v>11</v>
      </c>
      <c r="D694" s="6" t="s">
        <v>12</v>
      </c>
      <c r="E694" s="6" t="s">
        <v>13</v>
      </c>
      <c r="F694" s="6" t="s">
        <v>23</v>
      </c>
      <c r="G694" s="6" t="s">
        <v>169</v>
      </c>
      <c r="H694" s="6" t="s">
        <v>25</v>
      </c>
      <c r="I694" s="6" t="s">
        <v>16</v>
      </c>
      <c r="J694" s="6">
        <v>10</v>
      </c>
      <c r="K694" s="6">
        <v>6</v>
      </c>
      <c r="L694" s="6">
        <v>16</v>
      </c>
    </row>
    <row r="695" spans="1:12" ht="33.75" x14ac:dyDescent="0.25">
      <c r="A695" s="34" t="s">
        <v>399</v>
      </c>
      <c r="B695" s="33">
        <v>45219.497141203705</v>
      </c>
      <c r="C695" s="34" t="s">
        <v>11</v>
      </c>
      <c r="D695" s="34" t="s">
        <v>24</v>
      </c>
      <c r="E695" s="34" t="s">
        <v>38</v>
      </c>
      <c r="F695" s="34" t="s">
        <v>33</v>
      </c>
      <c r="G695" s="34" t="s">
        <v>55</v>
      </c>
      <c r="H695" s="34" t="s">
        <v>36</v>
      </c>
      <c r="I695" s="34"/>
      <c r="J695" s="34">
        <v>0</v>
      </c>
      <c r="K695" s="34">
        <v>0</v>
      </c>
      <c r="L695" s="34">
        <v>0</v>
      </c>
    </row>
    <row r="696" spans="1:12" ht="45" x14ac:dyDescent="0.25">
      <c r="A696" s="32" t="s">
        <v>400</v>
      </c>
      <c r="B696" s="35">
        <v>45219.514120370368</v>
      </c>
      <c r="C696" s="32" t="s">
        <v>11</v>
      </c>
      <c r="D696" s="32" t="s">
        <v>19</v>
      </c>
      <c r="E696" s="32" t="s">
        <v>20</v>
      </c>
      <c r="F696" s="32" t="s">
        <v>23</v>
      </c>
      <c r="G696" s="32" t="s">
        <v>69</v>
      </c>
      <c r="H696" s="32" t="s">
        <v>25</v>
      </c>
      <c r="I696" s="32" t="s">
        <v>22</v>
      </c>
      <c r="J696" s="32">
        <v>15</v>
      </c>
      <c r="K696" s="32">
        <v>3</v>
      </c>
      <c r="L696" s="32">
        <v>18</v>
      </c>
    </row>
    <row r="697" spans="1:12" ht="22.5" x14ac:dyDescent="0.25">
      <c r="A697" s="6" t="s">
        <v>401</v>
      </c>
      <c r="B697" s="5">
        <v>45220.421620370369</v>
      </c>
      <c r="C697" s="6" t="s">
        <v>11</v>
      </c>
      <c r="D697" s="6" t="s">
        <v>12</v>
      </c>
      <c r="E697" s="6" t="s">
        <v>13</v>
      </c>
      <c r="F697" s="6" t="s">
        <v>26</v>
      </c>
      <c r="G697" s="6" t="s">
        <v>402</v>
      </c>
      <c r="H697" s="6" t="s">
        <v>30</v>
      </c>
      <c r="I697" s="6" t="s">
        <v>6896</v>
      </c>
      <c r="J697" s="6">
        <v>0</v>
      </c>
      <c r="K697" s="6">
        <v>0</v>
      </c>
      <c r="L697" s="6">
        <v>0</v>
      </c>
    </row>
    <row r="698" spans="1:12" ht="22.5" x14ac:dyDescent="0.25">
      <c r="A698" s="37" t="s">
        <v>403</v>
      </c>
      <c r="B698" s="64">
        <v>45222.539097222223</v>
      </c>
      <c r="C698" s="37" t="s">
        <v>11</v>
      </c>
      <c r="D698" s="37" t="s">
        <v>24</v>
      </c>
      <c r="E698" s="61" t="s">
        <v>13</v>
      </c>
      <c r="F698" s="61" t="s">
        <v>27</v>
      </c>
      <c r="G698" s="37" t="s">
        <v>404</v>
      </c>
      <c r="H698" s="37" t="s">
        <v>15</v>
      </c>
      <c r="I698" s="37" t="s">
        <v>22</v>
      </c>
      <c r="J698" s="37">
        <v>4</v>
      </c>
      <c r="K698" s="37">
        <v>0</v>
      </c>
      <c r="L698" s="37">
        <v>4</v>
      </c>
    </row>
    <row r="699" spans="1:12" ht="22.5" x14ac:dyDescent="0.25">
      <c r="A699" s="6" t="s">
        <v>405</v>
      </c>
      <c r="B699" s="16">
        <v>45222.600347222222</v>
      </c>
      <c r="C699" s="6" t="s">
        <v>11</v>
      </c>
      <c r="D699" s="6" t="s">
        <v>12</v>
      </c>
      <c r="E699" s="15" t="s">
        <v>13</v>
      </c>
      <c r="F699" s="15" t="s">
        <v>14</v>
      </c>
      <c r="G699" s="6" t="s">
        <v>406</v>
      </c>
      <c r="H699" s="6" t="s">
        <v>36</v>
      </c>
      <c r="I699" s="6" t="s">
        <v>6896</v>
      </c>
      <c r="J699" s="6">
        <v>0</v>
      </c>
      <c r="K699" s="6">
        <v>0</v>
      </c>
      <c r="L699" s="6">
        <v>0</v>
      </c>
    </row>
    <row r="700" spans="1:12" ht="22.5" x14ac:dyDescent="0.25">
      <c r="A700" s="6" t="s">
        <v>407</v>
      </c>
      <c r="B700" s="16">
        <v>45222.663252314815</v>
      </c>
      <c r="C700" s="6" t="s">
        <v>11</v>
      </c>
      <c r="D700" s="6" t="s">
        <v>12</v>
      </c>
      <c r="E700" s="15" t="s">
        <v>13</v>
      </c>
      <c r="F700" s="15" t="s">
        <v>14</v>
      </c>
      <c r="G700" s="6" t="s">
        <v>408</v>
      </c>
      <c r="H700" s="6" t="s">
        <v>36</v>
      </c>
      <c r="I700" s="6" t="s">
        <v>6896</v>
      </c>
      <c r="J700" s="6">
        <v>0</v>
      </c>
      <c r="K700" s="6">
        <v>0</v>
      </c>
      <c r="L700" s="6">
        <v>0</v>
      </c>
    </row>
    <row r="701" spans="1:12" ht="22.5" x14ac:dyDescent="0.25">
      <c r="A701" s="6" t="s">
        <v>409</v>
      </c>
      <c r="B701" s="16">
        <v>45223.625208333331</v>
      </c>
      <c r="C701" s="6" t="s">
        <v>11</v>
      </c>
      <c r="D701" s="6" t="s">
        <v>12</v>
      </c>
      <c r="E701" s="15" t="s">
        <v>13</v>
      </c>
      <c r="F701" s="15" t="s">
        <v>14</v>
      </c>
      <c r="G701" s="6" t="s">
        <v>410</v>
      </c>
      <c r="H701" s="6" t="s">
        <v>36</v>
      </c>
      <c r="I701" s="6" t="s">
        <v>6896</v>
      </c>
      <c r="J701" s="6">
        <v>0</v>
      </c>
      <c r="K701" s="6">
        <v>0</v>
      </c>
      <c r="L701" s="6">
        <v>0</v>
      </c>
    </row>
    <row r="702" spans="1:12" ht="22.5" x14ac:dyDescent="0.25">
      <c r="A702" s="34" t="s">
        <v>411</v>
      </c>
      <c r="B702" s="65">
        <v>45223.641365740739</v>
      </c>
      <c r="C702" s="34" t="s">
        <v>11</v>
      </c>
      <c r="D702" s="34" t="s">
        <v>24</v>
      </c>
      <c r="E702" s="62" t="s">
        <v>13</v>
      </c>
      <c r="F702" s="62" t="s">
        <v>23</v>
      </c>
      <c r="G702" s="34" t="s">
        <v>69</v>
      </c>
      <c r="H702" s="34" t="s">
        <v>15</v>
      </c>
      <c r="I702" s="34" t="s">
        <v>22</v>
      </c>
      <c r="J702" s="34">
        <v>13</v>
      </c>
      <c r="K702" s="34">
        <v>0</v>
      </c>
      <c r="L702" s="34">
        <v>13</v>
      </c>
    </row>
    <row r="703" spans="1:12" ht="33.75" x14ac:dyDescent="0.25">
      <c r="A703" s="6" t="s">
        <v>412</v>
      </c>
      <c r="B703" s="16">
        <v>45224.337222222224</v>
      </c>
      <c r="C703" s="6" t="s">
        <v>11</v>
      </c>
      <c r="D703" s="6" t="s">
        <v>24</v>
      </c>
      <c r="E703" s="15" t="s">
        <v>13</v>
      </c>
      <c r="F703" s="15" t="s">
        <v>26</v>
      </c>
      <c r="G703" s="6" t="s">
        <v>413</v>
      </c>
      <c r="H703" s="6" t="s">
        <v>15</v>
      </c>
      <c r="I703" s="6" t="s">
        <v>22</v>
      </c>
      <c r="J703" s="6">
        <v>12</v>
      </c>
      <c r="K703" s="6">
        <v>0</v>
      </c>
      <c r="L703" s="6">
        <v>12</v>
      </c>
    </row>
    <row r="704" spans="1:12" ht="22.5" x14ac:dyDescent="0.25">
      <c r="A704" s="6" t="s">
        <v>414</v>
      </c>
      <c r="B704" s="16">
        <v>45224.383993055555</v>
      </c>
      <c r="C704" s="6" t="s">
        <v>11</v>
      </c>
      <c r="D704" s="6" t="s">
        <v>24</v>
      </c>
      <c r="E704" s="15" t="s">
        <v>13</v>
      </c>
      <c r="F704" s="15" t="s">
        <v>23</v>
      </c>
      <c r="G704" s="6" t="s">
        <v>155</v>
      </c>
      <c r="H704" s="6" t="s">
        <v>30</v>
      </c>
      <c r="I704" s="6"/>
      <c r="J704" s="6">
        <v>0</v>
      </c>
      <c r="K704" s="6">
        <v>0</v>
      </c>
      <c r="L704" s="6">
        <v>0</v>
      </c>
    </row>
    <row r="705" spans="1:12" ht="33.75" x14ac:dyDescent="0.25">
      <c r="A705" s="6" t="s">
        <v>415</v>
      </c>
      <c r="B705" s="16">
        <v>45224.474988425929</v>
      </c>
      <c r="C705" s="6" t="s">
        <v>11</v>
      </c>
      <c r="D705" s="6" t="s">
        <v>47</v>
      </c>
      <c r="E705" s="15" t="s">
        <v>13</v>
      </c>
      <c r="F705" s="6" t="s">
        <v>33</v>
      </c>
      <c r="G705" s="6" t="s">
        <v>416</v>
      </c>
      <c r="H705" s="6" t="s">
        <v>15</v>
      </c>
      <c r="I705" s="6" t="s">
        <v>22</v>
      </c>
      <c r="J705" s="6">
        <v>3</v>
      </c>
      <c r="K705" s="6">
        <v>0</v>
      </c>
      <c r="L705" s="6">
        <v>3</v>
      </c>
    </row>
    <row r="706" spans="1:12" ht="22.5" x14ac:dyDescent="0.25">
      <c r="A706" s="32" t="s">
        <v>417</v>
      </c>
      <c r="B706" s="35">
        <v>45224.534756944442</v>
      </c>
      <c r="C706" s="32" t="s">
        <v>11</v>
      </c>
      <c r="D706" s="32" t="s">
        <v>19</v>
      </c>
      <c r="E706" s="32" t="s">
        <v>13</v>
      </c>
      <c r="F706" s="32" t="s">
        <v>21</v>
      </c>
      <c r="G706" s="32" t="s">
        <v>418</v>
      </c>
      <c r="H706" s="32" t="s">
        <v>15</v>
      </c>
      <c r="I706" s="32" t="s">
        <v>22</v>
      </c>
      <c r="J706" s="32">
        <v>7</v>
      </c>
      <c r="K706" s="32">
        <v>0</v>
      </c>
      <c r="L706" s="32">
        <v>7</v>
      </c>
    </row>
    <row r="707" spans="1:12" ht="45" x14ac:dyDescent="0.25">
      <c r="A707" s="6" t="s">
        <v>419</v>
      </c>
      <c r="B707" s="5">
        <v>45224.580497685187</v>
      </c>
      <c r="C707" s="6" t="s">
        <v>11</v>
      </c>
      <c r="D707" s="6" t="s">
        <v>12</v>
      </c>
      <c r="E707" s="6" t="s">
        <v>20</v>
      </c>
      <c r="F707" s="6" t="s">
        <v>14</v>
      </c>
      <c r="G707" s="6" t="s">
        <v>420</v>
      </c>
      <c r="H707" s="6" t="s">
        <v>25</v>
      </c>
      <c r="I707" s="6" t="s">
        <v>16</v>
      </c>
      <c r="J707" s="6">
        <v>10</v>
      </c>
      <c r="K707" s="6">
        <v>16</v>
      </c>
      <c r="L707" s="6">
        <v>26</v>
      </c>
    </row>
    <row r="708" spans="1:12" ht="45" x14ac:dyDescent="0.25">
      <c r="A708" s="34" t="s">
        <v>421</v>
      </c>
      <c r="B708" s="33">
        <v>45224.588912037034</v>
      </c>
      <c r="C708" s="34" t="s">
        <v>11</v>
      </c>
      <c r="D708" s="34" t="s">
        <v>19</v>
      </c>
      <c r="E708" s="34" t="s">
        <v>20</v>
      </c>
      <c r="F708" s="34" t="s">
        <v>78</v>
      </c>
      <c r="G708" s="34" t="s">
        <v>422</v>
      </c>
      <c r="H708" s="34" t="s">
        <v>15</v>
      </c>
      <c r="I708" s="34" t="s">
        <v>22</v>
      </c>
      <c r="J708" s="34">
        <v>7</v>
      </c>
      <c r="K708" s="34">
        <v>0</v>
      </c>
      <c r="L708" s="34">
        <v>7</v>
      </c>
    </row>
    <row r="709" spans="1:12" ht="22.5" x14ac:dyDescent="0.25">
      <c r="A709" s="32" t="s">
        <v>423</v>
      </c>
      <c r="B709" s="63">
        <v>45225.490057870367</v>
      </c>
      <c r="C709" s="32" t="s">
        <v>11</v>
      </c>
      <c r="D709" s="32" t="s">
        <v>24</v>
      </c>
      <c r="E709" s="60" t="s">
        <v>13</v>
      </c>
      <c r="F709" s="60" t="s">
        <v>31</v>
      </c>
      <c r="G709" s="32" t="s">
        <v>392</v>
      </c>
      <c r="H709" s="32" t="s">
        <v>15</v>
      </c>
      <c r="I709" s="32" t="s">
        <v>22</v>
      </c>
      <c r="J709" s="32">
        <v>12</v>
      </c>
      <c r="K709" s="32">
        <v>0</v>
      </c>
      <c r="L709" s="32">
        <v>12</v>
      </c>
    </row>
    <row r="710" spans="1:12" ht="22.5" x14ac:dyDescent="0.25">
      <c r="A710" s="6" t="s">
        <v>424</v>
      </c>
      <c r="B710" s="16">
        <v>45225.5003125</v>
      </c>
      <c r="C710" s="6" t="s">
        <v>11</v>
      </c>
      <c r="D710" s="6" t="s">
        <v>12</v>
      </c>
      <c r="E710" s="15" t="s">
        <v>38</v>
      </c>
      <c r="F710" s="15" t="s">
        <v>14</v>
      </c>
      <c r="G710" s="6" t="s">
        <v>224</v>
      </c>
      <c r="H710" s="6" t="s">
        <v>25</v>
      </c>
      <c r="I710" s="6" t="s">
        <v>16</v>
      </c>
      <c r="J710" s="6">
        <v>10</v>
      </c>
      <c r="K710" s="6">
        <v>5</v>
      </c>
      <c r="L710" s="6">
        <v>15</v>
      </c>
    </row>
    <row r="711" spans="1:12" ht="22.5" x14ac:dyDescent="0.25">
      <c r="A711" s="34" t="s">
        <v>425</v>
      </c>
      <c r="B711" s="65">
        <v>45225.621805555558</v>
      </c>
      <c r="C711" s="34" t="s">
        <v>11</v>
      </c>
      <c r="D711" s="34" t="s">
        <v>19</v>
      </c>
      <c r="E711" s="62" t="s">
        <v>13</v>
      </c>
      <c r="F711" s="62" t="s">
        <v>21</v>
      </c>
      <c r="G711" s="34" t="s">
        <v>426</v>
      </c>
      <c r="H711" s="34" t="s">
        <v>25</v>
      </c>
      <c r="I711" s="34" t="s">
        <v>22</v>
      </c>
      <c r="J711" s="34">
        <v>15</v>
      </c>
      <c r="K711" s="34">
        <v>4</v>
      </c>
      <c r="L711" s="34">
        <v>19</v>
      </c>
    </row>
    <row r="712" spans="1:12" ht="33.75" x14ac:dyDescent="0.25">
      <c r="A712" s="6" t="s">
        <v>427</v>
      </c>
      <c r="B712" s="16">
        <v>45226.442569444444</v>
      </c>
      <c r="C712" s="6" t="s">
        <v>11</v>
      </c>
      <c r="D712" s="6" t="s">
        <v>24</v>
      </c>
      <c r="E712" s="6" t="s">
        <v>13</v>
      </c>
      <c r="F712" s="6" t="s">
        <v>33</v>
      </c>
      <c r="G712" s="6" t="s">
        <v>428</v>
      </c>
      <c r="H712" s="6" t="s">
        <v>36</v>
      </c>
      <c r="I712" s="6"/>
      <c r="J712" s="6">
        <v>0</v>
      </c>
      <c r="K712" s="6">
        <v>0</v>
      </c>
      <c r="L712" s="6">
        <v>0</v>
      </c>
    </row>
    <row r="713" spans="1:12" ht="22.5" x14ac:dyDescent="0.25">
      <c r="A713" s="6" t="s">
        <v>429</v>
      </c>
      <c r="B713" s="16">
        <v>45226.462037037039</v>
      </c>
      <c r="C713" s="6" t="s">
        <v>11</v>
      </c>
      <c r="D713" s="6" t="s">
        <v>24</v>
      </c>
      <c r="E713" s="6" t="s">
        <v>13</v>
      </c>
      <c r="F713" s="15" t="s">
        <v>23</v>
      </c>
      <c r="G713" s="6" t="s">
        <v>430</v>
      </c>
      <c r="H713" s="6" t="s">
        <v>36</v>
      </c>
      <c r="I713" s="6"/>
      <c r="J713" s="6">
        <v>0</v>
      </c>
      <c r="K713" s="6">
        <v>0</v>
      </c>
      <c r="L713" s="6">
        <v>0</v>
      </c>
    </row>
    <row r="714" spans="1:12" ht="33.75" x14ac:dyDescent="0.25">
      <c r="A714" s="6" t="s">
        <v>431</v>
      </c>
      <c r="B714" s="16">
        <v>45226.593981481485</v>
      </c>
      <c r="C714" s="6" t="s">
        <v>11</v>
      </c>
      <c r="D714" s="6" t="s">
        <v>19</v>
      </c>
      <c r="E714" s="6" t="s">
        <v>81</v>
      </c>
      <c r="F714" s="6" t="s">
        <v>14</v>
      </c>
      <c r="G714" s="6" t="s">
        <v>432</v>
      </c>
      <c r="H714" s="6" t="s">
        <v>36</v>
      </c>
      <c r="I714" s="6"/>
      <c r="J714" s="6">
        <v>0</v>
      </c>
      <c r="K714" s="6">
        <v>0</v>
      </c>
      <c r="L714" s="6">
        <v>0</v>
      </c>
    </row>
    <row r="715" spans="1:12" ht="33.75" x14ac:dyDescent="0.25">
      <c r="A715" s="32" t="s">
        <v>433</v>
      </c>
      <c r="B715" s="63">
        <v>45226.618078703701</v>
      </c>
      <c r="C715" s="32" t="s">
        <v>11</v>
      </c>
      <c r="D715" s="32" t="s">
        <v>73</v>
      </c>
      <c r="E715" s="32" t="s">
        <v>81</v>
      </c>
      <c r="F715" s="32" t="s">
        <v>33</v>
      </c>
      <c r="G715" s="32" t="s">
        <v>434</v>
      </c>
      <c r="H715" s="32" t="s">
        <v>15</v>
      </c>
      <c r="I715" s="32" t="s">
        <v>22</v>
      </c>
      <c r="J715" s="32">
        <v>2</v>
      </c>
      <c r="K715" s="32">
        <v>0</v>
      </c>
      <c r="L715" s="32">
        <v>2</v>
      </c>
    </row>
    <row r="716" spans="1:12" ht="22.5" x14ac:dyDescent="0.25">
      <c r="A716" s="6" t="s">
        <v>435</v>
      </c>
      <c r="B716" s="16">
        <v>45226.664548611108</v>
      </c>
      <c r="C716" s="6" t="s">
        <v>11</v>
      </c>
      <c r="D716" s="6" t="s">
        <v>12</v>
      </c>
      <c r="E716" s="6" t="s">
        <v>13</v>
      </c>
      <c r="F716" s="15" t="s">
        <v>23</v>
      </c>
      <c r="G716" s="6" t="s">
        <v>436</v>
      </c>
      <c r="H716" s="6" t="s">
        <v>15</v>
      </c>
      <c r="I716" s="6" t="s">
        <v>16</v>
      </c>
      <c r="J716" s="6">
        <v>1</v>
      </c>
      <c r="K716" s="6">
        <v>0</v>
      </c>
      <c r="L716" s="6">
        <v>1</v>
      </c>
    </row>
    <row r="717" spans="1:12" ht="45" x14ac:dyDescent="0.25">
      <c r="A717" s="6" t="s">
        <v>437</v>
      </c>
      <c r="B717" s="16">
        <v>45229.467650462961</v>
      </c>
      <c r="C717" s="6" t="s">
        <v>11</v>
      </c>
      <c r="D717" s="6" t="s">
        <v>12</v>
      </c>
      <c r="E717" s="6" t="s">
        <v>20</v>
      </c>
      <c r="F717" s="15" t="s">
        <v>56</v>
      </c>
      <c r="G717" s="6" t="s">
        <v>438</v>
      </c>
      <c r="H717" s="6" t="s">
        <v>15</v>
      </c>
      <c r="I717" s="6" t="s">
        <v>16</v>
      </c>
      <c r="J717" s="6">
        <v>4</v>
      </c>
      <c r="K717" s="6">
        <v>0</v>
      </c>
      <c r="L717" s="6">
        <v>4</v>
      </c>
    </row>
    <row r="718" spans="1:12" ht="45" x14ac:dyDescent="0.25">
      <c r="A718" s="6" t="s">
        <v>439</v>
      </c>
      <c r="B718" s="16">
        <v>45229.624062499999</v>
      </c>
      <c r="C718" s="6" t="s">
        <v>11</v>
      </c>
      <c r="D718" s="6" t="s">
        <v>12</v>
      </c>
      <c r="E718" s="6" t="s">
        <v>20</v>
      </c>
      <c r="F718" s="6" t="s">
        <v>28</v>
      </c>
      <c r="G718" s="6" t="s">
        <v>440</v>
      </c>
      <c r="H718" s="6" t="s">
        <v>30</v>
      </c>
      <c r="I718" s="6" t="s">
        <v>6896</v>
      </c>
      <c r="J718" s="6">
        <v>0</v>
      </c>
      <c r="K718" s="6">
        <v>0</v>
      </c>
      <c r="L718" s="6">
        <v>0</v>
      </c>
    </row>
    <row r="719" spans="1:12" ht="33.75" x14ac:dyDescent="0.25">
      <c r="A719" s="6" t="s">
        <v>441</v>
      </c>
      <c r="B719" s="16">
        <v>45229.639710648145</v>
      </c>
      <c r="C719" s="6" t="s">
        <v>11</v>
      </c>
      <c r="D719" s="6" t="s">
        <v>12</v>
      </c>
      <c r="E719" s="6" t="s">
        <v>38</v>
      </c>
      <c r="F719" s="6" t="s">
        <v>33</v>
      </c>
      <c r="G719" s="6" t="s">
        <v>160</v>
      </c>
      <c r="H719" s="6" t="s">
        <v>15</v>
      </c>
      <c r="I719" s="6" t="s">
        <v>16</v>
      </c>
      <c r="J719" s="6">
        <v>2</v>
      </c>
      <c r="K719" s="6">
        <v>0</v>
      </c>
      <c r="L719" s="6">
        <v>2</v>
      </c>
    </row>
    <row r="720" spans="1:12" ht="22.5" x14ac:dyDescent="0.25">
      <c r="A720" s="6" t="s">
        <v>442</v>
      </c>
      <c r="B720" s="16">
        <v>45229.655046296299</v>
      </c>
      <c r="C720" s="6" t="s">
        <v>11</v>
      </c>
      <c r="D720" s="6" t="s">
        <v>12</v>
      </c>
      <c r="E720" s="6" t="s">
        <v>13</v>
      </c>
      <c r="F720" s="6" t="s">
        <v>14</v>
      </c>
      <c r="G720" s="6" t="s">
        <v>443</v>
      </c>
      <c r="H720" s="6" t="s">
        <v>36</v>
      </c>
      <c r="I720" s="6" t="s">
        <v>6896</v>
      </c>
      <c r="J720" s="6">
        <v>0</v>
      </c>
      <c r="K720" s="6">
        <v>0</v>
      </c>
      <c r="L720" s="6">
        <v>0</v>
      </c>
    </row>
    <row r="721" spans="1:12" ht="22.5" x14ac:dyDescent="0.25">
      <c r="A721" s="34" t="s">
        <v>444</v>
      </c>
      <c r="B721" s="65">
        <v>45230.458113425928</v>
      </c>
      <c r="C721" s="34" t="s">
        <v>11</v>
      </c>
      <c r="D721" s="34" t="s">
        <v>24</v>
      </c>
      <c r="E721" s="34" t="s">
        <v>13</v>
      </c>
      <c r="F721" s="62" t="s">
        <v>23</v>
      </c>
      <c r="G721" s="34" t="s">
        <v>445</v>
      </c>
      <c r="H721" s="34" t="s">
        <v>30</v>
      </c>
      <c r="I721" s="34"/>
      <c r="J721" s="34">
        <v>0</v>
      </c>
      <c r="K721" s="34">
        <v>0</v>
      </c>
      <c r="L721" s="34">
        <v>0</v>
      </c>
    </row>
    <row r="722" spans="1:12" ht="22.5" x14ac:dyDescent="0.25">
      <c r="A722" s="6" t="s">
        <v>446</v>
      </c>
      <c r="B722" s="16">
        <v>45231.537916666668</v>
      </c>
      <c r="C722" s="6" t="s">
        <v>11</v>
      </c>
      <c r="D722" s="6" t="s">
        <v>24</v>
      </c>
      <c r="E722" s="15" t="s">
        <v>13</v>
      </c>
      <c r="F722" s="15" t="s">
        <v>31</v>
      </c>
      <c r="G722" s="6" t="s">
        <v>447</v>
      </c>
      <c r="H722" s="6" t="s">
        <v>15</v>
      </c>
      <c r="I722" s="6" t="s">
        <v>22</v>
      </c>
      <c r="J722" s="6">
        <v>8</v>
      </c>
      <c r="K722" s="6">
        <v>1</v>
      </c>
      <c r="L722" s="6">
        <v>9</v>
      </c>
    </row>
    <row r="723" spans="1:12" ht="22.5" x14ac:dyDescent="0.25">
      <c r="A723" s="6" t="s">
        <v>448</v>
      </c>
      <c r="B723" s="16">
        <v>45231.54078703704</v>
      </c>
      <c r="C723" s="6" t="s">
        <v>11</v>
      </c>
      <c r="D723" s="6" t="s">
        <v>24</v>
      </c>
      <c r="E723" s="15" t="s">
        <v>13</v>
      </c>
      <c r="F723" s="15" t="s">
        <v>31</v>
      </c>
      <c r="G723" s="6" t="s">
        <v>447</v>
      </c>
      <c r="H723" s="6" t="s">
        <v>25</v>
      </c>
      <c r="I723" s="6" t="s">
        <v>22</v>
      </c>
      <c r="J723" s="6">
        <v>15</v>
      </c>
      <c r="K723" s="6">
        <v>3</v>
      </c>
      <c r="L723" s="6">
        <v>18</v>
      </c>
    </row>
    <row r="724" spans="1:12" ht="33.75" x14ac:dyDescent="0.25">
      <c r="A724" s="6" t="s">
        <v>449</v>
      </c>
      <c r="B724" s="16">
        <v>45231.596655092595</v>
      </c>
      <c r="C724" s="6" t="s">
        <v>11</v>
      </c>
      <c r="D724" s="6" t="s">
        <v>24</v>
      </c>
      <c r="E724" s="15" t="s">
        <v>13</v>
      </c>
      <c r="F724" s="6" t="s">
        <v>33</v>
      </c>
      <c r="G724" s="6" t="s">
        <v>450</v>
      </c>
      <c r="H724" s="6" t="s">
        <v>15</v>
      </c>
      <c r="I724" s="6" t="s">
        <v>22</v>
      </c>
      <c r="J724" s="6">
        <v>9</v>
      </c>
      <c r="K724" s="6">
        <v>3</v>
      </c>
      <c r="L724" s="6">
        <v>12</v>
      </c>
    </row>
    <row r="725" spans="1:12" ht="22.5" x14ac:dyDescent="0.25">
      <c r="A725" s="6" t="s">
        <v>6895</v>
      </c>
      <c r="B725" s="16">
        <v>45231.655798611115</v>
      </c>
      <c r="C725" s="6" t="s">
        <v>11</v>
      </c>
      <c r="D725" s="6" t="s">
        <v>41</v>
      </c>
      <c r="E725" s="15" t="s">
        <v>13</v>
      </c>
      <c r="F725" s="15" t="s">
        <v>54</v>
      </c>
      <c r="G725" s="6" t="s">
        <v>6605</v>
      </c>
      <c r="H725" s="6" t="s">
        <v>30</v>
      </c>
      <c r="I725" s="6"/>
      <c r="J725" s="6">
        <v>0</v>
      </c>
      <c r="K725" s="6">
        <v>0</v>
      </c>
      <c r="L725" s="6">
        <v>0</v>
      </c>
    </row>
    <row r="726" spans="1:12" ht="22.5" x14ac:dyDescent="0.25">
      <c r="A726" s="6" t="s">
        <v>451</v>
      </c>
      <c r="B726" s="16">
        <v>45231.672777777778</v>
      </c>
      <c r="C726" s="6" t="s">
        <v>11</v>
      </c>
      <c r="D726" s="6" t="s">
        <v>24</v>
      </c>
      <c r="E726" s="15" t="s">
        <v>13</v>
      </c>
      <c r="F726" s="6" t="s">
        <v>27</v>
      </c>
      <c r="G726" s="6" t="s">
        <v>452</v>
      </c>
      <c r="H726" s="6" t="s">
        <v>25</v>
      </c>
      <c r="I726" s="6" t="s">
        <v>22</v>
      </c>
      <c r="J726" s="6">
        <v>15</v>
      </c>
      <c r="K726" s="6">
        <v>5</v>
      </c>
      <c r="L726" s="6">
        <v>20</v>
      </c>
    </row>
    <row r="727" spans="1:12" ht="22.5" x14ac:dyDescent="0.25">
      <c r="A727" s="32" t="s">
        <v>453</v>
      </c>
      <c r="B727" s="63">
        <v>45231.681203703702</v>
      </c>
      <c r="C727" s="32" t="s">
        <v>11</v>
      </c>
      <c r="D727" s="32" t="s">
        <v>24</v>
      </c>
      <c r="E727" s="60" t="s">
        <v>13</v>
      </c>
      <c r="F727" s="60" t="s">
        <v>23</v>
      </c>
      <c r="G727" s="32" t="s">
        <v>454</v>
      </c>
      <c r="H727" s="32" t="s">
        <v>15</v>
      </c>
      <c r="I727" s="32" t="s">
        <v>22</v>
      </c>
      <c r="J727" s="32">
        <v>13</v>
      </c>
      <c r="K727" s="32">
        <v>6</v>
      </c>
      <c r="L727" s="32">
        <v>19</v>
      </c>
    </row>
    <row r="728" spans="1:12" ht="33.75" x14ac:dyDescent="0.25">
      <c r="A728" s="6" t="s">
        <v>455</v>
      </c>
      <c r="B728" s="16">
        <v>45232.587337962963</v>
      </c>
      <c r="C728" s="6" t="s">
        <v>11</v>
      </c>
      <c r="D728" s="6" t="s">
        <v>12</v>
      </c>
      <c r="E728" s="15" t="s">
        <v>13</v>
      </c>
      <c r="F728" s="6" t="s">
        <v>33</v>
      </c>
      <c r="G728" s="6" t="s">
        <v>456</v>
      </c>
      <c r="H728" s="6" t="s">
        <v>15</v>
      </c>
      <c r="I728" s="6" t="s">
        <v>16</v>
      </c>
      <c r="J728" s="6">
        <v>7</v>
      </c>
      <c r="K728" s="6">
        <v>0</v>
      </c>
      <c r="L728" s="6">
        <v>7</v>
      </c>
    </row>
    <row r="729" spans="1:12" ht="22.5" x14ac:dyDescent="0.25">
      <c r="A729" s="34" t="s">
        <v>457</v>
      </c>
      <c r="B729" s="65">
        <v>45232.599826388891</v>
      </c>
      <c r="C729" s="34" t="s">
        <v>11</v>
      </c>
      <c r="D729" s="34" t="s">
        <v>19</v>
      </c>
      <c r="E729" s="62" t="s">
        <v>13</v>
      </c>
      <c r="F729" s="62" t="s">
        <v>21</v>
      </c>
      <c r="G729" s="34" t="s">
        <v>458</v>
      </c>
      <c r="H729" s="34" t="s">
        <v>25</v>
      </c>
      <c r="I729" s="34" t="s">
        <v>22</v>
      </c>
      <c r="J729" s="34">
        <v>15</v>
      </c>
      <c r="K729" s="34">
        <v>1</v>
      </c>
      <c r="L729" s="34">
        <v>16</v>
      </c>
    </row>
    <row r="730" spans="1:12" ht="22.5" x14ac:dyDescent="0.25">
      <c r="A730" s="6" t="s">
        <v>459</v>
      </c>
      <c r="B730" s="16">
        <v>45233.419942129629</v>
      </c>
      <c r="C730" s="6" t="s">
        <v>11</v>
      </c>
      <c r="D730" s="15" t="s">
        <v>19</v>
      </c>
      <c r="E730" s="15" t="s">
        <v>38</v>
      </c>
      <c r="F730" s="15" t="s">
        <v>21</v>
      </c>
      <c r="G730" s="6" t="s">
        <v>39</v>
      </c>
      <c r="H730" s="6" t="s">
        <v>15</v>
      </c>
      <c r="I730" s="6" t="s">
        <v>22</v>
      </c>
      <c r="J730" s="6">
        <v>2</v>
      </c>
      <c r="K730" s="6">
        <v>9</v>
      </c>
      <c r="L730" s="6">
        <v>11</v>
      </c>
    </row>
    <row r="731" spans="1:12" ht="22.5" x14ac:dyDescent="0.25">
      <c r="A731" s="6" t="s">
        <v>461</v>
      </c>
      <c r="B731" s="16">
        <v>45237.457129629627</v>
      </c>
      <c r="C731" s="6" t="s">
        <v>11</v>
      </c>
      <c r="D731" s="15" t="s">
        <v>19</v>
      </c>
      <c r="E731" s="15" t="s">
        <v>38</v>
      </c>
      <c r="F731" s="15" t="s">
        <v>21</v>
      </c>
      <c r="G731" s="6" t="s">
        <v>45</v>
      </c>
      <c r="H731" s="6" t="s">
        <v>36</v>
      </c>
      <c r="I731" s="6"/>
      <c r="J731" s="6">
        <v>0</v>
      </c>
      <c r="K731" s="6">
        <v>0</v>
      </c>
      <c r="L731" s="6">
        <v>0</v>
      </c>
    </row>
    <row r="732" spans="1:12" ht="22.5" x14ac:dyDescent="0.25">
      <c r="A732" s="6" t="s">
        <v>462</v>
      </c>
      <c r="B732" s="16">
        <v>45237.476967592593</v>
      </c>
      <c r="C732" s="6" t="s">
        <v>11</v>
      </c>
      <c r="D732" s="15" t="s">
        <v>19</v>
      </c>
      <c r="E732" s="15" t="s">
        <v>38</v>
      </c>
      <c r="F732" s="15" t="s">
        <v>21</v>
      </c>
      <c r="G732" s="6" t="s">
        <v>37</v>
      </c>
      <c r="H732" s="6" t="s">
        <v>36</v>
      </c>
      <c r="I732" s="6"/>
      <c r="J732" s="6">
        <v>0</v>
      </c>
      <c r="K732" s="6">
        <v>0</v>
      </c>
      <c r="L732" s="6">
        <v>0</v>
      </c>
    </row>
    <row r="733" spans="1:12" ht="22.5" x14ac:dyDescent="0.25">
      <c r="A733" s="6" t="s">
        <v>463</v>
      </c>
      <c r="B733" s="16">
        <v>45237.633900462963</v>
      </c>
      <c r="C733" s="6" t="s">
        <v>11</v>
      </c>
      <c r="D733" s="15" t="s">
        <v>19</v>
      </c>
      <c r="E733" s="15" t="s">
        <v>13</v>
      </c>
      <c r="F733" s="15" t="s">
        <v>21</v>
      </c>
      <c r="G733" s="6" t="s">
        <v>458</v>
      </c>
      <c r="H733" s="6" t="s">
        <v>15</v>
      </c>
      <c r="I733" s="6" t="s">
        <v>22</v>
      </c>
      <c r="J733" s="6">
        <v>14</v>
      </c>
      <c r="K733" s="6">
        <v>13</v>
      </c>
      <c r="L733" s="6">
        <v>27</v>
      </c>
    </row>
    <row r="734" spans="1:12" ht="22.5" x14ac:dyDescent="0.25">
      <c r="A734" s="32" t="s">
        <v>464</v>
      </c>
      <c r="B734" s="63">
        <v>45237.645185185182</v>
      </c>
      <c r="C734" s="32" t="s">
        <v>11</v>
      </c>
      <c r="D734" s="60" t="s">
        <v>19</v>
      </c>
      <c r="E734" s="60" t="s">
        <v>38</v>
      </c>
      <c r="F734" s="60" t="s">
        <v>21</v>
      </c>
      <c r="G734" s="32" t="s">
        <v>160</v>
      </c>
      <c r="H734" s="32" t="s">
        <v>15</v>
      </c>
      <c r="I734" s="32" t="s">
        <v>22</v>
      </c>
      <c r="J734" s="32">
        <v>14</v>
      </c>
      <c r="K734" s="32">
        <v>14</v>
      </c>
      <c r="L734" s="32">
        <v>28</v>
      </c>
    </row>
    <row r="735" spans="1:12" ht="22.5" x14ac:dyDescent="0.25">
      <c r="A735" s="6" t="s">
        <v>465</v>
      </c>
      <c r="B735" s="16">
        <v>45237.648657407408</v>
      </c>
      <c r="C735" s="6" t="s">
        <v>11</v>
      </c>
      <c r="D735" s="6" t="s">
        <v>12</v>
      </c>
      <c r="E735" s="15" t="s">
        <v>13</v>
      </c>
      <c r="F735" s="15" t="s">
        <v>26</v>
      </c>
      <c r="G735" s="6" t="s">
        <v>122</v>
      </c>
      <c r="H735" s="6" t="s">
        <v>15</v>
      </c>
      <c r="I735" s="6" t="s">
        <v>16</v>
      </c>
      <c r="J735" s="6">
        <v>10</v>
      </c>
      <c r="K735" s="6">
        <v>0</v>
      </c>
      <c r="L735" s="6">
        <v>10</v>
      </c>
    </row>
    <row r="736" spans="1:12" ht="33.75" x14ac:dyDescent="0.25">
      <c r="A736" s="6" t="s">
        <v>466</v>
      </c>
      <c r="B736" s="16">
        <v>45237.652499999997</v>
      </c>
      <c r="C736" s="6" t="s">
        <v>11</v>
      </c>
      <c r="D736" s="6" t="s">
        <v>12</v>
      </c>
      <c r="E736" s="15" t="s">
        <v>13</v>
      </c>
      <c r="F736" s="6" t="s">
        <v>33</v>
      </c>
      <c r="G736" s="6" t="s">
        <v>467</v>
      </c>
      <c r="H736" s="6" t="s">
        <v>15</v>
      </c>
      <c r="I736" s="6" t="s">
        <v>16</v>
      </c>
      <c r="J736" s="6">
        <v>10</v>
      </c>
      <c r="K736" s="6">
        <v>0</v>
      </c>
      <c r="L736" s="6">
        <v>10</v>
      </c>
    </row>
    <row r="737" spans="1:12" ht="22.5" x14ac:dyDescent="0.25">
      <c r="A737" s="34" t="s">
        <v>469</v>
      </c>
      <c r="B737" s="65">
        <v>45237.658506944441</v>
      </c>
      <c r="C737" s="34" t="s">
        <v>11</v>
      </c>
      <c r="D737" s="62" t="s">
        <v>19</v>
      </c>
      <c r="E737" s="62" t="s">
        <v>38</v>
      </c>
      <c r="F737" s="62" t="s">
        <v>21</v>
      </c>
      <c r="G737" s="34" t="s">
        <v>37</v>
      </c>
      <c r="H737" s="34" t="s">
        <v>36</v>
      </c>
      <c r="I737" s="34"/>
      <c r="J737" s="34">
        <v>0</v>
      </c>
      <c r="K737" s="34">
        <v>0</v>
      </c>
      <c r="L737" s="34">
        <v>0</v>
      </c>
    </row>
    <row r="738" spans="1:12" ht="22.5" x14ac:dyDescent="0.25">
      <c r="A738" s="32" t="s">
        <v>470</v>
      </c>
      <c r="B738" s="63">
        <v>45237.673634259256</v>
      </c>
      <c r="C738" s="32" t="s">
        <v>11</v>
      </c>
      <c r="D738" s="60" t="s">
        <v>19</v>
      </c>
      <c r="E738" s="60" t="s">
        <v>38</v>
      </c>
      <c r="F738" s="32" t="s">
        <v>23</v>
      </c>
      <c r="G738" s="32" t="s">
        <v>37</v>
      </c>
      <c r="H738" s="32" t="s">
        <v>36</v>
      </c>
      <c r="I738" s="32"/>
      <c r="J738" s="32">
        <v>0</v>
      </c>
      <c r="K738" s="32">
        <v>0</v>
      </c>
      <c r="L738" s="32">
        <v>0</v>
      </c>
    </row>
    <row r="739" spans="1:12" ht="33.75" x14ac:dyDescent="0.25">
      <c r="A739" s="6" t="s">
        <v>471</v>
      </c>
      <c r="B739" s="16">
        <v>45237.678344907406</v>
      </c>
      <c r="C739" s="6" t="s">
        <v>11</v>
      </c>
      <c r="D739" s="6" t="s">
        <v>12</v>
      </c>
      <c r="E739" s="15" t="s">
        <v>38</v>
      </c>
      <c r="F739" s="6" t="s">
        <v>77</v>
      </c>
      <c r="G739" s="6" t="s">
        <v>160</v>
      </c>
      <c r="H739" s="6" t="s">
        <v>15</v>
      </c>
      <c r="I739" s="6" t="s">
        <v>16</v>
      </c>
      <c r="J739" s="6">
        <v>7</v>
      </c>
      <c r="K739" s="6">
        <v>0</v>
      </c>
      <c r="L739" s="6">
        <v>7</v>
      </c>
    </row>
    <row r="740" spans="1:12" ht="22.5" x14ac:dyDescent="0.25">
      <c r="A740" s="6" t="s">
        <v>472</v>
      </c>
      <c r="B740" s="16">
        <v>45237.682789351849</v>
      </c>
      <c r="C740" s="6" t="s">
        <v>11</v>
      </c>
      <c r="D740" s="6" t="s">
        <v>12</v>
      </c>
      <c r="E740" s="15" t="s">
        <v>38</v>
      </c>
      <c r="F740" s="15" t="s">
        <v>23</v>
      </c>
      <c r="G740" s="6" t="s">
        <v>37</v>
      </c>
      <c r="H740" s="6" t="s">
        <v>36</v>
      </c>
      <c r="I740" s="6" t="s">
        <v>6896</v>
      </c>
      <c r="J740" s="6">
        <v>0</v>
      </c>
      <c r="K740" s="6">
        <v>0</v>
      </c>
      <c r="L740" s="6">
        <v>0</v>
      </c>
    </row>
    <row r="741" spans="1:12" ht="45" x14ac:dyDescent="0.25">
      <c r="A741" s="34" t="s">
        <v>473</v>
      </c>
      <c r="B741" s="65">
        <v>45238.332951388889</v>
      </c>
      <c r="C741" s="34" t="s">
        <v>11</v>
      </c>
      <c r="D741" s="34" t="s">
        <v>19</v>
      </c>
      <c r="E741" s="34" t="s">
        <v>20</v>
      </c>
      <c r="F741" s="62" t="s">
        <v>26</v>
      </c>
      <c r="G741" s="34" t="s">
        <v>474</v>
      </c>
      <c r="H741" s="34" t="s">
        <v>15</v>
      </c>
      <c r="I741" s="34" t="s">
        <v>22</v>
      </c>
      <c r="J741" s="34">
        <v>2</v>
      </c>
      <c r="K741" s="34">
        <v>0</v>
      </c>
      <c r="L741" s="34">
        <v>2</v>
      </c>
    </row>
    <row r="742" spans="1:12" ht="22.5" x14ac:dyDescent="0.25">
      <c r="A742" s="6" t="s">
        <v>475</v>
      </c>
      <c r="B742" s="16">
        <v>45238.422800925924</v>
      </c>
      <c r="C742" s="6" t="s">
        <v>11</v>
      </c>
      <c r="D742" s="6" t="s">
        <v>19</v>
      </c>
      <c r="E742" s="15" t="s">
        <v>13</v>
      </c>
      <c r="F742" s="15" t="s">
        <v>51</v>
      </c>
      <c r="G742" s="6" t="s">
        <v>476</v>
      </c>
      <c r="H742" s="6" t="s">
        <v>15</v>
      </c>
      <c r="I742" s="6" t="s">
        <v>22</v>
      </c>
      <c r="J742" s="6">
        <v>3</v>
      </c>
      <c r="K742" s="6">
        <v>0</v>
      </c>
      <c r="L742" s="6">
        <v>3</v>
      </c>
    </row>
    <row r="743" spans="1:12" ht="22.5" x14ac:dyDescent="0.25">
      <c r="A743" s="32" t="s">
        <v>477</v>
      </c>
      <c r="B743" s="63">
        <v>45238.588148148148</v>
      </c>
      <c r="C743" s="32" t="s">
        <v>11</v>
      </c>
      <c r="D743" s="32" t="s">
        <v>19</v>
      </c>
      <c r="E743" s="60" t="s">
        <v>13</v>
      </c>
      <c r="F743" s="60" t="s">
        <v>23</v>
      </c>
      <c r="G743" s="32" t="s">
        <v>478</v>
      </c>
      <c r="H743" s="32" t="s">
        <v>15</v>
      </c>
      <c r="I743" s="32" t="s">
        <v>22</v>
      </c>
      <c r="J743" s="32">
        <v>1</v>
      </c>
      <c r="K743" s="32">
        <v>0</v>
      </c>
      <c r="L743" s="32">
        <v>1</v>
      </c>
    </row>
    <row r="744" spans="1:12" ht="22.5" x14ac:dyDescent="0.25">
      <c r="A744" s="6" t="s">
        <v>479</v>
      </c>
      <c r="B744" s="16">
        <v>45238.659872685188</v>
      </c>
      <c r="C744" s="6" t="s">
        <v>11</v>
      </c>
      <c r="D744" s="6" t="s">
        <v>12</v>
      </c>
      <c r="E744" s="15" t="s">
        <v>13</v>
      </c>
      <c r="F744" s="6" t="s">
        <v>34</v>
      </c>
      <c r="G744" s="6" t="s">
        <v>480</v>
      </c>
      <c r="H744" s="6" t="s">
        <v>30</v>
      </c>
      <c r="I744" s="6" t="s">
        <v>6896</v>
      </c>
      <c r="J744" s="6">
        <v>0</v>
      </c>
      <c r="K744" s="6">
        <v>0</v>
      </c>
      <c r="L744" s="6">
        <v>0</v>
      </c>
    </row>
    <row r="745" spans="1:12" ht="22.5" x14ac:dyDescent="0.25">
      <c r="A745" s="34" t="s">
        <v>481</v>
      </c>
      <c r="B745" s="65">
        <v>45239.348541666666</v>
      </c>
      <c r="C745" s="34" t="s">
        <v>11</v>
      </c>
      <c r="D745" s="34" t="s">
        <v>24</v>
      </c>
      <c r="E745" s="62" t="s">
        <v>13</v>
      </c>
      <c r="F745" s="62" t="s">
        <v>26</v>
      </c>
      <c r="G745" s="34" t="s">
        <v>482</v>
      </c>
      <c r="H745" s="34" t="s">
        <v>25</v>
      </c>
      <c r="I745" s="34" t="s">
        <v>22</v>
      </c>
      <c r="J745" s="34">
        <v>15</v>
      </c>
      <c r="K745" s="34">
        <v>13</v>
      </c>
      <c r="L745" s="34">
        <v>28</v>
      </c>
    </row>
    <row r="746" spans="1:12" ht="22.5" x14ac:dyDescent="0.25">
      <c r="A746" s="6" t="s">
        <v>483</v>
      </c>
      <c r="B746" s="16">
        <v>45239.350381944445</v>
      </c>
      <c r="C746" s="6" t="s">
        <v>11</v>
      </c>
      <c r="D746" s="6" t="s">
        <v>24</v>
      </c>
      <c r="E746" s="15" t="s">
        <v>13</v>
      </c>
      <c r="F746" s="15" t="s">
        <v>26</v>
      </c>
      <c r="G746" s="6" t="s">
        <v>482</v>
      </c>
      <c r="H746" s="6" t="s">
        <v>25</v>
      </c>
      <c r="I746" s="6" t="s">
        <v>22</v>
      </c>
      <c r="J746" s="6">
        <v>15</v>
      </c>
      <c r="K746" s="6">
        <v>13</v>
      </c>
      <c r="L746" s="6">
        <v>28</v>
      </c>
    </row>
    <row r="747" spans="1:12" ht="22.5" x14ac:dyDescent="0.25">
      <c r="A747" s="6" t="s">
        <v>484</v>
      </c>
      <c r="B747" s="16">
        <v>45239.351886574077</v>
      </c>
      <c r="C747" s="6" t="s">
        <v>11</v>
      </c>
      <c r="D747" s="6" t="s">
        <v>24</v>
      </c>
      <c r="E747" s="15" t="s">
        <v>13</v>
      </c>
      <c r="F747" s="15" t="s">
        <v>26</v>
      </c>
      <c r="G747" s="6" t="s">
        <v>482</v>
      </c>
      <c r="H747" s="6" t="s">
        <v>15</v>
      </c>
      <c r="I747" s="6" t="s">
        <v>22</v>
      </c>
      <c r="J747" s="6">
        <v>9</v>
      </c>
      <c r="K747" s="6">
        <v>0</v>
      </c>
      <c r="L747" s="6">
        <v>9</v>
      </c>
    </row>
    <row r="748" spans="1:12" ht="22.5" x14ac:dyDescent="0.25">
      <c r="A748" s="6" t="s">
        <v>485</v>
      </c>
      <c r="B748" s="16">
        <v>45239.387152777781</v>
      </c>
      <c r="C748" s="6" t="s">
        <v>11</v>
      </c>
      <c r="D748" s="6" t="s">
        <v>19</v>
      </c>
      <c r="E748" s="15" t="s">
        <v>13</v>
      </c>
      <c r="F748" s="15" t="s">
        <v>21</v>
      </c>
      <c r="G748" s="6" t="s">
        <v>189</v>
      </c>
      <c r="H748" s="6" t="s">
        <v>25</v>
      </c>
      <c r="I748" s="6" t="s">
        <v>22</v>
      </c>
      <c r="J748" s="6">
        <v>15</v>
      </c>
      <c r="K748" s="6">
        <v>12</v>
      </c>
      <c r="L748" s="6">
        <v>27</v>
      </c>
    </row>
    <row r="749" spans="1:12" ht="22.5" x14ac:dyDescent="0.25">
      <c r="A749" s="6" t="s">
        <v>486</v>
      </c>
      <c r="B749" s="16">
        <v>45239.388067129628</v>
      </c>
      <c r="C749" s="6" t="s">
        <v>11</v>
      </c>
      <c r="D749" s="6" t="s">
        <v>19</v>
      </c>
      <c r="E749" s="15" t="s">
        <v>13</v>
      </c>
      <c r="F749" s="6" t="s">
        <v>23</v>
      </c>
      <c r="G749" s="6" t="s">
        <v>487</v>
      </c>
      <c r="H749" s="6" t="s">
        <v>15</v>
      </c>
      <c r="I749" s="6" t="s">
        <v>22</v>
      </c>
      <c r="J749" s="6">
        <v>15</v>
      </c>
      <c r="K749" s="6">
        <v>0</v>
      </c>
      <c r="L749" s="6">
        <v>15</v>
      </c>
    </row>
    <row r="750" spans="1:12" ht="33.75" x14ac:dyDescent="0.25">
      <c r="A750" s="6" t="s">
        <v>488</v>
      </c>
      <c r="B750" s="16">
        <v>45239.422754629632</v>
      </c>
      <c r="C750" s="6" t="s">
        <v>11</v>
      </c>
      <c r="D750" s="6" t="s">
        <v>24</v>
      </c>
      <c r="E750" s="15" t="s">
        <v>13</v>
      </c>
      <c r="F750" s="6" t="s">
        <v>75</v>
      </c>
      <c r="G750" s="6" t="s">
        <v>489</v>
      </c>
      <c r="H750" s="6" t="s">
        <v>15</v>
      </c>
      <c r="I750" s="6" t="s">
        <v>22</v>
      </c>
      <c r="J750" s="6">
        <v>5</v>
      </c>
      <c r="K750" s="6">
        <v>0</v>
      </c>
      <c r="L750" s="6">
        <v>5</v>
      </c>
    </row>
    <row r="751" spans="1:12" ht="22.5" x14ac:dyDescent="0.25">
      <c r="A751" s="6" t="s">
        <v>490</v>
      </c>
      <c r="B751" s="16">
        <v>45239.48578703704</v>
      </c>
      <c r="C751" s="6" t="s">
        <v>11</v>
      </c>
      <c r="D751" s="6" t="s">
        <v>24</v>
      </c>
      <c r="E751" s="15" t="s">
        <v>13</v>
      </c>
      <c r="F751" s="6" t="s">
        <v>34</v>
      </c>
      <c r="G751" s="6" t="s">
        <v>491</v>
      </c>
      <c r="H751" s="6" t="s">
        <v>15</v>
      </c>
      <c r="I751" s="6" t="s">
        <v>22</v>
      </c>
      <c r="J751" s="6">
        <v>12</v>
      </c>
      <c r="K751" s="6">
        <v>31</v>
      </c>
      <c r="L751" s="6">
        <v>43</v>
      </c>
    </row>
    <row r="752" spans="1:12" ht="22.5" x14ac:dyDescent="0.25">
      <c r="A752" s="6" t="s">
        <v>492</v>
      </c>
      <c r="B752" s="16">
        <v>45239.595555555556</v>
      </c>
      <c r="C752" s="6" t="s">
        <v>11</v>
      </c>
      <c r="D752" s="6" t="s">
        <v>24</v>
      </c>
      <c r="E752" s="15" t="s">
        <v>13</v>
      </c>
      <c r="F752" s="6" t="s">
        <v>23</v>
      </c>
      <c r="G752" s="6" t="s">
        <v>493</v>
      </c>
      <c r="H752" s="6" t="s">
        <v>15</v>
      </c>
      <c r="I752" s="6" t="s">
        <v>22</v>
      </c>
      <c r="J752" s="6">
        <v>4</v>
      </c>
      <c r="K752" s="6">
        <v>0</v>
      </c>
      <c r="L752" s="6">
        <v>4</v>
      </c>
    </row>
    <row r="753" spans="1:12" ht="22.5" x14ac:dyDescent="0.25">
      <c r="A753" s="32" t="s">
        <v>494</v>
      </c>
      <c r="B753" s="63">
        <v>45239.628611111111</v>
      </c>
      <c r="C753" s="32" t="s">
        <v>11</v>
      </c>
      <c r="D753" s="32" t="s">
        <v>24</v>
      </c>
      <c r="E753" s="60" t="s">
        <v>13</v>
      </c>
      <c r="F753" s="32" t="s">
        <v>50</v>
      </c>
      <c r="G753" s="32" t="s">
        <v>495</v>
      </c>
      <c r="H753" s="32" t="s">
        <v>15</v>
      </c>
      <c r="I753" s="32" t="s">
        <v>22</v>
      </c>
      <c r="J753" s="32">
        <v>2</v>
      </c>
      <c r="K753" s="32">
        <v>0</v>
      </c>
      <c r="L753" s="32">
        <v>2</v>
      </c>
    </row>
    <row r="754" spans="1:12" ht="33.75" x14ac:dyDescent="0.25">
      <c r="A754" s="6" t="s">
        <v>496</v>
      </c>
      <c r="B754" s="16">
        <v>45239.609432870369</v>
      </c>
      <c r="C754" s="6" t="s">
        <v>11</v>
      </c>
      <c r="D754" s="6" t="s">
        <v>12</v>
      </c>
      <c r="E754" s="6" t="s">
        <v>13</v>
      </c>
      <c r="F754" s="6" t="s">
        <v>33</v>
      </c>
      <c r="G754" s="6" t="s">
        <v>61</v>
      </c>
      <c r="H754" s="6" t="s">
        <v>15</v>
      </c>
      <c r="I754" s="6" t="s">
        <v>16</v>
      </c>
      <c r="J754" s="6">
        <v>8</v>
      </c>
      <c r="K754" s="6">
        <v>0</v>
      </c>
      <c r="L754" s="6">
        <v>8</v>
      </c>
    </row>
    <row r="755" spans="1:12" ht="22.5" x14ac:dyDescent="0.25">
      <c r="A755" s="6" t="s">
        <v>497</v>
      </c>
      <c r="B755" s="16">
        <v>45240.404618055552</v>
      </c>
      <c r="C755" s="6" t="s">
        <v>11</v>
      </c>
      <c r="D755" s="6" t="s">
        <v>12</v>
      </c>
      <c r="E755" s="6" t="s">
        <v>13</v>
      </c>
      <c r="F755" s="6" t="s">
        <v>14</v>
      </c>
      <c r="G755" s="6" t="s">
        <v>498</v>
      </c>
      <c r="H755" s="6" t="s">
        <v>36</v>
      </c>
      <c r="I755" s="6" t="s">
        <v>6896</v>
      </c>
      <c r="J755" s="6">
        <v>0</v>
      </c>
      <c r="K755" s="6">
        <v>0</v>
      </c>
      <c r="L755" s="6">
        <v>0</v>
      </c>
    </row>
    <row r="756" spans="1:12" ht="22.5" x14ac:dyDescent="0.25">
      <c r="A756" s="6" t="s">
        <v>499</v>
      </c>
      <c r="B756" s="16">
        <v>45240.420057870368</v>
      </c>
      <c r="C756" s="6" t="s">
        <v>11</v>
      </c>
      <c r="D756" s="6" t="s">
        <v>12</v>
      </c>
      <c r="E756" s="6" t="s">
        <v>13</v>
      </c>
      <c r="F756" s="6" t="s">
        <v>23</v>
      </c>
      <c r="G756" s="6" t="s">
        <v>500</v>
      </c>
      <c r="H756" s="6" t="s">
        <v>25</v>
      </c>
      <c r="I756" s="6" t="s">
        <v>16</v>
      </c>
      <c r="J756" s="6">
        <v>10</v>
      </c>
      <c r="K756" s="6">
        <v>4</v>
      </c>
      <c r="L756" s="6">
        <v>0</v>
      </c>
    </row>
    <row r="757" spans="1:12" ht="45" x14ac:dyDescent="0.25">
      <c r="A757" s="6" t="s">
        <v>501</v>
      </c>
      <c r="B757" s="16">
        <v>45240.663263888891</v>
      </c>
      <c r="C757" s="6" t="s">
        <v>11</v>
      </c>
      <c r="D757" s="6" t="s">
        <v>12</v>
      </c>
      <c r="E757" s="6" t="s">
        <v>20</v>
      </c>
      <c r="F757" s="6" t="s">
        <v>14</v>
      </c>
      <c r="G757" s="6" t="s">
        <v>502</v>
      </c>
      <c r="H757" s="6" t="s">
        <v>15</v>
      </c>
      <c r="I757" s="6" t="s">
        <v>16</v>
      </c>
      <c r="J757" s="6">
        <v>4</v>
      </c>
      <c r="K757" s="6">
        <v>0</v>
      </c>
      <c r="L757" s="6">
        <v>0</v>
      </c>
    </row>
    <row r="758" spans="1:12" ht="22.5" x14ac:dyDescent="0.25">
      <c r="A758" s="34" t="s">
        <v>503</v>
      </c>
      <c r="B758" s="65">
        <v>45244.61922453704</v>
      </c>
      <c r="C758" s="34" t="s">
        <v>11</v>
      </c>
      <c r="D758" s="65" t="s">
        <v>19</v>
      </c>
      <c r="E758" s="34" t="s">
        <v>38</v>
      </c>
      <c r="F758" s="34" t="s">
        <v>23</v>
      </c>
      <c r="G758" s="34" t="s">
        <v>45</v>
      </c>
      <c r="H758" s="34" t="s">
        <v>25</v>
      </c>
      <c r="I758" s="34" t="s">
        <v>22</v>
      </c>
      <c r="J758" s="34">
        <v>15</v>
      </c>
      <c r="K758" s="34">
        <v>2</v>
      </c>
      <c r="L758" s="34">
        <v>17</v>
      </c>
    </row>
    <row r="759" spans="1:12" ht="33.75" x14ac:dyDescent="0.25">
      <c r="A759" s="6" t="s">
        <v>504</v>
      </c>
      <c r="B759" s="16">
        <v>45244.599178240744</v>
      </c>
      <c r="C759" s="6" t="s">
        <v>11</v>
      </c>
      <c r="D759" s="16" t="s">
        <v>19</v>
      </c>
      <c r="E759" s="6" t="s">
        <v>13</v>
      </c>
      <c r="F759" s="6" t="s">
        <v>21</v>
      </c>
      <c r="G759" s="6" t="s">
        <v>505</v>
      </c>
      <c r="H759" s="6" t="s">
        <v>15</v>
      </c>
      <c r="I759" s="6" t="s">
        <v>22</v>
      </c>
      <c r="J759" s="6">
        <v>11</v>
      </c>
      <c r="K759" s="6">
        <v>0</v>
      </c>
      <c r="L759" s="6">
        <v>11</v>
      </c>
    </row>
    <row r="760" spans="1:12" ht="22.5" x14ac:dyDescent="0.25">
      <c r="A760" s="6" t="s">
        <v>506</v>
      </c>
      <c r="B760" s="16">
        <v>45244.577025462961</v>
      </c>
      <c r="C760" s="6" t="s">
        <v>11</v>
      </c>
      <c r="D760" s="16" t="s">
        <v>19</v>
      </c>
      <c r="E760" s="6" t="s">
        <v>13</v>
      </c>
      <c r="F760" s="6" t="s">
        <v>48</v>
      </c>
      <c r="G760" s="6" t="s">
        <v>507</v>
      </c>
      <c r="H760" s="6" t="s">
        <v>15</v>
      </c>
      <c r="I760" s="6" t="s">
        <v>22</v>
      </c>
      <c r="J760" s="6">
        <v>5</v>
      </c>
      <c r="K760" s="6">
        <v>0</v>
      </c>
      <c r="L760" s="6">
        <v>0</v>
      </c>
    </row>
    <row r="761" spans="1:12" ht="45" x14ac:dyDescent="0.25">
      <c r="A761" s="32" t="s">
        <v>508</v>
      </c>
      <c r="B761" s="63">
        <v>45244.544560185182</v>
      </c>
      <c r="C761" s="32" t="s">
        <v>11</v>
      </c>
      <c r="D761" s="63" t="s">
        <v>19</v>
      </c>
      <c r="E761" s="32" t="s">
        <v>20</v>
      </c>
      <c r="F761" s="32" t="s">
        <v>21</v>
      </c>
      <c r="G761" s="32" t="s">
        <v>509</v>
      </c>
      <c r="H761" s="32" t="s">
        <v>15</v>
      </c>
      <c r="I761" s="32" t="s">
        <v>22</v>
      </c>
      <c r="J761" s="32">
        <v>11</v>
      </c>
      <c r="K761" s="32">
        <v>0</v>
      </c>
      <c r="L761" s="32">
        <v>0</v>
      </c>
    </row>
    <row r="762" spans="1:12" ht="22.5" x14ac:dyDescent="0.25">
      <c r="A762" s="6" t="s">
        <v>510</v>
      </c>
      <c r="B762" s="16">
        <v>45244.503506944442</v>
      </c>
      <c r="C762" s="6" t="s">
        <v>11</v>
      </c>
      <c r="D762" s="5" t="s">
        <v>12</v>
      </c>
      <c r="E762" s="6" t="s">
        <v>13</v>
      </c>
      <c r="F762" s="6" t="s">
        <v>26</v>
      </c>
      <c r="G762" s="6" t="s">
        <v>511</v>
      </c>
      <c r="H762" s="6" t="s">
        <v>15</v>
      </c>
      <c r="I762" s="6" t="s">
        <v>16</v>
      </c>
      <c r="J762" s="6">
        <v>6</v>
      </c>
      <c r="K762" s="6">
        <v>0</v>
      </c>
      <c r="L762" s="6">
        <v>6</v>
      </c>
    </row>
    <row r="763" spans="1:12" ht="22.5" x14ac:dyDescent="0.25">
      <c r="A763" s="34" t="s">
        <v>512</v>
      </c>
      <c r="B763" s="65">
        <v>45244.474803240744</v>
      </c>
      <c r="C763" s="34" t="s">
        <v>11</v>
      </c>
      <c r="D763" s="65" t="s">
        <v>24</v>
      </c>
      <c r="E763" s="34" t="s">
        <v>13</v>
      </c>
      <c r="F763" s="34" t="s">
        <v>21</v>
      </c>
      <c r="G763" s="34" t="s">
        <v>513</v>
      </c>
      <c r="H763" s="34" t="s">
        <v>15</v>
      </c>
      <c r="I763" s="34" t="s">
        <v>22</v>
      </c>
      <c r="J763" s="34">
        <v>4</v>
      </c>
      <c r="K763" s="34">
        <v>2</v>
      </c>
      <c r="L763" s="34">
        <v>0</v>
      </c>
    </row>
    <row r="764" spans="1:12" ht="45" x14ac:dyDescent="0.25">
      <c r="A764" s="6" t="s">
        <v>514</v>
      </c>
      <c r="B764" s="16">
        <v>45245</v>
      </c>
      <c r="C764" s="6" t="s">
        <v>11</v>
      </c>
      <c r="D764" s="16" t="s">
        <v>24</v>
      </c>
      <c r="E764" s="6" t="s">
        <v>20</v>
      </c>
      <c r="F764" s="6" t="s">
        <v>48</v>
      </c>
      <c r="G764" s="6" t="s">
        <v>515</v>
      </c>
      <c r="H764" s="6" t="s">
        <v>15</v>
      </c>
      <c r="I764" s="6" t="s">
        <v>22</v>
      </c>
      <c r="J764" s="6">
        <v>1</v>
      </c>
      <c r="K764" s="6">
        <v>2</v>
      </c>
      <c r="L764" s="6">
        <v>0</v>
      </c>
    </row>
    <row r="765" spans="1:12" ht="22.5" x14ac:dyDescent="0.25">
      <c r="A765" s="6" t="s">
        <v>516</v>
      </c>
      <c r="B765" s="16">
        <v>45245</v>
      </c>
      <c r="C765" s="6" t="s">
        <v>11</v>
      </c>
      <c r="D765" s="16" t="s">
        <v>19</v>
      </c>
      <c r="E765" s="6" t="s">
        <v>38</v>
      </c>
      <c r="F765" s="6" t="s">
        <v>21</v>
      </c>
      <c r="G765" s="6" t="s">
        <v>62</v>
      </c>
      <c r="H765" s="6" t="s">
        <v>25</v>
      </c>
      <c r="I765" s="6" t="s">
        <v>22</v>
      </c>
      <c r="J765" s="6">
        <v>15</v>
      </c>
      <c r="K765" s="6">
        <v>1</v>
      </c>
      <c r="L765" s="6">
        <v>16</v>
      </c>
    </row>
    <row r="766" spans="1:12" ht="33.75" x14ac:dyDescent="0.25">
      <c r="A766" s="6" t="s">
        <v>517</v>
      </c>
      <c r="B766" s="16">
        <v>45246.335810185185</v>
      </c>
      <c r="C766" s="6" t="s">
        <v>11</v>
      </c>
      <c r="D766" s="16" t="s">
        <v>19</v>
      </c>
      <c r="E766" s="16" t="s">
        <v>13</v>
      </c>
      <c r="F766" s="16" t="s">
        <v>21</v>
      </c>
      <c r="G766" s="6" t="s">
        <v>434</v>
      </c>
      <c r="H766" s="6" t="s">
        <v>25</v>
      </c>
      <c r="I766" s="6" t="s">
        <v>22</v>
      </c>
      <c r="J766" s="6">
        <v>15</v>
      </c>
      <c r="K766" s="6">
        <v>8</v>
      </c>
      <c r="L766" s="6">
        <v>23</v>
      </c>
    </row>
    <row r="767" spans="1:12" ht="22.5" x14ac:dyDescent="0.25">
      <c r="A767" s="32" t="s">
        <v>518</v>
      </c>
      <c r="B767" s="63">
        <v>45246.463356481479</v>
      </c>
      <c r="C767" s="32" t="s">
        <v>11</v>
      </c>
      <c r="D767" s="63" t="s">
        <v>24</v>
      </c>
      <c r="E767" s="63" t="s">
        <v>13</v>
      </c>
      <c r="F767" s="63" t="s">
        <v>26</v>
      </c>
      <c r="G767" s="63" t="s">
        <v>519</v>
      </c>
      <c r="H767" s="63" t="s">
        <v>36</v>
      </c>
      <c r="I767" s="32"/>
      <c r="J767" s="32">
        <v>0</v>
      </c>
      <c r="K767" s="32">
        <v>0</v>
      </c>
      <c r="L767" s="32">
        <v>0</v>
      </c>
    </row>
    <row r="768" spans="1:12" ht="22.5" x14ac:dyDescent="0.25">
      <c r="A768" s="6" t="s">
        <v>520</v>
      </c>
      <c r="B768" s="16">
        <v>45246.646898148145</v>
      </c>
      <c r="C768" s="6" t="s">
        <v>11</v>
      </c>
      <c r="D768" s="5" t="s">
        <v>12</v>
      </c>
      <c r="E768" s="16" t="s">
        <v>13</v>
      </c>
      <c r="F768" s="5" t="s">
        <v>14</v>
      </c>
      <c r="G768" s="16" t="s">
        <v>521</v>
      </c>
      <c r="H768" s="6" t="s">
        <v>15</v>
      </c>
      <c r="I768" s="6" t="s">
        <v>16</v>
      </c>
      <c r="J768" s="6">
        <v>4</v>
      </c>
      <c r="K768" s="6">
        <v>0</v>
      </c>
      <c r="L768" s="6">
        <v>0</v>
      </c>
    </row>
    <row r="769" spans="1:12" ht="22.5" x14ac:dyDescent="0.25">
      <c r="A769" s="37" t="s">
        <v>522</v>
      </c>
      <c r="B769" s="64">
        <v>45246.660381944443</v>
      </c>
      <c r="C769" s="37" t="s">
        <v>11</v>
      </c>
      <c r="D769" s="36" t="s">
        <v>19</v>
      </c>
      <c r="E769" s="64" t="s">
        <v>13</v>
      </c>
      <c r="F769" s="64" t="s">
        <v>23</v>
      </c>
      <c r="G769" s="64" t="s">
        <v>523</v>
      </c>
      <c r="H769" s="36" t="s">
        <v>30</v>
      </c>
      <c r="I769" s="37"/>
      <c r="J769" s="37">
        <v>0</v>
      </c>
      <c r="K769" s="37">
        <v>0</v>
      </c>
      <c r="L769" s="37">
        <v>0</v>
      </c>
    </row>
    <row r="770" spans="1:12" ht="22.5" x14ac:dyDescent="0.25">
      <c r="A770" s="6" t="s">
        <v>524</v>
      </c>
      <c r="B770" s="16">
        <v>45247.361875000002</v>
      </c>
      <c r="C770" s="6" t="s">
        <v>11</v>
      </c>
      <c r="D770" s="5" t="s">
        <v>12</v>
      </c>
      <c r="E770" s="16" t="s">
        <v>13</v>
      </c>
      <c r="F770" s="5" t="s">
        <v>27</v>
      </c>
      <c r="G770" s="16" t="s">
        <v>525</v>
      </c>
      <c r="H770" s="16" t="s">
        <v>36</v>
      </c>
      <c r="I770" s="6" t="s">
        <v>6896</v>
      </c>
      <c r="J770" s="6">
        <v>0</v>
      </c>
      <c r="K770" s="6">
        <v>0</v>
      </c>
      <c r="L770" s="6">
        <v>0</v>
      </c>
    </row>
    <row r="771" spans="1:12" ht="22.5" x14ac:dyDescent="0.25">
      <c r="A771" s="37" t="s">
        <v>526</v>
      </c>
      <c r="B771" s="64">
        <v>45247.489085648151</v>
      </c>
      <c r="C771" s="37" t="s">
        <v>11</v>
      </c>
      <c r="D771" s="36" t="s">
        <v>24</v>
      </c>
      <c r="E771" s="64" t="s">
        <v>13</v>
      </c>
      <c r="F771" s="36" t="s">
        <v>21</v>
      </c>
      <c r="G771" s="64" t="s">
        <v>527</v>
      </c>
      <c r="H771" s="36" t="s">
        <v>15</v>
      </c>
      <c r="I771" s="37" t="s">
        <v>22</v>
      </c>
      <c r="J771" s="37">
        <v>8</v>
      </c>
      <c r="K771" s="37">
        <v>0</v>
      </c>
      <c r="L771" s="37">
        <v>8</v>
      </c>
    </row>
    <row r="772" spans="1:12" ht="33.75" x14ac:dyDescent="0.25">
      <c r="A772" s="6" t="s">
        <v>528</v>
      </c>
      <c r="B772" s="16">
        <v>45247.589918981481</v>
      </c>
      <c r="C772" s="6" t="s">
        <v>11</v>
      </c>
      <c r="D772" s="5" t="s">
        <v>12</v>
      </c>
      <c r="E772" s="16" t="s">
        <v>13</v>
      </c>
      <c r="F772" s="5" t="s">
        <v>33</v>
      </c>
      <c r="G772" s="16" t="s">
        <v>529</v>
      </c>
      <c r="H772" s="6" t="s">
        <v>30</v>
      </c>
      <c r="I772" s="6" t="s">
        <v>6896</v>
      </c>
      <c r="J772" s="6">
        <v>0</v>
      </c>
      <c r="K772" s="6">
        <v>0</v>
      </c>
      <c r="L772" s="6">
        <v>0</v>
      </c>
    </row>
    <row r="773" spans="1:12" ht="22.5" x14ac:dyDescent="0.25">
      <c r="A773" s="34" t="s">
        <v>530</v>
      </c>
      <c r="B773" s="65">
        <v>45250.482291666667</v>
      </c>
      <c r="C773" s="34" t="s">
        <v>11</v>
      </c>
      <c r="D773" s="65" t="s">
        <v>24</v>
      </c>
      <c r="E773" s="65" t="s">
        <v>13</v>
      </c>
      <c r="F773" s="33" t="s">
        <v>23</v>
      </c>
      <c r="G773" s="33" t="s">
        <v>531</v>
      </c>
      <c r="H773" s="33" t="s">
        <v>15</v>
      </c>
      <c r="I773" s="34" t="s">
        <v>22</v>
      </c>
      <c r="J773" s="34">
        <v>15</v>
      </c>
      <c r="K773" s="34">
        <v>0</v>
      </c>
      <c r="L773" s="34">
        <v>15</v>
      </c>
    </row>
    <row r="774" spans="1:12" ht="22.5" x14ac:dyDescent="0.25">
      <c r="A774" s="6" t="s">
        <v>532</v>
      </c>
      <c r="B774" s="16">
        <v>45250.589918981481</v>
      </c>
      <c r="C774" s="6" t="s">
        <v>11</v>
      </c>
      <c r="D774" s="16" t="s">
        <v>19</v>
      </c>
      <c r="E774" s="16" t="s">
        <v>13</v>
      </c>
      <c r="F774" s="5" t="s">
        <v>21</v>
      </c>
      <c r="G774" s="5" t="s">
        <v>533</v>
      </c>
      <c r="H774" s="16" t="s">
        <v>36</v>
      </c>
      <c r="I774" s="6"/>
      <c r="J774" s="6">
        <v>0</v>
      </c>
      <c r="K774" s="6">
        <v>0</v>
      </c>
      <c r="L774" s="6">
        <v>0</v>
      </c>
    </row>
    <row r="775" spans="1:12" ht="33.75" x14ac:dyDescent="0.25">
      <c r="A775" s="32" t="s">
        <v>534</v>
      </c>
      <c r="B775" s="63">
        <v>45251.401655092595</v>
      </c>
      <c r="C775" s="32" t="s">
        <v>11</v>
      </c>
      <c r="D775" s="63" t="s">
        <v>24</v>
      </c>
      <c r="E775" s="63" t="s">
        <v>13</v>
      </c>
      <c r="F775" s="35" t="s">
        <v>77</v>
      </c>
      <c r="G775" s="63" t="s">
        <v>69</v>
      </c>
      <c r="H775" s="35" t="s">
        <v>15</v>
      </c>
      <c r="I775" s="32" t="s">
        <v>22</v>
      </c>
      <c r="J775" s="32">
        <v>8</v>
      </c>
      <c r="K775" s="32">
        <v>0</v>
      </c>
      <c r="L775" s="32">
        <v>8</v>
      </c>
    </row>
    <row r="776" spans="1:12" ht="33.75" x14ac:dyDescent="0.25">
      <c r="A776" s="6" t="s">
        <v>535</v>
      </c>
      <c r="B776" s="16">
        <v>45252.425451388888</v>
      </c>
      <c r="C776" s="6" t="s">
        <v>11</v>
      </c>
      <c r="D776" s="5" t="s">
        <v>12</v>
      </c>
      <c r="E776" s="16" t="s">
        <v>13</v>
      </c>
      <c r="F776" s="5" t="s">
        <v>33</v>
      </c>
      <c r="G776" s="16" t="s">
        <v>49</v>
      </c>
      <c r="H776" s="5" t="s">
        <v>15</v>
      </c>
      <c r="I776" s="6" t="s">
        <v>16</v>
      </c>
      <c r="J776" s="6">
        <v>10</v>
      </c>
      <c r="K776" s="6">
        <v>0</v>
      </c>
      <c r="L776" s="6">
        <v>10</v>
      </c>
    </row>
    <row r="777" spans="1:12" ht="22.5" x14ac:dyDescent="0.25">
      <c r="A777" s="34" t="s">
        <v>536</v>
      </c>
      <c r="B777" s="65">
        <v>45252.470034722224</v>
      </c>
      <c r="C777" s="34" t="s">
        <v>11</v>
      </c>
      <c r="D777" s="33" t="s">
        <v>19</v>
      </c>
      <c r="E777" s="65" t="s">
        <v>13</v>
      </c>
      <c r="F777" s="33" t="s">
        <v>21</v>
      </c>
      <c r="G777" s="65" t="s">
        <v>537</v>
      </c>
      <c r="H777" s="33" t="s">
        <v>15</v>
      </c>
      <c r="I777" s="34" t="s">
        <v>22</v>
      </c>
      <c r="J777" s="34">
        <v>7</v>
      </c>
      <c r="K777" s="34">
        <v>0</v>
      </c>
      <c r="L777" s="34">
        <v>7</v>
      </c>
    </row>
    <row r="778" spans="1:12" ht="22.5" x14ac:dyDescent="0.25">
      <c r="A778" s="32" t="s">
        <v>538</v>
      </c>
      <c r="B778" s="63">
        <v>45252.532557870371</v>
      </c>
      <c r="C778" s="32" t="s">
        <v>11</v>
      </c>
      <c r="D778" s="35" t="s">
        <v>24</v>
      </c>
      <c r="E778" s="63" t="s">
        <v>13</v>
      </c>
      <c r="F778" s="35" t="s">
        <v>31</v>
      </c>
      <c r="G778" s="63" t="s">
        <v>539</v>
      </c>
      <c r="H778" s="63" t="s">
        <v>15</v>
      </c>
      <c r="I778" s="32" t="s">
        <v>22</v>
      </c>
      <c r="J778" s="32">
        <v>14</v>
      </c>
      <c r="K778" s="32">
        <v>0</v>
      </c>
      <c r="L778" s="32">
        <v>14</v>
      </c>
    </row>
    <row r="779" spans="1:12" ht="33.75" x14ac:dyDescent="0.25">
      <c r="A779" s="6" t="s">
        <v>540</v>
      </c>
      <c r="B779" s="16">
        <v>45252.671006944445</v>
      </c>
      <c r="C779" s="6" t="s">
        <v>11</v>
      </c>
      <c r="D779" s="5" t="s">
        <v>12</v>
      </c>
      <c r="E779" s="16" t="s">
        <v>13</v>
      </c>
      <c r="F779" s="5" t="s">
        <v>77</v>
      </c>
      <c r="G779" s="16" t="s">
        <v>69</v>
      </c>
      <c r="H779" s="5" t="s">
        <v>15</v>
      </c>
      <c r="I779" s="6" t="s">
        <v>16</v>
      </c>
      <c r="J779" s="6">
        <v>3</v>
      </c>
      <c r="K779" s="6">
        <v>0</v>
      </c>
      <c r="L779" s="6">
        <v>3</v>
      </c>
    </row>
    <row r="780" spans="1:12" ht="22.5" x14ac:dyDescent="0.25">
      <c r="A780" s="6" t="s">
        <v>541</v>
      </c>
      <c r="B780" s="16">
        <v>45253.337453703702</v>
      </c>
      <c r="C780" s="6" t="s">
        <v>11</v>
      </c>
      <c r="D780" s="5" t="s">
        <v>12</v>
      </c>
      <c r="E780" s="16" t="s">
        <v>13</v>
      </c>
      <c r="F780" s="5" t="s">
        <v>21</v>
      </c>
      <c r="G780" s="16" t="s">
        <v>542</v>
      </c>
      <c r="H780" s="6" t="s">
        <v>15</v>
      </c>
      <c r="I780" s="6" t="s">
        <v>16</v>
      </c>
      <c r="J780" s="6">
        <v>3</v>
      </c>
      <c r="K780" s="6">
        <v>0</v>
      </c>
      <c r="L780" s="6">
        <v>0</v>
      </c>
    </row>
    <row r="781" spans="1:12" ht="22.5" x14ac:dyDescent="0.25">
      <c r="A781" s="34" t="s">
        <v>543</v>
      </c>
      <c r="B781" s="65">
        <v>45254.431481481479</v>
      </c>
      <c r="C781" s="34" t="s">
        <v>11</v>
      </c>
      <c r="D781" s="33" t="s">
        <v>24</v>
      </c>
      <c r="E781" s="65" t="s">
        <v>13</v>
      </c>
      <c r="F781" s="33" t="s">
        <v>21</v>
      </c>
      <c r="G781" s="65" t="s">
        <v>544</v>
      </c>
      <c r="H781" s="65" t="s">
        <v>36</v>
      </c>
      <c r="I781" s="34"/>
      <c r="J781" s="34">
        <v>0</v>
      </c>
      <c r="K781" s="34">
        <v>0</v>
      </c>
      <c r="L781" s="34">
        <v>0</v>
      </c>
    </row>
    <row r="782" spans="1:12" ht="22.5" x14ac:dyDescent="0.25">
      <c r="A782" s="32" t="s">
        <v>545</v>
      </c>
      <c r="B782" s="63">
        <v>45254.51357638889</v>
      </c>
      <c r="C782" s="32" t="s">
        <v>11</v>
      </c>
      <c r="D782" s="35" t="s">
        <v>24</v>
      </c>
      <c r="E782" s="63" t="s">
        <v>13</v>
      </c>
      <c r="F782" s="63" t="s">
        <v>31</v>
      </c>
      <c r="G782" s="35" t="s">
        <v>546</v>
      </c>
      <c r="H782" s="63" t="s">
        <v>15</v>
      </c>
      <c r="I782" s="32" t="s">
        <v>22</v>
      </c>
      <c r="J782" s="32">
        <v>8</v>
      </c>
      <c r="K782" s="32">
        <v>0</v>
      </c>
      <c r="L782" s="32">
        <v>8</v>
      </c>
    </row>
    <row r="783" spans="1:12" ht="22.5" x14ac:dyDescent="0.25">
      <c r="A783" s="6" t="s">
        <v>547</v>
      </c>
      <c r="B783" s="16">
        <v>45257.383125</v>
      </c>
      <c r="C783" s="6" t="s">
        <v>11</v>
      </c>
      <c r="D783" s="5" t="s">
        <v>12</v>
      </c>
      <c r="E783" s="16" t="s">
        <v>13</v>
      </c>
      <c r="F783" s="16" t="s">
        <v>31</v>
      </c>
      <c r="G783" s="5" t="s">
        <v>548</v>
      </c>
      <c r="H783" s="5" t="s">
        <v>15</v>
      </c>
      <c r="I783" s="6" t="s">
        <v>16</v>
      </c>
      <c r="J783" s="6">
        <v>10</v>
      </c>
      <c r="K783" s="6">
        <v>0</v>
      </c>
      <c r="L783" s="6">
        <v>10</v>
      </c>
    </row>
    <row r="784" spans="1:12" ht="33.75" x14ac:dyDescent="0.25">
      <c r="A784" s="34" t="s">
        <v>549</v>
      </c>
      <c r="B784" s="65">
        <v>45257.385509259257</v>
      </c>
      <c r="C784" s="34" t="s">
        <v>11</v>
      </c>
      <c r="D784" s="33" t="s">
        <v>24</v>
      </c>
      <c r="E784" s="33" t="s">
        <v>13</v>
      </c>
      <c r="F784" s="33" t="s">
        <v>31</v>
      </c>
      <c r="G784" s="33" t="s">
        <v>550</v>
      </c>
      <c r="H784" s="33" t="s">
        <v>6897</v>
      </c>
      <c r="I784" s="34" t="s">
        <v>22</v>
      </c>
      <c r="J784" s="34">
        <v>15</v>
      </c>
      <c r="K784" s="69">
        <v>2</v>
      </c>
      <c r="L784" s="34">
        <v>17</v>
      </c>
    </row>
    <row r="785" spans="1:12" ht="33.75" x14ac:dyDescent="0.25">
      <c r="A785" s="6" t="s">
        <v>551</v>
      </c>
      <c r="B785" s="16">
        <v>45257.387465277781</v>
      </c>
      <c r="C785" s="6" t="s">
        <v>11</v>
      </c>
      <c r="D785" s="5" t="s">
        <v>19</v>
      </c>
      <c r="E785" s="5" t="s">
        <v>13</v>
      </c>
      <c r="F785" s="5" t="s">
        <v>31</v>
      </c>
      <c r="G785" s="5" t="s">
        <v>550</v>
      </c>
      <c r="H785" s="5" t="s">
        <v>15</v>
      </c>
      <c r="I785" s="6" t="s">
        <v>22</v>
      </c>
      <c r="J785" s="6">
        <v>15</v>
      </c>
      <c r="K785" s="6">
        <v>0</v>
      </c>
      <c r="L785" s="6">
        <v>15</v>
      </c>
    </row>
    <row r="786" spans="1:12" ht="33.75" x14ac:dyDescent="0.25">
      <c r="A786" s="6" t="s">
        <v>552</v>
      </c>
      <c r="B786" s="16">
        <v>45257.38890046296</v>
      </c>
      <c r="C786" s="6" t="s">
        <v>11</v>
      </c>
      <c r="D786" s="5" t="s">
        <v>19</v>
      </c>
      <c r="E786" s="5" t="s">
        <v>13</v>
      </c>
      <c r="F786" s="5" t="s">
        <v>31</v>
      </c>
      <c r="G786" s="5" t="s">
        <v>550</v>
      </c>
      <c r="H786" s="5" t="s">
        <v>15</v>
      </c>
      <c r="I786" s="6" t="s">
        <v>22</v>
      </c>
      <c r="J786" s="6">
        <v>13</v>
      </c>
      <c r="K786" s="6">
        <v>0</v>
      </c>
      <c r="L786" s="6">
        <v>13</v>
      </c>
    </row>
    <row r="787" spans="1:12" ht="33.75" x14ac:dyDescent="0.25">
      <c r="A787" s="6" t="s">
        <v>553</v>
      </c>
      <c r="B787" s="16">
        <v>45257.390046296299</v>
      </c>
      <c r="C787" s="6" t="s">
        <v>11</v>
      </c>
      <c r="D787" s="5" t="s">
        <v>19</v>
      </c>
      <c r="E787" s="5" t="s">
        <v>13</v>
      </c>
      <c r="F787" s="5" t="s">
        <v>31</v>
      </c>
      <c r="G787" s="5" t="s">
        <v>550</v>
      </c>
      <c r="H787" s="5" t="s">
        <v>25</v>
      </c>
      <c r="I787" s="6" t="s">
        <v>22</v>
      </c>
      <c r="J787" s="6">
        <v>15</v>
      </c>
      <c r="K787" s="6">
        <v>4</v>
      </c>
      <c r="L787" s="6">
        <v>19</v>
      </c>
    </row>
    <row r="788" spans="1:12" ht="22.5" x14ac:dyDescent="0.25">
      <c r="A788" s="6" t="s">
        <v>554</v>
      </c>
      <c r="B788" s="16">
        <v>45257.390960648147</v>
      </c>
      <c r="C788" s="6" t="s">
        <v>11</v>
      </c>
      <c r="D788" s="5" t="s">
        <v>19</v>
      </c>
      <c r="E788" s="5" t="s">
        <v>13</v>
      </c>
      <c r="F788" s="5" t="s">
        <v>21</v>
      </c>
      <c r="G788" s="5" t="s">
        <v>555</v>
      </c>
      <c r="H788" s="5" t="s">
        <v>25</v>
      </c>
      <c r="I788" s="6" t="s">
        <v>22</v>
      </c>
      <c r="J788" s="6">
        <v>15</v>
      </c>
      <c r="K788" s="6">
        <v>2</v>
      </c>
      <c r="L788" s="6">
        <v>17</v>
      </c>
    </row>
    <row r="789" spans="1:12" ht="33.75" x14ac:dyDescent="0.25">
      <c r="A789" s="6" t="s">
        <v>556</v>
      </c>
      <c r="B789" s="16">
        <v>45257.39130787037</v>
      </c>
      <c r="C789" s="6" t="s">
        <v>11</v>
      </c>
      <c r="D789" s="5" t="s">
        <v>19</v>
      </c>
      <c r="E789" s="5" t="s">
        <v>13</v>
      </c>
      <c r="F789" s="5" t="s">
        <v>31</v>
      </c>
      <c r="G789" s="5" t="s">
        <v>550</v>
      </c>
      <c r="H789" s="5" t="s">
        <v>30</v>
      </c>
      <c r="I789" s="6"/>
      <c r="J789" s="6">
        <v>0</v>
      </c>
      <c r="K789" s="6">
        <v>0</v>
      </c>
      <c r="L789" s="6">
        <v>0</v>
      </c>
    </row>
    <row r="790" spans="1:12" ht="33.75" x14ac:dyDescent="0.25">
      <c r="A790" s="6" t="s">
        <v>557</v>
      </c>
      <c r="B790" s="16">
        <v>45257.392546296294</v>
      </c>
      <c r="C790" s="6" t="s">
        <v>11</v>
      </c>
      <c r="D790" s="5" t="s">
        <v>19</v>
      </c>
      <c r="E790" s="5" t="s">
        <v>13</v>
      </c>
      <c r="F790" s="5" t="s">
        <v>31</v>
      </c>
      <c r="G790" s="5" t="s">
        <v>550</v>
      </c>
      <c r="H790" s="5" t="s">
        <v>15</v>
      </c>
      <c r="I790" s="6" t="s">
        <v>22</v>
      </c>
      <c r="J790" s="6">
        <v>15</v>
      </c>
      <c r="K790" s="6">
        <v>0</v>
      </c>
      <c r="L790" s="6">
        <v>15</v>
      </c>
    </row>
    <row r="791" spans="1:12" ht="33.75" x14ac:dyDescent="0.25">
      <c r="A791" s="6" t="s">
        <v>558</v>
      </c>
      <c r="B791" s="16">
        <v>45257.393518518518</v>
      </c>
      <c r="C791" s="6" t="s">
        <v>11</v>
      </c>
      <c r="D791" s="5" t="s">
        <v>19</v>
      </c>
      <c r="E791" s="5" t="s">
        <v>13</v>
      </c>
      <c r="F791" s="5" t="s">
        <v>31</v>
      </c>
      <c r="G791" s="5" t="s">
        <v>550</v>
      </c>
      <c r="H791" s="5" t="s">
        <v>25</v>
      </c>
      <c r="I791" s="6" t="s">
        <v>22</v>
      </c>
      <c r="J791" s="6">
        <v>15</v>
      </c>
      <c r="K791" s="6">
        <v>6</v>
      </c>
      <c r="L791" s="6">
        <v>21</v>
      </c>
    </row>
    <row r="792" spans="1:12" ht="33.75" x14ac:dyDescent="0.25">
      <c r="A792" s="6" t="s">
        <v>559</v>
      </c>
      <c r="B792" s="16">
        <v>45257.394502314812</v>
      </c>
      <c r="C792" s="6" t="s">
        <v>11</v>
      </c>
      <c r="D792" s="5" t="s">
        <v>19</v>
      </c>
      <c r="E792" s="5" t="s">
        <v>13</v>
      </c>
      <c r="F792" s="5" t="s">
        <v>31</v>
      </c>
      <c r="G792" s="5" t="s">
        <v>550</v>
      </c>
      <c r="H792" s="16" t="s">
        <v>25</v>
      </c>
      <c r="I792" s="6" t="s">
        <v>22</v>
      </c>
      <c r="J792" s="6">
        <v>15</v>
      </c>
      <c r="K792" s="6">
        <v>12</v>
      </c>
      <c r="L792" s="6">
        <v>27</v>
      </c>
    </row>
    <row r="793" spans="1:12" ht="33.75" x14ac:dyDescent="0.25">
      <c r="A793" s="6" t="s">
        <v>560</v>
      </c>
      <c r="B793" s="16">
        <v>45257.39539351852</v>
      </c>
      <c r="C793" s="6" t="s">
        <v>11</v>
      </c>
      <c r="D793" s="5" t="s">
        <v>19</v>
      </c>
      <c r="E793" s="5" t="s">
        <v>13</v>
      </c>
      <c r="F793" s="5" t="s">
        <v>31</v>
      </c>
      <c r="G793" s="5" t="s">
        <v>550</v>
      </c>
      <c r="H793" s="5" t="s">
        <v>25</v>
      </c>
      <c r="I793" s="6" t="s">
        <v>22</v>
      </c>
      <c r="J793" s="6">
        <v>15</v>
      </c>
      <c r="K793" s="6">
        <v>2</v>
      </c>
      <c r="L793" s="6">
        <v>17</v>
      </c>
    </row>
    <row r="794" spans="1:12" ht="33.75" x14ac:dyDescent="0.25">
      <c r="A794" s="6" t="s">
        <v>561</v>
      </c>
      <c r="B794" s="16">
        <v>45257.396354166667</v>
      </c>
      <c r="C794" s="6" t="s">
        <v>11</v>
      </c>
      <c r="D794" s="5" t="s">
        <v>19</v>
      </c>
      <c r="E794" s="5" t="s">
        <v>13</v>
      </c>
      <c r="F794" s="5" t="s">
        <v>31</v>
      </c>
      <c r="G794" s="5" t="s">
        <v>550</v>
      </c>
      <c r="H794" s="5" t="s">
        <v>15</v>
      </c>
      <c r="I794" s="6" t="s">
        <v>22</v>
      </c>
      <c r="J794" s="6">
        <v>15</v>
      </c>
      <c r="K794" s="6">
        <v>0</v>
      </c>
      <c r="L794" s="6">
        <v>15</v>
      </c>
    </row>
    <row r="795" spans="1:12" ht="22.5" x14ac:dyDescent="0.25">
      <c r="A795" s="6" t="s">
        <v>562</v>
      </c>
      <c r="B795" s="16">
        <v>45257.403437499997</v>
      </c>
      <c r="C795" s="6" t="s">
        <v>11</v>
      </c>
      <c r="D795" s="5" t="s">
        <v>19</v>
      </c>
      <c r="E795" s="5" t="s">
        <v>13</v>
      </c>
      <c r="F795" s="5" t="s">
        <v>31</v>
      </c>
      <c r="G795" s="5" t="s">
        <v>563</v>
      </c>
      <c r="H795" s="5" t="s">
        <v>15</v>
      </c>
      <c r="I795" s="6" t="s">
        <v>22</v>
      </c>
      <c r="J795" s="6">
        <v>13</v>
      </c>
      <c r="K795" s="6">
        <v>0</v>
      </c>
      <c r="L795" s="6">
        <v>13</v>
      </c>
    </row>
    <row r="796" spans="1:12" ht="22.5" x14ac:dyDescent="0.25">
      <c r="A796" s="6" t="s">
        <v>564</v>
      </c>
      <c r="B796" s="16">
        <v>45257.431539351855</v>
      </c>
      <c r="C796" s="6" t="s">
        <v>11</v>
      </c>
      <c r="D796" s="5" t="s">
        <v>19</v>
      </c>
      <c r="E796" s="5" t="s">
        <v>13</v>
      </c>
      <c r="F796" s="5" t="s">
        <v>21</v>
      </c>
      <c r="G796" s="5" t="s">
        <v>565</v>
      </c>
      <c r="H796" s="5" t="s">
        <v>30</v>
      </c>
      <c r="I796" s="6"/>
      <c r="J796" s="6">
        <v>0</v>
      </c>
      <c r="K796" s="6">
        <v>0</v>
      </c>
      <c r="L796" s="6">
        <v>0</v>
      </c>
    </row>
    <row r="797" spans="1:12" ht="22.5" x14ac:dyDescent="0.25">
      <c r="A797" s="32" t="s">
        <v>566</v>
      </c>
      <c r="B797" s="63">
        <v>45257.450706018521</v>
      </c>
      <c r="C797" s="32" t="s">
        <v>11</v>
      </c>
      <c r="D797" s="35" t="s">
        <v>19</v>
      </c>
      <c r="E797" s="35" t="s">
        <v>13</v>
      </c>
      <c r="F797" s="35" t="s">
        <v>21</v>
      </c>
      <c r="G797" s="35" t="s">
        <v>567</v>
      </c>
      <c r="H797" s="35" t="s">
        <v>15</v>
      </c>
      <c r="I797" s="32" t="s">
        <v>22</v>
      </c>
      <c r="J797" s="32">
        <v>9</v>
      </c>
      <c r="K797" s="32">
        <v>0</v>
      </c>
      <c r="L797" s="32">
        <v>9</v>
      </c>
    </row>
    <row r="798" spans="1:12" ht="22.5" x14ac:dyDescent="0.25">
      <c r="A798" s="6" t="s">
        <v>568</v>
      </c>
      <c r="B798" s="16">
        <v>45257.455949074072</v>
      </c>
      <c r="C798" s="6" t="s">
        <v>11</v>
      </c>
      <c r="D798" s="5" t="s">
        <v>12</v>
      </c>
      <c r="E798" s="5" t="s">
        <v>13</v>
      </c>
      <c r="F798" s="5" t="s">
        <v>14</v>
      </c>
      <c r="G798" s="5" t="s">
        <v>45</v>
      </c>
      <c r="H798" s="16" t="s">
        <v>36</v>
      </c>
      <c r="I798" s="6" t="s">
        <v>6896</v>
      </c>
      <c r="J798" s="6">
        <v>0</v>
      </c>
      <c r="K798" s="6">
        <v>0</v>
      </c>
      <c r="L798" s="6">
        <v>0</v>
      </c>
    </row>
    <row r="799" spans="1:12" ht="22.5" x14ac:dyDescent="0.25">
      <c r="A799" s="34" t="s">
        <v>569</v>
      </c>
      <c r="B799" s="65">
        <v>45257.462175925924</v>
      </c>
      <c r="C799" s="34" t="s">
        <v>11</v>
      </c>
      <c r="D799" s="33" t="s">
        <v>19</v>
      </c>
      <c r="E799" s="33" t="s">
        <v>13</v>
      </c>
      <c r="F799" s="33" t="s">
        <v>21</v>
      </c>
      <c r="G799" s="33" t="s">
        <v>570</v>
      </c>
      <c r="H799" s="65" t="s">
        <v>36</v>
      </c>
      <c r="I799" s="34"/>
      <c r="J799" s="34">
        <v>0</v>
      </c>
      <c r="K799" s="34">
        <v>0</v>
      </c>
      <c r="L799" s="34">
        <v>0</v>
      </c>
    </row>
    <row r="800" spans="1:12" ht="22.5" x14ac:dyDescent="0.25">
      <c r="A800" s="6" t="s">
        <v>571</v>
      </c>
      <c r="B800" s="16">
        <v>45257.463587962964</v>
      </c>
      <c r="C800" s="6" t="s">
        <v>11</v>
      </c>
      <c r="D800" s="5" t="s">
        <v>24</v>
      </c>
      <c r="E800" s="5" t="s">
        <v>13</v>
      </c>
      <c r="F800" s="5" t="s">
        <v>23</v>
      </c>
      <c r="G800" s="5" t="s">
        <v>572</v>
      </c>
      <c r="H800" s="5" t="s">
        <v>30</v>
      </c>
      <c r="I800" s="6"/>
      <c r="J800" s="6">
        <v>0</v>
      </c>
      <c r="K800" s="6">
        <v>0</v>
      </c>
      <c r="L800" s="6">
        <v>0</v>
      </c>
    </row>
    <row r="801" spans="1:12" ht="22.5" x14ac:dyDescent="0.25">
      <c r="A801" s="32" t="s">
        <v>573</v>
      </c>
      <c r="B801" s="63">
        <v>45257.467662037037</v>
      </c>
      <c r="C801" s="32" t="s">
        <v>11</v>
      </c>
      <c r="D801" s="35" t="s">
        <v>19</v>
      </c>
      <c r="E801" s="35" t="s">
        <v>13</v>
      </c>
      <c r="F801" s="35" t="s">
        <v>23</v>
      </c>
      <c r="G801" s="35" t="s">
        <v>574</v>
      </c>
      <c r="H801" s="35" t="s">
        <v>15</v>
      </c>
      <c r="I801" s="32" t="s">
        <v>22</v>
      </c>
      <c r="J801" s="32">
        <v>3</v>
      </c>
      <c r="K801" s="32">
        <v>0</v>
      </c>
      <c r="L801" s="32">
        <v>3</v>
      </c>
    </row>
    <row r="802" spans="1:12" ht="22.5" x14ac:dyDescent="0.25">
      <c r="A802" s="6" t="s">
        <v>575</v>
      </c>
      <c r="B802" s="16">
        <v>45257.469710648147</v>
      </c>
      <c r="C802" s="6" t="s">
        <v>11</v>
      </c>
      <c r="D802" s="5" t="s">
        <v>12</v>
      </c>
      <c r="E802" s="5" t="s">
        <v>13</v>
      </c>
      <c r="F802" s="5" t="s">
        <v>23</v>
      </c>
      <c r="G802" s="5" t="s">
        <v>576</v>
      </c>
      <c r="H802" s="6" t="s">
        <v>15</v>
      </c>
      <c r="I802" s="6" t="s">
        <v>16</v>
      </c>
      <c r="J802" s="6">
        <v>3</v>
      </c>
      <c r="K802" s="6">
        <v>0</v>
      </c>
      <c r="L802" s="6">
        <v>3</v>
      </c>
    </row>
    <row r="803" spans="1:12" ht="22.5" x14ac:dyDescent="0.25">
      <c r="A803" s="34" t="s">
        <v>577</v>
      </c>
      <c r="B803" s="65">
        <v>45257.576782407406</v>
      </c>
      <c r="C803" s="34" t="s">
        <v>11</v>
      </c>
      <c r="D803" s="33" t="s">
        <v>24</v>
      </c>
      <c r="E803" s="33" t="s">
        <v>13</v>
      </c>
      <c r="F803" s="33" t="s">
        <v>31</v>
      </c>
      <c r="G803" s="33" t="s">
        <v>392</v>
      </c>
      <c r="H803" s="33" t="s">
        <v>30</v>
      </c>
      <c r="I803" s="34"/>
      <c r="J803" s="34">
        <v>0</v>
      </c>
      <c r="K803" s="34">
        <v>0</v>
      </c>
      <c r="L803" s="34">
        <v>0</v>
      </c>
    </row>
    <row r="804" spans="1:12" ht="33.75" x14ac:dyDescent="0.25">
      <c r="A804" s="6" t="s">
        <v>578</v>
      </c>
      <c r="B804" s="16">
        <v>45257.581041666665</v>
      </c>
      <c r="C804" s="6" t="s">
        <v>11</v>
      </c>
      <c r="D804" s="5" t="s">
        <v>24</v>
      </c>
      <c r="E804" s="5" t="s">
        <v>13</v>
      </c>
      <c r="F804" s="5" t="s">
        <v>21</v>
      </c>
      <c r="G804" s="5" t="s">
        <v>579</v>
      </c>
      <c r="H804" s="5" t="s">
        <v>25</v>
      </c>
      <c r="I804" s="6" t="s">
        <v>22</v>
      </c>
      <c r="J804" s="6">
        <v>15</v>
      </c>
      <c r="K804" s="6">
        <v>5</v>
      </c>
      <c r="L804" s="6">
        <v>20</v>
      </c>
    </row>
    <row r="805" spans="1:12" ht="22.5" x14ac:dyDescent="0.25">
      <c r="A805" s="6" t="s">
        <v>580</v>
      </c>
      <c r="B805" s="16">
        <v>45257.69730324074</v>
      </c>
      <c r="C805" s="6" t="s">
        <v>11</v>
      </c>
      <c r="D805" s="5" t="s">
        <v>24</v>
      </c>
      <c r="E805" s="5" t="s">
        <v>13</v>
      </c>
      <c r="F805" s="5" t="s">
        <v>21</v>
      </c>
      <c r="G805" s="5" t="s">
        <v>581</v>
      </c>
      <c r="H805" s="5" t="s">
        <v>15</v>
      </c>
      <c r="I805" s="6" t="s">
        <v>22</v>
      </c>
      <c r="J805" s="6">
        <v>6</v>
      </c>
      <c r="K805" s="6">
        <v>0</v>
      </c>
      <c r="L805" s="6">
        <v>6</v>
      </c>
    </row>
    <row r="806" spans="1:12" ht="22.5" x14ac:dyDescent="0.25">
      <c r="A806" s="32" t="s">
        <v>582</v>
      </c>
      <c r="B806" s="63">
        <v>45258.491909722223</v>
      </c>
      <c r="C806" s="35" t="s">
        <v>11</v>
      </c>
      <c r="D806" s="35" t="s">
        <v>19</v>
      </c>
      <c r="E806" s="35" t="s">
        <v>13</v>
      </c>
      <c r="F806" s="35" t="s">
        <v>21</v>
      </c>
      <c r="G806" s="35" t="s">
        <v>583</v>
      </c>
      <c r="H806" s="35" t="s">
        <v>30</v>
      </c>
      <c r="I806" s="35"/>
      <c r="J806" s="32">
        <v>0</v>
      </c>
      <c r="K806" s="32">
        <v>0</v>
      </c>
      <c r="L806" s="32">
        <v>0</v>
      </c>
    </row>
    <row r="807" spans="1:12" ht="22.5" x14ac:dyDescent="0.25">
      <c r="A807" s="6" t="s">
        <v>584</v>
      </c>
      <c r="B807" s="16">
        <v>45258.602511574078</v>
      </c>
      <c r="C807" s="5" t="s">
        <v>11</v>
      </c>
      <c r="D807" s="5" t="s">
        <v>12</v>
      </c>
      <c r="E807" s="5" t="s">
        <v>13</v>
      </c>
      <c r="F807" s="5" t="s">
        <v>21</v>
      </c>
      <c r="G807" s="5" t="s">
        <v>320</v>
      </c>
      <c r="H807" s="5" t="s">
        <v>15</v>
      </c>
      <c r="I807" s="5" t="s">
        <v>16</v>
      </c>
      <c r="J807" s="6">
        <v>9</v>
      </c>
      <c r="K807" s="6">
        <v>0</v>
      </c>
      <c r="L807" s="6">
        <v>9</v>
      </c>
    </row>
    <row r="808" spans="1:12" ht="22.5" x14ac:dyDescent="0.25">
      <c r="A808" s="6" t="s">
        <v>585</v>
      </c>
      <c r="B808" s="16">
        <v>45258.639328703706</v>
      </c>
      <c r="C808" s="5" t="s">
        <v>11</v>
      </c>
      <c r="D808" s="5" t="s">
        <v>12</v>
      </c>
      <c r="E808" s="5" t="s">
        <v>13</v>
      </c>
      <c r="F808" s="5" t="s">
        <v>23</v>
      </c>
      <c r="G808" s="5" t="s">
        <v>586</v>
      </c>
      <c r="H808" s="5" t="s">
        <v>15</v>
      </c>
      <c r="I808" s="5" t="s">
        <v>16</v>
      </c>
      <c r="J808" s="6">
        <v>9</v>
      </c>
      <c r="K808" s="6">
        <v>0</v>
      </c>
      <c r="L808" s="6">
        <v>9</v>
      </c>
    </row>
    <row r="809" spans="1:12" ht="45" x14ac:dyDescent="0.25">
      <c r="A809" s="6" t="s">
        <v>587</v>
      </c>
      <c r="B809" s="16">
        <v>45258.687893518516</v>
      </c>
      <c r="C809" s="5" t="s">
        <v>11</v>
      </c>
      <c r="D809" s="5" t="s">
        <v>12</v>
      </c>
      <c r="E809" s="5" t="s">
        <v>20</v>
      </c>
      <c r="F809" s="5" t="s">
        <v>23</v>
      </c>
      <c r="G809" s="5" t="s">
        <v>52</v>
      </c>
      <c r="H809" s="5" t="s">
        <v>15</v>
      </c>
      <c r="I809" s="5" t="s">
        <v>16</v>
      </c>
      <c r="J809" s="6">
        <v>4</v>
      </c>
      <c r="K809" s="6">
        <v>0</v>
      </c>
      <c r="L809" s="6">
        <v>0</v>
      </c>
    </row>
    <row r="810" spans="1:12" ht="22.5" x14ac:dyDescent="0.25">
      <c r="A810" s="34" t="s">
        <v>588</v>
      </c>
      <c r="B810" s="65">
        <v>45259.483715277776</v>
      </c>
      <c r="C810" s="33" t="s">
        <v>11</v>
      </c>
      <c r="D810" s="33" t="s">
        <v>19</v>
      </c>
      <c r="E810" s="33" t="s">
        <v>13</v>
      </c>
      <c r="F810" s="33" t="s">
        <v>21</v>
      </c>
      <c r="G810" s="33" t="s">
        <v>589</v>
      </c>
      <c r="H810" s="33" t="s">
        <v>30</v>
      </c>
      <c r="I810" s="33"/>
      <c r="J810" s="34">
        <v>0</v>
      </c>
      <c r="K810" s="34">
        <v>0</v>
      </c>
      <c r="L810" s="34">
        <v>0</v>
      </c>
    </row>
    <row r="811" spans="1:12" ht="22.5" x14ac:dyDescent="0.25">
      <c r="A811" s="6" t="s">
        <v>590</v>
      </c>
      <c r="B811" s="16">
        <v>45259.490069444444</v>
      </c>
      <c r="C811" s="5" t="s">
        <v>11</v>
      </c>
      <c r="D811" s="5" t="s">
        <v>24</v>
      </c>
      <c r="E811" s="5" t="s">
        <v>13</v>
      </c>
      <c r="F811" s="5" t="s">
        <v>23</v>
      </c>
      <c r="G811" s="5" t="s">
        <v>591</v>
      </c>
      <c r="H811" s="5" t="s">
        <v>15</v>
      </c>
      <c r="I811" s="5" t="s">
        <v>22</v>
      </c>
      <c r="J811" s="6">
        <v>8</v>
      </c>
      <c r="K811" s="6">
        <v>0</v>
      </c>
      <c r="L811" s="6">
        <v>8</v>
      </c>
    </row>
    <row r="812" spans="1:12" ht="33.75" x14ac:dyDescent="0.25">
      <c r="A812" s="32" t="s">
        <v>592</v>
      </c>
      <c r="B812" s="63">
        <v>45259.499826388892</v>
      </c>
      <c r="C812" s="35" t="s">
        <v>11</v>
      </c>
      <c r="D812" s="35" t="s">
        <v>19</v>
      </c>
      <c r="E812" s="35" t="s">
        <v>13</v>
      </c>
      <c r="F812" s="35" t="s">
        <v>33</v>
      </c>
      <c r="G812" s="35" t="s">
        <v>593</v>
      </c>
      <c r="H812" s="35" t="s">
        <v>15</v>
      </c>
      <c r="I812" s="35" t="s">
        <v>22</v>
      </c>
      <c r="J812" s="32">
        <v>4</v>
      </c>
      <c r="K812" s="32">
        <v>0</v>
      </c>
      <c r="L812" s="32">
        <v>4</v>
      </c>
    </row>
    <row r="813" spans="1:12" ht="22.5" x14ac:dyDescent="0.25">
      <c r="A813" s="6" t="s">
        <v>594</v>
      </c>
      <c r="B813" s="16">
        <v>45261.461516203701</v>
      </c>
      <c r="C813" s="5" t="s">
        <v>11</v>
      </c>
      <c r="D813" s="5" t="s">
        <v>12</v>
      </c>
      <c r="E813" s="5" t="s">
        <v>13</v>
      </c>
      <c r="F813" s="5" t="s">
        <v>26</v>
      </c>
      <c r="G813" s="5" t="s">
        <v>69</v>
      </c>
      <c r="H813" s="5" t="s">
        <v>25</v>
      </c>
      <c r="I813" s="5" t="s">
        <v>16</v>
      </c>
      <c r="J813" s="6">
        <v>10</v>
      </c>
      <c r="K813" s="6">
        <v>8</v>
      </c>
      <c r="L813" s="6">
        <v>0</v>
      </c>
    </row>
    <row r="814" spans="1:12" ht="22.5" x14ac:dyDescent="0.25">
      <c r="A814" s="6" t="s">
        <v>595</v>
      </c>
      <c r="B814" s="16">
        <v>45261.634733796294</v>
      </c>
      <c r="C814" s="5" t="s">
        <v>11</v>
      </c>
      <c r="D814" s="5" t="s">
        <v>12</v>
      </c>
      <c r="E814" s="5" t="s">
        <v>13</v>
      </c>
      <c r="F814" s="5" t="s">
        <v>23</v>
      </c>
      <c r="G814" s="5" t="s">
        <v>596</v>
      </c>
      <c r="H814" s="5" t="s">
        <v>15</v>
      </c>
      <c r="I814" s="5" t="s">
        <v>16</v>
      </c>
      <c r="J814" s="6">
        <v>9</v>
      </c>
      <c r="K814" s="6">
        <v>0</v>
      </c>
      <c r="L814" s="6">
        <v>0</v>
      </c>
    </row>
    <row r="815" spans="1:12" ht="22.5" x14ac:dyDescent="0.25">
      <c r="A815" s="6" t="s">
        <v>597</v>
      </c>
      <c r="B815" s="16">
        <v>45264.405185185184</v>
      </c>
      <c r="C815" s="5" t="s">
        <v>11</v>
      </c>
      <c r="D815" s="5" t="s">
        <v>12</v>
      </c>
      <c r="E815" s="5" t="s">
        <v>13</v>
      </c>
      <c r="F815" s="5" t="s">
        <v>23</v>
      </c>
      <c r="G815" s="5" t="s">
        <v>598</v>
      </c>
      <c r="H815" s="5" t="s">
        <v>30</v>
      </c>
      <c r="I815" s="5" t="s">
        <v>6896</v>
      </c>
      <c r="J815" s="6">
        <v>0</v>
      </c>
      <c r="K815" s="6">
        <v>0</v>
      </c>
      <c r="L815" s="6">
        <v>0</v>
      </c>
    </row>
    <row r="816" spans="1:12" ht="22.5" x14ac:dyDescent="0.25">
      <c r="A816" s="34" t="s">
        <v>599</v>
      </c>
      <c r="B816" s="65">
        <v>45264.412511574075</v>
      </c>
      <c r="C816" s="33" t="s">
        <v>11</v>
      </c>
      <c r="D816" s="33" t="s">
        <v>19</v>
      </c>
      <c r="E816" s="33" t="s">
        <v>13</v>
      </c>
      <c r="F816" s="33" t="s">
        <v>21</v>
      </c>
      <c r="G816" s="33" t="s">
        <v>600</v>
      </c>
      <c r="H816" s="33" t="s">
        <v>15</v>
      </c>
      <c r="I816" s="33" t="s">
        <v>22</v>
      </c>
      <c r="J816" s="34">
        <v>10</v>
      </c>
      <c r="K816" s="34">
        <v>0</v>
      </c>
      <c r="L816" s="34">
        <v>10</v>
      </c>
    </row>
    <row r="817" spans="1:12" ht="22.5" x14ac:dyDescent="0.25">
      <c r="A817" s="6" t="s">
        <v>601</v>
      </c>
      <c r="B817" s="16">
        <v>45264.427858796298</v>
      </c>
      <c r="C817" s="5" t="s">
        <v>11</v>
      </c>
      <c r="D817" s="5" t="s">
        <v>19</v>
      </c>
      <c r="E817" s="5" t="s">
        <v>13</v>
      </c>
      <c r="F817" s="5" t="s">
        <v>26</v>
      </c>
      <c r="G817" s="5" t="s">
        <v>602</v>
      </c>
      <c r="H817" s="5" t="s">
        <v>15</v>
      </c>
      <c r="I817" s="5" t="s">
        <v>22</v>
      </c>
      <c r="J817" s="6">
        <v>14</v>
      </c>
      <c r="K817" s="6">
        <v>0</v>
      </c>
      <c r="L817" s="6">
        <v>0</v>
      </c>
    </row>
    <row r="818" spans="1:12" ht="22.5" x14ac:dyDescent="0.25">
      <c r="A818" s="6" t="s">
        <v>603</v>
      </c>
      <c r="B818" s="16">
        <v>45264.454918981479</v>
      </c>
      <c r="C818" s="5" t="s">
        <v>11</v>
      </c>
      <c r="D818" s="5" t="s">
        <v>19</v>
      </c>
      <c r="E818" s="5" t="s">
        <v>13</v>
      </c>
      <c r="F818" s="5" t="s">
        <v>27</v>
      </c>
      <c r="G818" s="5" t="s">
        <v>604</v>
      </c>
      <c r="H818" s="5" t="s">
        <v>15</v>
      </c>
      <c r="I818" s="5" t="s">
        <v>22</v>
      </c>
      <c r="J818" s="6">
        <v>9</v>
      </c>
      <c r="K818" s="6">
        <v>0</v>
      </c>
      <c r="L818" s="6">
        <v>9</v>
      </c>
    </row>
    <row r="819" spans="1:12" ht="22.5" x14ac:dyDescent="0.25">
      <c r="A819" s="6" t="s">
        <v>605</v>
      </c>
      <c r="B819" s="16">
        <v>45265.627997685187</v>
      </c>
      <c r="C819" s="5" t="s">
        <v>11</v>
      </c>
      <c r="D819" s="5" t="s">
        <v>24</v>
      </c>
      <c r="E819" s="5" t="s">
        <v>13</v>
      </c>
      <c r="F819" s="5" t="s">
        <v>48</v>
      </c>
      <c r="G819" s="5" t="s">
        <v>606</v>
      </c>
      <c r="H819" s="5" t="s">
        <v>15</v>
      </c>
      <c r="I819" s="5" t="s">
        <v>22</v>
      </c>
      <c r="J819" s="6">
        <v>13</v>
      </c>
      <c r="K819" s="6">
        <v>0</v>
      </c>
      <c r="L819" s="6">
        <v>13</v>
      </c>
    </row>
    <row r="820" spans="1:12" ht="22.5" x14ac:dyDescent="0.25">
      <c r="A820" s="6" t="s">
        <v>607</v>
      </c>
      <c r="B820" s="16">
        <v>45265.421712962961</v>
      </c>
      <c r="C820" s="5" t="s">
        <v>11</v>
      </c>
      <c r="D820" s="5" t="s">
        <v>24</v>
      </c>
      <c r="E820" s="5" t="s">
        <v>13</v>
      </c>
      <c r="F820" s="5" t="s">
        <v>31</v>
      </c>
      <c r="G820" s="5" t="s">
        <v>608</v>
      </c>
      <c r="H820" s="5" t="s">
        <v>15</v>
      </c>
      <c r="I820" s="5" t="s">
        <v>22</v>
      </c>
      <c r="J820" s="6">
        <v>3</v>
      </c>
      <c r="K820" s="6">
        <v>0</v>
      </c>
      <c r="L820" s="6">
        <v>3</v>
      </c>
    </row>
    <row r="821" spans="1:12" ht="22.5" x14ac:dyDescent="0.25">
      <c r="A821" s="6" t="s">
        <v>609</v>
      </c>
      <c r="B821" s="16">
        <v>45265.410601851851</v>
      </c>
      <c r="C821" s="5" t="s">
        <v>11</v>
      </c>
      <c r="D821" s="5" t="s">
        <v>19</v>
      </c>
      <c r="E821" s="5" t="s">
        <v>13</v>
      </c>
      <c r="F821" s="5" t="s">
        <v>21</v>
      </c>
      <c r="G821" s="5" t="s">
        <v>610</v>
      </c>
      <c r="H821" s="5" t="s">
        <v>15</v>
      </c>
      <c r="I821" s="5" t="s">
        <v>22</v>
      </c>
      <c r="J821" s="6">
        <v>1</v>
      </c>
      <c r="K821" s="6">
        <v>0</v>
      </c>
      <c r="L821" s="6">
        <v>1</v>
      </c>
    </row>
    <row r="822" spans="1:12" ht="22.5" x14ac:dyDescent="0.25">
      <c r="A822" s="6" t="s">
        <v>611</v>
      </c>
      <c r="B822" s="16">
        <v>45265.397951388892</v>
      </c>
      <c r="C822" s="5" t="s">
        <v>11</v>
      </c>
      <c r="D822" s="5" t="s">
        <v>24</v>
      </c>
      <c r="E822" s="5" t="s">
        <v>13</v>
      </c>
      <c r="F822" s="5" t="s">
        <v>26</v>
      </c>
      <c r="G822" s="5" t="s">
        <v>612</v>
      </c>
      <c r="H822" s="5" t="s">
        <v>15</v>
      </c>
      <c r="I822" s="5" t="s">
        <v>22</v>
      </c>
      <c r="J822" s="6">
        <v>14</v>
      </c>
      <c r="K822" s="6">
        <v>0</v>
      </c>
      <c r="L822" s="6">
        <v>0</v>
      </c>
    </row>
    <row r="823" spans="1:12" ht="33.75" x14ac:dyDescent="0.25">
      <c r="A823" s="6" t="s">
        <v>613</v>
      </c>
      <c r="B823" s="16">
        <v>45266.351111111115</v>
      </c>
      <c r="C823" s="5" t="s">
        <v>11</v>
      </c>
      <c r="D823" s="5" t="s">
        <v>24</v>
      </c>
      <c r="E823" s="5" t="s">
        <v>13</v>
      </c>
      <c r="F823" s="5" t="s">
        <v>33</v>
      </c>
      <c r="G823" s="5" t="s">
        <v>614</v>
      </c>
      <c r="H823" s="5" t="s">
        <v>15</v>
      </c>
      <c r="I823" s="5" t="s">
        <v>22</v>
      </c>
      <c r="J823" s="6">
        <v>12</v>
      </c>
      <c r="K823" s="6">
        <v>0</v>
      </c>
      <c r="L823" s="6">
        <v>12</v>
      </c>
    </row>
    <row r="824" spans="1:12" ht="22.5" x14ac:dyDescent="0.25">
      <c r="A824" s="32" t="s">
        <v>615</v>
      </c>
      <c r="B824" s="63">
        <v>45267.360856481479</v>
      </c>
      <c r="C824" s="35" t="s">
        <v>11</v>
      </c>
      <c r="D824" s="35" t="s">
        <v>19</v>
      </c>
      <c r="E824" s="35" t="s">
        <v>13</v>
      </c>
      <c r="F824" s="35" t="s">
        <v>21</v>
      </c>
      <c r="G824" s="35" t="s">
        <v>616</v>
      </c>
      <c r="H824" s="35" t="s">
        <v>15</v>
      </c>
      <c r="I824" s="35" t="s">
        <v>22</v>
      </c>
      <c r="J824" s="32">
        <v>13</v>
      </c>
      <c r="K824" s="32">
        <v>0</v>
      </c>
      <c r="L824" s="32">
        <v>0</v>
      </c>
    </row>
    <row r="825" spans="1:12" ht="45" x14ac:dyDescent="0.25">
      <c r="A825" s="6" t="s">
        <v>617</v>
      </c>
      <c r="B825" s="16">
        <v>45271.465509259258</v>
      </c>
      <c r="C825" s="5" t="s">
        <v>11</v>
      </c>
      <c r="D825" s="5" t="s">
        <v>12</v>
      </c>
      <c r="E825" s="5" t="s">
        <v>20</v>
      </c>
      <c r="F825" s="5" t="s">
        <v>33</v>
      </c>
      <c r="G825" s="5" t="s">
        <v>618</v>
      </c>
      <c r="H825" s="5" t="s">
        <v>30</v>
      </c>
      <c r="I825" s="5" t="s">
        <v>6896</v>
      </c>
      <c r="J825" s="6">
        <v>0</v>
      </c>
      <c r="K825" s="6">
        <v>0</v>
      </c>
      <c r="L825" s="6">
        <v>0</v>
      </c>
    </row>
    <row r="826" spans="1:12" ht="22.5" x14ac:dyDescent="0.25">
      <c r="A826" s="37" t="s">
        <v>619</v>
      </c>
      <c r="B826" s="64">
        <v>45271.634930555556</v>
      </c>
      <c r="C826" s="36" t="s">
        <v>11</v>
      </c>
      <c r="D826" s="36" t="s">
        <v>24</v>
      </c>
      <c r="E826" s="61" t="s">
        <v>13</v>
      </c>
      <c r="F826" s="36" t="s">
        <v>31</v>
      </c>
      <c r="G826" s="36" t="s">
        <v>620</v>
      </c>
      <c r="H826" s="36" t="s">
        <v>30</v>
      </c>
      <c r="I826" s="36"/>
      <c r="J826" s="37">
        <v>0</v>
      </c>
      <c r="K826" s="37">
        <v>0</v>
      </c>
      <c r="L826" s="37">
        <v>0</v>
      </c>
    </row>
    <row r="827" spans="1:12" ht="22.5" x14ac:dyDescent="0.25">
      <c r="A827" s="6" t="s">
        <v>621</v>
      </c>
      <c r="B827" s="16">
        <v>45272.50203703704</v>
      </c>
      <c r="C827" s="5" t="s">
        <v>11</v>
      </c>
      <c r="D827" s="5" t="s">
        <v>12</v>
      </c>
      <c r="E827" s="5" t="s">
        <v>13</v>
      </c>
      <c r="F827" s="5" t="s">
        <v>23</v>
      </c>
      <c r="G827" s="5" t="s">
        <v>622</v>
      </c>
      <c r="H827" s="5" t="s">
        <v>15</v>
      </c>
      <c r="I827" s="5" t="s">
        <v>16</v>
      </c>
      <c r="J827" s="6">
        <v>1</v>
      </c>
      <c r="K827" s="6">
        <v>0</v>
      </c>
      <c r="L827" s="6">
        <v>1</v>
      </c>
    </row>
    <row r="828" spans="1:12" ht="22.5" x14ac:dyDescent="0.25">
      <c r="A828" s="37" t="s">
        <v>623</v>
      </c>
      <c r="B828" s="64">
        <v>45272.571226851855</v>
      </c>
      <c r="C828" s="36" t="s">
        <v>11</v>
      </c>
      <c r="D828" s="36" t="s">
        <v>19</v>
      </c>
      <c r="E828" s="36" t="s">
        <v>35</v>
      </c>
      <c r="F828" s="36" t="s">
        <v>21</v>
      </c>
      <c r="G828" s="36" t="s">
        <v>624</v>
      </c>
      <c r="H828" s="36" t="s">
        <v>15</v>
      </c>
      <c r="I828" s="36" t="s">
        <v>22</v>
      </c>
      <c r="J828" s="37">
        <v>7</v>
      </c>
      <c r="K828" s="37">
        <v>0</v>
      </c>
      <c r="L828" s="37">
        <v>0</v>
      </c>
    </row>
    <row r="829" spans="1:12" ht="45" x14ac:dyDescent="0.25">
      <c r="A829" s="6" t="s">
        <v>625</v>
      </c>
      <c r="B829" s="16">
        <v>45273.534282407411</v>
      </c>
      <c r="C829" s="5" t="s">
        <v>11</v>
      </c>
      <c r="D829" s="5" t="s">
        <v>12</v>
      </c>
      <c r="E829" s="5" t="s">
        <v>20</v>
      </c>
      <c r="F829" s="5" t="s">
        <v>14</v>
      </c>
      <c r="G829" s="5" t="s">
        <v>52</v>
      </c>
      <c r="H829" s="16" t="s">
        <v>15</v>
      </c>
      <c r="I829" s="5" t="s">
        <v>16</v>
      </c>
      <c r="J829" s="6">
        <v>7</v>
      </c>
      <c r="K829" s="6">
        <v>0</v>
      </c>
      <c r="L829" s="6">
        <v>0</v>
      </c>
    </row>
    <row r="830" spans="1:12" ht="33.75" x14ac:dyDescent="0.25">
      <c r="A830" s="34" t="s">
        <v>626</v>
      </c>
      <c r="B830" s="65">
        <v>45273.686874999999</v>
      </c>
      <c r="C830" s="33" t="s">
        <v>11</v>
      </c>
      <c r="D830" s="33" t="s">
        <v>24</v>
      </c>
      <c r="E830" s="33" t="s">
        <v>13</v>
      </c>
      <c r="F830" s="33" t="s">
        <v>33</v>
      </c>
      <c r="G830" s="33" t="s">
        <v>627</v>
      </c>
      <c r="H830" s="33" t="s">
        <v>36</v>
      </c>
      <c r="I830" s="33"/>
      <c r="J830" s="34">
        <v>0</v>
      </c>
      <c r="K830" s="34">
        <v>0</v>
      </c>
      <c r="L830" s="34">
        <v>0</v>
      </c>
    </row>
    <row r="831" spans="1:12" ht="45" x14ac:dyDescent="0.25">
      <c r="A831" s="6" t="s">
        <v>628</v>
      </c>
      <c r="B831" s="16">
        <v>45274.463587962964</v>
      </c>
      <c r="C831" s="5" t="s">
        <v>11</v>
      </c>
      <c r="D831" s="5" t="s">
        <v>19</v>
      </c>
      <c r="E831" s="5" t="s">
        <v>20</v>
      </c>
      <c r="F831" s="5" t="s">
        <v>21</v>
      </c>
      <c r="G831" s="5" t="s">
        <v>629</v>
      </c>
      <c r="H831" s="5" t="s">
        <v>15</v>
      </c>
      <c r="I831" s="5" t="s">
        <v>22</v>
      </c>
      <c r="J831" s="6">
        <v>1</v>
      </c>
      <c r="K831" s="6">
        <v>0</v>
      </c>
      <c r="L831" s="6">
        <v>1</v>
      </c>
    </row>
    <row r="832" spans="1:12" ht="22.5" x14ac:dyDescent="0.25">
      <c r="A832" s="6" t="s">
        <v>630</v>
      </c>
      <c r="B832" s="16">
        <v>45274.639490740738</v>
      </c>
      <c r="C832" s="5" t="s">
        <v>11</v>
      </c>
      <c r="D832" s="5" t="s">
        <v>24</v>
      </c>
      <c r="E832" s="5" t="s">
        <v>13</v>
      </c>
      <c r="F832" s="5" t="s">
        <v>21</v>
      </c>
      <c r="G832" s="5" t="s">
        <v>631</v>
      </c>
      <c r="H832" s="5" t="s">
        <v>30</v>
      </c>
      <c r="I832" s="5"/>
      <c r="J832" s="6">
        <v>0</v>
      </c>
      <c r="K832" s="6">
        <v>0</v>
      </c>
      <c r="L832" s="6">
        <v>0</v>
      </c>
    </row>
    <row r="833" spans="1:12" ht="22.5" x14ac:dyDescent="0.25">
      <c r="A833" s="6" t="s">
        <v>632</v>
      </c>
      <c r="B833" s="16">
        <v>45275.539803240739</v>
      </c>
      <c r="C833" s="5" t="s">
        <v>11</v>
      </c>
      <c r="D833" s="5" t="s">
        <v>24</v>
      </c>
      <c r="E833" s="5" t="s">
        <v>13</v>
      </c>
      <c r="F833" s="5" t="s">
        <v>21</v>
      </c>
      <c r="G833" s="5" t="s">
        <v>633</v>
      </c>
      <c r="H833" s="5" t="s">
        <v>36</v>
      </c>
      <c r="I833" s="5"/>
      <c r="J833" s="6">
        <v>0</v>
      </c>
      <c r="K833" s="6">
        <v>0</v>
      </c>
      <c r="L833" s="6">
        <v>0</v>
      </c>
    </row>
    <row r="834" spans="1:12" ht="22.5" x14ac:dyDescent="0.25">
      <c r="A834" s="32" t="s">
        <v>634</v>
      </c>
      <c r="B834" s="63">
        <v>45278.562615740739</v>
      </c>
      <c r="C834" s="35" t="s">
        <v>11</v>
      </c>
      <c r="D834" s="35" t="s">
        <v>19</v>
      </c>
      <c r="E834" s="35" t="s">
        <v>13</v>
      </c>
      <c r="F834" s="35" t="s">
        <v>42</v>
      </c>
      <c r="G834" s="35" t="s">
        <v>635</v>
      </c>
      <c r="H834" s="35" t="s">
        <v>25</v>
      </c>
      <c r="I834" s="35" t="s">
        <v>22</v>
      </c>
      <c r="J834" s="32">
        <v>15</v>
      </c>
      <c r="K834" s="32">
        <v>4</v>
      </c>
      <c r="L834" s="32">
        <v>19</v>
      </c>
    </row>
    <row r="835" spans="1:12" ht="45" x14ac:dyDescent="0.25">
      <c r="A835" s="6" t="s">
        <v>636</v>
      </c>
      <c r="B835" s="16">
        <v>45278.587847222225</v>
      </c>
      <c r="C835" s="5" t="s">
        <v>11</v>
      </c>
      <c r="D835" s="5" t="s">
        <v>12</v>
      </c>
      <c r="E835" s="5" t="s">
        <v>20</v>
      </c>
      <c r="F835" s="5" t="s">
        <v>33</v>
      </c>
      <c r="G835" s="5" t="s">
        <v>45</v>
      </c>
      <c r="H835" s="5" t="s">
        <v>36</v>
      </c>
      <c r="I835" s="5" t="s">
        <v>6896</v>
      </c>
      <c r="J835" s="6">
        <v>0</v>
      </c>
      <c r="K835" s="6">
        <v>0</v>
      </c>
      <c r="L835" s="6">
        <v>0</v>
      </c>
    </row>
    <row r="836" spans="1:12" ht="22.5" x14ac:dyDescent="0.25">
      <c r="A836" s="37" t="s">
        <v>637</v>
      </c>
      <c r="B836" s="64">
        <v>45278.604247685187</v>
      </c>
      <c r="C836" s="36" t="s">
        <v>11</v>
      </c>
      <c r="D836" s="36" t="s">
        <v>19</v>
      </c>
      <c r="E836" s="36" t="s">
        <v>13</v>
      </c>
      <c r="F836" s="36" t="s">
        <v>21</v>
      </c>
      <c r="G836" s="36" t="s">
        <v>638</v>
      </c>
      <c r="H836" s="36" t="s">
        <v>15</v>
      </c>
      <c r="I836" s="36" t="s">
        <v>22</v>
      </c>
      <c r="J836" s="37">
        <v>6</v>
      </c>
      <c r="K836" s="37">
        <v>0</v>
      </c>
      <c r="L836" s="37">
        <v>6</v>
      </c>
    </row>
    <row r="837" spans="1:12" ht="33.75" x14ac:dyDescent="0.25">
      <c r="A837" s="6" t="s">
        <v>639</v>
      </c>
      <c r="B837" s="16">
        <v>45278.688518518517</v>
      </c>
      <c r="C837" s="5" t="s">
        <v>11</v>
      </c>
      <c r="D837" s="5" t="s">
        <v>12</v>
      </c>
      <c r="E837" s="5" t="s">
        <v>13</v>
      </c>
      <c r="F837" s="5" t="s">
        <v>33</v>
      </c>
      <c r="G837" s="5" t="s">
        <v>320</v>
      </c>
      <c r="H837" s="5" t="s">
        <v>30</v>
      </c>
      <c r="I837" s="5" t="s">
        <v>6896</v>
      </c>
      <c r="J837" s="6">
        <v>0</v>
      </c>
      <c r="K837" s="6">
        <v>0</v>
      </c>
      <c r="L837" s="6">
        <v>0</v>
      </c>
    </row>
    <row r="838" spans="1:12" ht="22.5" x14ac:dyDescent="0.25">
      <c r="A838" s="6" t="s">
        <v>640</v>
      </c>
      <c r="B838" s="16">
        <v>45278.69190972222</v>
      </c>
      <c r="C838" s="5" t="s">
        <v>11</v>
      </c>
      <c r="D838" s="5" t="s">
        <v>12</v>
      </c>
      <c r="E838" s="5" t="s">
        <v>13</v>
      </c>
      <c r="F838" s="5" t="s">
        <v>74</v>
      </c>
      <c r="G838" s="5" t="s">
        <v>641</v>
      </c>
      <c r="H838" s="5" t="s">
        <v>15</v>
      </c>
      <c r="I838" s="5" t="s">
        <v>16</v>
      </c>
      <c r="J838" s="6">
        <v>6</v>
      </c>
      <c r="K838" s="6">
        <v>0</v>
      </c>
      <c r="L838" s="6">
        <v>6</v>
      </c>
    </row>
    <row r="839" spans="1:12" ht="22.5" x14ac:dyDescent="0.25">
      <c r="A839" s="6" t="s">
        <v>642</v>
      </c>
      <c r="B839" s="16">
        <v>45278.693842592591</v>
      </c>
      <c r="C839" s="5" t="s">
        <v>11</v>
      </c>
      <c r="D839" s="5" t="s">
        <v>12</v>
      </c>
      <c r="E839" s="5" t="s">
        <v>13</v>
      </c>
      <c r="F839" s="5" t="s">
        <v>74</v>
      </c>
      <c r="G839" s="5" t="s">
        <v>641</v>
      </c>
      <c r="H839" s="5" t="s">
        <v>15</v>
      </c>
      <c r="I839" s="5" t="s">
        <v>16</v>
      </c>
      <c r="J839" s="6">
        <v>6</v>
      </c>
      <c r="K839" s="6">
        <v>0</v>
      </c>
      <c r="L839" s="6">
        <v>6</v>
      </c>
    </row>
    <row r="840" spans="1:12" ht="33.75" x14ac:dyDescent="0.25">
      <c r="A840" s="6" t="s">
        <v>643</v>
      </c>
      <c r="B840" s="16">
        <v>45278.696539351855</v>
      </c>
      <c r="C840" s="5" t="s">
        <v>11</v>
      </c>
      <c r="D840" s="5" t="s">
        <v>12</v>
      </c>
      <c r="E840" s="5" t="s">
        <v>13</v>
      </c>
      <c r="F840" s="5" t="s">
        <v>33</v>
      </c>
      <c r="G840" s="5" t="s">
        <v>641</v>
      </c>
      <c r="H840" s="5" t="s">
        <v>30</v>
      </c>
      <c r="I840" s="5" t="s">
        <v>6896</v>
      </c>
      <c r="J840" s="6">
        <v>0</v>
      </c>
      <c r="K840" s="6">
        <v>0</v>
      </c>
      <c r="L840" s="6">
        <v>0</v>
      </c>
    </row>
    <row r="841" spans="1:12" ht="33.75" x14ac:dyDescent="0.25">
      <c r="A841" s="6" t="s">
        <v>644</v>
      </c>
      <c r="B841" s="16">
        <v>45278.697395833333</v>
      </c>
      <c r="C841" s="5" t="s">
        <v>11</v>
      </c>
      <c r="D841" s="5" t="s">
        <v>12</v>
      </c>
      <c r="E841" s="5" t="s">
        <v>13</v>
      </c>
      <c r="F841" s="5" t="s">
        <v>33</v>
      </c>
      <c r="G841" s="5" t="s">
        <v>645</v>
      </c>
      <c r="H841" s="5" t="s">
        <v>15</v>
      </c>
      <c r="I841" s="5" t="s">
        <v>16</v>
      </c>
      <c r="J841" s="6">
        <v>6</v>
      </c>
      <c r="K841" s="6">
        <v>0</v>
      </c>
      <c r="L841" s="6">
        <v>6</v>
      </c>
    </row>
    <row r="842" spans="1:12" ht="33.75" x14ac:dyDescent="0.25">
      <c r="A842" s="6" t="s">
        <v>646</v>
      </c>
      <c r="B842" s="16">
        <v>45278.697847222225</v>
      </c>
      <c r="C842" s="5" t="s">
        <v>11</v>
      </c>
      <c r="D842" s="5" t="s">
        <v>12</v>
      </c>
      <c r="E842" s="5" t="s">
        <v>13</v>
      </c>
      <c r="F842" s="5" t="s">
        <v>33</v>
      </c>
      <c r="G842" s="5" t="s">
        <v>641</v>
      </c>
      <c r="H842" s="5" t="s">
        <v>15</v>
      </c>
      <c r="I842" s="5" t="s">
        <v>16</v>
      </c>
      <c r="J842" s="6">
        <v>6</v>
      </c>
      <c r="K842" s="6">
        <v>0</v>
      </c>
      <c r="L842" s="6">
        <v>6</v>
      </c>
    </row>
    <row r="843" spans="1:12" ht="33.75" x14ac:dyDescent="0.25">
      <c r="A843" s="6" t="s">
        <v>647</v>
      </c>
      <c r="B843" s="16">
        <v>45278.699421296296</v>
      </c>
      <c r="C843" s="5" t="s">
        <v>11</v>
      </c>
      <c r="D843" s="5" t="s">
        <v>12</v>
      </c>
      <c r="E843" s="5" t="s">
        <v>13</v>
      </c>
      <c r="F843" s="5" t="s">
        <v>33</v>
      </c>
      <c r="G843" s="5" t="s">
        <v>645</v>
      </c>
      <c r="H843" s="5" t="s">
        <v>15</v>
      </c>
      <c r="I843" s="5" t="s">
        <v>16</v>
      </c>
      <c r="J843" s="6">
        <v>6</v>
      </c>
      <c r="K843" s="6">
        <v>0</v>
      </c>
      <c r="L843" s="6">
        <v>6</v>
      </c>
    </row>
    <row r="844" spans="1:12" ht="22.5" x14ac:dyDescent="0.25">
      <c r="A844" s="6" t="s">
        <v>648</v>
      </c>
      <c r="B844" s="16">
        <v>45279.480405092596</v>
      </c>
      <c r="C844" s="5" t="s">
        <v>11</v>
      </c>
      <c r="D844" s="5" t="s">
        <v>12</v>
      </c>
      <c r="E844" s="5" t="s">
        <v>13</v>
      </c>
      <c r="F844" s="5" t="s">
        <v>50</v>
      </c>
      <c r="G844" s="5" t="s">
        <v>649</v>
      </c>
      <c r="H844" s="5" t="s">
        <v>15</v>
      </c>
      <c r="I844" s="5" t="s">
        <v>16</v>
      </c>
      <c r="J844" s="6">
        <v>2</v>
      </c>
      <c r="K844" s="6">
        <v>0</v>
      </c>
      <c r="L844" s="6">
        <v>0</v>
      </c>
    </row>
    <row r="845" spans="1:12" ht="22.5" x14ac:dyDescent="0.25">
      <c r="A845" s="6" t="s">
        <v>650</v>
      </c>
      <c r="B845" s="16">
        <v>45280.56391203704</v>
      </c>
      <c r="C845" s="5" t="s">
        <v>11</v>
      </c>
      <c r="D845" s="5" t="s">
        <v>12</v>
      </c>
      <c r="E845" s="5" t="s">
        <v>13</v>
      </c>
      <c r="F845" s="5" t="s">
        <v>23</v>
      </c>
      <c r="G845" s="5" t="s">
        <v>622</v>
      </c>
      <c r="H845" s="5" t="s">
        <v>15</v>
      </c>
      <c r="I845" s="15" t="s">
        <v>16</v>
      </c>
      <c r="J845" s="6">
        <v>9</v>
      </c>
      <c r="K845" s="6">
        <v>0</v>
      </c>
      <c r="L845" s="6">
        <v>9</v>
      </c>
    </row>
    <row r="846" spans="1:12" ht="22.5" x14ac:dyDescent="0.25">
      <c r="A846" s="34" t="s">
        <v>651</v>
      </c>
      <c r="B846" s="65">
        <v>45281.450520833336</v>
      </c>
      <c r="C846" s="33" t="s">
        <v>11</v>
      </c>
      <c r="D846" s="33" t="s">
        <v>40</v>
      </c>
      <c r="E846" s="33" t="s">
        <v>13</v>
      </c>
      <c r="F846" s="33" t="s">
        <v>21</v>
      </c>
      <c r="G846" s="33" t="s">
        <v>652</v>
      </c>
      <c r="H846" s="33" t="s">
        <v>15</v>
      </c>
      <c r="I846" s="33" t="s">
        <v>22</v>
      </c>
      <c r="J846" s="34">
        <v>3</v>
      </c>
      <c r="K846" s="34">
        <v>0</v>
      </c>
      <c r="L846" s="34">
        <v>3</v>
      </c>
    </row>
    <row r="847" spans="1:12" ht="33.75" x14ac:dyDescent="0.25">
      <c r="A847" s="32" t="s">
        <v>653</v>
      </c>
      <c r="B847" s="63">
        <v>45281.619560185187</v>
      </c>
      <c r="C847" s="35" t="s">
        <v>11</v>
      </c>
      <c r="D847" s="35" t="s">
        <v>24</v>
      </c>
      <c r="E847" s="35" t="s">
        <v>13</v>
      </c>
      <c r="F847" s="35" t="s">
        <v>33</v>
      </c>
      <c r="G847" s="35" t="s">
        <v>654</v>
      </c>
      <c r="H847" s="35" t="s">
        <v>15</v>
      </c>
      <c r="I847" s="35" t="s">
        <v>22</v>
      </c>
      <c r="J847" s="32">
        <v>2</v>
      </c>
      <c r="K847" s="32">
        <v>0</v>
      </c>
      <c r="L847" s="32">
        <v>3</v>
      </c>
    </row>
    <row r="848" spans="1:12" ht="45" x14ac:dyDescent="0.25">
      <c r="A848" s="6" t="s">
        <v>655</v>
      </c>
      <c r="B848" s="16">
        <v>45282.396770833337</v>
      </c>
      <c r="C848" s="5" t="s">
        <v>11</v>
      </c>
      <c r="D848" s="5" t="s">
        <v>12</v>
      </c>
      <c r="E848" s="5" t="s">
        <v>20</v>
      </c>
      <c r="F848" s="5" t="s">
        <v>14</v>
      </c>
      <c r="G848" s="5" t="s">
        <v>45</v>
      </c>
      <c r="H848" s="5" t="s">
        <v>36</v>
      </c>
      <c r="I848" s="5" t="s">
        <v>6896</v>
      </c>
      <c r="J848" s="6">
        <v>0</v>
      </c>
      <c r="K848" s="6">
        <v>0</v>
      </c>
      <c r="L848" s="6">
        <v>0</v>
      </c>
    </row>
    <row r="849" spans="1:12" ht="22.5" x14ac:dyDescent="0.25">
      <c r="A849" s="34" t="s">
        <v>656</v>
      </c>
      <c r="B849" s="65">
        <v>45287.473229166666</v>
      </c>
      <c r="C849" s="33" t="s">
        <v>11</v>
      </c>
      <c r="D849" s="33" t="s">
        <v>24</v>
      </c>
      <c r="E849" s="62" t="s">
        <v>13</v>
      </c>
      <c r="F849" s="62" t="s">
        <v>31</v>
      </c>
      <c r="G849" s="33" t="s">
        <v>657</v>
      </c>
      <c r="H849" s="33" t="s">
        <v>36</v>
      </c>
      <c r="I849" s="33"/>
      <c r="J849" s="34">
        <v>0</v>
      </c>
      <c r="K849" s="34">
        <v>0</v>
      </c>
      <c r="L849" s="34">
        <v>0</v>
      </c>
    </row>
    <row r="850" spans="1:12" ht="22.5" x14ac:dyDescent="0.25">
      <c r="A850" s="6" t="s">
        <v>658</v>
      </c>
      <c r="B850" s="16">
        <v>45287.588472222225</v>
      </c>
      <c r="C850" s="5" t="s">
        <v>11</v>
      </c>
      <c r="D850" s="5" t="s">
        <v>40</v>
      </c>
      <c r="E850" s="15" t="s">
        <v>38</v>
      </c>
      <c r="F850" s="15" t="s">
        <v>21</v>
      </c>
      <c r="G850" s="5" t="s">
        <v>652</v>
      </c>
      <c r="H850" s="5" t="s">
        <v>36</v>
      </c>
      <c r="I850" s="5"/>
      <c r="J850" s="6">
        <v>0</v>
      </c>
      <c r="K850" s="6">
        <v>0</v>
      </c>
      <c r="L850" s="6">
        <v>0</v>
      </c>
    </row>
    <row r="851" spans="1:12" ht="22.5" x14ac:dyDescent="0.25">
      <c r="A851" s="32" t="s">
        <v>659</v>
      </c>
      <c r="B851" s="63">
        <v>45287.620520833334</v>
      </c>
      <c r="C851" s="35" t="s">
        <v>11</v>
      </c>
      <c r="D851" s="35" t="s">
        <v>24</v>
      </c>
      <c r="E851" s="60" t="s">
        <v>13</v>
      </c>
      <c r="F851" s="60" t="s">
        <v>27</v>
      </c>
      <c r="G851" s="35" t="s">
        <v>456</v>
      </c>
      <c r="H851" s="35" t="s">
        <v>30</v>
      </c>
      <c r="I851" s="35"/>
      <c r="J851" s="32">
        <v>0</v>
      </c>
      <c r="K851" s="32">
        <v>0</v>
      </c>
      <c r="L851" s="32">
        <v>0</v>
      </c>
    </row>
    <row r="852" spans="1:12" ht="22.5" x14ac:dyDescent="0.25">
      <c r="A852" s="6" t="s">
        <v>660</v>
      </c>
      <c r="B852" s="16">
        <v>45288.642824074072</v>
      </c>
      <c r="C852" s="5" t="s">
        <v>11</v>
      </c>
      <c r="D852" s="5" t="s">
        <v>12</v>
      </c>
      <c r="E852" s="15" t="s">
        <v>13</v>
      </c>
      <c r="F852" s="15" t="s">
        <v>56</v>
      </c>
      <c r="G852" s="5" t="s">
        <v>661</v>
      </c>
      <c r="H852" s="5" t="s">
        <v>25</v>
      </c>
      <c r="I852" s="5" t="s">
        <v>16</v>
      </c>
      <c r="J852" s="6">
        <v>10</v>
      </c>
      <c r="K852" s="6">
        <v>1</v>
      </c>
      <c r="L852" s="6">
        <v>11</v>
      </c>
    </row>
    <row r="853" spans="1:12" ht="22.5" x14ac:dyDescent="0.25">
      <c r="A853" s="15" t="s">
        <v>662</v>
      </c>
      <c r="B853" s="16">
        <v>45289</v>
      </c>
      <c r="C853" s="5" t="s">
        <v>11</v>
      </c>
      <c r="D853" s="6" t="s">
        <v>12</v>
      </c>
      <c r="E853" s="15" t="s">
        <v>13</v>
      </c>
      <c r="F853" s="15" t="s">
        <v>74</v>
      </c>
      <c r="G853" s="15" t="s">
        <v>663</v>
      </c>
      <c r="H853" s="5" t="s">
        <v>25</v>
      </c>
      <c r="I853" s="5" t="s">
        <v>16</v>
      </c>
      <c r="J853" s="6">
        <v>10</v>
      </c>
      <c r="K853" s="6">
        <v>3</v>
      </c>
      <c r="L853" s="6">
        <v>13</v>
      </c>
    </row>
    <row r="854" spans="1:12" ht="22.5" x14ac:dyDescent="0.25">
      <c r="A854" s="62" t="s">
        <v>664</v>
      </c>
      <c r="B854" s="65">
        <v>45289</v>
      </c>
      <c r="C854" s="33" t="s">
        <v>11</v>
      </c>
      <c r="D854" s="34" t="s">
        <v>19</v>
      </c>
      <c r="E854" s="62" t="s">
        <v>13</v>
      </c>
      <c r="F854" s="62" t="s">
        <v>26</v>
      </c>
      <c r="G854" s="62" t="s">
        <v>665</v>
      </c>
      <c r="H854" s="33" t="s">
        <v>15</v>
      </c>
      <c r="I854" s="33" t="s">
        <v>22</v>
      </c>
      <c r="J854" s="34">
        <v>7</v>
      </c>
      <c r="K854" s="34">
        <v>0</v>
      </c>
      <c r="L854" s="34">
        <v>7</v>
      </c>
    </row>
  </sheetData>
  <autoFilter ref="A1:L208" xr:uid="{00000000-0001-0000-0000-000000000000}"/>
  <mergeCells count="2">
    <mergeCell ref="J1:L1"/>
    <mergeCell ref="N1:O1"/>
  </mergeCells>
  <conditionalFormatting sqref="A1">
    <cfRule type="duplicateValues" dxfId="387" priority="2730"/>
    <cfRule type="duplicateValues" dxfId="386" priority="2729"/>
    <cfRule type="duplicateValues" dxfId="385" priority="2728"/>
    <cfRule type="duplicateValues" dxfId="384" priority="2727"/>
    <cfRule type="duplicateValues" dxfId="383" priority="2726"/>
    <cfRule type="duplicateValues" dxfId="382" priority="2725"/>
    <cfRule type="duplicateValues" dxfId="381" priority="2724"/>
    <cfRule type="duplicateValues" dxfId="380" priority="2723"/>
    <cfRule type="duplicateValues" dxfId="379" priority="2733"/>
    <cfRule type="duplicateValues" dxfId="378" priority="2736"/>
    <cfRule type="duplicateValues" dxfId="377" priority="2731"/>
    <cfRule type="duplicateValues" dxfId="376" priority="2737"/>
    <cfRule type="duplicateValues" dxfId="375" priority="2732"/>
    <cfRule type="duplicateValues" dxfId="374" priority="2735"/>
    <cfRule type="duplicateValues" dxfId="373" priority="2734"/>
  </conditionalFormatting>
  <conditionalFormatting sqref="A515:A518">
    <cfRule type="expression" dxfId="372" priority="356">
      <formula>$O515="NO APLICA"</formula>
    </cfRule>
    <cfRule type="expression" dxfId="371" priority="354">
      <formula>$O515="Respondido Fuera de Termino"</formula>
    </cfRule>
    <cfRule type="expression" dxfId="370" priority="355">
      <formula>$O515="Respondido en Termino"</formula>
    </cfRule>
    <cfRule type="expression" dxfId="369" priority="353">
      <formula>$O515="Vencido"</formula>
    </cfRule>
    <cfRule type="expression" dxfId="368" priority="352">
      <formula>$O515="Sin Evidencia de Respuesta"</formula>
    </cfRule>
  </conditionalFormatting>
  <conditionalFormatting sqref="A520:A521">
    <cfRule type="expression" dxfId="367" priority="351">
      <formula>$O520="NO APLICA"</formula>
    </cfRule>
    <cfRule type="expression" dxfId="366" priority="349">
      <formula>$O520="Respondido Fuera de Termino"</formula>
    </cfRule>
    <cfRule type="expression" dxfId="365" priority="348">
      <formula>$O520="Vencido"</formula>
    </cfRule>
    <cfRule type="expression" dxfId="364" priority="347">
      <formula>$O520="Sin Evidencia de Respuesta"</formula>
    </cfRule>
    <cfRule type="expression" dxfId="363" priority="350">
      <formula>$O520="Respondido en Termino"</formula>
    </cfRule>
  </conditionalFormatting>
  <conditionalFormatting sqref="A523:A530">
    <cfRule type="expression" dxfId="362" priority="346">
      <formula>$O523="NO APLICA"</formula>
    </cfRule>
    <cfRule type="expression" dxfId="361" priority="345">
      <formula>$O523="Respondido en Termino"</formula>
    </cfRule>
    <cfRule type="expression" dxfId="360" priority="344">
      <formula>$O523="Respondido Fuera de Termino"</formula>
    </cfRule>
    <cfRule type="expression" dxfId="359" priority="343">
      <formula>$O523="Vencido"</formula>
    </cfRule>
    <cfRule type="expression" dxfId="358" priority="342">
      <formula>$O523="Sin Evidencia de Respuesta"</formula>
    </cfRule>
  </conditionalFormatting>
  <conditionalFormatting sqref="A532:A537">
    <cfRule type="expression" dxfId="357" priority="341">
      <formula>$O532="NO APLICA"</formula>
    </cfRule>
    <cfRule type="expression" dxfId="356" priority="340">
      <formula>$O532="Respondido en Termino"</formula>
    </cfRule>
    <cfRule type="expression" dxfId="355" priority="339">
      <formula>$O532="Respondido Fuera de Termino"</formula>
    </cfRule>
    <cfRule type="expression" dxfId="354" priority="338">
      <formula>$O532="Vencido"</formula>
    </cfRule>
    <cfRule type="expression" dxfId="353" priority="337">
      <formula>$O532="Sin Evidencia de Respuesta"</formula>
    </cfRule>
  </conditionalFormatting>
  <conditionalFormatting sqref="A539:A555">
    <cfRule type="expression" dxfId="352" priority="332">
      <formula>$O539="Sin Evidencia de Respuesta"</formula>
    </cfRule>
    <cfRule type="expression" dxfId="351" priority="336">
      <formula>$O539="NO APLICA"</formula>
    </cfRule>
    <cfRule type="expression" dxfId="350" priority="335">
      <formula>$O539="Respondido en Termino"</formula>
    </cfRule>
    <cfRule type="expression" dxfId="349" priority="334">
      <formula>$O539="Respondido Fuera de Termino"</formula>
    </cfRule>
    <cfRule type="expression" dxfId="348" priority="333">
      <formula>$O539="Vencido"</formula>
    </cfRule>
  </conditionalFormatting>
  <conditionalFormatting sqref="A557">
    <cfRule type="expression" dxfId="347" priority="327">
      <formula>$O557="Sin Evidencia de Respuesta"</formula>
    </cfRule>
    <cfRule type="expression" dxfId="346" priority="331">
      <formula>$O557="NO APLICA"</formula>
    </cfRule>
    <cfRule type="expression" dxfId="345" priority="330">
      <formula>$O557="Respondido en Termino"</formula>
    </cfRule>
    <cfRule type="expression" dxfId="344" priority="329">
      <formula>$O557="Respondido Fuera de Termino"</formula>
    </cfRule>
    <cfRule type="expression" dxfId="343" priority="328">
      <formula>$O557="Vencido"</formula>
    </cfRule>
  </conditionalFormatting>
  <conditionalFormatting sqref="A561:A607">
    <cfRule type="expression" dxfId="342" priority="320">
      <formula>$O561="NO APLICA"</formula>
    </cfRule>
    <cfRule type="expression" dxfId="341" priority="319">
      <formula>$O561="Respondido en Termino"</formula>
    </cfRule>
    <cfRule type="expression" dxfId="340" priority="318">
      <formula>$O561="Respondido Fuera de Termino"</formula>
    </cfRule>
    <cfRule type="expression" dxfId="339" priority="317">
      <formula>$O561="Vencido"</formula>
    </cfRule>
    <cfRule type="expression" dxfId="338" priority="316">
      <formula>$O561="Sin Evidencia de Respuesta"</formula>
    </cfRule>
  </conditionalFormatting>
  <conditionalFormatting sqref="A609:A845 A847:A852">
    <cfRule type="expression" dxfId="337" priority="268">
      <formula>$R609="Respondido Fuera de Termino"</formula>
    </cfRule>
    <cfRule type="expression" dxfId="336" priority="267">
      <formula>$R609="Respondido en Termino"</formula>
    </cfRule>
  </conditionalFormatting>
  <conditionalFormatting sqref="A609:A845 B806:B823 E818:E824 B825:B845 A847:B854 E849:E852 D853:E854">
    <cfRule type="expression" dxfId="335" priority="231">
      <formula>$R609="Sin Evidencia de Respuesta"</formula>
    </cfRule>
    <cfRule type="expression" dxfId="334" priority="230">
      <formula>$R609="Vencido"</formula>
    </cfRule>
  </conditionalFormatting>
  <conditionalFormatting sqref="A846">
    <cfRule type="expression" dxfId="333" priority="253">
      <formula>#REF!="Vencido"</formula>
    </cfRule>
    <cfRule type="expression" dxfId="332" priority="256">
      <formula>#REF!="Respondido Fuera de Termino"</formula>
    </cfRule>
    <cfRule type="expression" dxfId="331" priority="255">
      <formula>#REF!="Respondido en Termino"</formula>
    </cfRule>
    <cfRule type="expression" dxfId="330" priority="254">
      <formula>#REF!="Tramite"</formula>
    </cfRule>
    <cfRule type="expression" dxfId="329" priority="252">
      <formula>#REF!="Sin Evidencia de Respuesta"</formula>
    </cfRule>
  </conditionalFormatting>
  <conditionalFormatting sqref="A847:A852 A609:A845">
    <cfRule type="expression" dxfId="328" priority="266">
      <formula>$R609="Tramite"</formula>
    </cfRule>
  </conditionalFormatting>
  <conditionalFormatting sqref="A847:A852">
    <cfRule type="expression" dxfId="327" priority="264">
      <formula>$R847="Sin Evidencia de Respuesta"</formula>
    </cfRule>
    <cfRule type="expression" dxfId="326" priority="265">
      <formula>$R847="Vencido"</formula>
    </cfRule>
  </conditionalFormatting>
  <conditionalFormatting sqref="A4:B64">
    <cfRule type="expression" dxfId="325" priority="385">
      <formula>$O4="Respondido Fuera de Termino"</formula>
    </cfRule>
    <cfRule type="expression" dxfId="324" priority="383">
      <formula>$O4="Respondido en Termino"</formula>
    </cfRule>
    <cfRule type="expression" dxfId="323" priority="384">
      <formula>$O4="NO APLICA"</formula>
    </cfRule>
  </conditionalFormatting>
  <conditionalFormatting sqref="A824:B824 D721:D729 E824 E721 B695:C805 C684:E692 B684:B694 C693:C694">
    <cfRule type="expression" dxfId="322" priority="277">
      <formula>$R684="Sin Evidencia de Respuesta"</formula>
    </cfRule>
    <cfRule type="expression" dxfId="321" priority="276">
      <formula>$R684="Vencido"</formula>
    </cfRule>
  </conditionalFormatting>
  <conditionalFormatting sqref="A846:B846">
    <cfRule type="expression" dxfId="320" priority="259">
      <formula>#REF!="Respondido Fuera de Termino"</formula>
    </cfRule>
    <cfRule type="expression" dxfId="319" priority="258">
      <formula>#REF!="Respondido en Termino"</formula>
    </cfRule>
    <cfRule type="expression" dxfId="318" priority="257">
      <formula>#REF!="NO APLICA"</formula>
    </cfRule>
  </conditionalFormatting>
  <conditionalFormatting sqref="A829:D845">
    <cfRule type="expression" dxfId="317" priority="203">
      <formula>$R829="Tramite"</formula>
    </cfRule>
  </conditionalFormatting>
  <conditionalFormatting sqref="A846:D846">
    <cfRule type="expression" dxfId="316" priority="260">
      <formula>#REF!="Tramite"</formula>
    </cfRule>
    <cfRule type="expression" dxfId="315" priority="251">
      <formula>#REF!="Sin Evidencia de Respuesta"</formula>
    </cfRule>
    <cfRule type="expression" dxfId="314" priority="250">
      <formula>#REF!="Vencido"</formula>
    </cfRule>
  </conditionalFormatting>
  <conditionalFormatting sqref="A2:E74 C75:E179 B180:E180 C181:E207 C208:D226 E208:E265 C233:C246 C253:D265 C266:E266 C285:E570 B317:B324">
    <cfRule type="expression" dxfId="313" priority="389">
      <formula>$O2="Respondido en Termino"</formula>
    </cfRule>
    <cfRule type="expression" dxfId="312" priority="390">
      <formula>$O2="NO APLICA"</formula>
    </cfRule>
  </conditionalFormatting>
  <conditionalFormatting sqref="A2:E74 C75:E179 B180:E180 C181:E266 C285:E570 B317:B324">
    <cfRule type="expression" dxfId="311" priority="388">
      <formula>$O2="Respondido Fuera de Termino"</formula>
    </cfRule>
  </conditionalFormatting>
  <conditionalFormatting sqref="A2:E74 C75:E179 C181:E266 B180:E180 C285:E306 D307:E317 C307:C332 B317:B324 E318:E332 D318:D335">
    <cfRule type="expression" dxfId="310" priority="387">
      <formula>$O2="Vencido"</formula>
    </cfRule>
    <cfRule type="expression" dxfId="309" priority="386">
      <formula>$O2="Sin Evidencia de Respuesta"</formula>
    </cfRule>
  </conditionalFormatting>
  <conditionalFormatting sqref="A608:E608 C684:E692 B684:B694 C693:C694 B695:C805 D728:E729 A808:B845 E818:E824 A847:B854 B806:B807 E849:E852 D853:E854">
    <cfRule type="expression" dxfId="308" priority="280">
      <formula>$R608="Respondido Fuera de Termino"</formula>
    </cfRule>
    <cfRule type="expression" dxfId="307" priority="279">
      <formula>$R608="Respondido en Termino"</formula>
    </cfRule>
  </conditionalFormatting>
  <conditionalFormatting sqref="A608:E650 C684:E692 B684:B694 C693:C694 B695:C770 D728:E729 A771:C783 C784:C805 A784:B845 E818:E824 A847:B854 E849:E852 D853:E854 B651:E683 A651:A770">
    <cfRule type="expression" dxfId="306" priority="281">
      <formula>$R608="NO APLICA"</formula>
    </cfRule>
  </conditionalFormatting>
  <conditionalFormatting sqref="A608:F608">
    <cfRule type="expression" dxfId="305" priority="183">
      <formula>$R608="Sin Evidencia de Respuesta"</formula>
    </cfRule>
    <cfRule type="expression" dxfId="304" priority="184">
      <formula>$R608="Vencido"</formula>
    </cfRule>
  </conditionalFormatting>
  <conditionalFormatting sqref="B535:B607">
    <cfRule type="expression" dxfId="303" priority="359">
      <formula>$O535="Respondido Fuera de Termino"</formula>
    </cfRule>
    <cfRule type="expression" dxfId="302" priority="361">
      <formula>$O535="NO APLICA"</formula>
    </cfRule>
    <cfRule type="expression" dxfId="301" priority="360">
      <formula>$O535="Respondido en Termino"</formula>
    </cfRule>
    <cfRule type="expression" dxfId="300" priority="358">
      <formula>$O535="Vencido"</formula>
    </cfRule>
    <cfRule type="expression" dxfId="299" priority="357">
      <formula>$O535="Sin Evidencia de Respuesta"</formula>
    </cfRule>
  </conditionalFormatting>
  <conditionalFormatting sqref="B267:E284">
    <cfRule type="expression" dxfId="298" priority="365">
      <formula>$O267="Respondido en Termino"</formula>
    </cfRule>
    <cfRule type="expression" dxfId="297" priority="363">
      <formula>$O267="Vencido"</formula>
    </cfRule>
    <cfRule type="expression" dxfId="296" priority="362">
      <formula>$O267="Sin Evidencia de Respuesta"</formula>
    </cfRule>
    <cfRule type="expression" dxfId="295" priority="366">
      <formula>$O267="NO APLICA"</formula>
    </cfRule>
    <cfRule type="expression" dxfId="294" priority="364">
      <formula>$O267="Respondido Fuera de Termino"</formula>
    </cfRule>
  </conditionalFormatting>
  <conditionalFormatting sqref="B609:E683">
    <cfRule type="expression" dxfId="293" priority="270">
      <formula>$R609="Vencido"</formula>
    </cfRule>
    <cfRule type="expression" dxfId="292" priority="269">
      <formula>$R609="Sin Evidencia de Respuesta"</formula>
    </cfRule>
    <cfRule type="expression" dxfId="291" priority="272">
      <formula>$R609="Respondido en Termino"</formula>
    </cfRule>
    <cfRule type="expression" dxfId="290" priority="273">
      <formula>$R609="Respondido Fuera de Termino"</formula>
    </cfRule>
    <cfRule type="expression" dxfId="289" priority="271">
      <formula>$R609="Tramite"</formula>
    </cfRule>
  </conditionalFormatting>
  <conditionalFormatting sqref="C829:D845">
    <cfRule type="expression" dxfId="288" priority="204">
      <formula>$R829="Respondido en Termino"</formula>
    </cfRule>
    <cfRule type="expression" dxfId="287" priority="205">
      <formula>$R829="Respondido Fuera de Termino"</formula>
    </cfRule>
    <cfRule type="expression" dxfId="286" priority="206">
      <formula>$R829="NO APLICA"</formula>
    </cfRule>
    <cfRule type="expression" dxfId="285" priority="201">
      <formula>$R829="Vencido"</formula>
    </cfRule>
    <cfRule type="expression" dxfId="284" priority="202">
      <formula>$R829="Sin Evidencia de Respuesta"</formula>
    </cfRule>
  </conditionalFormatting>
  <conditionalFormatting sqref="C846:D846">
    <cfRule type="expression" dxfId="283" priority="263">
      <formula>#REF!="NO APLICA"</formula>
    </cfRule>
    <cfRule type="expression" dxfId="282" priority="262">
      <formula>#REF!="Respondido Fuera de Termino"</formula>
    </cfRule>
    <cfRule type="expression" dxfId="281" priority="261">
      <formula>#REF!="Respondido en Termino"</formula>
    </cfRule>
  </conditionalFormatting>
  <conditionalFormatting sqref="C227:E232">
    <cfRule type="expression" dxfId="280" priority="376">
      <formula>$O227="NO APLICA"</formula>
    </cfRule>
    <cfRule type="expression" dxfId="279" priority="375">
      <formula>$O227="Respondido en Termino"</formula>
    </cfRule>
  </conditionalFormatting>
  <conditionalFormatting sqref="C237:E252">
    <cfRule type="expression" dxfId="278" priority="374">
      <formula>$O237="NO APLICA"</formula>
    </cfRule>
    <cfRule type="expression" dxfId="277" priority="373">
      <formula>$O237="Respondido en Termino"</formula>
    </cfRule>
  </conditionalFormatting>
  <conditionalFormatting sqref="C333:E607">
    <cfRule type="expression" dxfId="276" priority="321">
      <formula>$O333="Vencido"</formula>
    </cfRule>
    <cfRule type="expression" dxfId="275" priority="322">
      <formula>$O333="Sin Evidencia de Respuesta"</formula>
    </cfRule>
  </conditionalFormatting>
  <conditionalFormatting sqref="C571:E595 C596 E596 C597:E607">
    <cfRule type="expression" dxfId="274" priority="323">
      <formula>$O571="Tramite"</formula>
    </cfRule>
  </conditionalFormatting>
  <conditionalFormatting sqref="C571:E607">
    <cfRule type="expression" dxfId="273" priority="326">
      <formula>$O571="NO APLICA"</formula>
    </cfRule>
    <cfRule type="expression" dxfId="272" priority="325">
      <formula>$O571="Respondido Fuera de Termino"</formula>
    </cfRule>
    <cfRule type="expression" dxfId="271" priority="324">
      <formula>$O571="Respondido en Termino"</formula>
    </cfRule>
  </conditionalFormatting>
  <conditionalFormatting sqref="C684:E692 B684:B694 C693:C694 B695:C805 D728:E729 A808:A810 A608:E608">
    <cfRule type="expression" dxfId="270" priority="278">
      <formula>$R608="Tramite"</formula>
    </cfRule>
  </conditionalFormatting>
  <conditionalFormatting sqref="D233:D239">
    <cfRule type="expression" dxfId="269" priority="372">
      <formula>$O233="NO APLICA"</formula>
    </cfRule>
    <cfRule type="expression" dxfId="268" priority="371">
      <formula>$O233="Respondido en Termino"</formula>
    </cfRule>
  </conditionalFormatting>
  <conditionalFormatting sqref="D242:D243">
    <cfRule type="expression" dxfId="267" priority="370">
      <formula>$O242="NO APLICA"</formula>
    </cfRule>
    <cfRule type="expression" dxfId="266" priority="369">
      <formula>$O242="Respondido en Termino"</formula>
    </cfRule>
  </conditionalFormatting>
  <conditionalFormatting sqref="D721:D729">
    <cfRule type="expression" dxfId="265" priority="241">
      <formula>$R721="Respondido en Termino"</formula>
    </cfRule>
    <cfRule type="expression" dxfId="264" priority="243">
      <formula>$R721="NO APLICA"</formula>
    </cfRule>
    <cfRule type="expression" dxfId="263" priority="242">
      <formula>$R721="Respondido Fuera de Termino"</formula>
    </cfRule>
  </conditionalFormatting>
  <conditionalFormatting sqref="D781:D828 C806:C828 A847:D848 A849:C854">
    <cfRule type="expression" dxfId="262" priority="216">
      <formula>$R781="Tramite"</formula>
    </cfRule>
  </conditionalFormatting>
  <conditionalFormatting sqref="D781:D828 C806:C828 C847:D848 C849:C854">
    <cfRule type="expression" dxfId="261" priority="218">
      <formula>$R781="Respondido Fuera de Termino"</formula>
    </cfRule>
    <cfRule type="expression" dxfId="260" priority="219">
      <formula>$R781="NO APLICA"</formula>
    </cfRule>
    <cfRule type="expression" dxfId="259" priority="217">
      <formula>$R781="Respondido en Termino"</formula>
    </cfRule>
    <cfRule type="expression" dxfId="258" priority="215">
      <formula>$R781="Sin Evidencia de Respuesta"</formula>
    </cfRule>
    <cfRule type="expression" dxfId="257" priority="214">
      <formula>$R781="Vencido"</formula>
    </cfRule>
  </conditionalFormatting>
  <conditionalFormatting sqref="D849:D852">
    <cfRule type="expression" dxfId="256" priority="193">
      <formula>$R849="Respondido Fuera de Termino"</formula>
    </cfRule>
    <cfRule type="expression" dxfId="255" priority="192">
      <formula>$R849="Respondido en Termino"</formula>
    </cfRule>
    <cfRule type="expression" dxfId="254" priority="191">
      <formula>$R849="Tramite"</formula>
    </cfRule>
    <cfRule type="expression" dxfId="253" priority="190">
      <formula>$R849="Sin Evidencia de Respuesta"</formula>
    </cfRule>
    <cfRule type="expression" dxfId="252" priority="189">
      <formula>$R849="Vencido"</formula>
    </cfRule>
    <cfRule type="expression" dxfId="251" priority="194">
      <formula>$R849="NO APLICA"</formula>
    </cfRule>
  </conditionalFormatting>
  <conditionalFormatting sqref="D4:E7">
    <cfRule type="expression" dxfId="250" priority="382">
      <formula>$O4="NO APLICA"</formula>
    </cfRule>
    <cfRule type="expression" dxfId="249" priority="381">
      <formula>$O4="Respondido en Termino"</formula>
    </cfRule>
    <cfRule type="expression" dxfId="248" priority="380">
      <formula>$O4="Respondido Fuera de Termino"</formula>
    </cfRule>
  </conditionalFormatting>
  <conditionalFormatting sqref="D40:E64 E78:E79">
    <cfRule type="expression" dxfId="247" priority="379">
      <formula>$O40="NO APLICA"</formula>
    </cfRule>
    <cfRule type="expression" dxfId="246" priority="377">
      <formula>$O40="Respondido Fuera de Termino"</formula>
    </cfRule>
    <cfRule type="expression" dxfId="245" priority="378">
      <formula>$O40="Respondido en Termino"</formula>
    </cfRule>
  </conditionalFormatting>
  <conditionalFormatting sqref="D693:E716">
    <cfRule type="expression" dxfId="244" priority="248">
      <formula>$R693="Respondido Fuera de Termino"</formula>
    </cfRule>
    <cfRule type="expression" dxfId="243" priority="247">
      <formula>$R693="Respondido en Termino"</formula>
    </cfRule>
    <cfRule type="expression" dxfId="242" priority="246">
      <formula>$R693="Tramite"</formula>
    </cfRule>
    <cfRule type="expression" dxfId="241" priority="249">
      <formula>$R693="NO APLICA"</formula>
    </cfRule>
  </conditionalFormatting>
  <conditionalFormatting sqref="D693:E720">
    <cfRule type="expression" dxfId="240" priority="244">
      <formula>$R693="Vencido"</formula>
    </cfRule>
    <cfRule type="expression" dxfId="239" priority="245">
      <formula>$R693="Sin Evidencia de Respuesta"</formula>
    </cfRule>
  </conditionalFormatting>
  <conditionalFormatting sqref="D717:E720">
    <cfRule type="expression" dxfId="238" priority="234">
      <formula>$R717="Respondido Fuera de Termino"</formula>
    </cfRule>
    <cfRule type="expression" dxfId="237" priority="235">
      <formula>$R717="NO APLICA"</formula>
    </cfRule>
    <cfRule type="expression" dxfId="236" priority="233">
      <formula>$R717="Respondido en Termino"</formula>
    </cfRule>
    <cfRule type="expression" dxfId="235" priority="232">
      <formula>$R717="Tramite"</formula>
    </cfRule>
  </conditionalFormatting>
  <conditionalFormatting sqref="D728:E732">
    <cfRule type="expression" dxfId="234" priority="274">
      <formula>$R728="Sin Evidencia de Respuesta"</formula>
    </cfRule>
    <cfRule type="expression" dxfId="233" priority="275">
      <formula>$R728="Vencido"</formula>
    </cfRule>
  </conditionalFormatting>
  <conditionalFormatting sqref="D730:E780">
    <cfRule type="expression" dxfId="232" priority="226">
      <formula>$R730="Tramite"</formula>
    </cfRule>
    <cfRule type="expression" dxfId="231" priority="227">
      <formula>$R730="Respondido en Termino"</formula>
    </cfRule>
    <cfRule type="expression" dxfId="230" priority="228">
      <formula>$R730="Respondido Fuera de Termino"</formula>
    </cfRule>
    <cfRule type="expression" dxfId="229" priority="229">
      <formula>$R730="NO APLICA"</formula>
    </cfRule>
  </conditionalFormatting>
  <conditionalFormatting sqref="D733:E780">
    <cfRule type="expression" dxfId="228" priority="224">
      <formula>$R733="Vencido"</formula>
    </cfRule>
    <cfRule type="expression" dxfId="227" priority="225">
      <formula>$R733="Sin Evidencia de Respuesta"</formula>
    </cfRule>
  </conditionalFormatting>
  <conditionalFormatting sqref="D853:G854">
    <cfRule type="expression" dxfId="226" priority="113">
      <formula>$R853="Tramite"</formula>
    </cfRule>
  </conditionalFormatting>
  <conditionalFormatting sqref="E234:E235">
    <cfRule type="expression" dxfId="225" priority="368">
      <formula>$O234="NO APLICA"</formula>
    </cfRule>
    <cfRule type="expression" dxfId="224" priority="367">
      <formula>$O234="Respondido en Termino"</formula>
    </cfRule>
  </conditionalFormatting>
  <conditionalFormatting sqref="E721:E727">
    <cfRule type="expression" dxfId="223" priority="237">
      <formula>$R721="Respondido en Termino"</formula>
    </cfRule>
    <cfRule type="expression" dxfId="222" priority="238">
      <formula>$R721="Respondido Fuera de Termino"</formula>
    </cfRule>
    <cfRule type="expression" dxfId="221" priority="239">
      <formula>$R721="NO APLICA"</formula>
    </cfRule>
    <cfRule type="expression" dxfId="220" priority="236">
      <formula>$R721="Tramite"</formula>
    </cfRule>
  </conditionalFormatting>
  <conditionalFormatting sqref="E781:E817">
    <cfRule type="expression" dxfId="219" priority="223">
      <formula>$R781="NO APLICA"</formula>
    </cfRule>
    <cfRule type="expression" dxfId="218" priority="222">
      <formula>$R781="Respondido Fuera de Termino"</formula>
    </cfRule>
    <cfRule type="expression" dxfId="217" priority="221">
      <formula>$R781="Respondido en Termino"</formula>
    </cfRule>
  </conditionalFormatting>
  <conditionalFormatting sqref="E781:E824 B784:B828 A811:A828">
    <cfRule type="expression" dxfId="216" priority="220">
      <formula>$R781="Tramite"</formula>
    </cfRule>
  </conditionalFormatting>
  <conditionalFormatting sqref="E781:E829">
    <cfRule type="expression" dxfId="215" priority="209">
      <formula>$R781="Sin Evidencia de Respuesta"</formula>
    </cfRule>
    <cfRule type="expression" dxfId="214" priority="208">
      <formula>$R781="Vencido"</formula>
    </cfRule>
  </conditionalFormatting>
  <conditionalFormatting sqref="E818:E829">
    <cfRule type="expression" dxfId="213" priority="213">
      <formula>$R818="NO APLICA"</formula>
    </cfRule>
    <cfRule type="expression" dxfId="212" priority="212">
      <formula>$R818="Respondido Fuera de Termino"</formula>
    </cfRule>
    <cfRule type="expression" dxfId="211" priority="211">
      <formula>$R818="Respondido en Termino"</formula>
    </cfRule>
  </conditionalFormatting>
  <conditionalFormatting sqref="E824 D721:D729">
    <cfRule type="expression" dxfId="210" priority="240">
      <formula>$R721="Tramite"</formula>
    </cfRule>
  </conditionalFormatting>
  <conditionalFormatting sqref="E825">
    <cfRule type="expression" dxfId="209" priority="210">
      <formula>$R825="Tramite"</formula>
    </cfRule>
  </conditionalFormatting>
  <conditionalFormatting sqref="E826:E829">
    <cfRule type="expression" dxfId="208" priority="207">
      <formula>$R826="Tramite"</formula>
    </cfRule>
  </conditionalFormatting>
  <conditionalFormatting sqref="E827:E848">
    <cfRule type="expression" dxfId="207" priority="199">
      <formula>$R827="Respondido Fuera de Termino"</formula>
    </cfRule>
    <cfRule type="expression" dxfId="206" priority="198">
      <formula>$R827="Respondido en Termino"</formula>
    </cfRule>
    <cfRule type="expression" dxfId="205" priority="200">
      <formula>$R827="NO APLICA"</formula>
    </cfRule>
  </conditionalFormatting>
  <conditionalFormatting sqref="E830:E848">
    <cfRule type="expression" dxfId="204" priority="195">
      <formula>$R830="Vencido"</formula>
    </cfRule>
    <cfRule type="expression" dxfId="203" priority="196">
      <formula>$R830="Sin Evidencia de Respuesta"</formula>
    </cfRule>
  </conditionalFormatting>
  <conditionalFormatting sqref="E830:E852">
    <cfRule type="expression" dxfId="202" priority="197">
      <formula>$R830="Tramite"</formula>
    </cfRule>
  </conditionalFormatting>
  <conditionalFormatting sqref="E722:G727">
    <cfRule type="expression" dxfId="201" priority="109">
      <formula>$R722="Sin Evidencia de Respuesta"</formula>
    </cfRule>
    <cfRule type="expression" dxfId="200" priority="108">
      <formula>$R722="Vencido"</formula>
    </cfRule>
  </conditionalFormatting>
  <conditionalFormatting sqref="F40:F64 F78:F79">
    <cfRule type="expression" dxfId="199" priority="305">
      <formula>$R40="Respondido Fuera de Termino"</formula>
    </cfRule>
    <cfRule type="expression" dxfId="198" priority="306">
      <formula>$R40="Respondido en Termino"</formula>
    </cfRule>
    <cfRule type="expression" dxfId="197" priority="307">
      <formula>$R40="NO APLICA"</formula>
    </cfRule>
  </conditionalFormatting>
  <conditionalFormatting sqref="F227:F232">
    <cfRule type="expression" dxfId="196" priority="300">
      <formula>$R227="Respondido en Termino"</formula>
    </cfRule>
    <cfRule type="expression" dxfId="195" priority="301">
      <formula>$R227="NO APLICA"</formula>
    </cfRule>
  </conditionalFormatting>
  <conditionalFormatting sqref="F237:F252">
    <cfRule type="expression" dxfId="194" priority="299">
      <formula>$R237="NO APLICA"</formula>
    </cfRule>
    <cfRule type="expression" dxfId="193" priority="298">
      <formula>$R237="Respondido en Termino"</formula>
    </cfRule>
  </conditionalFormatting>
  <conditionalFormatting sqref="F435:F437">
    <cfRule type="expression" dxfId="192" priority="293">
      <formula>$R434="Sin Evidencia de Respuesta"</formula>
    </cfRule>
    <cfRule type="expression" dxfId="191" priority="297">
      <formula>$R434="NO APLICA"</formula>
    </cfRule>
    <cfRule type="expression" dxfId="190" priority="296">
      <formula>$R434="Respondido en Termino"</formula>
    </cfRule>
    <cfRule type="expression" dxfId="189" priority="295">
      <formula>$R434="Respondido Fuera de Termino"</formula>
    </cfRule>
    <cfRule type="expression" dxfId="188" priority="294">
      <formula>$R434="Vencido"</formula>
    </cfRule>
  </conditionalFormatting>
  <conditionalFormatting sqref="F438:F571">
    <cfRule type="expression" dxfId="187" priority="288">
      <formula>$R438="Vencido"</formula>
    </cfRule>
    <cfRule type="expression" dxfId="186" priority="289">
      <formula>$R438="Respondido Fuera de Termino"</formula>
    </cfRule>
    <cfRule type="expression" dxfId="185" priority="290">
      <formula>$R438="Respondido en Termino"</formula>
    </cfRule>
    <cfRule type="expression" dxfId="184" priority="291">
      <formula>$R438="NO APLICA"</formula>
    </cfRule>
    <cfRule type="expression" dxfId="183" priority="287">
      <formula>$R438="Sin Evidencia de Respuesta"</formula>
    </cfRule>
  </conditionalFormatting>
  <conditionalFormatting sqref="F608">
    <cfRule type="expression" dxfId="182" priority="186">
      <formula>$R608="Respondido en Termino"</formula>
    </cfRule>
    <cfRule type="expression" dxfId="181" priority="187">
      <formula>$R608="NO APLICA"</formula>
    </cfRule>
    <cfRule type="expression" dxfId="180" priority="185">
      <formula>$R608="Respondido Fuera de Termino"</formula>
    </cfRule>
  </conditionalFormatting>
  <conditionalFormatting sqref="F730:F753">
    <cfRule type="expression" dxfId="179" priority="166">
      <formula>$R730="Respondido Fuera de Termino"</formula>
    </cfRule>
    <cfRule type="expression" dxfId="178" priority="164">
      <formula>$R730="Tramite"</formula>
    </cfRule>
    <cfRule type="expression" dxfId="177" priority="165">
      <formula>$R730="Respondido en Termino"</formula>
    </cfRule>
    <cfRule type="expression" dxfId="176" priority="167">
      <formula>$R730="NO APLICA"</formula>
    </cfRule>
  </conditionalFormatting>
  <conditionalFormatting sqref="F731:F753 F755:F765">
    <cfRule type="expression" dxfId="175" priority="179">
      <formula>$R731="Vencido"</formula>
    </cfRule>
    <cfRule type="expression" dxfId="174" priority="180">
      <formula>$R731="Sin Evidencia de Respuesta"</formula>
    </cfRule>
  </conditionalFormatting>
  <conditionalFormatting sqref="F734">
    <cfRule type="expression" dxfId="173" priority="162">
      <formula>$R734="Vencido"</formula>
    </cfRule>
    <cfRule type="expression" dxfId="172" priority="163">
      <formula>$R734="Sin Evidencia de Respuesta"</formula>
    </cfRule>
  </conditionalFormatting>
  <conditionalFormatting sqref="F755:F826 G845 G847:G852">
    <cfRule type="expression" dxfId="171" priority="152">
      <formula>$R755="Tramite"</formula>
    </cfRule>
  </conditionalFormatting>
  <conditionalFormatting sqref="F755:F828 G806:G828 G847:G848">
    <cfRule type="expression" dxfId="170" priority="155">
      <formula>$R755="NO APLICA"</formula>
    </cfRule>
  </conditionalFormatting>
  <conditionalFormatting sqref="F755:F828 G847:G848 G806:G828">
    <cfRule type="expression" dxfId="169" priority="154">
      <formula>$R755="Respondido Fuera de Termino"</formula>
    </cfRule>
    <cfRule type="expression" dxfId="168" priority="153">
      <formula>$R755="Respondido en Termino"</formula>
    </cfRule>
  </conditionalFormatting>
  <conditionalFormatting sqref="F766:F817">
    <cfRule type="expression" dxfId="167" priority="151">
      <formula>$R766="Sin Evidencia de Respuesta"</formula>
    </cfRule>
    <cfRule type="expression" dxfId="166" priority="150">
      <formula>$R766="Vencido"</formula>
    </cfRule>
  </conditionalFormatting>
  <conditionalFormatting sqref="F818:F844 G818:G845 G847:G854">
    <cfRule type="expression" dxfId="165" priority="156">
      <formula>$R818="Vencido"</formula>
    </cfRule>
    <cfRule type="expression" dxfId="164" priority="157">
      <formula>$R818="Sin Evidencia de Respuesta"</formula>
    </cfRule>
  </conditionalFormatting>
  <conditionalFormatting sqref="F825:F844 G825:G845 G847:G848 F849:G854">
    <cfRule type="expression" dxfId="163" priority="181">
      <formula>$R825="Respondido en Termino"</formula>
    </cfRule>
    <cfRule type="expression" dxfId="162" priority="182">
      <formula>$R825="Respondido Fuera de Termino"</formula>
    </cfRule>
  </conditionalFormatting>
  <conditionalFormatting sqref="F845:F848">
    <cfRule type="expression" dxfId="161" priority="143">
      <formula>$R845="NO APLICA"</formula>
    </cfRule>
    <cfRule type="expression" dxfId="160" priority="142">
      <formula>$R845="Respondido Fuera de Termino"</formula>
    </cfRule>
    <cfRule type="expression" dxfId="159" priority="141">
      <formula>$R845="Respondido en Termino"</formula>
    </cfRule>
  </conditionalFormatting>
  <conditionalFormatting sqref="F845:F852">
    <cfRule type="expression" dxfId="158" priority="140">
      <formula>$R845="Tramite"</formula>
    </cfRule>
  </conditionalFormatting>
  <conditionalFormatting sqref="F845:F854">
    <cfRule type="expression" dxfId="157" priority="145">
      <formula>$R845="Sin Evidencia de Respuesta"</formula>
    </cfRule>
    <cfRule type="expression" dxfId="156" priority="144">
      <formula>$R845="Vencido"</formula>
    </cfRule>
  </conditionalFormatting>
  <conditionalFormatting sqref="F846:F848">
    <cfRule type="expression" dxfId="155" priority="147">
      <formula>$R846="Respondido Fuera de Termino"</formula>
    </cfRule>
    <cfRule type="expression" dxfId="154" priority="148">
      <formula>$R846="NO APLICA"</formula>
    </cfRule>
    <cfRule type="expression" dxfId="153" priority="146">
      <formula>$R846="Respondido en Termino"</formula>
    </cfRule>
  </conditionalFormatting>
  <conditionalFormatting sqref="F4:G7">
    <cfRule type="expression" dxfId="152" priority="309">
      <formula>$R4="Respondido en Termino"</formula>
    </cfRule>
    <cfRule type="expression" dxfId="151" priority="308">
      <formula>$R4="Respondido Fuera de Termino"</formula>
    </cfRule>
    <cfRule type="expression" dxfId="150" priority="310">
      <formula>$R4="NO APLICA"</formula>
    </cfRule>
  </conditionalFormatting>
  <conditionalFormatting sqref="F571:G607">
    <cfRule type="expression" dxfId="149" priority="292">
      <formula>$R571="NO APLICA"</formula>
    </cfRule>
  </conditionalFormatting>
  <conditionalFormatting sqref="F571:G716">
    <cfRule type="expression" dxfId="148" priority="171">
      <formula>$R571="Respondido en Termino"</formula>
    </cfRule>
    <cfRule type="expression" dxfId="147" priority="170">
      <formula>$R571="Tramite"</formula>
    </cfRule>
    <cfRule type="expression" dxfId="146" priority="172">
      <formula>$R571="Respondido Fuera de Termino"</formula>
    </cfRule>
  </conditionalFormatting>
  <conditionalFormatting sqref="F571:G721">
    <cfRule type="expression" dxfId="145" priority="169">
      <formula>$R571="Sin Evidencia de Respuesta"</formula>
    </cfRule>
    <cfRule type="expression" dxfId="144" priority="168">
      <formula>$R571="Vencido"</formula>
    </cfRule>
  </conditionalFormatting>
  <conditionalFormatting sqref="F608:G650 F825:F844 G825:G845 G847:G848 F849:G854">
    <cfRule type="expression" dxfId="143" priority="188">
      <formula>$R608="NO APLICA"</formula>
    </cfRule>
  </conditionalFormatting>
  <conditionalFormatting sqref="F651:G716">
    <cfRule type="expression" dxfId="142" priority="173">
      <formula>$R651="NO APLICA"</formula>
    </cfRule>
  </conditionalFormatting>
  <conditionalFormatting sqref="F717:G729">
    <cfRule type="expression" dxfId="141" priority="127">
      <formula>$R717="NO APLICA"</formula>
    </cfRule>
    <cfRule type="expression" dxfId="140" priority="126">
      <formula>$R717="Respondido Fuera de Termino"</formula>
    </cfRule>
    <cfRule type="expression" dxfId="139" priority="125">
      <formula>$R717="Respondido en Termino"</formula>
    </cfRule>
    <cfRule type="expression" dxfId="138" priority="124">
      <formula>$R717="Tramite"</formula>
    </cfRule>
  </conditionalFormatting>
  <conditionalFormatting sqref="F728:G729">
    <cfRule type="expression" dxfId="137" priority="101">
      <formula>$R728="Sin Evidencia de Respuesta"</formula>
    </cfRule>
    <cfRule type="expression" dxfId="136" priority="100">
      <formula>$R728="Vencido"</formula>
    </cfRule>
  </conditionalFormatting>
  <conditionalFormatting sqref="F730:G730">
    <cfRule type="expression" dxfId="135" priority="178">
      <formula>$R730="Vencido"</formula>
    </cfRule>
    <cfRule type="expression" dxfId="134" priority="177">
      <formula>$R730="Sin Evidencia de Respuesta"</formula>
    </cfRule>
  </conditionalFormatting>
  <conditionalFormatting sqref="F754:G754">
    <cfRule type="expression" dxfId="133" priority="102">
      <formula>$R754="Vencido"</formula>
    </cfRule>
    <cfRule type="expression" dxfId="132" priority="103">
      <formula>$R754="Sin Evidencia de Respuesta"</formula>
    </cfRule>
    <cfRule type="expression" dxfId="131" priority="107">
      <formula>$R754="NO APLICA"</formula>
    </cfRule>
    <cfRule type="expression" dxfId="130" priority="106">
      <formula>$R754="Respondido Fuera de Termino"</formula>
    </cfRule>
    <cfRule type="expression" dxfId="129" priority="105">
      <formula>$R754="Respondido en Termino"</formula>
    </cfRule>
    <cfRule type="expression" dxfId="128" priority="104">
      <formula>$R754="Tramite"</formula>
    </cfRule>
  </conditionalFormatting>
  <conditionalFormatting sqref="F827:G844">
    <cfRule type="expression" dxfId="127" priority="149">
      <formula>$R827="Tramite"</formula>
    </cfRule>
  </conditionalFormatting>
  <conditionalFormatting sqref="F829:G845">
    <cfRule type="expression" dxfId="126" priority="118">
      <formula>$R829="Respondido Fuera de Termino"</formula>
    </cfRule>
    <cfRule type="expression" dxfId="125" priority="117">
      <formula>$R829="Respondido en Termino"</formula>
    </cfRule>
    <cfRule type="expression" dxfId="124" priority="119">
      <formula>$R829="NO APLICA"</formula>
    </cfRule>
  </conditionalFormatting>
  <conditionalFormatting sqref="G2:G74 F2:F434 G180 G267:G284 G317:G505 G564:G570">
    <cfRule type="expression" dxfId="123" priority="314">
      <formula>$R2="Respondido en Termino"</formula>
    </cfRule>
    <cfRule type="expression" dxfId="122" priority="311">
      <formula>$R2="Sin Evidencia de Respuesta"</formula>
    </cfRule>
    <cfRule type="expression" dxfId="121" priority="312">
      <formula>$R2="Vencido"</formula>
    </cfRule>
    <cfRule type="expression" dxfId="120" priority="313">
      <formula>$R2="Respondido Fuera de Termino"</formula>
    </cfRule>
    <cfRule type="expression" dxfId="119" priority="315">
      <formula>$R2="NO APLICA"</formula>
    </cfRule>
  </conditionalFormatting>
  <conditionalFormatting sqref="G8:G11">
    <cfRule type="expression" dxfId="118" priority="303">
      <formula>$R8="Respondido en Termino"</formula>
    </cfRule>
    <cfRule type="expression" dxfId="117" priority="302">
      <formula>$R8="Respondido Fuera de Termino"</formula>
    </cfRule>
    <cfRule type="expression" dxfId="116" priority="304">
      <formula>$R8="NO APLICA"</formula>
    </cfRule>
  </conditionalFormatting>
  <conditionalFormatting sqref="G730:G753">
    <cfRule type="expression" dxfId="115" priority="122">
      <formula>$R730="Respondido Fuera de Termino"</formula>
    </cfRule>
    <cfRule type="expression" dxfId="114" priority="121">
      <formula>$R730="Respondido en Termino"</formula>
    </cfRule>
    <cfRule type="expression" dxfId="113" priority="123">
      <formula>$R730="NO APLICA"</formula>
    </cfRule>
    <cfRule type="expression" dxfId="112" priority="120">
      <formula>$R730="Tramite"</formula>
    </cfRule>
  </conditionalFormatting>
  <conditionalFormatting sqref="G731:G753">
    <cfRule type="expression" dxfId="111" priority="99">
      <formula>$R731="Sin Evidencia de Respuesta"</formula>
    </cfRule>
    <cfRule type="expression" dxfId="110" priority="98">
      <formula>$R731="Vencido"</formula>
    </cfRule>
  </conditionalFormatting>
  <conditionalFormatting sqref="G755:G805">
    <cfRule type="expression" dxfId="109" priority="131">
      <formula>$R755="Respondido en Termino"</formula>
    </cfRule>
    <cfRule type="expression" dxfId="108" priority="132">
      <formula>$R755="Respondido Fuera de Termino"</formula>
    </cfRule>
    <cfRule type="expression" dxfId="107" priority="133">
      <formula>$R755="NO APLICA"</formula>
    </cfRule>
  </conditionalFormatting>
  <conditionalFormatting sqref="G755:G817">
    <cfRule type="expression" dxfId="106" priority="128">
      <formula>$R755="Vencido"</formula>
    </cfRule>
    <cfRule type="expression" dxfId="105" priority="129">
      <formula>$R755="Sin Evidencia de Respuesta"</formula>
    </cfRule>
  </conditionalFormatting>
  <conditionalFormatting sqref="G755:G826">
    <cfRule type="expression" dxfId="104" priority="130">
      <formula>$R755="Tramite"</formula>
    </cfRule>
  </conditionalFormatting>
  <conditionalFormatting sqref="G846">
    <cfRule type="expression" dxfId="103" priority="134">
      <formula>#REF!="Respondido en Termino"</formula>
    </cfRule>
    <cfRule type="expression" dxfId="102" priority="139">
      <formula>#REF!="NO APLICA"</formula>
    </cfRule>
    <cfRule type="expression" dxfId="101" priority="138">
      <formula>#REF!="Respondido Fuera de Termino"</formula>
    </cfRule>
    <cfRule type="expression" dxfId="100" priority="137">
      <formula>#REF!="Respondido en Termino"</formula>
    </cfRule>
    <cfRule type="expression" dxfId="99" priority="136">
      <formula>#REF!="Tramite"</formula>
    </cfRule>
    <cfRule type="expression" dxfId="98" priority="135">
      <formula>#REF!="Respondido Fuera de Termino"</formula>
    </cfRule>
  </conditionalFormatting>
  <conditionalFormatting sqref="G849:G852">
    <cfRule type="expression" dxfId="97" priority="115">
      <formula>$R849="Respondido Fuera de Termino"</formula>
    </cfRule>
    <cfRule type="expression" dxfId="96" priority="114">
      <formula>$R849="Respondido en Termino"</formula>
    </cfRule>
    <cfRule type="expression" dxfId="95" priority="116">
      <formula>$R849="NO APLICA"</formula>
    </cfRule>
  </conditionalFormatting>
  <conditionalFormatting sqref="G846:H846">
    <cfRule type="expression" dxfId="94" priority="47">
      <formula>#REF!="Vencido"</formula>
    </cfRule>
    <cfRule type="expression" dxfId="93" priority="48">
      <formula>#REF!="Sin Evidencia de Respuesta"</formula>
    </cfRule>
    <cfRule type="expression" dxfId="92" priority="52">
      <formula>#REF!="NO APLICA"</formula>
    </cfRule>
  </conditionalFormatting>
  <conditionalFormatting sqref="H579:H580">
    <cfRule type="expression" dxfId="91" priority="79">
      <formula>$R579="NO APLICA"</formula>
    </cfRule>
    <cfRule type="expression" dxfId="90" priority="78">
      <formula>$R579="Respondido en Termino"</formula>
    </cfRule>
    <cfRule type="expression" dxfId="89" priority="77">
      <formula>$R579="Respondido Fuera de Termino"</formula>
    </cfRule>
  </conditionalFormatting>
  <conditionalFormatting sqref="H582:H601">
    <cfRule type="expression" dxfId="88" priority="71">
      <formula>$R582="Respondido Fuera de Termino"</formula>
    </cfRule>
    <cfRule type="expression" dxfId="87" priority="72">
      <formula>$R582="Respondido en Termino"</formula>
    </cfRule>
    <cfRule type="expression" dxfId="86" priority="73">
      <formula>$R582="NO APLICA"</formula>
    </cfRule>
  </conditionalFormatting>
  <conditionalFormatting sqref="H604:H607">
    <cfRule type="expression" dxfId="85" priority="70">
      <formula>$R604="NO APLICA"</formula>
    </cfRule>
    <cfRule type="expression" dxfId="84" priority="69">
      <formula>$R604="Respondido en Termino"</formula>
    </cfRule>
    <cfRule type="expression" dxfId="83" priority="68">
      <formula>$R604="Respondido Fuera de Termino"</formula>
    </cfRule>
  </conditionalFormatting>
  <conditionalFormatting sqref="H846">
    <cfRule type="expression" dxfId="82" priority="51">
      <formula>#REF!="Respondido Fuera de Termino"</formula>
    </cfRule>
    <cfRule type="expression" dxfId="81" priority="31">
      <formula>#REF!="Respondido en Termino"</formula>
    </cfRule>
    <cfRule type="expression" dxfId="80" priority="32">
      <formula>#REF!="Respondido Fuera de Termino"</formula>
    </cfRule>
    <cfRule type="expression" dxfId="79" priority="49">
      <formula>#REF!="Tramite"</formula>
    </cfRule>
    <cfRule type="expression" dxfId="78" priority="50">
      <formula>#REF!="Respondido en Termino"</formula>
    </cfRule>
    <cfRule type="expression" dxfId="77" priority="30">
      <formula>#REF!="NO APLICA"</formula>
    </cfRule>
  </conditionalFormatting>
  <conditionalFormatting sqref="H847">
    <cfRule type="expression" dxfId="76" priority="41">
      <formula>$R847="NO APLICA"</formula>
    </cfRule>
    <cfRule type="expression" dxfId="75" priority="40">
      <formula>$R847="Respondido Fuera de Termino"</formula>
    </cfRule>
    <cfRule type="expression" dxfId="74" priority="39">
      <formula>$R847="Respondido en Termino"</formula>
    </cfRule>
    <cfRule type="expression" dxfId="73" priority="15">
      <formula>$R847="Sin Evidencia de Respuesta"</formula>
    </cfRule>
    <cfRule type="expression" dxfId="72" priority="14">
      <formula>$R847="Vencido"</formula>
    </cfRule>
    <cfRule type="expression" dxfId="71" priority="18">
      <formula>$R847="NO APLICA"</formula>
    </cfRule>
    <cfRule type="expression" dxfId="70" priority="17">
      <formula>$R847="Respondido Fuera de Termino"</formula>
    </cfRule>
    <cfRule type="expression" dxfId="69" priority="16">
      <formula>$R847="Respondido en Termino"</formula>
    </cfRule>
  </conditionalFormatting>
  <conditionalFormatting sqref="H847:H854">
    <cfRule type="expression" dxfId="68" priority="19">
      <formula>$R847="Respondido en Termino"</formula>
    </cfRule>
    <cfRule type="expression" dxfId="67" priority="20">
      <formula>$R847="Respondido Fuera de Termino"</formula>
    </cfRule>
    <cfRule type="expression" dxfId="66" priority="21">
      <formula>$R847="NO APLICA"</formula>
    </cfRule>
    <cfRule type="expression" dxfId="65" priority="13">
      <formula>$R847="Tramite"</formula>
    </cfRule>
  </conditionalFormatting>
  <conditionalFormatting sqref="H2:I211 H213:I219 H220 H221:I570 H602:I603">
    <cfRule type="expression" dxfId="64" priority="95">
      <formula>$R2="Respondido Fuera de Termino"</formula>
    </cfRule>
    <cfRule type="expression" dxfId="63" priority="96">
      <formula>$R2="Respondido en Termino"</formula>
    </cfRule>
    <cfRule type="expression" dxfId="62" priority="97">
      <formula>$R2="NO APLICA"</formula>
    </cfRule>
  </conditionalFormatting>
  <conditionalFormatting sqref="H2:I211 H213:I219 H220 H221:I570">
    <cfRule type="expression" dxfId="61" priority="94">
      <formula>$R2="Vencido"</formula>
    </cfRule>
    <cfRule type="expression" dxfId="60" priority="93">
      <formula>$R2="Sin Evidencia de Respuesta"</formula>
    </cfRule>
  </conditionalFormatting>
  <conditionalFormatting sqref="H212:I212 I220">
    <cfRule type="expression" dxfId="59" priority="1">
      <formula>$R212="Vencido"</formula>
    </cfRule>
    <cfRule type="expression" dxfId="58" priority="5">
      <formula>$R212="Respondido Fuera de Termino"</formula>
    </cfRule>
    <cfRule type="expression" dxfId="57" priority="6">
      <formula>$R212="NO APLICA"</formula>
    </cfRule>
    <cfRule type="expression" dxfId="56" priority="4">
      <formula>$R212="Respondido en Termino"</formula>
    </cfRule>
    <cfRule type="expression" dxfId="55" priority="2">
      <formula>$R212="Sin Evidencia de Respuesta"</formula>
    </cfRule>
  </conditionalFormatting>
  <conditionalFormatting sqref="H571:I578 I579:I580 I582:I587 I589:I596 I598:I599 I604:I607">
    <cfRule type="expression" dxfId="54" priority="83">
      <formula>$R571="Tramite"</formula>
    </cfRule>
  </conditionalFormatting>
  <conditionalFormatting sqref="H571:I578 I579:I580 I582:I596 I598:I599 I604:I607">
    <cfRule type="expression" dxfId="53" priority="86">
      <formula>$R571="NO APLICA"</formula>
    </cfRule>
    <cfRule type="expression" dxfId="52" priority="85">
      <formula>$R571="Respondido Fuera de Termino"</formula>
    </cfRule>
    <cfRule type="expression" dxfId="51" priority="84">
      <formula>$R571="Respondido en Termino"</formula>
    </cfRule>
  </conditionalFormatting>
  <conditionalFormatting sqref="H571:I729">
    <cfRule type="expression" dxfId="50" priority="28">
      <formula>$R571="Sin Evidencia de Respuesta"</formula>
    </cfRule>
    <cfRule type="expression" dxfId="49" priority="29">
      <formula>$R571="Vencido"</formula>
    </cfRule>
  </conditionalFormatting>
  <conditionalFormatting sqref="H581:I581">
    <cfRule type="expression" dxfId="48" priority="67">
      <formula>$R581="NO APLICA"</formula>
    </cfRule>
    <cfRule type="expression" dxfId="47" priority="66">
      <formula>$R581="Respondido Fuera de Termino"</formula>
    </cfRule>
    <cfRule type="expression" dxfId="46" priority="65">
      <formula>$R581="Respondido en Termino"</formula>
    </cfRule>
    <cfRule type="expression" dxfId="45" priority="64">
      <formula>$R581="Tramite"</formula>
    </cfRule>
  </conditionalFormatting>
  <conditionalFormatting sqref="H608:I664">
    <cfRule type="expression" dxfId="44" priority="57">
      <formula>$R608="Tramite"</formula>
    </cfRule>
  </conditionalFormatting>
  <conditionalFormatting sqref="H608:I701">
    <cfRule type="expression" dxfId="43" priority="58">
      <formula>$R608="Respondido en Termino"</formula>
    </cfRule>
    <cfRule type="expression" dxfId="42" priority="59">
      <formula>$R608="Respondido Fuera de Termino"</formula>
    </cfRule>
  </conditionalFormatting>
  <conditionalFormatting sqref="H665:I708">
    <cfRule type="expression" dxfId="41" priority="22">
      <formula>$R665="Tramite"</formula>
    </cfRule>
  </conditionalFormatting>
  <conditionalFormatting sqref="H702:I708">
    <cfRule type="expression" dxfId="40" priority="24">
      <formula>$R702="Respondido Fuera de Termino"</formula>
    </cfRule>
    <cfRule type="expression" dxfId="39" priority="25">
      <formula>$R702="NO APLICA"</formula>
    </cfRule>
    <cfRule type="expression" dxfId="38" priority="23">
      <formula>$R702="Respondido en Termino"</formula>
    </cfRule>
  </conditionalFormatting>
  <conditionalFormatting sqref="H709:I734">
    <cfRule type="expression" dxfId="37" priority="46">
      <formula>$R709="Tramite"</formula>
    </cfRule>
  </conditionalFormatting>
  <conditionalFormatting sqref="H709:I753 H608:I701">
    <cfRule type="expression" dxfId="36" priority="63">
      <formula>$R608="NO APLICA"</formula>
    </cfRule>
  </conditionalFormatting>
  <conditionalFormatting sqref="H709:I753">
    <cfRule type="expression" dxfId="35" priority="62">
      <formula>$R709="Respondido Fuera de Termino"</formula>
    </cfRule>
    <cfRule type="expression" dxfId="34" priority="61">
      <formula>$R709="Respondido en Termino"</formula>
    </cfRule>
  </conditionalFormatting>
  <conditionalFormatting sqref="H730:I752 I807:I844 H818:H845 H848:H854 H753">
    <cfRule type="expression" dxfId="33" priority="56">
      <formula>$R730="Vencido"</formula>
    </cfRule>
    <cfRule type="expression" dxfId="32" priority="55">
      <formula>$R730="Sin Evidencia de Respuesta"</formula>
    </cfRule>
  </conditionalFormatting>
  <conditionalFormatting sqref="H735:I753">
    <cfRule type="expression" dxfId="31" priority="60">
      <formula>$R735="Tramite"</formula>
    </cfRule>
  </conditionalFormatting>
  <conditionalFormatting sqref="H753:I806 H807:H818">
    <cfRule type="expression" dxfId="30" priority="26">
      <formula>$R753="Sin Evidencia de Respuesta"</formula>
    </cfRule>
    <cfRule type="expression" dxfId="29" priority="27">
      <formula>$R753="Vencido"</formula>
    </cfRule>
  </conditionalFormatting>
  <conditionalFormatting sqref="H754:I844">
    <cfRule type="expression" dxfId="28" priority="43">
      <formula>$R754="Respondido en Termino"</formula>
    </cfRule>
    <cfRule type="expression" dxfId="27" priority="42">
      <formula>$R754="Tramite"</formula>
    </cfRule>
    <cfRule type="expression" dxfId="26" priority="45">
      <formula>$R754="NO APLICA"</formula>
    </cfRule>
    <cfRule type="expression" dxfId="25" priority="44">
      <formula>$R754="Respondido Fuera de Termino"</formula>
    </cfRule>
  </conditionalFormatting>
  <conditionalFormatting sqref="H845:I845">
    <cfRule type="expression" dxfId="24" priority="10">
      <formula>$R845="Respondido en Termino"</formula>
    </cfRule>
    <cfRule type="expression" dxfId="23" priority="7">
      <formula>$R845="Tramite"</formula>
    </cfRule>
    <cfRule type="expression" dxfId="22" priority="12">
      <formula>$R845="NO APLICA"</formula>
    </cfRule>
    <cfRule type="expression" dxfId="21" priority="11">
      <formula>$R845="Respondido Fuera de Termino"</formula>
    </cfRule>
  </conditionalFormatting>
  <conditionalFormatting sqref="I39:I64">
    <cfRule type="expression" dxfId="20" priority="89">
      <formula>$R39="NO APLICA"</formula>
    </cfRule>
    <cfRule type="expression" dxfId="19" priority="88">
      <formula>$R39="Respondido en Termino"</formula>
    </cfRule>
    <cfRule type="expression" dxfId="18" priority="87">
      <formula>$R39="Respondido Fuera de Termino"</formula>
    </cfRule>
  </conditionalFormatting>
  <conditionalFormatting sqref="I77:I79 H216:H266">
    <cfRule type="expression" dxfId="17" priority="91">
      <formula>$R77="Respondido en Termino"</formula>
    </cfRule>
    <cfRule type="expression" dxfId="16" priority="92">
      <formula>$R77="NO APLICA"</formula>
    </cfRule>
    <cfRule type="expression" dxfId="15" priority="90">
      <formula>$R77="Respondido Fuera de Termino"</formula>
    </cfRule>
  </conditionalFormatting>
  <conditionalFormatting sqref="I212 I220">
    <cfRule type="expression" dxfId="14" priority="3">
      <formula>$R212="Tramite"</formula>
    </cfRule>
  </conditionalFormatting>
  <conditionalFormatting sqref="I597">
    <cfRule type="expression" dxfId="13" priority="76">
      <formula>$R597="NO APLICA"</formula>
    </cfRule>
    <cfRule type="expression" dxfId="12" priority="75">
      <formula>$R597="Respondido en Termino"</formula>
    </cfRule>
    <cfRule type="expression" dxfId="11" priority="74">
      <formula>$R597="Respondido Fuera de Termino"</formula>
    </cfRule>
  </conditionalFormatting>
  <conditionalFormatting sqref="I600:I601">
    <cfRule type="expression" dxfId="10" priority="82">
      <formula>$R600="NO APLICA"</formula>
    </cfRule>
    <cfRule type="expression" dxfId="9" priority="81">
      <formula>$R600="Respondido en Termino"</formula>
    </cfRule>
    <cfRule type="expression" dxfId="8" priority="80">
      <formula>$R600="Respondido Fuera de Termino"</formula>
    </cfRule>
  </conditionalFormatting>
  <conditionalFormatting sqref="I845">
    <cfRule type="expression" dxfId="7" priority="8">
      <formula>$R845="Vencido"</formula>
    </cfRule>
    <cfRule type="expression" dxfId="6" priority="9">
      <formula>$R845="Sin Evidencia de Respuesta"</formula>
    </cfRule>
  </conditionalFormatting>
  <conditionalFormatting sqref="I846:I854">
    <cfRule type="expression" dxfId="5" priority="34">
      <formula>#REF!="Vencido"</formula>
    </cfRule>
    <cfRule type="expression" dxfId="4" priority="35">
      <formula>#REF!="Tramite"</formula>
    </cfRule>
    <cfRule type="expression" dxfId="3" priority="36">
      <formula>#REF!="Respondido en Termino"</formula>
    </cfRule>
    <cfRule type="expression" dxfId="2" priority="37">
      <formula>#REF!="Respondido Fuera de Termino"</formula>
    </cfRule>
    <cfRule type="expression" dxfId="1" priority="38">
      <formula>#REF!="NO APLICA"</formula>
    </cfRule>
    <cfRule type="expression" dxfId="0" priority="33">
      <formula>#REF!="Sin Evidencia de Respuesta"</formula>
    </cfRule>
  </conditionalFormatting>
  <hyperlinks>
    <hyperlink ref="A2" r:id="rId1" display="http://mapale/sicor/correspondencia/login.php?tipo_doc=CORRESPONDENCIA_ENTRADA&amp;id=2351944" xr:uid="{5A97AE7D-002C-4BD3-847C-0FB2D3B3D9FC}"/>
    <hyperlink ref="A3" r:id="rId2" display="http://mapale/sicor/correspondencia/login.php?tipo_doc=CORRESPONDENCIA_ENTRADA&amp;id=2352191" xr:uid="{EB3E42D8-3D9D-4865-BD63-9429EAD0855E}"/>
    <hyperlink ref="A4" r:id="rId3" display="http://mapale/sicor/correspondencia/login.php?tipo_doc=CORRESPONDENCIA_ENTRADA&amp;id=2353199" xr:uid="{ADAC01C7-DEE5-4CA0-A95C-86F45D48D826}"/>
    <hyperlink ref="A5" r:id="rId4" display="http://mapale/sicor/correspondencia/login.php?tipo_doc=CORRESPONDENCIA_ENTRADA&amp;id=2353260" xr:uid="{16484937-61C3-4E6D-820D-5DD068DA5669}"/>
    <hyperlink ref="A6" r:id="rId5" display="http://mapale/sicor/correspondencia/login.php?tipo_doc=CORRESPONDENCIA_ENTRADA&amp;id=2353607" xr:uid="{8DA0EC5C-B57E-4670-ADEE-5D126299A667}"/>
    <hyperlink ref="A7" r:id="rId6" display="http://mapale/sicor/correspondencia/login.php?tipo_doc=CORRESPONDENCIA_ENTRADA&amp;id=2353930" xr:uid="{659E6E9A-75EE-4CDA-B347-DD5D0CC4F0FA}"/>
    <hyperlink ref="A8" r:id="rId7" display="http://mapale/sicor/correspondencia/login.php?tipo_doc=CORRESPONDENCIA_ENTRADA&amp;id=2354553" xr:uid="{D56E45C4-D275-43E3-8EBE-F489EF4AD1C4}"/>
    <hyperlink ref="A9" r:id="rId8" display="http://mapale/sicor/correspondencia/login.php?tipo_doc=CORRESPONDENCIA_ENTRADA&amp;id=2354593" xr:uid="{AD509953-C780-4567-A71B-18397B572D45}"/>
    <hyperlink ref="A10" r:id="rId9" display="http://mapale/sicor/correspondencia/login.php?tipo_doc=CORRESPONDENCIA_ENTRADA&amp;id=2354811" xr:uid="{02767EC7-58CB-4A52-A27D-581ECA730853}"/>
    <hyperlink ref="A11" r:id="rId10" display="http://mapale/sicor/correspondencia/login.php?tipo_doc=CORRESPONDENCIA_ENTRADA&amp;id=2354850" xr:uid="{E3A836A6-D686-4255-AF0D-B86B815A3520}"/>
    <hyperlink ref="A12" r:id="rId11" display="http://mapale/sicor/correspondencia/login.php?tipo_doc=CORRESPONDENCIA_ENTRADA&amp;id=2354976" xr:uid="{B5838D25-524D-4366-A5BE-4E96C2A5C168}"/>
    <hyperlink ref="A13" r:id="rId12" display="http://mapale/sicor/correspondencia/login.php?tipo_doc=CORRESPONDENCIA_ENTRADA&amp;id=2355049" xr:uid="{46E47D69-0A1B-4187-8794-5564456E82CB}"/>
    <hyperlink ref="A14" r:id="rId13" display="http://mapale/sicor/correspondencia/login.php?tipo_doc=CORRESPONDENCIA_ENTRADA&amp;id=2355067" xr:uid="{93FBA01B-3B1B-4B4D-A5C7-9788BF484C76}"/>
    <hyperlink ref="A15" r:id="rId14" display="http://mapale/sicor/correspondencia/login.php?tipo_doc=CORRESPONDENCIA_ENTRADA&amp;id=2355427" xr:uid="{776B0E59-6643-4A3C-B462-3F13FB097AEA}"/>
    <hyperlink ref="A16" r:id="rId15" display="http://mapale/sicor/correspondencia/login.php?tipo_doc=CORRESPONDENCIA_ENTRADA&amp;id=2355527" xr:uid="{8244144C-8720-478F-B24A-519E82783094}"/>
    <hyperlink ref="A17" r:id="rId16" display="http://mapale/sicor/correspondencia/login.php?tipo_doc=CORRESPONDENCIA_ENTRADA&amp;id=2355583" xr:uid="{B4D5809B-9E5D-409A-AD53-D9C8FECB1D28}"/>
    <hyperlink ref="A18" r:id="rId17" display="http://mapale/sicor/correspondencia/login.php?tipo_doc=CORRESPONDENCIA_ENTRADA&amp;id=2355590" xr:uid="{01F5D903-206E-4311-AA0C-BC3481215A1A}"/>
    <hyperlink ref="A19" r:id="rId18" display="http://mapale/sicor/correspondencia/login.php?tipo_doc=CORRESPONDENCIA_ENTRADA&amp;id=2355979" xr:uid="{DA975D0C-30D0-4066-9F68-128B31B0C4D4}"/>
    <hyperlink ref="A20" r:id="rId19" display="http://mapale/sicor/correspondencia/login.php?tipo_doc=CORRESPONDENCIA_ENTRADA&amp;id=2356250" xr:uid="{0FCBF5D7-5D39-45AB-B3DF-C59F507E28B1}"/>
    <hyperlink ref="A21" r:id="rId20" display="http://mapale/sicor/correspondencia/login.php?tipo_doc=CORRESPONDENCIA_ENTRADA&amp;id=2356492" xr:uid="{671BF289-5A03-45FF-8640-B6AD570399B7}"/>
    <hyperlink ref="A22" r:id="rId21" display="http://mapale/sicor/correspondencia/login.php?tipo_doc=CORRESPONDENCIA_ENTRADA&amp;id=2356495" xr:uid="{A8537D07-3728-48A0-8981-ACB351D1454D}"/>
    <hyperlink ref="A23" r:id="rId22" display="http://mapale/sicor/correspondencia/login.php?tipo_doc=CORRESPONDENCIA_ENTRADA&amp;id=2356791" xr:uid="{745276BA-363B-4C24-8622-AFD712045BD4}"/>
    <hyperlink ref="A24" r:id="rId23" display="http://mapale/sicor/correspondencia/login.php?tipo_doc=CORRESPONDENCIA_ENTRADA&amp;id=2356819" xr:uid="{2E5981E4-9FF3-487D-879B-C08D4017C8D1}"/>
    <hyperlink ref="A34" r:id="rId24" display="http://mapale/sicor/correspondencia/login.php?tipo_doc=CORRESPONDENCIA_ENTRADA&amp;id=2357711" xr:uid="{7DFB20A2-15F0-4808-9B4C-D40A080FC84B}"/>
    <hyperlink ref="A35" r:id="rId25" display="http://mapale/sicor/correspondencia/login.php?tipo_doc=CORRESPONDENCIA_ENTRADA&amp;id=2357717" xr:uid="{DC84087C-46E8-47E3-9425-FB682BD1637C}"/>
    <hyperlink ref="A36" r:id="rId26" display="http://mapale/sicor/correspondencia/login.php?tipo_doc=CORRESPONDENCIA_ENTRADA&amp;id=2357808" xr:uid="{E549E526-3274-4DD1-BD1E-6FBB0856749F}"/>
    <hyperlink ref="A25" r:id="rId27" display="http://mapale/sicor/correspondencia/login.php?tipo_doc=CORRESPONDENCIA_ENTRADA&amp;id=2356842" xr:uid="{95DFBE87-FEE9-4E39-9ADC-093F8F57F363}"/>
    <hyperlink ref="A26" r:id="rId28" display="http://mapale/sicor/correspondencia/login.php?tipo_doc=CORRESPONDENCIA_ENTRADA&amp;id=2356844" xr:uid="{F6B18C02-FED0-4C3B-BA55-791C3AFA6C41}"/>
    <hyperlink ref="A27" r:id="rId29" display="http://mapale/sicor/correspondencia/login.php?tipo_doc=CORRESPONDENCIA_ENTRADA&amp;id=2356846" xr:uid="{AAF8D7B0-5DB9-4706-A646-A9C9E4D3CB6E}"/>
    <hyperlink ref="A37" r:id="rId30" display="http://mapale/sicor/correspondencia/login.php?tipo_doc=CORRESPONDENCIA_ENTRADA&amp;id=2358148" xr:uid="{798191E7-89D2-4122-8FFA-715F5608A2AD}"/>
    <hyperlink ref="A38" r:id="rId31" display="http://mapale/sicor/correspondencia/login.php?tipo_doc=CORRESPONDENCIA_ENTRADA&amp;id=2358399" xr:uid="{D46BC220-33DB-40AD-92FD-10AA08DE08C4}"/>
    <hyperlink ref="A33" r:id="rId32" display="http://mapale/sicor/correspondencia/login.php?tipo_doc=CORRESPONDENCIA_ENTRADA&amp;id=2357444" xr:uid="{087C7E1E-D37F-4350-8F79-1661810FA897}"/>
    <hyperlink ref="A32" r:id="rId33" display="http://mapale/sicor/correspondencia/login.php?tipo_doc=CORRESPONDENCIA_ENTRADA&amp;id=2357423" xr:uid="{36548D97-BF45-42C4-9428-5DBBDC400135}"/>
    <hyperlink ref="A31" r:id="rId34" display="http://mapale/sicor/correspondencia/login.php?tipo_doc=CORRESPONDENCIA_ENTRADA&amp;id=2357331" xr:uid="{85C1ECCC-D9E1-4003-90BC-B5F1D86CF896}"/>
    <hyperlink ref="A30" r:id="rId35" display="http://mapale/sicor/correspondencia/login.php?tipo_doc=CORRESPONDENCIA_ENTRADA&amp;id=2357295" xr:uid="{67B54B01-F353-4D29-A94F-BAD3AA8DA9BC}"/>
    <hyperlink ref="A29" r:id="rId36" display="http://mapale/sicor/correspondencia/login.php?tipo_doc=CORRESPONDENCIA_ENTRADA&amp;id=2357186" xr:uid="{9BCE3E22-4CD1-4458-971E-D983D6B24C1F}"/>
    <hyperlink ref="A28" r:id="rId37" display="http://mapale/sicor/correspondencia/login.php?tipo_doc=CORRESPONDENCIA_ENTRADA&amp;id=2357020" xr:uid="{10651399-EE81-4DCE-B916-24C1907363F8}"/>
    <hyperlink ref="A40" r:id="rId38" display="http://mapale/sicor/correspondencia/login.php?tipo_doc=CORRESPONDENCIA_ENTRADA&amp;id=2358651" xr:uid="{32A16040-374D-40D8-BE7E-30B8E08B06EC}"/>
    <hyperlink ref="A41" r:id="rId39" display="http://mapale/sicor/correspondencia/login.php?tipo_doc=CORRESPONDENCIA_ENTRADA&amp;id=2358856" xr:uid="{175C1889-215F-496F-9345-1DE90CD99125}"/>
    <hyperlink ref="A39" r:id="rId40" display="http://mapale/sicor/correspondencia/login.php?tipo_doc=CORRESPONDENCIA_ENTRADA&amp;id=2358877" xr:uid="{D58987B5-D9E6-42AA-9CD9-19DB66084C36}"/>
    <hyperlink ref="A42" r:id="rId41" display="http://mapale/sicor/correspondencia/login.php?tipo_doc=CORRESPONDENCIA_ENTRADA&amp;id=2358879" xr:uid="{0E28387E-36DA-47FA-BA60-AEF5FCDE25BD}"/>
    <hyperlink ref="A43" r:id="rId42" display="http://mapale/sicor/correspondencia/login.php?tipo_doc=CORRESPONDENCIA_ENTRADA&amp;id=2358882" xr:uid="{1C19E7E7-7BB9-4538-B430-E19D86B52DCE}"/>
    <hyperlink ref="A44" r:id="rId43" display="http://mapale/sicor/correspondencia/login.php?tipo_doc=CORRESPONDENCIA_ENTRADA&amp;id=2359147" xr:uid="{68E98066-065D-44E8-AD43-BC4A24B2CE7A}"/>
    <hyperlink ref="A45" r:id="rId44" display="http://mapale/sicor/correspondencia/login.php?tipo_doc=CORRESPONDENCIA_ENTRADA&amp;id=2359469" xr:uid="{1E3C35E7-5875-41FC-BE09-EEA886A2E4AB}"/>
    <hyperlink ref="A46" r:id="rId45" display="http://mapale/sicor/correspondencia/login.php?tipo_doc=CORRESPONDENCIA_ENTRADA&amp;id=2359483" xr:uid="{9322FF5A-E46F-4E62-97B4-647E526D39C6}"/>
    <hyperlink ref="A47" r:id="rId46" display="http://mapale/sicor/correspondencia/login.php?tipo_doc=CORRESPONDENCIA_ENTRADA&amp;id=2359539" xr:uid="{C6DAE9DB-70AF-4C31-8B27-F5C8C832E0BF}"/>
    <hyperlink ref="A48" r:id="rId47" display="http://mapale/sicor/correspondencia/login.php?tipo_doc=CORRESPONDENCIA_ENTRADA&amp;id=2359581" xr:uid="{8FA73B12-FAD7-48AE-9A8D-AE6CFB6D7B7B}"/>
    <hyperlink ref="A49" r:id="rId48" display="http://mapale/sicor/correspondencia/login.php?tipo_doc=CORRESPONDENCIA_ENTRADA&amp;id=2359687" xr:uid="{E1872A62-F87D-4AA2-ACF4-E727AFAD3F10}"/>
    <hyperlink ref="A51" r:id="rId49" display="http://mapale/sicor/correspondencia/login.php?tipo_doc=CORRESPONDENCIA_ENTRADA&amp;id=2359975" xr:uid="{B6BF91A6-8E5E-4E5B-8200-C8120FF6DD5E}"/>
    <hyperlink ref="A50" r:id="rId50" display="http://mapale/sicor/correspondencia/login.php?tipo_doc=CORRESPONDENCIA_ENTRADA&amp;id=2360021" xr:uid="{B1C40072-2250-4DBB-84B6-5ED481549596}"/>
    <hyperlink ref="A52" r:id="rId51" display="http://mapale/sicor/correspondencia/login.php?tipo_doc=CORRESPONDENCIA_ENTRADA&amp;id=2360026" xr:uid="{D24F1404-A1FB-4FCB-921B-D983A7E41FDF}"/>
    <hyperlink ref="A53" r:id="rId52" display="http://mapale/sicor/correspondencia/login.php?tipo_doc=CORRESPONDENCIA_ENTRADA&amp;id=2360086" xr:uid="{A5F8BF81-FE7E-4B51-96B5-62C000C8926B}"/>
    <hyperlink ref="A54" r:id="rId53" display="http://mapale/sicor/correspondencia/login.php?tipo_doc=CORRESPONDENCIA_ENTRADA&amp;id=2360128" xr:uid="{667ACDB2-4B96-488B-A37B-D78ACEB0C884}"/>
    <hyperlink ref="A55" r:id="rId54" display="http://mapale/sicor/correspondencia/login.php?tipo_doc=CORRESPONDENCIA_ENTRADA&amp;id=2360141" xr:uid="{C80070CD-27F9-4BC4-BE90-7C445BB3439A}"/>
    <hyperlink ref="A56" r:id="rId55" display="http://mapale/sicor/correspondencia/login.php?tipo_doc=CORRESPONDENCIA_ENTRADA&amp;id=2360180" xr:uid="{86AEEF5F-2C0F-4AC9-B270-61D4CB985417}"/>
    <hyperlink ref="A57" r:id="rId56" display="http://mapale/sicor/correspondencia/login.php?tipo_doc=CORRESPONDENCIA_ENTRADA&amp;id=2360334" xr:uid="{502CF463-2343-40D4-AD8E-4D63F8FDC91C}"/>
    <hyperlink ref="A58" r:id="rId57" display="http://mapale/sicor/correspondencia/login.php?tipo_doc=CORRESPONDENCIA_ENTRADA&amp;id=2360515" xr:uid="{A8DE02BE-6C07-4AA8-8D80-2FD064C72557}"/>
    <hyperlink ref="A59" r:id="rId58" display="http://mapale/sicor/correspondencia/login.php?tipo_doc=CORRESPONDENCIA_ENTRADA&amp;id=2360525" xr:uid="{3851CCB2-39C0-4A4B-8658-ADB4B19258FE}"/>
    <hyperlink ref="A60" r:id="rId59" display="http://mapale/sicor/correspondencia/login.php?tipo_doc=CORRESPONDENCIA_ENTRADA&amp;id=2360590" xr:uid="{4BD070D3-496F-4909-86D7-921E2157F8E2}"/>
    <hyperlink ref="A61" r:id="rId60" display="http://mapale/sicor/correspondencia/login.php?tipo_doc=CORRESPONDENCIA_ENTRADA&amp;id=2360788" xr:uid="{EA47A0C6-8392-4675-A80C-D29D35920790}"/>
    <hyperlink ref="A62" r:id="rId61" display="http://mapale/sicor/correspondencia/login.php?tipo_doc=CORRESPONDENCIA_ENTRADA&amp;id=2360837" xr:uid="{63F401CA-003E-4B56-9328-2CD8E6704E1D}"/>
    <hyperlink ref="A63" r:id="rId62" display="http://mapale/sicor/correspondencia/login.php?tipo_doc=CORRESPONDENCIA_ENTRADA&amp;id=2361427" xr:uid="{B464D118-77F3-4519-ACC0-283E9D1A44EE}"/>
    <hyperlink ref="A64" r:id="rId63" display="http://mapale/sicor/correspondencia/login.php?tipo_doc=CORRESPONDENCIA_ENTRADA&amp;id=2361505" xr:uid="{CC462461-BB7D-49A6-8666-B92B13EAED92}"/>
    <hyperlink ref="A65" r:id="rId64" display="http://mapale/sicor/correspondencia/login.php?tipo_doc=CORRESPONDENCIA_ENTRADA&amp;id=2361792" xr:uid="{00E39CBF-584F-491F-8D4C-B14E30925073}"/>
    <hyperlink ref="A66" r:id="rId65" display="http://mapale/sicor/correspondencia/login.php?tipo_doc=CORRESPONDENCIA_ENTRADA&amp;id=2361910" xr:uid="{912B723A-828A-4DD0-BC99-AE019B46A99E}"/>
    <hyperlink ref="A67" r:id="rId66" display="http://mapale/sicor/correspondencia/login.php?tipo_doc=CORRESPONDENCIA_ENTRADA&amp;id=2361998" xr:uid="{B9F3DD93-8C93-4FFB-8CE4-E8F7539A31B5}"/>
    <hyperlink ref="A68" r:id="rId67" display="http://mapale/sicor/correspondencia/login.php?tipo_doc=CORRESPONDENCIA_ENTRADA&amp;id=2362038" xr:uid="{574581D8-2679-4E3D-AC2E-0E0AD2650FC3}"/>
    <hyperlink ref="A69" r:id="rId68" display="http://mapale/sicor/correspondencia/login.php?tipo_doc=CORRESPONDENCIA_ENTRADA&amp;id=2362058" xr:uid="{4A907364-C0DC-4101-8C62-32369D1111EF}"/>
    <hyperlink ref="A70" r:id="rId69" display="http://mapale/sicor/correspondencia/login.php?tipo_doc=CORRESPONDENCIA_ENTRADA&amp;id=2362171" xr:uid="{5787EA6D-4C45-4682-AE31-0354105CFF05}"/>
    <hyperlink ref="A71" r:id="rId70" display="http://mapale/sicor/correspondencia/login.php?tipo_doc=CORRESPONDENCIA_ENTRADA&amp;id=2362452" xr:uid="{C3781DD6-2EF3-4FC6-B81C-DF36854BC12C}"/>
    <hyperlink ref="A72" r:id="rId71" display="http://mapale/sicor/correspondencia/login.php?tipo_doc=CORRESPONDENCIA_ENTRADA&amp;id=2362926" xr:uid="{7437A83F-00B4-4073-86BE-2E11D837C161}"/>
    <hyperlink ref="A73" r:id="rId72" display="http://mapale/sicor/correspondencia/login.php?tipo_doc=CORRESPONDENCIA_ENTRADA&amp;id=2362940" xr:uid="{A0A1E7D9-16EE-4473-B4BB-E8761EB93097}"/>
    <hyperlink ref="A74" r:id="rId73" display="http://mapale/sicor/correspondencia/login.php?tipo_doc=CORRESPONDENCIA_ENTRADA&amp;id=2362973" xr:uid="{38216250-013E-44A1-AED2-BE0567B14A45}"/>
    <hyperlink ref="A75" r:id="rId74" display="12135" xr:uid="{110F8168-AC79-4A10-9BBA-5D2067944B40}"/>
    <hyperlink ref="A76" r:id="rId75" display="12140" xr:uid="{83112D7F-0D6C-4CC3-9BAD-4DC0C80FA6A4}"/>
    <hyperlink ref="A77" r:id="rId76" display="12286" xr:uid="{62C1502B-A46D-4E6E-8292-623383229F79}"/>
    <hyperlink ref="A78" r:id="rId77" display="12921" xr:uid="{940E4B59-5004-49A6-BAAB-9DDE06F2EEDA}"/>
    <hyperlink ref="A79" r:id="rId78" display="13383" xr:uid="{D75F33C8-BEFD-47D3-81F6-901699FCAE61}"/>
    <hyperlink ref="A80" r:id="rId79" display="13444" xr:uid="{A8C71557-2B33-4C6E-B401-4DB0E692CB9B}"/>
    <hyperlink ref="A81" r:id="rId80" display="13454" xr:uid="{82DE15FE-CAAC-46AE-8769-6F08340255D4}"/>
    <hyperlink ref="A82" r:id="rId81" display="13553" xr:uid="{0B3850E5-4F91-49E7-A632-DD758DF6F948}"/>
    <hyperlink ref="A83" r:id="rId82" display="13820" xr:uid="{DC83DF38-BC8F-4CBB-87C4-D18DCF7797D3}"/>
    <hyperlink ref="A84" r:id="rId83" display="14024" xr:uid="{1147DA36-8865-4F43-BD27-1DD5E9C8FEDB}"/>
    <hyperlink ref="A85" r:id="rId84" display="14315" xr:uid="{104E0543-7A81-4369-9A4B-3EB93F74286D}"/>
    <hyperlink ref="A86" r:id="rId85" display="14329" xr:uid="{75C04C34-69CE-497B-9DC9-5F1962483DB1}"/>
    <hyperlink ref="A87" r:id="rId86" display="14332" xr:uid="{3F373BAB-6CB9-4046-BD8A-B2CAA96A1820}"/>
    <hyperlink ref="A88" r:id="rId87" display="14356" xr:uid="{2711796A-B9FA-4F36-9D37-E0B0C44A2CCD}"/>
    <hyperlink ref="A89" r:id="rId88" display="14432" xr:uid="{62686762-1007-4237-B1BA-410A7F4E037F}"/>
    <hyperlink ref="A90" r:id="rId89" display="14555" xr:uid="{EC4BF294-885C-409D-9A3D-1FD50F883B8F}"/>
    <hyperlink ref="A91" r:id="rId90" display="14634" xr:uid="{A98F507B-A028-4B20-A274-F8A82107E75E}"/>
    <hyperlink ref="A92" r:id="rId91" display="14641" xr:uid="{71D58EB0-E8BA-4CC8-8743-314E3BC1C293}"/>
    <hyperlink ref="A93" r:id="rId92" display="15302" xr:uid="{1014FE5E-D24E-46C1-9AD6-4638C1475654}"/>
    <hyperlink ref="A94" r:id="rId93" display="15349" xr:uid="{0A10B73A-9086-4C71-A946-779E65E0489C}"/>
    <hyperlink ref="A95" r:id="rId94" display="15419" xr:uid="{272AECDE-7BDC-4A47-A093-0898B0027D09}"/>
    <hyperlink ref="A96" r:id="rId95" display="15461" xr:uid="{4A6792C1-A19E-4BEF-8DF7-61C018693E8C}"/>
    <hyperlink ref="A97" r:id="rId96" display="15595" xr:uid="{F1E371B7-6926-4525-98AA-34C1261925E4}"/>
    <hyperlink ref="A98" r:id="rId97" display="16242" xr:uid="{66EF0F03-D7BC-46BE-9EF4-CD9A3E724A53}"/>
    <hyperlink ref="A99" r:id="rId98" display="16854" xr:uid="{0D276FFE-262D-4C26-B225-57C3882610A0}"/>
    <hyperlink ref="A100" r:id="rId99" display="16859" xr:uid="{614012A9-0296-4162-BEC3-BF0524268E2D}"/>
    <hyperlink ref="A101" r:id="rId100" display="17172" xr:uid="{54FB3306-B0D3-43EF-B696-295893445FBB}"/>
    <hyperlink ref="A102" r:id="rId101" display="17436" xr:uid="{7F1E83D3-286F-42F5-A234-A9942DCEA06E}"/>
    <hyperlink ref="A103" r:id="rId102" display="17630" xr:uid="{60053F2F-0CAF-4E0B-B0E3-6349446A274E}"/>
    <hyperlink ref="A104" r:id="rId103" display="17719" xr:uid="{F7FE218A-402A-4363-9776-8D0D81FAA140}"/>
    <hyperlink ref="A105" r:id="rId104" display="17772" xr:uid="{6DA41C37-D681-44C7-834F-B079DFC4CB72}"/>
    <hyperlink ref="A107" r:id="rId105" display="18215" xr:uid="{2A0C3388-67BF-49A0-9A41-E4CB4877EC13}"/>
    <hyperlink ref="A106" r:id="rId106" display="18334" xr:uid="{4C86C701-7CF1-430C-9003-2A22CBC135FD}"/>
    <hyperlink ref="A108" r:id="rId107" display="18633" xr:uid="{8909A7DD-925F-49AD-BADE-ED18FB71B6A2}"/>
    <hyperlink ref="A109" r:id="rId108" display="18691" xr:uid="{63CE89B6-F591-463C-A98B-6F9047BF16AA}"/>
    <hyperlink ref="A110" r:id="rId109" display="18819" xr:uid="{864FD074-72B7-4EBE-8B6B-9F0E5E18A41D}"/>
    <hyperlink ref="A111" r:id="rId110" display="18839" xr:uid="{1D1C1282-E7F5-4C08-87E5-2475E9239A9E}"/>
    <hyperlink ref="A112" r:id="rId111" display="18879" xr:uid="{0A3B3A3D-F03F-48C7-9A1C-D58E5590D777}"/>
    <hyperlink ref="A113" r:id="rId112" display="19193" xr:uid="{2445E2AF-0032-4841-8634-57D1AC050540}"/>
    <hyperlink ref="A114" r:id="rId113" display="19330" xr:uid="{F45D8DAB-439A-43C1-BA89-8ADF6E171995}"/>
    <hyperlink ref="A115" r:id="rId114" display="19433" xr:uid="{C8303A34-CF42-4500-B9A5-F5603219982A}"/>
    <hyperlink ref="A116" r:id="rId115" display="19442" xr:uid="{9E99ACC1-BC86-49FC-948A-44AC35F48AA2}"/>
    <hyperlink ref="A117" r:id="rId116" display="19458" xr:uid="{F439AD37-9894-432E-AA72-4829201A03DF}"/>
    <hyperlink ref="A118" r:id="rId117" display="19505" xr:uid="{3F262412-6A85-45A6-BFB2-ACFE04580F8D}"/>
    <hyperlink ref="A119" r:id="rId118" display="19831" xr:uid="{02C2A09E-4212-4A5E-9A83-22F3C90EA656}"/>
    <hyperlink ref="A120" r:id="rId119" display="19986" xr:uid="{CC121D82-9222-4550-AD7C-C77475AD36CB}"/>
    <hyperlink ref="A121" r:id="rId120" display="20016" xr:uid="{6090BF7D-55F8-48A2-AC74-A808D1A9DFEB}"/>
    <hyperlink ref="A122" r:id="rId121" display="20173" xr:uid="{D397A020-80E6-4479-B33E-72D9D6AB5EC1}"/>
    <hyperlink ref="A123" r:id="rId122" display="20388" xr:uid="{71F3AE5F-1889-4A97-B8BF-252ED3A0D8EF}"/>
    <hyperlink ref="A124" r:id="rId123" display="20427" xr:uid="{FADB500D-E2CA-4698-990E-F39AF293B7DE}"/>
    <hyperlink ref="A125" r:id="rId124" display="20655" xr:uid="{284E9BB0-8B1D-4178-BD72-258F0A7A3AB2}"/>
    <hyperlink ref="A126" r:id="rId125" display="20656" xr:uid="{3E81D1AF-AD5F-4F55-A267-E29973152FAD}"/>
    <hyperlink ref="A127" r:id="rId126" display="21482" xr:uid="{16EC8E49-F48C-430F-8CB1-25CBB89A6437}"/>
    <hyperlink ref="A128" r:id="rId127" display="21589" xr:uid="{5FABB52C-3C91-42B5-8FE2-7082F2C6FEC7}"/>
    <hyperlink ref="A129" r:id="rId128" display="21761" xr:uid="{4A8D756F-3969-4269-A160-36C7BA778578}"/>
    <hyperlink ref="A130" r:id="rId129" display="22192" xr:uid="{13FF54B2-4D08-460F-93B8-AD5FF1E8D809}"/>
    <hyperlink ref="A131" r:id="rId130" display="22225" xr:uid="{403C155C-A985-4341-8D46-4B47CEB777EA}"/>
    <hyperlink ref="A132" r:id="rId131" display="22326" xr:uid="{7AFD389D-FB89-424E-8E99-B984CA358FBC}"/>
    <hyperlink ref="A133" r:id="rId132" display="22402" xr:uid="{D5E3D746-9682-4F22-A134-C0085F93C16B}"/>
    <hyperlink ref="A134" r:id="rId133" display="22406" xr:uid="{1EBFD5F5-1B43-4350-9DA8-CFDF209BF714}"/>
    <hyperlink ref="A136" r:id="rId134" display="22449" xr:uid="{B8FEC6A2-7AF3-4697-842B-177037B904E3}"/>
    <hyperlink ref="A137" r:id="rId135" display="22624" xr:uid="{5CB8F7CD-D587-44B5-8AAC-76BBE951FCC3}"/>
    <hyperlink ref="A138" r:id="rId136" display="22626" xr:uid="{4807DFC3-36CB-4AFA-BF27-482F522D66DE}"/>
    <hyperlink ref="A139" r:id="rId137" display="22735" xr:uid="{85016BD8-CE76-4989-A414-30FFDF0820F3}"/>
    <hyperlink ref="A140" r:id="rId138" display="22761" xr:uid="{24378550-4502-4625-88E2-3AFCB526E1B1}"/>
    <hyperlink ref="A141" r:id="rId139" display="23212" xr:uid="{9590796D-08E3-44D8-B30C-1DB3528A9927}"/>
    <hyperlink ref="A142" r:id="rId140" display="23226" xr:uid="{60C5BBE7-274D-4890-8D15-319324AE8A33}"/>
    <hyperlink ref="A143" r:id="rId141" display="23463" xr:uid="{0EF40124-C985-4A17-AF1D-57AAE712ED4B}"/>
    <hyperlink ref="A144" r:id="rId142" display="23465" xr:uid="{1BCE3C0C-4668-428C-8B6F-B7186D3AFE6E}"/>
    <hyperlink ref="A145" r:id="rId143" display="23466" xr:uid="{77C83922-1641-4B1E-8BD3-0F071E47D257}"/>
    <hyperlink ref="A146" r:id="rId144" display="23467" xr:uid="{FD9E56D9-81DD-475B-8A9E-8409DAE87362}"/>
    <hyperlink ref="A147" r:id="rId145" display="23468" xr:uid="{17B46157-6524-45F8-920A-98B4ED1E5CBF}"/>
    <hyperlink ref="A148" r:id="rId146" display="23473" xr:uid="{12D7E8BF-7D1B-4EC5-B26B-3B1C7FFCB5EA}"/>
    <hyperlink ref="A149" r:id="rId147" display="23476" xr:uid="{64DE82D9-17F2-4A78-9E34-0C75230C1CC3}"/>
    <hyperlink ref="A150" r:id="rId148" display="23478" xr:uid="{25A274C4-52F1-4D06-81CE-BE2A9FB913B3}"/>
    <hyperlink ref="A151" r:id="rId149" display="23534" xr:uid="{6CBE718F-9AC3-4AE7-9F6D-CEE5C2C35E25}"/>
    <hyperlink ref="A152" r:id="rId150" display="23609" xr:uid="{28CD12EB-701A-445A-977B-8D0216CE353D}"/>
    <hyperlink ref="A153" r:id="rId151" display="23670" xr:uid="{30807671-2D33-4D45-9221-0B31A661D5F9}"/>
    <hyperlink ref="A154" r:id="rId152" display="23780" xr:uid="{75B9126B-A310-4953-8CF0-ED681E70B531}"/>
    <hyperlink ref="A155" r:id="rId153" display="23789" xr:uid="{203DCDAC-5A86-40DE-B976-4A4E826610D2}"/>
    <hyperlink ref="A156" r:id="rId154" display="23823" xr:uid="{8D0162B1-ACB8-412F-86ED-32AB0F016973}"/>
    <hyperlink ref="A157" r:id="rId155" display="24320" xr:uid="{01058E71-504B-4B88-8B34-7878643F40F0}"/>
    <hyperlink ref="A158" r:id="rId156" display="24434" xr:uid="{21E512EA-3499-4C83-A146-6174D0989416}"/>
    <hyperlink ref="A159" r:id="rId157" display="24447" xr:uid="{862AA559-7461-4AAA-A94C-D74F2816D392}"/>
    <hyperlink ref="A160" r:id="rId158" display="24460" xr:uid="{EA3DAEE6-616C-441B-9460-79ABCD5E6BE5}"/>
    <hyperlink ref="A161" r:id="rId159" display="24871" xr:uid="{1722B568-A4C9-4279-A262-82C18CC6FB45}"/>
    <hyperlink ref="A162" r:id="rId160" display="25000" xr:uid="{75E7026C-F0C3-4858-97C2-4B3A69808591}"/>
    <hyperlink ref="A163" r:id="rId161" display="25168" xr:uid="{7D9C1A33-A1E3-4D7E-9F5A-CA7DB69ADD2E}"/>
    <hyperlink ref="A164" r:id="rId162" display="25264" xr:uid="{D99071D4-6E53-43A2-BBBC-7980FDAAAFD9}"/>
    <hyperlink ref="A165" r:id="rId163" display="25365" xr:uid="{71383788-45EB-4D64-B6C3-2C8F0B13B283}"/>
    <hyperlink ref="A166" r:id="rId164" display="25424" xr:uid="{DACFE53D-5576-4A98-8985-B0526C77860C}"/>
    <hyperlink ref="A167" r:id="rId165" display="25448" xr:uid="{33D5E418-7A4F-49B1-9C7C-A1FD3B07AAEA}"/>
    <hyperlink ref="A168" r:id="rId166" display="25565" xr:uid="{66BF4502-7802-4139-8D28-50EE3BDD93DE}"/>
    <hyperlink ref="A169" r:id="rId167" display="25567" xr:uid="{D021B9C0-ACAB-4D3D-A62A-DFB194E9DE9D}"/>
    <hyperlink ref="A170" r:id="rId168" display="25570" xr:uid="{1AB4FF12-C15D-4B1C-B6F2-D795645CD1BA}"/>
    <hyperlink ref="A171" r:id="rId169" display="26401" xr:uid="{9FF1D1F4-215C-445A-8A50-5A35FD40B7F4}"/>
    <hyperlink ref="A172" r:id="rId170" display="26791" xr:uid="{03A0E5EA-CB63-4AAD-A0C5-678CBC2D3FED}"/>
    <hyperlink ref="A173" r:id="rId171" display="27144" xr:uid="{0805B553-042B-4D8E-BDA9-B2DAAC24A1C1}"/>
    <hyperlink ref="A174" r:id="rId172" display="27407" xr:uid="{2DA3B3D7-3C64-4577-851B-BB5E21AD520E}"/>
    <hyperlink ref="A175" r:id="rId173" display="27408" xr:uid="{55BB1D19-B95A-45E7-9CA3-61A2527D3FED}"/>
    <hyperlink ref="A176" r:id="rId174" display="27801" xr:uid="{7CF03B51-7EA4-431E-B5A7-B5B84F167931}"/>
    <hyperlink ref="A177" r:id="rId175" display="27973" xr:uid="{A930790C-98AF-4B74-974A-AA8FDBE6BE22}"/>
    <hyperlink ref="A178" r:id="rId176" display="28198" xr:uid="{BFBF2D91-6210-4D46-BF62-16DA31703DDC}"/>
    <hyperlink ref="A179" r:id="rId177" display="28237" xr:uid="{331C0A85-DE91-4B66-9A47-3EBC275A5434}"/>
    <hyperlink ref="A180" r:id="rId178" display="28420" xr:uid="{25FA5AC4-2CFC-4129-B3D1-5711DE9C032D}"/>
    <hyperlink ref="A181" r:id="rId179" display="28424" xr:uid="{EDE4EEA4-E5C5-4335-A84E-E5F945A1693D}"/>
    <hyperlink ref="A182" r:id="rId180" display="28582" xr:uid="{31AFBD6F-E70B-4349-8351-F3D8D40C6D57}"/>
    <hyperlink ref="A184" r:id="rId181" display="28854" xr:uid="{C783CDF3-B09E-4440-89B2-D8A058D576FC}"/>
    <hyperlink ref="A185" r:id="rId182" display="28909" xr:uid="{EF7A4CD4-AD65-4922-AA5B-2F6756A10816}"/>
    <hyperlink ref="A186" r:id="rId183" display="28983" xr:uid="{D1605D9C-980C-4C5B-A552-B856771C0CFE}"/>
    <hyperlink ref="A187" r:id="rId184" display="29136" xr:uid="{756E3DA2-1320-488F-A9CB-0997CB2F6067}"/>
    <hyperlink ref="A188" r:id="rId185" display="29305" xr:uid="{A998B887-3E26-40FD-B4D1-301F3181D11F}"/>
    <hyperlink ref="A189" r:id="rId186" display="29307" xr:uid="{2ADA1EDA-5B62-4774-AC50-A135A8BA2B26}"/>
    <hyperlink ref="A183" r:id="rId187" display="29342" xr:uid="{B088B217-8594-4225-A5F7-EE50E601B881}"/>
    <hyperlink ref="A190" r:id="rId188" display="29557" xr:uid="{136EED07-9943-4323-B163-7397008F4F91}"/>
    <hyperlink ref="A191" r:id="rId189" display="29871" xr:uid="{CF90D18D-8FF8-4FE3-ABFD-A18DA984A72C}"/>
    <hyperlink ref="A192" r:id="rId190" display="29923" xr:uid="{636C00E6-10D1-400B-9E5D-A2410169BDA0}"/>
    <hyperlink ref="A193" r:id="rId191" display="29986" xr:uid="{64345B5C-0713-4874-88DC-A0F8059E3A0E}"/>
    <hyperlink ref="A194" r:id="rId192" display="30173" xr:uid="{2D06EAC6-473F-47C8-9AF7-C10114192949}"/>
    <hyperlink ref="A135" r:id="rId193" display="22427" xr:uid="{117CEC8D-DD69-425F-A130-67FBA2149156}"/>
    <hyperlink ref="A195" r:id="rId194" display="30271" xr:uid="{E91266A4-F2CF-4635-95A0-6F045F336FA7}"/>
    <hyperlink ref="A196" r:id="rId195" display="30364" xr:uid="{9075A9C6-789A-48E2-B9A6-D42E6BFD9D42}"/>
    <hyperlink ref="A197" r:id="rId196" display="30463" xr:uid="{20F66724-663A-4191-8E92-1F63BAA2F2C9}"/>
    <hyperlink ref="A198" r:id="rId197" display="30487" xr:uid="{EE80B354-0065-462B-B104-CC336257F3A3}"/>
    <hyperlink ref="A199" r:id="rId198" display="30583" xr:uid="{A2A89D98-F09A-46D3-B9DC-4911FC4B643F}"/>
    <hyperlink ref="A200" r:id="rId199" display="30746" xr:uid="{F13C7459-4549-4C6C-A757-C95740E251E2}"/>
    <hyperlink ref="A201" r:id="rId200" display="30754" xr:uid="{3B120DDE-334B-4284-B5CC-65AF7155826E}"/>
    <hyperlink ref="A202" r:id="rId201" display="30907" xr:uid="{45E13399-5383-425E-9A22-83FC2E551EB8}"/>
    <hyperlink ref="A203" r:id="rId202" display="31041" xr:uid="{2643F5F4-FCFB-4A25-B164-1D6999281AA1}"/>
    <hyperlink ref="A204" r:id="rId203" display="31174" xr:uid="{274A2D9E-C222-4615-8A63-2889F4913636}"/>
    <hyperlink ref="A205" r:id="rId204" display="31547" xr:uid="{02043C89-0DF3-439E-9904-B9D3C4BB1747}"/>
    <hyperlink ref="A206" r:id="rId205" display="32165" xr:uid="{E415FAFB-8656-4DC7-B617-9574DD0EAF33}"/>
    <hyperlink ref="A207" r:id="rId206" display="32282" xr:uid="{7F794E62-FCD2-4520-9387-8A1C47B8BC55}"/>
    <hyperlink ref="A208" r:id="rId207" display="32305" xr:uid="{4A50E020-37C4-4A36-824E-A8F0448D6F25}"/>
    <hyperlink ref="A209" r:id="rId208" display="32351" xr:uid="{DF97FEAA-7C7F-46C0-AC36-0910CCC61170}"/>
    <hyperlink ref="A210" r:id="rId209" display="32360" xr:uid="{D2B2F576-78A1-4C56-ACC6-551FB0620317}"/>
    <hyperlink ref="A211" r:id="rId210" display="32631" xr:uid="{59A8D669-2BAE-455B-86A6-D4E9D34C4090}"/>
    <hyperlink ref="A212" r:id="rId211" display="33052" xr:uid="{94B2BE1D-7A85-42FA-A4C1-6C0FA4761A7B}"/>
    <hyperlink ref="A213" r:id="rId212" display="33082" xr:uid="{9784A93A-BC40-4E6C-B026-4AD7AED81659}"/>
    <hyperlink ref="A214" r:id="rId213" display="33103" xr:uid="{E3286016-598F-4B22-A58D-956329D10052}"/>
    <hyperlink ref="A215" r:id="rId214" display="33219" xr:uid="{99707A16-54DB-497C-AB75-0AE862596761}"/>
    <hyperlink ref="A216" r:id="rId215" display="33841" xr:uid="{7CED861C-FFC4-4C8F-B193-6328B34A7E41}"/>
    <hyperlink ref="A217" r:id="rId216" display="34038" xr:uid="{6B5B73E6-0C21-4DB2-B34F-89110FC1DBBD}"/>
    <hyperlink ref="A218" r:id="rId217" display="34296" xr:uid="{8BFA086D-4755-4FB9-9DA1-C374C64A940E}"/>
    <hyperlink ref="A219" r:id="rId218" display="34364" xr:uid="{3CCA7294-802C-4F12-ABDA-6B051ED587B8}"/>
    <hyperlink ref="A220" r:id="rId219" display="34621" xr:uid="{CF5CD4C3-327B-4D5F-8401-2BDFD5D69F7C}"/>
    <hyperlink ref="A221" r:id="rId220" display="34682" xr:uid="{933A93B1-9D5F-44E4-BADD-C0ECB6FADABF}"/>
    <hyperlink ref="A222" r:id="rId221" display="34721" xr:uid="{B35765F3-A4FF-4686-B38C-73971E71219B}"/>
    <hyperlink ref="A223" r:id="rId222" display="34896" xr:uid="{29D34D93-BF81-4F3A-882F-5529D681ED52}"/>
    <hyperlink ref="A224" r:id="rId223" display="35239" xr:uid="{A3DB754E-4DE6-4FE3-957D-7CCA4C2DB198}"/>
    <hyperlink ref="A225" r:id="rId224" display="35242" xr:uid="{C0387734-B056-4CB1-9A58-9EC31D0A993D}"/>
    <hyperlink ref="A226" r:id="rId225" display="35511" xr:uid="{229B8B79-23D6-4B75-A809-EC5FC2E08A88}"/>
    <hyperlink ref="A227" r:id="rId226" display="35956" xr:uid="{8B8A7887-2D7F-45B8-9EAB-BCC08A29C41F}"/>
    <hyperlink ref="A228" r:id="rId227" display="35974" xr:uid="{2AB0F216-D5B1-47D8-9E9B-F21940BAD920}"/>
    <hyperlink ref="A229" r:id="rId228" display="35976" xr:uid="{50E8ACB6-9CD2-4201-B980-B2DF052E1594}"/>
    <hyperlink ref="A230" r:id="rId229" display="36034" xr:uid="{C9564443-405A-4570-8688-77850FB4B872}"/>
    <hyperlink ref="A231" r:id="rId230" display="36318" xr:uid="{CBBFF576-F5B1-498B-B1E9-6C5FC5F13F2E}"/>
    <hyperlink ref="A232" r:id="rId231" display="36492" xr:uid="{DABA71EF-373C-4410-B6EF-3DA99B28AEAD}"/>
    <hyperlink ref="A233" r:id="rId232" display="36501" xr:uid="{E1D06497-2E27-423E-8FB7-C6E775A3115E}"/>
    <hyperlink ref="A234" r:id="rId233" display="37012" xr:uid="{384825DD-5BF5-4407-97C1-733C7755813E}"/>
    <hyperlink ref="A235" r:id="rId234" display="37620" xr:uid="{F66E107F-B64F-4F5A-881E-E067117D9C8F}"/>
    <hyperlink ref="A236" r:id="rId235" display="37838" xr:uid="{C37734BB-EA60-4EF0-8867-A9721293BE0A}"/>
    <hyperlink ref="A237" r:id="rId236" display="37908" xr:uid="{60004793-8B3C-4A0C-BB73-00BAE7C306A0}"/>
    <hyperlink ref="A238" r:id="rId237" display="38146" xr:uid="{58D06989-2120-46A1-8DCC-7641B9A9DBEF}"/>
    <hyperlink ref="A239" r:id="rId238" display="38154" xr:uid="{48A4D4C2-E9F0-4398-9274-AA8B446FB97A}"/>
    <hyperlink ref="A240" r:id="rId239" display="38301" xr:uid="{BDE9AE15-E749-4D3E-9FF0-DAFC5F5BD8ED}"/>
    <hyperlink ref="A241" r:id="rId240" display="38421" xr:uid="{83240776-F45C-4238-BE77-6A6713C2A9D8}"/>
    <hyperlink ref="A242" r:id="rId241" display="38426" xr:uid="{AEE3306F-C546-4C7D-B481-52FBE5FCDDF9}"/>
    <hyperlink ref="A243" r:id="rId242" display="39084" xr:uid="{5DA66DCA-952C-4374-AB96-7353843F429B}"/>
    <hyperlink ref="A244" r:id="rId243" display="39101" xr:uid="{DD02A696-FC23-4188-A246-4E8F50CF0DC9}"/>
    <hyperlink ref="A245" r:id="rId244" display="39149" xr:uid="{6222BB51-91D5-477A-B533-DB5291A91DAF}"/>
    <hyperlink ref="A246" r:id="rId245" display="39504" xr:uid="{2200A5E4-16FA-4690-AE2B-9CEFA748E538}"/>
    <hyperlink ref="A247" r:id="rId246" display="39833" xr:uid="{EC9B1CBC-CC0D-467E-BAA1-A3F3DDC13F7D}"/>
    <hyperlink ref="A248" r:id="rId247" display="40107" xr:uid="{511113B5-0918-4BFB-9E0E-E2AAEBB587F8}"/>
    <hyperlink ref="A249" r:id="rId248" display="40192" xr:uid="{1D95BCD1-C3AB-4F33-8C90-0765B1EAD2A5}"/>
    <hyperlink ref="A250" r:id="rId249" display="40399" xr:uid="{5A5B7FE4-3826-4BEC-811E-67416E9E000E}"/>
    <hyperlink ref="A251" r:id="rId250" display="40410" xr:uid="{65DC5CCA-A967-4D2A-9E20-FC0E81CED29D}"/>
    <hyperlink ref="A252" r:id="rId251" display="40608" xr:uid="{AA7B2110-9560-4495-9089-D539A0342F5F}"/>
    <hyperlink ref="A253" r:id="rId252" display="41365" xr:uid="{FBA1A30D-2AA2-4756-B5EB-E0F0FB66DD96}"/>
    <hyperlink ref="A254" r:id="rId253" display="41435" xr:uid="{356133E4-8024-4FD8-B2A5-4A2F463F8CD3}"/>
    <hyperlink ref="A255" r:id="rId254" display="41487" xr:uid="{296B59B6-2956-4B53-AB68-5A507ABF9F13}"/>
    <hyperlink ref="A257" r:id="rId255" display="41780" xr:uid="{6C646056-BE1F-45B9-9CF3-FFC4A8387FF1}"/>
    <hyperlink ref="A258" r:id="rId256" display="41821" xr:uid="{5D717E51-E453-4F64-B496-59E10F2709AE}"/>
    <hyperlink ref="A256" r:id="rId257" display="41894" xr:uid="{C4E75BB0-65FB-4004-A430-3A68F7113DE8}"/>
    <hyperlink ref="A259" r:id="rId258" display="41968" xr:uid="{140D77F7-19AB-482F-A2AA-9055423E1541}"/>
    <hyperlink ref="A260" r:id="rId259" display="42226" xr:uid="{A95B4132-D9B2-461E-B944-F1F74EE21DC6}"/>
    <hyperlink ref="A261" r:id="rId260" display="43091" xr:uid="{3F4D02FF-E02B-475C-A670-F59FEF4C69BD}"/>
    <hyperlink ref="A262" r:id="rId261" display="43269" xr:uid="{9CEBA018-9C62-496E-8E02-A12D61DA4B24}"/>
    <hyperlink ref="A263" r:id="rId262" display="43559" xr:uid="{7ED0AC70-9B84-4A19-B51B-6107E2175AED}"/>
    <hyperlink ref="A264" r:id="rId263" display="43643" xr:uid="{730891A5-F391-4FC5-A26C-44B7F79A4E60}"/>
    <hyperlink ref="A265" r:id="rId264" display="43663" xr:uid="{2ABBFE85-7508-4D16-AA2B-9088595FFD43}"/>
    <hyperlink ref="A268" r:id="rId265" display="43884" xr:uid="{A6C30611-0E21-4139-9ABD-27DB8A7AD24F}"/>
    <hyperlink ref="A266" r:id="rId266" display="43962" xr:uid="{770A8C33-1E7C-4EE2-AC3D-EAB8BE53179C}"/>
    <hyperlink ref="A269" r:id="rId267" display="44034" xr:uid="{D98ED136-57CA-46C3-B978-9E2A18068DF3}"/>
    <hyperlink ref="A270" r:id="rId268" display="44049" xr:uid="{5B040038-C43A-4CF2-B7E8-9AC3D838E1DB}"/>
    <hyperlink ref="A267" r:id="rId269" display="44108" xr:uid="{E5194681-DAFF-485B-A0FF-6363B6708E21}"/>
    <hyperlink ref="A271" r:id="rId270" display="44208" xr:uid="{FF38B902-2ECC-4CFB-851E-160D6020A50A}"/>
    <hyperlink ref="A272" r:id="rId271" display="44413" xr:uid="{0D2F20E5-99CA-4898-9CDD-DF2F4E3BBB45}"/>
    <hyperlink ref="A273" r:id="rId272" display="44467" xr:uid="{C91C3AC9-B923-4049-A345-9F85496097E7}"/>
    <hyperlink ref="A274" r:id="rId273" display="44473" xr:uid="{26B39692-447E-46DB-B1BA-0A08D704E813}"/>
    <hyperlink ref="A275" r:id="rId274" display="44607" xr:uid="{3B124B89-095A-437D-A329-9873CB7E6F3E}"/>
    <hyperlink ref="A279" r:id="rId275" display="45487" xr:uid="{1BA0A1A5-E7CA-4CF4-BD16-9F91A1E73937}"/>
    <hyperlink ref="A278" r:id="rId276" display="45385" xr:uid="{E7DC73A2-7983-4C19-809F-0AA1FD3E0F08}"/>
    <hyperlink ref="A277" r:id="rId277" display="45373" xr:uid="{90506969-BCF9-427A-9D28-6DD7D2FF5780}"/>
    <hyperlink ref="A276" r:id="rId278" display="45308" xr:uid="{EADEB468-1B1F-4A0E-9BEF-A4E951BCF2BF}"/>
    <hyperlink ref="A280" r:id="rId279" display="45668" xr:uid="{F08CA89F-69EB-41D8-AAFD-BBBDD98107FC}"/>
    <hyperlink ref="A281" r:id="rId280" display="45787" xr:uid="{7DCF41C3-FBDA-4B77-8A55-3A1E8BBE580D}"/>
    <hyperlink ref="A282" r:id="rId281" display="45889" xr:uid="{7EDF57BF-8CB6-466D-920E-38899E8AD02B}"/>
    <hyperlink ref="A283" r:id="rId282" display="45920" xr:uid="{2E4C05E0-05F2-4314-BD27-98CE94FEC4DE}"/>
    <hyperlink ref="A284" r:id="rId283" display="45995" xr:uid="{866088F2-BB48-4B83-8541-0FAADA40F4B2}"/>
    <hyperlink ref="A286" r:id="rId284" display="46083" xr:uid="{99C5F02A-FF56-4DAA-91AA-F75CC44FC777}"/>
    <hyperlink ref="A287" r:id="rId285" display="46136" xr:uid="{C168DC32-A36F-4E55-AC64-0B1C7E04AE2E}"/>
    <hyperlink ref="A288" r:id="rId286" display="46158" xr:uid="{AD7D6DC5-EBDB-4296-9948-B0E0C0140E66}"/>
    <hyperlink ref="A289" r:id="rId287" display="46216" xr:uid="{120EAD31-867F-403E-9329-FACA3AD7D0B3}"/>
    <hyperlink ref="A285" r:id="rId288" display="46230" xr:uid="{7222EE7E-5F67-48E0-A9AF-5A4A987F953E}"/>
    <hyperlink ref="A290" r:id="rId289" display="46239" xr:uid="{58574A39-2246-4C3D-A558-1AC2A6399190}"/>
    <hyperlink ref="A291" r:id="rId290" display="46266" xr:uid="{0EA69956-9BF4-4C20-B956-EC75A884BF4F}"/>
    <hyperlink ref="A292" r:id="rId291" display="46336" xr:uid="{2CD12F05-7539-4A7A-BEAC-DF13A044701A}"/>
    <hyperlink ref="A293" r:id="rId292" display="46340" xr:uid="{A18EB11F-04F7-4A63-A74C-CF986C515694}"/>
    <hyperlink ref="A294" r:id="rId293" display="46369" xr:uid="{91EA7EF6-1408-40EE-9234-81C97F30C6E7}"/>
    <hyperlink ref="A295" r:id="rId294" display="46400" xr:uid="{85551F61-79BC-404D-8467-87A4A0206984}"/>
    <hyperlink ref="A296" r:id="rId295" display="46406" xr:uid="{F5AF4DCD-0794-442A-A2DD-689737BC4261}"/>
    <hyperlink ref="A297" r:id="rId296" display="46716" xr:uid="{323E054A-12EA-4546-933A-08E98B4F705C}"/>
    <hyperlink ref="A298" r:id="rId297" display="46807" xr:uid="{1742646E-D4B8-4571-8C15-16BB18347162}"/>
    <hyperlink ref="A299" r:id="rId298" display="46892" xr:uid="{391BE4CC-20DB-4C93-9A8F-25A232BE4318}"/>
    <hyperlink ref="A300" r:id="rId299" display="46973" xr:uid="{D80F2175-0270-40EA-86C0-A656E0AB429B}"/>
    <hyperlink ref="A301" r:id="rId300" display="46989" xr:uid="{68D7F762-164B-466D-B0C5-6CD3E14AC804}"/>
    <hyperlink ref="A302" r:id="rId301" display="47248" xr:uid="{D59C49C7-BE75-46B0-8386-E3CF03F0B380}"/>
    <hyperlink ref="A303" r:id="rId302" display="47539" xr:uid="{B370D20A-4DED-484D-9AE7-72F03E2994F4}"/>
    <hyperlink ref="A304" r:id="rId303" display="47543" xr:uid="{01D43BDE-F496-442B-8DE0-F7BEAA05C42F}"/>
    <hyperlink ref="A305" r:id="rId304" display="47545" xr:uid="{F7D9C6C5-7191-45F6-88E9-D9A114A07597}"/>
    <hyperlink ref="A306" r:id="rId305" display="47739" xr:uid="{F4116EEE-D8DD-4FFB-9DCA-9F455DEA0016}"/>
    <hyperlink ref="A307" r:id="rId306" display="47996" xr:uid="{B447CB5F-9521-4D68-A924-EFA66CDD9DFC}"/>
    <hyperlink ref="A308" r:id="rId307" display="48017" xr:uid="{9E147925-1A39-4095-9359-6546C0BC246A}"/>
    <hyperlink ref="A309" r:id="rId308" display="48049" xr:uid="{77865319-A831-48DB-8873-B789E41CAC62}"/>
    <hyperlink ref="A310" r:id="rId309" display="48356" xr:uid="{88198BC8-4C4F-4477-AA8F-D2CCCF23B094}"/>
    <hyperlink ref="A312" r:id="rId310" display="48519" xr:uid="{312A4990-1A16-4695-8E83-2DDF0DB10B77}"/>
    <hyperlink ref="A311" r:id="rId311" display="48575" xr:uid="{CECAFCD6-F1F5-4E5A-B1B4-E91FA90058F9}"/>
    <hyperlink ref="A313" r:id="rId312" display="48822" xr:uid="{42587CA5-E38D-4995-A2B7-361C833FD16C}"/>
    <hyperlink ref="A314" r:id="rId313" display="48943" xr:uid="{1DC7BCF8-7FF6-45CE-B246-EEAC551415EA}"/>
    <hyperlink ref="A315" r:id="rId314" display="48944" xr:uid="{D63C541B-FBF6-4E61-ACD1-C71CCECF593F}"/>
    <hyperlink ref="A316" r:id="rId315" display="49192" xr:uid="{995309C4-DCB1-42FD-8B39-7D7D77001A12}"/>
    <hyperlink ref="A317" r:id="rId316" display="49268" xr:uid="{164B1D02-A966-462E-BB2D-210E08FCCD9F}"/>
    <hyperlink ref="A318" r:id="rId317" display="49512" xr:uid="{B957A875-1E60-4131-8E25-7D83CE61D79A}"/>
    <hyperlink ref="A319" r:id="rId318" display="49526" xr:uid="{AB83B141-8922-4DFE-A950-6718FB8E3A70}"/>
    <hyperlink ref="A320" r:id="rId319" display="49794" xr:uid="{C2FFB475-536B-4D82-A557-1C6C455BF56D}"/>
    <hyperlink ref="A321" r:id="rId320" display="49889" xr:uid="{9EB9D3AF-F396-4A62-A6C2-D7152FC5F252}"/>
    <hyperlink ref="A322" r:id="rId321" display="49928" xr:uid="{ACDD0161-BBF0-4408-A5BA-F634CF7ABE34}"/>
    <hyperlink ref="A323" r:id="rId322" display="49982" xr:uid="{3D84707B-ED2D-4193-99C3-BA7F0B29B34C}"/>
    <hyperlink ref="A324" r:id="rId323" display="50149" xr:uid="{B5298F79-CAAE-40AA-843F-39729DB18A36}"/>
    <hyperlink ref="A325" r:id="rId324" display="50468" xr:uid="{E11B89B3-4C2A-4252-B291-02160F3C5369}"/>
    <hyperlink ref="A326" r:id="rId325" display="50841" xr:uid="{B5D0DF12-FBA1-4E08-B55C-C66CEB82371C}"/>
    <hyperlink ref="A327" r:id="rId326" display="51092" xr:uid="{88A035F9-F470-4530-B66C-0FAD600AF2D1}"/>
    <hyperlink ref="A328" r:id="rId327" display="51125" xr:uid="{CF1F8B66-2875-4DB5-8529-813D45B7458D}"/>
    <hyperlink ref="A329" r:id="rId328" display="51165" xr:uid="{E769FD98-5679-4AC1-B20C-12D52CC2E281}"/>
    <hyperlink ref="A330" r:id="rId329" display="51201" xr:uid="{3046C6B9-A343-4981-8827-A4ED54CE10C2}"/>
    <hyperlink ref="A331" r:id="rId330" display="51238" xr:uid="{E2CB0CE5-408C-4B94-BF05-CA597329F3C6}"/>
    <hyperlink ref="A333" r:id="rId331" display="51398" xr:uid="{6F539FC3-2DA1-4C9E-9CAF-55125D82694E}"/>
    <hyperlink ref="A332" r:id="rId332" display="51415" xr:uid="{407B3E20-2B11-46F5-A446-3CDF52647A1E}"/>
    <hyperlink ref="A334" r:id="rId333" display="51451" xr:uid="{6C91D6C7-D6D5-470E-BE0A-8B02441F29B3}"/>
    <hyperlink ref="A335" r:id="rId334" display="51839" xr:uid="{72439D3F-5866-48A9-98BE-890AE98749B7}"/>
    <hyperlink ref="A336" r:id="rId335" display="52408" xr:uid="{6F41EBB3-BAC9-466E-B9C4-B4A788997278}"/>
    <hyperlink ref="A337" r:id="rId336" display="52432" xr:uid="{A24485DA-2791-47E8-91E2-A16337A9D81B}"/>
    <hyperlink ref="A338" r:id="rId337" display="52437" xr:uid="{35E1C4E9-0E91-4A24-B6C1-D75F755AF99B}"/>
    <hyperlink ref="A339" r:id="rId338" display="52480" xr:uid="{6C8B791C-C976-4028-AE39-EBC76D8B576D}"/>
    <hyperlink ref="A340" r:id="rId339" display="52946" xr:uid="{468AF253-2664-4A91-9E83-556F82083F75}"/>
    <hyperlink ref="A343" r:id="rId340" display="53006" xr:uid="{24F59CD1-5EBD-4AD7-A9E6-37CAEA9900FF}"/>
    <hyperlink ref="A341" r:id="rId341" display="53062" xr:uid="{5A86901E-9E31-4A77-BCB0-C48551164A34}"/>
    <hyperlink ref="A342" r:id="rId342" display="53064" xr:uid="{1D028A8D-8078-4ADA-8329-782E546FF0D6}"/>
    <hyperlink ref="A344" r:id="rId343" display="53106" xr:uid="{C9CFF1FF-E969-4FED-A729-86C009BF8692}"/>
    <hyperlink ref="A345" r:id="rId344" display="53379" xr:uid="{7219D8A7-CEC5-4FFB-B091-E52DD4A6D73F}"/>
    <hyperlink ref="A346" r:id="rId345" display="53492" xr:uid="{A9C6201E-6CFF-416B-8C92-5A5EFF5A8BDA}"/>
    <hyperlink ref="A347" r:id="rId346" display="53513" xr:uid="{AF535FFD-B8B8-4395-AE23-9BB70C60A221}"/>
    <hyperlink ref="A348" r:id="rId347" display="53521" xr:uid="{2686F8C5-6206-4E3C-ADC6-CF854B0BD043}"/>
    <hyperlink ref="A349" r:id="rId348" display="53988" xr:uid="{3C959BB8-C6B7-4A47-B649-550C8BAA27C1}"/>
    <hyperlink ref="A350" r:id="rId349" display="54005" xr:uid="{AC87EDB3-3F31-4409-8BA9-354BEBEE1EBF}"/>
    <hyperlink ref="A351" r:id="rId350" display="54098" xr:uid="{2D2CBB39-BF0A-496C-8880-FAB3ECE35EFC}"/>
    <hyperlink ref="A352" r:id="rId351" display="54118" xr:uid="{CB23FC37-94C8-430E-9DAB-3CECF47135F0}"/>
    <hyperlink ref="A353" r:id="rId352" display="54311" xr:uid="{F2139FF7-E852-458F-8D04-0123BCD4EC89}"/>
    <hyperlink ref="A354" r:id="rId353" display="54668" xr:uid="{962A0246-79BB-4E63-BA67-5FAEF313B726}"/>
    <hyperlink ref="A355" r:id="rId354" display="55405" xr:uid="{F7F09E9C-783E-4301-9722-B1D4AB34AA1A}"/>
    <hyperlink ref="A356" r:id="rId355" display="55457" xr:uid="{570CC6DF-9949-4D17-AF3E-339F806B50A2}"/>
    <hyperlink ref="A357" r:id="rId356" display="55575" xr:uid="{67BEDB8A-FDCF-4BDA-89A9-CF6488AA3519}"/>
    <hyperlink ref="A358" r:id="rId357" display="56026" xr:uid="{89A1CB72-2330-4D4A-8196-453A9962DEA9}"/>
    <hyperlink ref="A359" r:id="rId358" display="56105" xr:uid="{EA519526-81DA-40B5-92FD-388FA56BF3B2}"/>
    <hyperlink ref="A360" r:id="rId359" display="56120" xr:uid="{972E5600-F138-4B7E-8DDF-2FC285F6560D}"/>
    <hyperlink ref="A361" r:id="rId360" display="56405" xr:uid="{309F20A2-0B3D-4A13-88FD-E0A5F237CD14}"/>
    <hyperlink ref="A362" r:id="rId361" display="56615" xr:uid="{48E462D1-2577-43B7-9CBE-10EC8B4B98EA}"/>
    <hyperlink ref="A364" r:id="rId362" display="57438" xr:uid="{C05148DD-42EA-4578-9A1D-19E1910B02D8}"/>
    <hyperlink ref="A365" r:id="rId363" display="58269" xr:uid="{21B743A8-52ED-43BE-AAFC-146526D844E9}"/>
    <hyperlink ref="A366" r:id="rId364" display="58272" xr:uid="{5D0BD12E-8F44-4892-B4D4-B4C1305D674C}"/>
    <hyperlink ref="A367" r:id="rId365" display="58300" xr:uid="{A5AD06BB-4839-4F13-865E-511B01D19B05}"/>
    <hyperlink ref="A363" r:id="rId366" display="56999" xr:uid="{EBD3513F-D493-4B00-94D4-B9A55DC528BF}"/>
    <hyperlink ref="A368" r:id="rId367" display="58836" xr:uid="{D1A134F5-DDC6-414B-A279-CB111FD51B67}"/>
    <hyperlink ref="A369" r:id="rId368" display="59054" xr:uid="{ACB31959-46FC-4245-918F-A97C0C33C3AB}"/>
    <hyperlink ref="A370" r:id="rId369" display="59233" xr:uid="{370EC2F0-49FD-431A-80C3-EA7008040E8F}"/>
    <hyperlink ref="A371" r:id="rId370" display="59242" xr:uid="{042E4CCA-23D3-44FE-BF15-01A18ADADE9D}"/>
    <hyperlink ref="A372" r:id="rId371" display="59326" xr:uid="{DD99247F-A870-454D-B6B0-1E143092E09A}"/>
    <hyperlink ref="A373" r:id="rId372" display="59507" xr:uid="{63E8D362-C362-4299-BABB-18253BA22287}"/>
    <hyperlink ref="A375" r:id="rId373" display="59536" xr:uid="{B04F4C31-F881-47A1-A86C-15A323BFF14F}"/>
    <hyperlink ref="A376" r:id="rId374" display="59786" xr:uid="{DF08FCC0-F963-4CE7-BF84-DF000D7CE7AD}"/>
    <hyperlink ref="A377" r:id="rId375" display="59787" xr:uid="{A9E34030-DA53-45D9-A45E-FE6DC5A29DC5}"/>
    <hyperlink ref="A378" r:id="rId376" display="59808" xr:uid="{D92FD87E-9754-4F32-B8B7-A69F21FA5381}"/>
    <hyperlink ref="A374" r:id="rId377" display="59821" xr:uid="{D6043068-D216-489B-A1C9-BA985D668845}"/>
    <hyperlink ref="A379" r:id="rId378" display="60464" xr:uid="{F014741D-1899-482E-B075-C1552F03E7F9}"/>
    <hyperlink ref="A380" r:id="rId379" display="60663" xr:uid="{5380E236-0C47-4398-9CB6-9BB8A16E2498}"/>
    <hyperlink ref="A381" r:id="rId380" display="60766" xr:uid="{EA78E7C5-1A3F-4DD7-B18E-DB818ADE076F}"/>
    <hyperlink ref="A382" r:id="rId381" display="60881" xr:uid="{B805EC4B-1FF9-457B-8634-4678D5F6C48B}"/>
    <hyperlink ref="A384" r:id="rId382" display="61441" xr:uid="{B3F8E404-E133-43E6-B79F-47052D84E180}"/>
    <hyperlink ref="A385" r:id="rId383" display="61445" xr:uid="{664F8410-E5C8-489C-BCC3-1484177A220F}"/>
    <hyperlink ref="A383" r:id="rId384" display="61482" xr:uid="{8FDADCD5-106B-4F6B-B698-B5F732FA3F6F}"/>
    <hyperlink ref="A386" r:id="rId385" display="61596" xr:uid="{5F32153C-F9DA-4590-A5BA-C7F532F632F1}"/>
    <hyperlink ref="A387" r:id="rId386" display="62216" xr:uid="{AEAA0D41-7251-425A-A6BC-3921597D7B02}"/>
    <hyperlink ref="A388" r:id="rId387" display="62382" xr:uid="{AF3A2609-3957-4D69-8B9C-DE8361A3BCC9}"/>
    <hyperlink ref="A389" r:id="rId388" display="62501" xr:uid="{A93B1C2B-44AC-46C6-9711-CC131258DDE7}"/>
    <hyperlink ref="A390" r:id="rId389" display="62598" xr:uid="{02430D94-F29D-4597-86E1-A3C6172B87CF}"/>
    <hyperlink ref="A391" r:id="rId390" display="62643" xr:uid="{8D67F774-131F-4690-9C34-3B5918A57210}"/>
    <hyperlink ref="A392" r:id="rId391" display="62708" xr:uid="{5F3EE30E-F0EA-4A55-B658-5144E92679C0}"/>
    <hyperlink ref="A393" r:id="rId392" display="http://mapale/sicor/correspondencia/login.php?tipo_doc=CORRESPONDENCIA_ENTRADA&amp;id=2414348" xr:uid="{F9CD6331-7194-4C2C-A306-71304535044A}"/>
    <hyperlink ref="A394" r:id="rId393" display="http://mapale/sicor/correspondencia/login.php?tipo_doc=CORRESPONDENCIA_ENTRADA&amp;id=2414372" xr:uid="{5FC67019-B838-484F-BEDC-71FBD1AEC1E2}"/>
    <hyperlink ref="A395" r:id="rId394" display="http://mapale/sicor/correspondencia/login.php?tipo_doc=CORRESPONDENCIA_ENTRADA&amp;id=2414651" xr:uid="{558BBF41-7D7E-4098-9B9C-B41EC8E49378}"/>
    <hyperlink ref="A396" r:id="rId395" display="http://mapale/sicor/correspondencia/login.php?tipo_doc=CORRESPONDENCIA_ENTRADA&amp;id=2414657" xr:uid="{73115B69-B9A1-47C3-B6FF-779151F83D66}"/>
    <hyperlink ref="A397" r:id="rId396" display="http://mapale/sicor/correspondencia/login.php?tipo_doc=CORRESPONDENCIA_ENTRADA&amp;id=2415020" xr:uid="{48F031A3-1806-4CE4-B7F2-B1ACB10CB5F6}"/>
    <hyperlink ref="A399" r:id="rId397" display="http://mapale/sicor/correspondencia/login.php?tipo_doc=CORRESPONDENCIA_ENTRADA&amp;id=2415087" xr:uid="{9DE0B4BF-2ABB-476F-93E9-2665E2D64633}"/>
    <hyperlink ref="A400" r:id="rId398" display="http://mapale/sicor/correspondencia/login.php?tipo_doc=CORRESPONDENCIA_ENTRADA&amp;id=2415160" xr:uid="{216540BC-0FB9-4FD0-96FB-110A767E14CA}"/>
    <hyperlink ref="A401" r:id="rId399" display="http://mapale/sicor/correspondencia/login.php?tipo_doc=CORRESPONDENCIA_ENTRADA&amp;id=2415176" xr:uid="{9B4CF06B-159B-474B-8F2D-BFDD0191E4AB}"/>
    <hyperlink ref="A398" r:id="rId400" display="http://mapale/sicor/correspondencia/login.php?tipo_doc=CORRESPONDENCIA_ENTRADA&amp;id=2415265" xr:uid="{C236B437-7D5E-4DCE-BE21-420FA772868B}"/>
    <hyperlink ref="A402" r:id="rId401" display="http://mapale/sicor/correspondencia/login.php?tipo_doc=CORRESPONDENCIA_ENTRADA&amp;id=2415843" xr:uid="{87B89F20-27FB-40F0-96A8-0F9C7F70F29F}"/>
    <hyperlink ref="A403" r:id="rId402" display="http://mapale/sicor/correspondencia/login.php?tipo_doc=CORRESPONDENCIA_ENTRADA&amp;id=2416224" xr:uid="{E0143B47-BC31-41F4-AB77-4551D0C6A771}"/>
    <hyperlink ref="A404" r:id="rId403" display="http://mapale/sicor/correspondencia/login.php?tipo_doc=CORRESPONDENCIA_ENTRADA&amp;id=2416289" xr:uid="{9B952AAD-0F53-4434-97E1-CE9D9D33BC45}"/>
    <hyperlink ref="A405" r:id="rId404" display="http://mapale/sicor/correspondencia/login.php?tipo_doc=CORRESPONDENCIA_ENTRADA&amp;id=2416415" xr:uid="{1797F91B-E43B-4E1B-B172-0DED2F96ED5B}"/>
    <hyperlink ref="A406" r:id="rId405" display="http://mapale/sicor/correspondencia/login.php?tipo_doc=CORRESPONDENCIA_ENTRADA&amp;id=2416714" xr:uid="{5DE0CF40-4B67-45E6-844E-738E7B8BA362}"/>
    <hyperlink ref="A407" r:id="rId406" display="http://mapale/sicor/correspondencia/login.php?tipo_doc=CORRESPONDENCIA_ENTRADA&amp;id=2416927" xr:uid="{00D0993B-7EE3-47BC-88C1-10F500C2B9AA}"/>
    <hyperlink ref="A408" r:id="rId407" display="http://mapale/sicor/correspondencia/login.php?tipo_doc=CORRESPONDENCIA_ENTRADA&amp;id=2417103" xr:uid="{71121CAD-BAF4-4DDB-B3B6-5753FB0D335E}"/>
    <hyperlink ref="A409" r:id="rId408" display="66230" xr:uid="{CCA8AFCC-43F9-48EE-B6A0-8154DFBC6191}"/>
    <hyperlink ref="A410" r:id="rId409" display="66233" xr:uid="{3AFC6D72-1334-45C2-AD36-9E9115AA3AAE}"/>
    <hyperlink ref="A411" r:id="rId410" display="66576" xr:uid="{CC6CB84B-BB62-46CD-81C9-C9D34C94E55F}"/>
    <hyperlink ref="A412" r:id="rId411" display="66744" xr:uid="{34D84F9E-FBA9-440B-8D73-A939DE32D661}"/>
    <hyperlink ref="A413" r:id="rId412" display="66775" xr:uid="{5395E7A5-8C18-452A-A224-C54B6BCF613B}"/>
    <hyperlink ref="A415" r:id="rId413" display="67393" xr:uid="{25E072F0-CCC7-4CC8-9340-9E63C33FDA89}"/>
    <hyperlink ref="A414" r:id="rId414" display="67535" xr:uid="{64565EC5-53A0-49D0-81AB-40DA59101014}"/>
    <hyperlink ref="A416" r:id="rId415" display="67537" xr:uid="{101819B3-2B8F-42BB-AF79-B7FF747DD44A}"/>
    <hyperlink ref="A417" r:id="rId416" display="67962" xr:uid="{1A750D11-FAC7-478C-8220-9D0A5F5C03A5}"/>
    <hyperlink ref="A418" r:id="rId417" display="68051" xr:uid="{7CD80E0E-DCEE-43E2-9CBC-CD125E5A599F}"/>
    <hyperlink ref="A419" r:id="rId418" display="68091" xr:uid="{47DE11F2-4B3D-4DB4-B305-285D515CB878}"/>
    <hyperlink ref="A420" r:id="rId419" display="68173" xr:uid="{09EC5773-7E9D-46E7-A452-D008B3DB886D}"/>
    <hyperlink ref="A421" r:id="rId420" display="68218" xr:uid="{22EC3B57-7A08-4D52-9C74-99AA2D4D6D82}"/>
    <hyperlink ref="A422" r:id="rId421" display="68408" xr:uid="{B3BA1FE6-DD7F-4EAB-A6A1-C6D70AEF5E6D}"/>
    <hyperlink ref="A423" r:id="rId422" display="68600" xr:uid="{707A6A5A-2E47-427A-AB8F-703112AE6A37}"/>
    <hyperlink ref="A424" r:id="rId423" display="http://mapale/sicor/correspondencia/login.php?tipo_doc=CORRESPONDENCIA_ENTRADA&amp;id=2419988" xr:uid="{5EB31CF4-68E5-4D01-BC87-5837AAF13948}"/>
    <hyperlink ref="A425" r:id="rId424" display="http://mapale/sicor/correspondencia/login.php?tipo_doc=CORRESPONDENCIA_ENTRADA&amp;id=2420162" xr:uid="{1530AF64-F396-4A50-8DA6-E5774B7B2587}"/>
    <hyperlink ref="A426" r:id="rId425" display="http://mapale/sicor/correspondencia/login.php?tipo_doc=CORRESPONDENCIA_ENTRADA&amp;id=2420324" xr:uid="{96B2DBEB-7F8E-4033-8692-FF664EB24A6D}"/>
    <hyperlink ref="A431" r:id="rId426" display="http://mapale/sicor/correspondencia/login.php?tipo_doc=CORRESPONDENCIA_ENTRADA&amp;id=2421350" xr:uid="{E3E2D6D5-6CF2-4BA9-889E-42985AF31726}"/>
    <hyperlink ref="A427" r:id="rId427" display="http://mapale/sicor/correspondencia/login.php?tipo_doc=CORRESPONDENCIA_ENTRADA&amp;id=2421363" xr:uid="{261D9AAE-9CB7-4E51-9B61-B1A9E80D4D1B}"/>
    <hyperlink ref="A428" r:id="rId428" display="http://mapale/sicor/correspondencia/login.php?tipo_doc=CORRESPONDENCIA_ENTRADA&amp;id=2421364" xr:uid="{7C79DFF5-FC71-4F52-96EB-2C92B454B874}"/>
    <hyperlink ref="A429" r:id="rId429" display="http://mapale/sicor/correspondencia/login.php?tipo_doc=CORRESPONDENCIA_ENTRADA&amp;id=2421366" xr:uid="{5CAE391E-EE40-43CD-8F54-0126E4F7F752}"/>
    <hyperlink ref="A430" r:id="rId430" display="http://mapale/sicor/correspondencia/login.php?tipo_doc=CORRESPONDENCIA_ENTRADA&amp;id=2421367" xr:uid="{086E827B-24FE-4404-992D-6AC36B14EB74}"/>
    <hyperlink ref="A432" r:id="rId431" display="http://mapale/sicor/correspondencia/login.php?tipo_doc=CORRESPONDENCIA_ENTRADA&amp;id=2421376" xr:uid="{C1C5E691-706A-4362-AE5C-4F791DC2B794}"/>
    <hyperlink ref="A433" r:id="rId432" display="http://mapale/sicor/correspondencia/login.php?tipo_doc=CORRESPONDENCIA_ENTRADA&amp;id=2421385" xr:uid="{353816CB-9C16-4F3D-9DF6-5B5150B540A8}"/>
    <hyperlink ref="A434" r:id="rId433" display="http://mapale/sicor/correspondencia/login.php?tipo_doc=CORRESPONDENCIA_ENTRADA&amp;id=2421478" xr:uid="{1EC2C352-EB8C-4470-B684-1D01399F67EA}"/>
    <hyperlink ref="A435" r:id="rId434" display="http://mapale/sicor/correspondencia/login.php?tipo_doc=CORRESPONDENCIA_ENTRADA&amp;id=2421835" xr:uid="{6BBA7F86-FC87-4B1C-AB66-754F84440095}"/>
    <hyperlink ref="A436" r:id="rId435" display="http://mapale/sicor/correspondencia/login.php?tipo_doc=CORRESPONDENCIA_ENTRADA&amp;id=2421861" xr:uid="{880590F0-2E67-466C-96BE-4E6F6EFBAD7F}"/>
    <hyperlink ref="A437" r:id="rId436" display="http://mapale/sicor/correspondencia/login.php?tipo_doc=CORRESPONDENCIA_ENTRADA&amp;id=2421899" xr:uid="{CB9B1C42-D679-4AAC-A2BD-5909E03F0001}"/>
    <hyperlink ref="A438" r:id="rId437" display="http://mapale/sicor/correspondencia/login.php?tipo_doc=CORRESPONDENCIA_ENTRADA&amp;id=2421923" xr:uid="{02B12289-BC80-4666-BCAF-B92D61330772}"/>
    <hyperlink ref="A439" r:id="rId438" display="http://mapale/sicor/correspondencia/login.php?tipo_doc=CORRESPONDENCIA_ENTRADA&amp;id=2421980" xr:uid="{F3CAEF37-931E-49F6-9A3A-673CD6E174E9}"/>
    <hyperlink ref="A440" r:id="rId439" display="http://mapale/sicor/correspondencia/login.php?tipo_doc=CORRESPONDENCIA_ENTRADA&amp;id=2422797" xr:uid="{3B78A3C1-BDA1-4C03-8600-60E4EDE408A3}"/>
    <hyperlink ref="A441" r:id="rId440" display="http://mapale/sicor/correspondencia/login.php?tipo_doc=CORRESPONDENCIA_ENTRADA&amp;id=2422911" xr:uid="{E28E50B6-FFB1-4EC6-BE41-11480C5863E6}"/>
    <hyperlink ref="A442" r:id="rId441" display="http://mapale/sicor/correspondencia/login.php?tipo_doc=CORRESPONDENCIA_ENTRADA&amp;id=2423156" xr:uid="{AF99ED79-E04F-49E1-80A7-CF788AD18F15}"/>
    <hyperlink ref="A443" r:id="rId442" display="http://mapale/sicor/correspondencia/login.php?tipo_doc=CORRESPONDENCIA_ENTRADA&amp;id=2423243" xr:uid="{58F3BEE7-168F-4330-8BD5-BB554740E7CC}"/>
    <hyperlink ref="A444" r:id="rId443" display="http://mapale/sicor/correspondencia/login.php?tipo_doc=CORRESPONDENCIA_ENTRADA&amp;id=2423668" xr:uid="{CFB785E2-86C5-4A5C-AB9C-D31698396387}"/>
    <hyperlink ref="A445" r:id="rId444" display="http://mapale/sicor/correspondencia/login.php?tipo_doc=CORRESPONDENCIA_ENTRADA&amp;id=2423823" xr:uid="{957396DE-1DD4-4D6A-9037-D06B2D310843}"/>
    <hyperlink ref="A446" r:id="rId445" display="http://mapale/sicor/correspondencia/login.php?tipo_doc=CORRESPONDENCIA_ENTRADA&amp;id=2423826" xr:uid="{D501DF39-3C31-47C7-A83F-26DB6C81C179}"/>
    <hyperlink ref="A447" r:id="rId446" display="http://mapale/sicor/correspondencia/login.php?tipo_doc=CORRESPONDENCIA_ENTRADA&amp;id=2423843" xr:uid="{8F7459B3-608D-4A7F-B0EA-054310526E54}"/>
    <hyperlink ref="A448" r:id="rId447" display="http://mapale/sicor/correspondencia/login.php?tipo_doc=CORRESPONDENCIA_ENTRADA&amp;id=2424076" xr:uid="{FA93B811-18C2-4BF6-A990-0F2C106F6A61}"/>
    <hyperlink ref="A452" r:id="rId448" display="http://mapale/sicor/correspondencia/login.php?tipo_doc=CORRESPONDENCIA_ENTRADA&amp;id=2425477" xr:uid="{3296D959-7D95-4A70-87B4-F1D1CDB65424}"/>
    <hyperlink ref="A453" r:id="rId449" display="http://mapale/sicor/correspondencia/login.php?tipo_doc=CORRESPONDENCIA_ENTRADA&amp;id=2425485" xr:uid="{BE0EFF9C-768E-402C-8F90-8064D3B9B36F}"/>
    <hyperlink ref="A454" r:id="rId450" display="http://mapale/sicor/correspondencia/login.php?tipo_doc=CORRESPONDENCIA_ENTRADA&amp;id=2425496" xr:uid="{956FDCC3-8056-404C-8F0F-3FD1B67506F7}"/>
    <hyperlink ref="A449" r:id="rId451" display="http://mapale/sicor/correspondencia/login.php?tipo_doc=CORRESPONDENCIA_ENTRADA&amp;id=2425501" xr:uid="{5564563C-B663-4484-8B01-26F75CFD4369}"/>
    <hyperlink ref="A455" r:id="rId452" display="http://mapale/sicor/correspondencia/login.php?tipo_doc=CORRESPONDENCIA_ENTRADA&amp;id=2425504" xr:uid="{E6BE4C36-0C13-4E45-8AD4-F1BC224B6670}"/>
    <hyperlink ref="A450" r:id="rId453" display="http://mapale/sicor/correspondencia/login.php?tipo_doc=CORRESPONDENCIA_ENTRADA&amp;id=2425507" xr:uid="{81171F66-83D9-48D6-BD68-6E75A17C189F}"/>
    <hyperlink ref="A456" r:id="rId454" display="http://mapale/sicor/correspondencia/login.php?tipo_doc=CORRESPONDENCIA_ENTRADA&amp;id=2425510" xr:uid="{6E61187A-EEB5-413B-81CA-FA818702B34C}"/>
    <hyperlink ref="A457" r:id="rId455" display="http://mapale/sicor/correspondencia/login.php?tipo_doc=CORRESPONDENCIA_ENTRADA&amp;id=2425522" xr:uid="{E9AF7087-CCA1-48E9-B903-48775FC921A9}"/>
    <hyperlink ref="A458" r:id="rId456" display="http://mapale/sicor/correspondencia/login.php?tipo_doc=CORRESPONDENCIA_ENTRADA&amp;id=2425532" xr:uid="{6FC610D4-344F-487C-8FF0-EA1FB84BF5BA}"/>
    <hyperlink ref="A459" r:id="rId457" display="http://mapale/sicor/correspondencia/login.php?tipo_doc=CORRESPONDENCIA_ENTRADA&amp;id=2425535" xr:uid="{E33CACAA-EAF4-4003-A4E1-D238CCA39D9A}"/>
    <hyperlink ref="A451" r:id="rId458" display="http://mapale/sicor/correspondencia/login.php?tipo_doc=CORRESPONDENCIA_ENTRADA&amp;id=2425540" xr:uid="{FEE12E4C-9C97-42AD-AF79-D80E226C2145}"/>
    <hyperlink ref="A460" r:id="rId459" display="http://mapale/sicor/correspondencia/login.php?tipo_doc=CORRESPONDENCIA_ENTRADA&amp;id=2425544" xr:uid="{5D4E2374-F087-44B3-A101-2357120C6663}"/>
    <hyperlink ref="A461" r:id="rId460" display="http://mapale/sicor/correspondencia/login.php?tipo_doc=CORRESPONDENCIA_ENTRADA&amp;id=2425547" xr:uid="{7F792929-B826-43DF-9ACB-2CF88CC4B070}"/>
    <hyperlink ref="A462" r:id="rId461" display="http://mapale/sicor/correspondencia/login.php?tipo_doc=CORRESPONDENCIA_ENTRADA&amp;id=2425736" xr:uid="{3FEA73BC-2AD1-48B4-AD36-39190EE74CFE}"/>
    <hyperlink ref="A464" r:id="rId462" display="http://mapale/sicor/correspondencia/login.php?tipo_doc=CORRESPONDENCIA_ENTRADA&amp;id=2425741" xr:uid="{E3F8804B-6441-4B17-AF35-6E943E9BE3C6}"/>
    <hyperlink ref="A465" r:id="rId463" display="http://mapale/sicor/correspondencia/login.php?tipo_doc=CORRESPONDENCIA_ENTRADA&amp;id=2425752" xr:uid="{35D7FB42-DF8D-46CB-8D9D-9EB0836CA572}"/>
    <hyperlink ref="A466" r:id="rId464" display="http://mapale/sicor/correspondencia/login.php?tipo_doc=CORRESPONDENCIA_ENTRADA&amp;id=2425756" xr:uid="{2213C9AB-0835-4656-A5D0-C9546403819A}"/>
    <hyperlink ref="A467" r:id="rId465" display="http://mapale/sicor/correspondencia/login.php?tipo_doc=CORRESPONDENCIA_ENTRADA&amp;id=2425814" xr:uid="{422CB75B-59CB-4F5D-8328-14E364D05BF4}"/>
    <hyperlink ref="A468" r:id="rId466" display="http://mapale/sicor/correspondencia/login.php?tipo_doc=CORRESPONDENCIA_ENTRADA&amp;id=2425817" xr:uid="{ABFA1F65-EBBA-430D-8D81-C2871AFE02CE}"/>
    <hyperlink ref="A469" r:id="rId467" display="http://mapale/sicor/correspondencia/login.php?tipo_doc=CORRESPONDENCIA_ENTRADA&amp;id=2425827" xr:uid="{8630EFBA-2B9F-4DE3-B005-EAAB2F564BE1}"/>
    <hyperlink ref="A470" r:id="rId468" display="http://mapale/sicor/correspondencia/login.php?tipo_doc=CORRESPONDENCIA_ENTRADA&amp;id=2425830" xr:uid="{AC0A0507-601E-44C4-B31E-A9239B9EB621}"/>
    <hyperlink ref="A471" r:id="rId469" display="http://mapale/sicor/correspondencia/login.php?tipo_doc=CORRESPONDENCIA_ENTRADA&amp;id=2425831" xr:uid="{EC9D3CE7-B520-4C40-A3B3-F8680FFEC835}"/>
    <hyperlink ref="A472" r:id="rId470" display="http://mapale/sicor/correspondencia/login.php?tipo_doc=CORRESPONDENCIA_ENTRADA&amp;id=2425840" xr:uid="{AE67DE5A-75DC-4315-AA87-D4EE62281739}"/>
    <hyperlink ref="A473" r:id="rId471" display="http://mapale/sicor/correspondencia/login.php?tipo_doc=CORRESPONDENCIA_ENTRADA&amp;id=2425858" xr:uid="{3FB422A0-DEC4-4B06-907A-BB7715CB837B}"/>
    <hyperlink ref="A474" r:id="rId472" display="http://mapale/sicor/correspondencia/login.php?tipo_doc=CORRESPONDENCIA_ENTRADA&amp;id=2425907" xr:uid="{A75C517F-A6AF-4A90-A10E-C55D2EE039E2}"/>
    <hyperlink ref="A475" r:id="rId473" display="http://mapale/sicor/correspondencia/login.php?tipo_doc=CORRESPONDENCIA_ENTRADA&amp;id=2426009" xr:uid="{C35DBC0C-0DDB-4EF5-AD7D-8294BA329BE8}"/>
    <hyperlink ref="A463" r:id="rId474" display="http://mapale/sicor/correspondencia/login.php?tipo_doc=CORRESPONDENCIA_ENTRADA&amp;id=2426022" xr:uid="{A8E295A1-96B9-4B59-832E-B922E630B431}"/>
    <hyperlink ref="A476" r:id="rId475" display="http://mapale/sicor/correspondencia/login.php?tipo_doc=CORRESPONDENCIA_ENTRADA&amp;id=2426249" xr:uid="{A740DE40-DB18-4F05-AEC5-94EB896D4E1B}"/>
    <hyperlink ref="A477" r:id="rId476" display="http://mapale/sicor/correspondencia/login.php?tipo_doc=CORRESPONDENCIA_ENTRADA&amp;id=2426264" xr:uid="{05A0BD2D-2ED0-46CD-8996-BE3DA8ABACE5}"/>
    <hyperlink ref="A478" r:id="rId477" display="http://mapale/sicor/correspondencia/login.php?tipo_doc=CORRESPONDENCIA_ENTRADA&amp;id=2426549" xr:uid="{4902D1D3-DAA4-4BC0-9DAD-9D1AC3606CD8}"/>
    <hyperlink ref="A479" r:id="rId478" display="http://mapale/sicor/correspondencia/login.php?tipo_doc=CORRESPONDENCIA_ENTRADA&amp;id=2426586" xr:uid="{33A87CF8-34BF-4DE0-8629-B3E7CF3C5BBF}"/>
    <hyperlink ref="A480" r:id="rId479" display="http://mapale/sicor/correspondencia/login.php?tipo_doc=CORRESPONDENCIA_ENTRADA&amp;id=2426672" xr:uid="{1E8BE71D-DDA4-4FE0-A28C-BB07AE7487D8}"/>
    <hyperlink ref="A482" r:id="rId480" display="http://mapale/sicor/correspondencia/login.php?tipo_doc=CORRESPONDENCIA_ENTRADA&amp;id=2426805" xr:uid="{1C909C31-3CCF-49FF-B2B3-F59532F2C9CF}"/>
    <hyperlink ref="A483" r:id="rId481" display="http://mapale/sicor/correspondencia/login.php?tipo_doc=CORRESPONDENCIA_ENTRADA&amp;id=2426863" xr:uid="{79F529C1-D5D9-4545-96B6-D6B5B97BD4C9}"/>
    <hyperlink ref="A484" r:id="rId482" display="http://mapale/sicor/correspondencia/login.php?tipo_doc=CORRESPONDENCIA_ENTRADA&amp;id=2426912" xr:uid="{66167030-A187-4F1C-A6D7-7FBC8171D154}"/>
    <hyperlink ref="A485" r:id="rId483" display="http://mapale/sicor/correspondencia/login.php?tipo_doc=CORRESPONDENCIA_ENTRADA&amp;id=2426919" xr:uid="{28F35945-2CCA-4324-9A89-652FA32BF13B}"/>
    <hyperlink ref="A486" r:id="rId484" display="http://mapale/sicor/correspondencia/login.php?tipo_doc=CORRESPONDENCIA_ENTRADA&amp;id=2426991" xr:uid="{0E0E98F9-000A-4FF9-BE43-A8552E316EBA}"/>
    <hyperlink ref="A487" r:id="rId485" display="http://mapale/sicor/correspondencia/login.php?tipo_doc=CORRESPONDENCIA_ENTRADA&amp;id=2426995" xr:uid="{DC6D6274-180D-490D-A481-F57EBC784CFF}"/>
    <hyperlink ref="A488" r:id="rId486" display="http://mapale/sicor/correspondencia/login.php?tipo_doc=CORRESPONDENCIA_ENTRADA&amp;id=2426997" xr:uid="{E528C7B4-B44D-41D3-A040-DA80CC7EBDAC}"/>
    <hyperlink ref="A489" r:id="rId487" display="http://mapale/sicor/correspondencia/login.php?tipo_doc=CORRESPONDENCIA_ENTRADA&amp;id=2427033" xr:uid="{7DF51B14-0048-4FBE-A13A-2443249AD91A}"/>
    <hyperlink ref="A481" r:id="rId488" display="http://mapale/sicor/correspondencia/login.php?tipo_doc=CORRESPONDENCIA_ENTRADA&amp;id=2427043" xr:uid="{B4460462-DE74-43B6-8B1F-11FBB4327C80}"/>
    <hyperlink ref="A490" r:id="rId489" display="http://mapale/sicor/correspondencia/login.php?tipo_doc=CORRESPONDENCIA_ENTRADA&amp;id=2427141" xr:uid="{9B2512B5-943B-41EA-A0C2-7B1B76E4B4A2}"/>
    <hyperlink ref="A492" r:id="rId490" display="http://mapale/sicor/correspondencia/login.php?tipo_doc=CORRESPONDENCIA_ENTRADA&amp;id=2427380" xr:uid="{940DCB25-08DF-4973-ACBB-C5E1FC92BAE9}"/>
    <hyperlink ref="A493" r:id="rId491" display="http://mapale/sicor/correspondencia/login.php?tipo_doc=CORRESPONDENCIA_ENTRADA&amp;id=2427513" xr:uid="{B2229FE7-5B37-452E-AFA2-A3FFF5DEA1A6}"/>
    <hyperlink ref="A491" r:id="rId492" display="http://mapale/sicor/correspondencia/login.php?tipo_doc=CORRESPONDENCIA_ENTRADA&amp;id=2427626" xr:uid="{38CDEDA4-AC84-45EB-8817-CF4148DFE80F}"/>
    <hyperlink ref="A495" r:id="rId493" display="http://mapale/sicor/correspondencia/login.php?tipo_doc=CORRESPONDENCIA_ENTRADA&amp;id=2427823" xr:uid="{E991CBEF-7CB0-45D1-9068-DD560AD3595C}"/>
    <hyperlink ref="A494" r:id="rId494" display="http://mapale/sicor/correspondencia/login.php?tipo_doc=CORRESPONDENCIA_ENTRADA&amp;id=2427852" xr:uid="{B47944B1-0496-4A98-AB73-443D3F0FAB89}"/>
    <hyperlink ref="A496" r:id="rId495" display="http://mapale/sicor/correspondencia/login.php?tipo_doc=CORRESPONDENCIA_ENTRADA&amp;id=2428744" xr:uid="{E2DB071C-BB11-43CD-B88E-84A34D57A3F7}"/>
    <hyperlink ref="A497" r:id="rId496" display="http://mapale/sicor/correspondencia/login.php?tipo_doc=CORRESPONDENCIA_ENTRADA&amp;id=2428992" xr:uid="{D2C47393-DAE6-43D7-A3C3-1CB8A7347A9F}"/>
    <hyperlink ref="A498" r:id="rId497" display="http://mapale/sicor/correspondencia/login.php?tipo_doc=CORRESPONDENCIA_ENTRADA&amp;id=2429086" xr:uid="{073B7EA3-80EF-483C-A7D4-D968B2C39DE3}"/>
    <hyperlink ref="A499" r:id="rId498" display="http://mapale/sicor/correspondencia/login.php?tipo_doc=CORRESPONDENCIA_ENTRADA&amp;id=2429505" xr:uid="{4F3878EA-97A1-44CF-A4BD-01460D7A9CC2}"/>
    <hyperlink ref="A504" r:id="rId499" display="http://mapale/sicor/correspondencia/login.php?tipo_doc=CORRESPONDENCIA_ENTRADA&amp;id=2429881" xr:uid="{AC141522-AC8E-4D2D-9011-942142889019}"/>
    <hyperlink ref="A500" r:id="rId500" display="http://mapale/sicor/correspondencia/login.php?tipo_doc=CORRESPONDENCIA_ENTRADA&amp;id=2429968" xr:uid="{3117DDCE-960E-4DB3-A79C-015D16C1BD07}"/>
    <hyperlink ref="A501" r:id="rId501" display="http://mapale/sicor/correspondencia/login.php?tipo_doc=CORRESPONDENCIA_ENTRADA&amp;id=2430077" xr:uid="{46164E68-20B2-43C9-A47A-2878DEE01B3E}"/>
    <hyperlink ref="A502" r:id="rId502" display="http://mapale/sicor/correspondencia/login.php?tipo_doc=CORRESPONDENCIA_ENTRADA&amp;id=2430086" xr:uid="{1B53FF5F-468D-4387-B787-0F42752F2C2E}"/>
    <hyperlink ref="A503" r:id="rId503" display="http://mapale/sicor/correspondencia/login.php?tipo_doc=CORRESPONDENCIA_ENTRADA&amp;id=2430280" xr:uid="{7C450AE2-222E-4164-AB5F-6AE35CBFC224}"/>
    <hyperlink ref="A505" r:id="rId504" display="http://mapale/sicor/correspondencia/login.php?tipo_doc=CORRESPONDENCIA_ENTRADA&amp;id=2430308" xr:uid="{27FDC809-6DB3-4377-90A7-6C613CAEF386}"/>
    <hyperlink ref="A506" r:id="rId505" display="79456" xr:uid="{B5877AED-F1D3-405C-AAB1-41E7E663B763}"/>
    <hyperlink ref="A507" r:id="rId506" display="79792" xr:uid="{058AD6B8-0578-4A32-9EE3-68FD0FAB5EC3}"/>
    <hyperlink ref="A509" r:id="rId507" display="79861" xr:uid="{EFDFF796-32AD-4B9B-BB21-E1C3028A5B57}"/>
    <hyperlink ref="A508" r:id="rId508" display="79883" xr:uid="{057B959C-D950-4945-A5CE-D74C56BA5972}"/>
    <hyperlink ref="A510" r:id="rId509" display="79907" xr:uid="{BFCE15AF-0D6A-46AC-BF0D-D69285C81CD7}"/>
    <hyperlink ref="A511" r:id="rId510" display="80067" xr:uid="{E26C9596-2DF0-4B11-B598-2CD5DD500FCC}"/>
    <hyperlink ref="A512" r:id="rId511" display="80122" xr:uid="{E11FDFC7-81BF-45AE-81CC-780F8B1CA009}"/>
    <hyperlink ref="A513" r:id="rId512" display="80123" xr:uid="{F5EF479B-F0B3-406E-8ED8-51B52CCCCA43}"/>
  </hyperlinks>
  <pageMargins left="0.7" right="0.7" top="0.75" bottom="0.75" header="0.3" footer="0.3"/>
  <pageSetup scale="39" orientation="portrait" r:id="rId51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'\\champeta\Grupo Atencion al Ciudadano\FUNCIONARIOS\PQRD\Seguimiento y control\[SEGUIMIENTO PETICIONES 2019 - SICOR.XLSX]REFERENCIAS'!#REF!</xm:f>
          </x14:formula1>
          <xm:sqref>C1:F1 I1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704"/>
  <sheetViews>
    <sheetView showGridLines="0" zoomScaleNormal="100" zoomScaleSheetLayoutView="115" workbookViewId="0">
      <pane ySplit="1" topLeftCell="A2" activePane="bottomLeft" state="frozen"/>
      <selection pane="bottomLeft"/>
    </sheetView>
  </sheetViews>
  <sheetFormatPr baseColWidth="10" defaultColWidth="11.42578125" defaultRowHeight="11.25" x14ac:dyDescent="0.25"/>
  <cols>
    <col min="1" max="1" width="11.42578125" style="3"/>
    <col min="2" max="2" width="11.42578125" style="4" customWidth="1"/>
    <col min="3" max="3" width="11.42578125" style="2"/>
    <col min="4" max="4" width="11.42578125" style="1" customWidth="1"/>
    <col min="5" max="6" width="11.42578125" style="1"/>
    <col min="7" max="7" width="18" style="1" customWidth="1"/>
    <col min="8" max="8" width="11.42578125" style="1" customWidth="1"/>
    <col min="9" max="15" width="11.42578125" style="1"/>
    <col min="16" max="16" width="19.5703125" style="1" bestFit="1" customWidth="1"/>
    <col min="17" max="16384" width="11.42578125" style="1"/>
  </cols>
  <sheetData>
    <row r="1" spans="1:16" ht="32.25" customHeight="1" thickBot="1" x14ac:dyDescent="0.3">
      <c r="A1" s="10" t="s">
        <v>70</v>
      </c>
      <c r="B1" s="11" t="s">
        <v>71</v>
      </c>
      <c r="C1" s="12" t="s">
        <v>1</v>
      </c>
      <c r="D1" s="11" t="s">
        <v>2</v>
      </c>
      <c r="E1" s="11" t="s">
        <v>3</v>
      </c>
      <c r="F1" s="11" t="s">
        <v>4</v>
      </c>
      <c r="G1" s="11" t="s">
        <v>5</v>
      </c>
      <c r="H1" s="11" t="s">
        <v>6</v>
      </c>
      <c r="I1" s="11" t="s">
        <v>7</v>
      </c>
      <c r="J1" s="11" t="s">
        <v>8</v>
      </c>
      <c r="K1" s="185" t="s">
        <v>9</v>
      </c>
      <c r="L1" s="186"/>
      <c r="M1" s="187"/>
      <c r="O1" s="183" t="s">
        <v>10</v>
      </c>
      <c r="P1" s="184"/>
    </row>
    <row r="2" spans="1:16" ht="23.25" thickBot="1" x14ac:dyDescent="0.3">
      <c r="A2" s="6">
        <v>19139</v>
      </c>
      <c r="B2" s="6">
        <v>18693</v>
      </c>
      <c r="C2" s="85">
        <v>44928</v>
      </c>
      <c r="D2" s="70" t="s">
        <v>72</v>
      </c>
      <c r="E2" s="41" t="s">
        <v>40</v>
      </c>
      <c r="F2" s="6" t="s">
        <v>13</v>
      </c>
      <c r="G2" s="39" t="s">
        <v>42</v>
      </c>
      <c r="H2" s="71" t="s">
        <v>6898</v>
      </c>
      <c r="I2" s="6" t="s">
        <v>15</v>
      </c>
      <c r="J2" s="6" t="s">
        <v>22</v>
      </c>
      <c r="K2" s="15">
        <v>5</v>
      </c>
      <c r="L2" s="15">
        <v>0</v>
      </c>
      <c r="M2" s="15">
        <v>5</v>
      </c>
      <c r="O2" s="13" t="s">
        <v>17</v>
      </c>
      <c r="P2" s="14" t="s">
        <v>18</v>
      </c>
    </row>
    <row r="3" spans="1:16" ht="45" x14ac:dyDescent="0.25">
      <c r="A3" s="6">
        <v>19141</v>
      </c>
      <c r="B3" s="6">
        <v>18695</v>
      </c>
      <c r="C3" s="85">
        <v>44929</v>
      </c>
      <c r="D3" s="70" t="s">
        <v>72</v>
      </c>
      <c r="E3" s="41" t="s">
        <v>24</v>
      </c>
      <c r="F3" s="6" t="s">
        <v>81</v>
      </c>
      <c r="G3" s="39" t="s">
        <v>42</v>
      </c>
      <c r="H3" s="71" t="s">
        <v>6899</v>
      </c>
      <c r="I3" s="6" t="s">
        <v>25</v>
      </c>
      <c r="J3" s="6" t="s">
        <v>22</v>
      </c>
      <c r="K3" s="15">
        <v>15</v>
      </c>
      <c r="L3" s="15">
        <v>6</v>
      </c>
      <c r="M3" s="15">
        <v>21</v>
      </c>
    </row>
    <row r="4" spans="1:16" ht="33.75" x14ac:dyDescent="0.25">
      <c r="A4" s="6">
        <v>19147</v>
      </c>
      <c r="B4" s="6">
        <v>18701</v>
      </c>
      <c r="C4" s="85">
        <v>44929</v>
      </c>
      <c r="D4" s="70" t="s">
        <v>72</v>
      </c>
      <c r="E4" s="41" t="s">
        <v>12</v>
      </c>
      <c r="F4" s="6" t="s">
        <v>13</v>
      </c>
      <c r="G4" s="39" t="s">
        <v>14</v>
      </c>
      <c r="H4" s="71" t="s">
        <v>6900</v>
      </c>
      <c r="I4" s="6" t="s">
        <v>25</v>
      </c>
      <c r="J4" s="6" t="s">
        <v>16</v>
      </c>
      <c r="K4" s="15">
        <v>11</v>
      </c>
      <c r="L4" s="15">
        <v>0</v>
      </c>
      <c r="M4" s="15">
        <v>11</v>
      </c>
    </row>
    <row r="5" spans="1:16" ht="33.75" x14ac:dyDescent="0.25">
      <c r="A5" s="6">
        <v>19140</v>
      </c>
      <c r="B5" s="6">
        <v>18694</v>
      </c>
      <c r="C5" s="85">
        <v>44929</v>
      </c>
      <c r="D5" s="70" t="s">
        <v>72</v>
      </c>
      <c r="E5" s="41" t="s">
        <v>73</v>
      </c>
      <c r="F5" s="6" t="s">
        <v>13</v>
      </c>
      <c r="G5" s="39" t="s">
        <v>42</v>
      </c>
      <c r="H5" s="71" t="s">
        <v>6901</v>
      </c>
      <c r="I5" s="6" t="s">
        <v>15</v>
      </c>
      <c r="J5" s="6" t="s">
        <v>22</v>
      </c>
      <c r="K5" s="15">
        <v>9</v>
      </c>
      <c r="L5" s="15">
        <v>0</v>
      </c>
      <c r="M5" s="15">
        <v>9</v>
      </c>
    </row>
    <row r="6" spans="1:16" ht="56.25" x14ac:dyDescent="0.25">
      <c r="A6" s="6">
        <v>19143</v>
      </c>
      <c r="B6" s="6">
        <v>18697</v>
      </c>
      <c r="C6" s="85">
        <v>44929</v>
      </c>
      <c r="D6" s="70" t="s">
        <v>72</v>
      </c>
      <c r="E6" s="41" t="s">
        <v>24</v>
      </c>
      <c r="F6" s="6" t="s">
        <v>20</v>
      </c>
      <c r="G6" s="39" t="s">
        <v>26</v>
      </c>
      <c r="H6" s="71" t="s">
        <v>6902</v>
      </c>
      <c r="I6" s="6" t="s">
        <v>15</v>
      </c>
      <c r="J6" s="6" t="s">
        <v>22</v>
      </c>
      <c r="K6" s="15">
        <v>5</v>
      </c>
      <c r="L6" s="15">
        <v>0</v>
      </c>
      <c r="M6" s="15">
        <v>5</v>
      </c>
    </row>
    <row r="7" spans="1:16" ht="56.25" x14ac:dyDescent="0.25">
      <c r="A7" s="6">
        <v>19142</v>
      </c>
      <c r="B7" s="6">
        <v>18696</v>
      </c>
      <c r="C7" s="85">
        <v>44929</v>
      </c>
      <c r="D7" s="70" t="s">
        <v>72</v>
      </c>
      <c r="E7" s="41" t="s">
        <v>24</v>
      </c>
      <c r="F7" s="6" t="s">
        <v>20</v>
      </c>
      <c r="G7" s="39" t="s">
        <v>26</v>
      </c>
      <c r="H7" s="71" t="s">
        <v>6903</v>
      </c>
      <c r="I7" s="6" t="s">
        <v>15</v>
      </c>
      <c r="J7" s="6" t="s">
        <v>22</v>
      </c>
      <c r="K7" s="15">
        <v>5</v>
      </c>
      <c r="L7" s="15">
        <v>0</v>
      </c>
      <c r="M7" s="15">
        <v>5</v>
      </c>
    </row>
    <row r="8" spans="1:16" ht="56.25" x14ac:dyDescent="0.25">
      <c r="A8" s="6">
        <v>19144</v>
      </c>
      <c r="B8" s="6">
        <v>18698</v>
      </c>
      <c r="C8" s="85">
        <v>44929</v>
      </c>
      <c r="D8" s="70" t="s">
        <v>72</v>
      </c>
      <c r="E8" s="41" t="s">
        <v>24</v>
      </c>
      <c r="F8" s="6" t="s">
        <v>20</v>
      </c>
      <c r="G8" s="39" t="s">
        <v>26</v>
      </c>
      <c r="H8" s="71" t="s">
        <v>6904</v>
      </c>
      <c r="I8" s="6" t="s">
        <v>15</v>
      </c>
      <c r="J8" s="6" t="s">
        <v>22</v>
      </c>
      <c r="K8" s="15">
        <v>5</v>
      </c>
      <c r="L8" s="15">
        <v>0</v>
      </c>
      <c r="M8" s="15">
        <v>5</v>
      </c>
    </row>
    <row r="9" spans="1:16" ht="33.75" x14ac:dyDescent="0.25">
      <c r="A9" s="6">
        <v>19146</v>
      </c>
      <c r="B9" s="6">
        <v>18700</v>
      </c>
      <c r="C9" s="85">
        <v>44929</v>
      </c>
      <c r="D9" s="70" t="s">
        <v>72</v>
      </c>
      <c r="E9" s="41" t="s">
        <v>12</v>
      </c>
      <c r="F9" s="6" t="s">
        <v>13</v>
      </c>
      <c r="G9" s="39" t="s">
        <v>56</v>
      </c>
      <c r="H9" s="71" t="s">
        <v>6905</v>
      </c>
      <c r="I9" s="6" t="s">
        <v>25</v>
      </c>
      <c r="J9" s="6" t="s">
        <v>68</v>
      </c>
      <c r="K9" s="15">
        <v>17</v>
      </c>
      <c r="L9" s="15">
        <v>0</v>
      </c>
      <c r="M9" s="15">
        <v>17</v>
      </c>
    </row>
    <row r="10" spans="1:16" ht="22.5" x14ac:dyDescent="0.25">
      <c r="A10" s="6">
        <v>19145</v>
      </c>
      <c r="B10" s="6">
        <v>18699</v>
      </c>
      <c r="C10" s="85">
        <v>44929</v>
      </c>
      <c r="D10" s="70" t="s">
        <v>72</v>
      </c>
      <c r="E10" s="41" t="s">
        <v>73</v>
      </c>
      <c r="F10" s="6" t="s">
        <v>13</v>
      </c>
      <c r="G10" s="39" t="s">
        <v>42</v>
      </c>
      <c r="H10" s="71" t="s">
        <v>6906</v>
      </c>
      <c r="I10" s="6" t="s">
        <v>15</v>
      </c>
      <c r="J10" s="6" t="s">
        <v>22</v>
      </c>
      <c r="K10" s="15">
        <v>13</v>
      </c>
      <c r="L10" s="15">
        <v>0</v>
      </c>
      <c r="M10" s="15">
        <v>13</v>
      </c>
    </row>
    <row r="11" spans="1:16" ht="45" x14ac:dyDescent="0.25">
      <c r="A11" s="6">
        <v>19152</v>
      </c>
      <c r="B11" s="6">
        <v>18706</v>
      </c>
      <c r="C11" s="85">
        <v>44930</v>
      </c>
      <c r="D11" s="70" t="s">
        <v>72</v>
      </c>
      <c r="E11" s="41" t="s">
        <v>24</v>
      </c>
      <c r="F11" s="6" t="s">
        <v>13</v>
      </c>
      <c r="G11" s="39" t="s">
        <v>26</v>
      </c>
      <c r="H11" s="71" t="s">
        <v>6907</v>
      </c>
      <c r="I11" s="6" t="s">
        <v>15</v>
      </c>
      <c r="J11" s="6" t="s">
        <v>22</v>
      </c>
      <c r="K11" s="15">
        <v>6</v>
      </c>
      <c r="L11" s="15">
        <v>0</v>
      </c>
      <c r="M11" s="15">
        <v>6</v>
      </c>
    </row>
    <row r="12" spans="1:16" ht="33.75" x14ac:dyDescent="0.25">
      <c r="A12" s="6">
        <v>19154</v>
      </c>
      <c r="B12" s="6">
        <v>18708</v>
      </c>
      <c r="C12" s="85">
        <v>44930</v>
      </c>
      <c r="D12" s="70" t="s">
        <v>72</v>
      </c>
      <c r="E12" s="41" t="s">
        <v>24</v>
      </c>
      <c r="F12" s="6" t="s">
        <v>13</v>
      </c>
      <c r="G12" s="39" t="s">
        <v>26</v>
      </c>
      <c r="H12" s="71" t="s">
        <v>6908</v>
      </c>
      <c r="I12" s="6" t="s">
        <v>15</v>
      </c>
      <c r="J12" s="6" t="s">
        <v>22</v>
      </c>
      <c r="K12" s="15">
        <v>7</v>
      </c>
      <c r="L12" s="15">
        <v>0</v>
      </c>
      <c r="M12" s="15">
        <v>7</v>
      </c>
    </row>
    <row r="13" spans="1:16" ht="45" x14ac:dyDescent="0.25">
      <c r="A13" s="6">
        <v>19150</v>
      </c>
      <c r="B13" s="6">
        <v>18704</v>
      </c>
      <c r="C13" s="85">
        <v>44930</v>
      </c>
      <c r="D13" s="70" t="s">
        <v>72</v>
      </c>
      <c r="E13" s="41" t="s">
        <v>24</v>
      </c>
      <c r="F13" s="6" t="s">
        <v>13</v>
      </c>
      <c r="G13" s="39" t="s">
        <v>26</v>
      </c>
      <c r="H13" s="71" t="s">
        <v>6907</v>
      </c>
      <c r="I13" s="6" t="s">
        <v>15</v>
      </c>
      <c r="J13" s="6" t="s">
        <v>22</v>
      </c>
      <c r="K13" s="15">
        <v>6</v>
      </c>
      <c r="L13" s="15">
        <v>0</v>
      </c>
      <c r="M13" s="15">
        <v>6</v>
      </c>
    </row>
    <row r="14" spans="1:16" ht="56.25" x14ac:dyDescent="0.25">
      <c r="A14" s="6">
        <v>19155</v>
      </c>
      <c r="B14" s="6">
        <v>18709</v>
      </c>
      <c r="C14" s="85">
        <v>44930</v>
      </c>
      <c r="D14" s="70" t="s">
        <v>72</v>
      </c>
      <c r="E14" s="41" t="s">
        <v>40</v>
      </c>
      <c r="F14" s="6" t="s">
        <v>13</v>
      </c>
      <c r="G14" s="39" t="s">
        <v>33</v>
      </c>
      <c r="H14" s="71" t="s">
        <v>6909</v>
      </c>
      <c r="I14" s="6" t="s">
        <v>15</v>
      </c>
      <c r="J14" s="6" t="s">
        <v>22</v>
      </c>
      <c r="K14" s="15">
        <v>11</v>
      </c>
      <c r="L14" s="15">
        <v>0</v>
      </c>
      <c r="M14" s="15">
        <v>11</v>
      </c>
    </row>
    <row r="15" spans="1:16" ht="33.75" x14ac:dyDescent="0.25">
      <c r="A15" s="6">
        <v>19148</v>
      </c>
      <c r="B15" s="6">
        <v>18702</v>
      </c>
      <c r="C15" s="85">
        <v>44930</v>
      </c>
      <c r="D15" s="70" t="s">
        <v>72</v>
      </c>
      <c r="E15" s="41" t="s">
        <v>12</v>
      </c>
      <c r="F15" s="6" t="s">
        <v>13</v>
      </c>
      <c r="G15" s="39" t="s">
        <v>42</v>
      </c>
      <c r="H15" s="71" t="s">
        <v>6910</v>
      </c>
      <c r="I15" s="6" t="s">
        <v>25</v>
      </c>
      <c r="J15" s="6" t="s">
        <v>76</v>
      </c>
      <c r="K15" s="15">
        <v>12</v>
      </c>
      <c r="L15" s="15">
        <v>0</v>
      </c>
      <c r="M15" s="15">
        <v>12</v>
      </c>
    </row>
    <row r="16" spans="1:16" ht="22.5" x14ac:dyDescent="0.25">
      <c r="A16" s="6">
        <v>19153</v>
      </c>
      <c r="B16" s="6">
        <v>18707</v>
      </c>
      <c r="C16" s="85">
        <v>44930</v>
      </c>
      <c r="D16" s="70" t="s">
        <v>72</v>
      </c>
      <c r="E16" s="41" t="s">
        <v>73</v>
      </c>
      <c r="F16" s="6" t="s">
        <v>13</v>
      </c>
      <c r="G16" s="39" t="s">
        <v>42</v>
      </c>
      <c r="H16" s="71" t="s">
        <v>6911</v>
      </c>
      <c r="I16" s="6" t="s">
        <v>15</v>
      </c>
      <c r="J16" s="6" t="s">
        <v>22</v>
      </c>
      <c r="K16" s="15">
        <v>12</v>
      </c>
      <c r="L16" s="15">
        <v>0</v>
      </c>
      <c r="M16" s="15">
        <v>12</v>
      </c>
    </row>
    <row r="17" spans="1:13" ht="22.5" x14ac:dyDescent="0.25">
      <c r="A17" s="6">
        <v>19156</v>
      </c>
      <c r="B17" s="6">
        <v>18710</v>
      </c>
      <c r="C17" s="85">
        <v>44930</v>
      </c>
      <c r="D17" s="70" t="s">
        <v>72</v>
      </c>
      <c r="E17" s="41" t="s">
        <v>73</v>
      </c>
      <c r="F17" s="6" t="s">
        <v>13</v>
      </c>
      <c r="G17" s="39" t="s">
        <v>42</v>
      </c>
      <c r="H17" s="71" t="s">
        <v>6912</v>
      </c>
      <c r="I17" s="6" t="s">
        <v>15</v>
      </c>
      <c r="J17" s="6" t="s">
        <v>22</v>
      </c>
      <c r="K17" s="15">
        <v>8</v>
      </c>
      <c r="L17" s="15">
        <v>0</v>
      </c>
      <c r="M17" s="15">
        <v>8</v>
      </c>
    </row>
    <row r="18" spans="1:13" ht="33.75" x14ac:dyDescent="0.25">
      <c r="A18" s="6">
        <v>19149</v>
      </c>
      <c r="B18" s="6">
        <v>18703</v>
      </c>
      <c r="C18" s="85">
        <v>44930</v>
      </c>
      <c r="D18" s="70" t="s">
        <v>72</v>
      </c>
      <c r="E18" s="41" t="s">
        <v>73</v>
      </c>
      <c r="F18" s="6" t="s">
        <v>13</v>
      </c>
      <c r="G18" s="39" t="s">
        <v>42</v>
      </c>
      <c r="H18" s="71" t="s">
        <v>6913</v>
      </c>
      <c r="I18" s="6" t="s">
        <v>15</v>
      </c>
      <c r="J18" s="6" t="s">
        <v>22</v>
      </c>
      <c r="K18" s="15">
        <v>12</v>
      </c>
      <c r="L18" s="15">
        <v>0</v>
      </c>
      <c r="M18" s="15">
        <v>12</v>
      </c>
    </row>
    <row r="19" spans="1:13" ht="22.5" x14ac:dyDescent="0.25">
      <c r="A19" s="6">
        <v>19151</v>
      </c>
      <c r="B19" s="6">
        <v>18705</v>
      </c>
      <c r="C19" s="85">
        <v>44930</v>
      </c>
      <c r="D19" s="70" t="s">
        <v>72</v>
      </c>
      <c r="E19" s="41" t="s">
        <v>73</v>
      </c>
      <c r="F19" s="6" t="s">
        <v>13</v>
      </c>
      <c r="G19" s="39" t="s">
        <v>56</v>
      </c>
      <c r="H19" s="71" t="s">
        <v>6914</v>
      </c>
      <c r="I19" s="6" t="s">
        <v>15</v>
      </c>
      <c r="J19" s="6" t="s">
        <v>22</v>
      </c>
      <c r="K19" s="15">
        <v>14</v>
      </c>
      <c r="L19" s="15">
        <v>0</v>
      </c>
      <c r="M19" s="15">
        <v>14</v>
      </c>
    </row>
    <row r="20" spans="1:13" ht="33.75" x14ac:dyDescent="0.25">
      <c r="A20" s="6">
        <v>19158</v>
      </c>
      <c r="B20" s="6">
        <v>18712</v>
      </c>
      <c r="C20" s="85">
        <v>44931</v>
      </c>
      <c r="D20" s="70" t="s">
        <v>72</v>
      </c>
      <c r="E20" s="41" t="s">
        <v>24</v>
      </c>
      <c r="F20" s="6" t="s">
        <v>13</v>
      </c>
      <c r="G20" s="39" t="s">
        <v>74</v>
      </c>
      <c r="H20" s="71" t="s">
        <v>6915</v>
      </c>
      <c r="I20" s="6" t="s">
        <v>25</v>
      </c>
      <c r="J20" s="6" t="s">
        <v>22</v>
      </c>
      <c r="K20" s="15">
        <v>15</v>
      </c>
      <c r="L20" s="15">
        <v>62</v>
      </c>
      <c r="M20" s="15">
        <v>77</v>
      </c>
    </row>
    <row r="21" spans="1:13" ht="22.5" x14ac:dyDescent="0.25">
      <c r="A21" s="6">
        <v>19159</v>
      </c>
      <c r="B21" s="6">
        <v>18713</v>
      </c>
      <c r="C21" s="85">
        <v>44931</v>
      </c>
      <c r="D21" s="70" t="s">
        <v>72</v>
      </c>
      <c r="E21" s="41" t="s">
        <v>73</v>
      </c>
      <c r="F21" s="6" t="s">
        <v>13</v>
      </c>
      <c r="G21" s="39" t="s">
        <v>42</v>
      </c>
      <c r="H21" s="71" t="s">
        <v>6916</v>
      </c>
      <c r="I21" s="6" t="s">
        <v>15</v>
      </c>
      <c r="J21" s="6" t="s">
        <v>22</v>
      </c>
      <c r="K21" s="15">
        <v>9</v>
      </c>
      <c r="L21" s="15">
        <v>0</v>
      </c>
      <c r="M21" s="15">
        <v>9</v>
      </c>
    </row>
    <row r="22" spans="1:13" ht="33.75" x14ac:dyDescent="0.25">
      <c r="A22" s="6">
        <v>19162</v>
      </c>
      <c r="B22" s="6">
        <v>18716</v>
      </c>
      <c r="C22" s="85">
        <v>44931</v>
      </c>
      <c r="D22" s="70" t="s">
        <v>72</v>
      </c>
      <c r="E22" s="41" t="s">
        <v>12</v>
      </c>
      <c r="F22" s="6" t="s">
        <v>13</v>
      </c>
      <c r="G22" s="39" t="s">
        <v>26</v>
      </c>
      <c r="H22" s="71" t="s">
        <v>6917</v>
      </c>
      <c r="I22" s="6" t="s">
        <v>25</v>
      </c>
      <c r="J22" s="6" t="s">
        <v>16</v>
      </c>
      <c r="K22" s="15">
        <v>17</v>
      </c>
      <c r="L22" s="15">
        <v>0</v>
      </c>
      <c r="M22" s="15">
        <v>17</v>
      </c>
    </row>
    <row r="23" spans="1:13" ht="33.75" x14ac:dyDescent="0.25">
      <c r="A23" s="6">
        <v>19160</v>
      </c>
      <c r="B23" s="6">
        <v>18714</v>
      </c>
      <c r="C23" s="85">
        <v>44931</v>
      </c>
      <c r="D23" s="70" t="s">
        <v>72</v>
      </c>
      <c r="E23" s="41" t="s">
        <v>12</v>
      </c>
      <c r="F23" s="6" t="s">
        <v>13</v>
      </c>
      <c r="G23" s="39" t="s">
        <v>26</v>
      </c>
      <c r="H23" s="71" t="s">
        <v>6917</v>
      </c>
      <c r="I23" s="6" t="s">
        <v>25</v>
      </c>
      <c r="J23" s="6" t="s">
        <v>16</v>
      </c>
      <c r="K23" s="15">
        <v>17</v>
      </c>
      <c r="L23" s="15">
        <v>0</v>
      </c>
      <c r="M23" s="15">
        <v>17</v>
      </c>
    </row>
    <row r="24" spans="1:13" ht="33.75" x14ac:dyDescent="0.25">
      <c r="A24" s="6">
        <v>19157</v>
      </c>
      <c r="B24" s="6">
        <v>18711</v>
      </c>
      <c r="C24" s="85">
        <v>44931</v>
      </c>
      <c r="D24" s="70" t="s">
        <v>72</v>
      </c>
      <c r="E24" s="41" t="s">
        <v>73</v>
      </c>
      <c r="F24" s="6" t="s">
        <v>13</v>
      </c>
      <c r="G24" s="39" t="s">
        <v>42</v>
      </c>
      <c r="H24" s="71" t="s">
        <v>6918</v>
      </c>
      <c r="I24" s="6" t="s">
        <v>25</v>
      </c>
      <c r="J24" s="6" t="s">
        <v>22</v>
      </c>
      <c r="K24" s="15">
        <v>15</v>
      </c>
      <c r="L24" s="15">
        <v>12</v>
      </c>
      <c r="M24" s="15">
        <v>27</v>
      </c>
    </row>
    <row r="25" spans="1:13" ht="22.5" x14ac:dyDescent="0.25">
      <c r="A25" s="6">
        <v>19161</v>
      </c>
      <c r="B25" s="6">
        <v>18715</v>
      </c>
      <c r="C25" s="85">
        <v>44931</v>
      </c>
      <c r="D25" s="70" t="s">
        <v>72</v>
      </c>
      <c r="E25" s="41" t="s">
        <v>73</v>
      </c>
      <c r="F25" s="6" t="s">
        <v>13</v>
      </c>
      <c r="G25" s="39" t="s">
        <v>56</v>
      </c>
      <c r="H25" s="71" t="s">
        <v>6919</v>
      </c>
      <c r="I25" s="6" t="s">
        <v>15</v>
      </c>
      <c r="J25" s="6" t="s">
        <v>22</v>
      </c>
      <c r="K25" s="15">
        <v>12</v>
      </c>
      <c r="L25" s="15">
        <v>29</v>
      </c>
      <c r="M25" s="15">
        <v>12</v>
      </c>
    </row>
    <row r="26" spans="1:13" ht="22.5" x14ac:dyDescent="0.25">
      <c r="A26" s="6">
        <v>19163</v>
      </c>
      <c r="B26" s="6">
        <v>18717</v>
      </c>
      <c r="C26" s="85">
        <v>44932</v>
      </c>
      <c r="D26" s="70" t="s">
        <v>72</v>
      </c>
      <c r="E26" s="41" t="s">
        <v>73</v>
      </c>
      <c r="F26" s="6" t="s">
        <v>13</v>
      </c>
      <c r="G26" s="39" t="s">
        <v>56</v>
      </c>
      <c r="H26" s="71" t="s">
        <v>6919</v>
      </c>
      <c r="I26" s="6" t="s">
        <v>15</v>
      </c>
      <c r="J26" s="6" t="s">
        <v>22</v>
      </c>
      <c r="K26" s="15">
        <v>11</v>
      </c>
      <c r="L26" s="15">
        <v>6</v>
      </c>
      <c r="M26" s="15">
        <v>11</v>
      </c>
    </row>
    <row r="27" spans="1:13" ht="33.75" x14ac:dyDescent="0.25">
      <c r="A27" s="6">
        <v>19164</v>
      </c>
      <c r="B27" s="6">
        <v>18718</v>
      </c>
      <c r="C27" s="85">
        <v>44933</v>
      </c>
      <c r="D27" s="70" t="s">
        <v>72</v>
      </c>
      <c r="E27" s="41" t="s">
        <v>73</v>
      </c>
      <c r="F27" s="6" t="s">
        <v>13</v>
      </c>
      <c r="G27" s="39" t="s">
        <v>42</v>
      </c>
      <c r="H27" s="71" t="s">
        <v>6920</v>
      </c>
      <c r="I27" s="6" t="s">
        <v>15</v>
      </c>
      <c r="J27" s="6" t="s">
        <v>22</v>
      </c>
      <c r="K27" s="15">
        <v>7</v>
      </c>
      <c r="L27" s="15">
        <v>5</v>
      </c>
      <c r="M27" s="15">
        <v>7</v>
      </c>
    </row>
    <row r="28" spans="1:13" ht="22.5" x14ac:dyDescent="0.25">
      <c r="A28" s="6">
        <v>19165</v>
      </c>
      <c r="B28" s="6">
        <v>18719</v>
      </c>
      <c r="C28" s="85">
        <v>44933</v>
      </c>
      <c r="D28" s="70" t="s">
        <v>72</v>
      </c>
      <c r="E28" s="41" t="s">
        <v>73</v>
      </c>
      <c r="F28" s="6" t="s">
        <v>13</v>
      </c>
      <c r="G28" s="39" t="s">
        <v>42</v>
      </c>
      <c r="H28" s="71" t="s">
        <v>6921</v>
      </c>
      <c r="I28" s="6" t="s">
        <v>15</v>
      </c>
      <c r="J28" s="6" t="s">
        <v>22</v>
      </c>
      <c r="K28" s="15">
        <v>9</v>
      </c>
      <c r="L28" s="15">
        <v>14</v>
      </c>
      <c r="M28" s="15">
        <v>9</v>
      </c>
    </row>
    <row r="29" spans="1:13" ht="45" x14ac:dyDescent="0.25">
      <c r="A29" s="6">
        <v>19167</v>
      </c>
      <c r="B29" s="6">
        <v>18721</v>
      </c>
      <c r="C29" s="85">
        <v>44934</v>
      </c>
      <c r="D29" s="70" t="s">
        <v>72</v>
      </c>
      <c r="E29" s="41" t="s">
        <v>73</v>
      </c>
      <c r="F29" s="6" t="s">
        <v>13</v>
      </c>
      <c r="G29" s="39" t="s">
        <v>42</v>
      </c>
      <c r="H29" s="71" t="s">
        <v>6922</v>
      </c>
      <c r="I29" s="6" t="s">
        <v>15</v>
      </c>
      <c r="J29" s="6" t="s">
        <v>22</v>
      </c>
      <c r="K29" s="15">
        <v>5</v>
      </c>
      <c r="L29" s="15">
        <v>19</v>
      </c>
      <c r="M29" s="15">
        <v>5</v>
      </c>
    </row>
    <row r="30" spans="1:13" ht="22.5" x14ac:dyDescent="0.25">
      <c r="A30" s="6">
        <v>19168</v>
      </c>
      <c r="B30" s="6">
        <v>18722</v>
      </c>
      <c r="C30" s="85">
        <v>44934</v>
      </c>
      <c r="D30" s="70" t="s">
        <v>72</v>
      </c>
      <c r="E30" s="41" t="s">
        <v>12</v>
      </c>
      <c r="F30" s="6" t="s">
        <v>13</v>
      </c>
      <c r="G30" s="39" t="s">
        <v>56</v>
      </c>
      <c r="H30" s="71" t="s">
        <v>6923</v>
      </c>
      <c r="I30" s="6" t="s">
        <v>15</v>
      </c>
      <c r="J30" s="6" t="s">
        <v>16</v>
      </c>
      <c r="K30" s="15">
        <v>10</v>
      </c>
      <c r="L30" s="15">
        <v>2</v>
      </c>
      <c r="M30" s="15">
        <v>10</v>
      </c>
    </row>
    <row r="31" spans="1:13" ht="22.5" x14ac:dyDescent="0.25">
      <c r="A31" s="6">
        <v>19166</v>
      </c>
      <c r="B31" s="6">
        <v>18720</v>
      </c>
      <c r="C31" s="85">
        <v>44934</v>
      </c>
      <c r="D31" s="70" t="s">
        <v>72</v>
      </c>
      <c r="E31" s="41" t="s">
        <v>73</v>
      </c>
      <c r="F31" s="6" t="s">
        <v>13</v>
      </c>
      <c r="G31" s="39" t="s">
        <v>56</v>
      </c>
      <c r="H31" s="71" t="s">
        <v>6919</v>
      </c>
      <c r="I31" s="6" t="s">
        <v>15</v>
      </c>
      <c r="J31" s="6" t="s">
        <v>22</v>
      </c>
      <c r="K31" s="15">
        <v>10</v>
      </c>
      <c r="L31" s="15">
        <v>1</v>
      </c>
      <c r="M31" s="15">
        <v>10</v>
      </c>
    </row>
    <row r="32" spans="1:13" ht="33.75" x14ac:dyDescent="0.25">
      <c r="A32" s="6">
        <v>19170</v>
      </c>
      <c r="B32" s="6">
        <v>18724</v>
      </c>
      <c r="C32" s="85">
        <v>44935</v>
      </c>
      <c r="D32" s="70" t="s">
        <v>72</v>
      </c>
      <c r="E32" s="41" t="s">
        <v>73</v>
      </c>
      <c r="F32" s="6" t="s">
        <v>13</v>
      </c>
      <c r="G32" s="39" t="s">
        <v>42</v>
      </c>
      <c r="H32" s="71" t="s">
        <v>6924</v>
      </c>
      <c r="I32" s="6" t="s">
        <v>15</v>
      </c>
      <c r="J32" s="6" t="s">
        <v>22</v>
      </c>
      <c r="K32" s="15">
        <v>5</v>
      </c>
      <c r="L32" s="15">
        <v>35</v>
      </c>
      <c r="M32" s="15">
        <v>5</v>
      </c>
    </row>
    <row r="33" spans="1:13" ht="45" x14ac:dyDescent="0.25">
      <c r="A33" s="6">
        <v>19169</v>
      </c>
      <c r="B33" s="6">
        <v>18723</v>
      </c>
      <c r="C33" s="85">
        <v>44935</v>
      </c>
      <c r="D33" s="70" t="s">
        <v>72</v>
      </c>
      <c r="E33" s="41" t="s">
        <v>73</v>
      </c>
      <c r="F33" s="6" t="s">
        <v>13</v>
      </c>
      <c r="G33" s="39" t="s">
        <v>42</v>
      </c>
      <c r="H33" s="71" t="s">
        <v>6925</v>
      </c>
      <c r="I33" s="6" t="s">
        <v>15</v>
      </c>
      <c r="J33" s="6" t="s">
        <v>22</v>
      </c>
      <c r="K33" s="15">
        <v>10</v>
      </c>
      <c r="L33" s="15">
        <v>4</v>
      </c>
      <c r="M33" s="15">
        <v>10</v>
      </c>
    </row>
    <row r="34" spans="1:13" ht="33.75" x14ac:dyDescent="0.25">
      <c r="A34" s="6">
        <v>19172</v>
      </c>
      <c r="B34" s="6">
        <v>18726</v>
      </c>
      <c r="C34" s="85">
        <v>44936</v>
      </c>
      <c r="D34" s="70" t="s">
        <v>72</v>
      </c>
      <c r="E34" s="41" t="s">
        <v>19</v>
      </c>
      <c r="F34" s="6" t="s">
        <v>13</v>
      </c>
      <c r="G34" s="39" t="s">
        <v>42</v>
      </c>
      <c r="H34" s="71" t="s">
        <v>6926</v>
      </c>
      <c r="I34" s="6" t="s">
        <v>15</v>
      </c>
      <c r="J34" s="6" t="s">
        <v>76</v>
      </c>
      <c r="K34" s="15">
        <v>1</v>
      </c>
      <c r="L34" s="15">
        <v>5</v>
      </c>
      <c r="M34" s="15">
        <v>1</v>
      </c>
    </row>
    <row r="35" spans="1:13" ht="33.75" x14ac:dyDescent="0.25">
      <c r="A35" s="6">
        <v>19171</v>
      </c>
      <c r="B35" s="6">
        <v>18725</v>
      </c>
      <c r="C35" s="85">
        <v>44936</v>
      </c>
      <c r="D35" s="70" t="s">
        <v>72</v>
      </c>
      <c r="E35" s="41" t="s">
        <v>73</v>
      </c>
      <c r="F35" s="6" t="s">
        <v>13</v>
      </c>
      <c r="G35" s="39" t="s">
        <v>42</v>
      </c>
      <c r="H35" s="71" t="s">
        <v>6927</v>
      </c>
      <c r="I35" s="6" t="s">
        <v>15</v>
      </c>
      <c r="J35" s="6" t="s">
        <v>22</v>
      </c>
      <c r="K35" s="15">
        <v>8</v>
      </c>
      <c r="L35" s="15">
        <v>2</v>
      </c>
      <c r="M35" s="15">
        <v>8</v>
      </c>
    </row>
    <row r="36" spans="1:13" ht="33.75" x14ac:dyDescent="0.25">
      <c r="A36" s="6">
        <v>19173</v>
      </c>
      <c r="B36" s="6">
        <v>18727</v>
      </c>
      <c r="C36" s="85">
        <v>44936</v>
      </c>
      <c r="D36" s="70" t="s">
        <v>72</v>
      </c>
      <c r="E36" s="41" t="s">
        <v>73</v>
      </c>
      <c r="F36" s="6" t="s">
        <v>13</v>
      </c>
      <c r="G36" s="39" t="s">
        <v>42</v>
      </c>
      <c r="H36" s="71" t="s">
        <v>6928</v>
      </c>
      <c r="I36" s="6" t="s">
        <v>15</v>
      </c>
      <c r="J36" s="6" t="s">
        <v>22</v>
      </c>
      <c r="K36" s="15">
        <v>6</v>
      </c>
      <c r="L36" s="15">
        <v>4</v>
      </c>
      <c r="M36" s="15">
        <v>6</v>
      </c>
    </row>
    <row r="37" spans="1:13" ht="45" x14ac:dyDescent="0.25">
      <c r="A37" s="6">
        <v>19174</v>
      </c>
      <c r="B37" s="6">
        <v>18728</v>
      </c>
      <c r="C37" s="85">
        <v>44936</v>
      </c>
      <c r="D37" s="70" t="s">
        <v>72</v>
      </c>
      <c r="E37" s="41" t="s">
        <v>24</v>
      </c>
      <c r="F37" s="6" t="s">
        <v>13</v>
      </c>
      <c r="G37" s="39" t="s">
        <v>75</v>
      </c>
      <c r="H37" s="71" t="s">
        <v>6929</v>
      </c>
      <c r="I37" s="6" t="s">
        <v>15</v>
      </c>
      <c r="J37" s="6" t="s">
        <v>22</v>
      </c>
      <c r="K37" s="15">
        <v>11</v>
      </c>
      <c r="L37" s="15">
        <v>2</v>
      </c>
      <c r="M37" s="15">
        <v>11</v>
      </c>
    </row>
    <row r="38" spans="1:13" ht="56.25" x14ac:dyDescent="0.25">
      <c r="A38" s="6">
        <v>19181</v>
      </c>
      <c r="B38" s="6">
        <v>18734</v>
      </c>
      <c r="C38" s="85">
        <v>44936</v>
      </c>
      <c r="D38" s="70" t="s">
        <v>72</v>
      </c>
      <c r="E38" s="41" t="s">
        <v>24</v>
      </c>
      <c r="F38" s="6" t="s">
        <v>13</v>
      </c>
      <c r="G38" s="39" t="s">
        <v>33</v>
      </c>
      <c r="H38" s="71" t="s">
        <v>6930</v>
      </c>
      <c r="I38" s="6" t="s">
        <v>15</v>
      </c>
      <c r="J38" s="6" t="s">
        <v>22</v>
      </c>
      <c r="K38" s="15">
        <v>10</v>
      </c>
      <c r="L38" s="60">
        <v>1</v>
      </c>
      <c r="M38" s="15">
        <v>10</v>
      </c>
    </row>
    <row r="39" spans="1:13" ht="33.75" x14ac:dyDescent="0.25">
      <c r="A39" s="6">
        <v>19176</v>
      </c>
      <c r="B39" s="6">
        <v>18735</v>
      </c>
      <c r="C39" s="85">
        <v>44936</v>
      </c>
      <c r="D39" s="70" t="s">
        <v>72</v>
      </c>
      <c r="E39" s="41" t="s">
        <v>19</v>
      </c>
      <c r="F39" s="6" t="s">
        <v>13</v>
      </c>
      <c r="G39" s="39" t="s">
        <v>48</v>
      </c>
      <c r="H39" s="71" t="s">
        <v>6931</v>
      </c>
      <c r="I39" s="6" t="s">
        <v>25</v>
      </c>
      <c r="J39" s="6" t="s">
        <v>22</v>
      </c>
      <c r="K39" s="15">
        <v>15</v>
      </c>
      <c r="L39" s="15">
        <v>29</v>
      </c>
      <c r="M39" s="15">
        <v>44</v>
      </c>
    </row>
    <row r="40" spans="1:13" ht="22.5" x14ac:dyDescent="0.25">
      <c r="A40" s="6">
        <v>19175</v>
      </c>
      <c r="B40" s="6">
        <v>18729</v>
      </c>
      <c r="C40" s="85">
        <v>44936</v>
      </c>
      <c r="D40" s="70" t="s">
        <v>72</v>
      </c>
      <c r="E40" s="41" t="s">
        <v>12</v>
      </c>
      <c r="F40" s="6" t="s">
        <v>13</v>
      </c>
      <c r="G40" s="39" t="s">
        <v>34</v>
      </c>
      <c r="H40" s="71" t="s">
        <v>6932</v>
      </c>
      <c r="I40" s="6" t="s">
        <v>15</v>
      </c>
      <c r="J40" s="6" t="s">
        <v>16</v>
      </c>
      <c r="K40" s="15">
        <v>9</v>
      </c>
      <c r="L40">
        <v>29</v>
      </c>
      <c r="M40" s="15">
        <v>9</v>
      </c>
    </row>
    <row r="41" spans="1:13" ht="33.75" x14ac:dyDescent="0.25">
      <c r="A41" s="6">
        <v>19180</v>
      </c>
      <c r="B41" s="6">
        <v>18733</v>
      </c>
      <c r="C41" s="85">
        <v>44936</v>
      </c>
      <c r="D41" s="70" t="s">
        <v>72</v>
      </c>
      <c r="E41" s="41" t="s">
        <v>73</v>
      </c>
      <c r="F41" s="6" t="s">
        <v>13</v>
      </c>
      <c r="G41" s="39" t="s">
        <v>21</v>
      </c>
      <c r="H41" s="71" t="s">
        <v>6933</v>
      </c>
      <c r="I41" s="6" t="s">
        <v>15</v>
      </c>
      <c r="J41" s="6" t="s">
        <v>22</v>
      </c>
      <c r="K41" s="15">
        <v>8</v>
      </c>
      <c r="L41">
        <v>6</v>
      </c>
      <c r="M41" s="15">
        <v>8</v>
      </c>
    </row>
    <row r="42" spans="1:13" ht="22.5" x14ac:dyDescent="0.25">
      <c r="A42" s="6">
        <v>19179</v>
      </c>
      <c r="B42" s="6">
        <v>18732</v>
      </c>
      <c r="C42" s="85">
        <v>44936</v>
      </c>
      <c r="D42" s="70" t="s">
        <v>72</v>
      </c>
      <c r="E42" s="41" t="s">
        <v>12</v>
      </c>
      <c r="F42" s="6" t="s">
        <v>13</v>
      </c>
      <c r="G42" s="39" t="s">
        <v>34</v>
      </c>
      <c r="H42" s="71" t="s">
        <v>6934</v>
      </c>
      <c r="I42" s="6" t="s">
        <v>15</v>
      </c>
      <c r="J42" s="6" t="s">
        <v>16</v>
      </c>
      <c r="K42" s="15">
        <v>1</v>
      </c>
      <c r="L42">
        <v>5</v>
      </c>
      <c r="M42" s="15">
        <v>1</v>
      </c>
    </row>
    <row r="43" spans="1:13" ht="45" x14ac:dyDescent="0.25">
      <c r="A43" s="6">
        <v>19178</v>
      </c>
      <c r="B43" s="6">
        <v>18731</v>
      </c>
      <c r="C43" s="85">
        <v>44936</v>
      </c>
      <c r="D43" s="70" t="s">
        <v>72</v>
      </c>
      <c r="E43" s="41" t="s">
        <v>73</v>
      </c>
      <c r="F43" s="6" t="s">
        <v>13</v>
      </c>
      <c r="G43" s="39" t="s">
        <v>75</v>
      </c>
      <c r="H43" s="71" t="s">
        <v>6935</v>
      </c>
      <c r="I43" s="6" t="s">
        <v>25</v>
      </c>
      <c r="J43" s="6" t="s">
        <v>22</v>
      </c>
      <c r="K43" s="15">
        <v>15</v>
      </c>
      <c r="L43" s="15">
        <v>6</v>
      </c>
      <c r="M43" s="15">
        <v>21</v>
      </c>
    </row>
    <row r="44" spans="1:13" ht="22.5" x14ac:dyDescent="0.25">
      <c r="A44" s="6">
        <v>19177</v>
      </c>
      <c r="B44" s="6">
        <v>18730</v>
      </c>
      <c r="C44" s="85">
        <v>44936</v>
      </c>
      <c r="D44" s="70" t="s">
        <v>72</v>
      </c>
      <c r="E44" s="41" t="s">
        <v>73</v>
      </c>
      <c r="F44" s="6" t="s">
        <v>13</v>
      </c>
      <c r="G44" s="39" t="s">
        <v>56</v>
      </c>
      <c r="H44" s="71" t="s">
        <v>6936</v>
      </c>
      <c r="I44" s="6" t="s">
        <v>15</v>
      </c>
      <c r="J44" s="6" t="s">
        <v>22</v>
      </c>
      <c r="K44" s="15">
        <v>9</v>
      </c>
      <c r="L44">
        <v>19</v>
      </c>
      <c r="M44" s="15">
        <v>9</v>
      </c>
    </row>
    <row r="45" spans="1:13" ht="33.75" x14ac:dyDescent="0.25">
      <c r="A45" s="6">
        <v>19182</v>
      </c>
      <c r="B45" s="6">
        <v>18736</v>
      </c>
      <c r="C45" s="85">
        <v>44937</v>
      </c>
      <c r="D45" s="70" t="s">
        <v>72</v>
      </c>
      <c r="E45" s="41" t="s">
        <v>24</v>
      </c>
      <c r="F45" s="6" t="s">
        <v>13</v>
      </c>
      <c r="G45" s="39" t="s">
        <v>21</v>
      </c>
      <c r="H45" s="71" t="s">
        <v>6937</v>
      </c>
      <c r="I45" s="6" t="s">
        <v>15</v>
      </c>
      <c r="J45" s="6" t="s">
        <v>22</v>
      </c>
      <c r="K45" s="15">
        <v>5</v>
      </c>
      <c r="L45">
        <v>2</v>
      </c>
      <c r="M45" s="15">
        <v>5</v>
      </c>
    </row>
    <row r="46" spans="1:13" ht="22.5" x14ac:dyDescent="0.25">
      <c r="A46" s="6">
        <v>19187</v>
      </c>
      <c r="B46" s="6">
        <v>18742</v>
      </c>
      <c r="C46" s="85">
        <v>44937</v>
      </c>
      <c r="D46" s="70" t="s">
        <v>72</v>
      </c>
      <c r="E46" s="41" t="s">
        <v>24</v>
      </c>
      <c r="F46" s="6" t="s">
        <v>13</v>
      </c>
      <c r="G46" s="39" t="s">
        <v>74</v>
      </c>
      <c r="H46" s="71" t="s">
        <v>6930</v>
      </c>
      <c r="I46" s="6" t="s">
        <v>15</v>
      </c>
      <c r="J46" s="6" t="s">
        <v>22</v>
      </c>
      <c r="K46" s="15">
        <v>14</v>
      </c>
      <c r="L46">
        <v>1</v>
      </c>
      <c r="M46" s="15">
        <v>14</v>
      </c>
    </row>
    <row r="47" spans="1:13" ht="22.5" x14ac:dyDescent="0.25">
      <c r="A47" s="6">
        <v>19185</v>
      </c>
      <c r="B47" s="6">
        <v>18739</v>
      </c>
      <c r="C47" s="85">
        <v>44937</v>
      </c>
      <c r="D47" s="70" t="s">
        <v>72</v>
      </c>
      <c r="E47" s="41" t="s">
        <v>24</v>
      </c>
      <c r="F47" s="6" t="s">
        <v>13</v>
      </c>
      <c r="G47" s="39" t="s">
        <v>34</v>
      </c>
      <c r="H47" s="71" t="s">
        <v>6938</v>
      </c>
      <c r="I47" s="6" t="s">
        <v>15</v>
      </c>
      <c r="J47" s="6" t="s">
        <v>22</v>
      </c>
      <c r="K47" s="15">
        <v>13</v>
      </c>
      <c r="L47">
        <v>35</v>
      </c>
      <c r="M47" s="15">
        <v>13</v>
      </c>
    </row>
    <row r="48" spans="1:13" ht="33.75" x14ac:dyDescent="0.25">
      <c r="A48" s="6">
        <v>19184</v>
      </c>
      <c r="B48" s="6">
        <v>18738</v>
      </c>
      <c r="C48" s="85">
        <v>44937</v>
      </c>
      <c r="D48" s="70" t="s">
        <v>72</v>
      </c>
      <c r="E48" s="41" t="s">
        <v>24</v>
      </c>
      <c r="F48" s="6" t="s">
        <v>13</v>
      </c>
      <c r="G48" s="39" t="s">
        <v>21</v>
      </c>
      <c r="H48" s="71" t="s">
        <v>6939</v>
      </c>
      <c r="I48" s="6" t="s">
        <v>15</v>
      </c>
      <c r="J48" s="6" t="s">
        <v>22</v>
      </c>
      <c r="K48" s="15">
        <v>2</v>
      </c>
      <c r="L48">
        <v>4</v>
      </c>
      <c r="M48" s="15">
        <v>2</v>
      </c>
    </row>
    <row r="49" spans="1:13" ht="33.75" x14ac:dyDescent="0.25">
      <c r="A49" s="6">
        <v>19186</v>
      </c>
      <c r="B49" s="6">
        <v>18740</v>
      </c>
      <c r="C49" s="85">
        <v>44937</v>
      </c>
      <c r="D49" s="70" t="s">
        <v>72</v>
      </c>
      <c r="E49" s="41" t="s">
        <v>19</v>
      </c>
      <c r="F49" s="6" t="s">
        <v>13</v>
      </c>
      <c r="G49" s="39" t="s">
        <v>21</v>
      </c>
      <c r="H49" s="71" t="s">
        <v>6940</v>
      </c>
      <c r="I49" s="6" t="s">
        <v>15</v>
      </c>
      <c r="J49" s="6" t="s">
        <v>22</v>
      </c>
      <c r="K49" s="15">
        <v>9</v>
      </c>
      <c r="L49">
        <v>5</v>
      </c>
      <c r="M49" s="15">
        <v>9</v>
      </c>
    </row>
    <row r="50" spans="1:13" ht="56.25" x14ac:dyDescent="0.25">
      <c r="A50" s="6">
        <v>19183</v>
      </c>
      <c r="B50" s="6">
        <v>18737</v>
      </c>
      <c r="C50" s="85">
        <v>44937</v>
      </c>
      <c r="D50" s="70" t="s">
        <v>72</v>
      </c>
      <c r="E50" s="41" t="s">
        <v>19</v>
      </c>
      <c r="F50" s="6" t="s">
        <v>20</v>
      </c>
      <c r="G50" s="39" t="s">
        <v>33</v>
      </c>
      <c r="H50" s="71" t="s">
        <v>6941</v>
      </c>
      <c r="I50" s="6" t="s">
        <v>15</v>
      </c>
      <c r="J50" s="6" t="s">
        <v>22</v>
      </c>
      <c r="K50" s="15">
        <v>11</v>
      </c>
      <c r="L50">
        <v>2</v>
      </c>
      <c r="M50" s="15">
        <v>11</v>
      </c>
    </row>
    <row r="51" spans="1:13" ht="33.75" x14ac:dyDescent="0.25">
      <c r="A51" s="6">
        <v>19188</v>
      </c>
      <c r="B51" s="6">
        <v>18741</v>
      </c>
      <c r="C51" s="85">
        <v>44937</v>
      </c>
      <c r="D51" s="70" t="s">
        <v>72</v>
      </c>
      <c r="E51" s="41" t="s">
        <v>73</v>
      </c>
      <c r="F51" s="6" t="s">
        <v>13</v>
      </c>
      <c r="G51" s="39" t="s">
        <v>21</v>
      </c>
      <c r="H51" s="71" t="s">
        <v>6942</v>
      </c>
      <c r="I51" s="6" t="s">
        <v>15</v>
      </c>
      <c r="J51" s="6" t="s">
        <v>22</v>
      </c>
      <c r="K51" s="15">
        <v>5</v>
      </c>
      <c r="L51">
        <v>4</v>
      </c>
      <c r="M51" s="15">
        <v>5</v>
      </c>
    </row>
    <row r="52" spans="1:13" ht="33.75" x14ac:dyDescent="0.25">
      <c r="A52" s="6">
        <v>19191</v>
      </c>
      <c r="B52" s="6">
        <v>18745</v>
      </c>
      <c r="C52" s="85">
        <v>44938</v>
      </c>
      <c r="D52" s="70" t="s">
        <v>72</v>
      </c>
      <c r="E52" s="41" t="s">
        <v>73</v>
      </c>
      <c r="F52" s="6" t="s">
        <v>13</v>
      </c>
      <c r="G52" s="39" t="s">
        <v>21</v>
      </c>
      <c r="H52" s="71" t="s">
        <v>6943</v>
      </c>
      <c r="I52" s="6" t="s">
        <v>15</v>
      </c>
      <c r="J52" s="6" t="s">
        <v>22</v>
      </c>
      <c r="K52" s="15">
        <v>8</v>
      </c>
      <c r="L52">
        <v>2</v>
      </c>
      <c r="M52" s="15">
        <v>8</v>
      </c>
    </row>
    <row r="53" spans="1:13" ht="56.25" x14ac:dyDescent="0.25">
      <c r="A53" s="6">
        <v>19190</v>
      </c>
      <c r="B53" s="6">
        <v>18744</v>
      </c>
      <c r="C53" s="85">
        <v>44938</v>
      </c>
      <c r="D53" s="70" t="s">
        <v>72</v>
      </c>
      <c r="E53" s="41" t="s">
        <v>12</v>
      </c>
      <c r="F53" s="6" t="s">
        <v>20</v>
      </c>
      <c r="G53" s="39" t="s">
        <v>34</v>
      </c>
      <c r="H53" s="71" t="s">
        <v>6944</v>
      </c>
      <c r="I53" s="6" t="s">
        <v>15</v>
      </c>
      <c r="J53" s="6" t="s">
        <v>76</v>
      </c>
      <c r="K53" s="15">
        <v>6</v>
      </c>
      <c r="L53">
        <v>1</v>
      </c>
      <c r="M53" s="15">
        <v>6</v>
      </c>
    </row>
    <row r="54" spans="1:13" ht="33.75" x14ac:dyDescent="0.25">
      <c r="A54" s="6">
        <v>19189</v>
      </c>
      <c r="B54" s="6">
        <v>18743</v>
      </c>
      <c r="C54" s="85">
        <v>44938</v>
      </c>
      <c r="D54" s="70" t="s">
        <v>72</v>
      </c>
      <c r="E54" s="41" t="s">
        <v>73</v>
      </c>
      <c r="F54" s="6" t="s">
        <v>13</v>
      </c>
      <c r="G54" s="39" t="s">
        <v>56</v>
      </c>
      <c r="H54" s="71" t="s">
        <v>6945</v>
      </c>
      <c r="I54" s="6" t="s">
        <v>15</v>
      </c>
      <c r="J54" s="6" t="s">
        <v>22</v>
      </c>
      <c r="K54" s="15">
        <v>7</v>
      </c>
      <c r="L54">
        <v>18</v>
      </c>
      <c r="M54" s="15">
        <v>7</v>
      </c>
    </row>
    <row r="55" spans="1:13" ht="45" x14ac:dyDescent="0.25">
      <c r="A55" s="6">
        <v>19193</v>
      </c>
      <c r="B55" s="6">
        <v>18747</v>
      </c>
      <c r="C55" s="85">
        <v>44938</v>
      </c>
      <c r="D55" s="70" t="s">
        <v>72</v>
      </c>
      <c r="E55" s="41" t="s">
        <v>73</v>
      </c>
      <c r="F55" s="6" t="s">
        <v>13</v>
      </c>
      <c r="G55" s="39" t="s">
        <v>75</v>
      </c>
      <c r="H55" s="71" t="s">
        <v>6946</v>
      </c>
      <c r="I55" s="6" t="s">
        <v>15</v>
      </c>
      <c r="J55" s="6" t="s">
        <v>22</v>
      </c>
      <c r="K55" s="15">
        <v>4</v>
      </c>
      <c r="L55">
        <v>33</v>
      </c>
      <c r="M55" s="15">
        <v>4</v>
      </c>
    </row>
    <row r="56" spans="1:13" ht="33.75" x14ac:dyDescent="0.25">
      <c r="A56" s="6">
        <v>19192</v>
      </c>
      <c r="B56" s="6">
        <v>18746</v>
      </c>
      <c r="C56" s="85">
        <v>44938</v>
      </c>
      <c r="D56" s="70" t="s">
        <v>72</v>
      </c>
      <c r="E56" s="41" t="s">
        <v>73</v>
      </c>
      <c r="F56" s="6" t="s">
        <v>13</v>
      </c>
      <c r="G56" s="39" t="s">
        <v>21</v>
      </c>
      <c r="H56" s="71" t="s">
        <v>6947</v>
      </c>
      <c r="I56" s="6" t="s">
        <v>15</v>
      </c>
      <c r="J56" s="6" t="s">
        <v>22</v>
      </c>
      <c r="K56" s="15">
        <v>8</v>
      </c>
      <c r="L56">
        <v>53</v>
      </c>
      <c r="M56" s="15">
        <v>8</v>
      </c>
    </row>
    <row r="57" spans="1:13" ht="33.75" x14ac:dyDescent="0.25">
      <c r="A57" s="6">
        <v>19198</v>
      </c>
      <c r="B57" s="6">
        <v>18752</v>
      </c>
      <c r="C57" s="85">
        <v>44939</v>
      </c>
      <c r="D57" s="70" t="s">
        <v>72</v>
      </c>
      <c r="E57" s="41" t="s">
        <v>73</v>
      </c>
      <c r="F57" s="6" t="s">
        <v>13</v>
      </c>
      <c r="G57" s="39" t="s">
        <v>21</v>
      </c>
      <c r="H57" s="71" t="s">
        <v>6948</v>
      </c>
      <c r="I57" s="6" t="s">
        <v>15</v>
      </c>
      <c r="J57" s="6" t="s">
        <v>22</v>
      </c>
      <c r="K57" s="15">
        <v>3</v>
      </c>
      <c r="L57">
        <v>33</v>
      </c>
      <c r="M57" s="15">
        <v>3</v>
      </c>
    </row>
    <row r="58" spans="1:13" ht="22.5" x14ac:dyDescent="0.25">
      <c r="A58" s="6">
        <v>19197</v>
      </c>
      <c r="B58" s="6">
        <v>18751</v>
      </c>
      <c r="C58" s="85">
        <v>44939</v>
      </c>
      <c r="D58" s="70" t="s">
        <v>72</v>
      </c>
      <c r="E58" s="41" t="s">
        <v>73</v>
      </c>
      <c r="F58" s="6" t="s">
        <v>13</v>
      </c>
      <c r="G58" s="39" t="s">
        <v>1274</v>
      </c>
      <c r="H58" s="71" t="s">
        <v>6949</v>
      </c>
      <c r="I58" s="6" t="s">
        <v>15</v>
      </c>
      <c r="J58" s="6" t="s">
        <v>22</v>
      </c>
      <c r="K58" s="15">
        <v>11</v>
      </c>
      <c r="L58">
        <v>50</v>
      </c>
      <c r="M58" s="15">
        <v>11</v>
      </c>
    </row>
    <row r="59" spans="1:13" ht="33.75" x14ac:dyDescent="0.25">
      <c r="A59" s="6">
        <v>19195</v>
      </c>
      <c r="B59" s="6">
        <v>18749</v>
      </c>
      <c r="C59" s="85">
        <v>44939</v>
      </c>
      <c r="D59" s="70" t="s">
        <v>72</v>
      </c>
      <c r="E59" s="41" t="s">
        <v>73</v>
      </c>
      <c r="F59" s="6" t="s">
        <v>13</v>
      </c>
      <c r="G59" s="39" t="s">
        <v>84</v>
      </c>
      <c r="H59" s="71" t="s">
        <v>6950</v>
      </c>
      <c r="I59" s="6" t="s">
        <v>15</v>
      </c>
      <c r="J59" s="6" t="s">
        <v>22</v>
      </c>
      <c r="K59" s="15">
        <v>6</v>
      </c>
      <c r="L59">
        <v>9</v>
      </c>
      <c r="M59" s="15">
        <v>6</v>
      </c>
    </row>
    <row r="60" spans="1:13" ht="33.75" x14ac:dyDescent="0.25">
      <c r="A60" s="6">
        <v>19196</v>
      </c>
      <c r="B60" s="6">
        <v>18750</v>
      </c>
      <c r="C60" s="85">
        <v>44939</v>
      </c>
      <c r="D60" s="70" t="s">
        <v>72</v>
      </c>
      <c r="E60" s="41" t="s">
        <v>73</v>
      </c>
      <c r="F60" s="6" t="s">
        <v>13</v>
      </c>
      <c r="G60" s="39" t="s">
        <v>84</v>
      </c>
      <c r="H60" s="71" t="s">
        <v>6950</v>
      </c>
      <c r="I60" s="6" t="s">
        <v>15</v>
      </c>
      <c r="J60" s="6" t="s">
        <v>22</v>
      </c>
      <c r="K60" s="15">
        <v>6</v>
      </c>
      <c r="L60">
        <v>1</v>
      </c>
      <c r="M60" s="15">
        <v>6</v>
      </c>
    </row>
    <row r="61" spans="1:13" ht="33.75" x14ac:dyDescent="0.25">
      <c r="A61" s="6">
        <v>19194</v>
      </c>
      <c r="B61" s="6">
        <v>18748</v>
      </c>
      <c r="C61" s="85">
        <v>44939</v>
      </c>
      <c r="D61" s="70" t="s">
        <v>72</v>
      </c>
      <c r="E61" s="41" t="s">
        <v>73</v>
      </c>
      <c r="F61" s="6" t="s">
        <v>13</v>
      </c>
      <c r="G61" s="39" t="s">
        <v>84</v>
      </c>
      <c r="H61" s="71" t="s">
        <v>6950</v>
      </c>
      <c r="I61" s="6" t="s">
        <v>15</v>
      </c>
      <c r="J61" s="6" t="s">
        <v>22</v>
      </c>
      <c r="K61" s="15">
        <v>6</v>
      </c>
      <c r="L61">
        <v>1</v>
      </c>
      <c r="M61" s="15">
        <v>6</v>
      </c>
    </row>
    <row r="62" spans="1:13" ht="45" x14ac:dyDescent="0.25">
      <c r="A62" s="6">
        <v>19199</v>
      </c>
      <c r="B62" s="6">
        <v>18753</v>
      </c>
      <c r="C62" s="85">
        <v>44939</v>
      </c>
      <c r="D62" s="70" t="s">
        <v>72</v>
      </c>
      <c r="E62" s="41" t="s">
        <v>12</v>
      </c>
      <c r="F62" s="6" t="s">
        <v>81</v>
      </c>
      <c r="G62" s="39" t="s">
        <v>77</v>
      </c>
      <c r="H62" s="71" t="s">
        <v>6951</v>
      </c>
      <c r="I62" s="6" t="s">
        <v>25</v>
      </c>
      <c r="J62" s="6" t="s">
        <v>16</v>
      </c>
      <c r="K62" s="15">
        <v>12</v>
      </c>
      <c r="L62">
        <v>21</v>
      </c>
      <c r="M62" s="15">
        <v>12</v>
      </c>
    </row>
    <row r="63" spans="1:13" ht="33.75" x14ac:dyDescent="0.25">
      <c r="A63" s="6">
        <v>19200</v>
      </c>
      <c r="B63" s="6">
        <v>18754</v>
      </c>
      <c r="C63" s="85">
        <v>44939</v>
      </c>
      <c r="D63" s="70" t="s">
        <v>72</v>
      </c>
      <c r="E63" s="41" t="s">
        <v>24</v>
      </c>
      <c r="F63" s="6" t="s">
        <v>13</v>
      </c>
      <c r="G63" s="39" t="s">
        <v>26</v>
      </c>
      <c r="H63" s="71" t="s">
        <v>6908</v>
      </c>
      <c r="I63" s="6" t="s">
        <v>15</v>
      </c>
      <c r="J63" s="6" t="s">
        <v>22</v>
      </c>
      <c r="K63" s="15">
        <v>1</v>
      </c>
      <c r="L63">
        <v>5</v>
      </c>
      <c r="M63" s="15">
        <v>1</v>
      </c>
    </row>
    <row r="64" spans="1:13" ht="33.75" x14ac:dyDescent="0.25">
      <c r="A64" s="6">
        <v>19201</v>
      </c>
      <c r="B64" s="6">
        <v>18755</v>
      </c>
      <c r="C64" s="85">
        <v>44939</v>
      </c>
      <c r="D64" s="70" t="s">
        <v>72</v>
      </c>
      <c r="E64" s="41" t="s">
        <v>73</v>
      </c>
      <c r="F64" s="6" t="s">
        <v>13</v>
      </c>
      <c r="G64" s="39" t="s">
        <v>84</v>
      </c>
      <c r="H64" s="71" t="s">
        <v>6950</v>
      </c>
      <c r="I64" s="6" t="s">
        <v>15</v>
      </c>
      <c r="J64" s="6" t="s">
        <v>22</v>
      </c>
      <c r="K64" s="15">
        <v>6</v>
      </c>
      <c r="L64">
        <v>1</v>
      </c>
      <c r="M64" s="15">
        <v>6</v>
      </c>
    </row>
    <row r="65" spans="1:13" ht="45" x14ac:dyDescent="0.25">
      <c r="A65" s="6">
        <v>19202</v>
      </c>
      <c r="B65" s="6">
        <v>18756</v>
      </c>
      <c r="C65" s="85">
        <v>44940</v>
      </c>
      <c r="D65" s="70" t="s">
        <v>72</v>
      </c>
      <c r="E65" s="41" t="s">
        <v>47</v>
      </c>
      <c r="F65" s="6" t="s">
        <v>13</v>
      </c>
      <c r="G65" s="39" t="s">
        <v>77</v>
      </c>
      <c r="H65" s="71" t="s">
        <v>6952</v>
      </c>
      <c r="I65" s="6" t="s">
        <v>15</v>
      </c>
      <c r="J65" s="6" t="s">
        <v>22</v>
      </c>
      <c r="K65" s="15">
        <v>17</v>
      </c>
      <c r="L65">
        <v>18</v>
      </c>
      <c r="M65" s="15">
        <v>17</v>
      </c>
    </row>
    <row r="66" spans="1:13" ht="45" x14ac:dyDescent="0.25">
      <c r="A66" s="6">
        <v>19204</v>
      </c>
      <c r="B66" s="6">
        <v>18758</v>
      </c>
      <c r="C66" s="85">
        <v>44941</v>
      </c>
      <c r="D66" s="70" t="s">
        <v>72</v>
      </c>
      <c r="E66" s="41" t="s">
        <v>12</v>
      </c>
      <c r="F66" s="6" t="s">
        <v>13</v>
      </c>
      <c r="G66" s="39" t="s">
        <v>26</v>
      </c>
      <c r="H66" s="71" t="s">
        <v>6953</v>
      </c>
      <c r="I66" s="6" t="s">
        <v>15</v>
      </c>
      <c r="J66" s="6" t="s">
        <v>16</v>
      </c>
      <c r="K66" s="15">
        <v>1</v>
      </c>
      <c r="L66" s="15">
        <v>0</v>
      </c>
      <c r="M66" s="15">
        <v>1</v>
      </c>
    </row>
    <row r="67" spans="1:13" ht="33.75" x14ac:dyDescent="0.25">
      <c r="A67" s="6">
        <v>19203</v>
      </c>
      <c r="B67" s="6">
        <v>18757</v>
      </c>
      <c r="C67" s="85">
        <v>44941</v>
      </c>
      <c r="D67" s="70" t="s">
        <v>72</v>
      </c>
      <c r="E67" s="41" t="s">
        <v>24</v>
      </c>
      <c r="F67" s="6" t="s">
        <v>13</v>
      </c>
      <c r="G67" s="39" t="s">
        <v>74</v>
      </c>
      <c r="H67" s="71" t="s">
        <v>6954</v>
      </c>
      <c r="I67" s="6" t="s">
        <v>15</v>
      </c>
      <c r="J67" s="6" t="s">
        <v>22</v>
      </c>
      <c r="K67" s="15">
        <v>6</v>
      </c>
      <c r="L67" s="15">
        <v>17</v>
      </c>
      <c r="M67" s="15">
        <v>6</v>
      </c>
    </row>
    <row r="68" spans="1:13" ht="45" x14ac:dyDescent="0.25">
      <c r="A68" s="6">
        <v>19208</v>
      </c>
      <c r="B68" s="6">
        <v>18762</v>
      </c>
      <c r="C68" s="85">
        <v>44942</v>
      </c>
      <c r="D68" s="70" t="s">
        <v>72</v>
      </c>
      <c r="E68" s="41" t="s">
        <v>24</v>
      </c>
      <c r="F68" s="6" t="s">
        <v>13</v>
      </c>
      <c r="G68" s="39" t="s">
        <v>75</v>
      </c>
      <c r="H68" s="71" t="s">
        <v>6955</v>
      </c>
      <c r="I68" s="6" t="s">
        <v>15</v>
      </c>
      <c r="J68" s="6" t="s">
        <v>22</v>
      </c>
      <c r="K68" s="15">
        <v>4</v>
      </c>
      <c r="L68" s="15">
        <v>5</v>
      </c>
      <c r="M68" s="15">
        <v>4</v>
      </c>
    </row>
    <row r="69" spans="1:13" ht="33.75" x14ac:dyDescent="0.25">
      <c r="A69" s="6">
        <v>19207</v>
      </c>
      <c r="B69" s="6">
        <v>18761</v>
      </c>
      <c r="C69" s="85">
        <v>44942</v>
      </c>
      <c r="D69" s="70" t="s">
        <v>72</v>
      </c>
      <c r="E69" s="41" t="s">
        <v>24</v>
      </c>
      <c r="F69" s="6" t="s">
        <v>13</v>
      </c>
      <c r="G69" s="39" t="s">
        <v>21</v>
      </c>
      <c r="H69" s="71" t="s">
        <v>6956</v>
      </c>
      <c r="I69" s="6" t="s">
        <v>15</v>
      </c>
      <c r="J69" s="6" t="s">
        <v>22</v>
      </c>
      <c r="K69" s="15">
        <v>4</v>
      </c>
      <c r="L69" s="15">
        <v>15</v>
      </c>
      <c r="M69" s="15">
        <v>4</v>
      </c>
    </row>
    <row r="70" spans="1:13" ht="33.75" x14ac:dyDescent="0.25">
      <c r="A70" s="6">
        <v>19206</v>
      </c>
      <c r="B70" s="6">
        <v>18760</v>
      </c>
      <c r="C70" s="85">
        <v>44942</v>
      </c>
      <c r="D70" s="70" t="s">
        <v>72</v>
      </c>
      <c r="E70" s="41" t="s">
        <v>24</v>
      </c>
      <c r="F70" s="6" t="s">
        <v>13</v>
      </c>
      <c r="G70" s="39" t="s">
        <v>21</v>
      </c>
      <c r="H70" s="71" t="s">
        <v>6957</v>
      </c>
      <c r="I70" s="6" t="s">
        <v>25</v>
      </c>
      <c r="J70" s="6" t="s">
        <v>76</v>
      </c>
      <c r="K70" s="15">
        <v>15</v>
      </c>
      <c r="L70" s="15">
        <v>5</v>
      </c>
      <c r="M70" s="15">
        <v>20</v>
      </c>
    </row>
    <row r="71" spans="1:13" ht="33.75" x14ac:dyDescent="0.25">
      <c r="A71" s="6">
        <v>19211</v>
      </c>
      <c r="B71" s="6">
        <v>18765</v>
      </c>
      <c r="C71" s="85">
        <v>44942</v>
      </c>
      <c r="D71" s="70" t="s">
        <v>72</v>
      </c>
      <c r="E71" s="41" t="s">
        <v>19</v>
      </c>
      <c r="F71" s="6" t="s">
        <v>13</v>
      </c>
      <c r="G71" s="39" t="s">
        <v>21</v>
      </c>
      <c r="H71" s="71" t="s">
        <v>6958</v>
      </c>
      <c r="I71" s="6" t="s">
        <v>15</v>
      </c>
      <c r="J71" s="6" t="s">
        <v>22</v>
      </c>
      <c r="K71" s="15">
        <v>7</v>
      </c>
      <c r="L71" s="15">
        <v>2</v>
      </c>
      <c r="M71" s="15">
        <v>7</v>
      </c>
    </row>
    <row r="72" spans="1:13" ht="22.5" x14ac:dyDescent="0.25">
      <c r="A72" s="6">
        <v>19212</v>
      </c>
      <c r="B72" s="6">
        <v>18766</v>
      </c>
      <c r="C72" s="85">
        <v>44942</v>
      </c>
      <c r="D72" s="70" t="s">
        <v>72</v>
      </c>
      <c r="E72" s="41" t="s">
        <v>73</v>
      </c>
      <c r="F72" s="6" t="s">
        <v>13</v>
      </c>
      <c r="G72" s="39" t="s">
        <v>28</v>
      </c>
      <c r="H72" s="71" t="s">
        <v>6959</v>
      </c>
      <c r="I72" s="6" t="s">
        <v>15</v>
      </c>
      <c r="J72" s="6" t="s">
        <v>22</v>
      </c>
      <c r="K72" s="15">
        <v>1</v>
      </c>
      <c r="L72" s="15">
        <v>2</v>
      </c>
      <c r="M72" s="15">
        <v>1</v>
      </c>
    </row>
    <row r="73" spans="1:13" ht="22.5" x14ac:dyDescent="0.25">
      <c r="A73" s="6">
        <v>19209</v>
      </c>
      <c r="B73" s="6">
        <v>18763</v>
      </c>
      <c r="C73" s="85">
        <v>44942</v>
      </c>
      <c r="D73" s="70" t="s">
        <v>72</v>
      </c>
      <c r="E73" s="41" t="s">
        <v>24</v>
      </c>
      <c r="F73" s="6" t="s">
        <v>13</v>
      </c>
      <c r="G73" s="39" t="s">
        <v>26</v>
      </c>
      <c r="H73" s="71" t="s">
        <v>6904</v>
      </c>
      <c r="I73" s="6" t="s">
        <v>15</v>
      </c>
      <c r="J73" s="6" t="s">
        <v>22</v>
      </c>
      <c r="K73" s="15">
        <v>1</v>
      </c>
      <c r="L73" s="15">
        <v>2</v>
      </c>
      <c r="M73" s="15">
        <v>1</v>
      </c>
    </row>
    <row r="74" spans="1:13" ht="45" x14ac:dyDescent="0.25">
      <c r="A74" s="6">
        <v>19205</v>
      </c>
      <c r="B74" s="6">
        <v>18759</v>
      </c>
      <c r="C74" s="85">
        <v>44942</v>
      </c>
      <c r="D74" s="70" t="s">
        <v>72</v>
      </c>
      <c r="E74" s="41" t="s">
        <v>24</v>
      </c>
      <c r="F74" s="6" t="s">
        <v>13</v>
      </c>
      <c r="G74" s="39" t="s">
        <v>26</v>
      </c>
      <c r="H74" s="71" t="s">
        <v>6960</v>
      </c>
      <c r="I74" s="6" t="s">
        <v>15</v>
      </c>
      <c r="J74" s="6" t="s">
        <v>22</v>
      </c>
      <c r="K74" s="15">
        <v>1</v>
      </c>
      <c r="L74" s="15">
        <v>2</v>
      </c>
      <c r="M74" s="15">
        <v>1</v>
      </c>
    </row>
    <row r="75" spans="1:13" ht="22.5" x14ac:dyDescent="0.25">
      <c r="A75" s="6">
        <v>19210</v>
      </c>
      <c r="B75" s="6">
        <v>18764</v>
      </c>
      <c r="C75" s="85">
        <v>44942</v>
      </c>
      <c r="D75" s="70" t="s">
        <v>72</v>
      </c>
      <c r="E75" s="41" t="s">
        <v>24</v>
      </c>
      <c r="F75" s="6" t="s">
        <v>13</v>
      </c>
      <c r="G75" s="39" t="s">
        <v>26</v>
      </c>
      <c r="H75" s="71" t="s">
        <v>6903</v>
      </c>
      <c r="I75" s="6" t="s">
        <v>15</v>
      </c>
      <c r="J75" s="6" t="s">
        <v>22</v>
      </c>
      <c r="K75" s="15">
        <v>1</v>
      </c>
      <c r="L75" s="15">
        <v>2</v>
      </c>
      <c r="M75" s="15">
        <v>1</v>
      </c>
    </row>
    <row r="76" spans="1:13" ht="33.75" x14ac:dyDescent="0.25">
      <c r="A76" s="6">
        <v>19222</v>
      </c>
      <c r="B76" s="6">
        <v>18776</v>
      </c>
      <c r="C76" s="85">
        <v>44943</v>
      </c>
      <c r="D76" s="70" t="s">
        <v>72</v>
      </c>
      <c r="E76" s="41" t="s">
        <v>24</v>
      </c>
      <c r="F76" s="6" t="s">
        <v>13</v>
      </c>
      <c r="G76" s="39" t="s">
        <v>23</v>
      </c>
      <c r="H76" s="71" t="s">
        <v>6961</v>
      </c>
      <c r="I76" s="6" t="s">
        <v>15</v>
      </c>
      <c r="J76" s="6" t="s">
        <v>22</v>
      </c>
      <c r="K76" s="15">
        <v>15</v>
      </c>
      <c r="L76" s="15">
        <v>7</v>
      </c>
      <c r="M76" s="15">
        <v>15</v>
      </c>
    </row>
    <row r="77" spans="1:13" ht="33.75" x14ac:dyDescent="0.25">
      <c r="A77" s="6">
        <v>19228</v>
      </c>
      <c r="B77" s="6">
        <v>18781</v>
      </c>
      <c r="C77" s="85">
        <v>44943</v>
      </c>
      <c r="D77" s="70" t="s">
        <v>72</v>
      </c>
      <c r="E77" s="41" t="s">
        <v>12</v>
      </c>
      <c r="F77" s="6" t="s">
        <v>13</v>
      </c>
      <c r="G77" s="39" t="s">
        <v>14</v>
      </c>
      <c r="H77" s="71" t="s">
        <v>6962</v>
      </c>
      <c r="I77" s="6" t="s">
        <v>15</v>
      </c>
      <c r="J77" s="6" t="s">
        <v>16</v>
      </c>
      <c r="K77" s="15">
        <v>5</v>
      </c>
      <c r="L77" s="15">
        <v>2</v>
      </c>
      <c r="M77" s="15">
        <v>5</v>
      </c>
    </row>
    <row r="78" spans="1:13" ht="33.75" x14ac:dyDescent="0.25">
      <c r="A78" s="6">
        <v>19227</v>
      </c>
      <c r="B78" s="6">
        <v>18780</v>
      </c>
      <c r="C78" s="85">
        <v>44943</v>
      </c>
      <c r="D78" s="70" t="s">
        <v>72</v>
      </c>
      <c r="E78" s="41" t="s">
        <v>24</v>
      </c>
      <c r="F78" s="6" t="s">
        <v>13</v>
      </c>
      <c r="G78" s="39" t="s">
        <v>14</v>
      </c>
      <c r="H78" s="71" t="s">
        <v>6962</v>
      </c>
      <c r="I78" s="6" t="s">
        <v>15</v>
      </c>
      <c r="J78" s="6" t="s">
        <v>22</v>
      </c>
      <c r="K78" s="15">
        <v>5</v>
      </c>
      <c r="L78" s="15">
        <v>12</v>
      </c>
      <c r="M78" s="15">
        <v>5</v>
      </c>
    </row>
    <row r="79" spans="1:13" ht="33.75" x14ac:dyDescent="0.25">
      <c r="A79" s="6">
        <v>19220</v>
      </c>
      <c r="B79" s="6">
        <v>18774</v>
      </c>
      <c r="C79" s="85">
        <v>44943</v>
      </c>
      <c r="D79" s="70" t="s">
        <v>72</v>
      </c>
      <c r="E79" s="41" t="s">
        <v>19</v>
      </c>
      <c r="F79" s="6" t="s">
        <v>13</v>
      </c>
      <c r="G79" s="39" t="s">
        <v>21</v>
      </c>
      <c r="H79" s="71" t="s">
        <v>6963</v>
      </c>
      <c r="I79" s="6" t="s">
        <v>15</v>
      </c>
      <c r="J79" s="6" t="s">
        <v>76</v>
      </c>
      <c r="K79" s="15">
        <v>2</v>
      </c>
      <c r="L79" s="15">
        <v>3</v>
      </c>
      <c r="M79" s="15">
        <v>2</v>
      </c>
    </row>
    <row r="80" spans="1:13" ht="22.5" x14ac:dyDescent="0.25">
      <c r="A80" s="6">
        <v>19226</v>
      </c>
      <c r="B80" s="6">
        <v>18783</v>
      </c>
      <c r="C80" s="85">
        <v>44943</v>
      </c>
      <c r="D80" s="70" t="s">
        <v>72</v>
      </c>
      <c r="E80" s="41" t="s">
        <v>24</v>
      </c>
      <c r="F80" s="6" t="s">
        <v>13</v>
      </c>
      <c r="G80" s="39" t="s">
        <v>34</v>
      </c>
      <c r="H80" s="71" t="s">
        <v>6964</v>
      </c>
      <c r="I80" s="6" t="s">
        <v>15</v>
      </c>
      <c r="J80" s="6" t="s">
        <v>22</v>
      </c>
      <c r="K80" s="15">
        <v>4</v>
      </c>
      <c r="L80" s="15">
        <v>1</v>
      </c>
      <c r="M80" s="15">
        <v>4</v>
      </c>
    </row>
    <row r="81" spans="1:13" ht="22.5" x14ac:dyDescent="0.25">
      <c r="A81" s="6">
        <v>19224</v>
      </c>
      <c r="B81" s="6">
        <v>18778</v>
      </c>
      <c r="C81" s="85">
        <v>44943</v>
      </c>
      <c r="D81" s="70" t="s">
        <v>72</v>
      </c>
      <c r="E81" s="41" t="s">
        <v>12</v>
      </c>
      <c r="F81" s="6" t="s">
        <v>13</v>
      </c>
      <c r="G81" s="39" t="s">
        <v>26</v>
      </c>
      <c r="H81" s="71" t="s">
        <v>6965</v>
      </c>
      <c r="I81" s="6" t="s">
        <v>15</v>
      </c>
      <c r="J81" s="6" t="s">
        <v>16</v>
      </c>
      <c r="K81" s="15">
        <v>8</v>
      </c>
      <c r="L81" s="15">
        <v>3</v>
      </c>
      <c r="M81" s="15">
        <v>8</v>
      </c>
    </row>
    <row r="82" spans="1:13" ht="45" x14ac:dyDescent="0.25">
      <c r="A82" s="6">
        <v>19219</v>
      </c>
      <c r="B82" s="6">
        <v>18773</v>
      </c>
      <c r="C82" s="85">
        <v>44943</v>
      </c>
      <c r="D82" s="70" t="s">
        <v>72</v>
      </c>
      <c r="E82" s="41" t="s">
        <v>24</v>
      </c>
      <c r="F82" s="6" t="s">
        <v>13</v>
      </c>
      <c r="G82" s="39" t="s">
        <v>75</v>
      </c>
      <c r="H82" s="71" t="s">
        <v>6963</v>
      </c>
      <c r="I82" s="6" t="s">
        <v>15</v>
      </c>
      <c r="J82" s="6" t="s">
        <v>22</v>
      </c>
      <c r="K82" s="15">
        <v>1</v>
      </c>
      <c r="L82" s="15">
        <v>11</v>
      </c>
      <c r="M82" s="15">
        <v>1</v>
      </c>
    </row>
    <row r="83" spans="1:13" ht="45" x14ac:dyDescent="0.25">
      <c r="A83" s="6">
        <v>19216</v>
      </c>
      <c r="B83" s="6">
        <v>18770</v>
      </c>
      <c r="C83" s="85">
        <v>44943</v>
      </c>
      <c r="D83" s="70" t="s">
        <v>72</v>
      </c>
      <c r="E83" s="41" t="s">
        <v>12</v>
      </c>
      <c r="F83" s="6" t="s">
        <v>13</v>
      </c>
      <c r="G83" s="39" t="s">
        <v>21</v>
      </c>
      <c r="H83" s="71" t="s">
        <v>6966</v>
      </c>
      <c r="I83" s="6" t="s">
        <v>15</v>
      </c>
      <c r="J83" s="6" t="s">
        <v>16</v>
      </c>
      <c r="K83" s="15">
        <v>1</v>
      </c>
      <c r="L83" s="15">
        <v>5</v>
      </c>
      <c r="M83" s="15">
        <v>1</v>
      </c>
    </row>
    <row r="84" spans="1:13" ht="45" x14ac:dyDescent="0.25">
      <c r="A84" s="6">
        <v>19218</v>
      </c>
      <c r="B84" s="6">
        <v>18772</v>
      </c>
      <c r="C84" s="85">
        <v>44943</v>
      </c>
      <c r="D84" s="70" t="s">
        <v>72</v>
      </c>
      <c r="E84" s="41" t="s">
        <v>12</v>
      </c>
      <c r="F84" s="6" t="s">
        <v>13</v>
      </c>
      <c r="G84" s="39" t="s">
        <v>75</v>
      </c>
      <c r="H84" s="71" t="s">
        <v>6967</v>
      </c>
      <c r="I84" s="6" t="s">
        <v>15</v>
      </c>
      <c r="J84" s="6" t="s">
        <v>16</v>
      </c>
      <c r="K84" s="15">
        <v>8</v>
      </c>
      <c r="L84" s="15">
        <v>3</v>
      </c>
      <c r="M84" s="15">
        <v>8</v>
      </c>
    </row>
    <row r="85" spans="1:13" ht="33.75" x14ac:dyDescent="0.25">
      <c r="A85" s="6">
        <v>19221</v>
      </c>
      <c r="B85" s="6">
        <v>18775</v>
      </c>
      <c r="C85" s="85">
        <v>44943</v>
      </c>
      <c r="D85" s="70" t="s">
        <v>72</v>
      </c>
      <c r="E85" s="41" t="s">
        <v>12</v>
      </c>
      <c r="F85" s="6" t="s">
        <v>13</v>
      </c>
      <c r="G85" s="39" t="s">
        <v>21</v>
      </c>
      <c r="H85" s="71" t="s">
        <v>6968</v>
      </c>
      <c r="I85" s="6" t="s">
        <v>15</v>
      </c>
      <c r="J85" s="6" t="s">
        <v>76</v>
      </c>
      <c r="K85" s="15">
        <v>1</v>
      </c>
      <c r="L85" s="15">
        <v>1</v>
      </c>
      <c r="M85" s="15">
        <v>1</v>
      </c>
    </row>
    <row r="86" spans="1:13" ht="33.75" x14ac:dyDescent="0.25">
      <c r="A86" s="6">
        <v>19223</v>
      </c>
      <c r="B86" s="6">
        <v>18777</v>
      </c>
      <c r="C86" s="85">
        <v>44943</v>
      </c>
      <c r="D86" s="70" t="s">
        <v>72</v>
      </c>
      <c r="E86" s="41" t="s">
        <v>12</v>
      </c>
      <c r="F86" s="6" t="s">
        <v>13</v>
      </c>
      <c r="G86" s="39" t="s">
        <v>14</v>
      </c>
      <c r="H86" s="71" t="s">
        <v>6951</v>
      </c>
      <c r="I86" s="6" t="s">
        <v>15</v>
      </c>
      <c r="J86" s="6" t="s">
        <v>68</v>
      </c>
      <c r="K86" s="15">
        <v>7</v>
      </c>
      <c r="L86" s="15">
        <v>3</v>
      </c>
      <c r="M86" s="15">
        <v>7</v>
      </c>
    </row>
    <row r="87" spans="1:13" ht="45" x14ac:dyDescent="0.25">
      <c r="A87" s="6">
        <v>19217</v>
      </c>
      <c r="B87" s="6">
        <v>18771</v>
      </c>
      <c r="C87" s="85">
        <v>44943</v>
      </c>
      <c r="D87" s="70" t="s">
        <v>72</v>
      </c>
      <c r="E87" s="41" t="s">
        <v>73</v>
      </c>
      <c r="F87" s="6" t="s">
        <v>13</v>
      </c>
      <c r="G87" s="39" t="s">
        <v>75</v>
      </c>
      <c r="H87" s="71" t="s">
        <v>6969</v>
      </c>
      <c r="I87" s="6" t="s">
        <v>15</v>
      </c>
      <c r="J87" s="6" t="s">
        <v>22</v>
      </c>
      <c r="K87" s="15">
        <v>14</v>
      </c>
      <c r="L87" s="15">
        <v>3</v>
      </c>
      <c r="M87" s="15">
        <v>14</v>
      </c>
    </row>
    <row r="88" spans="1:13" ht="45" x14ac:dyDescent="0.25">
      <c r="A88" s="6">
        <v>19214</v>
      </c>
      <c r="B88" s="6">
        <v>18768</v>
      </c>
      <c r="C88" s="85">
        <v>44943</v>
      </c>
      <c r="D88" s="70" t="s">
        <v>72</v>
      </c>
      <c r="E88" s="41" t="s">
        <v>24</v>
      </c>
      <c r="F88" s="6" t="s">
        <v>13</v>
      </c>
      <c r="G88" s="39" t="s">
        <v>75</v>
      </c>
      <c r="H88" s="71" t="s">
        <v>6970</v>
      </c>
      <c r="I88" s="6" t="s">
        <v>25</v>
      </c>
      <c r="J88" s="6" t="s">
        <v>22</v>
      </c>
      <c r="K88" s="15">
        <v>15</v>
      </c>
      <c r="L88" s="15">
        <v>14</v>
      </c>
      <c r="M88" s="15">
        <v>29</v>
      </c>
    </row>
    <row r="89" spans="1:13" ht="22.5" x14ac:dyDescent="0.25">
      <c r="A89" s="6">
        <v>19225</v>
      </c>
      <c r="B89" s="6">
        <v>18779</v>
      </c>
      <c r="C89" s="85">
        <v>44943</v>
      </c>
      <c r="D89" s="70" t="s">
        <v>72</v>
      </c>
      <c r="E89" s="41" t="s">
        <v>24</v>
      </c>
      <c r="F89" s="6" t="s">
        <v>13</v>
      </c>
      <c r="G89" s="39" t="s">
        <v>56</v>
      </c>
      <c r="H89" s="71" t="s">
        <v>6971</v>
      </c>
      <c r="I89" s="6" t="s">
        <v>15</v>
      </c>
      <c r="J89" s="6" t="s">
        <v>22</v>
      </c>
      <c r="K89" s="15">
        <v>2</v>
      </c>
      <c r="L89" s="15">
        <v>4</v>
      </c>
      <c r="M89" s="15">
        <v>2</v>
      </c>
    </row>
    <row r="90" spans="1:13" ht="45" x14ac:dyDescent="0.25">
      <c r="A90" s="6">
        <v>19215</v>
      </c>
      <c r="B90" s="6">
        <v>18769</v>
      </c>
      <c r="C90" s="85">
        <v>44943</v>
      </c>
      <c r="D90" s="70" t="s">
        <v>72</v>
      </c>
      <c r="E90" s="41" t="s">
        <v>24</v>
      </c>
      <c r="F90" s="6" t="s">
        <v>13</v>
      </c>
      <c r="G90" s="39" t="s">
        <v>26</v>
      </c>
      <c r="H90" s="71" t="s">
        <v>6972</v>
      </c>
      <c r="I90" s="6" t="s">
        <v>15</v>
      </c>
      <c r="J90" s="6" t="s">
        <v>22</v>
      </c>
      <c r="K90" s="15">
        <v>1</v>
      </c>
      <c r="L90" s="15">
        <v>23</v>
      </c>
      <c r="M90" s="15">
        <v>1</v>
      </c>
    </row>
    <row r="91" spans="1:13" ht="22.5" x14ac:dyDescent="0.25">
      <c r="A91" s="6">
        <v>19213</v>
      </c>
      <c r="B91" s="6">
        <v>18767</v>
      </c>
      <c r="C91" s="85">
        <v>44943</v>
      </c>
      <c r="D91" s="70" t="s">
        <v>72</v>
      </c>
      <c r="E91" s="41" t="s">
        <v>12</v>
      </c>
      <c r="F91" s="6" t="s">
        <v>13</v>
      </c>
      <c r="G91" s="39" t="s">
        <v>56</v>
      </c>
      <c r="H91" s="71" t="s">
        <v>6973</v>
      </c>
      <c r="I91" s="6" t="s">
        <v>15</v>
      </c>
      <c r="J91" s="6" t="s">
        <v>16</v>
      </c>
      <c r="K91" s="15">
        <v>1</v>
      </c>
      <c r="L91" s="15">
        <v>0</v>
      </c>
      <c r="M91" s="15">
        <v>1</v>
      </c>
    </row>
    <row r="92" spans="1:13" ht="22.5" x14ac:dyDescent="0.25">
      <c r="A92" s="6">
        <v>19233</v>
      </c>
      <c r="B92" s="6">
        <v>18787</v>
      </c>
      <c r="C92" s="85">
        <v>44944</v>
      </c>
      <c r="D92" s="70" t="s">
        <v>72</v>
      </c>
      <c r="E92" s="41" t="s">
        <v>73</v>
      </c>
      <c r="F92" s="6" t="s">
        <v>13</v>
      </c>
      <c r="G92" s="39" t="s">
        <v>34</v>
      </c>
      <c r="H92" s="71" t="s">
        <v>6974</v>
      </c>
      <c r="I92" s="6" t="s">
        <v>15</v>
      </c>
      <c r="J92" s="6" t="s">
        <v>22</v>
      </c>
      <c r="K92" s="15">
        <v>13</v>
      </c>
      <c r="L92" s="15">
        <v>2</v>
      </c>
      <c r="M92" s="15">
        <v>13</v>
      </c>
    </row>
    <row r="93" spans="1:13" ht="33.75" x14ac:dyDescent="0.25">
      <c r="A93" s="6">
        <v>19231</v>
      </c>
      <c r="B93" s="6">
        <v>18785</v>
      </c>
      <c r="C93" s="85">
        <v>44944</v>
      </c>
      <c r="D93" s="70" t="s">
        <v>72</v>
      </c>
      <c r="E93" s="41" t="s">
        <v>73</v>
      </c>
      <c r="F93" s="6" t="s">
        <v>13</v>
      </c>
      <c r="G93" s="39" t="s">
        <v>42</v>
      </c>
      <c r="H93" s="71" t="s">
        <v>6975</v>
      </c>
      <c r="I93" s="6" t="s">
        <v>15</v>
      </c>
      <c r="J93" s="6" t="s">
        <v>22</v>
      </c>
      <c r="K93" s="15">
        <v>12</v>
      </c>
      <c r="L93" s="15">
        <v>18</v>
      </c>
      <c r="M93" s="15">
        <v>12</v>
      </c>
    </row>
    <row r="94" spans="1:13" ht="33.75" x14ac:dyDescent="0.25">
      <c r="A94" s="6">
        <v>19232</v>
      </c>
      <c r="B94" s="6">
        <v>18786</v>
      </c>
      <c r="C94" s="85">
        <v>44944</v>
      </c>
      <c r="D94" s="70" t="s">
        <v>72</v>
      </c>
      <c r="E94" s="41" t="s">
        <v>73</v>
      </c>
      <c r="F94" s="6" t="s">
        <v>13</v>
      </c>
      <c r="G94" s="39" t="s">
        <v>21</v>
      </c>
      <c r="H94" s="71" t="s">
        <v>6976</v>
      </c>
      <c r="I94" s="6" t="s">
        <v>15</v>
      </c>
      <c r="J94" s="6" t="s">
        <v>22</v>
      </c>
      <c r="K94" s="15">
        <v>4</v>
      </c>
      <c r="L94" s="15">
        <v>20</v>
      </c>
      <c r="M94" s="15">
        <v>4</v>
      </c>
    </row>
    <row r="95" spans="1:13" ht="56.25" x14ac:dyDescent="0.25">
      <c r="A95" s="6">
        <v>19230</v>
      </c>
      <c r="B95" s="6">
        <v>18784</v>
      </c>
      <c r="C95" s="85">
        <v>44944</v>
      </c>
      <c r="D95" s="70" t="s">
        <v>72</v>
      </c>
      <c r="E95" s="41" t="s">
        <v>24</v>
      </c>
      <c r="F95" s="6" t="s">
        <v>13</v>
      </c>
      <c r="G95" s="39" t="s">
        <v>33</v>
      </c>
      <c r="H95" s="71" t="s">
        <v>6977</v>
      </c>
      <c r="I95" s="6" t="s">
        <v>15</v>
      </c>
      <c r="J95" s="6" t="s">
        <v>22</v>
      </c>
      <c r="K95" s="15">
        <v>1</v>
      </c>
      <c r="L95" s="15">
        <v>42</v>
      </c>
      <c r="M95" s="15">
        <v>1</v>
      </c>
    </row>
    <row r="96" spans="1:13" ht="33.75" x14ac:dyDescent="0.25">
      <c r="A96" s="6">
        <v>19229</v>
      </c>
      <c r="B96" s="6">
        <v>18782</v>
      </c>
      <c r="C96" s="85">
        <v>44944</v>
      </c>
      <c r="D96" s="70" t="s">
        <v>72</v>
      </c>
      <c r="E96" s="41" t="s">
        <v>12</v>
      </c>
      <c r="F96" s="6" t="s">
        <v>13</v>
      </c>
      <c r="G96" s="39" t="s">
        <v>26</v>
      </c>
      <c r="H96" s="71" t="s">
        <v>6978</v>
      </c>
      <c r="I96" s="6" t="s">
        <v>15</v>
      </c>
      <c r="J96" s="6" t="s">
        <v>209</v>
      </c>
      <c r="K96" s="15">
        <v>1</v>
      </c>
      <c r="L96" s="15">
        <v>8</v>
      </c>
      <c r="M96" s="15">
        <v>1</v>
      </c>
    </row>
    <row r="97" spans="1:13" ht="33.75" x14ac:dyDescent="0.25">
      <c r="A97" s="6">
        <v>19238</v>
      </c>
      <c r="B97" s="6">
        <v>18792</v>
      </c>
      <c r="C97" s="85">
        <v>44945</v>
      </c>
      <c r="D97" s="70" t="s">
        <v>72</v>
      </c>
      <c r="E97" s="41" t="s">
        <v>24</v>
      </c>
      <c r="F97" s="6" t="s">
        <v>13</v>
      </c>
      <c r="G97" s="39" t="s">
        <v>42</v>
      </c>
      <c r="H97" s="71" t="s">
        <v>6979</v>
      </c>
      <c r="I97" s="6" t="s">
        <v>15</v>
      </c>
      <c r="J97" s="6" t="s">
        <v>22</v>
      </c>
      <c r="K97" s="15">
        <v>1</v>
      </c>
      <c r="L97" s="15">
        <v>2</v>
      </c>
      <c r="M97" s="15">
        <v>1</v>
      </c>
    </row>
    <row r="98" spans="1:13" ht="56.25" x14ac:dyDescent="0.25">
      <c r="A98" s="6">
        <v>19241</v>
      </c>
      <c r="B98" s="6">
        <v>18795</v>
      </c>
      <c r="C98" s="85">
        <v>44945</v>
      </c>
      <c r="D98" s="70" t="s">
        <v>72</v>
      </c>
      <c r="E98" s="41" t="s">
        <v>24</v>
      </c>
      <c r="F98" s="6" t="s">
        <v>20</v>
      </c>
      <c r="G98" s="39" t="s">
        <v>21</v>
      </c>
      <c r="H98" s="71" t="s">
        <v>6980</v>
      </c>
      <c r="I98" s="6" t="s">
        <v>25</v>
      </c>
      <c r="J98" s="6" t="s">
        <v>22</v>
      </c>
      <c r="K98" s="15">
        <v>15</v>
      </c>
      <c r="L98" s="15">
        <v>19</v>
      </c>
      <c r="M98" s="15">
        <v>34</v>
      </c>
    </row>
    <row r="99" spans="1:13" ht="56.25" x14ac:dyDescent="0.25">
      <c r="A99" s="6">
        <v>19237</v>
      </c>
      <c r="B99" s="6">
        <v>18790</v>
      </c>
      <c r="C99" s="85">
        <v>44945</v>
      </c>
      <c r="D99" s="70" t="s">
        <v>72</v>
      </c>
      <c r="E99" s="41" t="s">
        <v>12</v>
      </c>
      <c r="F99" s="6" t="s">
        <v>13</v>
      </c>
      <c r="G99" s="39" t="s">
        <v>33</v>
      </c>
      <c r="H99" s="71" t="s">
        <v>6981</v>
      </c>
      <c r="I99" s="6" t="s">
        <v>15</v>
      </c>
      <c r="J99" s="6" t="s">
        <v>16</v>
      </c>
      <c r="K99" s="15">
        <v>3</v>
      </c>
      <c r="L99" s="15">
        <v>1</v>
      </c>
      <c r="M99" s="15">
        <v>3</v>
      </c>
    </row>
    <row r="100" spans="1:13" ht="33.75" x14ac:dyDescent="0.25">
      <c r="A100" s="6">
        <v>19234</v>
      </c>
      <c r="B100" s="6">
        <v>18791</v>
      </c>
      <c r="C100" s="85">
        <v>44945</v>
      </c>
      <c r="D100" s="70" t="s">
        <v>72</v>
      </c>
      <c r="E100" s="41" t="s">
        <v>73</v>
      </c>
      <c r="F100" s="6" t="s">
        <v>13</v>
      </c>
      <c r="G100" s="39" t="s">
        <v>21</v>
      </c>
      <c r="H100" s="71" t="s">
        <v>6969</v>
      </c>
      <c r="I100" s="6" t="s">
        <v>15</v>
      </c>
      <c r="J100" s="6" t="s">
        <v>22</v>
      </c>
      <c r="K100" s="15">
        <v>12</v>
      </c>
      <c r="L100" s="15">
        <v>32</v>
      </c>
      <c r="M100" s="15">
        <v>12</v>
      </c>
    </row>
    <row r="101" spans="1:13" ht="22.5" x14ac:dyDescent="0.25">
      <c r="A101" s="6">
        <v>19242</v>
      </c>
      <c r="B101" s="6">
        <v>18796</v>
      </c>
      <c r="C101" s="85">
        <v>44945</v>
      </c>
      <c r="D101" s="70" t="s">
        <v>72</v>
      </c>
      <c r="E101" s="41" t="s">
        <v>24</v>
      </c>
      <c r="F101" s="6" t="s">
        <v>13</v>
      </c>
      <c r="G101" s="39" t="s">
        <v>26</v>
      </c>
      <c r="H101" s="71" t="s">
        <v>6982</v>
      </c>
      <c r="I101" s="6" t="s">
        <v>15</v>
      </c>
      <c r="J101" s="6" t="s">
        <v>22</v>
      </c>
      <c r="K101" s="15">
        <v>3</v>
      </c>
      <c r="L101" s="15">
        <v>36</v>
      </c>
      <c r="M101" s="15">
        <v>3</v>
      </c>
    </row>
    <row r="102" spans="1:13" ht="56.25" x14ac:dyDescent="0.25">
      <c r="A102" s="6">
        <v>19240</v>
      </c>
      <c r="B102" s="6">
        <v>18794</v>
      </c>
      <c r="C102" s="85">
        <v>44945</v>
      </c>
      <c r="D102" s="70" t="s">
        <v>72</v>
      </c>
      <c r="E102" s="41" t="s">
        <v>12</v>
      </c>
      <c r="F102" s="6" t="s">
        <v>20</v>
      </c>
      <c r="G102" s="39" t="s">
        <v>34</v>
      </c>
      <c r="H102" s="71" t="s">
        <v>6983</v>
      </c>
      <c r="I102" s="6" t="s">
        <v>15</v>
      </c>
      <c r="J102" s="6" t="s">
        <v>68</v>
      </c>
      <c r="K102" s="15">
        <v>2</v>
      </c>
      <c r="L102" s="15">
        <v>6</v>
      </c>
      <c r="M102" s="15">
        <v>2</v>
      </c>
    </row>
    <row r="103" spans="1:13" ht="33.75" x14ac:dyDescent="0.25">
      <c r="A103" s="6">
        <v>19236</v>
      </c>
      <c r="B103" s="6">
        <v>18789</v>
      </c>
      <c r="C103" s="85">
        <v>44945</v>
      </c>
      <c r="D103" s="70" t="s">
        <v>72</v>
      </c>
      <c r="E103" s="41" t="s">
        <v>12</v>
      </c>
      <c r="F103" s="6" t="s">
        <v>13</v>
      </c>
      <c r="G103" s="39" t="s">
        <v>26</v>
      </c>
      <c r="H103" s="71" t="s">
        <v>6984</v>
      </c>
      <c r="I103" s="6" t="s">
        <v>15</v>
      </c>
      <c r="J103" s="6" t="s">
        <v>209</v>
      </c>
      <c r="K103" s="15">
        <v>2</v>
      </c>
      <c r="L103" s="15">
        <v>4</v>
      </c>
      <c r="M103" s="15">
        <v>2</v>
      </c>
    </row>
    <row r="104" spans="1:13" ht="33.75" x14ac:dyDescent="0.25">
      <c r="A104" s="6">
        <v>19235</v>
      </c>
      <c r="B104" s="6">
        <v>18788</v>
      </c>
      <c r="C104" s="85">
        <v>44945</v>
      </c>
      <c r="D104" s="70" t="s">
        <v>72</v>
      </c>
      <c r="E104" s="41" t="s">
        <v>12</v>
      </c>
      <c r="F104" s="6" t="s">
        <v>13</v>
      </c>
      <c r="G104" s="39" t="s">
        <v>26</v>
      </c>
      <c r="H104" s="71" t="s">
        <v>6984</v>
      </c>
      <c r="I104" s="6" t="s">
        <v>25</v>
      </c>
      <c r="J104" s="6" t="s">
        <v>68</v>
      </c>
      <c r="K104" s="15">
        <v>15</v>
      </c>
      <c r="L104" s="15">
        <v>10</v>
      </c>
      <c r="M104" s="15">
        <v>15</v>
      </c>
    </row>
    <row r="105" spans="1:13" ht="33.75" x14ac:dyDescent="0.25">
      <c r="A105" s="6">
        <v>19239</v>
      </c>
      <c r="B105" s="6">
        <v>18793</v>
      </c>
      <c r="C105" s="85">
        <v>44945</v>
      </c>
      <c r="D105" s="70" t="s">
        <v>72</v>
      </c>
      <c r="E105" s="41" t="s">
        <v>73</v>
      </c>
      <c r="F105" s="6" t="s">
        <v>13</v>
      </c>
      <c r="G105" s="39" t="s">
        <v>34</v>
      </c>
      <c r="H105" s="71" t="s">
        <v>6985</v>
      </c>
      <c r="I105" s="6" t="s">
        <v>25</v>
      </c>
      <c r="J105" s="6" t="s">
        <v>76</v>
      </c>
      <c r="K105" s="15">
        <v>15</v>
      </c>
      <c r="L105" s="15">
        <v>2</v>
      </c>
      <c r="M105" s="15">
        <v>17</v>
      </c>
    </row>
    <row r="106" spans="1:13" ht="33.75" x14ac:dyDescent="0.25">
      <c r="A106" s="6">
        <v>19245</v>
      </c>
      <c r="B106" s="6">
        <v>18799</v>
      </c>
      <c r="C106" s="85">
        <v>44946</v>
      </c>
      <c r="D106" s="70" t="s">
        <v>72</v>
      </c>
      <c r="E106" s="41" t="s">
        <v>24</v>
      </c>
      <c r="F106" s="6" t="s">
        <v>13</v>
      </c>
      <c r="G106" s="39" t="s">
        <v>26</v>
      </c>
      <c r="H106" s="71" t="s">
        <v>6986</v>
      </c>
      <c r="I106" s="6" t="s">
        <v>25</v>
      </c>
      <c r="J106" s="6" t="s">
        <v>22</v>
      </c>
      <c r="K106" s="15">
        <v>15</v>
      </c>
      <c r="L106" s="15">
        <v>1</v>
      </c>
      <c r="M106" s="15">
        <v>16</v>
      </c>
    </row>
    <row r="107" spans="1:13" ht="33.75" x14ac:dyDescent="0.25">
      <c r="A107" s="6">
        <v>19243</v>
      </c>
      <c r="B107" s="6">
        <v>18797</v>
      </c>
      <c r="C107" s="85">
        <v>44946</v>
      </c>
      <c r="D107" s="70" t="s">
        <v>72</v>
      </c>
      <c r="E107" s="41" t="s">
        <v>24</v>
      </c>
      <c r="F107" s="6" t="s">
        <v>13</v>
      </c>
      <c r="G107" s="39" t="s">
        <v>21</v>
      </c>
      <c r="H107" s="71" t="s">
        <v>6987</v>
      </c>
      <c r="I107" s="6" t="s">
        <v>15</v>
      </c>
      <c r="J107" s="6" t="s">
        <v>22</v>
      </c>
      <c r="K107" s="15">
        <v>6</v>
      </c>
      <c r="L107" s="15">
        <v>4</v>
      </c>
      <c r="M107" s="15">
        <v>6</v>
      </c>
    </row>
    <row r="108" spans="1:13" ht="33.75" x14ac:dyDescent="0.25">
      <c r="A108" s="6">
        <v>19246</v>
      </c>
      <c r="B108" s="6">
        <v>18800</v>
      </c>
      <c r="C108" s="85">
        <v>44946</v>
      </c>
      <c r="D108" s="70" t="s">
        <v>72</v>
      </c>
      <c r="E108" s="41" t="s">
        <v>24</v>
      </c>
      <c r="F108" s="6" t="s">
        <v>13</v>
      </c>
      <c r="G108" s="39" t="s">
        <v>21</v>
      </c>
      <c r="H108" s="71" t="s">
        <v>6988</v>
      </c>
      <c r="I108" s="6" t="s">
        <v>15</v>
      </c>
      <c r="J108" s="6" t="s">
        <v>22</v>
      </c>
      <c r="K108" s="15">
        <v>12</v>
      </c>
      <c r="L108" s="15">
        <v>10</v>
      </c>
      <c r="M108" s="15">
        <v>12</v>
      </c>
    </row>
    <row r="109" spans="1:13" ht="33.75" x14ac:dyDescent="0.25">
      <c r="A109" s="6">
        <v>19244</v>
      </c>
      <c r="B109" s="6">
        <v>18798</v>
      </c>
      <c r="C109" s="85">
        <v>44946</v>
      </c>
      <c r="D109" s="70" t="s">
        <v>72</v>
      </c>
      <c r="E109" s="41" t="s">
        <v>24</v>
      </c>
      <c r="F109" s="6" t="s">
        <v>13</v>
      </c>
      <c r="G109" s="39" t="s">
        <v>21</v>
      </c>
      <c r="H109" s="71" t="s">
        <v>6989</v>
      </c>
      <c r="I109" s="6" t="s">
        <v>15</v>
      </c>
      <c r="J109" s="6" t="s">
        <v>22</v>
      </c>
      <c r="K109" s="15">
        <v>5</v>
      </c>
      <c r="L109" s="15">
        <v>4</v>
      </c>
      <c r="M109" s="15">
        <v>5</v>
      </c>
    </row>
    <row r="110" spans="1:13" ht="33.75" x14ac:dyDescent="0.25">
      <c r="A110" s="6">
        <v>19247</v>
      </c>
      <c r="B110" s="6">
        <v>18801</v>
      </c>
      <c r="C110" s="85">
        <v>44946</v>
      </c>
      <c r="D110" s="70" t="s">
        <v>72</v>
      </c>
      <c r="E110" s="41" t="s">
        <v>24</v>
      </c>
      <c r="F110" s="6" t="s">
        <v>13</v>
      </c>
      <c r="G110" s="39" t="s">
        <v>23</v>
      </c>
      <c r="H110" s="71" t="s">
        <v>6990</v>
      </c>
      <c r="I110" s="6" t="s">
        <v>25</v>
      </c>
      <c r="J110" s="6" t="s">
        <v>22</v>
      </c>
      <c r="K110" s="15">
        <v>15</v>
      </c>
      <c r="L110" s="15">
        <v>35</v>
      </c>
      <c r="M110" s="15">
        <v>50</v>
      </c>
    </row>
    <row r="111" spans="1:13" ht="45" x14ac:dyDescent="0.25">
      <c r="A111" s="6">
        <v>19248</v>
      </c>
      <c r="B111" s="6">
        <v>18802</v>
      </c>
      <c r="C111" s="85">
        <v>44946</v>
      </c>
      <c r="D111" s="70" t="s">
        <v>72</v>
      </c>
      <c r="E111" s="41" t="s">
        <v>24</v>
      </c>
      <c r="F111" s="6" t="s">
        <v>13</v>
      </c>
      <c r="G111" s="39" t="s">
        <v>26</v>
      </c>
      <c r="H111" s="71" t="s">
        <v>6991</v>
      </c>
      <c r="I111" s="6" t="s">
        <v>15</v>
      </c>
      <c r="J111" s="6" t="s">
        <v>22</v>
      </c>
      <c r="K111" s="15">
        <v>4</v>
      </c>
      <c r="L111" s="15">
        <v>42</v>
      </c>
      <c r="M111" s="15">
        <v>4</v>
      </c>
    </row>
    <row r="112" spans="1:13" ht="22.5" x14ac:dyDescent="0.25">
      <c r="A112" s="6">
        <v>19249</v>
      </c>
      <c r="B112" s="6">
        <v>18803</v>
      </c>
      <c r="C112" s="85">
        <v>44948</v>
      </c>
      <c r="D112" s="70" t="s">
        <v>72</v>
      </c>
      <c r="E112" s="41" t="s">
        <v>24</v>
      </c>
      <c r="F112" s="6" t="s">
        <v>13</v>
      </c>
      <c r="G112" s="39" t="s">
        <v>26</v>
      </c>
      <c r="H112" s="71" t="s">
        <v>6992</v>
      </c>
      <c r="I112" s="6" t="s">
        <v>15</v>
      </c>
      <c r="J112" s="6" t="s">
        <v>22</v>
      </c>
      <c r="K112" s="15">
        <v>1</v>
      </c>
      <c r="L112" s="15">
        <v>2</v>
      </c>
      <c r="M112" s="15">
        <v>1</v>
      </c>
    </row>
    <row r="113" spans="1:13" ht="33.75" x14ac:dyDescent="0.25">
      <c r="A113" s="6">
        <v>19250</v>
      </c>
      <c r="B113" s="6">
        <v>18804</v>
      </c>
      <c r="C113" s="85">
        <v>44949</v>
      </c>
      <c r="D113" s="70" t="s">
        <v>72</v>
      </c>
      <c r="E113" s="41" t="s">
        <v>24</v>
      </c>
      <c r="F113" s="6" t="s">
        <v>13</v>
      </c>
      <c r="G113" s="39" t="s">
        <v>21</v>
      </c>
      <c r="H113" s="71" t="s">
        <v>6993</v>
      </c>
      <c r="I113" s="6" t="s">
        <v>15</v>
      </c>
      <c r="J113" s="6" t="s">
        <v>22</v>
      </c>
      <c r="K113" s="15">
        <v>8</v>
      </c>
      <c r="L113" s="15">
        <v>4</v>
      </c>
      <c r="M113" s="15">
        <v>8</v>
      </c>
    </row>
    <row r="114" spans="1:13" ht="33.75" x14ac:dyDescent="0.25">
      <c r="A114" s="6">
        <v>19263</v>
      </c>
      <c r="B114" s="6">
        <v>18817</v>
      </c>
      <c r="C114" s="85">
        <v>44949</v>
      </c>
      <c r="D114" s="70" t="s">
        <v>72</v>
      </c>
      <c r="E114" s="41" t="s">
        <v>24</v>
      </c>
      <c r="F114" s="6" t="s">
        <v>13</v>
      </c>
      <c r="G114" s="39" t="s">
        <v>26</v>
      </c>
      <c r="H114" s="71" t="s">
        <v>6994</v>
      </c>
      <c r="I114" s="6" t="s">
        <v>25</v>
      </c>
      <c r="J114" s="6" t="s">
        <v>22</v>
      </c>
      <c r="K114" s="15">
        <v>15</v>
      </c>
      <c r="L114" s="15">
        <v>4</v>
      </c>
      <c r="M114" s="15">
        <v>19</v>
      </c>
    </row>
    <row r="115" spans="1:13" ht="33.75" x14ac:dyDescent="0.25">
      <c r="A115" s="6">
        <v>19251</v>
      </c>
      <c r="B115" s="6">
        <v>18805</v>
      </c>
      <c r="C115" s="85">
        <v>44949</v>
      </c>
      <c r="D115" s="70" t="s">
        <v>72</v>
      </c>
      <c r="E115" s="41" t="s">
        <v>24</v>
      </c>
      <c r="F115" s="6" t="s">
        <v>13</v>
      </c>
      <c r="G115" s="39" t="s">
        <v>21</v>
      </c>
      <c r="H115" s="71" t="s">
        <v>6995</v>
      </c>
      <c r="I115" s="6" t="s">
        <v>15</v>
      </c>
      <c r="J115" s="6" t="s">
        <v>22</v>
      </c>
      <c r="K115" s="15">
        <v>12</v>
      </c>
      <c r="L115" s="15">
        <v>1</v>
      </c>
      <c r="M115" s="15">
        <v>12</v>
      </c>
    </row>
    <row r="116" spans="1:13" ht="33.75" x14ac:dyDescent="0.25">
      <c r="A116" s="6">
        <v>19260</v>
      </c>
      <c r="B116" s="6">
        <v>18814</v>
      </c>
      <c r="C116" s="85">
        <v>44949</v>
      </c>
      <c r="D116" s="70" t="s">
        <v>72</v>
      </c>
      <c r="E116" s="41" t="s">
        <v>24</v>
      </c>
      <c r="F116" s="6" t="s">
        <v>13</v>
      </c>
      <c r="G116" s="39" t="s">
        <v>21</v>
      </c>
      <c r="H116" s="71" t="s">
        <v>6996</v>
      </c>
      <c r="I116" s="6" t="s">
        <v>15</v>
      </c>
      <c r="J116" s="6" t="s">
        <v>22</v>
      </c>
      <c r="K116" s="15">
        <v>2</v>
      </c>
      <c r="L116" s="15">
        <v>3</v>
      </c>
      <c r="M116" s="15">
        <v>2</v>
      </c>
    </row>
    <row r="117" spans="1:13" ht="33.75" x14ac:dyDescent="0.25">
      <c r="A117" s="6">
        <v>19261</v>
      </c>
      <c r="B117" s="6">
        <v>18815</v>
      </c>
      <c r="C117" s="85">
        <v>44949</v>
      </c>
      <c r="D117" s="70" t="s">
        <v>72</v>
      </c>
      <c r="E117" s="41" t="s">
        <v>19</v>
      </c>
      <c r="F117" s="6" t="s">
        <v>13</v>
      </c>
      <c r="G117" s="39" t="s">
        <v>23</v>
      </c>
      <c r="H117" s="71" t="s">
        <v>6997</v>
      </c>
      <c r="I117" s="6" t="s">
        <v>15</v>
      </c>
      <c r="J117" s="6" t="s">
        <v>22</v>
      </c>
      <c r="K117" s="15">
        <v>10</v>
      </c>
      <c r="L117" s="15">
        <v>24</v>
      </c>
      <c r="M117" s="15">
        <v>10</v>
      </c>
    </row>
    <row r="118" spans="1:13" ht="33.75" x14ac:dyDescent="0.25">
      <c r="A118" s="6">
        <v>19259</v>
      </c>
      <c r="B118" s="6">
        <v>18813</v>
      </c>
      <c r="C118" s="85">
        <v>44949</v>
      </c>
      <c r="D118" s="70" t="s">
        <v>72</v>
      </c>
      <c r="E118" s="41" t="s">
        <v>12</v>
      </c>
      <c r="F118" s="6" t="s">
        <v>13</v>
      </c>
      <c r="G118" s="39" t="s">
        <v>14</v>
      </c>
      <c r="H118" s="71" t="s">
        <v>6344</v>
      </c>
      <c r="I118" s="6" t="s">
        <v>15</v>
      </c>
      <c r="J118" s="6" t="s">
        <v>16</v>
      </c>
      <c r="K118" s="15">
        <v>10</v>
      </c>
      <c r="L118" s="15">
        <v>10</v>
      </c>
      <c r="M118" s="15">
        <v>10</v>
      </c>
    </row>
    <row r="119" spans="1:13" ht="33.75" x14ac:dyDescent="0.25">
      <c r="A119" s="6">
        <v>19256</v>
      </c>
      <c r="B119" s="6">
        <v>18810</v>
      </c>
      <c r="C119" s="85">
        <v>44949</v>
      </c>
      <c r="D119" s="70" t="s">
        <v>72</v>
      </c>
      <c r="E119" s="41" t="s">
        <v>12</v>
      </c>
      <c r="F119" s="6" t="s">
        <v>13</v>
      </c>
      <c r="G119" s="39" t="s">
        <v>14</v>
      </c>
      <c r="H119" s="71" t="s">
        <v>6998</v>
      </c>
      <c r="I119" s="6" t="s">
        <v>25</v>
      </c>
      <c r="J119" s="6" t="s">
        <v>68</v>
      </c>
      <c r="K119" s="15">
        <v>37</v>
      </c>
      <c r="L119" s="15">
        <v>2</v>
      </c>
      <c r="M119" s="15">
        <v>37</v>
      </c>
    </row>
    <row r="120" spans="1:13" ht="33.75" x14ac:dyDescent="0.25">
      <c r="A120" s="6">
        <v>19262</v>
      </c>
      <c r="B120" s="6">
        <v>18816</v>
      </c>
      <c r="C120" s="85">
        <v>44949</v>
      </c>
      <c r="D120" s="70" t="s">
        <v>72</v>
      </c>
      <c r="E120" s="41" t="s">
        <v>12</v>
      </c>
      <c r="F120" s="6" t="s">
        <v>13</v>
      </c>
      <c r="G120" s="39" t="s">
        <v>14</v>
      </c>
      <c r="H120" s="71" t="s">
        <v>6994</v>
      </c>
      <c r="I120" s="6" t="s">
        <v>25</v>
      </c>
      <c r="J120" s="6" t="s">
        <v>16</v>
      </c>
      <c r="K120" s="15">
        <v>13</v>
      </c>
      <c r="L120" s="15">
        <v>1</v>
      </c>
      <c r="M120" s="15">
        <v>13</v>
      </c>
    </row>
    <row r="121" spans="1:13" ht="33.75" x14ac:dyDescent="0.25">
      <c r="A121" s="6">
        <v>19258</v>
      </c>
      <c r="B121" s="6">
        <v>18812</v>
      </c>
      <c r="C121" s="85">
        <v>44949</v>
      </c>
      <c r="D121" s="70" t="s">
        <v>72</v>
      </c>
      <c r="E121" s="41" t="s">
        <v>12</v>
      </c>
      <c r="F121" s="6" t="s">
        <v>13</v>
      </c>
      <c r="G121" s="39" t="s">
        <v>14</v>
      </c>
      <c r="H121" s="71" t="s">
        <v>6344</v>
      </c>
      <c r="I121" s="6" t="s">
        <v>15</v>
      </c>
      <c r="J121" s="6" t="s">
        <v>16</v>
      </c>
      <c r="K121" s="15">
        <v>10</v>
      </c>
      <c r="L121" s="15">
        <v>1</v>
      </c>
      <c r="M121" s="15">
        <v>10</v>
      </c>
    </row>
    <row r="122" spans="1:13" ht="33.75" x14ac:dyDescent="0.25">
      <c r="A122" s="6">
        <v>19253</v>
      </c>
      <c r="B122" s="6">
        <v>18807</v>
      </c>
      <c r="C122" s="85">
        <v>44949</v>
      </c>
      <c r="D122" s="70" t="s">
        <v>72</v>
      </c>
      <c r="E122" s="41" t="s">
        <v>73</v>
      </c>
      <c r="F122" s="6" t="s">
        <v>13</v>
      </c>
      <c r="G122" s="39" t="s">
        <v>21</v>
      </c>
      <c r="H122" s="71" t="s">
        <v>6999</v>
      </c>
      <c r="I122" s="6" t="s">
        <v>15</v>
      </c>
      <c r="J122" s="6" t="s">
        <v>76</v>
      </c>
      <c r="K122" s="15">
        <v>9</v>
      </c>
      <c r="L122" s="15">
        <v>2</v>
      </c>
      <c r="M122" s="15">
        <v>9</v>
      </c>
    </row>
    <row r="123" spans="1:13" ht="22.5" x14ac:dyDescent="0.25">
      <c r="A123" s="6">
        <v>19254</v>
      </c>
      <c r="B123" s="6">
        <v>18808</v>
      </c>
      <c r="C123" s="85">
        <v>44949</v>
      </c>
      <c r="D123" s="70" t="s">
        <v>72</v>
      </c>
      <c r="E123" s="41" t="s">
        <v>73</v>
      </c>
      <c r="F123" s="6" t="s">
        <v>13</v>
      </c>
      <c r="G123" s="39" t="s">
        <v>56</v>
      </c>
      <c r="H123" s="71" t="s">
        <v>7000</v>
      </c>
      <c r="I123" s="6" t="s">
        <v>15</v>
      </c>
      <c r="J123" s="6" t="s">
        <v>76</v>
      </c>
      <c r="K123" s="15">
        <v>7</v>
      </c>
      <c r="L123" s="15">
        <v>2</v>
      </c>
      <c r="M123" s="15">
        <v>7</v>
      </c>
    </row>
    <row r="124" spans="1:13" ht="22.5" x14ac:dyDescent="0.25">
      <c r="A124" s="6">
        <v>19257</v>
      </c>
      <c r="B124" s="6">
        <v>18811</v>
      </c>
      <c r="C124" s="85">
        <v>44949</v>
      </c>
      <c r="D124" s="70" t="s">
        <v>72</v>
      </c>
      <c r="E124" s="41" t="s">
        <v>24</v>
      </c>
      <c r="F124" s="6" t="s">
        <v>13</v>
      </c>
      <c r="G124" s="39" t="s">
        <v>26</v>
      </c>
      <c r="H124" s="71" t="s">
        <v>6904</v>
      </c>
      <c r="I124" s="6" t="s">
        <v>15</v>
      </c>
      <c r="J124" s="6" t="s">
        <v>22</v>
      </c>
      <c r="K124" s="15">
        <v>1</v>
      </c>
      <c r="L124" s="15">
        <v>13</v>
      </c>
      <c r="M124" s="15">
        <v>1</v>
      </c>
    </row>
    <row r="125" spans="1:13" ht="45" x14ac:dyDescent="0.25">
      <c r="A125" s="6">
        <v>19255</v>
      </c>
      <c r="B125" s="6">
        <v>18809</v>
      </c>
      <c r="C125" s="85">
        <v>44949</v>
      </c>
      <c r="D125" s="70" t="s">
        <v>72</v>
      </c>
      <c r="E125" s="41" t="s">
        <v>12</v>
      </c>
      <c r="F125" s="6" t="s">
        <v>13</v>
      </c>
      <c r="G125" s="39" t="s">
        <v>77</v>
      </c>
      <c r="H125" s="71" t="s">
        <v>7001</v>
      </c>
      <c r="I125" s="6" t="s">
        <v>15</v>
      </c>
      <c r="J125" s="6" t="s">
        <v>16</v>
      </c>
      <c r="K125" s="15">
        <v>2</v>
      </c>
      <c r="L125" s="15">
        <v>15</v>
      </c>
      <c r="M125" s="15">
        <v>2</v>
      </c>
    </row>
    <row r="126" spans="1:13" ht="22.5" x14ac:dyDescent="0.25">
      <c r="A126" s="6">
        <v>19252</v>
      </c>
      <c r="B126" s="6">
        <v>18806</v>
      </c>
      <c r="C126" s="85">
        <v>44949</v>
      </c>
      <c r="D126" s="70" t="s">
        <v>72</v>
      </c>
      <c r="E126" s="41" t="s">
        <v>12</v>
      </c>
      <c r="F126" s="6" t="s">
        <v>13</v>
      </c>
      <c r="G126" s="39" t="s">
        <v>56</v>
      </c>
      <c r="H126" s="71" t="s">
        <v>7002</v>
      </c>
      <c r="I126" s="6" t="s">
        <v>15</v>
      </c>
      <c r="J126" s="6" t="s">
        <v>68</v>
      </c>
      <c r="K126" s="15">
        <v>2</v>
      </c>
      <c r="L126" s="15">
        <v>21</v>
      </c>
      <c r="M126" s="15">
        <v>2</v>
      </c>
    </row>
    <row r="127" spans="1:13" ht="33.75" x14ac:dyDescent="0.25">
      <c r="A127" s="6">
        <v>19274</v>
      </c>
      <c r="B127" s="6">
        <v>18828</v>
      </c>
      <c r="C127" s="85">
        <v>44950</v>
      </c>
      <c r="D127" s="70" t="s">
        <v>72</v>
      </c>
      <c r="E127" s="41" t="s">
        <v>24</v>
      </c>
      <c r="F127" s="6" t="s">
        <v>13</v>
      </c>
      <c r="G127" s="39" t="s">
        <v>21</v>
      </c>
      <c r="H127" s="71" t="s">
        <v>7003</v>
      </c>
      <c r="I127" s="6" t="s">
        <v>15</v>
      </c>
      <c r="J127" s="6" t="s">
        <v>22</v>
      </c>
      <c r="K127" s="15">
        <v>8</v>
      </c>
      <c r="L127" s="15">
        <v>4</v>
      </c>
      <c r="M127" s="15">
        <v>8</v>
      </c>
    </row>
    <row r="128" spans="1:13" ht="33.75" x14ac:dyDescent="0.25">
      <c r="A128" s="6">
        <v>19265</v>
      </c>
      <c r="B128" s="6">
        <v>18819</v>
      </c>
      <c r="C128" s="85">
        <v>44950</v>
      </c>
      <c r="D128" s="70" t="s">
        <v>72</v>
      </c>
      <c r="E128" s="41" t="s">
        <v>19</v>
      </c>
      <c r="F128" s="6" t="s">
        <v>13</v>
      </c>
      <c r="G128" s="39" t="s">
        <v>21</v>
      </c>
      <c r="H128" s="71" t="s">
        <v>7004</v>
      </c>
      <c r="I128" s="6" t="s">
        <v>15</v>
      </c>
      <c r="J128" s="6" t="s">
        <v>76</v>
      </c>
      <c r="K128" s="15">
        <v>4</v>
      </c>
      <c r="L128" s="15">
        <v>4</v>
      </c>
      <c r="M128" s="15">
        <v>4</v>
      </c>
    </row>
    <row r="129" spans="1:13" ht="56.25" x14ac:dyDescent="0.25">
      <c r="A129" s="6">
        <v>19266</v>
      </c>
      <c r="B129" s="6">
        <v>18820</v>
      </c>
      <c r="C129" s="85">
        <v>44950</v>
      </c>
      <c r="D129" s="70" t="s">
        <v>72</v>
      </c>
      <c r="E129" s="41" t="s">
        <v>12</v>
      </c>
      <c r="F129" s="6" t="s">
        <v>20</v>
      </c>
      <c r="G129" s="39" t="s">
        <v>26</v>
      </c>
      <c r="H129" s="71" t="s">
        <v>7005</v>
      </c>
      <c r="I129" s="6" t="s">
        <v>15</v>
      </c>
      <c r="J129" s="6" t="s">
        <v>68</v>
      </c>
      <c r="K129" s="15">
        <v>1</v>
      </c>
      <c r="L129" s="15">
        <v>0</v>
      </c>
      <c r="M129" s="15">
        <v>1</v>
      </c>
    </row>
    <row r="130" spans="1:13" ht="33.75" x14ac:dyDescent="0.25">
      <c r="A130" s="6">
        <v>19272</v>
      </c>
      <c r="B130" s="6">
        <v>18826</v>
      </c>
      <c r="C130" s="85">
        <v>44950</v>
      </c>
      <c r="D130" s="70" t="s">
        <v>72</v>
      </c>
      <c r="E130" s="41" t="s">
        <v>12</v>
      </c>
      <c r="F130" s="6" t="s">
        <v>13</v>
      </c>
      <c r="G130" s="39" t="s">
        <v>14</v>
      </c>
      <c r="H130" s="71" t="s">
        <v>7006</v>
      </c>
      <c r="I130" s="6" t="s">
        <v>15</v>
      </c>
      <c r="J130" s="6" t="s">
        <v>16</v>
      </c>
      <c r="K130" s="15">
        <v>10</v>
      </c>
      <c r="L130" s="15">
        <v>6</v>
      </c>
      <c r="M130" s="15">
        <v>10</v>
      </c>
    </row>
    <row r="131" spans="1:13" ht="33.75" x14ac:dyDescent="0.25">
      <c r="A131" s="6">
        <v>19271</v>
      </c>
      <c r="B131" s="6">
        <v>18825</v>
      </c>
      <c r="C131" s="85">
        <v>44950</v>
      </c>
      <c r="D131" s="70" t="s">
        <v>72</v>
      </c>
      <c r="E131" s="41" t="s">
        <v>12</v>
      </c>
      <c r="F131" s="6" t="s">
        <v>13</v>
      </c>
      <c r="G131" s="39" t="s">
        <v>14</v>
      </c>
      <c r="H131" s="71" t="s">
        <v>7006</v>
      </c>
      <c r="I131" s="6" t="s">
        <v>15</v>
      </c>
      <c r="J131" s="6" t="s">
        <v>16</v>
      </c>
      <c r="K131" s="15">
        <v>4</v>
      </c>
      <c r="L131" s="15">
        <v>17</v>
      </c>
      <c r="M131" s="15">
        <v>4</v>
      </c>
    </row>
    <row r="132" spans="1:13" ht="56.25" x14ac:dyDescent="0.25">
      <c r="A132" s="6">
        <v>19267</v>
      </c>
      <c r="B132" s="6">
        <v>18821</v>
      </c>
      <c r="C132" s="85">
        <v>44950</v>
      </c>
      <c r="D132" s="70" t="s">
        <v>72</v>
      </c>
      <c r="E132" s="41" t="s">
        <v>12</v>
      </c>
      <c r="F132" s="6" t="s">
        <v>20</v>
      </c>
      <c r="G132" s="39" t="s">
        <v>26</v>
      </c>
      <c r="H132" s="71" t="s">
        <v>7005</v>
      </c>
      <c r="I132" s="6" t="s">
        <v>15</v>
      </c>
      <c r="J132" s="6" t="s">
        <v>16</v>
      </c>
      <c r="K132" s="15">
        <v>1</v>
      </c>
      <c r="L132" s="15">
        <v>0</v>
      </c>
      <c r="M132" s="15">
        <v>1</v>
      </c>
    </row>
    <row r="133" spans="1:13" ht="56.25" x14ac:dyDescent="0.25">
      <c r="A133" s="6">
        <v>19268</v>
      </c>
      <c r="B133" s="6">
        <v>18822</v>
      </c>
      <c r="C133" s="85">
        <v>44950</v>
      </c>
      <c r="D133" s="70" t="s">
        <v>72</v>
      </c>
      <c r="E133" s="41" t="s">
        <v>12</v>
      </c>
      <c r="F133" s="6" t="s">
        <v>20</v>
      </c>
      <c r="G133" s="39" t="s">
        <v>26</v>
      </c>
      <c r="H133" s="71" t="s">
        <v>7005</v>
      </c>
      <c r="I133" s="6" t="s">
        <v>15</v>
      </c>
      <c r="J133" s="6" t="s">
        <v>68</v>
      </c>
      <c r="K133" s="15">
        <v>1</v>
      </c>
      <c r="L133" s="15">
        <v>0</v>
      </c>
      <c r="M133" s="15">
        <v>1</v>
      </c>
    </row>
    <row r="134" spans="1:13" ht="33.75" x14ac:dyDescent="0.25">
      <c r="A134" s="6">
        <v>19273</v>
      </c>
      <c r="B134" s="6">
        <v>18827</v>
      </c>
      <c r="C134" s="85">
        <v>44950</v>
      </c>
      <c r="D134" s="70" t="s">
        <v>72</v>
      </c>
      <c r="E134" s="41" t="s">
        <v>73</v>
      </c>
      <c r="F134" s="6" t="s">
        <v>13</v>
      </c>
      <c r="G134" s="39" t="s">
        <v>21</v>
      </c>
      <c r="H134" s="71" t="s">
        <v>7007</v>
      </c>
      <c r="I134" s="6" t="s">
        <v>15</v>
      </c>
      <c r="J134" s="6" t="s">
        <v>22</v>
      </c>
      <c r="K134" s="15">
        <v>6</v>
      </c>
      <c r="L134">
        <v>1</v>
      </c>
      <c r="M134" s="15">
        <v>6</v>
      </c>
    </row>
    <row r="135" spans="1:13" ht="33.75" x14ac:dyDescent="0.25">
      <c r="A135" s="6">
        <v>19270</v>
      </c>
      <c r="B135" s="6">
        <v>18824</v>
      </c>
      <c r="C135" s="85">
        <v>44950</v>
      </c>
      <c r="D135" s="70" t="s">
        <v>72</v>
      </c>
      <c r="E135" s="41" t="s">
        <v>73</v>
      </c>
      <c r="F135" s="6" t="s">
        <v>13</v>
      </c>
      <c r="G135" s="39" t="s">
        <v>21</v>
      </c>
      <c r="H135" s="71" t="s">
        <v>7008</v>
      </c>
      <c r="I135" s="6" t="s">
        <v>15</v>
      </c>
      <c r="J135" s="6" t="s">
        <v>76</v>
      </c>
      <c r="K135" s="15">
        <v>5</v>
      </c>
      <c r="L135">
        <v>18</v>
      </c>
      <c r="M135" s="15">
        <v>5</v>
      </c>
    </row>
    <row r="136" spans="1:13" ht="33.75" x14ac:dyDescent="0.25">
      <c r="A136" s="6">
        <v>19264</v>
      </c>
      <c r="B136" s="6">
        <v>18818</v>
      </c>
      <c r="C136" s="85">
        <v>44950</v>
      </c>
      <c r="D136" s="70" t="s">
        <v>72</v>
      </c>
      <c r="E136" s="41" t="s">
        <v>24</v>
      </c>
      <c r="F136" s="6" t="s">
        <v>13</v>
      </c>
      <c r="G136" s="39" t="s">
        <v>27</v>
      </c>
      <c r="H136" s="71" t="s">
        <v>85</v>
      </c>
      <c r="I136" s="6" t="s">
        <v>25</v>
      </c>
      <c r="J136" s="6" t="s">
        <v>22</v>
      </c>
      <c r="K136" s="15">
        <v>15</v>
      </c>
      <c r="L136" s="15">
        <v>5</v>
      </c>
      <c r="M136" s="15">
        <v>20</v>
      </c>
    </row>
    <row r="137" spans="1:13" ht="22.5" x14ac:dyDescent="0.25">
      <c r="A137" s="6">
        <v>19276</v>
      </c>
      <c r="B137" s="6">
        <v>18830</v>
      </c>
      <c r="C137" s="85">
        <v>44950</v>
      </c>
      <c r="D137" s="70" t="s">
        <v>72</v>
      </c>
      <c r="E137" s="41" t="s">
        <v>73</v>
      </c>
      <c r="F137" s="6" t="s">
        <v>13</v>
      </c>
      <c r="G137" s="39" t="s">
        <v>56</v>
      </c>
      <c r="H137" s="71" t="s">
        <v>7009</v>
      </c>
      <c r="I137" s="6" t="s">
        <v>15</v>
      </c>
      <c r="J137" s="6" t="s">
        <v>76</v>
      </c>
      <c r="K137" s="15">
        <v>8</v>
      </c>
      <c r="L137">
        <v>9</v>
      </c>
      <c r="M137" s="15">
        <v>8</v>
      </c>
    </row>
    <row r="138" spans="1:13" ht="33.75" x14ac:dyDescent="0.25">
      <c r="A138" s="6">
        <v>19281</v>
      </c>
      <c r="B138" s="6">
        <v>18835</v>
      </c>
      <c r="C138" s="85">
        <v>44951</v>
      </c>
      <c r="D138" s="70" t="s">
        <v>72</v>
      </c>
      <c r="E138" s="41" t="s">
        <v>24</v>
      </c>
      <c r="F138" s="6" t="s">
        <v>13</v>
      </c>
      <c r="G138" s="39" t="s">
        <v>21</v>
      </c>
      <c r="H138" s="71" t="s">
        <v>7010</v>
      </c>
      <c r="I138" s="6" t="s">
        <v>15</v>
      </c>
      <c r="J138" s="6" t="s">
        <v>22</v>
      </c>
      <c r="K138" s="15">
        <v>3</v>
      </c>
      <c r="L138">
        <v>10</v>
      </c>
      <c r="M138" s="15">
        <v>3</v>
      </c>
    </row>
    <row r="139" spans="1:13" ht="33.75" x14ac:dyDescent="0.25">
      <c r="A139" s="6">
        <v>19279</v>
      </c>
      <c r="B139" s="6">
        <v>18833</v>
      </c>
      <c r="C139" s="85">
        <v>44951</v>
      </c>
      <c r="D139" s="70" t="s">
        <v>72</v>
      </c>
      <c r="E139" s="41" t="s">
        <v>24</v>
      </c>
      <c r="F139" s="6" t="s">
        <v>13</v>
      </c>
      <c r="G139" s="39" t="s">
        <v>21</v>
      </c>
      <c r="H139" s="71" t="s">
        <v>7011</v>
      </c>
      <c r="I139" s="6" t="s">
        <v>15</v>
      </c>
      <c r="J139" s="6" t="s">
        <v>22</v>
      </c>
      <c r="K139" s="15">
        <v>13</v>
      </c>
      <c r="L139">
        <v>1</v>
      </c>
      <c r="M139" s="15">
        <v>13</v>
      </c>
    </row>
    <row r="140" spans="1:13" ht="33.75" x14ac:dyDescent="0.25">
      <c r="A140" s="6">
        <v>19280</v>
      </c>
      <c r="B140" s="6">
        <v>18834</v>
      </c>
      <c r="C140" s="85">
        <v>44951</v>
      </c>
      <c r="D140" s="70" t="s">
        <v>72</v>
      </c>
      <c r="E140" s="41" t="s">
        <v>24</v>
      </c>
      <c r="F140" s="6" t="s">
        <v>13</v>
      </c>
      <c r="G140" s="39" t="s">
        <v>26</v>
      </c>
      <c r="H140" s="71" t="s">
        <v>7012</v>
      </c>
      <c r="I140" s="6" t="s">
        <v>25</v>
      </c>
      <c r="J140" s="6" t="s">
        <v>22</v>
      </c>
      <c r="K140" s="15">
        <v>15</v>
      </c>
      <c r="L140" s="15">
        <v>2</v>
      </c>
      <c r="M140" s="15">
        <v>17</v>
      </c>
    </row>
    <row r="141" spans="1:13" ht="33.75" x14ac:dyDescent="0.25">
      <c r="A141" s="6">
        <v>19287</v>
      </c>
      <c r="B141" s="6">
        <v>18841</v>
      </c>
      <c r="C141" s="85">
        <v>44951</v>
      </c>
      <c r="D141" s="70" t="s">
        <v>72</v>
      </c>
      <c r="E141" s="41" t="s">
        <v>19</v>
      </c>
      <c r="F141" s="6" t="s">
        <v>13</v>
      </c>
      <c r="G141" s="39" t="s">
        <v>21</v>
      </c>
      <c r="H141" s="71" t="s">
        <v>7013</v>
      </c>
      <c r="I141" s="6" t="s">
        <v>15</v>
      </c>
      <c r="J141" s="6" t="s">
        <v>22</v>
      </c>
      <c r="K141" s="15">
        <v>8</v>
      </c>
      <c r="L141">
        <v>6</v>
      </c>
      <c r="M141" s="15">
        <v>8</v>
      </c>
    </row>
    <row r="142" spans="1:13" ht="33.75" x14ac:dyDescent="0.25">
      <c r="A142" s="6">
        <v>19284</v>
      </c>
      <c r="B142" s="6">
        <v>18838</v>
      </c>
      <c r="C142" s="85">
        <v>44951</v>
      </c>
      <c r="D142" s="70" t="s">
        <v>72</v>
      </c>
      <c r="E142" s="41" t="s">
        <v>73</v>
      </c>
      <c r="F142" s="6" t="s">
        <v>13</v>
      </c>
      <c r="G142" s="39" t="s">
        <v>21</v>
      </c>
      <c r="H142" s="71" t="s">
        <v>7014</v>
      </c>
      <c r="I142" s="6" t="s">
        <v>15</v>
      </c>
      <c r="J142" s="6" t="s">
        <v>76</v>
      </c>
      <c r="K142" s="15">
        <v>13</v>
      </c>
      <c r="L142">
        <v>4</v>
      </c>
      <c r="M142" s="15">
        <v>13</v>
      </c>
    </row>
    <row r="143" spans="1:13" ht="45" x14ac:dyDescent="0.25">
      <c r="A143" s="6">
        <v>19285</v>
      </c>
      <c r="B143" s="6">
        <v>18839</v>
      </c>
      <c r="C143" s="85">
        <v>44951</v>
      </c>
      <c r="D143" s="70" t="s">
        <v>72</v>
      </c>
      <c r="E143" s="41" t="s">
        <v>73</v>
      </c>
      <c r="F143" s="6" t="s">
        <v>13</v>
      </c>
      <c r="G143" s="39" t="s">
        <v>75</v>
      </c>
      <c r="H143" s="71" t="s">
        <v>7015</v>
      </c>
      <c r="I143" s="6" t="s">
        <v>15</v>
      </c>
      <c r="J143" s="6" t="s">
        <v>22</v>
      </c>
      <c r="K143" s="15">
        <v>3</v>
      </c>
      <c r="L143">
        <v>2</v>
      </c>
      <c r="M143" s="15">
        <v>3</v>
      </c>
    </row>
    <row r="144" spans="1:13" ht="33.75" x14ac:dyDescent="0.25">
      <c r="A144" s="6">
        <v>19283</v>
      </c>
      <c r="B144" s="6">
        <v>18837</v>
      </c>
      <c r="C144" s="85">
        <v>44951</v>
      </c>
      <c r="D144" s="70" t="s">
        <v>72</v>
      </c>
      <c r="E144" s="41" t="s">
        <v>73</v>
      </c>
      <c r="F144" s="6" t="s">
        <v>13</v>
      </c>
      <c r="G144" s="39" t="s">
        <v>21</v>
      </c>
      <c r="H144" s="71" t="s">
        <v>7016</v>
      </c>
      <c r="I144" s="6" t="s">
        <v>25</v>
      </c>
      <c r="J144" s="6" t="s">
        <v>22</v>
      </c>
      <c r="K144" s="15">
        <v>15</v>
      </c>
      <c r="L144" s="15">
        <v>4</v>
      </c>
      <c r="M144" s="15">
        <v>19</v>
      </c>
    </row>
    <row r="145" spans="1:13" ht="45" x14ac:dyDescent="0.25">
      <c r="A145" s="6">
        <v>19282</v>
      </c>
      <c r="B145" s="6">
        <v>18836</v>
      </c>
      <c r="C145" s="85">
        <v>44951</v>
      </c>
      <c r="D145" s="70" t="s">
        <v>72</v>
      </c>
      <c r="E145" s="41" t="s">
        <v>73</v>
      </c>
      <c r="F145" s="6" t="s">
        <v>13</v>
      </c>
      <c r="G145" s="39" t="s">
        <v>46</v>
      </c>
      <c r="H145" s="71" t="s">
        <v>7017</v>
      </c>
      <c r="I145" s="6" t="s">
        <v>15</v>
      </c>
      <c r="J145" s="6" t="s">
        <v>22</v>
      </c>
      <c r="K145" s="15">
        <v>5</v>
      </c>
      <c r="L145">
        <v>4</v>
      </c>
      <c r="M145" s="15">
        <v>5</v>
      </c>
    </row>
    <row r="146" spans="1:13" ht="33.75" x14ac:dyDescent="0.25">
      <c r="A146" s="6">
        <v>19278</v>
      </c>
      <c r="B146" s="6">
        <v>18832</v>
      </c>
      <c r="C146" s="85">
        <v>44951</v>
      </c>
      <c r="D146" s="70" t="s">
        <v>72</v>
      </c>
      <c r="E146" s="41" t="s">
        <v>73</v>
      </c>
      <c r="F146" s="6" t="s">
        <v>13</v>
      </c>
      <c r="G146" s="39" t="s">
        <v>21</v>
      </c>
      <c r="H146" s="71" t="s">
        <v>7018</v>
      </c>
      <c r="I146" s="6" t="s">
        <v>15</v>
      </c>
      <c r="J146" s="6" t="s">
        <v>76</v>
      </c>
      <c r="K146" s="15">
        <v>10</v>
      </c>
      <c r="L146">
        <v>2</v>
      </c>
      <c r="M146" s="15">
        <v>10</v>
      </c>
    </row>
    <row r="147" spans="1:13" ht="33.75" x14ac:dyDescent="0.25">
      <c r="A147" s="6">
        <v>19286</v>
      </c>
      <c r="B147" s="6">
        <v>18840</v>
      </c>
      <c r="C147" s="85">
        <v>44951</v>
      </c>
      <c r="D147" s="70" t="s">
        <v>72</v>
      </c>
      <c r="E147" s="41" t="s">
        <v>73</v>
      </c>
      <c r="F147" s="6" t="s">
        <v>13</v>
      </c>
      <c r="G147" s="39" t="s">
        <v>21</v>
      </c>
      <c r="H147" s="71" t="s">
        <v>7019</v>
      </c>
      <c r="I147" s="6" t="s">
        <v>15</v>
      </c>
      <c r="J147" s="6" t="s">
        <v>22</v>
      </c>
      <c r="K147" s="15">
        <v>5</v>
      </c>
      <c r="L147">
        <v>4</v>
      </c>
      <c r="M147" s="15">
        <v>5</v>
      </c>
    </row>
    <row r="148" spans="1:13" ht="45" x14ac:dyDescent="0.25">
      <c r="A148" s="6">
        <v>19295</v>
      </c>
      <c r="B148" s="6">
        <v>18849</v>
      </c>
      <c r="C148" s="85">
        <v>44952</v>
      </c>
      <c r="D148" s="70" t="s">
        <v>72</v>
      </c>
      <c r="E148" s="41" t="s">
        <v>24</v>
      </c>
      <c r="F148" s="6" t="s">
        <v>13</v>
      </c>
      <c r="G148" s="39" t="s">
        <v>21</v>
      </c>
      <c r="H148" s="71" t="s">
        <v>7020</v>
      </c>
      <c r="I148" s="6" t="s">
        <v>15</v>
      </c>
      <c r="J148" s="6" t="s">
        <v>76</v>
      </c>
      <c r="K148" s="15">
        <v>12</v>
      </c>
      <c r="L148">
        <v>5</v>
      </c>
      <c r="M148" s="15">
        <v>12</v>
      </c>
    </row>
    <row r="149" spans="1:13" ht="33.75" x14ac:dyDescent="0.25">
      <c r="A149" s="6">
        <v>19292</v>
      </c>
      <c r="B149" s="6">
        <v>18846</v>
      </c>
      <c r="C149" s="85">
        <v>44952</v>
      </c>
      <c r="D149" s="70" t="s">
        <v>72</v>
      </c>
      <c r="E149" s="41" t="s">
        <v>19</v>
      </c>
      <c r="F149" s="6" t="s">
        <v>13</v>
      </c>
      <c r="G149" s="39" t="s">
        <v>21</v>
      </c>
      <c r="H149" s="71" t="s">
        <v>7021</v>
      </c>
      <c r="I149" s="6" t="s">
        <v>15</v>
      </c>
      <c r="J149" s="6" t="s">
        <v>22</v>
      </c>
      <c r="K149" s="15">
        <v>4</v>
      </c>
      <c r="L149">
        <v>5</v>
      </c>
      <c r="M149" s="15">
        <v>4</v>
      </c>
    </row>
    <row r="150" spans="1:13" ht="56.25" x14ac:dyDescent="0.25">
      <c r="A150" s="6">
        <v>19290</v>
      </c>
      <c r="B150" s="6">
        <v>18844</v>
      </c>
      <c r="C150" s="85">
        <v>44952</v>
      </c>
      <c r="D150" s="70" t="s">
        <v>72</v>
      </c>
      <c r="E150" s="41" t="s">
        <v>12</v>
      </c>
      <c r="F150" s="6" t="s">
        <v>13</v>
      </c>
      <c r="G150" s="39" t="s">
        <v>14</v>
      </c>
      <c r="H150" s="71" t="s">
        <v>7022</v>
      </c>
      <c r="I150" s="6" t="s">
        <v>15</v>
      </c>
      <c r="J150" s="6" t="s">
        <v>16</v>
      </c>
      <c r="K150" s="15">
        <v>8</v>
      </c>
      <c r="L150">
        <v>4</v>
      </c>
      <c r="M150" s="15">
        <v>8</v>
      </c>
    </row>
    <row r="151" spans="1:13" ht="56.25" x14ac:dyDescent="0.25">
      <c r="A151" s="6">
        <v>19294</v>
      </c>
      <c r="B151" s="6">
        <v>18848</v>
      </c>
      <c r="C151" s="85">
        <v>44952</v>
      </c>
      <c r="D151" s="70" t="s">
        <v>72</v>
      </c>
      <c r="E151" s="41" t="s">
        <v>12</v>
      </c>
      <c r="F151" s="6" t="s">
        <v>13</v>
      </c>
      <c r="G151" s="39" t="s">
        <v>14</v>
      </c>
      <c r="H151" s="71" t="s">
        <v>7022</v>
      </c>
      <c r="I151" s="6" t="s">
        <v>25</v>
      </c>
      <c r="J151" s="6" t="s">
        <v>16</v>
      </c>
      <c r="K151" s="15">
        <v>14</v>
      </c>
      <c r="L151">
        <v>9</v>
      </c>
      <c r="M151" s="15">
        <v>14</v>
      </c>
    </row>
    <row r="152" spans="1:13" ht="33.75" x14ac:dyDescent="0.25">
      <c r="A152" s="6">
        <v>19291</v>
      </c>
      <c r="B152" s="6">
        <v>18845</v>
      </c>
      <c r="C152" s="85">
        <v>44952</v>
      </c>
      <c r="D152" s="70" t="s">
        <v>72</v>
      </c>
      <c r="E152" s="41" t="s">
        <v>12</v>
      </c>
      <c r="F152" s="6" t="s">
        <v>13</v>
      </c>
      <c r="G152" s="39" t="s">
        <v>14</v>
      </c>
      <c r="H152" s="71" t="s">
        <v>7023</v>
      </c>
      <c r="I152" s="6" t="s">
        <v>15</v>
      </c>
      <c r="J152" s="6" t="s">
        <v>16</v>
      </c>
      <c r="K152" s="15">
        <v>4</v>
      </c>
      <c r="L152">
        <v>7</v>
      </c>
      <c r="M152" s="15">
        <v>4</v>
      </c>
    </row>
    <row r="153" spans="1:13" ht="33.75" x14ac:dyDescent="0.25">
      <c r="A153" s="6">
        <v>19293</v>
      </c>
      <c r="B153" s="6">
        <v>18847</v>
      </c>
      <c r="C153" s="85">
        <v>44952</v>
      </c>
      <c r="D153" s="70" t="s">
        <v>72</v>
      </c>
      <c r="E153" s="41" t="s">
        <v>12</v>
      </c>
      <c r="F153" s="6" t="s">
        <v>13</v>
      </c>
      <c r="G153" s="39" t="s">
        <v>14</v>
      </c>
      <c r="H153" s="71" t="s">
        <v>7024</v>
      </c>
      <c r="I153" s="6" t="s">
        <v>15</v>
      </c>
      <c r="J153" s="6" t="s">
        <v>16</v>
      </c>
      <c r="K153" s="15">
        <v>3</v>
      </c>
      <c r="L153">
        <v>10</v>
      </c>
      <c r="M153" s="15">
        <v>3</v>
      </c>
    </row>
    <row r="154" spans="1:13" ht="33.75" x14ac:dyDescent="0.25">
      <c r="A154" s="6">
        <v>19289</v>
      </c>
      <c r="B154" s="6">
        <v>18843</v>
      </c>
      <c r="C154" s="85">
        <v>44952</v>
      </c>
      <c r="D154" s="70" t="s">
        <v>72</v>
      </c>
      <c r="E154" s="41" t="s">
        <v>73</v>
      </c>
      <c r="F154" s="6" t="s">
        <v>13</v>
      </c>
      <c r="G154" s="39" t="s">
        <v>14</v>
      </c>
      <c r="H154" s="71" t="s">
        <v>7025</v>
      </c>
      <c r="I154" s="6" t="s">
        <v>15</v>
      </c>
      <c r="J154" s="6" t="s">
        <v>22</v>
      </c>
      <c r="K154" s="15">
        <v>12</v>
      </c>
      <c r="L154">
        <v>5</v>
      </c>
      <c r="M154" s="15">
        <v>12</v>
      </c>
    </row>
    <row r="155" spans="1:13" ht="22.5" x14ac:dyDescent="0.25">
      <c r="A155" s="6">
        <v>19288</v>
      </c>
      <c r="B155" s="6">
        <v>18842</v>
      </c>
      <c r="C155" s="85">
        <v>44952</v>
      </c>
      <c r="D155" s="70" t="s">
        <v>72</v>
      </c>
      <c r="E155" s="41" t="s">
        <v>24</v>
      </c>
      <c r="F155" s="6" t="s">
        <v>13</v>
      </c>
      <c r="G155" s="39" t="s">
        <v>26</v>
      </c>
      <c r="H155" s="71" t="s">
        <v>7026</v>
      </c>
      <c r="I155" s="6" t="s">
        <v>15</v>
      </c>
      <c r="J155" s="6" t="s">
        <v>22</v>
      </c>
      <c r="K155" s="15">
        <v>14</v>
      </c>
      <c r="L155">
        <v>15</v>
      </c>
      <c r="M155" s="15">
        <v>14</v>
      </c>
    </row>
    <row r="156" spans="1:13" ht="22.5" x14ac:dyDescent="0.25">
      <c r="A156" s="6">
        <v>19298</v>
      </c>
      <c r="B156" s="6">
        <v>18852</v>
      </c>
      <c r="C156" s="85">
        <v>44953</v>
      </c>
      <c r="D156" s="70" t="s">
        <v>72</v>
      </c>
      <c r="E156" s="41" t="s">
        <v>24</v>
      </c>
      <c r="F156" s="6" t="s">
        <v>13</v>
      </c>
      <c r="G156" s="39" t="s">
        <v>26</v>
      </c>
      <c r="H156" s="71" t="s">
        <v>7027</v>
      </c>
      <c r="I156" s="6" t="s">
        <v>15</v>
      </c>
      <c r="J156" s="6" t="s">
        <v>22</v>
      </c>
      <c r="K156" s="15">
        <v>3</v>
      </c>
      <c r="L156">
        <v>2</v>
      </c>
      <c r="M156" s="15">
        <v>3</v>
      </c>
    </row>
    <row r="157" spans="1:13" ht="33.75" x14ac:dyDescent="0.25">
      <c r="A157" s="6">
        <v>19299</v>
      </c>
      <c r="B157" s="6">
        <v>18853</v>
      </c>
      <c r="C157" s="85">
        <v>44953</v>
      </c>
      <c r="D157" s="70" t="s">
        <v>72</v>
      </c>
      <c r="E157" s="41" t="s">
        <v>24</v>
      </c>
      <c r="F157" s="6" t="s">
        <v>13</v>
      </c>
      <c r="G157" s="39" t="s">
        <v>27</v>
      </c>
      <c r="H157" s="71" t="s">
        <v>7028</v>
      </c>
      <c r="I157" s="6" t="s">
        <v>15</v>
      </c>
      <c r="J157" s="6" t="s">
        <v>22</v>
      </c>
      <c r="K157" s="15">
        <v>1</v>
      </c>
      <c r="L157">
        <v>2</v>
      </c>
      <c r="M157" s="15">
        <v>1</v>
      </c>
    </row>
    <row r="158" spans="1:13" ht="33.75" x14ac:dyDescent="0.25">
      <c r="A158" s="6">
        <v>19297</v>
      </c>
      <c r="B158" s="6">
        <v>18851</v>
      </c>
      <c r="C158" s="85">
        <v>44953</v>
      </c>
      <c r="D158" s="70" t="s">
        <v>72</v>
      </c>
      <c r="E158" s="41" t="s">
        <v>73</v>
      </c>
      <c r="F158" s="6" t="s">
        <v>13</v>
      </c>
      <c r="G158" s="39" t="s">
        <v>56</v>
      </c>
      <c r="H158" s="71" t="s">
        <v>7029</v>
      </c>
      <c r="I158" s="6" t="s">
        <v>15</v>
      </c>
      <c r="J158" s="6" t="s">
        <v>22</v>
      </c>
      <c r="K158" s="15">
        <v>1</v>
      </c>
      <c r="L158">
        <v>6</v>
      </c>
      <c r="M158" s="15">
        <v>1</v>
      </c>
    </row>
    <row r="159" spans="1:13" ht="22.5" x14ac:dyDescent="0.25">
      <c r="A159" s="6">
        <v>19296</v>
      </c>
      <c r="B159" s="6">
        <v>18850</v>
      </c>
      <c r="C159" s="85">
        <v>44953</v>
      </c>
      <c r="D159" s="70" t="s">
        <v>72</v>
      </c>
      <c r="E159" s="41" t="s">
        <v>73</v>
      </c>
      <c r="F159" s="6" t="s">
        <v>13</v>
      </c>
      <c r="G159" s="39" t="s">
        <v>56</v>
      </c>
      <c r="H159" s="71" t="s">
        <v>7030</v>
      </c>
      <c r="I159" s="6" t="s">
        <v>15</v>
      </c>
      <c r="J159" s="6" t="s">
        <v>22</v>
      </c>
      <c r="K159" s="15">
        <v>1</v>
      </c>
      <c r="L159">
        <v>43</v>
      </c>
      <c r="M159" s="15">
        <v>1</v>
      </c>
    </row>
    <row r="160" spans="1:13" ht="33.75" x14ac:dyDescent="0.25">
      <c r="A160" s="6">
        <v>19300</v>
      </c>
      <c r="B160" s="6">
        <v>18854</v>
      </c>
      <c r="C160" s="85">
        <v>44954</v>
      </c>
      <c r="D160" s="70" t="s">
        <v>72</v>
      </c>
      <c r="E160" s="41" t="s">
        <v>19</v>
      </c>
      <c r="F160" s="6" t="s">
        <v>13</v>
      </c>
      <c r="G160" s="39" t="s">
        <v>21</v>
      </c>
      <c r="H160" s="71" t="s">
        <v>7031</v>
      </c>
      <c r="I160" s="6" t="s">
        <v>15</v>
      </c>
      <c r="J160" s="6" t="s">
        <v>76</v>
      </c>
      <c r="K160" s="15">
        <v>4</v>
      </c>
      <c r="L160">
        <v>5</v>
      </c>
      <c r="M160" s="15">
        <v>4</v>
      </c>
    </row>
    <row r="161" spans="1:13" ht="33.75" x14ac:dyDescent="0.25">
      <c r="A161" s="6">
        <v>19301</v>
      </c>
      <c r="B161" s="6">
        <v>18855</v>
      </c>
      <c r="C161" s="85">
        <v>44954</v>
      </c>
      <c r="D161" s="70" t="s">
        <v>72</v>
      </c>
      <c r="E161" s="41" t="s">
        <v>19</v>
      </c>
      <c r="F161" s="6" t="s">
        <v>13</v>
      </c>
      <c r="G161" s="39" t="s">
        <v>21</v>
      </c>
      <c r="H161" s="71" t="s">
        <v>7031</v>
      </c>
      <c r="I161" s="6" t="s">
        <v>15</v>
      </c>
      <c r="J161" s="6" t="s">
        <v>76</v>
      </c>
      <c r="K161" s="15">
        <v>9</v>
      </c>
      <c r="L161">
        <v>1</v>
      </c>
      <c r="M161" s="15">
        <v>9</v>
      </c>
    </row>
    <row r="162" spans="1:13" ht="33.75" x14ac:dyDescent="0.25">
      <c r="A162" s="6">
        <v>19303</v>
      </c>
      <c r="B162" s="6">
        <v>18857</v>
      </c>
      <c r="C162" s="85">
        <v>44955</v>
      </c>
      <c r="D162" s="70" t="s">
        <v>72</v>
      </c>
      <c r="E162" s="41" t="s">
        <v>24</v>
      </c>
      <c r="F162" s="6" t="s">
        <v>13</v>
      </c>
      <c r="G162" s="39" t="s">
        <v>21</v>
      </c>
      <c r="H162" s="71" t="s">
        <v>7032</v>
      </c>
      <c r="I162" s="6" t="s">
        <v>15</v>
      </c>
      <c r="J162" s="6" t="s">
        <v>76</v>
      </c>
      <c r="K162" s="15">
        <v>8</v>
      </c>
      <c r="L162">
        <v>82</v>
      </c>
      <c r="M162" s="15">
        <v>8</v>
      </c>
    </row>
    <row r="163" spans="1:13" ht="33.75" x14ac:dyDescent="0.25">
      <c r="A163" s="6">
        <v>19302</v>
      </c>
      <c r="B163" s="6">
        <v>18856</v>
      </c>
      <c r="C163" s="85">
        <v>44955</v>
      </c>
      <c r="D163" s="70" t="s">
        <v>72</v>
      </c>
      <c r="E163" s="41" t="s">
        <v>19</v>
      </c>
      <c r="F163" s="6" t="s">
        <v>13</v>
      </c>
      <c r="G163" s="39" t="s">
        <v>21</v>
      </c>
      <c r="H163" s="71" t="s">
        <v>7033</v>
      </c>
      <c r="I163" s="6" t="s">
        <v>15</v>
      </c>
      <c r="J163" s="6" t="s">
        <v>22</v>
      </c>
      <c r="K163" s="15">
        <v>1</v>
      </c>
      <c r="L163">
        <v>4</v>
      </c>
      <c r="M163" s="15">
        <v>1</v>
      </c>
    </row>
    <row r="164" spans="1:13" ht="33.75" x14ac:dyDescent="0.25">
      <c r="A164" s="6">
        <v>19304</v>
      </c>
      <c r="B164" s="6">
        <v>18858</v>
      </c>
      <c r="C164" s="85">
        <v>44955</v>
      </c>
      <c r="D164" s="70" t="s">
        <v>72</v>
      </c>
      <c r="E164" s="41" t="s">
        <v>73</v>
      </c>
      <c r="F164" s="6" t="s">
        <v>13</v>
      </c>
      <c r="G164" s="39" t="s">
        <v>21</v>
      </c>
      <c r="H164" s="71" t="s">
        <v>7034</v>
      </c>
      <c r="I164" s="6" t="s">
        <v>15</v>
      </c>
      <c r="J164" s="6" t="s">
        <v>22</v>
      </c>
      <c r="K164" s="15">
        <v>4</v>
      </c>
      <c r="L164">
        <v>28</v>
      </c>
      <c r="M164" s="15">
        <v>4</v>
      </c>
    </row>
    <row r="165" spans="1:13" ht="33.75" x14ac:dyDescent="0.25">
      <c r="A165" s="6">
        <v>19306</v>
      </c>
      <c r="B165" s="6">
        <v>18860</v>
      </c>
      <c r="C165" s="85">
        <v>44956</v>
      </c>
      <c r="D165" s="70" t="s">
        <v>72</v>
      </c>
      <c r="E165" s="41" t="s">
        <v>24</v>
      </c>
      <c r="F165" s="6" t="s">
        <v>13</v>
      </c>
      <c r="G165" s="39" t="s">
        <v>21</v>
      </c>
      <c r="H165" s="71" t="s">
        <v>7035</v>
      </c>
      <c r="I165" s="6" t="s">
        <v>25</v>
      </c>
      <c r="J165" s="6" t="s">
        <v>22</v>
      </c>
      <c r="K165" s="15">
        <v>15</v>
      </c>
      <c r="L165">
        <v>2</v>
      </c>
      <c r="M165" s="15">
        <v>18</v>
      </c>
    </row>
    <row r="166" spans="1:13" ht="33.75" x14ac:dyDescent="0.25">
      <c r="A166" s="6">
        <v>19305</v>
      </c>
      <c r="B166" s="6">
        <v>18859</v>
      </c>
      <c r="C166" s="85">
        <v>44956</v>
      </c>
      <c r="D166" s="70" t="s">
        <v>72</v>
      </c>
      <c r="E166" s="41" t="s">
        <v>19</v>
      </c>
      <c r="F166" s="6" t="s">
        <v>13</v>
      </c>
      <c r="G166" s="39" t="s">
        <v>21</v>
      </c>
      <c r="H166" s="71" t="s">
        <v>7036</v>
      </c>
      <c r="I166" s="6" t="s">
        <v>15</v>
      </c>
      <c r="J166" s="6" t="s">
        <v>22</v>
      </c>
      <c r="K166" s="15">
        <v>14</v>
      </c>
      <c r="L166">
        <v>3</v>
      </c>
      <c r="M166" s="15">
        <v>14</v>
      </c>
    </row>
    <row r="167" spans="1:13" ht="56.25" x14ac:dyDescent="0.25">
      <c r="A167" s="6">
        <v>19307</v>
      </c>
      <c r="B167" s="6">
        <v>18861</v>
      </c>
      <c r="C167" s="85">
        <v>44957</v>
      </c>
      <c r="D167" s="70" t="s">
        <v>72</v>
      </c>
      <c r="E167" s="41" t="s">
        <v>12</v>
      </c>
      <c r="F167" s="6" t="s">
        <v>13</v>
      </c>
      <c r="G167" s="39" t="s">
        <v>33</v>
      </c>
      <c r="H167" s="71" t="s">
        <v>7037</v>
      </c>
      <c r="I167" s="6" t="s">
        <v>15</v>
      </c>
      <c r="J167" s="6" t="s">
        <v>76</v>
      </c>
      <c r="K167" s="15">
        <v>10</v>
      </c>
      <c r="L167">
        <v>3</v>
      </c>
      <c r="M167" s="15">
        <v>10</v>
      </c>
    </row>
    <row r="168" spans="1:13" ht="33.75" x14ac:dyDescent="0.25">
      <c r="A168" s="6">
        <v>19308</v>
      </c>
      <c r="B168" s="6">
        <v>18862</v>
      </c>
      <c r="C168" s="85">
        <v>44957</v>
      </c>
      <c r="D168" s="70" t="s">
        <v>72</v>
      </c>
      <c r="E168" s="41" t="s">
        <v>24</v>
      </c>
      <c r="F168" s="6" t="s">
        <v>13</v>
      </c>
      <c r="G168" s="39" t="s">
        <v>26</v>
      </c>
      <c r="H168" s="71" t="s">
        <v>7038</v>
      </c>
      <c r="I168" s="6" t="s">
        <v>15</v>
      </c>
      <c r="J168" s="6" t="s">
        <v>22</v>
      </c>
      <c r="K168" s="15">
        <v>1</v>
      </c>
      <c r="L168">
        <v>16</v>
      </c>
      <c r="M168" s="15">
        <v>1</v>
      </c>
    </row>
    <row r="169" spans="1:13" ht="45" x14ac:dyDescent="0.25">
      <c r="A169" s="6">
        <v>19315</v>
      </c>
      <c r="B169" s="6">
        <v>18869</v>
      </c>
      <c r="C169" s="85">
        <v>44958</v>
      </c>
      <c r="D169" s="70" t="s">
        <v>72</v>
      </c>
      <c r="E169" s="41" t="s">
        <v>24</v>
      </c>
      <c r="F169" s="6" t="s">
        <v>13</v>
      </c>
      <c r="G169" s="39" t="s">
        <v>21</v>
      </c>
      <c r="H169" s="71" t="s">
        <v>7039</v>
      </c>
      <c r="I169" s="6" t="s">
        <v>30</v>
      </c>
      <c r="J169" s="6"/>
      <c r="K169" s="15">
        <v>0</v>
      </c>
      <c r="L169" s="15">
        <v>0</v>
      </c>
      <c r="M169" s="15">
        <v>0</v>
      </c>
    </row>
    <row r="170" spans="1:13" ht="45" x14ac:dyDescent="0.25">
      <c r="A170" s="6">
        <v>19317</v>
      </c>
      <c r="B170" s="6">
        <v>18871</v>
      </c>
      <c r="C170" s="85">
        <v>44958</v>
      </c>
      <c r="D170" s="70" t="s">
        <v>72</v>
      </c>
      <c r="E170" s="41" t="s">
        <v>24</v>
      </c>
      <c r="F170" s="6" t="s">
        <v>13</v>
      </c>
      <c r="G170" s="39" t="s">
        <v>75</v>
      </c>
      <c r="H170" s="71" t="s">
        <v>7040</v>
      </c>
      <c r="I170" s="6" t="s">
        <v>15</v>
      </c>
      <c r="J170" s="6" t="s">
        <v>22</v>
      </c>
      <c r="K170" s="15">
        <v>6</v>
      </c>
      <c r="L170">
        <v>15</v>
      </c>
      <c r="M170" s="15">
        <v>6</v>
      </c>
    </row>
    <row r="171" spans="1:13" ht="33.75" x14ac:dyDescent="0.25">
      <c r="A171" s="6">
        <v>19314</v>
      </c>
      <c r="B171" s="6">
        <v>18868</v>
      </c>
      <c r="C171" s="85">
        <v>44958</v>
      </c>
      <c r="D171" s="70" t="s">
        <v>72</v>
      </c>
      <c r="E171" s="41" t="s">
        <v>19</v>
      </c>
      <c r="F171" s="6" t="s">
        <v>13</v>
      </c>
      <c r="G171" s="39" t="s">
        <v>42</v>
      </c>
      <c r="H171" s="71" t="s">
        <v>7041</v>
      </c>
      <c r="I171" s="6" t="s">
        <v>15</v>
      </c>
      <c r="J171" s="6" t="s">
        <v>22</v>
      </c>
      <c r="K171" s="15">
        <v>3</v>
      </c>
      <c r="L171">
        <v>11</v>
      </c>
      <c r="M171" s="15">
        <v>3</v>
      </c>
    </row>
    <row r="172" spans="1:13" ht="22.5" x14ac:dyDescent="0.25">
      <c r="A172" s="6">
        <v>19316</v>
      </c>
      <c r="B172" s="6">
        <v>18870</v>
      </c>
      <c r="C172" s="85">
        <v>44958</v>
      </c>
      <c r="D172" s="70" t="s">
        <v>72</v>
      </c>
      <c r="E172" s="41" t="s">
        <v>19</v>
      </c>
      <c r="F172" s="6" t="s">
        <v>13</v>
      </c>
      <c r="G172" s="39" t="s">
        <v>42</v>
      </c>
      <c r="H172" s="71" t="s">
        <v>7042</v>
      </c>
      <c r="I172" s="6" t="s">
        <v>15</v>
      </c>
      <c r="J172" s="6" t="s">
        <v>22</v>
      </c>
      <c r="K172" s="15">
        <v>10</v>
      </c>
      <c r="L172">
        <v>3</v>
      </c>
      <c r="M172" s="15">
        <v>10</v>
      </c>
    </row>
    <row r="173" spans="1:13" ht="45" x14ac:dyDescent="0.25">
      <c r="A173" s="6">
        <v>19313</v>
      </c>
      <c r="B173" s="6">
        <v>18867</v>
      </c>
      <c r="C173" s="85">
        <v>44958</v>
      </c>
      <c r="D173" s="70" t="s">
        <v>72</v>
      </c>
      <c r="E173" s="41" t="s">
        <v>73</v>
      </c>
      <c r="F173" s="6" t="s">
        <v>13</v>
      </c>
      <c r="G173" s="39" t="s">
        <v>75</v>
      </c>
      <c r="H173" s="71" t="s">
        <v>7043</v>
      </c>
      <c r="I173" s="6" t="s">
        <v>15</v>
      </c>
      <c r="J173" s="6" t="s">
        <v>22</v>
      </c>
      <c r="K173" s="15">
        <v>1</v>
      </c>
      <c r="L173">
        <v>4</v>
      </c>
      <c r="M173" s="15">
        <v>1</v>
      </c>
    </row>
    <row r="174" spans="1:13" ht="33.75" x14ac:dyDescent="0.25">
      <c r="A174" s="6">
        <v>19318</v>
      </c>
      <c r="B174" s="6">
        <v>18872</v>
      </c>
      <c r="C174" s="85">
        <v>44958</v>
      </c>
      <c r="D174" s="70" t="s">
        <v>72</v>
      </c>
      <c r="E174" s="41" t="s">
        <v>24</v>
      </c>
      <c r="F174" s="6" t="s">
        <v>13</v>
      </c>
      <c r="G174" s="39" t="s">
        <v>21</v>
      </c>
      <c r="H174" s="71" t="s">
        <v>7044</v>
      </c>
      <c r="I174" s="6" t="s">
        <v>15</v>
      </c>
      <c r="J174" s="6" t="s">
        <v>22</v>
      </c>
      <c r="K174" s="15">
        <v>1</v>
      </c>
      <c r="L174">
        <v>11</v>
      </c>
      <c r="M174" s="15">
        <v>1</v>
      </c>
    </row>
    <row r="175" spans="1:13" ht="45" x14ac:dyDescent="0.25">
      <c r="A175" s="6">
        <v>19319</v>
      </c>
      <c r="B175" s="6">
        <v>18873</v>
      </c>
      <c r="C175" s="85">
        <v>44958</v>
      </c>
      <c r="D175" s="70" t="s">
        <v>72</v>
      </c>
      <c r="E175" s="41" t="s">
        <v>73</v>
      </c>
      <c r="F175" s="6" t="s">
        <v>13</v>
      </c>
      <c r="G175" s="39" t="s">
        <v>75</v>
      </c>
      <c r="H175" s="71" t="s">
        <v>7043</v>
      </c>
      <c r="I175" s="6" t="s">
        <v>15</v>
      </c>
      <c r="J175" s="6" t="s">
        <v>22</v>
      </c>
      <c r="K175" s="15">
        <v>3</v>
      </c>
      <c r="L175">
        <v>19</v>
      </c>
      <c r="M175" s="15">
        <v>3</v>
      </c>
    </row>
    <row r="176" spans="1:13" ht="33.75" x14ac:dyDescent="0.25">
      <c r="A176" s="6">
        <v>19324</v>
      </c>
      <c r="B176" s="6">
        <v>18878</v>
      </c>
      <c r="C176" s="85">
        <v>44959</v>
      </c>
      <c r="D176" s="70" t="s">
        <v>72</v>
      </c>
      <c r="E176" s="41" t="s">
        <v>12</v>
      </c>
      <c r="F176" s="6" t="s">
        <v>13</v>
      </c>
      <c r="G176" s="39" t="s">
        <v>26</v>
      </c>
      <c r="H176" s="71" t="s">
        <v>7045</v>
      </c>
      <c r="I176" s="6" t="s">
        <v>25</v>
      </c>
      <c r="J176" s="6" t="s">
        <v>16</v>
      </c>
      <c r="K176" s="15">
        <v>14</v>
      </c>
      <c r="L176">
        <v>4</v>
      </c>
      <c r="M176" s="15">
        <v>14</v>
      </c>
    </row>
    <row r="177" spans="1:13" ht="45" x14ac:dyDescent="0.25">
      <c r="A177" s="6">
        <v>19320</v>
      </c>
      <c r="B177" s="6">
        <v>18874</v>
      </c>
      <c r="C177" s="85">
        <v>44959</v>
      </c>
      <c r="D177" s="70" t="s">
        <v>72</v>
      </c>
      <c r="E177" s="41" t="s">
        <v>12</v>
      </c>
      <c r="F177" s="6" t="s">
        <v>13</v>
      </c>
      <c r="G177" s="39" t="s">
        <v>14</v>
      </c>
      <c r="H177" s="71" t="s">
        <v>7046</v>
      </c>
      <c r="I177" s="6" t="s">
        <v>25</v>
      </c>
      <c r="J177" s="6" t="s">
        <v>68</v>
      </c>
      <c r="K177" s="15">
        <v>13</v>
      </c>
      <c r="L177">
        <v>5</v>
      </c>
      <c r="M177" s="15">
        <v>13</v>
      </c>
    </row>
    <row r="178" spans="1:13" ht="33.75" x14ac:dyDescent="0.25">
      <c r="A178" s="6">
        <v>19323</v>
      </c>
      <c r="B178" s="6">
        <v>18877</v>
      </c>
      <c r="C178" s="85">
        <v>44959</v>
      </c>
      <c r="D178" s="70" t="s">
        <v>72</v>
      </c>
      <c r="E178" s="41" t="s">
        <v>73</v>
      </c>
      <c r="F178" s="6" t="s">
        <v>13</v>
      </c>
      <c r="G178" s="39" t="s">
        <v>42</v>
      </c>
      <c r="H178" s="71" t="s">
        <v>7047</v>
      </c>
      <c r="I178" s="6" t="s">
        <v>15</v>
      </c>
      <c r="J178" s="6" t="s">
        <v>22</v>
      </c>
      <c r="K178" s="15">
        <v>5</v>
      </c>
      <c r="L178">
        <v>76</v>
      </c>
      <c r="M178" s="15">
        <v>5</v>
      </c>
    </row>
    <row r="179" spans="1:13" ht="45" x14ac:dyDescent="0.25">
      <c r="A179" s="6">
        <v>19321</v>
      </c>
      <c r="B179" s="6">
        <v>18875</v>
      </c>
      <c r="C179" s="85">
        <v>44959</v>
      </c>
      <c r="D179" s="70" t="s">
        <v>72</v>
      </c>
      <c r="E179" s="41" t="s">
        <v>73</v>
      </c>
      <c r="F179" s="6" t="s">
        <v>13</v>
      </c>
      <c r="G179" s="39" t="s">
        <v>75</v>
      </c>
      <c r="H179" s="71" t="s">
        <v>7048</v>
      </c>
      <c r="I179" s="6" t="s">
        <v>15</v>
      </c>
      <c r="J179" s="6" t="s">
        <v>22</v>
      </c>
      <c r="K179" s="15">
        <v>13</v>
      </c>
      <c r="L179">
        <v>5</v>
      </c>
      <c r="M179" s="15">
        <v>13</v>
      </c>
    </row>
    <row r="180" spans="1:13" ht="22.5" x14ac:dyDescent="0.25">
      <c r="A180" s="6">
        <v>19322</v>
      </c>
      <c r="B180" s="6">
        <v>18876</v>
      </c>
      <c r="C180" s="85">
        <v>44959</v>
      </c>
      <c r="D180" s="70" t="s">
        <v>72</v>
      </c>
      <c r="E180" s="41" t="s">
        <v>24</v>
      </c>
      <c r="F180" s="6" t="s">
        <v>13</v>
      </c>
      <c r="G180" s="39" t="s">
        <v>74</v>
      </c>
      <c r="H180" s="71" t="s">
        <v>7049</v>
      </c>
      <c r="I180" s="6" t="s">
        <v>15</v>
      </c>
      <c r="J180" s="6" t="s">
        <v>22</v>
      </c>
      <c r="K180" s="15">
        <v>13</v>
      </c>
      <c r="L180">
        <v>20</v>
      </c>
      <c r="M180" s="15">
        <v>13</v>
      </c>
    </row>
    <row r="181" spans="1:13" ht="33.75" x14ac:dyDescent="0.25">
      <c r="A181" s="6">
        <v>19328</v>
      </c>
      <c r="B181" s="6">
        <v>18882</v>
      </c>
      <c r="C181" s="85">
        <v>44960</v>
      </c>
      <c r="D181" s="70" t="s">
        <v>72</v>
      </c>
      <c r="E181" s="41" t="s">
        <v>24</v>
      </c>
      <c r="F181" s="6" t="s">
        <v>13</v>
      </c>
      <c r="G181" s="39" t="s">
        <v>21</v>
      </c>
      <c r="H181" s="71" t="s">
        <v>7050</v>
      </c>
      <c r="I181" s="6" t="s">
        <v>25</v>
      </c>
      <c r="J181" s="6" t="s">
        <v>22</v>
      </c>
      <c r="K181" s="15">
        <v>15</v>
      </c>
      <c r="L181" s="15">
        <v>2</v>
      </c>
      <c r="M181" s="15">
        <v>17</v>
      </c>
    </row>
    <row r="182" spans="1:13" ht="33.75" x14ac:dyDescent="0.25">
      <c r="A182" s="6">
        <v>19331</v>
      </c>
      <c r="B182" s="6">
        <v>18885</v>
      </c>
      <c r="C182" s="85">
        <v>44960</v>
      </c>
      <c r="D182" s="70" t="s">
        <v>72</v>
      </c>
      <c r="E182" s="41" t="s">
        <v>24</v>
      </c>
      <c r="F182" s="6" t="s">
        <v>13</v>
      </c>
      <c r="G182" s="39" t="s">
        <v>26</v>
      </c>
      <c r="H182" s="71" t="s">
        <v>7051</v>
      </c>
      <c r="I182" s="6" t="s">
        <v>25</v>
      </c>
      <c r="J182" s="6" t="s">
        <v>22</v>
      </c>
      <c r="K182" s="15">
        <v>15</v>
      </c>
      <c r="L182" s="15">
        <v>1</v>
      </c>
      <c r="M182" s="15">
        <v>16</v>
      </c>
    </row>
    <row r="183" spans="1:13" ht="22.5" x14ac:dyDescent="0.25">
      <c r="A183" s="6">
        <v>19330</v>
      </c>
      <c r="B183" s="6">
        <v>18884</v>
      </c>
      <c r="C183" s="85">
        <v>44960</v>
      </c>
      <c r="D183" s="70" t="s">
        <v>72</v>
      </c>
      <c r="E183" s="41" t="s">
        <v>19</v>
      </c>
      <c r="F183" s="6" t="s">
        <v>13</v>
      </c>
      <c r="G183" s="39" t="s">
        <v>34</v>
      </c>
      <c r="H183" s="71" t="s">
        <v>7052</v>
      </c>
      <c r="I183" s="6" t="s">
        <v>15</v>
      </c>
      <c r="J183" s="6" t="s">
        <v>76</v>
      </c>
      <c r="K183" s="15">
        <v>3</v>
      </c>
      <c r="L183">
        <v>8</v>
      </c>
      <c r="M183" s="15">
        <v>3</v>
      </c>
    </row>
    <row r="184" spans="1:13" ht="33.75" x14ac:dyDescent="0.25">
      <c r="A184" s="6">
        <v>19325</v>
      </c>
      <c r="B184" s="6">
        <v>18879</v>
      </c>
      <c r="C184" s="85">
        <v>44960</v>
      </c>
      <c r="D184" s="70" t="s">
        <v>72</v>
      </c>
      <c r="E184" s="41" t="s">
        <v>19</v>
      </c>
      <c r="F184" s="6" t="s">
        <v>13</v>
      </c>
      <c r="G184" s="39" t="s">
        <v>34</v>
      </c>
      <c r="H184" s="71" t="s">
        <v>6926</v>
      </c>
      <c r="I184" s="6" t="s">
        <v>15</v>
      </c>
      <c r="J184" s="6" t="s">
        <v>76</v>
      </c>
      <c r="K184" s="15">
        <v>10</v>
      </c>
      <c r="L184">
        <v>41</v>
      </c>
      <c r="M184" s="15">
        <v>10</v>
      </c>
    </row>
    <row r="185" spans="1:13" ht="56.25" x14ac:dyDescent="0.25">
      <c r="A185" s="6">
        <v>19326</v>
      </c>
      <c r="B185" s="6">
        <v>18880</v>
      </c>
      <c r="C185" s="85">
        <v>44960</v>
      </c>
      <c r="D185" s="70" t="s">
        <v>72</v>
      </c>
      <c r="E185" s="41" t="s">
        <v>12</v>
      </c>
      <c r="F185" s="6" t="s">
        <v>13</v>
      </c>
      <c r="G185" s="39" t="s">
        <v>33</v>
      </c>
      <c r="H185" s="71" t="s">
        <v>7053</v>
      </c>
      <c r="I185" s="6" t="s">
        <v>15</v>
      </c>
      <c r="J185" s="6" t="s">
        <v>16</v>
      </c>
      <c r="K185" s="15">
        <v>8</v>
      </c>
      <c r="L185">
        <v>9</v>
      </c>
      <c r="M185" s="15">
        <v>8</v>
      </c>
    </row>
    <row r="186" spans="1:13" ht="56.25" x14ac:dyDescent="0.25">
      <c r="A186" s="6">
        <v>19329</v>
      </c>
      <c r="B186" s="6">
        <v>18883</v>
      </c>
      <c r="C186" s="85">
        <v>44960</v>
      </c>
      <c r="D186" s="70" t="s">
        <v>72</v>
      </c>
      <c r="E186" s="41" t="s">
        <v>19</v>
      </c>
      <c r="F186" s="6" t="s">
        <v>20</v>
      </c>
      <c r="G186" s="39" t="s">
        <v>33</v>
      </c>
      <c r="H186" s="72" t="s">
        <v>7054</v>
      </c>
      <c r="I186" s="6" t="s">
        <v>15</v>
      </c>
      <c r="J186" s="6" t="s">
        <v>22</v>
      </c>
      <c r="K186" s="15">
        <v>11</v>
      </c>
      <c r="L186">
        <v>16</v>
      </c>
      <c r="M186" s="15">
        <v>11</v>
      </c>
    </row>
    <row r="187" spans="1:13" ht="33.75" x14ac:dyDescent="0.25">
      <c r="A187" s="6">
        <v>19327</v>
      </c>
      <c r="B187" s="6">
        <v>18881</v>
      </c>
      <c r="C187" s="85">
        <v>44960</v>
      </c>
      <c r="D187" s="70" t="s">
        <v>72</v>
      </c>
      <c r="E187" s="41" t="s">
        <v>73</v>
      </c>
      <c r="F187" s="6" t="s">
        <v>13</v>
      </c>
      <c r="G187" s="39" t="s">
        <v>23</v>
      </c>
      <c r="H187" s="71" t="s">
        <v>7055</v>
      </c>
      <c r="I187" s="6" t="s">
        <v>15</v>
      </c>
      <c r="J187" s="6" t="s">
        <v>76</v>
      </c>
      <c r="K187" s="15">
        <v>3</v>
      </c>
      <c r="L187">
        <v>1</v>
      </c>
      <c r="M187" s="15">
        <v>3</v>
      </c>
    </row>
    <row r="188" spans="1:13" ht="45" x14ac:dyDescent="0.25">
      <c r="A188" s="6">
        <v>19332</v>
      </c>
      <c r="B188" s="6">
        <v>18886</v>
      </c>
      <c r="C188" s="85">
        <v>44961</v>
      </c>
      <c r="D188" s="70" t="s">
        <v>72</v>
      </c>
      <c r="E188" s="41" t="s">
        <v>24</v>
      </c>
      <c r="F188" s="6" t="s">
        <v>13</v>
      </c>
      <c r="G188" s="39" t="s">
        <v>34</v>
      </c>
      <c r="H188" s="71" t="s">
        <v>7056</v>
      </c>
      <c r="I188" s="6" t="s">
        <v>15</v>
      </c>
      <c r="J188" s="6" t="s">
        <v>22</v>
      </c>
      <c r="K188" s="15">
        <v>12</v>
      </c>
      <c r="L188">
        <v>17</v>
      </c>
      <c r="M188" s="15">
        <v>12</v>
      </c>
    </row>
    <row r="189" spans="1:13" ht="33.75" x14ac:dyDescent="0.25">
      <c r="A189" s="6">
        <v>19333</v>
      </c>
      <c r="B189" s="6">
        <v>18887</v>
      </c>
      <c r="C189" s="85">
        <v>44962</v>
      </c>
      <c r="D189" s="70" t="s">
        <v>72</v>
      </c>
      <c r="E189" s="41" t="s">
        <v>73</v>
      </c>
      <c r="F189" s="6" t="s">
        <v>13</v>
      </c>
      <c r="G189" s="39" t="s">
        <v>23</v>
      </c>
      <c r="H189" s="71" t="s">
        <v>7057</v>
      </c>
      <c r="I189" s="6" t="s">
        <v>15</v>
      </c>
      <c r="J189" s="6" t="s">
        <v>22</v>
      </c>
      <c r="K189" s="15">
        <v>3</v>
      </c>
      <c r="L189">
        <v>7</v>
      </c>
      <c r="M189" s="15">
        <v>3</v>
      </c>
    </row>
    <row r="190" spans="1:13" ht="56.25" x14ac:dyDescent="0.25">
      <c r="A190" s="6">
        <v>19336</v>
      </c>
      <c r="B190" s="6">
        <v>18890</v>
      </c>
      <c r="C190" s="85">
        <v>44963</v>
      </c>
      <c r="D190" s="70" t="s">
        <v>72</v>
      </c>
      <c r="E190" s="41" t="s">
        <v>24</v>
      </c>
      <c r="F190" s="6" t="s">
        <v>35</v>
      </c>
      <c r="G190" s="39" t="s">
        <v>33</v>
      </c>
      <c r="H190" s="71" t="s">
        <v>6981</v>
      </c>
      <c r="I190" s="6" t="s">
        <v>30</v>
      </c>
      <c r="J190" s="6"/>
      <c r="K190" s="15">
        <v>0</v>
      </c>
      <c r="L190" s="15">
        <v>0</v>
      </c>
      <c r="M190" s="15">
        <v>0</v>
      </c>
    </row>
    <row r="191" spans="1:13" ht="56.25" x14ac:dyDescent="0.25">
      <c r="A191" s="6">
        <v>19335</v>
      </c>
      <c r="B191" s="6">
        <v>18889</v>
      </c>
      <c r="C191" s="85">
        <v>44963</v>
      </c>
      <c r="D191" s="70" t="s">
        <v>72</v>
      </c>
      <c r="E191" s="41" t="s">
        <v>19</v>
      </c>
      <c r="F191" s="6" t="s">
        <v>20</v>
      </c>
      <c r="G191" s="39" t="s">
        <v>21</v>
      </c>
      <c r="H191" s="71" t="s">
        <v>7058</v>
      </c>
      <c r="I191" s="6" t="s">
        <v>15</v>
      </c>
      <c r="J191" s="6" t="s">
        <v>22</v>
      </c>
      <c r="K191" s="15">
        <v>12</v>
      </c>
      <c r="L191">
        <v>9</v>
      </c>
      <c r="M191" s="15">
        <v>12</v>
      </c>
    </row>
    <row r="192" spans="1:13" ht="33.75" x14ac:dyDescent="0.25">
      <c r="A192" s="6">
        <v>19334</v>
      </c>
      <c r="B192" s="6">
        <v>18888</v>
      </c>
      <c r="C192" s="85">
        <v>44963</v>
      </c>
      <c r="D192" s="70" t="s">
        <v>72</v>
      </c>
      <c r="E192" s="41" t="s">
        <v>73</v>
      </c>
      <c r="F192" s="6" t="s">
        <v>13</v>
      </c>
      <c r="G192" s="39" t="s">
        <v>21</v>
      </c>
      <c r="H192" s="71" t="s">
        <v>7059</v>
      </c>
      <c r="I192" s="6" t="s">
        <v>25</v>
      </c>
      <c r="J192" s="6" t="s">
        <v>22</v>
      </c>
      <c r="K192" s="15">
        <v>15</v>
      </c>
      <c r="L192" s="15">
        <v>18</v>
      </c>
      <c r="M192" s="15">
        <v>33</v>
      </c>
    </row>
    <row r="193" spans="1:13" ht="45" x14ac:dyDescent="0.25">
      <c r="A193" s="6">
        <v>19337</v>
      </c>
      <c r="B193" s="6">
        <v>18891</v>
      </c>
      <c r="C193" s="85">
        <v>44963</v>
      </c>
      <c r="D193" s="70" t="s">
        <v>72</v>
      </c>
      <c r="E193" s="41" t="s">
        <v>12</v>
      </c>
      <c r="F193" s="6" t="s">
        <v>13</v>
      </c>
      <c r="G193" s="39" t="s">
        <v>26</v>
      </c>
      <c r="H193" s="71" t="s">
        <v>7060</v>
      </c>
      <c r="I193" s="6" t="s">
        <v>15</v>
      </c>
      <c r="J193" s="6" t="s">
        <v>16</v>
      </c>
      <c r="K193" s="15">
        <v>7</v>
      </c>
      <c r="L193">
        <v>5</v>
      </c>
      <c r="M193" s="15">
        <v>7</v>
      </c>
    </row>
    <row r="194" spans="1:13" ht="33.75" x14ac:dyDescent="0.25">
      <c r="A194" s="6">
        <v>19338</v>
      </c>
      <c r="B194" s="6">
        <v>18892</v>
      </c>
      <c r="C194" s="85">
        <v>44963</v>
      </c>
      <c r="D194" s="70" t="s">
        <v>72</v>
      </c>
      <c r="E194" s="41" t="s">
        <v>47</v>
      </c>
      <c r="F194" s="6" t="s">
        <v>35</v>
      </c>
      <c r="G194" s="39" t="s">
        <v>14</v>
      </c>
      <c r="H194" s="71" t="s">
        <v>7061</v>
      </c>
      <c r="I194" s="6" t="s">
        <v>15</v>
      </c>
      <c r="J194" s="6" t="s">
        <v>22</v>
      </c>
      <c r="K194" s="15">
        <v>12</v>
      </c>
      <c r="L194">
        <v>24</v>
      </c>
      <c r="M194" s="15">
        <v>12</v>
      </c>
    </row>
    <row r="195" spans="1:13" ht="33.75" x14ac:dyDescent="0.25">
      <c r="A195" s="6">
        <v>19345</v>
      </c>
      <c r="B195" s="6">
        <v>18899</v>
      </c>
      <c r="C195" s="85">
        <v>44964</v>
      </c>
      <c r="D195" s="70" t="s">
        <v>72</v>
      </c>
      <c r="E195" s="41" t="s">
        <v>24</v>
      </c>
      <c r="F195" s="6" t="s">
        <v>13</v>
      </c>
      <c r="G195" s="39" t="s">
        <v>34</v>
      </c>
      <c r="H195" s="71" t="s">
        <v>7062</v>
      </c>
      <c r="I195" s="6" t="s">
        <v>15</v>
      </c>
      <c r="J195" s="6" t="s">
        <v>22</v>
      </c>
      <c r="K195" s="15">
        <v>2</v>
      </c>
      <c r="L195">
        <v>73</v>
      </c>
      <c r="M195" s="15">
        <v>2</v>
      </c>
    </row>
    <row r="196" spans="1:13" ht="33.75" x14ac:dyDescent="0.25">
      <c r="A196" s="6">
        <v>19341</v>
      </c>
      <c r="B196" s="6">
        <v>18895</v>
      </c>
      <c r="C196" s="85">
        <v>44964</v>
      </c>
      <c r="D196" s="70" t="s">
        <v>72</v>
      </c>
      <c r="E196" s="41" t="s">
        <v>24</v>
      </c>
      <c r="F196" s="6" t="s">
        <v>13</v>
      </c>
      <c r="G196" s="39" t="s">
        <v>21</v>
      </c>
      <c r="H196" s="71" t="s">
        <v>7063</v>
      </c>
      <c r="I196" s="6" t="s">
        <v>30</v>
      </c>
      <c r="J196" s="6"/>
      <c r="K196" s="15">
        <v>0</v>
      </c>
      <c r="L196" s="15">
        <v>0</v>
      </c>
      <c r="M196" s="15">
        <v>0</v>
      </c>
    </row>
    <row r="197" spans="1:13" ht="33.75" x14ac:dyDescent="0.25">
      <c r="A197" s="6">
        <v>19344</v>
      </c>
      <c r="B197" s="6">
        <v>18898</v>
      </c>
      <c r="C197" s="85">
        <v>44964</v>
      </c>
      <c r="D197" s="70" t="s">
        <v>72</v>
      </c>
      <c r="E197" s="41" t="s">
        <v>19</v>
      </c>
      <c r="F197" s="6" t="s">
        <v>13</v>
      </c>
      <c r="G197" s="39" t="s">
        <v>21</v>
      </c>
      <c r="H197" s="71" t="s">
        <v>6885</v>
      </c>
      <c r="I197" s="6" t="s">
        <v>15</v>
      </c>
      <c r="J197" s="6" t="s">
        <v>22</v>
      </c>
      <c r="K197" s="15">
        <v>11</v>
      </c>
      <c r="L197">
        <v>1</v>
      </c>
      <c r="M197" s="15">
        <v>11</v>
      </c>
    </row>
    <row r="198" spans="1:13" ht="33.75" x14ac:dyDescent="0.25">
      <c r="A198" s="6">
        <v>19343</v>
      </c>
      <c r="B198" s="6">
        <v>18897</v>
      </c>
      <c r="C198" s="85">
        <v>44964</v>
      </c>
      <c r="D198" s="70" t="s">
        <v>72</v>
      </c>
      <c r="E198" s="41" t="s">
        <v>12</v>
      </c>
      <c r="F198" s="6" t="s">
        <v>13</v>
      </c>
      <c r="G198" s="39" t="s">
        <v>26</v>
      </c>
      <c r="H198" s="71" t="s">
        <v>7064</v>
      </c>
      <c r="I198" s="6" t="s">
        <v>15</v>
      </c>
      <c r="J198" s="6" t="s">
        <v>76</v>
      </c>
      <c r="K198" s="15">
        <v>7</v>
      </c>
      <c r="L198">
        <v>2</v>
      </c>
      <c r="M198" s="15">
        <v>7</v>
      </c>
    </row>
    <row r="199" spans="1:13" ht="56.25" x14ac:dyDescent="0.25">
      <c r="A199" s="6">
        <v>19342</v>
      </c>
      <c r="B199" s="6">
        <v>18896</v>
      </c>
      <c r="C199" s="85">
        <v>44964</v>
      </c>
      <c r="D199" s="70" t="s">
        <v>72</v>
      </c>
      <c r="E199" s="41" t="s">
        <v>12</v>
      </c>
      <c r="F199" s="6" t="s">
        <v>13</v>
      </c>
      <c r="G199" s="39" t="s">
        <v>33</v>
      </c>
      <c r="H199" s="71" t="s">
        <v>7065</v>
      </c>
      <c r="I199" s="6" t="s">
        <v>25</v>
      </c>
      <c r="J199" s="6" t="s">
        <v>16</v>
      </c>
      <c r="K199" s="15">
        <v>25</v>
      </c>
      <c r="L199">
        <v>21</v>
      </c>
      <c r="M199" s="15">
        <v>25</v>
      </c>
    </row>
    <row r="200" spans="1:13" ht="33.75" x14ac:dyDescent="0.25">
      <c r="A200" s="6">
        <v>19340</v>
      </c>
      <c r="B200" s="6">
        <v>18894</v>
      </c>
      <c r="C200" s="85">
        <v>44964</v>
      </c>
      <c r="D200" s="70" t="s">
        <v>72</v>
      </c>
      <c r="E200" s="41" t="s">
        <v>24</v>
      </c>
      <c r="F200" s="6" t="s">
        <v>13</v>
      </c>
      <c r="G200" s="39" t="s">
        <v>23</v>
      </c>
      <c r="H200" s="71" t="s">
        <v>7066</v>
      </c>
      <c r="I200" s="6" t="s">
        <v>15</v>
      </c>
      <c r="J200" s="6" t="s">
        <v>22</v>
      </c>
      <c r="K200" s="15">
        <v>1</v>
      </c>
      <c r="L200">
        <v>11</v>
      </c>
      <c r="M200" s="15">
        <v>1</v>
      </c>
    </row>
    <row r="201" spans="1:13" ht="33.75" x14ac:dyDescent="0.25">
      <c r="A201" s="6">
        <v>19346</v>
      </c>
      <c r="B201" s="6">
        <v>18900</v>
      </c>
      <c r="C201" s="85">
        <v>44964</v>
      </c>
      <c r="D201" s="70" t="s">
        <v>72</v>
      </c>
      <c r="E201" s="41" t="s">
        <v>24</v>
      </c>
      <c r="F201" s="6" t="s">
        <v>13</v>
      </c>
      <c r="G201" s="39" t="s">
        <v>26</v>
      </c>
      <c r="H201" s="71" t="s">
        <v>7067</v>
      </c>
      <c r="I201" s="6" t="s">
        <v>15</v>
      </c>
      <c r="J201" s="6" t="s">
        <v>22</v>
      </c>
      <c r="K201" s="15">
        <v>14</v>
      </c>
      <c r="L201">
        <v>5</v>
      </c>
      <c r="M201" s="15">
        <v>14</v>
      </c>
    </row>
    <row r="202" spans="1:13" ht="45" x14ac:dyDescent="0.25">
      <c r="A202" s="6">
        <v>19339</v>
      </c>
      <c r="B202" s="6">
        <v>18893</v>
      </c>
      <c r="C202" s="85">
        <v>44964</v>
      </c>
      <c r="D202" s="70" t="s">
        <v>72</v>
      </c>
      <c r="E202" s="41" t="s">
        <v>12</v>
      </c>
      <c r="F202" s="6" t="s">
        <v>13</v>
      </c>
      <c r="G202" s="39" t="s">
        <v>77</v>
      </c>
      <c r="H202" s="71" t="s">
        <v>7068</v>
      </c>
      <c r="I202" s="6" t="s">
        <v>30</v>
      </c>
      <c r="J202" s="6" t="s">
        <v>6896</v>
      </c>
      <c r="K202" s="15">
        <v>0</v>
      </c>
      <c r="L202" s="82">
        <v>0</v>
      </c>
      <c r="M202" s="15">
        <v>0</v>
      </c>
    </row>
    <row r="203" spans="1:13" ht="56.25" x14ac:dyDescent="0.25">
      <c r="A203" s="6">
        <v>19350</v>
      </c>
      <c r="B203" s="6">
        <v>18904</v>
      </c>
      <c r="C203" s="85">
        <v>44965</v>
      </c>
      <c r="D203" s="70" t="s">
        <v>72</v>
      </c>
      <c r="E203" s="41" t="s">
        <v>12</v>
      </c>
      <c r="F203" s="6" t="s">
        <v>13</v>
      </c>
      <c r="G203" s="39" t="s">
        <v>33</v>
      </c>
      <c r="H203" s="71" t="s">
        <v>7069</v>
      </c>
      <c r="I203" s="6" t="s">
        <v>25</v>
      </c>
      <c r="J203" s="6" t="s">
        <v>16</v>
      </c>
      <c r="K203" s="15">
        <v>15</v>
      </c>
      <c r="L203">
        <v>41</v>
      </c>
      <c r="M203" s="15">
        <v>15</v>
      </c>
    </row>
    <row r="204" spans="1:13" ht="33.75" x14ac:dyDescent="0.25">
      <c r="A204" s="6">
        <v>19348</v>
      </c>
      <c r="B204" s="6">
        <v>18902</v>
      </c>
      <c r="C204" s="85">
        <v>44965</v>
      </c>
      <c r="D204" s="70" t="s">
        <v>72</v>
      </c>
      <c r="E204" s="41" t="s">
        <v>24</v>
      </c>
      <c r="F204" s="6" t="s">
        <v>13</v>
      </c>
      <c r="G204" s="39" t="s">
        <v>21</v>
      </c>
      <c r="H204" s="71" t="s">
        <v>7070</v>
      </c>
      <c r="I204" s="6" t="s">
        <v>15</v>
      </c>
      <c r="J204" s="6" t="s">
        <v>22</v>
      </c>
      <c r="K204" s="15">
        <v>15</v>
      </c>
      <c r="L204">
        <v>3</v>
      </c>
      <c r="M204" s="15">
        <v>15</v>
      </c>
    </row>
    <row r="205" spans="1:13" ht="33.75" x14ac:dyDescent="0.25">
      <c r="A205" s="6">
        <v>19347</v>
      </c>
      <c r="B205" s="6">
        <v>18901</v>
      </c>
      <c r="C205" s="85">
        <v>44965</v>
      </c>
      <c r="D205" s="70" t="s">
        <v>72</v>
      </c>
      <c r="E205" s="41" t="s">
        <v>19</v>
      </c>
      <c r="F205" s="6" t="s">
        <v>13</v>
      </c>
      <c r="G205" s="39" t="s">
        <v>21</v>
      </c>
      <c r="H205" s="71" t="s">
        <v>7071</v>
      </c>
      <c r="I205" s="6" t="s">
        <v>15</v>
      </c>
      <c r="J205" s="6" t="s">
        <v>22</v>
      </c>
      <c r="K205" s="15">
        <v>5</v>
      </c>
      <c r="L205">
        <v>3</v>
      </c>
      <c r="M205" s="15">
        <v>5</v>
      </c>
    </row>
    <row r="206" spans="1:13" ht="56.25" x14ac:dyDescent="0.25">
      <c r="A206" s="6">
        <v>19349</v>
      </c>
      <c r="B206" s="6" t="s">
        <v>7072</v>
      </c>
      <c r="C206" s="85">
        <v>44965</v>
      </c>
      <c r="D206" s="70" t="s">
        <v>72</v>
      </c>
      <c r="E206" s="41" t="s">
        <v>12</v>
      </c>
      <c r="F206" s="6" t="s">
        <v>13</v>
      </c>
      <c r="G206" s="39" t="s">
        <v>33</v>
      </c>
      <c r="H206" s="71" t="s">
        <v>7073</v>
      </c>
      <c r="I206" s="6" t="s">
        <v>25</v>
      </c>
      <c r="J206" s="6" t="s">
        <v>16</v>
      </c>
      <c r="K206" s="15">
        <v>33</v>
      </c>
      <c r="L206">
        <v>32</v>
      </c>
      <c r="M206" s="15">
        <v>33</v>
      </c>
    </row>
    <row r="207" spans="1:13" ht="33.75" x14ac:dyDescent="0.25">
      <c r="A207" s="6">
        <v>19351</v>
      </c>
      <c r="B207" s="6">
        <v>18905</v>
      </c>
      <c r="C207" s="85">
        <v>44966</v>
      </c>
      <c r="D207" s="70" t="s">
        <v>72</v>
      </c>
      <c r="E207" s="41" t="s">
        <v>24</v>
      </c>
      <c r="F207" s="6" t="s">
        <v>13</v>
      </c>
      <c r="G207" s="39" t="s">
        <v>14</v>
      </c>
      <c r="H207" s="71" t="s">
        <v>7074</v>
      </c>
      <c r="I207" s="6" t="s">
        <v>15</v>
      </c>
      <c r="J207" s="6" t="s">
        <v>22</v>
      </c>
      <c r="K207" s="15">
        <v>1</v>
      </c>
      <c r="L207">
        <v>1</v>
      </c>
      <c r="M207" s="15">
        <v>1</v>
      </c>
    </row>
    <row r="208" spans="1:13" ht="22.5" x14ac:dyDescent="0.25">
      <c r="A208" s="6">
        <v>19352</v>
      </c>
      <c r="B208" s="6">
        <v>18906</v>
      </c>
      <c r="C208" s="85">
        <v>44966</v>
      </c>
      <c r="D208" s="70" t="s">
        <v>72</v>
      </c>
      <c r="E208" s="41" t="s">
        <v>19</v>
      </c>
      <c r="F208" s="6" t="s">
        <v>13</v>
      </c>
      <c r="G208" s="39" t="s">
        <v>48</v>
      </c>
      <c r="H208" s="71" t="s">
        <v>7075</v>
      </c>
      <c r="I208" s="6" t="s">
        <v>15</v>
      </c>
      <c r="J208" s="6" t="s">
        <v>22</v>
      </c>
      <c r="K208" s="15">
        <v>4</v>
      </c>
      <c r="L208">
        <v>1</v>
      </c>
      <c r="M208" s="15">
        <v>4</v>
      </c>
    </row>
    <row r="209" spans="1:13" ht="45" x14ac:dyDescent="0.25">
      <c r="A209" s="6">
        <v>19353</v>
      </c>
      <c r="B209" s="6">
        <v>18907</v>
      </c>
      <c r="C209" s="85">
        <v>44966</v>
      </c>
      <c r="D209" s="70" t="s">
        <v>72</v>
      </c>
      <c r="E209" s="41" t="s">
        <v>12</v>
      </c>
      <c r="F209" s="6" t="s">
        <v>13</v>
      </c>
      <c r="G209" s="39" t="s">
        <v>34</v>
      </c>
      <c r="H209" s="71" t="s">
        <v>7076</v>
      </c>
      <c r="I209" s="6" t="s">
        <v>15</v>
      </c>
      <c r="J209" s="6" t="s">
        <v>76</v>
      </c>
      <c r="K209" s="15">
        <v>8</v>
      </c>
      <c r="L209">
        <v>32</v>
      </c>
      <c r="M209" s="15">
        <v>8</v>
      </c>
    </row>
    <row r="210" spans="1:13" ht="33.75" x14ac:dyDescent="0.25">
      <c r="A210" s="6">
        <v>19356</v>
      </c>
      <c r="B210" s="6" t="s">
        <v>7077</v>
      </c>
      <c r="C210" s="85">
        <v>44967</v>
      </c>
      <c r="D210" s="70" t="s">
        <v>72</v>
      </c>
      <c r="E210" s="41" t="s">
        <v>24</v>
      </c>
      <c r="F210" s="6" t="s">
        <v>13</v>
      </c>
      <c r="G210" s="39" t="s">
        <v>21</v>
      </c>
      <c r="H210" s="71" t="s">
        <v>7078</v>
      </c>
      <c r="I210" s="6" t="s">
        <v>30</v>
      </c>
      <c r="J210" s="6"/>
      <c r="K210" s="15">
        <v>0</v>
      </c>
      <c r="L210" s="15">
        <v>0</v>
      </c>
      <c r="M210" s="15">
        <v>0</v>
      </c>
    </row>
    <row r="211" spans="1:13" ht="33.75" x14ac:dyDescent="0.25">
      <c r="A211" s="6">
        <v>19354</v>
      </c>
      <c r="B211" s="6">
        <v>18908</v>
      </c>
      <c r="C211" s="85">
        <v>44967</v>
      </c>
      <c r="D211" s="70" t="s">
        <v>72</v>
      </c>
      <c r="E211" s="41" t="s">
        <v>12</v>
      </c>
      <c r="F211" s="6" t="s">
        <v>13</v>
      </c>
      <c r="G211" s="39" t="s">
        <v>14</v>
      </c>
      <c r="H211" s="71" t="s">
        <v>7079</v>
      </c>
      <c r="I211" s="6" t="s">
        <v>25</v>
      </c>
      <c r="J211" s="6" t="s">
        <v>16</v>
      </c>
      <c r="K211" s="15">
        <v>11</v>
      </c>
      <c r="L211">
        <v>14</v>
      </c>
      <c r="M211" s="15">
        <v>11</v>
      </c>
    </row>
    <row r="212" spans="1:13" ht="56.25" x14ac:dyDescent="0.25">
      <c r="A212" s="6">
        <v>19355</v>
      </c>
      <c r="B212" s="6">
        <v>18909</v>
      </c>
      <c r="C212" s="85">
        <v>44967</v>
      </c>
      <c r="D212" s="70" t="s">
        <v>72</v>
      </c>
      <c r="E212" s="41" t="s">
        <v>12</v>
      </c>
      <c r="F212" s="6" t="s">
        <v>13</v>
      </c>
      <c r="G212" s="39" t="s">
        <v>33</v>
      </c>
      <c r="H212" s="71" t="s">
        <v>7080</v>
      </c>
      <c r="I212" s="6" t="s">
        <v>30</v>
      </c>
      <c r="J212" s="6" t="s">
        <v>6896</v>
      </c>
      <c r="K212" s="15">
        <v>0</v>
      </c>
      <c r="L212" s="83">
        <v>0</v>
      </c>
      <c r="M212" s="15">
        <v>0</v>
      </c>
    </row>
    <row r="213" spans="1:13" ht="45" x14ac:dyDescent="0.25">
      <c r="A213" s="6">
        <v>19360</v>
      </c>
      <c r="B213" s="6" t="s">
        <v>7081</v>
      </c>
      <c r="C213" s="85">
        <v>44970</v>
      </c>
      <c r="D213" s="70" t="s">
        <v>72</v>
      </c>
      <c r="E213" s="41" t="s">
        <v>19</v>
      </c>
      <c r="F213" s="6" t="s">
        <v>13</v>
      </c>
      <c r="G213" s="39" t="s">
        <v>21</v>
      </c>
      <c r="H213" s="71" t="s">
        <v>7082</v>
      </c>
      <c r="I213" s="6" t="s">
        <v>30</v>
      </c>
      <c r="J213" s="6"/>
      <c r="K213" s="15">
        <v>0</v>
      </c>
      <c r="L213" s="15">
        <v>0</v>
      </c>
      <c r="M213" s="15">
        <v>0</v>
      </c>
    </row>
    <row r="214" spans="1:13" ht="22.5" x14ac:dyDescent="0.25">
      <c r="A214" s="6">
        <v>19357</v>
      </c>
      <c r="B214" s="6">
        <v>18911</v>
      </c>
      <c r="C214" s="85">
        <v>44970</v>
      </c>
      <c r="D214" s="70" t="s">
        <v>72</v>
      </c>
      <c r="E214" s="41" t="s">
        <v>24</v>
      </c>
      <c r="F214" s="6" t="s">
        <v>13</v>
      </c>
      <c r="G214" s="39" t="s">
        <v>74</v>
      </c>
      <c r="H214" s="71" t="s">
        <v>85</v>
      </c>
      <c r="I214" s="6" t="s">
        <v>15</v>
      </c>
      <c r="J214" s="6" t="s">
        <v>22</v>
      </c>
      <c r="K214" s="15">
        <v>15</v>
      </c>
      <c r="L214">
        <v>13</v>
      </c>
      <c r="M214" s="15">
        <v>15</v>
      </c>
    </row>
    <row r="215" spans="1:13" ht="33.75" x14ac:dyDescent="0.25">
      <c r="A215" s="6">
        <v>19359</v>
      </c>
      <c r="B215" s="6">
        <v>18914</v>
      </c>
      <c r="C215" s="85">
        <v>44970</v>
      </c>
      <c r="D215" s="70" t="s">
        <v>72</v>
      </c>
      <c r="E215" s="41" t="s">
        <v>24</v>
      </c>
      <c r="F215" s="6" t="s">
        <v>13</v>
      </c>
      <c r="G215" s="39" t="s">
        <v>74</v>
      </c>
      <c r="H215" s="71" t="s">
        <v>85</v>
      </c>
      <c r="I215" s="6" t="s">
        <v>25</v>
      </c>
      <c r="J215" s="6" t="s">
        <v>22</v>
      </c>
      <c r="K215" s="15">
        <v>15</v>
      </c>
      <c r="L215" s="15">
        <v>33</v>
      </c>
      <c r="M215" s="15">
        <v>48</v>
      </c>
    </row>
    <row r="216" spans="1:13" ht="33.75" x14ac:dyDescent="0.25">
      <c r="A216" s="6">
        <v>19358</v>
      </c>
      <c r="B216" s="6">
        <v>18912</v>
      </c>
      <c r="C216" s="85">
        <v>44970</v>
      </c>
      <c r="D216" s="70" t="s">
        <v>72</v>
      </c>
      <c r="E216" s="41" t="s">
        <v>24</v>
      </c>
      <c r="F216" s="6" t="s">
        <v>13</v>
      </c>
      <c r="G216" s="39" t="s">
        <v>74</v>
      </c>
      <c r="H216" s="71" t="s">
        <v>85</v>
      </c>
      <c r="I216" s="6" t="s">
        <v>25</v>
      </c>
      <c r="J216" s="6" t="s">
        <v>22</v>
      </c>
      <c r="K216" s="15">
        <v>15</v>
      </c>
      <c r="L216" s="15">
        <v>53</v>
      </c>
      <c r="M216" s="15">
        <v>68</v>
      </c>
    </row>
    <row r="217" spans="1:13" ht="33.75" x14ac:dyDescent="0.25">
      <c r="A217" s="6">
        <v>19359</v>
      </c>
      <c r="B217" s="6">
        <v>18913</v>
      </c>
      <c r="C217" s="85">
        <v>44970</v>
      </c>
      <c r="D217" s="70" t="s">
        <v>72</v>
      </c>
      <c r="E217" s="41" t="s">
        <v>24</v>
      </c>
      <c r="F217" s="6" t="s">
        <v>13</v>
      </c>
      <c r="G217" s="39" t="s">
        <v>74</v>
      </c>
      <c r="H217" s="71" t="s">
        <v>85</v>
      </c>
      <c r="I217" s="6" t="s">
        <v>25</v>
      </c>
      <c r="J217" s="6" t="s">
        <v>22</v>
      </c>
      <c r="K217" s="15">
        <v>15</v>
      </c>
      <c r="L217" s="15">
        <v>33</v>
      </c>
      <c r="M217" s="15">
        <v>48</v>
      </c>
    </row>
    <row r="218" spans="1:13" ht="33.75" x14ac:dyDescent="0.25">
      <c r="A218" s="6">
        <v>19364</v>
      </c>
      <c r="B218" s="6">
        <v>18919</v>
      </c>
      <c r="C218" s="85">
        <v>44971</v>
      </c>
      <c r="D218" s="70" t="s">
        <v>72</v>
      </c>
      <c r="E218" s="41" t="s">
        <v>24</v>
      </c>
      <c r="F218" s="6" t="s">
        <v>13</v>
      </c>
      <c r="G218" s="39" t="s">
        <v>34</v>
      </c>
      <c r="H218" s="71" t="s">
        <v>7083</v>
      </c>
      <c r="I218" s="6" t="s">
        <v>15</v>
      </c>
      <c r="J218" s="6" t="s">
        <v>22</v>
      </c>
      <c r="K218" s="15">
        <v>14</v>
      </c>
      <c r="L218">
        <v>27</v>
      </c>
      <c r="M218" s="15">
        <v>14</v>
      </c>
    </row>
    <row r="219" spans="1:13" ht="33.75" x14ac:dyDescent="0.25">
      <c r="A219" s="6">
        <v>19362</v>
      </c>
      <c r="B219" s="6">
        <v>18917</v>
      </c>
      <c r="C219" s="85">
        <v>44971</v>
      </c>
      <c r="D219" s="70" t="s">
        <v>72</v>
      </c>
      <c r="E219" s="41" t="s">
        <v>24</v>
      </c>
      <c r="F219" s="6" t="s">
        <v>13</v>
      </c>
      <c r="G219" s="39" t="s">
        <v>34</v>
      </c>
      <c r="H219" s="71" t="s">
        <v>7083</v>
      </c>
      <c r="I219" s="6" t="s">
        <v>15</v>
      </c>
      <c r="J219" s="6" t="s">
        <v>22</v>
      </c>
      <c r="K219" s="15">
        <v>14</v>
      </c>
      <c r="L219">
        <v>7</v>
      </c>
      <c r="M219" s="15">
        <v>14</v>
      </c>
    </row>
    <row r="220" spans="1:13" ht="56.25" x14ac:dyDescent="0.25">
      <c r="A220" s="6">
        <v>19365</v>
      </c>
      <c r="B220" s="6">
        <v>18920</v>
      </c>
      <c r="C220" s="85">
        <v>44971</v>
      </c>
      <c r="D220" s="70" t="s">
        <v>72</v>
      </c>
      <c r="E220" s="41" t="s">
        <v>19</v>
      </c>
      <c r="F220" s="6" t="s">
        <v>20</v>
      </c>
      <c r="G220" s="39" t="s">
        <v>74</v>
      </c>
      <c r="H220" s="71" t="s">
        <v>7084</v>
      </c>
      <c r="I220" s="6" t="s">
        <v>15</v>
      </c>
      <c r="J220" s="6" t="s">
        <v>22</v>
      </c>
      <c r="K220" s="15">
        <v>9</v>
      </c>
      <c r="L220">
        <v>3</v>
      </c>
      <c r="M220" s="15">
        <v>9</v>
      </c>
    </row>
    <row r="221" spans="1:13" ht="56.25" x14ac:dyDescent="0.25">
      <c r="A221" s="6">
        <v>19363</v>
      </c>
      <c r="B221" s="6">
        <v>18918</v>
      </c>
      <c r="C221" s="85">
        <v>44971</v>
      </c>
      <c r="D221" s="70" t="s">
        <v>72</v>
      </c>
      <c r="E221" s="41" t="s">
        <v>12</v>
      </c>
      <c r="F221" s="6" t="s">
        <v>13</v>
      </c>
      <c r="G221" s="39" t="s">
        <v>33</v>
      </c>
      <c r="H221" s="71" t="s">
        <v>7085</v>
      </c>
      <c r="I221" s="6" t="s">
        <v>15</v>
      </c>
      <c r="J221" s="6" t="s">
        <v>16</v>
      </c>
      <c r="K221" s="15">
        <v>8</v>
      </c>
      <c r="L221">
        <v>7</v>
      </c>
      <c r="M221" s="15">
        <v>8</v>
      </c>
    </row>
    <row r="222" spans="1:13" ht="45" x14ac:dyDescent="0.25">
      <c r="A222" s="6">
        <v>19361</v>
      </c>
      <c r="B222" s="6">
        <v>18916</v>
      </c>
      <c r="C222" s="85">
        <v>44971</v>
      </c>
      <c r="D222" s="70" t="s">
        <v>72</v>
      </c>
      <c r="E222" s="41" t="s">
        <v>24</v>
      </c>
      <c r="F222" s="6" t="s">
        <v>13</v>
      </c>
      <c r="G222" s="39" t="s">
        <v>34</v>
      </c>
      <c r="H222" s="71" t="s">
        <v>7086</v>
      </c>
      <c r="I222" s="6" t="s">
        <v>15</v>
      </c>
      <c r="J222" s="6" t="s">
        <v>22</v>
      </c>
      <c r="K222" s="15">
        <v>1</v>
      </c>
      <c r="L222">
        <v>25</v>
      </c>
      <c r="M222" s="15">
        <v>1</v>
      </c>
    </row>
    <row r="223" spans="1:13" ht="56.25" x14ac:dyDescent="0.25">
      <c r="A223" s="6">
        <v>19366</v>
      </c>
      <c r="B223" s="6">
        <v>18921</v>
      </c>
      <c r="C223" s="85">
        <v>44971</v>
      </c>
      <c r="D223" s="70" t="s">
        <v>72</v>
      </c>
      <c r="E223" s="41" t="s">
        <v>12</v>
      </c>
      <c r="F223" s="6" t="s">
        <v>13</v>
      </c>
      <c r="G223" s="39" t="s">
        <v>14</v>
      </c>
      <c r="H223" s="71" t="s">
        <v>7087</v>
      </c>
      <c r="I223" s="6" t="s">
        <v>15</v>
      </c>
      <c r="J223" s="6" t="s">
        <v>76</v>
      </c>
      <c r="K223" s="15">
        <v>4</v>
      </c>
      <c r="L223">
        <v>2</v>
      </c>
      <c r="M223" s="15">
        <v>4</v>
      </c>
    </row>
    <row r="224" spans="1:13" ht="33.75" x14ac:dyDescent="0.25">
      <c r="A224" s="6">
        <v>19368</v>
      </c>
      <c r="B224" s="6">
        <v>18923</v>
      </c>
      <c r="C224" s="85">
        <v>44972</v>
      </c>
      <c r="D224" s="70" t="s">
        <v>72</v>
      </c>
      <c r="E224" s="41" t="s">
        <v>24</v>
      </c>
      <c r="F224" s="6" t="s">
        <v>13</v>
      </c>
      <c r="G224" s="39" t="s">
        <v>48</v>
      </c>
      <c r="H224" s="71" t="s">
        <v>7088</v>
      </c>
      <c r="I224" s="6" t="s">
        <v>25</v>
      </c>
      <c r="J224" s="6" t="s">
        <v>22</v>
      </c>
      <c r="K224" s="15">
        <v>15</v>
      </c>
      <c r="L224" s="15">
        <v>50</v>
      </c>
      <c r="M224" s="15">
        <v>65</v>
      </c>
    </row>
    <row r="225" spans="1:13" ht="56.25" x14ac:dyDescent="0.25">
      <c r="A225" s="6">
        <v>19369</v>
      </c>
      <c r="B225" s="6">
        <v>18924</v>
      </c>
      <c r="C225" s="85">
        <v>44972</v>
      </c>
      <c r="D225" s="70" t="s">
        <v>72</v>
      </c>
      <c r="E225" s="41" t="s">
        <v>12</v>
      </c>
      <c r="F225" s="6" t="s">
        <v>20</v>
      </c>
      <c r="G225" s="39" t="s">
        <v>21</v>
      </c>
      <c r="H225" s="71" t="s">
        <v>1378</v>
      </c>
      <c r="I225" s="6" t="s">
        <v>25</v>
      </c>
      <c r="J225" s="6" t="s">
        <v>16</v>
      </c>
      <c r="K225" s="15">
        <v>24</v>
      </c>
      <c r="L225">
        <v>6</v>
      </c>
      <c r="M225" s="15">
        <v>24</v>
      </c>
    </row>
    <row r="226" spans="1:13" ht="56.25" x14ac:dyDescent="0.25">
      <c r="A226" s="6">
        <v>19367</v>
      </c>
      <c r="B226" s="6">
        <v>18922</v>
      </c>
      <c r="C226" s="85">
        <v>44972</v>
      </c>
      <c r="D226" s="70" t="s">
        <v>72</v>
      </c>
      <c r="E226" s="41" t="s">
        <v>47</v>
      </c>
      <c r="F226" s="6" t="s">
        <v>13</v>
      </c>
      <c r="G226" s="39" t="s">
        <v>33</v>
      </c>
      <c r="H226" s="71" t="s">
        <v>7089</v>
      </c>
      <c r="I226" s="6" t="s">
        <v>15</v>
      </c>
      <c r="J226" s="6" t="s">
        <v>22</v>
      </c>
      <c r="K226" s="15">
        <v>19</v>
      </c>
      <c r="L226">
        <v>2</v>
      </c>
      <c r="M226" s="15">
        <v>19</v>
      </c>
    </row>
    <row r="227" spans="1:13" ht="33.75" x14ac:dyDescent="0.25">
      <c r="A227" s="6">
        <v>19371</v>
      </c>
      <c r="B227" s="6">
        <v>18926</v>
      </c>
      <c r="C227" s="85">
        <v>44973</v>
      </c>
      <c r="D227" s="70" t="s">
        <v>72</v>
      </c>
      <c r="E227" s="41" t="s">
        <v>24</v>
      </c>
      <c r="F227" s="6" t="s">
        <v>13</v>
      </c>
      <c r="G227" s="39" t="s">
        <v>21</v>
      </c>
      <c r="H227" s="71" t="s">
        <v>7090</v>
      </c>
      <c r="I227" s="6" t="s">
        <v>30</v>
      </c>
      <c r="J227" s="6"/>
      <c r="K227" s="15">
        <v>0</v>
      </c>
      <c r="L227" s="15">
        <v>0</v>
      </c>
      <c r="M227" s="15">
        <v>0</v>
      </c>
    </row>
    <row r="228" spans="1:13" ht="33.75" x14ac:dyDescent="0.25">
      <c r="A228" s="6">
        <v>19374</v>
      </c>
      <c r="B228" s="6">
        <v>18929</v>
      </c>
      <c r="C228" s="85">
        <v>44974</v>
      </c>
      <c r="D228" s="70" t="s">
        <v>72</v>
      </c>
      <c r="E228" s="41" t="s">
        <v>24</v>
      </c>
      <c r="F228" s="6" t="s">
        <v>13</v>
      </c>
      <c r="G228" s="39" t="s">
        <v>31</v>
      </c>
      <c r="H228" s="71" t="s">
        <v>7091</v>
      </c>
      <c r="I228" s="6" t="s">
        <v>36</v>
      </c>
      <c r="J228" s="6"/>
      <c r="K228" s="15">
        <v>0</v>
      </c>
      <c r="L228" s="15">
        <v>0</v>
      </c>
      <c r="M228" s="15">
        <v>0</v>
      </c>
    </row>
    <row r="229" spans="1:13" ht="33.75" x14ac:dyDescent="0.25">
      <c r="A229" s="6">
        <v>19372</v>
      </c>
      <c r="B229" s="6">
        <v>18927</v>
      </c>
      <c r="C229" s="85">
        <v>44974</v>
      </c>
      <c r="D229" s="70" t="s">
        <v>72</v>
      </c>
      <c r="E229" s="41" t="s">
        <v>24</v>
      </c>
      <c r="F229" s="6" t="s">
        <v>13</v>
      </c>
      <c r="G229" s="39" t="s">
        <v>21</v>
      </c>
      <c r="H229" s="71" t="s">
        <v>7092</v>
      </c>
      <c r="I229" s="6" t="s">
        <v>25</v>
      </c>
      <c r="J229" s="6" t="s">
        <v>76</v>
      </c>
      <c r="K229" s="15">
        <v>15</v>
      </c>
      <c r="L229" s="62">
        <v>9</v>
      </c>
      <c r="M229" s="15">
        <v>24</v>
      </c>
    </row>
    <row r="230" spans="1:13" ht="45" x14ac:dyDescent="0.25">
      <c r="A230" s="6">
        <v>19373</v>
      </c>
      <c r="B230" s="6">
        <v>18928</v>
      </c>
      <c r="C230" s="85">
        <v>44974</v>
      </c>
      <c r="D230" s="70" t="s">
        <v>72</v>
      </c>
      <c r="E230" s="41" t="s">
        <v>19</v>
      </c>
      <c r="F230" s="6" t="s">
        <v>81</v>
      </c>
      <c r="G230" s="39" t="s">
        <v>21</v>
      </c>
      <c r="H230" s="71" t="s">
        <v>7093</v>
      </c>
      <c r="I230" s="6" t="s">
        <v>15</v>
      </c>
      <c r="J230" s="6" t="s">
        <v>76</v>
      </c>
      <c r="K230" s="15">
        <v>11</v>
      </c>
      <c r="L230">
        <v>1</v>
      </c>
      <c r="M230" s="15">
        <v>11</v>
      </c>
    </row>
    <row r="231" spans="1:13" ht="56.25" x14ac:dyDescent="0.25">
      <c r="A231" s="6">
        <v>19375</v>
      </c>
      <c r="B231" s="6">
        <v>18930</v>
      </c>
      <c r="C231" s="85">
        <v>44974</v>
      </c>
      <c r="D231" s="70" t="s">
        <v>72</v>
      </c>
      <c r="E231" s="41" t="s">
        <v>12</v>
      </c>
      <c r="F231" s="6" t="s">
        <v>13</v>
      </c>
      <c r="G231" s="39" t="s">
        <v>33</v>
      </c>
      <c r="H231" s="71" t="s">
        <v>7094</v>
      </c>
      <c r="I231" s="6" t="s">
        <v>15</v>
      </c>
      <c r="J231" s="6" t="s">
        <v>16</v>
      </c>
      <c r="K231" s="15">
        <v>9</v>
      </c>
      <c r="L231">
        <v>3</v>
      </c>
      <c r="M231" s="15">
        <v>9</v>
      </c>
    </row>
    <row r="232" spans="1:13" ht="33.75" x14ac:dyDescent="0.25">
      <c r="A232" s="6">
        <v>19377</v>
      </c>
      <c r="B232" s="6" t="s">
        <v>7095</v>
      </c>
      <c r="C232" s="85">
        <v>44975</v>
      </c>
      <c r="D232" s="70" t="s">
        <v>72</v>
      </c>
      <c r="E232" s="41" t="s">
        <v>24</v>
      </c>
      <c r="F232" s="6" t="s">
        <v>13</v>
      </c>
      <c r="G232" s="39" t="s">
        <v>21</v>
      </c>
      <c r="H232" s="71" t="s">
        <v>7096</v>
      </c>
      <c r="I232" s="6" t="s">
        <v>15</v>
      </c>
      <c r="J232" s="6" t="s">
        <v>76</v>
      </c>
      <c r="K232" s="15">
        <v>1</v>
      </c>
      <c r="L232">
        <v>10</v>
      </c>
      <c r="M232" s="15">
        <v>1</v>
      </c>
    </row>
    <row r="233" spans="1:13" ht="22.5" x14ac:dyDescent="0.25">
      <c r="A233" s="6">
        <v>19376</v>
      </c>
      <c r="B233" s="6">
        <v>18931</v>
      </c>
      <c r="C233" s="16">
        <v>44975</v>
      </c>
      <c r="D233" s="70" t="s">
        <v>72</v>
      </c>
      <c r="E233" s="41" t="s">
        <v>24</v>
      </c>
      <c r="F233" s="6" t="s">
        <v>13</v>
      </c>
      <c r="G233" s="73" t="s">
        <v>23</v>
      </c>
      <c r="H233" s="71" t="s">
        <v>7097</v>
      </c>
      <c r="I233" s="6" t="s">
        <v>15</v>
      </c>
      <c r="J233" s="6" t="s">
        <v>22</v>
      </c>
      <c r="K233" s="15">
        <v>4</v>
      </c>
      <c r="L233">
        <v>3</v>
      </c>
      <c r="M233" s="15">
        <v>4</v>
      </c>
    </row>
    <row r="234" spans="1:13" ht="22.5" x14ac:dyDescent="0.25">
      <c r="A234" s="6">
        <v>19385</v>
      </c>
      <c r="B234" s="6">
        <v>18940</v>
      </c>
      <c r="C234" s="16">
        <v>44977</v>
      </c>
      <c r="D234" s="70" t="s">
        <v>72</v>
      </c>
      <c r="E234" s="41" t="s">
        <v>24</v>
      </c>
      <c r="F234" s="6" t="s">
        <v>13</v>
      </c>
      <c r="G234" s="73" t="s">
        <v>26</v>
      </c>
      <c r="H234" s="71" t="s">
        <v>7098</v>
      </c>
      <c r="I234" s="6" t="s">
        <v>36</v>
      </c>
      <c r="J234" s="6"/>
      <c r="K234" s="15">
        <v>0</v>
      </c>
      <c r="L234" s="15">
        <v>0</v>
      </c>
      <c r="M234" s="15">
        <v>0</v>
      </c>
    </row>
    <row r="235" spans="1:13" ht="22.5" x14ac:dyDescent="0.25">
      <c r="A235" s="6">
        <v>19382</v>
      </c>
      <c r="B235" s="6">
        <v>18937</v>
      </c>
      <c r="C235" s="16">
        <v>44977</v>
      </c>
      <c r="D235" s="70" t="s">
        <v>72</v>
      </c>
      <c r="E235" s="41" t="s">
        <v>24</v>
      </c>
      <c r="F235" s="6" t="s">
        <v>13</v>
      </c>
      <c r="G235" s="73" t="s">
        <v>21</v>
      </c>
      <c r="H235" s="71" t="s">
        <v>7099</v>
      </c>
      <c r="I235" s="6" t="s">
        <v>15</v>
      </c>
      <c r="J235" s="6" t="s">
        <v>22</v>
      </c>
      <c r="K235" s="15">
        <v>2</v>
      </c>
      <c r="L235">
        <v>20</v>
      </c>
      <c r="M235" s="15">
        <v>2</v>
      </c>
    </row>
    <row r="236" spans="1:13" ht="33.75" x14ac:dyDescent="0.25">
      <c r="A236" s="6">
        <v>19383</v>
      </c>
      <c r="B236" s="6">
        <v>18938</v>
      </c>
      <c r="C236" s="16">
        <v>44977</v>
      </c>
      <c r="D236" s="70" t="s">
        <v>72</v>
      </c>
      <c r="E236" s="41" t="s">
        <v>24</v>
      </c>
      <c r="F236" s="6" t="s">
        <v>13</v>
      </c>
      <c r="G236" s="73" t="s">
        <v>42</v>
      </c>
      <c r="H236" s="71" t="s">
        <v>7100</v>
      </c>
      <c r="I236" s="6" t="s">
        <v>15</v>
      </c>
      <c r="J236" s="6" t="s">
        <v>22</v>
      </c>
      <c r="K236" s="15">
        <v>1</v>
      </c>
      <c r="L236">
        <v>2</v>
      </c>
      <c r="M236" s="15">
        <v>1</v>
      </c>
    </row>
    <row r="237" spans="1:13" ht="22.5" x14ac:dyDescent="0.25">
      <c r="A237" s="6">
        <v>19386</v>
      </c>
      <c r="B237" s="6">
        <v>18941</v>
      </c>
      <c r="C237" s="16">
        <v>44977</v>
      </c>
      <c r="D237" s="70" t="s">
        <v>72</v>
      </c>
      <c r="E237" s="41" t="s">
        <v>24</v>
      </c>
      <c r="F237" s="6" t="s">
        <v>13</v>
      </c>
      <c r="G237" s="73" t="s">
        <v>26</v>
      </c>
      <c r="H237" s="71" t="s">
        <v>7098</v>
      </c>
      <c r="I237" s="6" t="s">
        <v>15</v>
      </c>
      <c r="J237" s="6" t="s">
        <v>22</v>
      </c>
      <c r="K237" s="15">
        <v>14</v>
      </c>
      <c r="L237">
        <v>3</v>
      </c>
      <c r="M237" s="15">
        <v>14</v>
      </c>
    </row>
    <row r="238" spans="1:13" ht="22.5" x14ac:dyDescent="0.25">
      <c r="A238" s="6">
        <v>19384</v>
      </c>
      <c r="B238" s="6">
        <v>18939</v>
      </c>
      <c r="C238" s="16">
        <v>44977</v>
      </c>
      <c r="D238" s="70" t="s">
        <v>72</v>
      </c>
      <c r="E238" s="41" t="s">
        <v>24</v>
      </c>
      <c r="F238" s="6" t="s">
        <v>13</v>
      </c>
      <c r="G238" s="73" t="s">
        <v>26</v>
      </c>
      <c r="H238" s="71" t="s">
        <v>7098</v>
      </c>
      <c r="I238" s="6" t="s">
        <v>36</v>
      </c>
      <c r="J238" s="6"/>
      <c r="K238" s="15">
        <v>0</v>
      </c>
      <c r="L238" s="15">
        <v>0</v>
      </c>
      <c r="M238" s="15">
        <v>0</v>
      </c>
    </row>
    <row r="239" spans="1:13" ht="56.25" x14ac:dyDescent="0.25">
      <c r="A239" s="6">
        <v>19378</v>
      </c>
      <c r="B239" s="6">
        <v>18933</v>
      </c>
      <c r="C239" s="16">
        <v>44977</v>
      </c>
      <c r="D239" s="70" t="s">
        <v>72</v>
      </c>
      <c r="E239" s="41" t="s">
        <v>12</v>
      </c>
      <c r="F239" s="6" t="s">
        <v>13</v>
      </c>
      <c r="G239" s="39" t="s">
        <v>33</v>
      </c>
      <c r="H239" s="71" t="s">
        <v>7101</v>
      </c>
      <c r="I239" s="6" t="s">
        <v>15</v>
      </c>
      <c r="J239" s="6" t="s">
        <v>16</v>
      </c>
      <c r="K239" s="15">
        <v>7</v>
      </c>
      <c r="L239" s="62">
        <v>0</v>
      </c>
      <c r="M239" s="15">
        <v>7</v>
      </c>
    </row>
    <row r="240" spans="1:13" ht="22.5" x14ac:dyDescent="0.25">
      <c r="A240" s="6">
        <v>19379</v>
      </c>
      <c r="B240" s="6">
        <v>18934</v>
      </c>
      <c r="C240" s="16">
        <v>44977</v>
      </c>
      <c r="D240" s="70" t="s">
        <v>72</v>
      </c>
      <c r="E240" s="41" t="s">
        <v>12</v>
      </c>
      <c r="F240" s="6" t="s">
        <v>13</v>
      </c>
      <c r="G240" s="73" t="s">
        <v>23</v>
      </c>
      <c r="H240" s="71" t="s">
        <v>7102</v>
      </c>
      <c r="I240" s="6" t="s">
        <v>30</v>
      </c>
      <c r="J240" s="6" t="s">
        <v>6896</v>
      </c>
      <c r="K240" s="15">
        <v>0</v>
      </c>
      <c r="L240" s="15">
        <v>0</v>
      </c>
      <c r="M240" s="15">
        <v>0</v>
      </c>
    </row>
    <row r="241" spans="1:13" ht="22.5" x14ac:dyDescent="0.25">
      <c r="A241" s="6">
        <v>19380</v>
      </c>
      <c r="B241" s="6">
        <v>18935</v>
      </c>
      <c r="C241" s="16">
        <v>44977</v>
      </c>
      <c r="D241" s="70" t="s">
        <v>72</v>
      </c>
      <c r="E241" s="41" t="s">
        <v>12</v>
      </c>
      <c r="F241" s="6" t="s">
        <v>13</v>
      </c>
      <c r="G241" s="73" t="s">
        <v>23</v>
      </c>
      <c r="H241" s="71" t="s">
        <v>7102</v>
      </c>
      <c r="I241" s="6" t="s">
        <v>30</v>
      </c>
      <c r="J241" s="6" t="s">
        <v>6896</v>
      </c>
      <c r="K241" s="15">
        <v>0</v>
      </c>
      <c r="L241" s="15">
        <v>0</v>
      </c>
      <c r="M241" s="15">
        <v>0</v>
      </c>
    </row>
    <row r="242" spans="1:13" ht="22.5" x14ac:dyDescent="0.25">
      <c r="A242" s="6">
        <v>19381</v>
      </c>
      <c r="B242" s="6">
        <v>18936</v>
      </c>
      <c r="C242" s="16">
        <v>44977</v>
      </c>
      <c r="D242" s="70" t="s">
        <v>72</v>
      </c>
      <c r="E242" s="41" t="s">
        <v>12</v>
      </c>
      <c r="F242" s="6" t="s">
        <v>13</v>
      </c>
      <c r="G242" s="73" t="s">
        <v>23</v>
      </c>
      <c r="H242" s="71" t="s">
        <v>7102</v>
      </c>
      <c r="I242" s="6" t="s">
        <v>30</v>
      </c>
      <c r="J242" s="6" t="s">
        <v>6896</v>
      </c>
      <c r="K242" s="15">
        <v>0</v>
      </c>
      <c r="L242" s="15">
        <v>0</v>
      </c>
      <c r="M242" s="15">
        <v>0</v>
      </c>
    </row>
    <row r="243" spans="1:13" ht="45" x14ac:dyDescent="0.25">
      <c r="A243" s="6">
        <v>19387</v>
      </c>
      <c r="B243" s="6">
        <v>18942</v>
      </c>
      <c r="C243" s="16">
        <v>44977</v>
      </c>
      <c r="D243" s="70" t="s">
        <v>72</v>
      </c>
      <c r="E243" s="41" t="s">
        <v>24</v>
      </c>
      <c r="F243" s="6" t="s">
        <v>13</v>
      </c>
      <c r="G243" s="73" t="s">
        <v>26</v>
      </c>
      <c r="H243" s="71" t="s">
        <v>7103</v>
      </c>
      <c r="I243" s="6" t="s">
        <v>30</v>
      </c>
      <c r="J243" s="6"/>
      <c r="K243" s="15">
        <v>0</v>
      </c>
      <c r="L243" s="15">
        <v>0</v>
      </c>
      <c r="M243" s="15">
        <v>0</v>
      </c>
    </row>
    <row r="244" spans="1:13" ht="33.75" x14ac:dyDescent="0.25">
      <c r="A244" s="6">
        <v>19394</v>
      </c>
      <c r="B244" s="6" t="s">
        <v>7104</v>
      </c>
      <c r="C244" s="16">
        <v>44978</v>
      </c>
      <c r="D244" s="70" t="s">
        <v>72</v>
      </c>
      <c r="E244" s="41" t="s">
        <v>24</v>
      </c>
      <c r="F244" s="6" t="s">
        <v>13</v>
      </c>
      <c r="G244" s="73" t="s">
        <v>42</v>
      </c>
      <c r="H244" s="71" t="s">
        <v>7105</v>
      </c>
      <c r="I244" s="6" t="s">
        <v>30</v>
      </c>
      <c r="J244" s="6"/>
      <c r="K244" s="15">
        <v>0</v>
      </c>
      <c r="L244" s="15">
        <v>0</v>
      </c>
      <c r="M244" s="15">
        <v>0</v>
      </c>
    </row>
    <row r="245" spans="1:13" ht="33.75" x14ac:dyDescent="0.25">
      <c r="A245" s="6">
        <v>19391</v>
      </c>
      <c r="B245" s="6" t="s">
        <v>7106</v>
      </c>
      <c r="C245" s="16">
        <v>44978</v>
      </c>
      <c r="D245" s="70" t="s">
        <v>72</v>
      </c>
      <c r="E245" s="41" t="s">
        <v>24</v>
      </c>
      <c r="F245" s="6" t="s">
        <v>13</v>
      </c>
      <c r="G245" s="39" t="s">
        <v>14</v>
      </c>
      <c r="H245" s="71" t="s">
        <v>7107</v>
      </c>
      <c r="I245" s="6" t="s">
        <v>15</v>
      </c>
      <c r="J245" s="6" t="s">
        <v>22</v>
      </c>
      <c r="K245" s="15">
        <v>9</v>
      </c>
      <c r="L245" s="15">
        <v>0</v>
      </c>
      <c r="M245" s="15">
        <v>9</v>
      </c>
    </row>
    <row r="246" spans="1:13" ht="67.5" x14ac:dyDescent="0.25">
      <c r="A246" s="6">
        <v>19392</v>
      </c>
      <c r="B246" s="6">
        <v>18947</v>
      </c>
      <c r="C246" s="16">
        <v>44978</v>
      </c>
      <c r="D246" s="70" t="s">
        <v>72</v>
      </c>
      <c r="E246" s="41" t="s">
        <v>19</v>
      </c>
      <c r="F246" s="6" t="s">
        <v>20</v>
      </c>
      <c r="G246" s="73" t="s">
        <v>42</v>
      </c>
      <c r="H246" s="71" t="s">
        <v>7108</v>
      </c>
      <c r="I246" s="6" t="s">
        <v>30</v>
      </c>
      <c r="J246" s="6"/>
      <c r="K246" s="15">
        <v>0</v>
      </c>
      <c r="L246" s="15">
        <v>0</v>
      </c>
      <c r="M246" s="15">
        <v>0</v>
      </c>
    </row>
    <row r="247" spans="1:13" ht="33.75" x14ac:dyDescent="0.25">
      <c r="A247" s="6">
        <v>19393</v>
      </c>
      <c r="B247" s="6">
        <v>18948</v>
      </c>
      <c r="C247" s="16">
        <v>44978</v>
      </c>
      <c r="D247" s="70" t="s">
        <v>72</v>
      </c>
      <c r="E247" s="41" t="s">
        <v>19</v>
      </c>
      <c r="F247" s="6" t="s">
        <v>13</v>
      </c>
      <c r="G247" s="73" t="s">
        <v>42</v>
      </c>
      <c r="H247" s="71" t="s">
        <v>7109</v>
      </c>
      <c r="I247" s="6" t="s">
        <v>15</v>
      </c>
      <c r="J247" s="6" t="s">
        <v>76</v>
      </c>
      <c r="K247" s="15">
        <v>3</v>
      </c>
      <c r="L247" s="15">
        <v>0</v>
      </c>
      <c r="M247" s="15">
        <v>3</v>
      </c>
    </row>
    <row r="248" spans="1:13" ht="33.75" x14ac:dyDescent="0.25">
      <c r="A248" s="6">
        <v>19388</v>
      </c>
      <c r="B248" s="6">
        <v>18943</v>
      </c>
      <c r="C248" s="16">
        <v>44978</v>
      </c>
      <c r="D248" s="70" t="s">
        <v>72</v>
      </c>
      <c r="E248" s="41" t="s">
        <v>12</v>
      </c>
      <c r="F248" s="6" t="s">
        <v>35</v>
      </c>
      <c r="G248" s="73" t="s">
        <v>42</v>
      </c>
      <c r="H248" s="71" t="s">
        <v>7110</v>
      </c>
      <c r="I248" s="6" t="s">
        <v>30</v>
      </c>
      <c r="J248" s="6" t="s">
        <v>6896</v>
      </c>
      <c r="K248" s="15">
        <v>0</v>
      </c>
      <c r="L248" s="15">
        <v>0</v>
      </c>
      <c r="M248" s="15">
        <v>0</v>
      </c>
    </row>
    <row r="249" spans="1:13" ht="33.75" x14ac:dyDescent="0.25">
      <c r="A249" s="6">
        <v>19390</v>
      </c>
      <c r="B249" s="6">
        <v>18945</v>
      </c>
      <c r="C249" s="16">
        <v>44978</v>
      </c>
      <c r="D249" s="70" t="s">
        <v>72</v>
      </c>
      <c r="E249" s="41" t="s">
        <v>12</v>
      </c>
      <c r="F249" s="6" t="s">
        <v>13</v>
      </c>
      <c r="G249" s="73" t="s">
        <v>26</v>
      </c>
      <c r="H249" s="71" t="s">
        <v>7111</v>
      </c>
      <c r="I249" s="6" t="s">
        <v>15</v>
      </c>
      <c r="J249" s="6" t="s">
        <v>68</v>
      </c>
      <c r="K249" s="15">
        <v>10</v>
      </c>
      <c r="L249" s="15">
        <v>0</v>
      </c>
      <c r="M249" s="15">
        <v>10</v>
      </c>
    </row>
    <row r="250" spans="1:13" ht="33.75" x14ac:dyDescent="0.25">
      <c r="A250" s="6">
        <v>19389</v>
      </c>
      <c r="B250" s="6" t="s">
        <v>7112</v>
      </c>
      <c r="C250" s="16">
        <v>44978</v>
      </c>
      <c r="D250" s="70" t="s">
        <v>72</v>
      </c>
      <c r="E250" s="41" t="s">
        <v>41</v>
      </c>
      <c r="F250" s="6" t="s">
        <v>13</v>
      </c>
      <c r="G250" s="73" t="s">
        <v>84</v>
      </c>
      <c r="H250" s="71" t="s">
        <v>7113</v>
      </c>
      <c r="I250" s="6" t="s">
        <v>15</v>
      </c>
      <c r="J250" s="6" t="s">
        <v>76</v>
      </c>
      <c r="K250" s="15">
        <v>1</v>
      </c>
      <c r="L250" s="15">
        <v>0</v>
      </c>
      <c r="M250" s="15">
        <v>1</v>
      </c>
    </row>
    <row r="251" spans="1:13" ht="22.5" x14ac:dyDescent="0.25">
      <c r="A251" s="6">
        <v>19398</v>
      </c>
      <c r="B251" s="6">
        <v>18953</v>
      </c>
      <c r="C251" s="16">
        <v>44979</v>
      </c>
      <c r="D251" s="70" t="s">
        <v>72</v>
      </c>
      <c r="E251" s="41" t="s">
        <v>24</v>
      </c>
      <c r="F251" s="6" t="s">
        <v>13</v>
      </c>
      <c r="G251" s="73" t="s">
        <v>21</v>
      </c>
      <c r="H251" s="71" t="s">
        <v>7114</v>
      </c>
      <c r="I251" s="6" t="s">
        <v>15</v>
      </c>
      <c r="J251" s="6" t="s">
        <v>76</v>
      </c>
      <c r="K251" s="15">
        <v>3</v>
      </c>
      <c r="L251" s="15">
        <v>0</v>
      </c>
      <c r="M251" s="15">
        <v>3</v>
      </c>
    </row>
    <row r="252" spans="1:13" ht="33.75" x14ac:dyDescent="0.25">
      <c r="A252" s="6">
        <v>19400</v>
      </c>
      <c r="B252" s="6">
        <v>18955</v>
      </c>
      <c r="C252" s="16">
        <v>44979</v>
      </c>
      <c r="D252" s="70" t="s">
        <v>72</v>
      </c>
      <c r="E252" s="41" t="s">
        <v>24</v>
      </c>
      <c r="F252" s="6" t="s">
        <v>13</v>
      </c>
      <c r="G252" s="73" t="s">
        <v>21</v>
      </c>
      <c r="H252" s="71" t="s">
        <v>7115</v>
      </c>
      <c r="I252" s="6" t="s">
        <v>30</v>
      </c>
      <c r="J252" s="6"/>
      <c r="K252" s="15">
        <v>0</v>
      </c>
      <c r="L252" s="15">
        <v>0</v>
      </c>
      <c r="M252" s="15">
        <v>0</v>
      </c>
    </row>
    <row r="253" spans="1:13" ht="33.75" x14ac:dyDescent="0.25">
      <c r="A253" s="6">
        <v>19401</v>
      </c>
      <c r="B253" s="6" t="s">
        <v>7116</v>
      </c>
      <c r="C253" s="16">
        <v>44979</v>
      </c>
      <c r="D253" s="70" t="s">
        <v>72</v>
      </c>
      <c r="E253" s="41" t="s">
        <v>24</v>
      </c>
      <c r="F253" s="6" t="s">
        <v>13</v>
      </c>
      <c r="G253" s="73" t="s">
        <v>23</v>
      </c>
      <c r="H253" s="71" t="s">
        <v>7117</v>
      </c>
      <c r="I253" s="6" t="s">
        <v>15</v>
      </c>
      <c r="J253" s="6" t="s">
        <v>22</v>
      </c>
      <c r="K253" s="15">
        <v>14</v>
      </c>
      <c r="L253" s="15">
        <v>0</v>
      </c>
      <c r="M253" s="15">
        <v>14</v>
      </c>
    </row>
    <row r="254" spans="1:13" ht="33.75" x14ac:dyDescent="0.25">
      <c r="A254" s="6">
        <v>19396</v>
      </c>
      <c r="B254" s="6" t="s">
        <v>7118</v>
      </c>
      <c r="C254" s="16">
        <v>44979</v>
      </c>
      <c r="D254" s="70" t="s">
        <v>72</v>
      </c>
      <c r="E254" s="41" t="s">
        <v>24</v>
      </c>
      <c r="F254" s="6" t="s">
        <v>13</v>
      </c>
      <c r="G254" s="73" t="s">
        <v>34</v>
      </c>
      <c r="H254" s="71" t="s">
        <v>7119</v>
      </c>
      <c r="I254" s="6" t="s">
        <v>15</v>
      </c>
      <c r="J254" s="6" t="s">
        <v>22</v>
      </c>
      <c r="K254" s="15">
        <v>1</v>
      </c>
      <c r="L254" s="15">
        <v>0</v>
      </c>
      <c r="M254" s="15">
        <v>1</v>
      </c>
    </row>
    <row r="255" spans="1:13" ht="22.5" x14ac:dyDescent="0.25">
      <c r="A255" s="6">
        <v>19395</v>
      </c>
      <c r="B255" s="6">
        <v>18950</v>
      </c>
      <c r="C255" s="16">
        <v>44979</v>
      </c>
      <c r="D255" s="70" t="s">
        <v>72</v>
      </c>
      <c r="E255" s="41" t="s">
        <v>12</v>
      </c>
      <c r="F255" s="6" t="s">
        <v>13</v>
      </c>
      <c r="G255" s="73" t="s">
        <v>23</v>
      </c>
      <c r="H255" s="71" t="s">
        <v>7120</v>
      </c>
      <c r="I255" s="6" t="s">
        <v>30</v>
      </c>
      <c r="J255" s="6" t="s">
        <v>6896</v>
      </c>
      <c r="K255" s="15">
        <v>0</v>
      </c>
      <c r="L255" s="15">
        <v>0</v>
      </c>
      <c r="M255" s="15">
        <v>0</v>
      </c>
    </row>
    <row r="256" spans="1:13" ht="33.75" x14ac:dyDescent="0.25">
      <c r="A256" s="6">
        <v>19397</v>
      </c>
      <c r="B256" s="6">
        <v>18952</v>
      </c>
      <c r="C256" s="16">
        <v>44979</v>
      </c>
      <c r="D256" s="70" t="s">
        <v>72</v>
      </c>
      <c r="E256" s="41" t="s">
        <v>73</v>
      </c>
      <c r="F256" s="6" t="s">
        <v>13</v>
      </c>
      <c r="G256" s="73" t="s">
        <v>23</v>
      </c>
      <c r="H256" s="71" t="s">
        <v>7121</v>
      </c>
      <c r="I256" s="6" t="s">
        <v>25</v>
      </c>
      <c r="J256" s="6" t="s">
        <v>76</v>
      </c>
      <c r="K256" s="15">
        <v>15</v>
      </c>
      <c r="L256" s="15">
        <v>1</v>
      </c>
      <c r="M256" s="15">
        <v>16</v>
      </c>
    </row>
    <row r="257" spans="1:13" ht="22.5" x14ac:dyDescent="0.25">
      <c r="A257" s="6">
        <v>19399</v>
      </c>
      <c r="B257" s="6">
        <v>18954</v>
      </c>
      <c r="C257" s="16">
        <v>44979</v>
      </c>
      <c r="D257" s="70" t="s">
        <v>72</v>
      </c>
      <c r="E257" s="41" t="s">
        <v>73</v>
      </c>
      <c r="F257" s="6" t="s">
        <v>13</v>
      </c>
      <c r="G257" s="73" t="s">
        <v>42</v>
      </c>
      <c r="H257" s="71" t="s">
        <v>7114</v>
      </c>
      <c r="I257" s="6" t="s">
        <v>15</v>
      </c>
      <c r="J257" s="6" t="s">
        <v>76</v>
      </c>
      <c r="K257" s="15">
        <v>3</v>
      </c>
      <c r="L257" s="15">
        <v>0</v>
      </c>
      <c r="M257" s="15">
        <v>3</v>
      </c>
    </row>
    <row r="258" spans="1:13" ht="33.75" x14ac:dyDescent="0.25">
      <c r="A258" s="6">
        <v>19403</v>
      </c>
      <c r="B258" s="6">
        <v>18958</v>
      </c>
      <c r="C258" s="16">
        <v>44980</v>
      </c>
      <c r="D258" s="70" t="s">
        <v>72</v>
      </c>
      <c r="E258" s="41" t="s">
        <v>73</v>
      </c>
      <c r="F258" s="6" t="s">
        <v>13</v>
      </c>
      <c r="G258" s="73" t="s">
        <v>42</v>
      </c>
      <c r="H258" s="71" t="s">
        <v>7044</v>
      </c>
      <c r="I258" s="6" t="s">
        <v>15</v>
      </c>
      <c r="J258" s="6" t="s">
        <v>22</v>
      </c>
      <c r="K258" s="15">
        <v>7</v>
      </c>
      <c r="L258" s="15">
        <v>0</v>
      </c>
      <c r="M258" s="15">
        <v>7</v>
      </c>
    </row>
    <row r="259" spans="1:13" ht="33.75" x14ac:dyDescent="0.25">
      <c r="A259" s="6">
        <v>19402</v>
      </c>
      <c r="B259" s="6">
        <v>18957</v>
      </c>
      <c r="C259" s="16">
        <v>44980</v>
      </c>
      <c r="D259" s="70" t="s">
        <v>72</v>
      </c>
      <c r="E259" s="41" t="s">
        <v>12</v>
      </c>
      <c r="F259" s="6" t="s">
        <v>13</v>
      </c>
      <c r="G259" s="73" t="s">
        <v>26</v>
      </c>
      <c r="H259" s="71" t="s">
        <v>7122</v>
      </c>
      <c r="I259" s="6" t="s">
        <v>25</v>
      </c>
      <c r="J259" s="6" t="s">
        <v>68</v>
      </c>
      <c r="K259" s="15">
        <v>11</v>
      </c>
      <c r="L259" s="15">
        <v>0</v>
      </c>
      <c r="M259" s="15">
        <v>11</v>
      </c>
    </row>
    <row r="260" spans="1:13" ht="33.75" x14ac:dyDescent="0.25">
      <c r="A260" s="6">
        <v>19404</v>
      </c>
      <c r="B260" s="6">
        <v>18959</v>
      </c>
      <c r="C260" s="16">
        <v>44980</v>
      </c>
      <c r="D260" s="70" t="s">
        <v>72</v>
      </c>
      <c r="E260" s="41" t="s">
        <v>12</v>
      </c>
      <c r="F260" s="6" t="s">
        <v>13</v>
      </c>
      <c r="G260" s="73" t="s">
        <v>26</v>
      </c>
      <c r="H260" s="71" t="s">
        <v>7123</v>
      </c>
      <c r="I260" s="6" t="s">
        <v>25</v>
      </c>
      <c r="J260" s="6" t="s">
        <v>16</v>
      </c>
      <c r="K260" s="15">
        <v>48</v>
      </c>
      <c r="L260" s="15">
        <v>0</v>
      </c>
      <c r="M260" s="15">
        <v>48</v>
      </c>
    </row>
    <row r="261" spans="1:13" ht="33.75" x14ac:dyDescent="0.25">
      <c r="A261" s="6">
        <v>19405</v>
      </c>
      <c r="B261" s="6" t="s">
        <v>7124</v>
      </c>
      <c r="C261" s="16">
        <v>44981</v>
      </c>
      <c r="D261" s="70" t="s">
        <v>72</v>
      </c>
      <c r="E261" s="41" t="s">
        <v>12</v>
      </c>
      <c r="F261" s="6" t="s">
        <v>13</v>
      </c>
      <c r="G261" s="73" t="s">
        <v>26</v>
      </c>
      <c r="H261" s="71" t="s">
        <v>7125</v>
      </c>
      <c r="I261" s="6" t="s">
        <v>15</v>
      </c>
      <c r="J261" s="6" t="s">
        <v>68</v>
      </c>
      <c r="K261" s="15">
        <v>2</v>
      </c>
      <c r="L261" s="15">
        <v>0</v>
      </c>
      <c r="M261" s="15">
        <v>2</v>
      </c>
    </row>
    <row r="262" spans="1:13" ht="56.25" x14ac:dyDescent="0.25">
      <c r="A262" s="6">
        <v>19407</v>
      </c>
      <c r="B262" s="6">
        <v>18962</v>
      </c>
      <c r="C262" s="16">
        <v>44982</v>
      </c>
      <c r="D262" s="70" t="s">
        <v>72</v>
      </c>
      <c r="E262" s="41" t="s">
        <v>12</v>
      </c>
      <c r="F262" s="6" t="s">
        <v>13</v>
      </c>
      <c r="G262" s="39" t="s">
        <v>33</v>
      </c>
      <c r="H262" s="71" t="s">
        <v>7126</v>
      </c>
      <c r="I262" s="6" t="s">
        <v>25</v>
      </c>
      <c r="J262" s="6" t="s">
        <v>16</v>
      </c>
      <c r="K262" s="15">
        <v>18</v>
      </c>
      <c r="L262" s="15">
        <v>0</v>
      </c>
      <c r="M262" s="15">
        <v>18</v>
      </c>
    </row>
    <row r="263" spans="1:13" ht="22.5" x14ac:dyDescent="0.25">
      <c r="A263" s="6">
        <v>19406</v>
      </c>
      <c r="B263" s="6">
        <v>18961</v>
      </c>
      <c r="C263" s="16">
        <v>44982</v>
      </c>
      <c r="D263" s="70" t="s">
        <v>72</v>
      </c>
      <c r="E263" s="41" t="s">
        <v>73</v>
      </c>
      <c r="F263" s="6" t="s">
        <v>13</v>
      </c>
      <c r="G263" s="73" t="s">
        <v>34</v>
      </c>
      <c r="H263" s="71" t="s">
        <v>7127</v>
      </c>
      <c r="I263" s="6" t="s">
        <v>15</v>
      </c>
      <c r="J263" s="6" t="s">
        <v>76</v>
      </c>
      <c r="K263" s="15">
        <v>3</v>
      </c>
      <c r="L263" s="15">
        <v>0</v>
      </c>
      <c r="M263" s="15">
        <v>3</v>
      </c>
    </row>
    <row r="264" spans="1:13" ht="22.5" x14ac:dyDescent="0.25">
      <c r="A264" s="6">
        <v>19411</v>
      </c>
      <c r="B264" s="6">
        <v>18966</v>
      </c>
      <c r="C264" s="16">
        <v>44984</v>
      </c>
      <c r="D264" s="70" t="s">
        <v>72</v>
      </c>
      <c r="E264" s="41" t="s">
        <v>24</v>
      </c>
      <c r="F264" s="6" t="s">
        <v>13</v>
      </c>
      <c r="G264" s="73" t="s">
        <v>74</v>
      </c>
      <c r="H264" s="71" t="s">
        <v>7128</v>
      </c>
      <c r="I264" s="6" t="s">
        <v>30</v>
      </c>
      <c r="J264" s="6"/>
      <c r="K264" s="15">
        <v>0</v>
      </c>
      <c r="L264" s="15">
        <v>0</v>
      </c>
      <c r="M264" s="15">
        <v>0</v>
      </c>
    </row>
    <row r="265" spans="1:13" ht="56.25" x14ac:dyDescent="0.25">
      <c r="A265" s="6">
        <v>19409</v>
      </c>
      <c r="B265" s="6">
        <v>18964</v>
      </c>
      <c r="C265" s="16">
        <v>44984</v>
      </c>
      <c r="D265" s="70" t="s">
        <v>72</v>
      </c>
      <c r="E265" s="41" t="s">
        <v>19</v>
      </c>
      <c r="F265" s="6" t="s">
        <v>20</v>
      </c>
      <c r="G265" s="73" t="s">
        <v>21</v>
      </c>
      <c r="H265" s="71" t="s">
        <v>7129</v>
      </c>
      <c r="I265" s="6" t="s">
        <v>30</v>
      </c>
      <c r="J265" s="6"/>
      <c r="K265" s="15">
        <v>0</v>
      </c>
      <c r="L265" s="15">
        <v>0</v>
      </c>
      <c r="M265" s="15">
        <v>0</v>
      </c>
    </row>
    <row r="266" spans="1:13" ht="56.25" x14ac:dyDescent="0.25">
      <c r="A266" s="6">
        <v>19410</v>
      </c>
      <c r="B266" s="6">
        <v>18965</v>
      </c>
      <c r="C266" s="16">
        <v>44984</v>
      </c>
      <c r="D266" s="70" t="s">
        <v>72</v>
      </c>
      <c r="E266" s="41" t="s">
        <v>12</v>
      </c>
      <c r="F266" s="6" t="s">
        <v>13</v>
      </c>
      <c r="G266" s="39" t="s">
        <v>33</v>
      </c>
      <c r="H266" s="71" t="s">
        <v>7130</v>
      </c>
      <c r="I266" s="6" t="s">
        <v>30</v>
      </c>
      <c r="J266" s="6" t="s">
        <v>6896</v>
      </c>
      <c r="K266" s="15">
        <v>0</v>
      </c>
      <c r="L266" s="15">
        <v>0</v>
      </c>
      <c r="M266" s="15">
        <v>0</v>
      </c>
    </row>
    <row r="267" spans="1:13" ht="33.75" x14ac:dyDescent="0.25">
      <c r="A267" s="6">
        <v>19408</v>
      </c>
      <c r="B267" s="6">
        <v>18963</v>
      </c>
      <c r="C267" s="16">
        <v>44984</v>
      </c>
      <c r="D267" s="70" t="s">
        <v>72</v>
      </c>
      <c r="E267" s="41" t="s">
        <v>73</v>
      </c>
      <c r="F267" s="6" t="s">
        <v>13</v>
      </c>
      <c r="G267" s="73" t="s">
        <v>42</v>
      </c>
      <c r="H267" s="71" t="s">
        <v>7131</v>
      </c>
      <c r="I267" s="6" t="s">
        <v>25</v>
      </c>
      <c r="J267" s="6" t="s">
        <v>22</v>
      </c>
      <c r="K267" s="15">
        <v>15</v>
      </c>
      <c r="L267" s="15">
        <v>1</v>
      </c>
      <c r="M267" s="15">
        <v>16</v>
      </c>
    </row>
    <row r="268" spans="1:13" ht="56.25" x14ac:dyDescent="0.25">
      <c r="A268" s="6">
        <v>19423</v>
      </c>
      <c r="B268" s="6">
        <v>18978</v>
      </c>
      <c r="C268" s="16">
        <v>44985</v>
      </c>
      <c r="D268" s="70" t="s">
        <v>72</v>
      </c>
      <c r="E268" s="41" t="s">
        <v>24</v>
      </c>
      <c r="F268" s="6" t="s">
        <v>13</v>
      </c>
      <c r="G268" s="39" t="s">
        <v>33</v>
      </c>
      <c r="H268" s="71" t="s">
        <v>7132</v>
      </c>
      <c r="I268" s="6" t="s">
        <v>15</v>
      </c>
      <c r="J268" s="6" t="s">
        <v>22</v>
      </c>
      <c r="K268" s="15">
        <v>10</v>
      </c>
      <c r="L268" s="15">
        <v>0</v>
      </c>
      <c r="M268" s="15">
        <v>10</v>
      </c>
    </row>
    <row r="269" spans="1:13" ht="56.25" x14ac:dyDescent="0.25">
      <c r="A269" s="6">
        <v>19419</v>
      </c>
      <c r="B269" s="6">
        <v>18974</v>
      </c>
      <c r="C269" s="16">
        <v>44985</v>
      </c>
      <c r="D269" s="70" t="s">
        <v>72</v>
      </c>
      <c r="E269" s="41" t="s">
        <v>24</v>
      </c>
      <c r="F269" s="6" t="s">
        <v>20</v>
      </c>
      <c r="G269" s="73" t="s">
        <v>21</v>
      </c>
      <c r="H269" s="71" t="s">
        <v>7133</v>
      </c>
      <c r="I269" s="6" t="s">
        <v>30</v>
      </c>
      <c r="J269" s="6"/>
      <c r="K269" s="15">
        <v>0</v>
      </c>
      <c r="L269" s="15">
        <v>0</v>
      </c>
      <c r="M269" s="15">
        <v>0</v>
      </c>
    </row>
    <row r="270" spans="1:13" ht="56.25" x14ac:dyDescent="0.25">
      <c r="A270" s="6">
        <v>19422</v>
      </c>
      <c r="B270" s="6">
        <v>18977</v>
      </c>
      <c r="C270" s="16">
        <v>44985</v>
      </c>
      <c r="D270" s="70" t="s">
        <v>72</v>
      </c>
      <c r="E270" s="41" t="s">
        <v>24</v>
      </c>
      <c r="F270" s="6" t="s">
        <v>13</v>
      </c>
      <c r="G270" s="39" t="s">
        <v>33</v>
      </c>
      <c r="H270" s="71" t="s">
        <v>7132</v>
      </c>
      <c r="I270" s="6" t="s">
        <v>15</v>
      </c>
      <c r="J270" s="6" t="s">
        <v>22</v>
      </c>
      <c r="K270" s="15">
        <v>10</v>
      </c>
      <c r="L270" s="15">
        <v>0</v>
      </c>
      <c r="M270" s="15">
        <v>10</v>
      </c>
    </row>
    <row r="271" spans="1:13" ht="22.5" x14ac:dyDescent="0.25">
      <c r="A271" s="6">
        <v>19420</v>
      </c>
      <c r="B271" s="6">
        <v>18975</v>
      </c>
      <c r="C271" s="16">
        <v>44985</v>
      </c>
      <c r="D271" s="70" t="s">
        <v>72</v>
      </c>
      <c r="E271" s="41" t="s">
        <v>19</v>
      </c>
      <c r="F271" s="6" t="s">
        <v>13</v>
      </c>
      <c r="G271" s="73" t="s">
        <v>48</v>
      </c>
      <c r="H271" s="71" t="s">
        <v>7134</v>
      </c>
      <c r="I271" s="6" t="s">
        <v>15</v>
      </c>
      <c r="J271" s="6" t="s">
        <v>76</v>
      </c>
      <c r="K271" s="15">
        <v>4</v>
      </c>
      <c r="L271" s="15">
        <v>0</v>
      </c>
      <c r="M271" s="15">
        <v>4</v>
      </c>
    </row>
    <row r="272" spans="1:13" ht="33.75" x14ac:dyDescent="0.25">
      <c r="A272" s="6">
        <v>19421</v>
      </c>
      <c r="B272" s="6">
        <v>18976</v>
      </c>
      <c r="C272" s="16">
        <v>44985</v>
      </c>
      <c r="D272" s="70" t="s">
        <v>72</v>
      </c>
      <c r="E272" s="41" t="s">
        <v>12</v>
      </c>
      <c r="F272" s="6" t="s">
        <v>13</v>
      </c>
      <c r="G272" s="39" t="s">
        <v>14</v>
      </c>
      <c r="H272" s="71" t="s">
        <v>7135</v>
      </c>
      <c r="I272" s="6" t="s">
        <v>15</v>
      </c>
      <c r="J272" s="6" t="s">
        <v>16</v>
      </c>
      <c r="K272" s="15">
        <v>8</v>
      </c>
      <c r="L272" s="15">
        <v>0</v>
      </c>
      <c r="M272" s="15">
        <v>8</v>
      </c>
    </row>
    <row r="273" spans="1:13" ht="33.75" x14ac:dyDescent="0.25">
      <c r="A273" s="6">
        <v>19415</v>
      </c>
      <c r="B273" s="6">
        <v>18970</v>
      </c>
      <c r="C273" s="16">
        <v>44985</v>
      </c>
      <c r="D273" s="70" t="s">
        <v>72</v>
      </c>
      <c r="E273" s="41" t="s">
        <v>73</v>
      </c>
      <c r="F273" s="6" t="s">
        <v>13</v>
      </c>
      <c r="G273" s="73" t="s">
        <v>42</v>
      </c>
      <c r="H273" s="71" t="s">
        <v>7136</v>
      </c>
      <c r="I273" s="6" t="s">
        <v>15</v>
      </c>
      <c r="J273" s="6" t="s">
        <v>22</v>
      </c>
      <c r="K273" s="15">
        <v>5</v>
      </c>
      <c r="L273" s="15">
        <v>0</v>
      </c>
      <c r="M273" s="15">
        <v>5</v>
      </c>
    </row>
    <row r="274" spans="1:13" ht="33.75" x14ac:dyDescent="0.25">
      <c r="A274" s="6">
        <v>19417</v>
      </c>
      <c r="B274" s="6">
        <v>18972</v>
      </c>
      <c r="C274" s="16">
        <v>44985</v>
      </c>
      <c r="D274" s="70" t="s">
        <v>72</v>
      </c>
      <c r="E274" s="41" t="s">
        <v>73</v>
      </c>
      <c r="F274" s="6" t="s">
        <v>13</v>
      </c>
      <c r="G274" s="73" t="s">
        <v>42</v>
      </c>
      <c r="H274" s="71" t="s">
        <v>7136</v>
      </c>
      <c r="I274" s="6" t="s">
        <v>15</v>
      </c>
      <c r="J274" s="6" t="s">
        <v>76</v>
      </c>
      <c r="K274" s="15">
        <v>5</v>
      </c>
      <c r="L274" s="15">
        <v>0</v>
      </c>
      <c r="M274" s="15">
        <v>5</v>
      </c>
    </row>
    <row r="275" spans="1:13" ht="33.75" x14ac:dyDescent="0.25">
      <c r="A275" s="6">
        <v>19418</v>
      </c>
      <c r="B275" s="6">
        <v>18973</v>
      </c>
      <c r="C275" s="16">
        <v>44985</v>
      </c>
      <c r="D275" s="70" t="s">
        <v>72</v>
      </c>
      <c r="E275" s="41" t="s">
        <v>73</v>
      </c>
      <c r="F275" s="6" t="s">
        <v>13</v>
      </c>
      <c r="G275" s="73" t="s">
        <v>42</v>
      </c>
      <c r="H275" s="71" t="s">
        <v>7136</v>
      </c>
      <c r="I275" s="6" t="s">
        <v>15</v>
      </c>
      <c r="J275" s="6" t="s">
        <v>76</v>
      </c>
      <c r="K275" s="15">
        <v>5</v>
      </c>
      <c r="L275" s="15">
        <v>0</v>
      </c>
      <c r="M275" s="15">
        <v>5</v>
      </c>
    </row>
    <row r="276" spans="1:13" ht="33.75" x14ac:dyDescent="0.25">
      <c r="A276" s="6">
        <v>19416</v>
      </c>
      <c r="B276" s="6">
        <v>18971</v>
      </c>
      <c r="C276" s="16">
        <v>44985</v>
      </c>
      <c r="D276" s="70" t="s">
        <v>72</v>
      </c>
      <c r="E276" s="41" t="s">
        <v>73</v>
      </c>
      <c r="F276" s="6" t="s">
        <v>13</v>
      </c>
      <c r="G276" s="73" t="s">
        <v>42</v>
      </c>
      <c r="H276" s="71" t="s">
        <v>7136</v>
      </c>
      <c r="I276" s="6" t="s">
        <v>15</v>
      </c>
      <c r="J276" s="6" t="s">
        <v>76</v>
      </c>
      <c r="K276" s="15">
        <v>5</v>
      </c>
      <c r="L276" s="15">
        <v>0</v>
      </c>
      <c r="M276" s="15">
        <v>5</v>
      </c>
    </row>
    <row r="277" spans="1:13" ht="33.75" x14ac:dyDescent="0.25">
      <c r="A277" s="6">
        <v>19414</v>
      </c>
      <c r="B277" s="6" t="s">
        <v>7137</v>
      </c>
      <c r="C277" s="16">
        <v>44985</v>
      </c>
      <c r="D277" s="70" t="s">
        <v>72</v>
      </c>
      <c r="E277" s="41" t="s">
        <v>73</v>
      </c>
      <c r="F277" s="6" t="s">
        <v>13</v>
      </c>
      <c r="G277" s="73" t="s">
        <v>42</v>
      </c>
      <c r="H277" s="71" t="s">
        <v>7136</v>
      </c>
      <c r="I277" s="6" t="s">
        <v>15</v>
      </c>
      <c r="J277" s="6" t="s">
        <v>76</v>
      </c>
      <c r="K277" s="15">
        <v>5</v>
      </c>
      <c r="L277" s="15">
        <v>0</v>
      </c>
      <c r="M277" s="15">
        <v>5</v>
      </c>
    </row>
    <row r="278" spans="1:13" ht="22.5" x14ac:dyDescent="0.25">
      <c r="A278" s="6">
        <v>19412</v>
      </c>
      <c r="B278" s="6">
        <v>18967</v>
      </c>
      <c r="C278" s="16">
        <v>44985</v>
      </c>
      <c r="D278" s="70" t="s">
        <v>72</v>
      </c>
      <c r="E278" s="41" t="s">
        <v>73</v>
      </c>
      <c r="F278" s="6" t="s">
        <v>13</v>
      </c>
      <c r="G278" s="73" t="s">
        <v>42</v>
      </c>
      <c r="H278" s="71" t="s">
        <v>7138</v>
      </c>
      <c r="I278" s="6" t="s">
        <v>15</v>
      </c>
      <c r="J278" s="6" t="s">
        <v>76</v>
      </c>
      <c r="K278" s="15">
        <v>2</v>
      </c>
      <c r="L278" s="15">
        <v>0</v>
      </c>
      <c r="M278" s="15">
        <v>2</v>
      </c>
    </row>
    <row r="279" spans="1:13" ht="33.75" x14ac:dyDescent="0.25">
      <c r="A279" s="6">
        <v>19413</v>
      </c>
      <c r="B279" s="6">
        <v>18968</v>
      </c>
      <c r="C279" s="16">
        <v>44985</v>
      </c>
      <c r="D279" s="70" t="s">
        <v>72</v>
      </c>
      <c r="E279" s="41" t="s">
        <v>73</v>
      </c>
      <c r="F279" s="6" t="s">
        <v>13</v>
      </c>
      <c r="G279" s="73" t="s">
        <v>42</v>
      </c>
      <c r="H279" s="71" t="s">
        <v>7136</v>
      </c>
      <c r="I279" s="6" t="s">
        <v>15</v>
      </c>
      <c r="J279" s="6" t="s">
        <v>76</v>
      </c>
      <c r="K279" s="15">
        <v>5</v>
      </c>
      <c r="L279" s="15">
        <v>0</v>
      </c>
      <c r="M279" s="15">
        <v>5</v>
      </c>
    </row>
    <row r="280" spans="1:13" ht="33.75" x14ac:dyDescent="0.25">
      <c r="A280" s="6">
        <v>19425</v>
      </c>
      <c r="B280" s="6">
        <v>18980</v>
      </c>
      <c r="C280" s="16">
        <v>44986</v>
      </c>
      <c r="D280" s="70" t="s">
        <v>72</v>
      </c>
      <c r="E280" s="41" t="s">
        <v>19</v>
      </c>
      <c r="F280" s="6" t="s">
        <v>13</v>
      </c>
      <c r="G280" s="73" t="s">
        <v>21</v>
      </c>
      <c r="H280" s="71" t="s">
        <v>7139</v>
      </c>
      <c r="I280" s="6" t="s">
        <v>25</v>
      </c>
      <c r="J280" s="6" t="s">
        <v>22</v>
      </c>
      <c r="K280" s="15">
        <v>15</v>
      </c>
      <c r="L280" s="15">
        <v>21</v>
      </c>
      <c r="M280" s="15">
        <v>36</v>
      </c>
    </row>
    <row r="281" spans="1:13" ht="45" x14ac:dyDescent="0.25">
      <c r="A281" s="6">
        <v>19428</v>
      </c>
      <c r="B281" s="6" t="s">
        <v>7140</v>
      </c>
      <c r="C281" s="16">
        <v>44986</v>
      </c>
      <c r="D281" s="70" t="s">
        <v>72</v>
      </c>
      <c r="E281" s="41" t="s">
        <v>19</v>
      </c>
      <c r="F281" s="6" t="s">
        <v>13</v>
      </c>
      <c r="G281" s="39" t="s">
        <v>75</v>
      </c>
      <c r="H281" s="71" t="s">
        <v>7141</v>
      </c>
      <c r="I281" s="6" t="s">
        <v>15</v>
      </c>
      <c r="J281" s="6" t="s">
        <v>22</v>
      </c>
      <c r="K281" s="15">
        <v>8</v>
      </c>
      <c r="L281" s="15">
        <v>0</v>
      </c>
      <c r="M281" s="15">
        <v>8</v>
      </c>
    </row>
    <row r="282" spans="1:13" ht="56.25" x14ac:dyDescent="0.25">
      <c r="A282" s="6">
        <v>19426</v>
      </c>
      <c r="B282" s="6" t="s">
        <v>7142</v>
      </c>
      <c r="C282" s="16">
        <v>44986</v>
      </c>
      <c r="D282" s="70" t="s">
        <v>72</v>
      </c>
      <c r="E282" s="41" t="s">
        <v>12</v>
      </c>
      <c r="F282" s="6" t="s">
        <v>20</v>
      </c>
      <c r="G282" s="39" t="s">
        <v>33</v>
      </c>
      <c r="H282" s="71" t="s">
        <v>7143</v>
      </c>
      <c r="I282" s="6" t="s">
        <v>30</v>
      </c>
      <c r="J282" s="6" t="s">
        <v>6896</v>
      </c>
      <c r="K282" s="15">
        <v>0</v>
      </c>
      <c r="L282" s="15">
        <v>0</v>
      </c>
      <c r="M282" s="15">
        <v>0</v>
      </c>
    </row>
    <row r="283" spans="1:13" ht="22.5" x14ac:dyDescent="0.25">
      <c r="A283" s="6">
        <v>19427</v>
      </c>
      <c r="B283" s="6">
        <v>18984</v>
      </c>
      <c r="C283" s="16">
        <v>44986</v>
      </c>
      <c r="D283" s="70" t="s">
        <v>72</v>
      </c>
      <c r="E283" s="41" t="s">
        <v>73</v>
      </c>
      <c r="F283" s="6" t="s">
        <v>13</v>
      </c>
      <c r="G283" s="73" t="s">
        <v>34</v>
      </c>
      <c r="H283" s="71" t="s">
        <v>7019</v>
      </c>
      <c r="I283" s="6" t="s">
        <v>15</v>
      </c>
      <c r="J283" s="6" t="s">
        <v>22</v>
      </c>
      <c r="K283" s="15">
        <v>9</v>
      </c>
      <c r="L283" s="15">
        <v>0</v>
      </c>
      <c r="M283" s="15">
        <v>9</v>
      </c>
    </row>
    <row r="284" spans="1:13" ht="33.75" x14ac:dyDescent="0.25">
      <c r="A284" s="6">
        <v>19432</v>
      </c>
      <c r="B284" s="6" t="s">
        <v>7144</v>
      </c>
      <c r="C284" s="16">
        <v>44987</v>
      </c>
      <c r="D284" s="70" t="s">
        <v>72</v>
      </c>
      <c r="E284" s="41" t="s">
        <v>24</v>
      </c>
      <c r="F284" s="6" t="s">
        <v>13</v>
      </c>
      <c r="G284" s="73" t="s">
        <v>34</v>
      </c>
      <c r="H284" s="71" t="s">
        <v>7013</v>
      </c>
      <c r="I284" s="6" t="s">
        <v>15</v>
      </c>
      <c r="J284" s="6" t="s">
        <v>22</v>
      </c>
      <c r="K284" s="15">
        <v>1</v>
      </c>
      <c r="L284" s="15">
        <v>0</v>
      </c>
      <c r="M284" s="15">
        <v>1</v>
      </c>
    </row>
    <row r="285" spans="1:13" ht="45" x14ac:dyDescent="0.25">
      <c r="A285" s="6">
        <v>19429</v>
      </c>
      <c r="B285" s="6">
        <v>18982</v>
      </c>
      <c r="C285" s="16">
        <v>44987</v>
      </c>
      <c r="D285" s="70" t="s">
        <v>72</v>
      </c>
      <c r="E285" s="41" t="s">
        <v>19</v>
      </c>
      <c r="F285" s="6" t="s">
        <v>13</v>
      </c>
      <c r="G285" s="39" t="s">
        <v>75</v>
      </c>
      <c r="H285" s="71" t="s">
        <v>7141</v>
      </c>
      <c r="I285" s="6" t="s">
        <v>15</v>
      </c>
      <c r="J285" s="6" t="s">
        <v>22</v>
      </c>
      <c r="K285" s="15">
        <v>9</v>
      </c>
      <c r="L285" s="15">
        <v>0</v>
      </c>
      <c r="M285" s="15">
        <v>9</v>
      </c>
    </row>
    <row r="286" spans="1:13" ht="45" x14ac:dyDescent="0.25">
      <c r="A286" s="6">
        <v>19430</v>
      </c>
      <c r="B286" s="6" t="s">
        <v>7145</v>
      </c>
      <c r="C286" s="16">
        <v>44987</v>
      </c>
      <c r="D286" s="70" t="s">
        <v>72</v>
      </c>
      <c r="E286" s="41" t="s">
        <v>19</v>
      </c>
      <c r="F286" s="6" t="s">
        <v>13</v>
      </c>
      <c r="G286" s="39" t="s">
        <v>75</v>
      </c>
      <c r="H286" s="71" t="s">
        <v>7146</v>
      </c>
      <c r="I286" s="6" t="s">
        <v>15</v>
      </c>
      <c r="J286" s="6" t="s">
        <v>22</v>
      </c>
      <c r="K286" s="15">
        <v>4</v>
      </c>
      <c r="L286" s="15">
        <v>0</v>
      </c>
      <c r="M286" s="15">
        <v>4</v>
      </c>
    </row>
    <row r="287" spans="1:13" ht="33.75" x14ac:dyDescent="0.25">
      <c r="A287" s="6">
        <v>19431</v>
      </c>
      <c r="B287" s="6">
        <v>18986</v>
      </c>
      <c r="C287" s="16">
        <v>44987</v>
      </c>
      <c r="D287" s="70" t="s">
        <v>72</v>
      </c>
      <c r="E287" s="41" t="s">
        <v>12</v>
      </c>
      <c r="F287" s="6" t="s">
        <v>13</v>
      </c>
      <c r="G287" s="39" t="s">
        <v>56</v>
      </c>
      <c r="H287" s="71" t="s">
        <v>7147</v>
      </c>
      <c r="I287" s="6" t="s">
        <v>15</v>
      </c>
      <c r="J287" s="6" t="s">
        <v>16</v>
      </c>
      <c r="K287" s="15">
        <v>2</v>
      </c>
      <c r="L287" s="15">
        <v>0</v>
      </c>
      <c r="M287" s="15">
        <v>2</v>
      </c>
    </row>
    <row r="288" spans="1:13" ht="33.75" x14ac:dyDescent="0.25">
      <c r="A288" s="6">
        <v>19433</v>
      </c>
      <c r="B288" s="6">
        <v>18988</v>
      </c>
      <c r="C288" s="16">
        <v>44987</v>
      </c>
      <c r="D288" s="70" t="s">
        <v>72</v>
      </c>
      <c r="E288" s="41" t="s">
        <v>12</v>
      </c>
      <c r="F288" s="6" t="s">
        <v>13</v>
      </c>
      <c r="G288" s="73" t="s">
        <v>21</v>
      </c>
      <c r="H288" s="71" t="s">
        <v>7148</v>
      </c>
      <c r="I288" s="6" t="s">
        <v>15</v>
      </c>
      <c r="J288" s="6" t="s">
        <v>16</v>
      </c>
      <c r="K288" s="15">
        <v>8</v>
      </c>
      <c r="L288" s="15">
        <v>0</v>
      </c>
      <c r="M288" s="15">
        <v>8</v>
      </c>
    </row>
    <row r="289" spans="1:13" ht="45" x14ac:dyDescent="0.25">
      <c r="A289" s="6">
        <v>19434</v>
      </c>
      <c r="B289" s="6">
        <v>18989</v>
      </c>
      <c r="C289" s="16">
        <v>44988</v>
      </c>
      <c r="D289" s="70" t="s">
        <v>72</v>
      </c>
      <c r="E289" s="41" t="s">
        <v>24</v>
      </c>
      <c r="F289" s="6" t="s">
        <v>13</v>
      </c>
      <c r="G289" s="39" t="s">
        <v>14</v>
      </c>
      <c r="H289" s="71" t="s">
        <v>7149</v>
      </c>
      <c r="I289" s="6" t="s">
        <v>6897</v>
      </c>
      <c r="J289" s="6" t="s">
        <v>22</v>
      </c>
      <c r="K289" s="15">
        <v>15</v>
      </c>
      <c r="L289" s="15">
        <v>1</v>
      </c>
      <c r="M289" s="15">
        <v>16</v>
      </c>
    </row>
    <row r="290" spans="1:13" ht="33.75" x14ac:dyDescent="0.25">
      <c r="A290" s="6">
        <v>19435</v>
      </c>
      <c r="B290" s="6">
        <v>18990</v>
      </c>
      <c r="C290" s="16">
        <v>44988</v>
      </c>
      <c r="D290" s="70" t="s">
        <v>72</v>
      </c>
      <c r="E290" s="41" t="s">
        <v>19</v>
      </c>
      <c r="F290" s="6" t="s">
        <v>13</v>
      </c>
      <c r="G290" s="73" t="s">
        <v>21</v>
      </c>
      <c r="H290" s="71" t="s">
        <v>7013</v>
      </c>
      <c r="I290" s="6" t="s">
        <v>15</v>
      </c>
      <c r="J290" s="6" t="s">
        <v>76</v>
      </c>
      <c r="K290" s="15">
        <v>2</v>
      </c>
      <c r="L290" s="15">
        <v>0</v>
      </c>
      <c r="M290" s="15">
        <v>2</v>
      </c>
    </row>
    <row r="291" spans="1:13" ht="56.25" x14ac:dyDescent="0.25">
      <c r="A291" s="6">
        <v>19437</v>
      </c>
      <c r="B291" s="6" t="s">
        <v>7150</v>
      </c>
      <c r="C291" s="16">
        <v>44988</v>
      </c>
      <c r="D291" s="70" t="s">
        <v>72</v>
      </c>
      <c r="E291" s="41" t="s">
        <v>12</v>
      </c>
      <c r="F291" s="6" t="s">
        <v>13</v>
      </c>
      <c r="G291" s="39" t="s">
        <v>33</v>
      </c>
      <c r="H291" s="71" t="s">
        <v>7151</v>
      </c>
      <c r="I291" s="6" t="s">
        <v>15</v>
      </c>
      <c r="J291" s="6" t="s">
        <v>16</v>
      </c>
      <c r="K291" s="15">
        <v>3</v>
      </c>
      <c r="L291" s="15">
        <v>0</v>
      </c>
      <c r="M291" s="15">
        <v>3</v>
      </c>
    </row>
    <row r="292" spans="1:13" ht="56.25" x14ac:dyDescent="0.25">
      <c r="A292" s="6">
        <v>19438</v>
      </c>
      <c r="B292" s="6">
        <v>18993</v>
      </c>
      <c r="C292" s="16">
        <v>44988</v>
      </c>
      <c r="D292" s="70" t="s">
        <v>72</v>
      </c>
      <c r="E292" s="41" t="s">
        <v>12</v>
      </c>
      <c r="F292" s="6" t="s">
        <v>13</v>
      </c>
      <c r="G292" s="39" t="s">
        <v>33</v>
      </c>
      <c r="H292" s="71" t="s">
        <v>7151</v>
      </c>
      <c r="I292" s="6" t="s">
        <v>15</v>
      </c>
      <c r="J292" s="6" t="s">
        <v>16</v>
      </c>
      <c r="K292" s="15">
        <v>4</v>
      </c>
      <c r="L292" s="15">
        <v>0</v>
      </c>
      <c r="M292" s="15">
        <v>4</v>
      </c>
    </row>
    <row r="293" spans="1:13" ht="33.75" x14ac:dyDescent="0.25">
      <c r="A293" s="6">
        <v>19436</v>
      </c>
      <c r="B293" s="6" t="s">
        <v>7152</v>
      </c>
      <c r="C293" s="16">
        <v>44988</v>
      </c>
      <c r="D293" s="70" t="s">
        <v>72</v>
      </c>
      <c r="E293" s="41" t="s">
        <v>24</v>
      </c>
      <c r="F293" s="6" t="s">
        <v>13</v>
      </c>
      <c r="G293" s="73" t="s">
        <v>74</v>
      </c>
      <c r="H293" s="71" t="s">
        <v>7153</v>
      </c>
      <c r="I293" s="6" t="s">
        <v>25</v>
      </c>
      <c r="J293" s="6" t="s">
        <v>22</v>
      </c>
      <c r="K293" s="15">
        <v>15</v>
      </c>
      <c r="L293" s="15">
        <v>5</v>
      </c>
      <c r="M293" s="15">
        <v>20</v>
      </c>
    </row>
    <row r="294" spans="1:13" ht="33.75" x14ac:dyDescent="0.25">
      <c r="A294" s="6">
        <v>19439</v>
      </c>
      <c r="B294" s="6">
        <v>18994</v>
      </c>
      <c r="C294" s="16">
        <v>44989</v>
      </c>
      <c r="D294" s="70" t="s">
        <v>72</v>
      </c>
      <c r="E294" s="41" t="s">
        <v>12</v>
      </c>
      <c r="F294" s="6" t="s">
        <v>13</v>
      </c>
      <c r="G294" s="39" t="s">
        <v>14</v>
      </c>
      <c r="H294" s="71" t="s">
        <v>7154</v>
      </c>
      <c r="I294" s="6" t="s">
        <v>25</v>
      </c>
      <c r="J294" s="6" t="s">
        <v>16</v>
      </c>
      <c r="K294" s="15">
        <v>19</v>
      </c>
      <c r="L294" s="15">
        <v>0</v>
      </c>
      <c r="M294" s="15">
        <v>19</v>
      </c>
    </row>
    <row r="295" spans="1:13" ht="45" x14ac:dyDescent="0.25">
      <c r="A295" s="6">
        <v>19440</v>
      </c>
      <c r="B295" s="6" t="s">
        <v>7155</v>
      </c>
      <c r="C295" s="16">
        <v>44990</v>
      </c>
      <c r="D295" s="70" t="s">
        <v>72</v>
      </c>
      <c r="E295" s="41" t="s">
        <v>12</v>
      </c>
      <c r="F295" s="6" t="s">
        <v>13</v>
      </c>
      <c r="G295" s="39" t="s">
        <v>77</v>
      </c>
      <c r="H295" s="71" t="s">
        <v>7156</v>
      </c>
      <c r="I295" s="6" t="s">
        <v>15</v>
      </c>
      <c r="J295" s="6" t="s">
        <v>16</v>
      </c>
      <c r="K295" s="15">
        <v>10</v>
      </c>
      <c r="L295" s="15">
        <v>3</v>
      </c>
      <c r="M295" s="15">
        <v>13</v>
      </c>
    </row>
    <row r="296" spans="1:13" ht="45" x14ac:dyDescent="0.25">
      <c r="A296" s="6">
        <v>19441</v>
      </c>
      <c r="B296" s="6">
        <v>18996</v>
      </c>
      <c r="C296" s="16">
        <v>44990</v>
      </c>
      <c r="D296" s="70" t="s">
        <v>72</v>
      </c>
      <c r="E296" s="41" t="s">
        <v>12</v>
      </c>
      <c r="F296" s="6" t="s">
        <v>13</v>
      </c>
      <c r="G296" s="39" t="s">
        <v>77</v>
      </c>
      <c r="H296" s="71" t="s">
        <v>7156</v>
      </c>
      <c r="I296" s="6" t="s">
        <v>15</v>
      </c>
      <c r="J296" s="6" t="s">
        <v>16</v>
      </c>
      <c r="K296" s="15">
        <v>1</v>
      </c>
      <c r="L296" s="15">
        <v>0</v>
      </c>
      <c r="M296" s="15">
        <v>1</v>
      </c>
    </row>
    <row r="297" spans="1:13" ht="33.75" x14ac:dyDescent="0.25">
      <c r="A297" s="6">
        <v>19443</v>
      </c>
      <c r="B297" s="6">
        <v>18998</v>
      </c>
      <c r="C297" s="16">
        <v>44990</v>
      </c>
      <c r="D297" s="70" t="s">
        <v>72</v>
      </c>
      <c r="E297" s="41" t="s">
        <v>12</v>
      </c>
      <c r="F297" s="6" t="s">
        <v>13</v>
      </c>
      <c r="G297" s="73" t="s">
        <v>26</v>
      </c>
      <c r="H297" s="71" t="s">
        <v>7157</v>
      </c>
      <c r="I297" s="6" t="s">
        <v>15</v>
      </c>
      <c r="J297" s="6" t="s">
        <v>16</v>
      </c>
      <c r="K297" s="15">
        <v>5</v>
      </c>
      <c r="L297" s="15">
        <v>0</v>
      </c>
      <c r="M297" s="15">
        <v>5</v>
      </c>
    </row>
    <row r="298" spans="1:13" ht="45" x14ac:dyDescent="0.25">
      <c r="A298" s="6">
        <v>19442</v>
      </c>
      <c r="B298" s="6">
        <v>18997</v>
      </c>
      <c r="C298" s="16">
        <v>44990</v>
      </c>
      <c r="D298" s="70" t="s">
        <v>72</v>
      </c>
      <c r="E298" s="41" t="s">
        <v>12</v>
      </c>
      <c r="F298" s="6" t="s">
        <v>13</v>
      </c>
      <c r="G298" s="39" t="s">
        <v>77</v>
      </c>
      <c r="H298" s="71" t="s">
        <v>7158</v>
      </c>
      <c r="I298" s="6" t="s">
        <v>25</v>
      </c>
      <c r="J298" s="6" t="s">
        <v>76</v>
      </c>
      <c r="K298" s="15">
        <v>11</v>
      </c>
      <c r="L298" s="15">
        <v>0</v>
      </c>
      <c r="M298" s="15">
        <v>11</v>
      </c>
    </row>
    <row r="299" spans="1:13" ht="33.75" x14ac:dyDescent="0.25">
      <c r="A299" s="6">
        <v>19447</v>
      </c>
      <c r="B299" s="6">
        <v>19002</v>
      </c>
      <c r="C299" s="16">
        <v>44991</v>
      </c>
      <c r="D299" s="70" t="s">
        <v>72</v>
      </c>
      <c r="E299" s="41" t="s">
        <v>12</v>
      </c>
      <c r="F299" s="6" t="s">
        <v>13</v>
      </c>
      <c r="G299" s="39" t="s">
        <v>14</v>
      </c>
      <c r="H299" s="71" t="s">
        <v>7159</v>
      </c>
      <c r="I299" s="6" t="s">
        <v>25</v>
      </c>
      <c r="J299" s="6" t="s">
        <v>16</v>
      </c>
      <c r="K299" s="15">
        <v>13</v>
      </c>
      <c r="L299" s="15">
        <v>0</v>
      </c>
      <c r="M299" s="15">
        <v>13</v>
      </c>
    </row>
    <row r="300" spans="1:13" ht="56.25" x14ac:dyDescent="0.25">
      <c r="A300" s="6">
        <v>19446</v>
      </c>
      <c r="B300" s="6">
        <v>19001</v>
      </c>
      <c r="C300" s="16">
        <v>44991</v>
      </c>
      <c r="D300" s="70" t="s">
        <v>72</v>
      </c>
      <c r="E300" s="41" t="s">
        <v>12</v>
      </c>
      <c r="F300" s="6" t="s">
        <v>13</v>
      </c>
      <c r="G300" s="39" t="s">
        <v>33</v>
      </c>
      <c r="H300" s="71" t="s">
        <v>7160</v>
      </c>
      <c r="I300" s="6" t="s">
        <v>15</v>
      </c>
      <c r="J300" s="6" t="s">
        <v>16</v>
      </c>
      <c r="K300" s="15">
        <v>8</v>
      </c>
      <c r="L300" s="15">
        <v>0</v>
      </c>
      <c r="M300" s="15">
        <v>8</v>
      </c>
    </row>
    <row r="301" spans="1:13" ht="33.75" x14ac:dyDescent="0.25">
      <c r="A301" s="6">
        <v>19444</v>
      </c>
      <c r="B301" s="6">
        <v>18999</v>
      </c>
      <c r="C301" s="16">
        <v>44991</v>
      </c>
      <c r="D301" s="70" t="s">
        <v>72</v>
      </c>
      <c r="E301" s="41" t="s">
        <v>73</v>
      </c>
      <c r="F301" s="6" t="s">
        <v>13</v>
      </c>
      <c r="G301" s="73" t="s">
        <v>74</v>
      </c>
      <c r="H301" s="71" t="s">
        <v>7161</v>
      </c>
      <c r="I301" s="6" t="s">
        <v>15</v>
      </c>
      <c r="J301" s="6" t="s">
        <v>22</v>
      </c>
      <c r="K301" s="15">
        <v>15</v>
      </c>
      <c r="L301" s="15">
        <v>0</v>
      </c>
      <c r="M301" s="15">
        <v>15</v>
      </c>
    </row>
    <row r="302" spans="1:13" ht="56.25" x14ac:dyDescent="0.25">
      <c r="A302" s="6">
        <v>19445</v>
      </c>
      <c r="B302" s="6">
        <v>19000</v>
      </c>
      <c r="C302" s="16">
        <v>44991</v>
      </c>
      <c r="D302" s="70" t="s">
        <v>72</v>
      </c>
      <c r="E302" s="41" t="s">
        <v>24</v>
      </c>
      <c r="F302" s="6" t="s">
        <v>13</v>
      </c>
      <c r="G302" s="39" t="s">
        <v>33</v>
      </c>
      <c r="H302" s="71" t="s">
        <v>7162</v>
      </c>
      <c r="I302" s="6" t="s">
        <v>25</v>
      </c>
      <c r="J302" s="6" t="s">
        <v>22</v>
      </c>
      <c r="K302" s="15">
        <v>15</v>
      </c>
      <c r="L302" s="15">
        <v>1</v>
      </c>
      <c r="M302" s="15">
        <v>16</v>
      </c>
    </row>
    <row r="303" spans="1:13" ht="45" x14ac:dyDescent="0.25">
      <c r="A303" s="6">
        <v>19449</v>
      </c>
      <c r="B303" s="6">
        <v>19004</v>
      </c>
      <c r="C303" s="16">
        <v>44991</v>
      </c>
      <c r="D303" s="70" t="s">
        <v>72</v>
      </c>
      <c r="E303" s="41" t="s">
        <v>12</v>
      </c>
      <c r="F303" s="6" t="s">
        <v>13</v>
      </c>
      <c r="G303" s="73" t="s">
        <v>26</v>
      </c>
      <c r="H303" s="71" t="s">
        <v>7163</v>
      </c>
      <c r="I303" s="6" t="s">
        <v>15</v>
      </c>
      <c r="J303" s="6" t="s">
        <v>16</v>
      </c>
      <c r="K303" s="15">
        <v>4</v>
      </c>
      <c r="L303" s="15">
        <v>0</v>
      </c>
      <c r="M303" s="15">
        <v>4</v>
      </c>
    </row>
    <row r="304" spans="1:13" ht="33.75" x14ac:dyDescent="0.25">
      <c r="A304" s="6">
        <v>19448</v>
      </c>
      <c r="B304" s="6">
        <v>19003</v>
      </c>
      <c r="C304" s="16">
        <v>44991</v>
      </c>
      <c r="D304" s="70" t="s">
        <v>72</v>
      </c>
      <c r="E304" s="41" t="s">
        <v>12</v>
      </c>
      <c r="F304" s="6" t="s">
        <v>13</v>
      </c>
      <c r="G304" s="73" t="s">
        <v>26</v>
      </c>
      <c r="H304" s="71" t="s">
        <v>7164</v>
      </c>
      <c r="I304" s="6" t="s">
        <v>15</v>
      </c>
      <c r="J304" s="6" t="s">
        <v>68</v>
      </c>
      <c r="K304" s="15">
        <v>1</v>
      </c>
      <c r="L304" s="15">
        <v>0</v>
      </c>
      <c r="M304" s="15">
        <v>1</v>
      </c>
    </row>
    <row r="305" spans="1:13" ht="56.25" x14ac:dyDescent="0.25">
      <c r="A305" s="6">
        <v>19452</v>
      </c>
      <c r="B305" s="6">
        <v>19007</v>
      </c>
      <c r="C305" s="16">
        <v>44992</v>
      </c>
      <c r="D305" s="70" t="s">
        <v>72</v>
      </c>
      <c r="E305" s="41" t="s">
        <v>24</v>
      </c>
      <c r="F305" s="6" t="s">
        <v>81</v>
      </c>
      <c r="G305" s="39" t="s">
        <v>33</v>
      </c>
      <c r="H305" s="71" t="s">
        <v>7165</v>
      </c>
      <c r="I305" s="6" t="s">
        <v>15</v>
      </c>
      <c r="J305" s="6" t="s">
        <v>22</v>
      </c>
      <c r="K305" s="15">
        <v>5</v>
      </c>
      <c r="L305" s="15">
        <v>0</v>
      </c>
      <c r="M305" s="15">
        <v>5</v>
      </c>
    </row>
    <row r="306" spans="1:13" ht="22.5" x14ac:dyDescent="0.25">
      <c r="A306" s="6">
        <v>19453</v>
      </c>
      <c r="B306" s="6">
        <v>19008</v>
      </c>
      <c r="C306" s="16">
        <v>44992</v>
      </c>
      <c r="D306" s="70" t="s">
        <v>72</v>
      </c>
      <c r="E306" s="41" t="s">
        <v>19</v>
      </c>
      <c r="F306" s="6" t="s">
        <v>13</v>
      </c>
      <c r="G306" s="73" t="s">
        <v>21</v>
      </c>
      <c r="H306" s="71" t="s">
        <v>7166</v>
      </c>
      <c r="I306" s="6" t="s">
        <v>15</v>
      </c>
      <c r="J306" s="6" t="s">
        <v>76</v>
      </c>
      <c r="K306" s="15">
        <v>5</v>
      </c>
      <c r="L306" s="15">
        <v>0</v>
      </c>
      <c r="M306" s="15">
        <v>5</v>
      </c>
    </row>
    <row r="307" spans="1:13" ht="33.75" x14ac:dyDescent="0.25">
      <c r="A307" s="6">
        <v>19451</v>
      </c>
      <c r="B307" s="6" t="s">
        <v>7167</v>
      </c>
      <c r="C307" s="16">
        <v>44992</v>
      </c>
      <c r="D307" s="70" t="s">
        <v>72</v>
      </c>
      <c r="E307" s="41" t="s">
        <v>12</v>
      </c>
      <c r="F307" s="6" t="s">
        <v>13</v>
      </c>
      <c r="G307" s="39" t="s">
        <v>14</v>
      </c>
      <c r="H307" s="71" t="s">
        <v>6343</v>
      </c>
      <c r="I307" s="6" t="s">
        <v>25</v>
      </c>
      <c r="J307" s="6" t="s">
        <v>16</v>
      </c>
      <c r="K307" s="15">
        <v>14</v>
      </c>
      <c r="L307" s="15">
        <v>0</v>
      </c>
      <c r="M307" s="15">
        <v>14</v>
      </c>
    </row>
    <row r="308" spans="1:13" ht="45" x14ac:dyDescent="0.25">
      <c r="A308" s="6">
        <v>19454</v>
      </c>
      <c r="B308" s="6" t="s">
        <v>7168</v>
      </c>
      <c r="C308" s="16">
        <v>44993</v>
      </c>
      <c r="D308" s="70" t="s">
        <v>72</v>
      </c>
      <c r="E308" s="41" t="s">
        <v>24</v>
      </c>
      <c r="F308" s="6" t="s">
        <v>13</v>
      </c>
      <c r="G308" s="39" t="s">
        <v>75</v>
      </c>
      <c r="H308" s="71" t="s">
        <v>7169</v>
      </c>
      <c r="I308" s="6" t="s">
        <v>15</v>
      </c>
      <c r="J308" s="6" t="s">
        <v>22</v>
      </c>
      <c r="K308" s="15">
        <v>10</v>
      </c>
      <c r="L308" s="15">
        <v>0</v>
      </c>
      <c r="M308" s="15">
        <v>10</v>
      </c>
    </row>
    <row r="309" spans="1:13" ht="33.75" x14ac:dyDescent="0.25">
      <c r="A309" s="6">
        <v>19456</v>
      </c>
      <c r="B309" s="6">
        <v>19011</v>
      </c>
      <c r="C309" s="16">
        <v>44993</v>
      </c>
      <c r="D309" s="70" t="s">
        <v>72</v>
      </c>
      <c r="E309" s="41" t="s">
        <v>24</v>
      </c>
      <c r="F309" s="6" t="s">
        <v>13</v>
      </c>
      <c r="G309" s="73" t="s">
        <v>34</v>
      </c>
      <c r="H309" s="71" t="s">
        <v>7170</v>
      </c>
      <c r="I309" s="6" t="s">
        <v>30</v>
      </c>
      <c r="J309" s="6"/>
      <c r="K309" s="15">
        <v>0</v>
      </c>
      <c r="L309" s="15">
        <v>0</v>
      </c>
      <c r="M309" s="15">
        <v>0</v>
      </c>
    </row>
    <row r="310" spans="1:13" ht="56.25" x14ac:dyDescent="0.25">
      <c r="A310" s="6">
        <v>19455</v>
      </c>
      <c r="B310" s="6">
        <v>19010</v>
      </c>
      <c r="C310" s="16">
        <v>44993</v>
      </c>
      <c r="D310" s="70" t="s">
        <v>72</v>
      </c>
      <c r="E310" s="41" t="s">
        <v>12</v>
      </c>
      <c r="F310" s="6" t="s">
        <v>13</v>
      </c>
      <c r="G310" s="39" t="s">
        <v>33</v>
      </c>
      <c r="H310" s="71" t="s">
        <v>7111</v>
      </c>
      <c r="I310" s="6" t="s">
        <v>25</v>
      </c>
      <c r="J310" s="6" t="s">
        <v>16</v>
      </c>
      <c r="K310" s="15">
        <v>33</v>
      </c>
      <c r="L310" s="15">
        <v>0</v>
      </c>
      <c r="M310" s="15">
        <v>33</v>
      </c>
    </row>
    <row r="311" spans="1:13" ht="33.75" x14ac:dyDescent="0.25">
      <c r="A311" s="6">
        <v>19457</v>
      </c>
      <c r="B311" s="6">
        <v>19012</v>
      </c>
      <c r="C311" s="16">
        <v>44993</v>
      </c>
      <c r="D311" s="70" t="s">
        <v>72</v>
      </c>
      <c r="E311" s="41" t="s">
        <v>12</v>
      </c>
      <c r="F311" s="6" t="s">
        <v>13</v>
      </c>
      <c r="G311" s="39" t="s">
        <v>14</v>
      </c>
      <c r="H311" s="71" t="s">
        <v>7171</v>
      </c>
      <c r="I311" s="6" t="s">
        <v>15</v>
      </c>
      <c r="J311" s="6" t="s">
        <v>16</v>
      </c>
      <c r="K311" s="15">
        <v>10</v>
      </c>
      <c r="L311" s="15">
        <v>0</v>
      </c>
      <c r="M311" s="15">
        <v>10</v>
      </c>
    </row>
    <row r="312" spans="1:13" ht="45" x14ac:dyDescent="0.25">
      <c r="A312" s="6">
        <v>19464</v>
      </c>
      <c r="B312" s="6">
        <v>19019</v>
      </c>
      <c r="C312" s="16">
        <v>44994</v>
      </c>
      <c r="D312" s="70" t="s">
        <v>72</v>
      </c>
      <c r="E312" s="41" t="s">
        <v>19</v>
      </c>
      <c r="F312" s="6" t="s">
        <v>13</v>
      </c>
      <c r="G312" s="39" t="s">
        <v>75</v>
      </c>
      <c r="H312" s="71" t="s">
        <v>7172</v>
      </c>
      <c r="I312" s="6" t="s">
        <v>15</v>
      </c>
      <c r="J312" s="6" t="s">
        <v>22</v>
      </c>
      <c r="K312" s="15">
        <v>5</v>
      </c>
      <c r="L312" s="15">
        <v>0</v>
      </c>
      <c r="M312" s="15">
        <v>5</v>
      </c>
    </row>
    <row r="313" spans="1:13" ht="33.75" x14ac:dyDescent="0.25">
      <c r="A313" s="6">
        <v>19463</v>
      </c>
      <c r="B313" s="6">
        <v>19018</v>
      </c>
      <c r="C313" s="16">
        <v>44994</v>
      </c>
      <c r="D313" s="70" t="s">
        <v>72</v>
      </c>
      <c r="E313" s="41" t="s">
        <v>12</v>
      </c>
      <c r="F313" s="6" t="s">
        <v>13</v>
      </c>
      <c r="G313" s="39" t="s">
        <v>14</v>
      </c>
      <c r="H313" s="71" t="s">
        <v>7173</v>
      </c>
      <c r="I313" s="6" t="s">
        <v>15</v>
      </c>
      <c r="J313" s="6" t="s">
        <v>68</v>
      </c>
      <c r="K313" s="15">
        <v>3</v>
      </c>
      <c r="L313" s="15">
        <v>0</v>
      </c>
      <c r="M313" s="15">
        <v>3</v>
      </c>
    </row>
    <row r="314" spans="1:13" ht="45" x14ac:dyDescent="0.25">
      <c r="A314" s="6">
        <v>19461</v>
      </c>
      <c r="B314" s="6">
        <v>19016</v>
      </c>
      <c r="C314" s="16">
        <v>44994</v>
      </c>
      <c r="D314" s="70" t="s">
        <v>72</v>
      </c>
      <c r="E314" s="41" t="s">
        <v>12</v>
      </c>
      <c r="F314" s="6" t="s">
        <v>124</v>
      </c>
      <c r="G314" s="39" t="s">
        <v>14</v>
      </c>
      <c r="H314" s="71" t="s">
        <v>7174</v>
      </c>
      <c r="I314" s="6" t="s">
        <v>15</v>
      </c>
      <c r="J314" s="6" t="s">
        <v>68</v>
      </c>
      <c r="K314" s="15">
        <v>6</v>
      </c>
      <c r="L314" s="15">
        <v>0</v>
      </c>
      <c r="M314" s="15">
        <v>6</v>
      </c>
    </row>
    <row r="315" spans="1:13" ht="33.75" x14ac:dyDescent="0.25">
      <c r="A315" s="6">
        <v>19462</v>
      </c>
      <c r="B315" s="6">
        <v>19017</v>
      </c>
      <c r="C315" s="16">
        <v>44994</v>
      </c>
      <c r="D315" s="70" t="s">
        <v>72</v>
      </c>
      <c r="E315" s="41" t="s">
        <v>12</v>
      </c>
      <c r="F315" s="6" t="s">
        <v>13</v>
      </c>
      <c r="G315" s="39" t="s">
        <v>14</v>
      </c>
      <c r="H315" s="71" t="s">
        <v>7173</v>
      </c>
      <c r="I315" s="6" t="s">
        <v>15</v>
      </c>
      <c r="J315" s="6" t="s">
        <v>16</v>
      </c>
      <c r="K315" s="15">
        <v>5</v>
      </c>
      <c r="L315" s="15">
        <v>0</v>
      </c>
      <c r="M315" s="15">
        <v>5</v>
      </c>
    </row>
    <row r="316" spans="1:13" ht="56.25" x14ac:dyDescent="0.25">
      <c r="A316" s="6">
        <v>19458</v>
      </c>
      <c r="B316" s="6" t="s">
        <v>7175</v>
      </c>
      <c r="C316" s="16">
        <v>44994</v>
      </c>
      <c r="D316" s="70" t="s">
        <v>72</v>
      </c>
      <c r="E316" s="41" t="s">
        <v>12</v>
      </c>
      <c r="F316" s="6" t="s">
        <v>13</v>
      </c>
      <c r="G316" s="39" t="s">
        <v>33</v>
      </c>
      <c r="H316" s="71" t="s">
        <v>7176</v>
      </c>
      <c r="I316" s="6" t="s">
        <v>25</v>
      </c>
      <c r="J316" s="6" t="s">
        <v>68</v>
      </c>
      <c r="K316" s="15">
        <v>15</v>
      </c>
      <c r="L316" s="15">
        <v>0</v>
      </c>
      <c r="M316" s="15">
        <v>15</v>
      </c>
    </row>
    <row r="317" spans="1:13" ht="45" x14ac:dyDescent="0.25">
      <c r="A317" s="6">
        <v>19467</v>
      </c>
      <c r="B317" s="6">
        <v>19022</v>
      </c>
      <c r="C317" s="16">
        <v>44994</v>
      </c>
      <c r="D317" s="70" t="s">
        <v>72</v>
      </c>
      <c r="E317" s="41" t="s">
        <v>12</v>
      </c>
      <c r="F317" s="6" t="s">
        <v>124</v>
      </c>
      <c r="G317" s="39" t="s">
        <v>14</v>
      </c>
      <c r="H317" s="71" t="s">
        <v>7177</v>
      </c>
      <c r="I317" s="6" t="s">
        <v>15</v>
      </c>
      <c r="J317" s="6" t="s">
        <v>68</v>
      </c>
      <c r="K317" s="15">
        <v>6</v>
      </c>
      <c r="L317" s="15">
        <v>0</v>
      </c>
      <c r="M317" s="15">
        <v>6</v>
      </c>
    </row>
    <row r="318" spans="1:13" ht="22.5" x14ac:dyDescent="0.25">
      <c r="A318" s="6">
        <v>19459</v>
      </c>
      <c r="B318" s="6">
        <v>19014</v>
      </c>
      <c r="C318" s="16">
        <v>44994</v>
      </c>
      <c r="D318" s="70" t="s">
        <v>72</v>
      </c>
      <c r="E318" s="41" t="s">
        <v>73</v>
      </c>
      <c r="F318" s="6" t="s">
        <v>13</v>
      </c>
      <c r="G318" s="73" t="s">
        <v>42</v>
      </c>
      <c r="H318" s="71" t="s">
        <v>7178</v>
      </c>
      <c r="I318" s="6" t="s">
        <v>15</v>
      </c>
      <c r="J318" s="6" t="s">
        <v>76</v>
      </c>
      <c r="K318" s="15">
        <v>6</v>
      </c>
      <c r="L318" s="15">
        <v>0</v>
      </c>
      <c r="M318" s="15">
        <v>6</v>
      </c>
    </row>
    <row r="319" spans="1:13" ht="45" x14ac:dyDescent="0.25">
      <c r="A319" s="6">
        <v>19465</v>
      </c>
      <c r="B319" s="6">
        <v>19020</v>
      </c>
      <c r="C319" s="16">
        <v>44994</v>
      </c>
      <c r="D319" s="70" t="s">
        <v>72</v>
      </c>
      <c r="E319" s="41" t="s">
        <v>73</v>
      </c>
      <c r="F319" s="6" t="s">
        <v>13</v>
      </c>
      <c r="G319" s="39" t="s">
        <v>75</v>
      </c>
      <c r="H319" s="71" t="s">
        <v>7179</v>
      </c>
      <c r="I319" s="6" t="s">
        <v>25</v>
      </c>
      <c r="J319" s="6" t="s">
        <v>22</v>
      </c>
      <c r="K319" s="15">
        <v>15</v>
      </c>
      <c r="L319" s="15">
        <v>18</v>
      </c>
      <c r="M319" s="15">
        <v>33</v>
      </c>
    </row>
    <row r="320" spans="1:13" ht="33.75" x14ac:dyDescent="0.25">
      <c r="A320" s="6">
        <v>19466</v>
      </c>
      <c r="B320" s="6">
        <v>19021</v>
      </c>
      <c r="C320" s="16">
        <v>44994</v>
      </c>
      <c r="D320" s="70" t="s">
        <v>72</v>
      </c>
      <c r="E320" s="41" t="s">
        <v>24</v>
      </c>
      <c r="F320" s="6" t="s">
        <v>13</v>
      </c>
      <c r="G320" s="73" t="s">
        <v>74</v>
      </c>
      <c r="H320" s="71" t="s">
        <v>7180</v>
      </c>
      <c r="I320" s="6" t="s">
        <v>25</v>
      </c>
      <c r="J320" s="6" t="s">
        <v>22</v>
      </c>
      <c r="K320" s="15">
        <v>15</v>
      </c>
      <c r="L320" s="15">
        <v>35</v>
      </c>
      <c r="M320" s="15">
        <v>50</v>
      </c>
    </row>
    <row r="321" spans="1:13" ht="45" x14ac:dyDescent="0.25">
      <c r="A321" s="6">
        <v>19460</v>
      </c>
      <c r="B321" s="6" t="s">
        <v>7181</v>
      </c>
      <c r="C321" s="16">
        <v>44994</v>
      </c>
      <c r="D321" s="70" t="s">
        <v>72</v>
      </c>
      <c r="E321" s="41" t="s">
        <v>12</v>
      </c>
      <c r="F321" s="6" t="s">
        <v>124</v>
      </c>
      <c r="G321" s="39" t="s">
        <v>14</v>
      </c>
      <c r="H321" s="71" t="s">
        <v>7174</v>
      </c>
      <c r="I321" s="6" t="s">
        <v>25</v>
      </c>
      <c r="J321" s="6" t="s">
        <v>16</v>
      </c>
      <c r="K321" s="15">
        <v>12</v>
      </c>
      <c r="L321" s="15">
        <v>0</v>
      </c>
      <c r="M321" s="15">
        <v>12</v>
      </c>
    </row>
    <row r="322" spans="1:13" ht="56.25" x14ac:dyDescent="0.25">
      <c r="A322" s="6">
        <v>19471</v>
      </c>
      <c r="B322" s="6" t="s">
        <v>7182</v>
      </c>
      <c r="C322" s="16">
        <v>44995</v>
      </c>
      <c r="D322" s="70" t="s">
        <v>72</v>
      </c>
      <c r="E322" s="41" t="s">
        <v>24</v>
      </c>
      <c r="F322" s="6" t="s">
        <v>13</v>
      </c>
      <c r="G322" s="39" t="s">
        <v>33</v>
      </c>
      <c r="H322" s="71" t="s">
        <v>7183</v>
      </c>
      <c r="I322" s="6" t="s">
        <v>15</v>
      </c>
      <c r="J322" s="6" t="s">
        <v>22</v>
      </c>
      <c r="K322" s="15">
        <v>15</v>
      </c>
      <c r="L322" s="15">
        <v>0</v>
      </c>
      <c r="M322" s="15">
        <v>15</v>
      </c>
    </row>
    <row r="323" spans="1:13" ht="56.25" x14ac:dyDescent="0.25">
      <c r="A323" s="6">
        <v>19472</v>
      </c>
      <c r="B323" s="6">
        <v>19027</v>
      </c>
      <c r="C323" s="16">
        <v>44995</v>
      </c>
      <c r="D323" s="70" t="s">
        <v>72</v>
      </c>
      <c r="E323" s="41" t="s">
        <v>24</v>
      </c>
      <c r="F323" s="6" t="s">
        <v>13</v>
      </c>
      <c r="G323" s="39" t="s">
        <v>33</v>
      </c>
      <c r="H323" s="71" t="s">
        <v>7184</v>
      </c>
      <c r="I323" s="6" t="s">
        <v>25</v>
      </c>
      <c r="J323" s="6" t="s">
        <v>22</v>
      </c>
      <c r="K323" s="15">
        <v>15</v>
      </c>
      <c r="L323" s="15">
        <v>17</v>
      </c>
      <c r="M323" s="15">
        <v>32</v>
      </c>
    </row>
    <row r="324" spans="1:13" ht="33.75" x14ac:dyDescent="0.25">
      <c r="A324" s="6">
        <v>19470</v>
      </c>
      <c r="B324" s="6">
        <v>19025</v>
      </c>
      <c r="C324" s="16">
        <v>44995</v>
      </c>
      <c r="D324" s="70" t="s">
        <v>72</v>
      </c>
      <c r="E324" s="41" t="s">
        <v>19</v>
      </c>
      <c r="F324" s="6" t="s">
        <v>13</v>
      </c>
      <c r="G324" s="73" t="s">
        <v>21</v>
      </c>
      <c r="H324" s="71" t="s">
        <v>7185</v>
      </c>
      <c r="I324" s="6" t="s">
        <v>30</v>
      </c>
      <c r="J324" s="6"/>
      <c r="K324" s="15">
        <v>0</v>
      </c>
      <c r="L324" s="15">
        <v>0</v>
      </c>
      <c r="M324" s="15">
        <v>0</v>
      </c>
    </row>
    <row r="325" spans="1:13" ht="33.75" x14ac:dyDescent="0.25">
      <c r="A325" s="6">
        <v>19474</v>
      </c>
      <c r="B325" s="6">
        <v>19028</v>
      </c>
      <c r="C325" s="16">
        <v>44995</v>
      </c>
      <c r="D325" s="70" t="s">
        <v>72</v>
      </c>
      <c r="E325" s="41" t="s">
        <v>12</v>
      </c>
      <c r="F325" s="6" t="s">
        <v>13</v>
      </c>
      <c r="G325" s="39" t="s">
        <v>14</v>
      </c>
      <c r="H325" s="71" t="s">
        <v>7186</v>
      </c>
      <c r="I325" s="6" t="s">
        <v>15</v>
      </c>
      <c r="J325" s="6" t="s">
        <v>68</v>
      </c>
      <c r="K325" s="15">
        <v>5</v>
      </c>
      <c r="L325" s="15">
        <v>0</v>
      </c>
      <c r="M325" s="15">
        <v>5</v>
      </c>
    </row>
    <row r="326" spans="1:13" ht="33.75" x14ac:dyDescent="0.25">
      <c r="A326" s="6">
        <v>19473</v>
      </c>
      <c r="B326" s="6">
        <v>19029</v>
      </c>
      <c r="C326" s="16">
        <v>44995</v>
      </c>
      <c r="D326" s="70" t="s">
        <v>72</v>
      </c>
      <c r="E326" s="41" t="s">
        <v>24</v>
      </c>
      <c r="F326" s="6" t="s">
        <v>13</v>
      </c>
      <c r="G326" s="73" t="s">
        <v>74</v>
      </c>
      <c r="H326" s="71" t="s">
        <v>7187</v>
      </c>
      <c r="I326" s="6" t="s">
        <v>15</v>
      </c>
      <c r="J326" s="6" t="s">
        <v>76</v>
      </c>
      <c r="K326" s="15">
        <v>7</v>
      </c>
      <c r="L326" s="15">
        <v>0</v>
      </c>
      <c r="M326" s="15">
        <v>7</v>
      </c>
    </row>
    <row r="327" spans="1:13" ht="45" x14ac:dyDescent="0.25">
      <c r="A327" s="6">
        <v>19469</v>
      </c>
      <c r="B327" s="6">
        <v>19024</v>
      </c>
      <c r="C327" s="16">
        <v>44995</v>
      </c>
      <c r="D327" s="70" t="s">
        <v>72</v>
      </c>
      <c r="E327" s="41" t="s">
        <v>12</v>
      </c>
      <c r="F327" s="6" t="s">
        <v>13</v>
      </c>
      <c r="G327" s="39" t="s">
        <v>77</v>
      </c>
      <c r="H327" s="71" t="s">
        <v>7188</v>
      </c>
      <c r="I327" s="6" t="s">
        <v>15</v>
      </c>
      <c r="J327" s="6" t="s">
        <v>16</v>
      </c>
      <c r="K327" s="15">
        <v>1</v>
      </c>
      <c r="L327" s="15">
        <v>0</v>
      </c>
      <c r="M327" s="15">
        <v>1</v>
      </c>
    </row>
    <row r="328" spans="1:13" ht="45" x14ac:dyDescent="0.25">
      <c r="A328" s="6">
        <v>19468</v>
      </c>
      <c r="B328" s="6" t="s">
        <v>7189</v>
      </c>
      <c r="C328" s="16">
        <v>44995</v>
      </c>
      <c r="D328" s="70" t="s">
        <v>72</v>
      </c>
      <c r="E328" s="41" t="s">
        <v>12</v>
      </c>
      <c r="F328" s="6" t="s">
        <v>13</v>
      </c>
      <c r="G328" s="39" t="s">
        <v>77</v>
      </c>
      <c r="H328" s="71" t="s">
        <v>7188</v>
      </c>
      <c r="I328" s="6" t="s">
        <v>15</v>
      </c>
      <c r="J328" s="6" t="s">
        <v>16</v>
      </c>
      <c r="K328" s="15">
        <v>1</v>
      </c>
      <c r="L328" s="15">
        <v>0</v>
      </c>
      <c r="M328" s="15">
        <v>1</v>
      </c>
    </row>
    <row r="329" spans="1:13" ht="22.5" x14ac:dyDescent="0.25">
      <c r="A329" s="6">
        <v>19475</v>
      </c>
      <c r="B329" s="6">
        <v>19030</v>
      </c>
      <c r="C329" s="16">
        <v>44996</v>
      </c>
      <c r="D329" s="70" t="s">
        <v>72</v>
      </c>
      <c r="E329" s="41" t="s">
        <v>24</v>
      </c>
      <c r="F329" s="6" t="s">
        <v>13</v>
      </c>
      <c r="G329" s="39" t="s">
        <v>56</v>
      </c>
      <c r="H329" s="71" t="s">
        <v>7190</v>
      </c>
      <c r="I329" s="6" t="s">
        <v>15</v>
      </c>
      <c r="J329" s="6" t="s">
        <v>22</v>
      </c>
      <c r="K329" s="15">
        <v>3</v>
      </c>
      <c r="L329" s="15">
        <v>0</v>
      </c>
      <c r="M329" s="15">
        <v>3</v>
      </c>
    </row>
    <row r="330" spans="1:13" ht="56.25" x14ac:dyDescent="0.25">
      <c r="A330" s="6">
        <v>19476</v>
      </c>
      <c r="B330" s="6" t="s">
        <v>7191</v>
      </c>
      <c r="C330" s="16">
        <v>44996</v>
      </c>
      <c r="D330" s="70" t="s">
        <v>72</v>
      </c>
      <c r="E330" s="41" t="s">
        <v>24</v>
      </c>
      <c r="F330" s="6" t="s">
        <v>13</v>
      </c>
      <c r="G330" s="39" t="s">
        <v>33</v>
      </c>
      <c r="H330" s="71" t="s">
        <v>7192</v>
      </c>
      <c r="I330" s="6" t="s">
        <v>15</v>
      </c>
      <c r="J330" s="6" t="s">
        <v>22</v>
      </c>
      <c r="K330" s="15">
        <v>13</v>
      </c>
      <c r="L330" s="15">
        <v>0</v>
      </c>
      <c r="M330" s="15">
        <v>13</v>
      </c>
    </row>
    <row r="331" spans="1:13" ht="33.75" x14ac:dyDescent="0.25">
      <c r="A331" s="6">
        <v>19477</v>
      </c>
      <c r="B331" s="6">
        <v>19032</v>
      </c>
      <c r="C331" s="16">
        <v>44997</v>
      </c>
      <c r="D331" s="70" t="s">
        <v>72</v>
      </c>
      <c r="E331" s="41" t="s">
        <v>73</v>
      </c>
      <c r="F331" s="6" t="s">
        <v>13</v>
      </c>
      <c r="G331" s="73" t="s">
        <v>21</v>
      </c>
      <c r="H331" s="71" t="s">
        <v>7193</v>
      </c>
      <c r="I331" s="6" t="s">
        <v>15</v>
      </c>
      <c r="J331" s="6" t="s">
        <v>22</v>
      </c>
      <c r="K331" s="15">
        <v>2</v>
      </c>
      <c r="L331" s="15">
        <v>0</v>
      </c>
      <c r="M331" s="15">
        <v>2</v>
      </c>
    </row>
    <row r="332" spans="1:13" ht="45" x14ac:dyDescent="0.25">
      <c r="A332" s="6">
        <v>19478</v>
      </c>
      <c r="B332" s="6" t="s">
        <v>7194</v>
      </c>
      <c r="C332" s="16">
        <v>44997</v>
      </c>
      <c r="D332" s="70" t="s">
        <v>72</v>
      </c>
      <c r="E332" s="41" t="s">
        <v>73</v>
      </c>
      <c r="F332" s="6" t="s">
        <v>13</v>
      </c>
      <c r="G332" s="39" t="s">
        <v>75</v>
      </c>
      <c r="H332" s="71" t="s">
        <v>7195</v>
      </c>
      <c r="I332" s="6" t="s">
        <v>15</v>
      </c>
      <c r="J332" s="6" t="s">
        <v>22</v>
      </c>
      <c r="K332" s="15">
        <v>1</v>
      </c>
      <c r="L332" s="15">
        <v>0</v>
      </c>
      <c r="M332" s="15">
        <v>1</v>
      </c>
    </row>
    <row r="333" spans="1:13" ht="33.75" x14ac:dyDescent="0.25">
      <c r="A333" s="6">
        <v>19482</v>
      </c>
      <c r="B333" s="6">
        <v>19036</v>
      </c>
      <c r="C333" s="16">
        <v>44998</v>
      </c>
      <c r="D333" s="70" t="s">
        <v>72</v>
      </c>
      <c r="E333" s="41" t="s">
        <v>24</v>
      </c>
      <c r="F333" s="6" t="s">
        <v>13</v>
      </c>
      <c r="G333" s="73" t="s">
        <v>42</v>
      </c>
      <c r="H333" s="71" t="s">
        <v>7196</v>
      </c>
      <c r="I333" s="6" t="s">
        <v>15</v>
      </c>
      <c r="J333" s="6" t="s">
        <v>22</v>
      </c>
      <c r="K333" s="15">
        <v>2</v>
      </c>
      <c r="L333" s="15">
        <v>0</v>
      </c>
      <c r="M333" s="15">
        <v>2</v>
      </c>
    </row>
    <row r="334" spans="1:13" ht="45" x14ac:dyDescent="0.25">
      <c r="A334" s="6">
        <v>19484</v>
      </c>
      <c r="B334" s="6">
        <v>19038</v>
      </c>
      <c r="C334" s="16">
        <v>44998</v>
      </c>
      <c r="D334" s="70" t="s">
        <v>72</v>
      </c>
      <c r="E334" s="41" t="s">
        <v>24</v>
      </c>
      <c r="F334" s="6" t="s">
        <v>13</v>
      </c>
      <c r="G334" s="39" t="s">
        <v>75</v>
      </c>
      <c r="H334" s="71" t="s">
        <v>7197</v>
      </c>
      <c r="I334" s="6" t="s">
        <v>15</v>
      </c>
      <c r="J334" s="6" t="s">
        <v>22</v>
      </c>
      <c r="K334" s="15">
        <v>13</v>
      </c>
      <c r="L334" s="15">
        <v>0</v>
      </c>
      <c r="M334" s="15">
        <v>13</v>
      </c>
    </row>
    <row r="335" spans="1:13" ht="56.25" x14ac:dyDescent="0.25">
      <c r="A335" s="6">
        <v>19480</v>
      </c>
      <c r="B335" s="6">
        <v>19035</v>
      </c>
      <c r="C335" s="16">
        <v>44998</v>
      </c>
      <c r="D335" s="70" t="s">
        <v>72</v>
      </c>
      <c r="E335" s="41" t="s">
        <v>19</v>
      </c>
      <c r="F335" s="6" t="s">
        <v>20</v>
      </c>
      <c r="G335" s="73" t="s">
        <v>48</v>
      </c>
      <c r="H335" s="71" t="s">
        <v>7198</v>
      </c>
      <c r="I335" s="6" t="s">
        <v>25</v>
      </c>
      <c r="J335" s="6" t="s">
        <v>22</v>
      </c>
      <c r="K335" s="15">
        <v>15</v>
      </c>
      <c r="L335" s="15">
        <v>5</v>
      </c>
      <c r="M335" s="15">
        <v>20</v>
      </c>
    </row>
    <row r="336" spans="1:13" ht="33.75" x14ac:dyDescent="0.25">
      <c r="A336" s="6">
        <v>19481</v>
      </c>
      <c r="B336" s="6">
        <v>19040</v>
      </c>
      <c r="C336" s="16">
        <v>44998</v>
      </c>
      <c r="D336" s="70" t="s">
        <v>72</v>
      </c>
      <c r="E336" s="41" t="s">
        <v>73</v>
      </c>
      <c r="F336" s="6" t="s">
        <v>13</v>
      </c>
      <c r="G336" s="73" t="s">
        <v>34</v>
      </c>
      <c r="H336" s="71" t="s">
        <v>7161</v>
      </c>
      <c r="I336" s="6" t="s">
        <v>15</v>
      </c>
      <c r="J336" s="6" t="s">
        <v>22</v>
      </c>
      <c r="K336" s="15">
        <v>1</v>
      </c>
      <c r="L336" s="15">
        <v>0</v>
      </c>
      <c r="M336" s="15">
        <v>1</v>
      </c>
    </row>
    <row r="337" spans="1:13" ht="45" x14ac:dyDescent="0.25">
      <c r="A337" s="6">
        <v>19479</v>
      </c>
      <c r="B337" s="6">
        <v>19034</v>
      </c>
      <c r="C337" s="16">
        <v>44998</v>
      </c>
      <c r="D337" s="70" t="s">
        <v>72</v>
      </c>
      <c r="E337" s="41" t="s">
        <v>73</v>
      </c>
      <c r="F337" s="6" t="s">
        <v>13</v>
      </c>
      <c r="G337" s="73" t="s">
        <v>42</v>
      </c>
      <c r="H337" s="71" t="s">
        <v>7199</v>
      </c>
      <c r="I337" s="6" t="s">
        <v>15</v>
      </c>
      <c r="J337" s="6" t="s">
        <v>76</v>
      </c>
      <c r="K337" s="15">
        <v>8</v>
      </c>
      <c r="L337" s="15">
        <v>0</v>
      </c>
      <c r="M337" s="15">
        <v>8</v>
      </c>
    </row>
    <row r="338" spans="1:13" ht="33.75" x14ac:dyDescent="0.25">
      <c r="A338" s="6">
        <v>19483</v>
      </c>
      <c r="B338" s="6">
        <v>19037</v>
      </c>
      <c r="C338" s="16">
        <v>44998</v>
      </c>
      <c r="D338" s="70" t="s">
        <v>72</v>
      </c>
      <c r="E338" s="41" t="s">
        <v>24</v>
      </c>
      <c r="F338" s="6" t="s">
        <v>13</v>
      </c>
      <c r="G338" s="73" t="s">
        <v>34</v>
      </c>
      <c r="H338" s="71" t="s">
        <v>7200</v>
      </c>
      <c r="I338" s="6" t="s">
        <v>36</v>
      </c>
      <c r="J338" s="6"/>
      <c r="K338" s="15">
        <v>0</v>
      </c>
      <c r="L338" s="15">
        <v>0</v>
      </c>
      <c r="M338" s="15">
        <v>0</v>
      </c>
    </row>
    <row r="339" spans="1:13" ht="56.25" x14ac:dyDescent="0.25">
      <c r="A339" s="6">
        <v>19485</v>
      </c>
      <c r="B339" s="6">
        <v>19039</v>
      </c>
      <c r="C339" s="16">
        <v>44999</v>
      </c>
      <c r="D339" s="70" t="s">
        <v>72</v>
      </c>
      <c r="E339" s="41" t="s">
        <v>12</v>
      </c>
      <c r="F339" s="6" t="s">
        <v>13</v>
      </c>
      <c r="G339" s="39" t="s">
        <v>14</v>
      </c>
      <c r="H339" s="71" t="s">
        <v>7201</v>
      </c>
      <c r="I339" s="6" t="s">
        <v>36</v>
      </c>
      <c r="J339" s="6" t="s">
        <v>6896</v>
      </c>
      <c r="K339" s="15">
        <v>0</v>
      </c>
      <c r="L339" s="15">
        <v>0</v>
      </c>
      <c r="M339" s="15">
        <v>0</v>
      </c>
    </row>
    <row r="340" spans="1:13" ht="45" x14ac:dyDescent="0.25">
      <c r="A340" s="6">
        <v>19486</v>
      </c>
      <c r="B340" s="6">
        <v>19041</v>
      </c>
      <c r="C340" s="16">
        <v>44999</v>
      </c>
      <c r="D340" s="70" t="s">
        <v>72</v>
      </c>
      <c r="E340" s="41" t="s">
        <v>12</v>
      </c>
      <c r="F340" s="6" t="s">
        <v>13</v>
      </c>
      <c r="G340" s="39" t="s">
        <v>77</v>
      </c>
      <c r="H340" s="71" t="s">
        <v>7202</v>
      </c>
      <c r="I340" s="6" t="s">
        <v>15</v>
      </c>
      <c r="J340" s="6" t="s">
        <v>16</v>
      </c>
      <c r="K340" s="15">
        <v>5</v>
      </c>
      <c r="L340" s="15">
        <v>0</v>
      </c>
      <c r="M340" s="15">
        <v>5</v>
      </c>
    </row>
    <row r="341" spans="1:13" ht="33.75" x14ac:dyDescent="0.25">
      <c r="A341" s="6">
        <v>19487</v>
      </c>
      <c r="B341" s="6" t="s">
        <v>7203</v>
      </c>
      <c r="C341" s="16">
        <v>44999</v>
      </c>
      <c r="D341" s="70" t="s">
        <v>72</v>
      </c>
      <c r="E341" s="41" t="s">
        <v>12</v>
      </c>
      <c r="F341" s="6" t="s">
        <v>13</v>
      </c>
      <c r="G341" s="39" t="s">
        <v>14</v>
      </c>
      <c r="H341" s="71" t="s">
        <v>7204</v>
      </c>
      <c r="I341" s="6" t="s">
        <v>25</v>
      </c>
      <c r="J341" s="6" t="s">
        <v>68</v>
      </c>
      <c r="K341" s="15">
        <v>12</v>
      </c>
      <c r="L341" s="15">
        <v>0</v>
      </c>
      <c r="M341" s="15">
        <v>12</v>
      </c>
    </row>
    <row r="342" spans="1:13" ht="45" x14ac:dyDescent="0.25">
      <c r="A342" s="6">
        <v>19489</v>
      </c>
      <c r="B342" s="6">
        <v>19044</v>
      </c>
      <c r="C342" s="16">
        <v>44999</v>
      </c>
      <c r="D342" s="70" t="s">
        <v>72</v>
      </c>
      <c r="E342" s="41" t="s">
        <v>12</v>
      </c>
      <c r="F342" s="6" t="s">
        <v>13</v>
      </c>
      <c r="G342" s="39" t="s">
        <v>77</v>
      </c>
      <c r="H342" s="71" t="s">
        <v>7205</v>
      </c>
      <c r="I342" s="6" t="s">
        <v>15</v>
      </c>
      <c r="J342" s="6" t="s">
        <v>16</v>
      </c>
      <c r="K342" s="15">
        <v>10</v>
      </c>
      <c r="L342" s="15">
        <v>0</v>
      </c>
      <c r="M342" s="15">
        <v>10</v>
      </c>
    </row>
    <row r="343" spans="1:13" ht="22.5" x14ac:dyDescent="0.25">
      <c r="A343" s="6">
        <v>19488</v>
      </c>
      <c r="B343" s="6">
        <v>19043</v>
      </c>
      <c r="C343" s="16">
        <v>44999</v>
      </c>
      <c r="D343" s="70" t="s">
        <v>72</v>
      </c>
      <c r="E343" s="41" t="s">
        <v>73</v>
      </c>
      <c r="F343" s="6" t="s">
        <v>13</v>
      </c>
      <c r="G343" s="39" t="s">
        <v>56</v>
      </c>
      <c r="H343" s="71" t="s">
        <v>7206</v>
      </c>
      <c r="I343" s="6" t="s">
        <v>15</v>
      </c>
      <c r="J343" s="6" t="s">
        <v>22</v>
      </c>
      <c r="K343" s="15">
        <v>5</v>
      </c>
      <c r="L343" s="15">
        <v>0</v>
      </c>
      <c r="M343" s="15">
        <v>5</v>
      </c>
    </row>
    <row r="344" spans="1:13" ht="33.75" x14ac:dyDescent="0.25">
      <c r="A344" s="6">
        <v>19493</v>
      </c>
      <c r="B344" s="6">
        <v>19048</v>
      </c>
      <c r="C344" s="16">
        <v>45000</v>
      </c>
      <c r="D344" s="70" t="s">
        <v>72</v>
      </c>
      <c r="E344" s="41" t="s">
        <v>24</v>
      </c>
      <c r="F344" s="6" t="s">
        <v>13</v>
      </c>
      <c r="G344" s="39" t="s">
        <v>56</v>
      </c>
      <c r="H344" s="71" t="s">
        <v>7207</v>
      </c>
      <c r="I344" s="6" t="s">
        <v>15</v>
      </c>
      <c r="J344" s="6" t="s">
        <v>22</v>
      </c>
      <c r="K344" s="15">
        <v>14</v>
      </c>
      <c r="L344" s="15">
        <v>0</v>
      </c>
      <c r="M344" s="15">
        <v>14</v>
      </c>
    </row>
    <row r="345" spans="1:13" ht="45" x14ac:dyDescent="0.25">
      <c r="A345" s="6">
        <v>19492</v>
      </c>
      <c r="B345" s="6">
        <v>19047</v>
      </c>
      <c r="C345" s="16">
        <v>45000</v>
      </c>
      <c r="D345" s="70" t="s">
        <v>72</v>
      </c>
      <c r="E345" s="41" t="s">
        <v>73</v>
      </c>
      <c r="F345" s="6" t="s">
        <v>13</v>
      </c>
      <c r="G345" s="39" t="s">
        <v>75</v>
      </c>
      <c r="H345" s="71" t="s">
        <v>7161</v>
      </c>
      <c r="I345" s="6" t="s">
        <v>25</v>
      </c>
      <c r="J345" s="6" t="s">
        <v>76</v>
      </c>
      <c r="K345" s="15">
        <v>15</v>
      </c>
      <c r="L345" s="15">
        <v>15</v>
      </c>
      <c r="M345" s="15">
        <v>30</v>
      </c>
    </row>
    <row r="346" spans="1:13" ht="33.75" x14ac:dyDescent="0.25">
      <c r="A346" s="6">
        <v>19490</v>
      </c>
      <c r="B346" s="6" t="s">
        <v>7208</v>
      </c>
      <c r="C346" s="16">
        <v>45000</v>
      </c>
      <c r="D346" s="70" t="s">
        <v>72</v>
      </c>
      <c r="E346" s="41" t="s">
        <v>73</v>
      </c>
      <c r="F346" s="6" t="s">
        <v>13</v>
      </c>
      <c r="G346" s="73" t="s">
        <v>21</v>
      </c>
      <c r="H346" s="71" t="s">
        <v>7209</v>
      </c>
      <c r="I346" s="6" t="s">
        <v>25</v>
      </c>
      <c r="J346" s="6" t="s">
        <v>22</v>
      </c>
      <c r="K346" s="15">
        <v>15</v>
      </c>
      <c r="L346" s="15">
        <v>14</v>
      </c>
      <c r="M346" s="15">
        <v>29</v>
      </c>
    </row>
    <row r="347" spans="1:13" ht="45" x14ac:dyDescent="0.25">
      <c r="A347" s="6">
        <v>19491</v>
      </c>
      <c r="B347" s="6">
        <v>19046</v>
      </c>
      <c r="C347" s="16">
        <v>45000</v>
      </c>
      <c r="D347" s="70" t="s">
        <v>72</v>
      </c>
      <c r="E347" s="41" t="s">
        <v>12</v>
      </c>
      <c r="F347" s="6" t="s">
        <v>13</v>
      </c>
      <c r="G347" s="73" t="s">
        <v>31</v>
      </c>
      <c r="H347" s="71" t="s">
        <v>7060</v>
      </c>
      <c r="I347" s="6" t="s">
        <v>25</v>
      </c>
      <c r="J347" s="6" t="s">
        <v>16</v>
      </c>
      <c r="K347" s="15">
        <v>12</v>
      </c>
      <c r="L347" s="15">
        <v>0</v>
      </c>
      <c r="M347" s="15">
        <v>12</v>
      </c>
    </row>
    <row r="348" spans="1:13" ht="33.75" x14ac:dyDescent="0.25">
      <c r="A348" s="6">
        <v>19495</v>
      </c>
      <c r="B348" s="6">
        <v>19050</v>
      </c>
      <c r="C348" s="16">
        <v>45001</v>
      </c>
      <c r="D348" s="70" t="s">
        <v>72</v>
      </c>
      <c r="E348" s="41" t="s">
        <v>24</v>
      </c>
      <c r="F348" s="6" t="s">
        <v>13</v>
      </c>
      <c r="G348" s="39" t="s">
        <v>14</v>
      </c>
      <c r="H348" s="71" t="s">
        <v>7089</v>
      </c>
      <c r="I348" s="6" t="s">
        <v>15</v>
      </c>
      <c r="J348" s="6" t="s">
        <v>22</v>
      </c>
      <c r="K348" s="15">
        <v>4</v>
      </c>
      <c r="L348" s="15">
        <v>0</v>
      </c>
      <c r="M348" s="15">
        <v>4</v>
      </c>
    </row>
    <row r="349" spans="1:13" ht="22.5" x14ac:dyDescent="0.25">
      <c r="A349" s="6">
        <v>19496</v>
      </c>
      <c r="B349" s="6" t="s">
        <v>7210</v>
      </c>
      <c r="C349" s="16">
        <v>45001</v>
      </c>
      <c r="D349" s="70" t="s">
        <v>72</v>
      </c>
      <c r="E349" s="41" t="s">
        <v>24</v>
      </c>
      <c r="F349" s="6" t="s">
        <v>13</v>
      </c>
      <c r="G349" s="73" t="s">
        <v>74</v>
      </c>
      <c r="H349" s="71" t="s">
        <v>7211</v>
      </c>
      <c r="I349" s="6" t="s">
        <v>15</v>
      </c>
      <c r="J349" s="6" t="s">
        <v>22</v>
      </c>
      <c r="K349" s="15">
        <v>4</v>
      </c>
      <c r="L349" s="15">
        <v>0</v>
      </c>
      <c r="M349" s="15">
        <v>4</v>
      </c>
    </row>
    <row r="350" spans="1:13" ht="33.75" x14ac:dyDescent="0.25">
      <c r="A350" s="6">
        <v>19494</v>
      </c>
      <c r="B350" s="6">
        <v>19049</v>
      </c>
      <c r="C350" s="16">
        <v>45001</v>
      </c>
      <c r="D350" s="70" t="s">
        <v>72</v>
      </c>
      <c r="E350" s="41" t="s">
        <v>24</v>
      </c>
      <c r="F350" s="6" t="s">
        <v>13</v>
      </c>
      <c r="G350" s="73" t="s">
        <v>34</v>
      </c>
      <c r="H350" s="71" t="s">
        <v>7212</v>
      </c>
      <c r="I350" s="6" t="s">
        <v>25</v>
      </c>
      <c r="J350" s="6" t="s">
        <v>22</v>
      </c>
      <c r="K350" s="15">
        <v>15</v>
      </c>
      <c r="L350" s="15">
        <v>2</v>
      </c>
      <c r="M350" s="15">
        <v>17</v>
      </c>
    </row>
    <row r="351" spans="1:13" ht="33.75" x14ac:dyDescent="0.25">
      <c r="A351" s="6">
        <v>19497</v>
      </c>
      <c r="B351" s="6">
        <v>19052</v>
      </c>
      <c r="C351" s="16">
        <v>45001</v>
      </c>
      <c r="D351" s="70" t="s">
        <v>72</v>
      </c>
      <c r="E351" s="41" t="s">
        <v>24</v>
      </c>
      <c r="F351" s="6" t="s">
        <v>13</v>
      </c>
      <c r="G351" s="39" t="s">
        <v>14</v>
      </c>
      <c r="H351" s="71" t="s">
        <v>7213</v>
      </c>
      <c r="I351" s="6" t="s">
        <v>30</v>
      </c>
      <c r="J351" s="6"/>
      <c r="K351" s="15">
        <v>0</v>
      </c>
      <c r="L351" s="15">
        <v>0</v>
      </c>
      <c r="M351" s="15">
        <v>0</v>
      </c>
    </row>
    <row r="352" spans="1:13" ht="33.75" x14ac:dyDescent="0.25">
      <c r="A352" s="6">
        <v>19498</v>
      </c>
      <c r="B352" s="6">
        <v>19053</v>
      </c>
      <c r="C352" s="16">
        <v>45001</v>
      </c>
      <c r="D352" s="70" t="s">
        <v>72</v>
      </c>
      <c r="E352" s="41" t="s">
        <v>12</v>
      </c>
      <c r="F352" s="6" t="s">
        <v>13</v>
      </c>
      <c r="G352" s="73" t="s">
        <v>21</v>
      </c>
      <c r="H352" s="71" t="s">
        <v>7214</v>
      </c>
      <c r="I352" s="6" t="s">
        <v>25</v>
      </c>
      <c r="J352" s="6" t="s">
        <v>16</v>
      </c>
      <c r="K352" s="15">
        <v>13</v>
      </c>
      <c r="L352" s="15">
        <v>0</v>
      </c>
      <c r="M352" s="15">
        <v>13</v>
      </c>
    </row>
    <row r="353" spans="1:13" ht="33.75" x14ac:dyDescent="0.25">
      <c r="A353" s="6">
        <v>19500</v>
      </c>
      <c r="B353" s="6" t="s">
        <v>7215</v>
      </c>
      <c r="C353" s="16">
        <v>45002</v>
      </c>
      <c r="D353" s="70" t="s">
        <v>72</v>
      </c>
      <c r="E353" s="41" t="s">
        <v>24</v>
      </c>
      <c r="F353" s="6" t="s">
        <v>13</v>
      </c>
      <c r="G353" s="73" t="s">
        <v>21</v>
      </c>
      <c r="H353" s="71" t="s">
        <v>7216</v>
      </c>
      <c r="I353" s="6" t="s">
        <v>15</v>
      </c>
      <c r="J353" s="6" t="s">
        <v>22</v>
      </c>
      <c r="K353" s="15">
        <v>3</v>
      </c>
      <c r="L353" s="15">
        <v>0</v>
      </c>
      <c r="M353" s="15">
        <v>3</v>
      </c>
    </row>
    <row r="354" spans="1:13" ht="22.5" x14ac:dyDescent="0.25">
      <c r="A354" s="6">
        <v>19499</v>
      </c>
      <c r="B354" s="6">
        <v>19054</v>
      </c>
      <c r="C354" s="16">
        <v>45002</v>
      </c>
      <c r="D354" s="70" t="s">
        <v>72</v>
      </c>
      <c r="E354" s="41" t="s">
        <v>19</v>
      </c>
      <c r="F354" s="6" t="s">
        <v>7217</v>
      </c>
      <c r="G354" s="73" t="s">
        <v>21</v>
      </c>
      <c r="H354" s="71" t="s">
        <v>7218</v>
      </c>
      <c r="I354" s="6" t="s">
        <v>15</v>
      </c>
      <c r="J354" s="6" t="s">
        <v>22</v>
      </c>
      <c r="K354" s="15">
        <v>3</v>
      </c>
      <c r="L354" s="15">
        <v>0</v>
      </c>
      <c r="M354" s="15">
        <v>3</v>
      </c>
    </row>
    <row r="355" spans="1:13" ht="33.75" x14ac:dyDescent="0.25">
      <c r="A355" s="6">
        <v>19501</v>
      </c>
      <c r="B355" s="6">
        <v>19056</v>
      </c>
      <c r="C355" s="16">
        <v>45002</v>
      </c>
      <c r="D355" s="70" t="s">
        <v>72</v>
      </c>
      <c r="E355" s="41" t="s">
        <v>12</v>
      </c>
      <c r="F355" s="6" t="s">
        <v>13</v>
      </c>
      <c r="G355" s="39" t="s">
        <v>14</v>
      </c>
      <c r="H355" s="71" t="s">
        <v>7219</v>
      </c>
      <c r="I355" s="6" t="s">
        <v>15</v>
      </c>
      <c r="J355" s="6" t="s">
        <v>16</v>
      </c>
      <c r="K355" s="15">
        <v>3</v>
      </c>
      <c r="L355" s="15">
        <v>0</v>
      </c>
      <c r="M355" s="15">
        <v>3</v>
      </c>
    </row>
    <row r="356" spans="1:13" ht="45" x14ac:dyDescent="0.25">
      <c r="A356" s="6">
        <v>19502</v>
      </c>
      <c r="B356" s="6">
        <v>19057</v>
      </c>
      <c r="C356" s="16">
        <v>45002</v>
      </c>
      <c r="D356" s="70" t="s">
        <v>72</v>
      </c>
      <c r="E356" s="41" t="s">
        <v>12</v>
      </c>
      <c r="F356" s="6" t="s">
        <v>13</v>
      </c>
      <c r="G356" s="39" t="s">
        <v>14</v>
      </c>
      <c r="H356" s="71" t="s">
        <v>7220</v>
      </c>
      <c r="I356" s="6" t="s">
        <v>25</v>
      </c>
      <c r="J356" s="6" t="s">
        <v>16</v>
      </c>
      <c r="K356" s="15">
        <v>11</v>
      </c>
      <c r="L356" s="15">
        <v>0</v>
      </c>
      <c r="M356" s="15">
        <v>11</v>
      </c>
    </row>
    <row r="357" spans="1:13" ht="33.75" x14ac:dyDescent="0.25">
      <c r="A357" s="6">
        <v>19503</v>
      </c>
      <c r="B357" s="6">
        <v>19058</v>
      </c>
      <c r="C357" s="16">
        <v>45004</v>
      </c>
      <c r="D357" s="70" t="s">
        <v>72</v>
      </c>
      <c r="E357" s="41" t="s">
        <v>19</v>
      </c>
      <c r="F357" s="6" t="s">
        <v>13</v>
      </c>
      <c r="G357" s="73" t="s">
        <v>21</v>
      </c>
      <c r="H357" s="71" t="s">
        <v>7221</v>
      </c>
      <c r="I357" s="6" t="s">
        <v>15</v>
      </c>
      <c r="J357" s="6" t="s">
        <v>22</v>
      </c>
      <c r="K357" s="15">
        <v>4</v>
      </c>
      <c r="L357" s="15">
        <v>0</v>
      </c>
      <c r="M357" s="15">
        <v>4</v>
      </c>
    </row>
    <row r="358" spans="1:13" ht="33.75" x14ac:dyDescent="0.25">
      <c r="A358" s="6">
        <v>19504</v>
      </c>
      <c r="B358" s="6">
        <v>19059</v>
      </c>
      <c r="C358" s="16">
        <v>45004</v>
      </c>
      <c r="D358" s="70" t="s">
        <v>72</v>
      </c>
      <c r="E358" s="41" t="s">
        <v>19</v>
      </c>
      <c r="F358" s="6" t="s">
        <v>13</v>
      </c>
      <c r="G358" s="73" t="s">
        <v>21</v>
      </c>
      <c r="H358" s="71" t="s">
        <v>7221</v>
      </c>
      <c r="I358" s="6" t="s">
        <v>15</v>
      </c>
      <c r="J358" s="6" t="s">
        <v>22</v>
      </c>
      <c r="K358" s="15">
        <v>11</v>
      </c>
      <c r="L358" s="15">
        <v>0</v>
      </c>
      <c r="M358" s="15">
        <v>11</v>
      </c>
    </row>
    <row r="359" spans="1:13" ht="33.75" x14ac:dyDescent="0.25">
      <c r="A359" s="6">
        <v>19505</v>
      </c>
      <c r="B359" s="6">
        <v>19060</v>
      </c>
      <c r="C359" s="16">
        <v>45004</v>
      </c>
      <c r="D359" s="70" t="s">
        <v>72</v>
      </c>
      <c r="E359" s="41" t="s">
        <v>19</v>
      </c>
      <c r="F359" s="6" t="s">
        <v>13</v>
      </c>
      <c r="G359" s="73" t="s">
        <v>21</v>
      </c>
      <c r="H359" s="71" t="s">
        <v>7221</v>
      </c>
      <c r="I359" s="6" t="s">
        <v>15</v>
      </c>
      <c r="J359" s="6" t="s">
        <v>22</v>
      </c>
      <c r="K359" s="15">
        <v>11</v>
      </c>
      <c r="L359" s="15">
        <v>0</v>
      </c>
      <c r="M359" s="15">
        <v>11</v>
      </c>
    </row>
    <row r="360" spans="1:13" ht="22.5" x14ac:dyDescent="0.25">
      <c r="A360" s="6">
        <v>19508</v>
      </c>
      <c r="B360" s="6">
        <v>19063</v>
      </c>
      <c r="C360" s="16">
        <v>45005</v>
      </c>
      <c r="D360" s="70" t="s">
        <v>72</v>
      </c>
      <c r="E360" s="41" t="s">
        <v>24</v>
      </c>
      <c r="F360" s="6" t="s">
        <v>13</v>
      </c>
      <c r="G360" s="73" t="s">
        <v>74</v>
      </c>
      <c r="H360" s="41" t="s">
        <v>13</v>
      </c>
      <c r="I360" s="6" t="s">
        <v>30</v>
      </c>
      <c r="J360" s="6"/>
      <c r="K360" s="15">
        <v>0</v>
      </c>
      <c r="L360" s="15">
        <v>0</v>
      </c>
      <c r="M360" s="15">
        <v>0</v>
      </c>
    </row>
    <row r="361" spans="1:13" ht="22.5" x14ac:dyDescent="0.25">
      <c r="A361" s="6">
        <v>19509</v>
      </c>
      <c r="B361" s="6">
        <v>19064</v>
      </c>
      <c r="C361" s="16">
        <v>45005</v>
      </c>
      <c r="D361" s="70" t="s">
        <v>72</v>
      </c>
      <c r="E361" s="41" t="s">
        <v>24</v>
      </c>
      <c r="F361" s="6" t="s">
        <v>13</v>
      </c>
      <c r="G361" s="73" t="s">
        <v>74</v>
      </c>
      <c r="H361" s="71" t="s">
        <v>7222</v>
      </c>
      <c r="I361" s="6" t="s">
        <v>30</v>
      </c>
      <c r="J361" s="6"/>
      <c r="K361" s="15">
        <v>0</v>
      </c>
      <c r="L361" s="15">
        <v>0</v>
      </c>
      <c r="M361" s="15">
        <v>0</v>
      </c>
    </row>
    <row r="362" spans="1:13" ht="22.5" x14ac:dyDescent="0.25">
      <c r="A362" s="6">
        <v>19510</v>
      </c>
      <c r="B362" s="6">
        <v>19065</v>
      </c>
      <c r="C362" s="16">
        <v>45005</v>
      </c>
      <c r="D362" s="70" t="s">
        <v>72</v>
      </c>
      <c r="E362" s="41" t="s">
        <v>24</v>
      </c>
      <c r="F362" s="6" t="s">
        <v>13</v>
      </c>
      <c r="G362" s="73" t="s">
        <v>74</v>
      </c>
      <c r="H362" s="71" t="s">
        <v>7222</v>
      </c>
      <c r="I362" s="6" t="s">
        <v>15</v>
      </c>
      <c r="J362" s="6" t="s">
        <v>22</v>
      </c>
      <c r="K362" s="15">
        <v>11</v>
      </c>
      <c r="L362" s="15">
        <v>0</v>
      </c>
      <c r="M362" s="15">
        <v>11</v>
      </c>
    </row>
    <row r="363" spans="1:13" ht="22.5" x14ac:dyDescent="0.25">
      <c r="A363" s="6">
        <v>19507</v>
      </c>
      <c r="B363" s="6">
        <v>19062</v>
      </c>
      <c r="C363" s="16">
        <v>45005</v>
      </c>
      <c r="D363" s="70" t="s">
        <v>72</v>
      </c>
      <c r="E363" s="41" t="s">
        <v>24</v>
      </c>
      <c r="F363" s="6" t="s">
        <v>13</v>
      </c>
      <c r="G363" s="73" t="s">
        <v>74</v>
      </c>
      <c r="H363" s="71" t="s">
        <v>7222</v>
      </c>
      <c r="I363" s="6" t="s">
        <v>15</v>
      </c>
      <c r="J363" s="6" t="s">
        <v>22</v>
      </c>
      <c r="K363" s="15">
        <v>2</v>
      </c>
      <c r="L363" s="15">
        <v>0</v>
      </c>
      <c r="M363" s="15">
        <v>2</v>
      </c>
    </row>
    <row r="364" spans="1:13" ht="22.5" x14ac:dyDescent="0.25">
      <c r="A364" s="6">
        <v>19511</v>
      </c>
      <c r="B364" s="6" t="s">
        <v>7223</v>
      </c>
      <c r="C364" s="16">
        <v>45005</v>
      </c>
      <c r="D364" s="70" t="s">
        <v>72</v>
      </c>
      <c r="E364" s="41" t="s">
        <v>24</v>
      </c>
      <c r="F364" s="6" t="s">
        <v>13</v>
      </c>
      <c r="G364" s="73" t="s">
        <v>74</v>
      </c>
      <c r="H364" s="71" t="s">
        <v>7222</v>
      </c>
      <c r="I364" s="6" t="s">
        <v>15</v>
      </c>
      <c r="J364" s="6" t="s">
        <v>22</v>
      </c>
      <c r="K364" s="15">
        <v>11</v>
      </c>
      <c r="L364" s="15">
        <v>0</v>
      </c>
      <c r="M364" s="15">
        <v>11</v>
      </c>
    </row>
    <row r="365" spans="1:13" ht="22.5" x14ac:dyDescent="0.25">
      <c r="A365" s="6">
        <v>19512</v>
      </c>
      <c r="B365" s="6">
        <v>19067</v>
      </c>
      <c r="C365" s="16">
        <v>45005</v>
      </c>
      <c r="D365" s="70" t="s">
        <v>72</v>
      </c>
      <c r="E365" s="41" t="s">
        <v>24</v>
      </c>
      <c r="F365" s="6" t="s">
        <v>13</v>
      </c>
      <c r="G365" s="73" t="s">
        <v>74</v>
      </c>
      <c r="H365" s="71" t="s">
        <v>7222</v>
      </c>
      <c r="I365" s="6" t="s">
        <v>15</v>
      </c>
      <c r="J365" s="6" t="s">
        <v>22</v>
      </c>
      <c r="K365" s="15">
        <v>11</v>
      </c>
      <c r="L365" s="15">
        <v>0</v>
      </c>
      <c r="M365" s="15">
        <v>11</v>
      </c>
    </row>
    <row r="366" spans="1:13" ht="33.75" x14ac:dyDescent="0.25">
      <c r="A366" s="6">
        <v>19506</v>
      </c>
      <c r="B366" s="6">
        <v>19061</v>
      </c>
      <c r="C366" s="16">
        <v>45005</v>
      </c>
      <c r="D366" s="70" t="s">
        <v>72</v>
      </c>
      <c r="E366" s="41" t="s">
        <v>24</v>
      </c>
      <c r="F366" s="6" t="s">
        <v>13</v>
      </c>
      <c r="G366" s="73" t="s">
        <v>21</v>
      </c>
      <c r="H366" s="74" t="s">
        <v>7224</v>
      </c>
      <c r="I366" s="6" t="s">
        <v>15</v>
      </c>
      <c r="J366" s="6" t="s">
        <v>22</v>
      </c>
      <c r="K366" s="15">
        <v>4</v>
      </c>
      <c r="L366" s="15">
        <v>0</v>
      </c>
      <c r="M366" s="15">
        <v>4</v>
      </c>
    </row>
    <row r="367" spans="1:13" ht="33.75" x14ac:dyDescent="0.25">
      <c r="A367" s="6">
        <v>19513</v>
      </c>
      <c r="B367" s="6">
        <v>19068</v>
      </c>
      <c r="C367" s="16">
        <v>45005</v>
      </c>
      <c r="D367" s="70" t="s">
        <v>72</v>
      </c>
      <c r="E367" s="41" t="s">
        <v>73</v>
      </c>
      <c r="F367" s="6" t="s">
        <v>13</v>
      </c>
      <c r="G367" s="73" t="s">
        <v>34</v>
      </c>
      <c r="H367" s="71" t="s">
        <v>7161</v>
      </c>
      <c r="I367" s="6" t="s">
        <v>15</v>
      </c>
      <c r="J367" s="6" t="s">
        <v>22</v>
      </c>
      <c r="K367" s="15">
        <v>3</v>
      </c>
      <c r="L367" s="15">
        <v>0</v>
      </c>
      <c r="M367" s="15">
        <v>3</v>
      </c>
    </row>
    <row r="368" spans="1:13" ht="45" x14ac:dyDescent="0.25">
      <c r="A368" s="6">
        <v>19515</v>
      </c>
      <c r="B368" s="6" t="s">
        <v>7225</v>
      </c>
      <c r="C368" s="16">
        <v>45006</v>
      </c>
      <c r="D368" s="70" t="s">
        <v>72</v>
      </c>
      <c r="E368" s="41" t="s">
        <v>24</v>
      </c>
      <c r="F368" s="6" t="s">
        <v>13</v>
      </c>
      <c r="G368" s="39" t="s">
        <v>75</v>
      </c>
      <c r="H368" s="71" t="s">
        <v>7226</v>
      </c>
      <c r="I368" s="6" t="s">
        <v>15</v>
      </c>
      <c r="J368" s="6" t="s">
        <v>22</v>
      </c>
      <c r="K368" s="15">
        <v>4</v>
      </c>
      <c r="L368" s="15">
        <v>0</v>
      </c>
      <c r="M368" s="15">
        <v>4</v>
      </c>
    </row>
    <row r="369" spans="1:13" ht="45" x14ac:dyDescent="0.25">
      <c r="A369" s="6">
        <v>19517</v>
      </c>
      <c r="B369" s="6">
        <v>19072</v>
      </c>
      <c r="C369" s="16">
        <v>45006</v>
      </c>
      <c r="D369" s="70" t="s">
        <v>72</v>
      </c>
      <c r="E369" s="41" t="s">
        <v>19</v>
      </c>
      <c r="F369" s="6" t="s">
        <v>13</v>
      </c>
      <c r="G369" s="73" t="s">
        <v>42</v>
      </c>
      <c r="H369" s="71" t="s">
        <v>7227</v>
      </c>
      <c r="I369" s="6" t="s">
        <v>15</v>
      </c>
      <c r="J369" s="6" t="s">
        <v>22</v>
      </c>
      <c r="K369" s="15">
        <v>4</v>
      </c>
      <c r="L369" s="15">
        <v>0</v>
      </c>
      <c r="M369" s="15">
        <v>4</v>
      </c>
    </row>
    <row r="370" spans="1:13" ht="45" x14ac:dyDescent="0.25">
      <c r="A370" s="6">
        <v>19516</v>
      </c>
      <c r="B370" s="6">
        <v>19071</v>
      </c>
      <c r="C370" s="16">
        <v>45006</v>
      </c>
      <c r="D370" s="70" t="s">
        <v>72</v>
      </c>
      <c r="E370" s="41" t="s">
        <v>19</v>
      </c>
      <c r="F370" s="6" t="s">
        <v>13</v>
      </c>
      <c r="G370" s="73" t="s">
        <v>42</v>
      </c>
      <c r="H370" s="71" t="s">
        <v>7227</v>
      </c>
      <c r="I370" s="6" t="s">
        <v>15</v>
      </c>
      <c r="J370" s="6" t="s">
        <v>22</v>
      </c>
      <c r="K370" s="15">
        <v>4</v>
      </c>
      <c r="L370" s="15">
        <v>0</v>
      </c>
      <c r="M370" s="15">
        <v>4</v>
      </c>
    </row>
    <row r="371" spans="1:13" ht="33.75" x14ac:dyDescent="0.25">
      <c r="A371" s="6">
        <v>19514</v>
      </c>
      <c r="B371" s="6">
        <v>19070</v>
      </c>
      <c r="C371" s="16">
        <v>45006</v>
      </c>
      <c r="D371" s="70" t="s">
        <v>72</v>
      </c>
      <c r="E371" s="41" t="s">
        <v>24</v>
      </c>
      <c r="F371" s="6" t="s">
        <v>13</v>
      </c>
      <c r="G371" s="73" t="s">
        <v>74</v>
      </c>
      <c r="H371" s="71" t="s">
        <v>7211</v>
      </c>
      <c r="I371" s="6" t="s">
        <v>25</v>
      </c>
      <c r="J371" s="6" t="s">
        <v>22</v>
      </c>
      <c r="K371" s="15">
        <v>15</v>
      </c>
      <c r="L371" s="15">
        <v>2</v>
      </c>
      <c r="M371" s="15">
        <v>17</v>
      </c>
    </row>
    <row r="372" spans="1:13" ht="33.75" x14ac:dyDescent="0.25">
      <c r="A372" s="6">
        <v>19521</v>
      </c>
      <c r="B372" s="6">
        <v>19076</v>
      </c>
      <c r="C372" s="16">
        <v>45007</v>
      </c>
      <c r="D372" s="70" t="s">
        <v>72</v>
      </c>
      <c r="E372" s="41" t="s">
        <v>24</v>
      </c>
      <c r="F372" s="6" t="s">
        <v>13</v>
      </c>
      <c r="G372" s="73" t="s">
        <v>21</v>
      </c>
      <c r="H372" s="71" t="s">
        <v>7228</v>
      </c>
      <c r="I372" s="6" t="s">
        <v>25</v>
      </c>
      <c r="J372" s="6" t="s">
        <v>76</v>
      </c>
      <c r="K372" s="15">
        <v>15</v>
      </c>
      <c r="L372" s="15">
        <v>2</v>
      </c>
      <c r="M372" s="15">
        <v>17</v>
      </c>
    </row>
    <row r="373" spans="1:13" ht="22.5" x14ac:dyDescent="0.25">
      <c r="A373" s="6">
        <v>19520</v>
      </c>
      <c r="B373" s="6">
        <v>19075</v>
      </c>
      <c r="C373" s="16">
        <v>45007</v>
      </c>
      <c r="D373" s="70" t="s">
        <v>72</v>
      </c>
      <c r="E373" s="41" t="s">
        <v>24</v>
      </c>
      <c r="F373" s="6" t="s">
        <v>13</v>
      </c>
      <c r="G373" s="73" t="s">
        <v>42</v>
      </c>
      <c r="H373" s="71" t="s">
        <v>7229</v>
      </c>
      <c r="I373" s="6" t="s">
        <v>15</v>
      </c>
      <c r="J373" s="6" t="s">
        <v>76</v>
      </c>
      <c r="K373" s="15">
        <v>15</v>
      </c>
      <c r="L373" s="15">
        <v>0</v>
      </c>
      <c r="M373" s="15">
        <v>15</v>
      </c>
    </row>
    <row r="374" spans="1:13" ht="33.75" x14ac:dyDescent="0.25">
      <c r="A374" s="6">
        <v>19522</v>
      </c>
      <c r="B374" s="6">
        <v>19077</v>
      </c>
      <c r="C374" s="16">
        <v>45007</v>
      </c>
      <c r="D374" s="70" t="s">
        <v>72</v>
      </c>
      <c r="E374" s="41" t="s">
        <v>24</v>
      </c>
      <c r="F374" s="6" t="s">
        <v>13</v>
      </c>
      <c r="G374" s="39" t="s">
        <v>14</v>
      </c>
      <c r="H374" s="71" t="s">
        <v>7230</v>
      </c>
      <c r="I374" s="6" t="s">
        <v>25</v>
      </c>
      <c r="J374" s="6" t="s">
        <v>22</v>
      </c>
      <c r="K374" s="15">
        <v>15</v>
      </c>
      <c r="L374" s="15">
        <v>2</v>
      </c>
      <c r="M374" s="15">
        <v>17</v>
      </c>
    </row>
    <row r="375" spans="1:13" ht="22.5" x14ac:dyDescent="0.25">
      <c r="A375" s="6">
        <v>19518</v>
      </c>
      <c r="B375" s="6">
        <v>19073</v>
      </c>
      <c r="C375" s="16">
        <v>45007</v>
      </c>
      <c r="D375" s="70" t="s">
        <v>72</v>
      </c>
      <c r="E375" s="41" t="s">
        <v>24</v>
      </c>
      <c r="F375" s="6" t="s">
        <v>13</v>
      </c>
      <c r="G375" s="73" t="s">
        <v>42</v>
      </c>
      <c r="H375" s="71" t="s">
        <v>7231</v>
      </c>
      <c r="I375" s="6" t="s">
        <v>15</v>
      </c>
      <c r="J375" s="6" t="s">
        <v>22</v>
      </c>
      <c r="K375" s="15">
        <v>13</v>
      </c>
      <c r="L375" s="15">
        <v>0</v>
      </c>
      <c r="M375" s="15">
        <v>13</v>
      </c>
    </row>
    <row r="376" spans="1:13" ht="56.25" x14ac:dyDescent="0.25">
      <c r="A376" s="6">
        <v>19524</v>
      </c>
      <c r="B376" s="6">
        <v>19078</v>
      </c>
      <c r="C376" s="16">
        <v>45007</v>
      </c>
      <c r="D376" s="70" t="s">
        <v>72</v>
      </c>
      <c r="E376" s="41" t="s">
        <v>12</v>
      </c>
      <c r="F376" s="6" t="s">
        <v>20</v>
      </c>
      <c r="G376" s="73" t="s">
        <v>34</v>
      </c>
      <c r="H376" s="71" t="s">
        <v>7232</v>
      </c>
      <c r="I376" s="6" t="s">
        <v>30</v>
      </c>
      <c r="J376" s="6" t="s">
        <v>6896</v>
      </c>
      <c r="K376" s="15">
        <v>0</v>
      </c>
      <c r="L376" s="15">
        <v>0</v>
      </c>
      <c r="M376" s="15">
        <v>0</v>
      </c>
    </row>
    <row r="377" spans="1:13" ht="56.25" x14ac:dyDescent="0.25">
      <c r="A377" s="6">
        <v>19525</v>
      </c>
      <c r="B377" s="6" t="s">
        <v>7233</v>
      </c>
      <c r="C377" s="16">
        <v>45007</v>
      </c>
      <c r="D377" s="70" t="s">
        <v>72</v>
      </c>
      <c r="E377" s="41" t="s">
        <v>12</v>
      </c>
      <c r="F377" s="6" t="s">
        <v>20</v>
      </c>
      <c r="G377" s="73" t="s">
        <v>34</v>
      </c>
      <c r="H377" s="71" t="s">
        <v>7232</v>
      </c>
      <c r="I377" s="6" t="s">
        <v>30</v>
      </c>
      <c r="J377" s="6" t="s">
        <v>6896</v>
      </c>
      <c r="K377" s="15">
        <v>0</v>
      </c>
      <c r="L377" s="15">
        <v>0</v>
      </c>
      <c r="M377" s="15">
        <v>0</v>
      </c>
    </row>
    <row r="378" spans="1:13" ht="33.75" x14ac:dyDescent="0.25">
      <c r="A378" s="6">
        <v>19527</v>
      </c>
      <c r="B378" s="6">
        <v>19081</v>
      </c>
      <c r="C378" s="16">
        <v>45007</v>
      </c>
      <c r="D378" s="70" t="s">
        <v>72</v>
      </c>
      <c r="E378" s="41" t="s">
        <v>47</v>
      </c>
      <c r="F378" s="6" t="s">
        <v>13</v>
      </c>
      <c r="G378" s="39" t="s">
        <v>14</v>
      </c>
      <c r="H378" s="71" t="s">
        <v>7234</v>
      </c>
      <c r="I378" s="6" t="s">
        <v>15</v>
      </c>
      <c r="J378" s="6" t="s">
        <v>22</v>
      </c>
      <c r="K378" s="15">
        <v>8</v>
      </c>
      <c r="L378" s="15">
        <v>0</v>
      </c>
      <c r="M378" s="15">
        <v>8</v>
      </c>
    </row>
    <row r="379" spans="1:13" ht="33.75" x14ac:dyDescent="0.25">
      <c r="A379" s="6">
        <v>19519</v>
      </c>
      <c r="B379" s="6">
        <v>19074</v>
      </c>
      <c r="C379" s="16">
        <v>45007</v>
      </c>
      <c r="D379" s="70" t="s">
        <v>72</v>
      </c>
      <c r="E379" s="41" t="s">
        <v>24</v>
      </c>
      <c r="F379" s="6" t="s">
        <v>13</v>
      </c>
      <c r="G379" s="73" t="s">
        <v>74</v>
      </c>
      <c r="H379" s="71" t="s">
        <v>7235</v>
      </c>
      <c r="I379" s="6" t="s">
        <v>25</v>
      </c>
      <c r="J379" s="6" t="s">
        <v>22</v>
      </c>
      <c r="K379" s="15">
        <v>15</v>
      </c>
      <c r="L379" s="15">
        <v>2</v>
      </c>
      <c r="M379" s="15">
        <v>17</v>
      </c>
    </row>
    <row r="380" spans="1:13" ht="45" x14ac:dyDescent="0.25">
      <c r="A380" s="6">
        <v>19526</v>
      </c>
      <c r="B380" s="6">
        <v>19080</v>
      </c>
      <c r="C380" s="16">
        <v>45007</v>
      </c>
      <c r="D380" s="70" t="s">
        <v>72</v>
      </c>
      <c r="E380" s="41" t="s">
        <v>12</v>
      </c>
      <c r="F380" s="6" t="s">
        <v>13</v>
      </c>
      <c r="G380" s="73" t="s">
        <v>26</v>
      </c>
      <c r="H380" s="71" t="s">
        <v>7236</v>
      </c>
      <c r="I380" s="6" t="s">
        <v>15</v>
      </c>
      <c r="J380" s="6" t="s">
        <v>68</v>
      </c>
      <c r="K380" s="15">
        <v>7</v>
      </c>
      <c r="L380" s="15">
        <v>0</v>
      </c>
      <c r="M380" s="15">
        <v>7</v>
      </c>
    </row>
    <row r="381" spans="1:13" ht="45" x14ac:dyDescent="0.25">
      <c r="A381" s="6">
        <v>19534</v>
      </c>
      <c r="B381" s="6" t="s">
        <v>7237</v>
      </c>
      <c r="C381" s="16">
        <v>45008</v>
      </c>
      <c r="D381" s="70" t="s">
        <v>72</v>
      </c>
      <c r="E381" s="41" t="s">
        <v>24</v>
      </c>
      <c r="F381" s="6" t="s">
        <v>13</v>
      </c>
      <c r="G381" s="73" t="s">
        <v>21</v>
      </c>
      <c r="H381" s="71" t="s">
        <v>7238</v>
      </c>
      <c r="I381" s="6" t="s">
        <v>25</v>
      </c>
      <c r="J381" s="6" t="s">
        <v>22</v>
      </c>
      <c r="K381" s="15">
        <v>15</v>
      </c>
      <c r="L381" s="15">
        <v>7</v>
      </c>
      <c r="M381" s="15">
        <v>22</v>
      </c>
    </row>
    <row r="382" spans="1:13" ht="22.5" x14ac:dyDescent="0.25">
      <c r="A382" s="6">
        <v>19530</v>
      </c>
      <c r="B382" s="6">
        <v>19085</v>
      </c>
      <c r="C382" s="16">
        <v>45008</v>
      </c>
      <c r="D382" s="70" t="s">
        <v>72</v>
      </c>
      <c r="E382" s="41" t="s">
        <v>19</v>
      </c>
      <c r="F382" s="6" t="s">
        <v>13</v>
      </c>
      <c r="G382" s="73" t="s">
        <v>42</v>
      </c>
      <c r="H382" s="71" t="s">
        <v>7239</v>
      </c>
      <c r="I382" s="6" t="s">
        <v>30</v>
      </c>
      <c r="J382" s="6"/>
      <c r="K382" s="15">
        <v>0</v>
      </c>
      <c r="L382" s="15">
        <v>0</v>
      </c>
      <c r="M382" s="15">
        <v>0</v>
      </c>
    </row>
    <row r="383" spans="1:13" ht="33.75" x14ac:dyDescent="0.25">
      <c r="A383" s="6">
        <v>19532</v>
      </c>
      <c r="B383" s="6">
        <v>19087</v>
      </c>
      <c r="C383" s="16">
        <v>45008</v>
      </c>
      <c r="D383" s="70" t="s">
        <v>72</v>
      </c>
      <c r="E383" s="41" t="s">
        <v>12</v>
      </c>
      <c r="F383" s="6" t="s">
        <v>13</v>
      </c>
      <c r="G383" s="39" t="s">
        <v>14</v>
      </c>
      <c r="H383" s="71" t="s">
        <v>7240</v>
      </c>
      <c r="I383" s="6" t="s">
        <v>15</v>
      </c>
      <c r="J383" s="6" t="s">
        <v>16</v>
      </c>
      <c r="K383" s="15">
        <v>1</v>
      </c>
      <c r="L383" s="15">
        <v>0</v>
      </c>
      <c r="M383" s="15">
        <v>1</v>
      </c>
    </row>
    <row r="384" spans="1:13" ht="22.5" x14ac:dyDescent="0.25">
      <c r="A384" s="6">
        <v>19531</v>
      </c>
      <c r="B384" s="6">
        <v>19086</v>
      </c>
      <c r="C384" s="16">
        <v>45008</v>
      </c>
      <c r="D384" s="70" t="s">
        <v>72</v>
      </c>
      <c r="E384" s="41" t="s">
        <v>73</v>
      </c>
      <c r="F384" s="6" t="s">
        <v>13</v>
      </c>
      <c r="G384" s="73" t="s">
        <v>21</v>
      </c>
      <c r="H384" s="71" t="s">
        <v>7241</v>
      </c>
      <c r="I384" s="6" t="s">
        <v>30</v>
      </c>
      <c r="J384" s="6"/>
      <c r="K384" s="15">
        <v>0</v>
      </c>
      <c r="L384" s="15">
        <v>0</v>
      </c>
      <c r="M384" s="15">
        <v>0</v>
      </c>
    </row>
    <row r="385" spans="1:13" ht="22.5" x14ac:dyDescent="0.25">
      <c r="A385" s="6">
        <v>19529</v>
      </c>
      <c r="B385" s="6">
        <v>19084</v>
      </c>
      <c r="C385" s="16">
        <v>45008</v>
      </c>
      <c r="D385" s="70" t="s">
        <v>72</v>
      </c>
      <c r="E385" s="41" t="s">
        <v>12</v>
      </c>
      <c r="F385" s="6" t="s">
        <v>13</v>
      </c>
      <c r="G385" s="73" t="s">
        <v>26</v>
      </c>
      <c r="H385" s="71" t="s">
        <v>7242</v>
      </c>
      <c r="I385" s="6" t="s">
        <v>15</v>
      </c>
      <c r="J385" s="6" t="s">
        <v>16</v>
      </c>
      <c r="K385" s="15">
        <v>6</v>
      </c>
      <c r="L385" s="15">
        <v>0</v>
      </c>
      <c r="M385" s="15">
        <v>6</v>
      </c>
    </row>
    <row r="386" spans="1:13" ht="33.75" x14ac:dyDescent="0.25">
      <c r="A386" s="6">
        <v>19533</v>
      </c>
      <c r="B386" s="6">
        <v>19088</v>
      </c>
      <c r="C386" s="16">
        <v>45008</v>
      </c>
      <c r="D386" s="70" t="s">
        <v>72</v>
      </c>
      <c r="E386" s="41" t="s">
        <v>12</v>
      </c>
      <c r="F386" s="6" t="s">
        <v>13</v>
      </c>
      <c r="G386" s="39" t="s">
        <v>14</v>
      </c>
      <c r="H386" s="71" t="s">
        <v>7243</v>
      </c>
      <c r="I386" s="6" t="s">
        <v>15</v>
      </c>
      <c r="J386" s="6" t="s">
        <v>16</v>
      </c>
      <c r="K386" s="15">
        <v>1</v>
      </c>
      <c r="L386" s="15">
        <v>0</v>
      </c>
      <c r="M386" s="15">
        <v>1</v>
      </c>
    </row>
    <row r="387" spans="1:13" ht="45" x14ac:dyDescent="0.25">
      <c r="A387" s="6">
        <v>19528</v>
      </c>
      <c r="B387" s="6">
        <v>19083</v>
      </c>
      <c r="C387" s="16">
        <v>45008</v>
      </c>
      <c r="D387" s="70" t="s">
        <v>72</v>
      </c>
      <c r="E387" s="41" t="s">
        <v>73</v>
      </c>
      <c r="F387" s="6" t="s">
        <v>35</v>
      </c>
      <c r="G387" s="73" t="s">
        <v>26</v>
      </c>
      <c r="H387" s="71" t="s">
        <v>6991</v>
      </c>
      <c r="I387" s="6" t="s">
        <v>15</v>
      </c>
      <c r="J387" s="6" t="s">
        <v>22</v>
      </c>
      <c r="K387" s="15">
        <v>6</v>
      </c>
      <c r="L387" s="15">
        <v>0</v>
      </c>
      <c r="M387" s="15">
        <v>6</v>
      </c>
    </row>
    <row r="388" spans="1:13" ht="22.5" x14ac:dyDescent="0.25">
      <c r="A388" s="6">
        <v>19539</v>
      </c>
      <c r="B388" s="6" t="s">
        <v>7244</v>
      </c>
      <c r="C388" s="16">
        <v>45009</v>
      </c>
      <c r="D388" s="70" t="s">
        <v>72</v>
      </c>
      <c r="E388" s="41" t="s">
        <v>24</v>
      </c>
      <c r="F388" s="6" t="s">
        <v>13</v>
      </c>
      <c r="G388" s="73" t="s">
        <v>34</v>
      </c>
      <c r="H388" s="71" t="s">
        <v>7245</v>
      </c>
      <c r="I388" s="6" t="s">
        <v>15</v>
      </c>
      <c r="J388" s="6" t="s">
        <v>76</v>
      </c>
      <c r="K388" s="15">
        <v>15</v>
      </c>
      <c r="L388" s="15">
        <v>0</v>
      </c>
      <c r="M388" s="15">
        <v>15</v>
      </c>
    </row>
    <row r="389" spans="1:13" ht="22.5" x14ac:dyDescent="0.25">
      <c r="A389" s="6">
        <v>19537</v>
      </c>
      <c r="B389" s="6">
        <v>19092</v>
      </c>
      <c r="C389" s="16">
        <v>45009</v>
      </c>
      <c r="D389" s="70" t="s">
        <v>72</v>
      </c>
      <c r="E389" s="41" t="s">
        <v>73</v>
      </c>
      <c r="F389" s="6" t="s">
        <v>13</v>
      </c>
      <c r="G389" s="73" t="s">
        <v>34</v>
      </c>
      <c r="H389" s="71" t="s">
        <v>7246</v>
      </c>
      <c r="I389" s="6" t="s">
        <v>15</v>
      </c>
      <c r="J389" s="6" t="s">
        <v>22</v>
      </c>
      <c r="K389" s="15">
        <v>1</v>
      </c>
      <c r="L389" s="15">
        <v>0</v>
      </c>
      <c r="M389" s="15">
        <v>1</v>
      </c>
    </row>
    <row r="390" spans="1:13" ht="22.5" x14ac:dyDescent="0.25">
      <c r="A390" s="6">
        <v>19538</v>
      </c>
      <c r="B390" s="6" t="s">
        <v>7247</v>
      </c>
      <c r="C390" s="16">
        <v>45009</v>
      </c>
      <c r="D390" s="70" t="s">
        <v>72</v>
      </c>
      <c r="E390" s="41" t="s">
        <v>73</v>
      </c>
      <c r="F390" s="6" t="s">
        <v>13</v>
      </c>
      <c r="G390" s="73" t="s">
        <v>34</v>
      </c>
      <c r="H390" s="71" t="s">
        <v>7246</v>
      </c>
      <c r="I390" s="6" t="s">
        <v>15</v>
      </c>
      <c r="J390" s="6" t="s">
        <v>22</v>
      </c>
      <c r="K390" s="15">
        <v>1</v>
      </c>
      <c r="L390" s="15">
        <v>0</v>
      </c>
      <c r="M390" s="15">
        <v>1</v>
      </c>
    </row>
    <row r="391" spans="1:13" ht="33.75" x14ac:dyDescent="0.25">
      <c r="A391" s="6">
        <v>19535</v>
      </c>
      <c r="B391" s="6">
        <v>19090</v>
      </c>
      <c r="C391" s="16">
        <v>45009</v>
      </c>
      <c r="D391" s="70" t="s">
        <v>72</v>
      </c>
      <c r="E391" s="41" t="s">
        <v>12</v>
      </c>
      <c r="F391" s="6" t="s">
        <v>13</v>
      </c>
      <c r="G391" s="73" t="s">
        <v>26</v>
      </c>
      <c r="H391" s="71" t="s">
        <v>7122</v>
      </c>
      <c r="I391" s="6" t="s">
        <v>15</v>
      </c>
      <c r="J391" s="6" t="s">
        <v>16</v>
      </c>
      <c r="K391" s="15">
        <v>5</v>
      </c>
      <c r="L391" s="15">
        <v>0</v>
      </c>
      <c r="M391" s="15">
        <v>5</v>
      </c>
    </row>
    <row r="392" spans="1:13" ht="56.25" x14ac:dyDescent="0.25">
      <c r="A392" s="6">
        <v>19536</v>
      </c>
      <c r="B392" s="6">
        <v>19091</v>
      </c>
      <c r="C392" s="16">
        <v>45009</v>
      </c>
      <c r="D392" s="70" t="s">
        <v>72</v>
      </c>
      <c r="E392" s="41" t="s">
        <v>24</v>
      </c>
      <c r="F392" s="6" t="s">
        <v>13</v>
      </c>
      <c r="G392" s="39" t="s">
        <v>33</v>
      </c>
      <c r="H392" s="71" t="s">
        <v>7248</v>
      </c>
      <c r="I392" s="6" t="s">
        <v>15</v>
      </c>
      <c r="J392" s="6" t="s">
        <v>22</v>
      </c>
      <c r="K392" s="15">
        <v>2</v>
      </c>
      <c r="L392" s="15">
        <v>0</v>
      </c>
      <c r="M392" s="15">
        <v>2</v>
      </c>
    </row>
    <row r="393" spans="1:13" ht="22.5" x14ac:dyDescent="0.25">
      <c r="A393" s="6">
        <v>19541</v>
      </c>
      <c r="B393" s="6">
        <v>19096</v>
      </c>
      <c r="C393" s="16">
        <v>45010</v>
      </c>
      <c r="D393" s="70" t="s">
        <v>72</v>
      </c>
      <c r="E393" s="41" t="s">
        <v>24</v>
      </c>
      <c r="F393" s="6" t="s">
        <v>35</v>
      </c>
      <c r="G393" s="73" t="s">
        <v>31</v>
      </c>
      <c r="H393" s="71" t="s">
        <v>7249</v>
      </c>
      <c r="I393" s="6" t="s">
        <v>15</v>
      </c>
      <c r="J393" s="6" t="s">
        <v>22</v>
      </c>
      <c r="K393" s="15">
        <v>1</v>
      </c>
      <c r="L393" s="15">
        <v>0</v>
      </c>
      <c r="M393" s="15">
        <v>1</v>
      </c>
    </row>
    <row r="394" spans="1:13" ht="33.75" x14ac:dyDescent="0.25">
      <c r="A394" s="6">
        <v>19540</v>
      </c>
      <c r="B394" s="6">
        <v>19095</v>
      </c>
      <c r="C394" s="16">
        <v>45010</v>
      </c>
      <c r="D394" s="70" t="s">
        <v>72</v>
      </c>
      <c r="E394" s="41" t="s">
        <v>73</v>
      </c>
      <c r="F394" s="6" t="s">
        <v>13</v>
      </c>
      <c r="G394" s="73" t="s">
        <v>84</v>
      </c>
      <c r="H394" s="71" t="s">
        <v>7250</v>
      </c>
      <c r="I394" s="6" t="s">
        <v>15</v>
      </c>
      <c r="J394" s="6" t="s">
        <v>76</v>
      </c>
      <c r="K394" s="15">
        <v>12</v>
      </c>
      <c r="L394" s="15">
        <v>0</v>
      </c>
      <c r="M394" s="15">
        <v>12</v>
      </c>
    </row>
    <row r="395" spans="1:13" ht="22.5" x14ac:dyDescent="0.25">
      <c r="A395" s="6">
        <v>19542</v>
      </c>
      <c r="B395" s="6">
        <v>19097</v>
      </c>
      <c r="C395" s="16">
        <v>45011</v>
      </c>
      <c r="D395" s="70" t="s">
        <v>72</v>
      </c>
      <c r="E395" s="41" t="s">
        <v>19</v>
      </c>
      <c r="F395" s="6" t="s">
        <v>13</v>
      </c>
      <c r="G395" s="73" t="s">
        <v>21</v>
      </c>
      <c r="H395" s="71" t="s">
        <v>7251</v>
      </c>
      <c r="I395" s="6" t="s">
        <v>15</v>
      </c>
      <c r="J395" s="6" t="s">
        <v>22</v>
      </c>
      <c r="K395" s="15">
        <v>3</v>
      </c>
      <c r="L395" s="15">
        <v>0</v>
      </c>
      <c r="M395" s="15">
        <v>3</v>
      </c>
    </row>
    <row r="396" spans="1:13" ht="33.75" x14ac:dyDescent="0.25">
      <c r="A396" s="6">
        <v>19545</v>
      </c>
      <c r="B396" s="6">
        <v>19100</v>
      </c>
      <c r="C396" s="16">
        <v>45012</v>
      </c>
      <c r="D396" s="70" t="s">
        <v>72</v>
      </c>
      <c r="E396" s="41" t="s">
        <v>24</v>
      </c>
      <c r="F396" s="6" t="s">
        <v>13</v>
      </c>
      <c r="G396" s="39" t="s">
        <v>14</v>
      </c>
      <c r="H396" s="71" t="s">
        <v>7252</v>
      </c>
      <c r="I396" s="6" t="s">
        <v>25</v>
      </c>
      <c r="J396" s="6" t="s">
        <v>22</v>
      </c>
      <c r="K396" s="15">
        <v>15</v>
      </c>
      <c r="L396" s="15">
        <v>2</v>
      </c>
      <c r="M396" s="15">
        <v>17</v>
      </c>
    </row>
    <row r="397" spans="1:13" ht="33.75" x14ac:dyDescent="0.25">
      <c r="A397" s="6">
        <v>19543</v>
      </c>
      <c r="B397" s="6">
        <v>19098</v>
      </c>
      <c r="C397" s="16">
        <v>45012</v>
      </c>
      <c r="D397" s="70" t="s">
        <v>72</v>
      </c>
      <c r="E397" s="41" t="s">
        <v>24</v>
      </c>
      <c r="F397" s="6" t="s">
        <v>13</v>
      </c>
      <c r="G397" s="73" t="s">
        <v>42</v>
      </c>
      <c r="H397" s="71" t="s">
        <v>7253</v>
      </c>
      <c r="I397" s="6" t="s">
        <v>25</v>
      </c>
      <c r="J397" s="6" t="s">
        <v>76</v>
      </c>
      <c r="K397" s="15">
        <v>15</v>
      </c>
      <c r="L397" s="15">
        <v>12</v>
      </c>
      <c r="M397" s="15">
        <v>27</v>
      </c>
    </row>
    <row r="398" spans="1:13" ht="56.25" x14ac:dyDescent="0.25">
      <c r="A398" s="6">
        <v>19544</v>
      </c>
      <c r="B398" s="6">
        <v>19099</v>
      </c>
      <c r="C398" s="16">
        <v>45012</v>
      </c>
      <c r="D398" s="70" t="s">
        <v>72</v>
      </c>
      <c r="E398" s="41" t="s">
        <v>19</v>
      </c>
      <c r="F398" s="6" t="s">
        <v>20</v>
      </c>
      <c r="G398" s="73" t="s">
        <v>42</v>
      </c>
      <c r="H398" s="74" t="s">
        <v>7254</v>
      </c>
      <c r="I398" s="6" t="s">
        <v>15</v>
      </c>
      <c r="J398" s="6" t="s">
        <v>22</v>
      </c>
      <c r="K398" s="15">
        <v>15</v>
      </c>
      <c r="L398" s="15">
        <v>0</v>
      </c>
      <c r="M398" s="15">
        <v>15</v>
      </c>
    </row>
    <row r="399" spans="1:13" ht="56.25" x14ac:dyDescent="0.25">
      <c r="A399" s="6">
        <v>19547</v>
      </c>
      <c r="B399" s="6">
        <v>19102</v>
      </c>
      <c r="C399" s="16">
        <v>45013</v>
      </c>
      <c r="D399" s="70" t="s">
        <v>72</v>
      </c>
      <c r="E399" s="41" t="s">
        <v>24</v>
      </c>
      <c r="F399" s="6" t="s">
        <v>13</v>
      </c>
      <c r="G399" s="39" t="s">
        <v>33</v>
      </c>
      <c r="H399" s="71" t="s">
        <v>7255</v>
      </c>
      <c r="I399" s="6" t="s">
        <v>25</v>
      </c>
      <c r="J399" s="6" t="s">
        <v>22</v>
      </c>
      <c r="K399" s="15">
        <v>15</v>
      </c>
      <c r="L399" s="15">
        <v>3</v>
      </c>
      <c r="M399" s="15">
        <v>18</v>
      </c>
    </row>
    <row r="400" spans="1:13" ht="33.75" x14ac:dyDescent="0.25">
      <c r="A400" s="6">
        <v>19550</v>
      </c>
      <c r="B400" s="6">
        <v>19105</v>
      </c>
      <c r="C400" s="16">
        <v>45013</v>
      </c>
      <c r="D400" s="70" t="s">
        <v>72</v>
      </c>
      <c r="E400" s="41" t="s">
        <v>19</v>
      </c>
      <c r="F400" s="6" t="s">
        <v>13</v>
      </c>
      <c r="G400" s="39" t="s">
        <v>14</v>
      </c>
      <c r="H400" s="71" t="s">
        <v>7256</v>
      </c>
      <c r="I400" s="6" t="s">
        <v>15</v>
      </c>
      <c r="J400" s="6" t="s">
        <v>76</v>
      </c>
      <c r="K400" s="15">
        <v>4</v>
      </c>
      <c r="L400" s="15">
        <v>0</v>
      </c>
      <c r="M400" s="15">
        <v>4</v>
      </c>
    </row>
    <row r="401" spans="1:13" ht="45" x14ac:dyDescent="0.25">
      <c r="A401" s="6">
        <v>19549</v>
      </c>
      <c r="B401" s="6">
        <v>19104</v>
      </c>
      <c r="C401" s="16">
        <v>45013</v>
      </c>
      <c r="D401" s="70" t="s">
        <v>72</v>
      </c>
      <c r="E401" s="41" t="s">
        <v>19</v>
      </c>
      <c r="F401" s="6" t="s">
        <v>81</v>
      </c>
      <c r="G401" s="73" t="s">
        <v>34</v>
      </c>
      <c r="H401" s="71" t="s">
        <v>7257</v>
      </c>
      <c r="I401" s="6" t="s">
        <v>15</v>
      </c>
      <c r="J401" s="6" t="s">
        <v>22</v>
      </c>
      <c r="K401" s="15">
        <v>1</v>
      </c>
      <c r="L401" s="15">
        <v>0</v>
      </c>
      <c r="M401" s="15">
        <v>1</v>
      </c>
    </row>
    <row r="402" spans="1:13" ht="56.25" x14ac:dyDescent="0.25">
      <c r="A402" s="6">
        <v>19546</v>
      </c>
      <c r="B402" s="6">
        <v>19101</v>
      </c>
      <c r="C402" s="16">
        <v>45013</v>
      </c>
      <c r="D402" s="70" t="s">
        <v>72</v>
      </c>
      <c r="E402" s="41" t="s">
        <v>73</v>
      </c>
      <c r="F402" s="6" t="s">
        <v>13</v>
      </c>
      <c r="G402" s="39" t="s">
        <v>33</v>
      </c>
      <c r="H402" s="71" t="s">
        <v>7258</v>
      </c>
      <c r="I402" s="6" t="s">
        <v>25</v>
      </c>
      <c r="J402" s="6" t="s">
        <v>22</v>
      </c>
      <c r="K402" s="15">
        <v>15</v>
      </c>
      <c r="L402" s="15">
        <v>1</v>
      </c>
      <c r="M402" s="15">
        <v>16</v>
      </c>
    </row>
    <row r="403" spans="1:13" ht="33.75" x14ac:dyDescent="0.25">
      <c r="A403" s="6">
        <v>19548</v>
      </c>
      <c r="B403" s="6">
        <v>19103</v>
      </c>
      <c r="C403" s="16">
        <v>45013</v>
      </c>
      <c r="D403" s="70" t="s">
        <v>72</v>
      </c>
      <c r="E403" s="41" t="s">
        <v>12</v>
      </c>
      <c r="F403" s="6" t="s">
        <v>13</v>
      </c>
      <c r="G403" s="73" t="s">
        <v>26</v>
      </c>
      <c r="H403" s="71" t="s">
        <v>7259</v>
      </c>
      <c r="I403" s="6" t="s">
        <v>15</v>
      </c>
      <c r="J403" s="6" t="s">
        <v>76</v>
      </c>
      <c r="K403" s="15">
        <v>4</v>
      </c>
      <c r="L403" s="15">
        <v>0</v>
      </c>
      <c r="M403" s="15">
        <v>4</v>
      </c>
    </row>
    <row r="404" spans="1:13" ht="56.25" x14ac:dyDescent="0.25">
      <c r="A404" s="6">
        <v>19560</v>
      </c>
      <c r="B404" s="6" t="s">
        <v>7260</v>
      </c>
      <c r="C404" s="16">
        <v>45014</v>
      </c>
      <c r="D404" s="70" t="s">
        <v>72</v>
      </c>
      <c r="E404" s="41" t="s">
        <v>24</v>
      </c>
      <c r="F404" s="6" t="s">
        <v>13</v>
      </c>
      <c r="G404" s="39" t="s">
        <v>33</v>
      </c>
      <c r="H404" s="71" t="s">
        <v>7261</v>
      </c>
      <c r="I404" s="6" t="s">
        <v>15</v>
      </c>
      <c r="J404" s="6" t="s">
        <v>22</v>
      </c>
      <c r="K404" s="15">
        <v>8</v>
      </c>
      <c r="L404" s="15">
        <v>0</v>
      </c>
      <c r="M404" s="15">
        <v>8</v>
      </c>
    </row>
    <row r="405" spans="1:13" ht="45" x14ac:dyDescent="0.25">
      <c r="A405" s="6">
        <v>19555</v>
      </c>
      <c r="B405" s="6">
        <v>19110</v>
      </c>
      <c r="C405" s="16">
        <v>45014</v>
      </c>
      <c r="D405" s="70" t="s">
        <v>72</v>
      </c>
      <c r="E405" s="41" t="s">
        <v>19</v>
      </c>
      <c r="F405" s="6" t="s">
        <v>13</v>
      </c>
      <c r="G405" s="73" t="s">
        <v>34</v>
      </c>
      <c r="H405" s="71" t="s">
        <v>7262</v>
      </c>
      <c r="I405" s="6" t="s">
        <v>15</v>
      </c>
      <c r="J405" s="6" t="s">
        <v>22</v>
      </c>
      <c r="K405" s="15">
        <v>14</v>
      </c>
      <c r="L405" s="15">
        <v>0</v>
      </c>
      <c r="M405" s="15">
        <v>14</v>
      </c>
    </row>
    <row r="406" spans="1:13" ht="33.75" x14ac:dyDescent="0.25">
      <c r="A406" s="6">
        <v>19556</v>
      </c>
      <c r="B406" s="6">
        <v>19111</v>
      </c>
      <c r="C406" s="16">
        <v>45014</v>
      </c>
      <c r="D406" s="70" t="s">
        <v>72</v>
      </c>
      <c r="E406" s="41" t="s">
        <v>19</v>
      </c>
      <c r="F406" s="6" t="s">
        <v>13</v>
      </c>
      <c r="G406" s="73" t="s">
        <v>42</v>
      </c>
      <c r="H406" s="71" t="s">
        <v>7263</v>
      </c>
      <c r="I406" s="6" t="s">
        <v>30</v>
      </c>
      <c r="J406" s="6"/>
      <c r="K406" s="15">
        <v>0</v>
      </c>
      <c r="L406" s="15">
        <v>0</v>
      </c>
      <c r="M406" s="15">
        <v>0</v>
      </c>
    </row>
    <row r="407" spans="1:13" ht="56.25" x14ac:dyDescent="0.25">
      <c r="A407" s="6">
        <v>19552</v>
      </c>
      <c r="B407" s="6">
        <v>19107</v>
      </c>
      <c r="C407" s="16">
        <v>45014</v>
      </c>
      <c r="D407" s="70" t="s">
        <v>72</v>
      </c>
      <c r="E407" s="41" t="s">
        <v>12</v>
      </c>
      <c r="F407" s="6" t="s">
        <v>13</v>
      </c>
      <c r="G407" s="39" t="s">
        <v>33</v>
      </c>
      <c r="H407" s="71" t="s">
        <v>7264</v>
      </c>
      <c r="I407" s="6" t="s">
        <v>25</v>
      </c>
      <c r="J407" s="6" t="s">
        <v>16</v>
      </c>
      <c r="K407" s="15">
        <v>27</v>
      </c>
      <c r="L407" s="15">
        <v>0</v>
      </c>
      <c r="M407" s="15">
        <v>27</v>
      </c>
    </row>
    <row r="408" spans="1:13" ht="45" x14ac:dyDescent="0.25">
      <c r="A408" s="6">
        <v>19553</v>
      </c>
      <c r="B408" s="6">
        <v>19108</v>
      </c>
      <c r="C408" s="16">
        <v>45014</v>
      </c>
      <c r="D408" s="70" t="s">
        <v>72</v>
      </c>
      <c r="E408" s="41" t="s">
        <v>12</v>
      </c>
      <c r="F408" s="6" t="s">
        <v>13</v>
      </c>
      <c r="G408" s="39" t="s">
        <v>75</v>
      </c>
      <c r="H408" s="71" t="s">
        <v>7265</v>
      </c>
      <c r="I408" s="6" t="s">
        <v>25</v>
      </c>
      <c r="J408" s="6" t="s">
        <v>76</v>
      </c>
      <c r="K408" s="15">
        <v>11</v>
      </c>
      <c r="L408" s="15">
        <v>0</v>
      </c>
      <c r="M408" s="15">
        <v>11</v>
      </c>
    </row>
    <row r="409" spans="1:13" ht="45" x14ac:dyDescent="0.25">
      <c r="A409" s="6">
        <v>19559</v>
      </c>
      <c r="B409" s="6">
        <v>19114</v>
      </c>
      <c r="C409" s="16">
        <v>45014</v>
      </c>
      <c r="D409" s="70" t="s">
        <v>72</v>
      </c>
      <c r="E409" s="41" t="s">
        <v>24</v>
      </c>
      <c r="F409" s="6" t="s">
        <v>13</v>
      </c>
      <c r="G409" s="73" t="s">
        <v>34</v>
      </c>
      <c r="H409" s="71" t="s">
        <v>7266</v>
      </c>
      <c r="I409" s="6" t="s">
        <v>25</v>
      </c>
      <c r="J409" s="6" t="s">
        <v>22</v>
      </c>
      <c r="K409" s="15">
        <v>15</v>
      </c>
      <c r="L409" s="15">
        <v>3</v>
      </c>
      <c r="M409" s="15">
        <v>18</v>
      </c>
    </row>
    <row r="410" spans="1:13" ht="33.75" x14ac:dyDescent="0.25">
      <c r="A410" s="6">
        <v>19554</v>
      </c>
      <c r="B410" s="6">
        <v>19109</v>
      </c>
      <c r="C410" s="16">
        <v>45014</v>
      </c>
      <c r="D410" s="70" t="s">
        <v>72</v>
      </c>
      <c r="E410" s="41" t="s">
        <v>73</v>
      </c>
      <c r="F410" s="6" t="s">
        <v>13</v>
      </c>
      <c r="G410" s="73" t="s">
        <v>84</v>
      </c>
      <c r="H410" s="71" t="s">
        <v>7267</v>
      </c>
      <c r="I410" s="6" t="s">
        <v>25</v>
      </c>
      <c r="J410" s="6" t="s">
        <v>22</v>
      </c>
      <c r="K410" s="15">
        <v>15</v>
      </c>
      <c r="L410" s="15">
        <v>11</v>
      </c>
      <c r="M410" s="15">
        <v>26</v>
      </c>
    </row>
    <row r="411" spans="1:13" ht="56.25" x14ac:dyDescent="0.25">
      <c r="A411" s="6">
        <v>19563</v>
      </c>
      <c r="B411" s="6">
        <v>19118</v>
      </c>
      <c r="C411" s="16">
        <v>45015</v>
      </c>
      <c r="D411" s="70" t="s">
        <v>72</v>
      </c>
      <c r="E411" s="41" t="s">
        <v>24</v>
      </c>
      <c r="F411" s="6" t="s">
        <v>13</v>
      </c>
      <c r="G411" s="39" t="s">
        <v>33</v>
      </c>
      <c r="H411" s="71" t="s">
        <v>7268</v>
      </c>
      <c r="I411" s="6" t="s">
        <v>25</v>
      </c>
      <c r="J411" s="6" t="s">
        <v>22</v>
      </c>
      <c r="K411" s="15">
        <v>15</v>
      </c>
      <c r="L411" s="15">
        <v>5</v>
      </c>
      <c r="M411" s="15">
        <v>20</v>
      </c>
    </row>
    <row r="412" spans="1:13" ht="22.5" x14ac:dyDescent="0.25">
      <c r="A412" s="6">
        <v>19564</v>
      </c>
      <c r="B412" s="6">
        <v>19119</v>
      </c>
      <c r="C412" s="16">
        <v>45015</v>
      </c>
      <c r="D412" s="70" t="s">
        <v>72</v>
      </c>
      <c r="E412" s="41" t="s">
        <v>19</v>
      </c>
      <c r="F412" s="6" t="s">
        <v>13</v>
      </c>
      <c r="G412" s="73" t="s">
        <v>42</v>
      </c>
      <c r="H412" s="71" t="s">
        <v>7269</v>
      </c>
      <c r="I412" s="6" t="s">
        <v>15</v>
      </c>
      <c r="J412" s="6" t="s">
        <v>22</v>
      </c>
      <c r="K412" s="15">
        <v>9</v>
      </c>
      <c r="L412" s="15">
        <v>0</v>
      </c>
      <c r="M412" s="15">
        <v>9</v>
      </c>
    </row>
    <row r="413" spans="1:13" ht="56.25" x14ac:dyDescent="0.25">
      <c r="A413" s="6">
        <v>19565</v>
      </c>
      <c r="B413" s="6">
        <v>19120</v>
      </c>
      <c r="C413" s="16">
        <v>45015</v>
      </c>
      <c r="D413" s="70" t="s">
        <v>72</v>
      </c>
      <c r="E413" s="41" t="s">
        <v>24</v>
      </c>
      <c r="F413" s="6" t="s">
        <v>13</v>
      </c>
      <c r="G413" s="39" t="s">
        <v>33</v>
      </c>
      <c r="H413" s="71" t="s">
        <v>7270</v>
      </c>
      <c r="I413" s="6" t="s">
        <v>25</v>
      </c>
      <c r="J413" s="6" t="s">
        <v>22</v>
      </c>
      <c r="K413" s="15">
        <v>15</v>
      </c>
      <c r="L413" s="15">
        <v>3</v>
      </c>
      <c r="M413" s="15">
        <v>18</v>
      </c>
    </row>
    <row r="414" spans="1:13" ht="33.75" x14ac:dyDescent="0.25">
      <c r="A414" s="6">
        <v>19566</v>
      </c>
      <c r="B414" s="6">
        <v>19121</v>
      </c>
      <c r="C414" s="16">
        <v>45016</v>
      </c>
      <c r="D414" s="70" t="s">
        <v>72</v>
      </c>
      <c r="E414" s="41" t="s">
        <v>24</v>
      </c>
      <c r="F414" s="6" t="s">
        <v>13</v>
      </c>
      <c r="G414" s="73" t="s">
        <v>21</v>
      </c>
      <c r="H414" s="71" t="s">
        <v>7271</v>
      </c>
      <c r="I414" s="6" t="s">
        <v>15</v>
      </c>
      <c r="J414" s="6" t="s">
        <v>22</v>
      </c>
      <c r="K414" s="15">
        <v>3</v>
      </c>
      <c r="L414" s="15">
        <v>0</v>
      </c>
      <c r="M414" s="15">
        <v>3</v>
      </c>
    </row>
    <row r="415" spans="1:13" ht="22.5" x14ac:dyDescent="0.25">
      <c r="A415" s="6">
        <v>19567</v>
      </c>
      <c r="B415" s="6">
        <v>19122</v>
      </c>
      <c r="C415" s="16">
        <v>45016</v>
      </c>
      <c r="D415" s="70" t="s">
        <v>72</v>
      </c>
      <c r="E415" s="41" t="s">
        <v>24</v>
      </c>
      <c r="F415" s="6" t="s">
        <v>13</v>
      </c>
      <c r="G415" s="73" t="s">
        <v>26</v>
      </c>
      <c r="H415" s="71" t="s">
        <v>7272</v>
      </c>
      <c r="I415" s="6" t="s">
        <v>15</v>
      </c>
      <c r="J415" s="6" t="s">
        <v>22</v>
      </c>
      <c r="K415" s="15">
        <v>12</v>
      </c>
      <c r="L415" s="15">
        <v>0</v>
      </c>
      <c r="M415" s="15">
        <v>12</v>
      </c>
    </row>
    <row r="416" spans="1:13" ht="56.25" x14ac:dyDescent="0.25">
      <c r="A416" s="6">
        <v>19569</v>
      </c>
      <c r="B416" s="6">
        <v>19124</v>
      </c>
      <c r="C416" s="16">
        <v>45016</v>
      </c>
      <c r="D416" s="70" t="s">
        <v>72</v>
      </c>
      <c r="E416" s="41" t="s">
        <v>24</v>
      </c>
      <c r="F416" s="6" t="s">
        <v>13</v>
      </c>
      <c r="G416" s="39" t="s">
        <v>33</v>
      </c>
      <c r="H416" s="71" t="s">
        <v>7273</v>
      </c>
      <c r="I416" s="6" t="s">
        <v>15</v>
      </c>
      <c r="J416" s="6" t="s">
        <v>22</v>
      </c>
      <c r="K416" s="15">
        <v>11</v>
      </c>
      <c r="L416" s="15">
        <v>0</v>
      </c>
      <c r="M416" s="15">
        <v>11</v>
      </c>
    </row>
    <row r="417" spans="1:13" ht="45" x14ac:dyDescent="0.25">
      <c r="A417" s="6">
        <v>19568</v>
      </c>
      <c r="B417" s="6">
        <v>19123</v>
      </c>
      <c r="C417" s="16">
        <v>45016</v>
      </c>
      <c r="D417" s="70" t="s">
        <v>72</v>
      </c>
      <c r="E417" s="41" t="s">
        <v>12</v>
      </c>
      <c r="F417" s="6" t="s">
        <v>13</v>
      </c>
      <c r="G417" s="73" t="s">
        <v>97</v>
      </c>
      <c r="H417" s="71" t="s">
        <v>7274</v>
      </c>
      <c r="I417" s="6" t="s">
        <v>15</v>
      </c>
      <c r="J417" s="6" t="s">
        <v>16</v>
      </c>
      <c r="K417" s="15">
        <v>6</v>
      </c>
      <c r="L417" s="15">
        <v>0</v>
      </c>
      <c r="M417" s="15">
        <v>6</v>
      </c>
    </row>
    <row r="418" spans="1:13" ht="33.75" x14ac:dyDescent="0.25">
      <c r="A418" s="6">
        <v>19570</v>
      </c>
      <c r="B418" s="6">
        <v>19125</v>
      </c>
      <c r="C418" s="16">
        <v>45016</v>
      </c>
      <c r="D418" s="70" t="s">
        <v>72</v>
      </c>
      <c r="E418" s="41" t="s">
        <v>73</v>
      </c>
      <c r="F418" s="6" t="s">
        <v>13</v>
      </c>
      <c r="G418" s="39" t="s">
        <v>56</v>
      </c>
      <c r="H418" s="71" t="s">
        <v>7275</v>
      </c>
      <c r="I418" s="6" t="s">
        <v>15</v>
      </c>
      <c r="J418" s="6" t="s">
        <v>76</v>
      </c>
      <c r="K418" s="15">
        <v>7</v>
      </c>
      <c r="L418" s="15">
        <v>0</v>
      </c>
      <c r="M418" s="15">
        <v>7</v>
      </c>
    </row>
    <row r="419" spans="1:13" ht="56.25" x14ac:dyDescent="0.25">
      <c r="A419" s="6">
        <v>19571</v>
      </c>
      <c r="B419" s="6">
        <v>19126</v>
      </c>
      <c r="C419" s="16">
        <v>45017</v>
      </c>
      <c r="D419" s="70" t="s">
        <v>72</v>
      </c>
      <c r="E419" s="41" t="s">
        <v>24</v>
      </c>
      <c r="F419" s="6" t="s">
        <v>20</v>
      </c>
      <c r="G419" s="73" t="s">
        <v>54</v>
      </c>
      <c r="H419" s="71" t="s">
        <v>7276</v>
      </c>
      <c r="I419" s="6" t="s">
        <v>15</v>
      </c>
      <c r="J419" s="6" t="s">
        <v>22</v>
      </c>
      <c r="K419" s="15">
        <v>14</v>
      </c>
      <c r="L419" s="15">
        <v>0</v>
      </c>
      <c r="M419" s="15">
        <v>14</v>
      </c>
    </row>
    <row r="420" spans="1:13" ht="56.25" x14ac:dyDescent="0.25">
      <c r="A420" s="6">
        <v>19572</v>
      </c>
      <c r="B420" s="6">
        <v>19127</v>
      </c>
      <c r="C420" s="16">
        <v>45017</v>
      </c>
      <c r="D420" s="70" t="s">
        <v>72</v>
      </c>
      <c r="E420" s="41" t="s">
        <v>24</v>
      </c>
      <c r="F420" s="6" t="s">
        <v>20</v>
      </c>
      <c r="G420" s="73" t="s">
        <v>26</v>
      </c>
      <c r="H420" s="71" t="s">
        <v>7277</v>
      </c>
      <c r="I420" s="6" t="s">
        <v>15</v>
      </c>
      <c r="J420" s="6" t="s">
        <v>22</v>
      </c>
      <c r="K420" s="15">
        <v>14</v>
      </c>
      <c r="L420" s="15">
        <v>0</v>
      </c>
      <c r="M420" s="15">
        <v>14</v>
      </c>
    </row>
    <row r="421" spans="1:13" ht="33.75" x14ac:dyDescent="0.25">
      <c r="A421" s="6">
        <v>19573</v>
      </c>
      <c r="B421" s="6">
        <v>19128</v>
      </c>
      <c r="C421" s="16">
        <v>45018</v>
      </c>
      <c r="D421" s="70" t="s">
        <v>72</v>
      </c>
      <c r="E421" s="41" t="s">
        <v>24</v>
      </c>
      <c r="F421" s="6" t="s">
        <v>13</v>
      </c>
      <c r="G421" s="73" t="s">
        <v>26</v>
      </c>
      <c r="H421" s="71" t="s">
        <v>7278</v>
      </c>
      <c r="I421" s="6" t="s">
        <v>25</v>
      </c>
      <c r="J421" s="6" t="s">
        <v>22</v>
      </c>
      <c r="K421" s="15">
        <v>15</v>
      </c>
      <c r="L421" s="15">
        <v>1</v>
      </c>
      <c r="M421" s="15">
        <v>16</v>
      </c>
    </row>
    <row r="422" spans="1:13" ht="45" x14ac:dyDescent="0.25">
      <c r="A422" s="6">
        <v>19578</v>
      </c>
      <c r="B422" s="6">
        <v>19133</v>
      </c>
      <c r="C422" s="16">
        <v>45019</v>
      </c>
      <c r="D422" s="70" t="s">
        <v>72</v>
      </c>
      <c r="E422" s="41" t="s">
        <v>24</v>
      </c>
      <c r="F422" s="6" t="s">
        <v>13</v>
      </c>
      <c r="G422" s="73" t="s">
        <v>21</v>
      </c>
      <c r="H422" s="71" t="s">
        <v>7279</v>
      </c>
      <c r="I422" s="6" t="s">
        <v>15</v>
      </c>
      <c r="J422" s="6" t="s">
        <v>22</v>
      </c>
      <c r="K422" s="15">
        <v>2</v>
      </c>
      <c r="L422" s="15">
        <v>0</v>
      </c>
      <c r="M422" s="15">
        <v>2</v>
      </c>
    </row>
    <row r="423" spans="1:13" ht="45" x14ac:dyDescent="0.25">
      <c r="A423" s="6">
        <v>19579</v>
      </c>
      <c r="B423" s="6">
        <v>19134</v>
      </c>
      <c r="C423" s="16">
        <v>45019</v>
      </c>
      <c r="D423" s="70" t="s">
        <v>72</v>
      </c>
      <c r="E423" s="41" t="s">
        <v>24</v>
      </c>
      <c r="F423" s="6" t="s">
        <v>13</v>
      </c>
      <c r="G423" s="73" t="s">
        <v>34</v>
      </c>
      <c r="H423" s="71" t="s">
        <v>7280</v>
      </c>
      <c r="I423" s="6" t="s">
        <v>25</v>
      </c>
      <c r="J423" s="6" t="s">
        <v>22</v>
      </c>
      <c r="K423" s="15">
        <v>15</v>
      </c>
      <c r="L423" s="15">
        <v>3</v>
      </c>
      <c r="M423" s="15">
        <v>18</v>
      </c>
    </row>
    <row r="424" spans="1:13" ht="45" x14ac:dyDescent="0.25">
      <c r="A424" s="6">
        <v>19577</v>
      </c>
      <c r="B424" s="6">
        <v>19132</v>
      </c>
      <c r="C424" s="16">
        <v>45019</v>
      </c>
      <c r="D424" s="70" t="s">
        <v>72</v>
      </c>
      <c r="E424" s="41" t="s">
        <v>24</v>
      </c>
      <c r="F424" s="6" t="s">
        <v>13</v>
      </c>
      <c r="G424" s="73" t="s">
        <v>31</v>
      </c>
      <c r="H424" s="71" t="s">
        <v>7281</v>
      </c>
      <c r="I424" s="6" t="s">
        <v>25</v>
      </c>
      <c r="J424" s="6" t="s">
        <v>22</v>
      </c>
      <c r="K424" s="15">
        <v>15</v>
      </c>
      <c r="L424" s="15">
        <v>3</v>
      </c>
      <c r="M424" s="15">
        <v>18</v>
      </c>
    </row>
    <row r="425" spans="1:13" ht="45" x14ac:dyDescent="0.25">
      <c r="A425" s="6">
        <v>19574</v>
      </c>
      <c r="B425" s="6">
        <v>19129</v>
      </c>
      <c r="C425" s="16">
        <v>45019</v>
      </c>
      <c r="D425" s="70" t="s">
        <v>72</v>
      </c>
      <c r="E425" s="41" t="s">
        <v>19</v>
      </c>
      <c r="F425" s="6" t="s">
        <v>13</v>
      </c>
      <c r="G425" s="73" t="s">
        <v>21</v>
      </c>
      <c r="H425" s="71" t="s">
        <v>7282</v>
      </c>
      <c r="I425" s="6" t="s">
        <v>15</v>
      </c>
      <c r="J425" s="6" t="s">
        <v>22</v>
      </c>
      <c r="K425" s="15">
        <v>9</v>
      </c>
      <c r="L425" s="15">
        <v>0</v>
      </c>
      <c r="M425" s="15">
        <v>9</v>
      </c>
    </row>
    <row r="426" spans="1:13" ht="45" x14ac:dyDescent="0.25">
      <c r="A426" s="6">
        <v>19575</v>
      </c>
      <c r="B426" s="6">
        <v>19130</v>
      </c>
      <c r="C426" s="16">
        <v>45019</v>
      </c>
      <c r="D426" s="70" t="s">
        <v>72</v>
      </c>
      <c r="E426" s="41" t="s">
        <v>12</v>
      </c>
      <c r="F426" s="6" t="s">
        <v>13</v>
      </c>
      <c r="G426" s="39" t="s">
        <v>77</v>
      </c>
      <c r="H426" s="71" t="s">
        <v>7283</v>
      </c>
      <c r="I426" s="6" t="s">
        <v>30</v>
      </c>
      <c r="J426" s="6" t="s">
        <v>6896</v>
      </c>
      <c r="K426" s="15">
        <v>0</v>
      </c>
      <c r="L426" s="15">
        <v>0</v>
      </c>
      <c r="M426" s="15">
        <v>0</v>
      </c>
    </row>
    <row r="427" spans="1:13" ht="33.75" x14ac:dyDescent="0.25">
      <c r="A427" s="6">
        <v>19576</v>
      </c>
      <c r="B427" s="6">
        <v>19131</v>
      </c>
      <c r="C427" s="16">
        <v>45019</v>
      </c>
      <c r="D427" s="70" t="s">
        <v>72</v>
      </c>
      <c r="E427" s="41" t="s">
        <v>12</v>
      </c>
      <c r="F427" s="6" t="s">
        <v>13</v>
      </c>
      <c r="G427" s="73" t="s">
        <v>74</v>
      </c>
      <c r="H427" s="71" t="s">
        <v>7284</v>
      </c>
      <c r="I427" s="6" t="s">
        <v>15</v>
      </c>
      <c r="J427" s="6" t="s">
        <v>16</v>
      </c>
      <c r="K427" s="15">
        <v>6</v>
      </c>
      <c r="L427" s="15">
        <v>0</v>
      </c>
      <c r="M427" s="15">
        <v>6</v>
      </c>
    </row>
    <row r="428" spans="1:13" ht="45" x14ac:dyDescent="0.25">
      <c r="A428" s="6">
        <v>19580</v>
      </c>
      <c r="B428" s="6">
        <v>19135</v>
      </c>
      <c r="C428" s="16">
        <v>45020</v>
      </c>
      <c r="D428" s="70" t="s">
        <v>72</v>
      </c>
      <c r="E428" s="41" t="s">
        <v>24</v>
      </c>
      <c r="F428" s="6" t="s">
        <v>13</v>
      </c>
      <c r="G428" s="73" t="s">
        <v>21</v>
      </c>
      <c r="H428" s="71" t="s">
        <v>7285</v>
      </c>
      <c r="I428" s="6" t="s">
        <v>15</v>
      </c>
      <c r="J428" s="6" t="s">
        <v>76</v>
      </c>
      <c r="K428" s="15">
        <v>10</v>
      </c>
      <c r="L428" s="15">
        <v>0</v>
      </c>
      <c r="M428" s="15">
        <v>10</v>
      </c>
    </row>
    <row r="429" spans="1:13" ht="56.25" x14ac:dyDescent="0.25">
      <c r="A429" s="6">
        <v>19581</v>
      </c>
      <c r="B429" s="6">
        <v>19136</v>
      </c>
      <c r="C429" s="16">
        <v>45020</v>
      </c>
      <c r="D429" s="70" t="s">
        <v>72</v>
      </c>
      <c r="E429" s="41" t="s">
        <v>19</v>
      </c>
      <c r="F429" s="6" t="s">
        <v>13</v>
      </c>
      <c r="G429" s="39" t="s">
        <v>14</v>
      </c>
      <c r="H429" s="71" t="s">
        <v>7286</v>
      </c>
      <c r="I429" s="6" t="s">
        <v>15</v>
      </c>
      <c r="J429" s="6" t="s">
        <v>76</v>
      </c>
      <c r="K429" s="15">
        <v>12</v>
      </c>
      <c r="L429" s="15">
        <v>0</v>
      </c>
      <c r="M429" s="15">
        <v>12</v>
      </c>
    </row>
    <row r="430" spans="1:13" ht="56.25" x14ac:dyDescent="0.25">
      <c r="A430" s="6">
        <v>19585</v>
      </c>
      <c r="B430" s="6">
        <v>19139</v>
      </c>
      <c r="C430" s="16">
        <v>45020</v>
      </c>
      <c r="D430" s="70" t="s">
        <v>72</v>
      </c>
      <c r="E430" s="41" t="s">
        <v>12</v>
      </c>
      <c r="F430" s="6" t="s">
        <v>13</v>
      </c>
      <c r="G430" s="73" t="s">
        <v>48</v>
      </c>
      <c r="H430" s="71" t="s">
        <v>7286</v>
      </c>
      <c r="I430" s="6" t="s">
        <v>25</v>
      </c>
      <c r="J430" s="6" t="s">
        <v>76</v>
      </c>
      <c r="K430" s="15">
        <v>12</v>
      </c>
      <c r="L430" s="15">
        <v>0</v>
      </c>
      <c r="M430" s="15">
        <v>12</v>
      </c>
    </row>
    <row r="431" spans="1:13" ht="56.25" x14ac:dyDescent="0.25">
      <c r="A431" s="6">
        <v>19583</v>
      </c>
      <c r="B431" s="6">
        <v>19140</v>
      </c>
      <c r="C431" s="16">
        <v>45020</v>
      </c>
      <c r="D431" s="70" t="s">
        <v>72</v>
      </c>
      <c r="E431" s="41" t="s">
        <v>12</v>
      </c>
      <c r="F431" s="6" t="s">
        <v>13</v>
      </c>
      <c r="G431" s="39" t="s">
        <v>33</v>
      </c>
      <c r="H431" s="71" t="s">
        <v>7287</v>
      </c>
      <c r="I431" s="6" t="s">
        <v>25</v>
      </c>
      <c r="J431" s="6" t="s">
        <v>16</v>
      </c>
      <c r="K431" s="15">
        <v>15</v>
      </c>
      <c r="L431" s="15">
        <v>0</v>
      </c>
      <c r="M431" s="15">
        <v>15</v>
      </c>
    </row>
    <row r="432" spans="1:13" ht="45" x14ac:dyDescent="0.25">
      <c r="A432" s="6">
        <v>19582</v>
      </c>
      <c r="B432" s="6">
        <v>19137</v>
      </c>
      <c r="C432" s="16">
        <v>45020</v>
      </c>
      <c r="D432" s="70" t="s">
        <v>72</v>
      </c>
      <c r="E432" s="41" t="s">
        <v>24</v>
      </c>
      <c r="F432" s="6" t="s">
        <v>13</v>
      </c>
      <c r="G432" s="73" t="s">
        <v>21</v>
      </c>
      <c r="H432" s="71" t="s">
        <v>7288</v>
      </c>
      <c r="I432" s="6" t="s">
        <v>15</v>
      </c>
      <c r="J432" s="6" t="s">
        <v>22</v>
      </c>
      <c r="K432" s="15">
        <v>4</v>
      </c>
      <c r="L432" s="15">
        <v>0</v>
      </c>
      <c r="M432" s="15">
        <v>4</v>
      </c>
    </row>
    <row r="433" spans="1:13" ht="45" x14ac:dyDescent="0.25">
      <c r="A433" s="6">
        <v>19584</v>
      </c>
      <c r="B433" s="6">
        <v>19138</v>
      </c>
      <c r="C433" s="16">
        <v>45020</v>
      </c>
      <c r="D433" s="70" t="s">
        <v>72</v>
      </c>
      <c r="E433" s="41" t="s">
        <v>24</v>
      </c>
      <c r="F433" s="6" t="s">
        <v>13</v>
      </c>
      <c r="G433" s="73" t="s">
        <v>31</v>
      </c>
      <c r="H433" s="71" t="s">
        <v>7289</v>
      </c>
      <c r="I433" s="6" t="s">
        <v>15</v>
      </c>
      <c r="J433" s="6" t="s">
        <v>22</v>
      </c>
      <c r="K433" s="15">
        <v>4</v>
      </c>
      <c r="L433" s="15">
        <v>0</v>
      </c>
      <c r="M433" s="15">
        <v>4</v>
      </c>
    </row>
    <row r="434" spans="1:13" ht="33.75" x14ac:dyDescent="0.25">
      <c r="A434" s="6">
        <v>19587</v>
      </c>
      <c r="B434" s="6">
        <v>19542</v>
      </c>
      <c r="C434" s="16">
        <v>45021</v>
      </c>
      <c r="D434" s="70" t="s">
        <v>72</v>
      </c>
      <c r="E434" s="41" t="s">
        <v>24</v>
      </c>
      <c r="F434" s="6" t="s">
        <v>13</v>
      </c>
      <c r="G434" s="73" t="s">
        <v>31</v>
      </c>
      <c r="H434" s="71" t="s">
        <v>7290</v>
      </c>
      <c r="I434" s="6" t="s">
        <v>25</v>
      </c>
      <c r="J434" s="6" t="s">
        <v>22</v>
      </c>
      <c r="K434" s="15">
        <v>15</v>
      </c>
      <c r="L434" s="15">
        <v>26</v>
      </c>
      <c r="M434" s="15">
        <v>41</v>
      </c>
    </row>
    <row r="435" spans="1:13" ht="45" x14ac:dyDescent="0.25">
      <c r="A435" s="6">
        <v>19588</v>
      </c>
      <c r="B435" s="6">
        <v>19143</v>
      </c>
      <c r="C435" s="16">
        <v>45021</v>
      </c>
      <c r="D435" s="70" t="s">
        <v>72</v>
      </c>
      <c r="E435" s="41" t="s">
        <v>24</v>
      </c>
      <c r="F435" s="6" t="s">
        <v>13</v>
      </c>
      <c r="G435" s="73" t="s">
        <v>31</v>
      </c>
      <c r="H435" s="71" t="s">
        <v>7291</v>
      </c>
      <c r="I435" s="6" t="s">
        <v>25</v>
      </c>
      <c r="J435" s="6" t="s">
        <v>22</v>
      </c>
      <c r="K435" s="15">
        <v>15</v>
      </c>
      <c r="L435" s="15">
        <v>4</v>
      </c>
      <c r="M435" s="15">
        <v>19</v>
      </c>
    </row>
    <row r="436" spans="1:13" ht="45" x14ac:dyDescent="0.25">
      <c r="A436" s="6">
        <v>19586</v>
      </c>
      <c r="B436" s="6">
        <v>19141</v>
      </c>
      <c r="C436" s="16">
        <v>45021</v>
      </c>
      <c r="D436" s="70" t="s">
        <v>72</v>
      </c>
      <c r="E436" s="41" t="s">
        <v>24</v>
      </c>
      <c r="F436" s="6" t="s">
        <v>13</v>
      </c>
      <c r="G436" s="73" t="s">
        <v>31</v>
      </c>
      <c r="H436" s="71" t="s">
        <v>7291</v>
      </c>
      <c r="I436" s="6" t="s">
        <v>15</v>
      </c>
      <c r="J436" s="6" t="s">
        <v>22</v>
      </c>
      <c r="K436" s="15">
        <v>5</v>
      </c>
      <c r="L436" s="15">
        <v>0</v>
      </c>
      <c r="M436" s="15">
        <v>5</v>
      </c>
    </row>
    <row r="437" spans="1:13" ht="45" x14ac:dyDescent="0.25">
      <c r="A437" s="6">
        <v>19589</v>
      </c>
      <c r="B437" s="6">
        <v>19144</v>
      </c>
      <c r="C437" s="16">
        <v>45021</v>
      </c>
      <c r="D437" s="70" t="s">
        <v>72</v>
      </c>
      <c r="E437" s="41" t="s">
        <v>24</v>
      </c>
      <c r="F437" s="6" t="s">
        <v>13</v>
      </c>
      <c r="G437" s="73" t="s">
        <v>31</v>
      </c>
      <c r="H437" s="71" t="s">
        <v>7291</v>
      </c>
      <c r="I437" s="6" t="s">
        <v>25</v>
      </c>
      <c r="J437" s="6" t="s">
        <v>22</v>
      </c>
      <c r="K437" s="15">
        <v>15</v>
      </c>
      <c r="L437" s="15">
        <v>23</v>
      </c>
      <c r="M437" s="15">
        <v>38</v>
      </c>
    </row>
    <row r="438" spans="1:13" ht="56.25" x14ac:dyDescent="0.25">
      <c r="A438" s="6">
        <v>19591</v>
      </c>
      <c r="B438" s="6">
        <v>19146</v>
      </c>
      <c r="C438" s="16">
        <v>45023</v>
      </c>
      <c r="D438" s="70" t="s">
        <v>72</v>
      </c>
      <c r="E438" s="41" t="s">
        <v>24</v>
      </c>
      <c r="F438" s="6" t="s">
        <v>20</v>
      </c>
      <c r="G438" s="73" t="s">
        <v>74</v>
      </c>
      <c r="H438" s="71" t="s">
        <v>7292</v>
      </c>
      <c r="I438" s="6" t="s">
        <v>15</v>
      </c>
      <c r="J438" s="6" t="s">
        <v>22</v>
      </c>
      <c r="K438" s="15">
        <v>13</v>
      </c>
      <c r="L438" s="15">
        <v>0</v>
      </c>
      <c r="M438" s="15">
        <v>13</v>
      </c>
    </row>
    <row r="439" spans="1:13" ht="56.25" x14ac:dyDescent="0.25">
      <c r="A439" s="6">
        <v>19592</v>
      </c>
      <c r="B439" s="6">
        <v>19147</v>
      </c>
      <c r="C439" s="16">
        <v>45023</v>
      </c>
      <c r="D439" s="70" t="s">
        <v>72</v>
      </c>
      <c r="E439" s="41" t="s">
        <v>24</v>
      </c>
      <c r="F439" s="6" t="s">
        <v>20</v>
      </c>
      <c r="G439" s="73" t="s">
        <v>74</v>
      </c>
      <c r="H439" s="71" t="s">
        <v>7292</v>
      </c>
      <c r="I439" s="6" t="s">
        <v>15</v>
      </c>
      <c r="J439" s="6" t="s">
        <v>22</v>
      </c>
      <c r="K439" s="15">
        <v>13</v>
      </c>
      <c r="L439" s="15">
        <v>0</v>
      </c>
      <c r="M439" s="15">
        <v>13</v>
      </c>
    </row>
    <row r="440" spans="1:13" ht="33.75" x14ac:dyDescent="0.25">
      <c r="A440" s="6">
        <v>19590</v>
      </c>
      <c r="B440" s="6">
        <v>19145</v>
      </c>
      <c r="C440" s="16">
        <v>45023</v>
      </c>
      <c r="D440" s="70" t="s">
        <v>72</v>
      </c>
      <c r="E440" s="41" t="s">
        <v>19</v>
      </c>
      <c r="F440" s="6" t="s">
        <v>13</v>
      </c>
      <c r="G440" s="73" t="s">
        <v>21</v>
      </c>
      <c r="H440" s="71" t="s">
        <v>7293</v>
      </c>
      <c r="I440" s="6" t="s">
        <v>15</v>
      </c>
      <c r="J440" s="6" t="s">
        <v>22</v>
      </c>
      <c r="K440" s="15">
        <v>2</v>
      </c>
      <c r="L440" s="15">
        <v>0</v>
      </c>
      <c r="M440" s="15">
        <v>2</v>
      </c>
    </row>
    <row r="441" spans="1:13" ht="33.75" x14ac:dyDescent="0.25">
      <c r="A441" s="6">
        <v>19593</v>
      </c>
      <c r="B441" s="6">
        <v>19148</v>
      </c>
      <c r="C441" s="16">
        <v>45023</v>
      </c>
      <c r="D441" s="70" t="s">
        <v>72</v>
      </c>
      <c r="E441" s="41" t="s">
        <v>12</v>
      </c>
      <c r="F441" s="6" t="s">
        <v>13</v>
      </c>
      <c r="G441" s="39" t="s">
        <v>14</v>
      </c>
      <c r="H441" s="71" t="s">
        <v>7294</v>
      </c>
      <c r="I441" s="6" t="s">
        <v>25</v>
      </c>
      <c r="J441" s="6" t="s">
        <v>16</v>
      </c>
      <c r="K441" s="15">
        <v>11</v>
      </c>
      <c r="L441" s="15">
        <v>0</v>
      </c>
      <c r="M441" s="15">
        <v>11</v>
      </c>
    </row>
    <row r="442" spans="1:13" ht="78.75" x14ac:dyDescent="0.25">
      <c r="A442" s="6">
        <v>19594</v>
      </c>
      <c r="B442" s="6">
        <v>19149</v>
      </c>
      <c r="C442" s="16">
        <v>45024</v>
      </c>
      <c r="D442" s="70" t="s">
        <v>72</v>
      </c>
      <c r="E442" s="41" t="s">
        <v>24</v>
      </c>
      <c r="F442" s="6" t="s">
        <v>20</v>
      </c>
      <c r="G442" s="73" t="s">
        <v>21</v>
      </c>
      <c r="H442" s="71" t="s">
        <v>7295</v>
      </c>
      <c r="I442" s="6" t="s">
        <v>30</v>
      </c>
      <c r="J442" s="6"/>
      <c r="K442" s="15">
        <v>0</v>
      </c>
      <c r="L442" s="15">
        <v>0</v>
      </c>
      <c r="M442" s="15">
        <v>0</v>
      </c>
    </row>
    <row r="443" spans="1:13" ht="33.75" x14ac:dyDescent="0.25">
      <c r="A443" s="6">
        <v>19595</v>
      </c>
      <c r="B443" s="6">
        <v>19150</v>
      </c>
      <c r="C443" s="16">
        <v>45024</v>
      </c>
      <c r="D443" s="70" t="s">
        <v>72</v>
      </c>
      <c r="E443" s="41" t="s">
        <v>19</v>
      </c>
      <c r="F443" s="6" t="s">
        <v>13</v>
      </c>
      <c r="G443" s="73" t="s">
        <v>21</v>
      </c>
      <c r="H443" s="71" t="s">
        <v>7296</v>
      </c>
      <c r="I443" s="6" t="s">
        <v>15</v>
      </c>
      <c r="J443" s="6" t="s">
        <v>22</v>
      </c>
      <c r="K443" s="15">
        <v>13</v>
      </c>
      <c r="L443" s="15">
        <v>0</v>
      </c>
      <c r="M443" s="15">
        <v>13</v>
      </c>
    </row>
    <row r="444" spans="1:13" ht="22.5" x14ac:dyDescent="0.25">
      <c r="A444" s="6">
        <v>19596</v>
      </c>
      <c r="B444" s="6">
        <v>19151</v>
      </c>
      <c r="C444" s="16">
        <v>45024</v>
      </c>
      <c r="D444" s="70" t="s">
        <v>72</v>
      </c>
      <c r="E444" s="41" t="s">
        <v>73</v>
      </c>
      <c r="F444" s="6" t="s">
        <v>13</v>
      </c>
      <c r="G444" s="73" t="s">
        <v>21</v>
      </c>
      <c r="H444" s="71" t="s">
        <v>7297</v>
      </c>
      <c r="I444" s="6" t="s">
        <v>15</v>
      </c>
      <c r="J444" s="6" t="s">
        <v>22</v>
      </c>
      <c r="K444" s="15">
        <v>12</v>
      </c>
      <c r="L444" s="15">
        <v>0</v>
      </c>
      <c r="M444" s="15">
        <v>12</v>
      </c>
    </row>
    <row r="445" spans="1:13" ht="33.75" x14ac:dyDescent="0.25">
      <c r="A445" s="6">
        <v>19597</v>
      </c>
      <c r="B445" s="6">
        <v>19152</v>
      </c>
      <c r="C445" s="16">
        <v>45024</v>
      </c>
      <c r="D445" s="70" t="s">
        <v>72</v>
      </c>
      <c r="E445" s="41" t="s">
        <v>73</v>
      </c>
      <c r="F445" s="6" t="s">
        <v>13</v>
      </c>
      <c r="G445" s="39" t="s">
        <v>56</v>
      </c>
      <c r="H445" s="71" t="s">
        <v>7298</v>
      </c>
      <c r="I445" s="6" t="s">
        <v>15</v>
      </c>
      <c r="J445" s="6" t="s">
        <v>76</v>
      </c>
      <c r="K445" s="15">
        <v>1</v>
      </c>
      <c r="L445" s="15">
        <v>0</v>
      </c>
      <c r="M445" s="15">
        <v>1</v>
      </c>
    </row>
    <row r="446" spans="1:13" ht="33.75" x14ac:dyDescent="0.25">
      <c r="A446" s="6">
        <v>19598</v>
      </c>
      <c r="B446" s="6">
        <v>19153</v>
      </c>
      <c r="C446" s="16">
        <v>45025</v>
      </c>
      <c r="D446" s="70" t="s">
        <v>72</v>
      </c>
      <c r="E446" s="41" t="s">
        <v>47</v>
      </c>
      <c r="F446" s="6" t="s">
        <v>13</v>
      </c>
      <c r="G446" s="73" t="s">
        <v>78</v>
      </c>
      <c r="H446" s="71" t="s">
        <v>7299</v>
      </c>
      <c r="I446" s="6" t="s">
        <v>15</v>
      </c>
      <c r="J446" s="6" t="s">
        <v>22</v>
      </c>
      <c r="K446" s="15">
        <v>28</v>
      </c>
      <c r="L446" s="15">
        <v>0</v>
      </c>
      <c r="M446" s="15">
        <v>28</v>
      </c>
    </row>
    <row r="447" spans="1:13" ht="56.25" x14ac:dyDescent="0.25">
      <c r="A447" s="6">
        <v>19599</v>
      </c>
      <c r="B447" s="6">
        <v>19154</v>
      </c>
      <c r="C447" s="16">
        <v>45025</v>
      </c>
      <c r="D447" s="70" t="s">
        <v>72</v>
      </c>
      <c r="E447" s="41" t="s">
        <v>73</v>
      </c>
      <c r="F447" s="6" t="s">
        <v>13</v>
      </c>
      <c r="G447" s="73" t="s">
        <v>21</v>
      </c>
      <c r="H447" s="71" t="s">
        <v>7300</v>
      </c>
      <c r="I447" s="6" t="s">
        <v>30</v>
      </c>
      <c r="J447" s="6"/>
      <c r="K447" s="15">
        <v>0</v>
      </c>
      <c r="L447" s="15">
        <v>0</v>
      </c>
      <c r="M447" s="15">
        <v>0</v>
      </c>
    </row>
    <row r="448" spans="1:13" ht="56.25" x14ac:dyDescent="0.25">
      <c r="A448" s="6">
        <v>19600</v>
      </c>
      <c r="B448" s="6">
        <v>19155</v>
      </c>
      <c r="C448" s="16">
        <v>45026</v>
      </c>
      <c r="D448" s="70" t="s">
        <v>72</v>
      </c>
      <c r="E448" s="41" t="s">
        <v>24</v>
      </c>
      <c r="F448" s="6" t="s">
        <v>13</v>
      </c>
      <c r="G448" s="39" t="s">
        <v>33</v>
      </c>
      <c r="H448" s="71" t="s">
        <v>7290</v>
      </c>
      <c r="I448" s="6" t="s">
        <v>15</v>
      </c>
      <c r="J448" s="6" t="s">
        <v>22</v>
      </c>
      <c r="K448" s="15">
        <v>2</v>
      </c>
      <c r="L448" s="15">
        <v>0</v>
      </c>
      <c r="M448" s="15">
        <v>2</v>
      </c>
    </row>
    <row r="449" spans="1:13" ht="33.75" x14ac:dyDescent="0.25">
      <c r="A449" s="6">
        <v>19605</v>
      </c>
      <c r="B449" s="6">
        <v>19160</v>
      </c>
      <c r="C449" s="16">
        <v>45026</v>
      </c>
      <c r="D449" s="70" t="s">
        <v>72</v>
      </c>
      <c r="E449" s="41" t="s">
        <v>24</v>
      </c>
      <c r="F449" s="6" t="s">
        <v>13</v>
      </c>
      <c r="G449" s="73" t="s">
        <v>21</v>
      </c>
      <c r="H449" s="71" t="s">
        <v>7301</v>
      </c>
      <c r="I449" s="6" t="s">
        <v>25</v>
      </c>
      <c r="J449" s="6" t="s">
        <v>22</v>
      </c>
      <c r="K449" s="15">
        <v>15</v>
      </c>
      <c r="L449" s="15">
        <v>1</v>
      </c>
      <c r="M449" s="15">
        <v>16</v>
      </c>
    </row>
    <row r="450" spans="1:13" ht="56.25" x14ac:dyDescent="0.25">
      <c r="A450" s="6">
        <v>19601</v>
      </c>
      <c r="B450" s="6">
        <v>19156</v>
      </c>
      <c r="C450" s="16">
        <v>45026</v>
      </c>
      <c r="D450" s="70" t="s">
        <v>72</v>
      </c>
      <c r="E450" s="41" t="s">
        <v>24</v>
      </c>
      <c r="F450" s="6" t="s">
        <v>13</v>
      </c>
      <c r="G450" s="39" t="s">
        <v>33</v>
      </c>
      <c r="H450" s="71" t="s">
        <v>7302</v>
      </c>
      <c r="I450" s="6" t="s">
        <v>36</v>
      </c>
      <c r="J450" s="6"/>
      <c r="K450" s="15">
        <v>0</v>
      </c>
      <c r="L450" s="15">
        <v>0</v>
      </c>
      <c r="M450" s="15">
        <v>0</v>
      </c>
    </row>
    <row r="451" spans="1:13" ht="33.75" x14ac:dyDescent="0.25">
      <c r="A451" s="6">
        <v>19602</v>
      </c>
      <c r="B451" s="6">
        <v>19157</v>
      </c>
      <c r="C451" s="16">
        <v>45026</v>
      </c>
      <c r="D451" s="70" t="s">
        <v>72</v>
      </c>
      <c r="E451" s="41" t="s">
        <v>24</v>
      </c>
      <c r="F451" s="6" t="s">
        <v>13</v>
      </c>
      <c r="G451" s="73" t="s">
        <v>34</v>
      </c>
      <c r="H451" s="71" t="s">
        <v>7122</v>
      </c>
      <c r="I451" s="6" t="s">
        <v>36</v>
      </c>
      <c r="J451" s="6"/>
      <c r="K451" s="15">
        <v>0</v>
      </c>
      <c r="L451" s="15">
        <v>0</v>
      </c>
      <c r="M451" s="15">
        <v>0</v>
      </c>
    </row>
    <row r="452" spans="1:13" ht="56.25" x14ac:dyDescent="0.25">
      <c r="A452" s="6">
        <v>19608</v>
      </c>
      <c r="B452" s="6">
        <v>19163</v>
      </c>
      <c r="C452" s="16">
        <v>45026</v>
      </c>
      <c r="D452" s="70" t="s">
        <v>72</v>
      </c>
      <c r="E452" s="41" t="s">
        <v>24</v>
      </c>
      <c r="F452" s="6" t="s">
        <v>13</v>
      </c>
      <c r="G452" s="39" t="s">
        <v>33</v>
      </c>
      <c r="H452" s="71" t="s">
        <v>7302</v>
      </c>
      <c r="I452" s="6" t="s">
        <v>15</v>
      </c>
      <c r="J452" s="6" t="s">
        <v>22</v>
      </c>
      <c r="K452" s="15">
        <v>6</v>
      </c>
      <c r="L452" s="15">
        <v>0</v>
      </c>
      <c r="M452" s="15">
        <v>6</v>
      </c>
    </row>
    <row r="453" spans="1:13" ht="22.5" x14ac:dyDescent="0.25">
      <c r="A453" s="6">
        <v>19604</v>
      </c>
      <c r="B453" s="6">
        <v>19159</v>
      </c>
      <c r="C453" s="16">
        <v>45026</v>
      </c>
      <c r="D453" s="70" t="s">
        <v>72</v>
      </c>
      <c r="E453" s="41" t="s">
        <v>19</v>
      </c>
      <c r="F453" s="6" t="s">
        <v>13</v>
      </c>
      <c r="G453" s="73" t="s">
        <v>21</v>
      </c>
      <c r="H453" s="71" t="s">
        <v>7303</v>
      </c>
      <c r="I453" s="6" t="s">
        <v>15</v>
      </c>
      <c r="J453" s="6" t="s">
        <v>22</v>
      </c>
      <c r="K453" s="15">
        <v>14</v>
      </c>
      <c r="L453" s="15">
        <v>0</v>
      </c>
      <c r="M453" s="15">
        <v>14</v>
      </c>
    </row>
    <row r="454" spans="1:13" ht="33.75" x14ac:dyDescent="0.25">
      <c r="A454" s="6">
        <v>19607</v>
      </c>
      <c r="B454" s="6">
        <v>19162</v>
      </c>
      <c r="C454" s="16">
        <v>45026</v>
      </c>
      <c r="D454" s="70" t="s">
        <v>72</v>
      </c>
      <c r="E454" s="41" t="s">
        <v>19</v>
      </c>
      <c r="F454" s="6" t="s">
        <v>13</v>
      </c>
      <c r="G454" s="73" t="s">
        <v>21</v>
      </c>
      <c r="H454" s="71" t="s">
        <v>7304</v>
      </c>
      <c r="I454" s="6" t="s">
        <v>15</v>
      </c>
      <c r="J454" s="6" t="s">
        <v>22</v>
      </c>
      <c r="K454" s="15">
        <v>10</v>
      </c>
      <c r="L454" s="15">
        <v>0</v>
      </c>
      <c r="M454" s="15">
        <v>10</v>
      </c>
    </row>
    <row r="455" spans="1:13" ht="45" x14ac:dyDescent="0.25">
      <c r="A455" s="6">
        <v>19603</v>
      </c>
      <c r="B455" s="6">
        <v>19158</v>
      </c>
      <c r="C455" s="16">
        <v>45026</v>
      </c>
      <c r="D455" s="70" t="s">
        <v>72</v>
      </c>
      <c r="E455" s="41" t="s">
        <v>12</v>
      </c>
      <c r="F455" s="6" t="s">
        <v>13</v>
      </c>
      <c r="G455" s="39" t="s">
        <v>14</v>
      </c>
      <c r="H455" s="71" t="s">
        <v>7305</v>
      </c>
      <c r="I455" s="6" t="s">
        <v>15</v>
      </c>
      <c r="J455" s="6" t="s">
        <v>16</v>
      </c>
      <c r="K455" s="15">
        <v>6</v>
      </c>
      <c r="L455" s="15">
        <v>0</v>
      </c>
      <c r="M455" s="15">
        <v>6</v>
      </c>
    </row>
    <row r="456" spans="1:13" ht="33.75" x14ac:dyDescent="0.25">
      <c r="A456" s="6">
        <v>19609</v>
      </c>
      <c r="B456" s="6">
        <v>19164</v>
      </c>
      <c r="C456" s="16">
        <v>45026</v>
      </c>
      <c r="D456" s="70" t="s">
        <v>72</v>
      </c>
      <c r="E456" s="41" t="s">
        <v>12</v>
      </c>
      <c r="F456" s="6" t="s">
        <v>13</v>
      </c>
      <c r="G456" s="39" t="s">
        <v>14</v>
      </c>
      <c r="H456" s="71" t="s">
        <v>7306</v>
      </c>
      <c r="I456" s="6" t="s">
        <v>15</v>
      </c>
      <c r="J456" s="6" t="s">
        <v>16</v>
      </c>
      <c r="K456" s="15">
        <v>1</v>
      </c>
      <c r="L456" s="15">
        <v>0</v>
      </c>
      <c r="M456" s="15">
        <v>1</v>
      </c>
    </row>
    <row r="457" spans="1:13" ht="33.75" x14ac:dyDescent="0.25">
      <c r="A457" s="6">
        <v>19606</v>
      </c>
      <c r="B457" s="6">
        <v>19161</v>
      </c>
      <c r="C457" s="16">
        <v>45026</v>
      </c>
      <c r="D457" s="70" t="s">
        <v>72</v>
      </c>
      <c r="E457" s="41" t="s">
        <v>73</v>
      </c>
      <c r="F457" s="6" t="s">
        <v>13</v>
      </c>
      <c r="G457" s="73" t="s">
        <v>34</v>
      </c>
      <c r="H457" s="71" t="s">
        <v>7307</v>
      </c>
      <c r="I457" s="6" t="s">
        <v>15</v>
      </c>
      <c r="J457" s="6" t="s">
        <v>22</v>
      </c>
      <c r="K457" s="15">
        <v>13</v>
      </c>
      <c r="L457" s="15">
        <v>0</v>
      </c>
      <c r="M457" s="15">
        <v>13</v>
      </c>
    </row>
    <row r="458" spans="1:13" ht="56.25" x14ac:dyDescent="0.25">
      <c r="A458" s="6">
        <v>19611</v>
      </c>
      <c r="B458" s="6">
        <v>19166</v>
      </c>
      <c r="C458" s="16">
        <v>45027</v>
      </c>
      <c r="D458" s="70" t="s">
        <v>72</v>
      </c>
      <c r="E458" s="41" t="s">
        <v>12</v>
      </c>
      <c r="F458" s="6" t="s">
        <v>13</v>
      </c>
      <c r="G458" s="39" t="s">
        <v>33</v>
      </c>
      <c r="H458" s="71" t="s">
        <v>7308</v>
      </c>
      <c r="I458" s="6" t="s">
        <v>15</v>
      </c>
      <c r="J458" s="6" t="s">
        <v>16</v>
      </c>
      <c r="K458" s="15">
        <v>4</v>
      </c>
      <c r="L458" s="15">
        <v>0</v>
      </c>
      <c r="M458" s="15">
        <v>4</v>
      </c>
    </row>
    <row r="459" spans="1:13" ht="56.25" x14ac:dyDescent="0.25">
      <c r="A459" s="6">
        <v>19610</v>
      </c>
      <c r="B459" s="6">
        <v>19165</v>
      </c>
      <c r="C459" s="16">
        <v>45027</v>
      </c>
      <c r="D459" s="70" t="s">
        <v>72</v>
      </c>
      <c r="E459" s="41" t="s">
        <v>12</v>
      </c>
      <c r="F459" s="6" t="s">
        <v>13</v>
      </c>
      <c r="G459" s="39" t="s">
        <v>33</v>
      </c>
      <c r="H459" s="71" t="s">
        <v>7309</v>
      </c>
      <c r="I459" s="6" t="s">
        <v>15</v>
      </c>
      <c r="J459" s="6" t="s">
        <v>16</v>
      </c>
      <c r="K459" s="15">
        <v>2</v>
      </c>
      <c r="L459" s="15">
        <v>0</v>
      </c>
      <c r="M459" s="15">
        <v>2</v>
      </c>
    </row>
    <row r="460" spans="1:13" ht="56.25" x14ac:dyDescent="0.25">
      <c r="A460" s="6">
        <v>19617</v>
      </c>
      <c r="B460" s="6">
        <v>19172</v>
      </c>
      <c r="C460" s="16">
        <v>45028</v>
      </c>
      <c r="D460" s="70" t="s">
        <v>72</v>
      </c>
      <c r="E460" s="41" t="s">
        <v>24</v>
      </c>
      <c r="F460" s="6" t="s">
        <v>13</v>
      </c>
      <c r="G460" s="39" t="s">
        <v>33</v>
      </c>
      <c r="H460" s="71" t="s">
        <v>7310</v>
      </c>
      <c r="I460" s="6" t="s">
        <v>15</v>
      </c>
      <c r="J460" s="6" t="s">
        <v>22</v>
      </c>
      <c r="K460" s="15">
        <v>15</v>
      </c>
      <c r="L460" s="15">
        <v>0</v>
      </c>
      <c r="M460" s="15">
        <v>15</v>
      </c>
    </row>
    <row r="461" spans="1:13" ht="45" x14ac:dyDescent="0.25">
      <c r="A461" s="6">
        <v>19614</v>
      </c>
      <c r="B461" s="6" t="s">
        <v>7311</v>
      </c>
      <c r="C461" s="16">
        <v>45028</v>
      </c>
      <c r="D461" s="70" t="s">
        <v>72</v>
      </c>
      <c r="E461" s="41" t="s">
        <v>24</v>
      </c>
      <c r="F461" s="6" t="s">
        <v>13</v>
      </c>
      <c r="G461" s="73" t="s">
        <v>21</v>
      </c>
      <c r="H461" s="74" t="s">
        <v>7312</v>
      </c>
      <c r="I461" s="6" t="s">
        <v>25</v>
      </c>
      <c r="J461" s="6" t="s">
        <v>22</v>
      </c>
      <c r="K461" s="15">
        <v>15</v>
      </c>
      <c r="L461" s="15">
        <v>2</v>
      </c>
      <c r="M461" s="15">
        <v>17</v>
      </c>
    </row>
    <row r="462" spans="1:13" ht="56.25" x14ac:dyDescent="0.25">
      <c r="A462" s="6">
        <v>19619</v>
      </c>
      <c r="B462" s="6">
        <v>19174</v>
      </c>
      <c r="C462" s="16">
        <v>45028</v>
      </c>
      <c r="D462" s="70" t="s">
        <v>72</v>
      </c>
      <c r="E462" s="41" t="s">
        <v>19</v>
      </c>
      <c r="F462" s="6" t="s">
        <v>20</v>
      </c>
      <c r="G462" s="73" t="s">
        <v>74</v>
      </c>
      <c r="H462" s="71" t="s">
        <v>7313</v>
      </c>
      <c r="I462" s="6" t="s">
        <v>25</v>
      </c>
      <c r="J462" s="6" t="s">
        <v>22</v>
      </c>
      <c r="K462" s="15">
        <v>15</v>
      </c>
      <c r="L462" s="15">
        <v>18</v>
      </c>
      <c r="M462" s="15">
        <v>33</v>
      </c>
    </row>
    <row r="463" spans="1:13" ht="45" x14ac:dyDescent="0.25">
      <c r="A463" s="6">
        <v>19622</v>
      </c>
      <c r="B463" s="6">
        <v>19177</v>
      </c>
      <c r="C463" s="16">
        <v>45028</v>
      </c>
      <c r="D463" s="70" t="s">
        <v>72</v>
      </c>
      <c r="E463" s="41" t="s">
        <v>19</v>
      </c>
      <c r="F463" s="6" t="s">
        <v>13</v>
      </c>
      <c r="G463" s="39" t="s">
        <v>75</v>
      </c>
      <c r="H463" s="71" t="s">
        <v>7314</v>
      </c>
      <c r="I463" s="6" t="s">
        <v>15</v>
      </c>
      <c r="J463" s="6" t="s">
        <v>76</v>
      </c>
      <c r="K463" s="15">
        <v>8</v>
      </c>
      <c r="L463" s="15">
        <v>0</v>
      </c>
      <c r="M463" s="15">
        <v>8</v>
      </c>
    </row>
    <row r="464" spans="1:13" ht="33.75" x14ac:dyDescent="0.25">
      <c r="A464" s="6">
        <v>19621</v>
      </c>
      <c r="B464" s="6">
        <v>19176</v>
      </c>
      <c r="C464" s="16">
        <v>45028</v>
      </c>
      <c r="D464" s="70" t="s">
        <v>72</v>
      </c>
      <c r="E464" s="41" t="s">
        <v>12</v>
      </c>
      <c r="F464" s="6" t="s">
        <v>13</v>
      </c>
      <c r="G464" s="39" t="s">
        <v>14</v>
      </c>
      <c r="H464" s="71" t="s">
        <v>7315</v>
      </c>
      <c r="I464" s="6" t="s">
        <v>30</v>
      </c>
      <c r="J464" s="6" t="s">
        <v>6896</v>
      </c>
      <c r="K464" s="15">
        <v>0</v>
      </c>
      <c r="L464" s="15">
        <v>0</v>
      </c>
      <c r="M464" s="15">
        <v>0</v>
      </c>
    </row>
    <row r="465" spans="1:13" ht="33.75" x14ac:dyDescent="0.25">
      <c r="A465" s="6">
        <v>19615</v>
      </c>
      <c r="B465" s="6">
        <v>19170</v>
      </c>
      <c r="C465" s="16">
        <v>45028</v>
      </c>
      <c r="D465" s="70" t="s">
        <v>72</v>
      </c>
      <c r="E465" s="41" t="s">
        <v>12</v>
      </c>
      <c r="F465" s="6" t="s">
        <v>13</v>
      </c>
      <c r="G465" s="39" t="s">
        <v>14</v>
      </c>
      <c r="H465" s="71" t="s">
        <v>7316</v>
      </c>
      <c r="I465" s="6" t="s">
        <v>30</v>
      </c>
      <c r="J465" s="6" t="s">
        <v>6896</v>
      </c>
      <c r="K465" s="15">
        <v>0</v>
      </c>
      <c r="L465" s="15">
        <v>0</v>
      </c>
      <c r="M465" s="15">
        <v>0</v>
      </c>
    </row>
    <row r="466" spans="1:13" ht="56.25" x14ac:dyDescent="0.25">
      <c r="A466" s="6">
        <v>19618</v>
      </c>
      <c r="B466" s="6">
        <v>19173</v>
      </c>
      <c r="C466" s="16">
        <v>45028</v>
      </c>
      <c r="D466" s="70" t="s">
        <v>72</v>
      </c>
      <c r="E466" s="41" t="s">
        <v>12</v>
      </c>
      <c r="F466" s="6" t="s">
        <v>13</v>
      </c>
      <c r="G466" s="39" t="s">
        <v>33</v>
      </c>
      <c r="H466" s="71" t="s">
        <v>7317</v>
      </c>
      <c r="I466" s="6" t="s">
        <v>25</v>
      </c>
      <c r="J466" s="6" t="s">
        <v>68</v>
      </c>
      <c r="K466" s="15">
        <v>11</v>
      </c>
      <c r="L466" s="15">
        <v>0</v>
      </c>
      <c r="M466" s="15">
        <v>11</v>
      </c>
    </row>
    <row r="467" spans="1:13" ht="45" x14ac:dyDescent="0.25">
      <c r="A467" s="6">
        <v>19616</v>
      </c>
      <c r="B467" s="6">
        <v>19171</v>
      </c>
      <c r="C467" s="16">
        <v>45028</v>
      </c>
      <c r="D467" s="70" t="s">
        <v>72</v>
      </c>
      <c r="E467" s="41" t="s">
        <v>12</v>
      </c>
      <c r="F467" s="6" t="s">
        <v>13</v>
      </c>
      <c r="G467" s="39" t="s">
        <v>14</v>
      </c>
      <c r="H467" s="71" t="s">
        <v>7318</v>
      </c>
      <c r="I467" s="6" t="s">
        <v>30</v>
      </c>
      <c r="J467" s="6" t="s">
        <v>6896</v>
      </c>
      <c r="K467" s="15">
        <v>0</v>
      </c>
      <c r="L467" s="15">
        <v>0</v>
      </c>
      <c r="M467" s="15">
        <v>0</v>
      </c>
    </row>
    <row r="468" spans="1:13" ht="45" x14ac:dyDescent="0.25">
      <c r="A468" s="6">
        <v>19612</v>
      </c>
      <c r="B468" s="6">
        <v>19167</v>
      </c>
      <c r="C468" s="16">
        <v>45028</v>
      </c>
      <c r="D468" s="70" t="s">
        <v>72</v>
      </c>
      <c r="E468" s="41" t="s">
        <v>73</v>
      </c>
      <c r="F468" s="6" t="s">
        <v>13</v>
      </c>
      <c r="G468" s="39" t="s">
        <v>75</v>
      </c>
      <c r="H468" s="71" t="s">
        <v>7319</v>
      </c>
      <c r="I468" s="6" t="s">
        <v>15</v>
      </c>
      <c r="J468" s="6" t="s">
        <v>22</v>
      </c>
      <c r="K468" s="15">
        <v>14</v>
      </c>
      <c r="L468" s="15">
        <v>0</v>
      </c>
      <c r="M468" s="15">
        <v>14</v>
      </c>
    </row>
    <row r="469" spans="1:13" ht="22.5" x14ac:dyDescent="0.25">
      <c r="A469" s="6">
        <v>19613</v>
      </c>
      <c r="B469" s="6">
        <v>19168</v>
      </c>
      <c r="C469" s="16">
        <v>45028</v>
      </c>
      <c r="D469" s="70" t="s">
        <v>72</v>
      </c>
      <c r="E469" s="41" t="s">
        <v>73</v>
      </c>
      <c r="F469" s="6" t="s">
        <v>13</v>
      </c>
      <c r="G469" s="73" t="s">
        <v>21</v>
      </c>
      <c r="H469" s="71" t="s">
        <v>7320</v>
      </c>
      <c r="I469" s="6" t="s">
        <v>15</v>
      </c>
      <c r="J469" s="6" t="s">
        <v>22</v>
      </c>
      <c r="K469" s="15">
        <v>14</v>
      </c>
      <c r="L469" s="15">
        <v>0</v>
      </c>
      <c r="M469" s="15">
        <v>14</v>
      </c>
    </row>
    <row r="470" spans="1:13" ht="45" x14ac:dyDescent="0.25">
      <c r="A470" s="6">
        <v>19620</v>
      </c>
      <c r="B470" s="6">
        <v>19175</v>
      </c>
      <c r="C470" s="16">
        <v>45028</v>
      </c>
      <c r="D470" s="70" t="s">
        <v>72</v>
      </c>
      <c r="E470" s="41" t="s">
        <v>12</v>
      </c>
      <c r="F470" s="6" t="s">
        <v>13</v>
      </c>
      <c r="G470" s="73" t="s">
        <v>31</v>
      </c>
      <c r="H470" s="71" t="s">
        <v>7321</v>
      </c>
      <c r="I470" s="6" t="s">
        <v>15</v>
      </c>
      <c r="J470" s="6" t="s">
        <v>16</v>
      </c>
      <c r="K470" s="15">
        <v>1</v>
      </c>
      <c r="L470" s="15">
        <v>0</v>
      </c>
      <c r="M470" s="15">
        <v>1</v>
      </c>
    </row>
    <row r="471" spans="1:13" ht="56.25" x14ac:dyDescent="0.25">
      <c r="A471" s="6">
        <v>19624</v>
      </c>
      <c r="B471" s="6">
        <v>19179</v>
      </c>
      <c r="C471" s="16">
        <v>45029</v>
      </c>
      <c r="D471" s="70" t="s">
        <v>72</v>
      </c>
      <c r="E471" s="41" t="s">
        <v>24</v>
      </c>
      <c r="F471" s="6" t="s">
        <v>20</v>
      </c>
      <c r="G471" s="39" t="s">
        <v>33</v>
      </c>
      <c r="H471" s="71" t="s">
        <v>7322</v>
      </c>
      <c r="I471" s="6" t="s">
        <v>15</v>
      </c>
      <c r="J471" s="6" t="s">
        <v>22</v>
      </c>
      <c r="K471" s="15">
        <v>1</v>
      </c>
      <c r="L471" s="15">
        <v>0</v>
      </c>
      <c r="M471" s="15">
        <v>1</v>
      </c>
    </row>
    <row r="472" spans="1:13" ht="33.75" x14ac:dyDescent="0.25">
      <c r="A472" s="6">
        <v>19623</v>
      </c>
      <c r="B472" s="6">
        <v>19178</v>
      </c>
      <c r="C472" s="16">
        <v>45029</v>
      </c>
      <c r="D472" s="70" t="s">
        <v>72</v>
      </c>
      <c r="E472" s="41" t="s">
        <v>24</v>
      </c>
      <c r="F472" s="6" t="s">
        <v>13</v>
      </c>
      <c r="G472" s="39" t="s">
        <v>14</v>
      </c>
      <c r="H472" s="71" t="s">
        <v>7323</v>
      </c>
      <c r="I472" s="6" t="s">
        <v>15</v>
      </c>
      <c r="J472" s="6" t="s">
        <v>22</v>
      </c>
      <c r="K472" s="15">
        <v>3</v>
      </c>
      <c r="L472" s="15">
        <v>0</v>
      </c>
      <c r="M472" s="15">
        <v>3</v>
      </c>
    </row>
    <row r="473" spans="1:13" ht="45" x14ac:dyDescent="0.25">
      <c r="A473" s="6">
        <v>19625</v>
      </c>
      <c r="B473" s="6">
        <v>19180</v>
      </c>
      <c r="C473" s="16">
        <v>45029</v>
      </c>
      <c r="D473" s="70" t="s">
        <v>72</v>
      </c>
      <c r="E473" s="41" t="s">
        <v>12</v>
      </c>
      <c r="F473" s="6" t="s">
        <v>13</v>
      </c>
      <c r="G473" s="39" t="s">
        <v>77</v>
      </c>
      <c r="H473" s="71" t="s">
        <v>7324</v>
      </c>
      <c r="I473" s="6" t="s">
        <v>25</v>
      </c>
      <c r="J473" s="6" t="s">
        <v>68</v>
      </c>
      <c r="K473" s="15">
        <v>36</v>
      </c>
      <c r="L473" s="15">
        <v>0</v>
      </c>
      <c r="M473" s="15">
        <v>36</v>
      </c>
    </row>
    <row r="474" spans="1:13" ht="22.5" x14ac:dyDescent="0.25">
      <c r="A474" s="6">
        <v>19629</v>
      </c>
      <c r="B474" s="6">
        <v>19184</v>
      </c>
      <c r="C474" s="16">
        <v>45030</v>
      </c>
      <c r="D474" s="70" t="s">
        <v>72</v>
      </c>
      <c r="E474" s="41" t="s">
        <v>24</v>
      </c>
      <c r="F474" s="6" t="s">
        <v>13</v>
      </c>
      <c r="G474" s="73" t="s">
        <v>48</v>
      </c>
      <c r="H474" s="71" t="s">
        <v>7325</v>
      </c>
      <c r="I474" s="6" t="s">
        <v>15</v>
      </c>
      <c r="J474" s="6" t="s">
        <v>76</v>
      </c>
      <c r="K474" s="15">
        <v>8</v>
      </c>
      <c r="L474" s="15">
        <v>0</v>
      </c>
      <c r="M474" s="15">
        <v>8</v>
      </c>
    </row>
    <row r="475" spans="1:13" ht="56.25" x14ac:dyDescent="0.25">
      <c r="A475" s="6">
        <v>19630</v>
      </c>
      <c r="B475" s="6">
        <v>19185</v>
      </c>
      <c r="C475" s="16">
        <v>45030</v>
      </c>
      <c r="D475" s="70" t="s">
        <v>72</v>
      </c>
      <c r="E475" s="41" t="s">
        <v>24</v>
      </c>
      <c r="F475" s="6" t="s">
        <v>20</v>
      </c>
      <c r="G475" s="39" t="s">
        <v>33</v>
      </c>
      <c r="H475" s="71" t="s">
        <v>7322</v>
      </c>
      <c r="I475" s="6" t="s">
        <v>25</v>
      </c>
      <c r="J475" s="6" t="s">
        <v>22</v>
      </c>
      <c r="K475" s="15">
        <v>15</v>
      </c>
      <c r="L475" s="15">
        <v>20</v>
      </c>
      <c r="M475" s="15">
        <v>35</v>
      </c>
    </row>
    <row r="476" spans="1:13" ht="56.25" x14ac:dyDescent="0.25">
      <c r="A476" s="6">
        <v>19632</v>
      </c>
      <c r="B476" s="6">
        <v>19187</v>
      </c>
      <c r="C476" s="16">
        <v>45030</v>
      </c>
      <c r="D476" s="70" t="s">
        <v>72</v>
      </c>
      <c r="E476" s="41" t="s">
        <v>19</v>
      </c>
      <c r="F476" s="6" t="s">
        <v>20</v>
      </c>
      <c r="G476" s="73" t="s">
        <v>23</v>
      </c>
      <c r="H476" s="71" t="s">
        <v>7326</v>
      </c>
      <c r="I476" s="6" t="s">
        <v>25</v>
      </c>
      <c r="J476" s="6" t="s">
        <v>22</v>
      </c>
      <c r="K476" s="15">
        <v>15</v>
      </c>
      <c r="L476" s="15">
        <v>42</v>
      </c>
      <c r="M476" s="15">
        <v>57</v>
      </c>
    </row>
    <row r="477" spans="1:13" ht="45" x14ac:dyDescent="0.25">
      <c r="A477" s="6">
        <v>19627</v>
      </c>
      <c r="B477" s="6">
        <v>19182</v>
      </c>
      <c r="C477" s="16">
        <v>45030</v>
      </c>
      <c r="D477" s="70" t="s">
        <v>72</v>
      </c>
      <c r="E477" s="41" t="s">
        <v>12</v>
      </c>
      <c r="F477" s="6" t="s">
        <v>13</v>
      </c>
      <c r="G477" s="73" t="s">
        <v>21</v>
      </c>
      <c r="H477" s="71" t="s">
        <v>1187</v>
      </c>
      <c r="I477" s="6" t="s">
        <v>15</v>
      </c>
      <c r="J477" s="6" t="s">
        <v>16</v>
      </c>
      <c r="K477" s="15">
        <v>1</v>
      </c>
      <c r="L477" s="15">
        <v>0</v>
      </c>
      <c r="M477" s="15">
        <v>1</v>
      </c>
    </row>
    <row r="478" spans="1:13" ht="56.25" x14ac:dyDescent="0.25">
      <c r="A478" s="6">
        <v>19631</v>
      </c>
      <c r="B478" s="6">
        <v>19186</v>
      </c>
      <c r="C478" s="16">
        <v>45030</v>
      </c>
      <c r="D478" s="70" t="s">
        <v>72</v>
      </c>
      <c r="E478" s="41" t="s">
        <v>12</v>
      </c>
      <c r="F478" s="6" t="s">
        <v>13</v>
      </c>
      <c r="G478" s="39" t="s">
        <v>33</v>
      </c>
      <c r="H478" s="71" t="s">
        <v>7327</v>
      </c>
      <c r="I478" s="6" t="s">
        <v>36</v>
      </c>
      <c r="J478" s="6" t="s">
        <v>6896</v>
      </c>
      <c r="K478" s="15">
        <v>0</v>
      </c>
      <c r="L478" s="15">
        <v>0</v>
      </c>
      <c r="M478" s="15">
        <v>0</v>
      </c>
    </row>
    <row r="479" spans="1:13" ht="45" x14ac:dyDescent="0.25">
      <c r="A479" s="6">
        <v>19628</v>
      </c>
      <c r="B479" s="6">
        <v>19183</v>
      </c>
      <c r="C479" s="16">
        <v>45030</v>
      </c>
      <c r="D479" s="70" t="s">
        <v>72</v>
      </c>
      <c r="E479" s="41" t="s">
        <v>41</v>
      </c>
      <c r="F479" s="6" t="s">
        <v>13</v>
      </c>
      <c r="G479" s="73" t="s">
        <v>23</v>
      </c>
      <c r="H479" s="71" t="s">
        <v>7328</v>
      </c>
      <c r="I479" s="6" t="s">
        <v>15</v>
      </c>
      <c r="J479" s="6" t="s">
        <v>22</v>
      </c>
      <c r="K479" s="15">
        <v>12</v>
      </c>
      <c r="L479" s="15">
        <v>0</v>
      </c>
      <c r="M479" s="15">
        <v>12</v>
      </c>
    </row>
    <row r="480" spans="1:13" ht="22.5" x14ac:dyDescent="0.25">
      <c r="A480" s="6">
        <v>19626</v>
      </c>
      <c r="B480" s="6">
        <v>19181</v>
      </c>
      <c r="C480" s="16">
        <v>45030</v>
      </c>
      <c r="D480" s="70" t="s">
        <v>72</v>
      </c>
      <c r="E480" s="41" t="s">
        <v>12</v>
      </c>
      <c r="F480" s="6" t="s">
        <v>13</v>
      </c>
      <c r="G480" s="73" t="s">
        <v>26</v>
      </c>
      <c r="H480" s="71" t="s">
        <v>7329</v>
      </c>
      <c r="I480" s="6" t="s">
        <v>15</v>
      </c>
      <c r="J480" s="6" t="s">
        <v>16</v>
      </c>
      <c r="K480" s="15">
        <v>3</v>
      </c>
      <c r="L480" s="15">
        <v>0</v>
      </c>
      <c r="M480" s="15">
        <v>3</v>
      </c>
    </row>
    <row r="481" spans="1:13" ht="22.5" x14ac:dyDescent="0.25">
      <c r="A481" s="6">
        <v>19633</v>
      </c>
      <c r="B481" s="6" t="s">
        <v>7330</v>
      </c>
      <c r="C481" s="16">
        <v>45031</v>
      </c>
      <c r="D481" s="70" t="s">
        <v>72</v>
      </c>
      <c r="E481" s="41" t="s">
        <v>19</v>
      </c>
      <c r="F481" s="6" t="s">
        <v>13</v>
      </c>
      <c r="G481" s="73" t="s">
        <v>21</v>
      </c>
      <c r="H481" s="71" t="s">
        <v>7331</v>
      </c>
      <c r="I481" s="6" t="s">
        <v>15</v>
      </c>
      <c r="J481" s="6" t="s">
        <v>22</v>
      </c>
      <c r="K481" s="15">
        <v>12</v>
      </c>
      <c r="L481" s="15">
        <v>0</v>
      </c>
      <c r="M481" s="15">
        <v>12</v>
      </c>
    </row>
    <row r="482" spans="1:13" ht="45" x14ac:dyDescent="0.25">
      <c r="A482" s="6">
        <v>19635</v>
      </c>
      <c r="B482" s="6">
        <v>19190</v>
      </c>
      <c r="C482" s="16">
        <v>45032</v>
      </c>
      <c r="D482" s="70" t="s">
        <v>72</v>
      </c>
      <c r="E482" s="41" t="s">
        <v>24</v>
      </c>
      <c r="F482" s="6" t="s">
        <v>13</v>
      </c>
      <c r="G482" s="39" t="s">
        <v>14</v>
      </c>
      <c r="H482" s="71" t="s">
        <v>7332</v>
      </c>
      <c r="I482" s="6" t="s">
        <v>30</v>
      </c>
      <c r="J482" s="6"/>
      <c r="K482" s="15">
        <v>0</v>
      </c>
      <c r="L482" s="15">
        <v>0</v>
      </c>
      <c r="M482" s="15">
        <v>0</v>
      </c>
    </row>
    <row r="483" spans="1:13" ht="33.75" x14ac:dyDescent="0.25">
      <c r="A483" s="6">
        <v>19634</v>
      </c>
      <c r="B483" s="6">
        <v>19189</v>
      </c>
      <c r="C483" s="16">
        <v>45032</v>
      </c>
      <c r="D483" s="70" t="s">
        <v>72</v>
      </c>
      <c r="E483" s="41" t="s">
        <v>73</v>
      </c>
      <c r="F483" s="6" t="s">
        <v>13</v>
      </c>
      <c r="G483" s="73" t="s">
        <v>42</v>
      </c>
      <c r="H483" s="71" t="s">
        <v>7333</v>
      </c>
      <c r="I483" s="6" t="s">
        <v>25</v>
      </c>
      <c r="J483" s="6" t="s">
        <v>22</v>
      </c>
      <c r="K483" s="15">
        <v>15</v>
      </c>
      <c r="L483" s="15">
        <v>8</v>
      </c>
      <c r="M483" s="15">
        <v>23</v>
      </c>
    </row>
    <row r="484" spans="1:13" ht="33.75" x14ac:dyDescent="0.25">
      <c r="A484" s="6">
        <v>19638</v>
      </c>
      <c r="B484" s="6">
        <v>19193</v>
      </c>
      <c r="C484" s="16">
        <v>45033</v>
      </c>
      <c r="D484" s="70" t="s">
        <v>72</v>
      </c>
      <c r="E484" s="41" t="s">
        <v>19</v>
      </c>
      <c r="F484" s="6" t="s">
        <v>13</v>
      </c>
      <c r="G484" s="73" t="s">
        <v>21</v>
      </c>
      <c r="H484" s="71" t="s">
        <v>7334</v>
      </c>
      <c r="I484" s="6" t="s">
        <v>30</v>
      </c>
      <c r="J484" s="6"/>
      <c r="K484" s="15">
        <v>0</v>
      </c>
      <c r="L484" s="15">
        <v>0</v>
      </c>
      <c r="M484" s="15">
        <v>0</v>
      </c>
    </row>
    <row r="485" spans="1:13" ht="33.75" x14ac:dyDescent="0.25">
      <c r="A485" s="6">
        <v>19637</v>
      </c>
      <c r="B485" s="6">
        <v>19192</v>
      </c>
      <c r="C485" s="16">
        <v>45033</v>
      </c>
      <c r="D485" s="70" t="s">
        <v>72</v>
      </c>
      <c r="E485" s="41" t="s">
        <v>73</v>
      </c>
      <c r="F485" s="6" t="s">
        <v>13</v>
      </c>
      <c r="G485" s="73" t="s">
        <v>42</v>
      </c>
      <c r="H485" s="71" t="s">
        <v>7335</v>
      </c>
      <c r="I485" s="6" t="s">
        <v>25</v>
      </c>
      <c r="J485" s="6" t="s">
        <v>22</v>
      </c>
      <c r="K485" s="15">
        <v>15</v>
      </c>
      <c r="L485" s="15">
        <v>2</v>
      </c>
      <c r="M485" s="15">
        <v>17</v>
      </c>
    </row>
    <row r="486" spans="1:13" ht="33.75" x14ac:dyDescent="0.25">
      <c r="A486" s="6">
        <v>19639</v>
      </c>
      <c r="B486" s="6" t="s">
        <v>7336</v>
      </c>
      <c r="C486" s="16">
        <v>45033</v>
      </c>
      <c r="D486" s="70" t="s">
        <v>72</v>
      </c>
      <c r="E486" s="41" t="s">
        <v>73</v>
      </c>
      <c r="F486" s="6" t="s">
        <v>13</v>
      </c>
      <c r="G486" s="73" t="s">
        <v>42</v>
      </c>
      <c r="H486" s="71" t="s">
        <v>7337</v>
      </c>
      <c r="I486" s="6" t="s">
        <v>15</v>
      </c>
      <c r="J486" s="6" t="s">
        <v>76</v>
      </c>
      <c r="K486" s="15">
        <v>5</v>
      </c>
      <c r="L486" s="15">
        <v>0</v>
      </c>
      <c r="M486" s="15">
        <v>5</v>
      </c>
    </row>
    <row r="487" spans="1:13" ht="33.75" x14ac:dyDescent="0.25">
      <c r="A487" s="6">
        <v>19647</v>
      </c>
      <c r="B487" s="6">
        <v>19202</v>
      </c>
      <c r="C487" s="16">
        <v>45034</v>
      </c>
      <c r="D487" s="70" t="s">
        <v>72</v>
      </c>
      <c r="E487" s="41" t="s">
        <v>24</v>
      </c>
      <c r="F487" s="6" t="s">
        <v>13</v>
      </c>
      <c r="G487" s="73" t="s">
        <v>23</v>
      </c>
      <c r="H487" s="71" t="s">
        <v>7338</v>
      </c>
      <c r="I487" s="6" t="s">
        <v>25</v>
      </c>
      <c r="J487" s="6" t="s">
        <v>22</v>
      </c>
      <c r="K487" s="15">
        <v>15</v>
      </c>
      <c r="L487" s="15">
        <v>1</v>
      </c>
      <c r="M487" s="15">
        <v>16</v>
      </c>
    </row>
    <row r="488" spans="1:13" ht="33.75" x14ac:dyDescent="0.25">
      <c r="A488" s="6">
        <v>19642</v>
      </c>
      <c r="B488" s="6">
        <v>19196</v>
      </c>
      <c r="C488" s="16">
        <v>45034</v>
      </c>
      <c r="D488" s="70" t="s">
        <v>72</v>
      </c>
      <c r="E488" s="41" t="s">
        <v>19</v>
      </c>
      <c r="F488" s="6" t="s">
        <v>13</v>
      </c>
      <c r="G488" s="39" t="s">
        <v>14</v>
      </c>
      <c r="H488" s="71" t="s">
        <v>7339</v>
      </c>
      <c r="I488" s="6" t="s">
        <v>15</v>
      </c>
      <c r="J488" s="6" t="s">
        <v>22</v>
      </c>
      <c r="K488" s="15">
        <v>1</v>
      </c>
      <c r="L488" s="15">
        <v>0</v>
      </c>
      <c r="M488" s="15">
        <v>1</v>
      </c>
    </row>
    <row r="489" spans="1:13" ht="45" x14ac:dyDescent="0.25">
      <c r="A489" s="6">
        <v>19646</v>
      </c>
      <c r="B489" s="6">
        <v>19201</v>
      </c>
      <c r="C489" s="16">
        <v>45034</v>
      </c>
      <c r="D489" s="70" t="s">
        <v>72</v>
      </c>
      <c r="E489" s="41" t="s">
        <v>24</v>
      </c>
      <c r="F489" s="6" t="s">
        <v>13</v>
      </c>
      <c r="G489" s="39" t="s">
        <v>75</v>
      </c>
      <c r="H489" s="71" t="s">
        <v>7340</v>
      </c>
      <c r="I489" s="6" t="s">
        <v>15</v>
      </c>
      <c r="J489" s="6" t="s">
        <v>22</v>
      </c>
      <c r="K489" s="15">
        <v>15</v>
      </c>
      <c r="L489" s="15">
        <v>0</v>
      </c>
      <c r="M489" s="15">
        <v>15</v>
      </c>
    </row>
    <row r="490" spans="1:13" ht="22.5" x14ac:dyDescent="0.25">
      <c r="A490" s="6">
        <v>19648</v>
      </c>
      <c r="B490" s="6">
        <v>19203</v>
      </c>
      <c r="C490" s="16">
        <v>45034</v>
      </c>
      <c r="D490" s="70" t="s">
        <v>72</v>
      </c>
      <c r="E490" s="41" t="s">
        <v>19</v>
      </c>
      <c r="F490" s="6" t="s">
        <v>13</v>
      </c>
      <c r="G490" s="73" t="s">
        <v>34</v>
      </c>
      <c r="H490" s="71" t="s">
        <v>7341</v>
      </c>
      <c r="I490" s="6" t="s">
        <v>15</v>
      </c>
      <c r="J490" s="6" t="s">
        <v>22</v>
      </c>
      <c r="K490" s="15">
        <v>1</v>
      </c>
      <c r="L490" s="15">
        <v>0</v>
      </c>
      <c r="M490" s="15">
        <v>1</v>
      </c>
    </row>
    <row r="491" spans="1:13" ht="22.5" x14ac:dyDescent="0.25">
      <c r="A491" s="6">
        <v>19649</v>
      </c>
      <c r="B491" s="6">
        <v>19204</v>
      </c>
      <c r="C491" s="16">
        <v>45034</v>
      </c>
      <c r="D491" s="70" t="s">
        <v>72</v>
      </c>
      <c r="E491" s="41" t="s">
        <v>24</v>
      </c>
      <c r="F491" s="6" t="s">
        <v>13</v>
      </c>
      <c r="G491" s="73" t="s">
        <v>21</v>
      </c>
      <c r="H491" s="71" t="s">
        <v>7342</v>
      </c>
      <c r="I491" s="6" t="s">
        <v>15</v>
      </c>
      <c r="J491" s="6" t="s">
        <v>22</v>
      </c>
      <c r="K491" s="15">
        <v>4</v>
      </c>
      <c r="L491" s="15">
        <v>0</v>
      </c>
      <c r="M491" s="15">
        <v>4</v>
      </c>
    </row>
    <row r="492" spans="1:13" ht="22.5" x14ac:dyDescent="0.25">
      <c r="A492" s="6">
        <v>19645</v>
      </c>
      <c r="B492" s="6">
        <v>19200</v>
      </c>
      <c r="C492" s="16">
        <v>45034</v>
      </c>
      <c r="D492" s="70" t="s">
        <v>72</v>
      </c>
      <c r="E492" s="41" t="s">
        <v>12</v>
      </c>
      <c r="F492" s="6" t="s">
        <v>13</v>
      </c>
      <c r="G492" s="73" t="s">
        <v>23</v>
      </c>
      <c r="H492" s="71" t="s">
        <v>7343</v>
      </c>
      <c r="I492" s="6" t="s">
        <v>15</v>
      </c>
      <c r="J492" s="6" t="s">
        <v>16</v>
      </c>
      <c r="K492" s="15">
        <v>10</v>
      </c>
      <c r="L492" s="15">
        <v>0</v>
      </c>
      <c r="M492" s="15">
        <v>10</v>
      </c>
    </row>
    <row r="493" spans="1:13" ht="56.25" x14ac:dyDescent="0.25">
      <c r="A493" s="6">
        <v>19644</v>
      </c>
      <c r="B493" s="6">
        <v>19198</v>
      </c>
      <c r="C493" s="16">
        <v>45034</v>
      </c>
      <c r="D493" s="70" t="s">
        <v>72</v>
      </c>
      <c r="E493" s="41" t="s">
        <v>12</v>
      </c>
      <c r="F493" s="6" t="s">
        <v>13</v>
      </c>
      <c r="G493" s="39" t="s">
        <v>33</v>
      </c>
      <c r="H493" s="71" t="s">
        <v>7344</v>
      </c>
      <c r="I493" s="6" t="s">
        <v>15</v>
      </c>
      <c r="J493" s="6" t="s">
        <v>16</v>
      </c>
      <c r="K493" s="15">
        <v>4</v>
      </c>
      <c r="L493" s="15">
        <v>0</v>
      </c>
      <c r="M493" s="15">
        <v>4</v>
      </c>
    </row>
    <row r="494" spans="1:13" ht="22.5" x14ac:dyDescent="0.25">
      <c r="A494" s="6">
        <v>19641</v>
      </c>
      <c r="B494" s="6">
        <v>19195</v>
      </c>
      <c r="C494" s="16">
        <v>45034</v>
      </c>
      <c r="D494" s="70" t="s">
        <v>72</v>
      </c>
      <c r="E494" s="41" t="s">
        <v>24</v>
      </c>
      <c r="F494" s="6" t="s">
        <v>13</v>
      </c>
      <c r="G494" s="39" t="s">
        <v>56</v>
      </c>
      <c r="H494" s="71" t="s">
        <v>7345</v>
      </c>
      <c r="I494" s="6" t="s">
        <v>15</v>
      </c>
      <c r="J494" s="6" t="s">
        <v>76</v>
      </c>
      <c r="K494" s="15">
        <v>2</v>
      </c>
      <c r="L494" s="15">
        <v>0</v>
      </c>
      <c r="M494" s="15">
        <v>2</v>
      </c>
    </row>
    <row r="495" spans="1:13" ht="56.25" x14ac:dyDescent="0.25">
      <c r="A495" s="6">
        <v>19643</v>
      </c>
      <c r="B495" s="6">
        <v>19197</v>
      </c>
      <c r="C495" s="16">
        <v>45034</v>
      </c>
      <c r="D495" s="70" t="s">
        <v>72</v>
      </c>
      <c r="E495" s="41" t="s">
        <v>47</v>
      </c>
      <c r="F495" s="6" t="s">
        <v>13</v>
      </c>
      <c r="G495" s="39" t="s">
        <v>33</v>
      </c>
      <c r="H495" s="71" t="s">
        <v>7346</v>
      </c>
      <c r="I495" s="6" t="s">
        <v>36</v>
      </c>
      <c r="J495" s="6"/>
      <c r="K495" s="15">
        <v>0</v>
      </c>
      <c r="L495" s="15">
        <v>0</v>
      </c>
      <c r="M495" s="15">
        <v>0</v>
      </c>
    </row>
    <row r="496" spans="1:13" ht="33.75" x14ac:dyDescent="0.25">
      <c r="A496" s="6">
        <v>19640</v>
      </c>
      <c r="B496" s="6">
        <v>19199</v>
      </c>
      <c r="C496" s="16">
        <v>45034</v>
      </c>
      <c r="D496" s="70" t="s">
        <v>72</v>
      </c>
      <c r="E496" s="41" t="s">
        <v>12</v>
      </c>
      <c r="F496" s="6" t="s">
        <v>13</v>
      </c>
      <c r="G496" s="73" t="s">
        <v>23</v>
      </c>
      <c r="H496" s="71" t="s">
        <v>7347</v>
      </c>
      <c r="I496" s="6" t="s">
        <v>15</v>
      </c>
      <c r="J496" s="6" t="s">
        <v>76</v>
      </c>
      <c r="K496" s="15">
        <v>1</v>
      </c>
      <c r="L496" s="15">
        <v>0</v>
      </c>
      <c r="M496" s="15">
        <v>1</v>
      </c>
    </row>
    <row r="497" spans="1:13" ht="56.25" x14ac:dyDescent="0.25">
      <c r="A497" s="6">
        <v>19653</v>
      </c>
      <c r="B497" s="6">
        <v>19208</v>
      </c>
      <c r="C497" s="16">
        <v>45035</v>
      </c>
      <c r="D497" s="70" t="s">
        <v>72</v>
      </c>
      <c r="E497" s="41" t="s">
        <v>24</v>
      </c>
      <c r="F497" s="6" t="s">
        <v>13</v>
      </c>
      <c r="G497" s="39" t="s">
        <v>33</v>
      </c>
      <c r="H497" s="71" t="s">
        <v>6938</v>
      </c>
      <c r="I497" s="6" t="s">
        <v>15</v>
      </c>
      <c r="J497" s="6" t="s">
        <v>22</v>
      </c>
      <c r="K497" s="15">
        <v>14</v>
      </c>
      <c r="L497" s="15">
        <v>0</v>
      </c>
      <c r="M497" s="15">
        <v>14</v>
      </c>
    </row>
    <row r="498" spans="1:13" ht="33.75" x14ac:dyDescent="0.25">
      <c r="A498" s="6">
        <v>19655</v>
      </c>
      <c r="B498" s="6">
        <v>19210</v>
      </c>
      <c r="C498" s="16">
        <v>45035</v>
      </c>
      <c r="D498" s="70" t="s">
        <v>72</v>
      </c>
      <c r="E498" s="41" t="s">
        <v>24</v>
      </c>
      <c r="F498" s="6" t="s">
        <v>13</v>
      </c>
      <c r="G498" s="39" t="s">
        <v>27</v>
      </c>
      <c r="H498" s="71" t="s">
        <v>7348</v>
      </c>
      <c r="I498" s="6" t="s">
        <v>15</v>
      </c>
      <c r="J498" s="6" t="s">
        <v>22</v>
      </c>
      <c r="K498" s="15">
        <v>15</v>
      </c>
      <c r="L498" s="15">
        <v>0</v>
      </c>
      <c r="M498" s="15">
        <v>15</v>
      </c>
    </row>
    <row r="499" spans="1:13" ht="33.75" x14ac:dyDescent="0.25">
      <c r="A499" s="6">
        <v>19650</v>
      </c>
      <c r="B499" s="6">
        <v>19205</v>
      </c>
      <c r="C499" s="16">
        <v>45035</v>
      </c>
      <c r="D499" s="70" t="s">
        <v>72</v>
      </c>
      <c r="E499" s="41" t="s">
        <v>24</v>
      </c>
      <c r="F499" s="6" t="s">
        <v>13</v>
      </c>
      <c r="G499" s="39" t="s">
        <v>27</v>
      </c>
      <c r="H499" s="71" t="s">
        <v>7349</v>
      </c>
      <c r="I499" s="6" t="s">
        <v>25</v>
      </c>
      <c r="J499" s="6" t="s">
        <v>76</v>
      </c>
      <c r="K499" s="15">
        <v>15</v>
      </c>
      <c r="L499" s="15">
        <v>1</v>
      </c>
      <c r="M499" s="15">
        <v>16</v>
      </c>
    </row>
    <row r="500" spans="1:13" ht="33.75" x14ac:dyDescent="0.25">
      <c r="A500" s="6">
        <v>19656</v>
      </c>
      <c r="B500" s="6">
        <v>19211</v>
      </c>
      <c r="C500" s="16">
        <v>45035</v>
      </c>
      <c r="D500" s="70" t="s">
        <v>72</v>
      </c>
      <c r="E500" s="41" t="s">
        <v>19</v>
      </c>
      <c r="F500" s="6" t="s">
        <v>13</v>
      </c>
      <c r="G500" s="73" t="s">
        <v>21</v>
      </c>
      <c r="H500" s="71" t="s">
        <v>7350</v>
      </c>
      <c r="I500" s="6" t="s">
        <v>15</v>
      </c>
      <c r="J500" s="6" t="s">
        <v>22</v>
      </c>
      <c r="K500" s="15">
        <v>14</v>
      </c>
      <c r="L500" s="15">
        <v>0</v>
      </c>
      <c r="M500" s="15">
        <v>14</v>
      </c>
    </row>
    <row r="501" spans="1:13" ht="56.25" x14ac:dyDescent="0.25">
      <c r="A501" s="6">
        <v>19651</v>
      </c>
      <c r="B501" s="6">
        <v>19206</v>
      </c>
      <c r="C501" s="16">
        <v>45035</v>
      </c>
      <c r="D501" s="70" t="s">
        <v>72</v>
      </c>
      <c r="E501" s="41" t="s">
        <v>12</v>
      </c>
      <c r="F501" s="6" t="s">
        <v>13</v>
      </c>
      <c r="G501" s="39" t="s">
        <v>33</v>
      </c>
      <c r="H501" s="71" t="s">
        <v>7351</v>
      </c>
      <c r="I501" s="6" t="s">
        <v>25</v>
      </c>
      <c r="J501" s="6" t="s">
        <v>16</v>
      </c>
      <c r="K501" s="15">
        <v>15</v>
      </c>
      <c r="L501" s="15">
        <v>0</v>
      </c>
      <c r="M501" s="15">
        <v>15</v>
      </c>
    </row>
    <row r="502" spans="1:13" ht="22.5" x14ac:dyDescent="0.25">
      <c r="A502" s="6">
        <v>19652</v>
      </c>
      <c r="B502" s="6">
        <v>19207</v>
      </c>
      <c r="C502" s="16">
        <v>45035</v>
      </c>
      <c r="D502" s="70" t="s">
        <v>72</v>
      </c>
      <c r="E502" s="41" t="s">
        <v>12</v>
      </c>
      <c r="F502" s="6" t="s">
        <v>13</v>
      </c>
      <c r="G502" s="73" t="s">
        <v>26</v>
      </c>
      <c r="H502" s="71" t="s">
        <v>7352</v>
      </c>
      <c r="I502" s="6" t="s">
        <v>15</v>
      </c>
      <c r="J502" s="6" t="s">
        <v>16</v>
      </c>
      <c r="K502" s="15">
        <v>10</v>
      </c>
      <c r="L502" s="15">
        <v>0</v>
      </c>
      <c r="M502" s="15">
        <v>10</v>
      </c>
    </row>
    <row r="503" spans="1:13" ht="22.5" x14ac:dyDescent="0.25">
      <c r="A503" s="6">
        <v>19654</v>
      </c>
      <c r="B503" s="6">
        <v>19209</v>
      </c>
      <c r="C503" s="16">
        <v>45035</v>
      </c>
      <c r="D503" s="70" t="s">
        <v>72</v>
      </c>
      <c r="E503" s="41" t="s">
        <v>40</v>
      </c>
      <c r="F503" s="6" t="s">
        <v>13</v>
      </c>
      <c r="G503" s="73" t="s">
        <v>21</v>
      </c>
      <c r="H503" s="71" t="s">
        <v>7353</v>
      </c>
      <c r="I503" s="6" t="s">
        <v>15</v>
      </c>
      <c r="J503" s="6" t="s">
        <v>22</v>
      </c>
      <c r="K503" s="15">
        <v>13</v>
      </c>
      <c r="L503" s="15">
        <v>0</v>
      </c>
      <c r="M503" s="15">
        <v>13</v>
      </c>
    </row>
    <row r="504" spans="1:13" ht="33.75" x14ac:dyDescent="0.25">
      <c r="A504" s="6">
        <v>19659</v>
      </c>
      <c r="B504" s="6" t="s">
        <v>7354</v>
      </c>
      <c r="C504" s="16">
        <v>45036</v>
      </c>
      <c r="D504" s="70" t="s">
        <v>72</v>
      </c>
      <c r="E504" s="41" t="s">
        <v>24</v>
      </c>
      <c r="F504" s="6" t="s">
        <v>13</v>
      </c>
      <c r="G504" s="73" t="s">
        <v>21</v>
      </c>
      <c r="H504" s="71" t="s">
        <v>7355</v>
      </c>
      <c r="I504" s="6" t="s">
        <v>25</v>
      </c>
      <c r="J504" s="6" t="s">
        <v>76</v>
      </c>
      <c r="K504" s="15">
        <v>15</v>
      </c>
      <c r="L504" s="15">
        <v>32</v>
      </c>
      <c r="M504" s="15">
        <v>47</v>
      </c>
    </row>
    <row r="505" spans="1:13" ht="56.25" x14ac:dyDescent="0.25">
      <c r="A505" s="6">
        <v>19658</v>
      </c>
      <c r="B505" s="6">
        <v>19213</v>
      </c>
      <c r="C505" s="16">
        <v>45036</v>
      </c>
      <c r="D505" s="70" t="s">
        <v>72</v>
      </c>
      <c r="E505" s="41" t="s">
        <v>24</v>
      </c>
      <c r="F505" s="6" t="s">
        <v>13</v>
      </c>
      <c r="G505" s="39" t="s">
        <v>33</v>
      </c>
      <c r="H505" s="71" t="s">
        <v>7356</v>
      </c>
      <c r="I505" s="6" t="s">
        <v>15</v>
      </c>
      <c r="J505" s="6" t="s">
        <v>22</v>
      </c>
      <c r="K505" s="15">
        <v>15</v>
      </c>
      <c r="L505" s="15">
        <v>0</v>
      </c>
      <c r="M505" s="15">
        <v>15</v>
      </c>
    </row>
    <row r="506" spans="1:13" ht="33.75" x14ac:dyDescent="0.25">
      <c r="A506" s="6">
        <v>19662</v>
      </c>
      <c r="B506" s="6">
        <v>19217</v>
      </c>
      <c r="C506" s="16">
        <v>45036</v>
      </c>
      <c r="D506" s="70" t="s">
        <v>72</v>
      </c>
      <c r="E506" s="41" t="s">
        <v>19</v>
      </c>
      <c r="F506" s="6" t="s">
        <v>13</v>
      </c>
      <c r="G506" s="73" t="s">
        <v>42</v>
      </c>
      <c r="H506" s="71" t="s">
        <v>7357</v>
      </c>
      <c r="I506" s="6" t="s">
        <v>15</v>
      </c>
      <c r="J506" s="6" t="s">
        <v>22</v>
      </c>
      <c r="K506" s="15">
        <v>8</v>
      </c>
      <c r="L506" s="15">
        <v>0</v>
      </c>
      <c r="M506" s="15">
        <v>8</v>
      </c>
    </row>
    <row r="507" spans="1:13" ht="45" x14ac:dyDescent="0.25">
      <c r="A507" s="6">
        <v>19657</v>
      </c>
      <c r="B507" s="6">
        <v>19212</v>
      </c>
      <c r="C507" s="16">
        <v>45036</v>
      </c>
      <c r="D507" s="70" t="s">
        <v>72</v>
      </c>
      <c r="E507" s="41" t="s">
        <v>12</v>
      </c>
      <c r="F507" s="6" t="s">
        <v>13</v>
      </c>
      <c r="G507" s="39" t="s">
        <v>77</v>
      </c>
      <c r="H507" s="71" t="s">
        <v>7358</v>
      </c>
      <c r="I507" s="6" t="s">
        <v>25</v>
      </c>
      <c r="J507" s="6" t="s">
        <v>16</v>
      </c>
      <c r="K507" s="15">
        <v>13</v>
      </c>
      <c r="L507" s="15">
        <v>0</v>
      </c>
      <c r="M507" s="15">
        <v>13</v>
      </c>
    </row>
    <row r="508" spans="1:13" ht="45" x14ac:dyDescent="0.25">
      <c r="A508" s="6">
        <v>19663</v>
      </c>
      <c r="B508" s="6">
        <v>19218</v>
      </c>
      <c r="C508" s="16">
        <v>45036</v>
      </c>
      <c r="D508" s="70" t="s">
        <v>72</v>
      </c>
      <c r="E508" s="41" t="s">
        <v>12</v>
      </c>
      <c r="F508" s="6" t="s">
        <v>13</v>
      </c>
      <c r="G508" s="39" t="s">
        <v>14</v>
      </c>
      <c r="H508" s="71" t="s">
        <v>7318</v>
      </c>
      <c r="I508" s="6" t="s">
        <v>30</v>
      </c>
      <c r="J508" s="6" t="s">
        <v>6896</v>
      </c>
      <c r="K508" s="15">
        <v>0</v>
      </c>
      <c r="L508" s="15">
        <v>0</v>
      </c>
      <c r="M508" s="15">
        <v>0</v>
      </c>
    </row>
    <row r="509" spans="1:13" ht="33.75" x14ac:dyDescent="0.25">
      <c r="A509" s="6">
        <v>19661</v>
      </c>
      <c r="B509" s="6">
        <v>19216</v>
      </c>
      <c r="C509" s="16">
        <v>45036</v>
      </c>
      <c r="D509" s="70" t="s">
        <v>72</v>
      </c>
      <c r="E509" s="41" t="s">
        <v>12</v>
      </c>
      <c r="F509" s="6" t="s">
        <v>13</v>
      </c>
      <c r="G509" s="73" t="s">
        <v>26</v>
      </c>
      <c r="H509" s="71" t="s">
        <v>7359</v>
      </c>
      <c r="I509" s="6" t="s">
        <v>25</v>
      </c>
      <c r="J509" s="6" t="s">
        <v>68</v>
      </c>
      <c r="K509" s="15">
        <v>38</v>
      </c>
      <c r="L509" s="15">
        <v>0</v>
      </c>
      <c r="M509" s="15">
        <v>38</v>
      </c>
    </row>
    <row r="510" spans="1:13" ht="56.25" x14ac:dyDescent="0.25">
      <c r="A510" s="6">
        <v>19660</v>
      </c>
      <c r="B510" s="6" t="s">
        <v>7360</v>
      </c>
      <c r="C510" s="16">
        <v>45036</v>
      </c>
      <c r="D510" s="70" t="s">
        <v>72</v>
      </c>
      <c r="E510" s="41" t="s">
        <v>12</v>
      </c>
      <c r="F510" s="6" t="s">
        <v>20</v>
      </c>
      <c r="G510" s="39" t="s">
        <v>77</v>
      </c>
      <c r="H510" s="71" t="s">
        <v>7361</v>
      </c>
      <c r="I510" s="6" t="s">
        <v>15</v>
      </c>
      <c r="J510" s="6" t="s">
        <v>68</v>
      </c>
      <c r="K510" s="15">
        <v>10</v>
      </c>
      <c r="L510" s="15">
        <v>0</v>
      </c>
      <c r="M510" s="15">
        <v>10</v>
      </c>
    </row>
    <row r="511" spans="1:13" ht="56.25" x14ac:dyDescent="0.25">
      <c r="A511" s="6">
        <v>19664</v>
      </c>
      <c r="B511" s="6">
        <v>19219</v>
      </c>
      <c r="C511" s="16">
        <v>45037</v>
      </c>
      <c r="D511" s="70" t="s">
        <v>72</v>
      </c>
      <c r="E511" s="41" t="s">
        <v>19</v>
      </c>
      <c r="F511" s="6" t="s">
        <v>20</v>
      </c>
      <c r="G511" s="73" t="s">
        <v>34</v>
      </c>
      <c r="H511" s="71" t="s">
        <v>7362</v>
      </c>
      <c r="I511" s="6" t="s">
        <v>15</v>
      </c>
      <c r="J511" s="6" t="s">
        <v>22</v>
      </c>
      <c r="K511" s="15">
        <v>3</v>
      </c>
      <c r="L511" s="15">
        <v>0</v>
      </c>
      <c r="M511" s="15">
        <v>3</v>
      </c>
    </row>
    <row r="512" spans="1:13" ht="22.5" x14ac:dyDescent="0.25">
      <c r="A512" s="6">
        <v>19665</v>
      </c>
      <c r="B512" s="6">
        <v>19220</v>
      </c>
      <c r="C512" s="16">
        <v>45037</v>
      </c>
      <c r="D512" s="70" t="s">
        <v>72</v>
      </c>
      <c r="E512" s="41" t="s">
        <v>19</v>
      </c>
      <c r="F512" s="6" t="s">
        <v>13</v>
      </c>
      <c r="G512" s="73" t="s">
        <v>42</v>
      </c>
      <c r="H512" s="71" t="s">
        <v>7363</v>
      </c>
      <c r="I512" s="6" t="s">
        <v>15</v>
      </c>
      <c r="J512" s="6" t="s">
        <v>22</v>
      </c>
      <c r="K512" s="15">
        <v>4</v>
      </c>
      <c r="L512" s="15">
        <v>0</v>
      </c>
      <c r="M512" s="15">
        <v>4</v>
      </c>
    </row>
    <row r="513" spans="1:13" ht="33.75" x14ac:dyDescent="0.25">
      <c r="A513" s="6">
        <v>19666</v>
      </c>
      <c r="B513" s="6">
        <v>19221</v>
      </c>
      <c r="C513" s="16">
        <v>45037</v>
      </c>
      <c r="D513" s="70" t="s">
        <v>72</v>
      </c>
      <c r="E513" s="41" t="s">
        <v>12</v>
      </c>
      <c r="F513" s="6" t="s">
        <v>13</v>
      </c>
      <c r="G513" s="39" t="s">
        <v>14</v>
      </c>
      <c r="H513" s="71" t="s">
        <v>7364</v>
      </c>
      <c r="I513" s="6" t="s">
        <v>15</v>
      </c>
      <c r="J513" s="6" t="s">
        <v>16</v>
      </c>
      <c r="K513" s="15">
        <v>1</v>
      </c>
      <c r="L513" s="15">
        <v>0</v>
      </c>
      <c r="M513" s="15">
        <v>1</v>
      </c>
    </row>
    <row r="514" spans="1:13" ht="56.25" x14ac:dyDescent="0.25">
      <c r="A514" s="6">
        <v>19667</v>
      </c>
      <c r="B514" s="6">
        <v>19222</v>
      </c>
      <c r="C514" s="16">
        <v>45037</v>
      </c>
      <c r="D514" s="70" t="s">
        <v>72</v>
      </c>
      <c r="E514" s="41" t="s">
        <v>12</v>
      </c>
      <c r="F514" s="6" t="s">
        <v>20</v>
      </c>
      <c r="G514" s="39" t="s">
        <v>14</v>
      </c>
      <c r="H514" s="71" t="s">
        <v>7365</v>
      </c>
      <c r="I514" s="6" t="s">
        <v>15</v>
      </c>
      <c r="J514" s="6" t="s">
        <v>16</v>
      </c>
      <c r="K514" s="15">
        <v>5</v>
      </c>
      <c r="L514" s="15">
        <v>0</v>
      </c>
      <c r="M514" s="15">
        <v>5</v>
      </c>
    </row>
    <row r="515" spans="1:13" ht="45" x14ac:dyDescent="0.25">
      <c r="A515" s="6">
        <v>19668</v>
      </c>
      <c r="B515" s="6" t="s">
        <v>7366</v>
      </c>
      <c r="C515" s="16">
        <v>45038</v>
      </c>
      <c r="D515" s="70" t="s">
        <v>72</v>
      </c>
      <c r="E515" s="41" t="s">
        <v>24</v>
      </c>
      <c r="F515" s="6" t="s">
        <v>13</v>
      </c>
      <c r="G515" s="39" t="s">
        <v>14</v>
      </c>
      <c r="H515" s="71" t="s">
        <v>388</v>
      </c>
      <c r="I515" s="6" t="s">
        <v>15</v>
      </c>
      <c r="J515" s="6" t="s">
        <v>22</v>
      </c>
      <c r="K515" s="15">
        <v>7</v>
      </c>
      <c r="L515" s="15">
        <v>0</v>
      </c>
      <c r="M515" s="15">
        <v>7</v>
      </c>
    </row>
    <row r="516" spans="1:13" ht="33.75" x14ac:dyDescent="0.25">
      <c r="A516" s="6">
        <v>19669</v>
      </c>
      <c r="B516" s="6" t="s">
        <v>7367</v>
      </c>
      <c r="C516" s="16">
        <v>45038</v>
      </c>
      <c r="D516" s="70" t="s">
        <v>72</v>
      </c>
      <c r="E516" s="41" t="s">
        <v>24</v>
      </c>
      <c r="F516" s="6" t="s">
        <v>13</v>
      </c>
      <c r="G516" s="39" t="s">
        <v>14</v>
      </c>
      <c r="H516" s="71" t="s">
        <v>7368</v>
      </c>
      <c r="I516" s="6" t="s">
        <v>15</v>
      </c>
      <c r="J516" s="6" t="s">
        <v>76</v>
      </c>
      <c r="K516" s="15">
        <v>6</v>
      </c>
      <c r="L516" s="15">
        <v>0</v>
      </c>
      <c r="M516" s="15">
        <v>6</v>
      </c>
    </row>
    <row r="517" spans="1:13" ht="33.75" x14ac:dyDescent="0.25">
      <c r="A517" s="6">
        <v>19670</v>
      </c>
      <c r="B517" s="6">
        <v>19225</v>
      </c>
      <c r="C517" s="16">
        <v>45038</v>
      </c>
      <c r="D517" s="70" t="s">
        <v>72</v>
      </c>
      <c r="E517" s="41" t="s">
        <v>19</v>
      </c>
      <c r="F517" s="6" t="s">
        <v>13</v>
      </c>
      <c r="G517" s="73" t="s">
        <v>21</v>
      </c>
      <c r="H517" s="71" t="s">
        <v>7369</v>
      </c>
      <c r="I517" s="6" t="s">
        <v>25</v>
      </c>
      <c r="J517" s="6" t="s">
        <v>22</v>
      </c>
      <c r="K517" s="15">
        <v>15</v>
      </c>
      <c r="L517" s="15">
        <v>36</v>
      </c>
      <c r="M517" s="15">
        <v>51</v>
      </c>
    </row>
    <row r="518" spans="1:13" ht="22.5" x14ac:dyDescent="0.25">
      <c r="A518" s="6">
        <v>19671</v>
      </c>
      <c r="B518" s="6" t="s">
        <v>7370</v>
      </c>
      <c r="C518" s="16">
        <v>45039</v>
      </c>
      <c r="D518" s="70" t="s">
        <v>72</v>
      </c>
      <c r="E518" s="41" t="s">
        <v>24</v>
      </c>
      <c r="F518" s="6" t="s">
        <v>13</v>
      </c>
      <c r="G518" s="73" t="s">
        <v>21</v>
      </c>
      <c r="H518" s="71" t="s">
        <v>7371</v>
      </c>
      <c r="I518" s="6" t="s">
        <v>15</v>
      </c>
      <c r="J518" s="6" t="s">
        <v>76</v>
      </c>
      <c r="K518" s="15">
        <v>2</v>
      </c>
      <c r="L518" s="15">
        <v>0</v>
      </c>
      <c r="M518" s="15">
        <v>2</v>
      </c>
    </row>
    <row r="519" spans="1:13" ht="22.5" x14ac:dyDescent="0.25">
      <c r="A519" s="6">
        <v>19672</v>
      </c>
      <c r="B519" s="6">
        <v>19227</v>
      </c>
      <c r="C519" s="16">
        <v>45039</v>
      </c>
      <c r="D519" s="70" t="s">
        <v>72</v>
      </c>
      <c r="E519" s="41" t="s">
        <v>73</v>
      </c>
      <c r="F519" s="6" t="s">
        <v>13</v>
      </c>
      <c r="G519" s="73" t="s">
        <v>21</v>
      </c>
      <c r="H519" s="71" t="s">
        <v>7372</v>
      </c>
      <c r="I519" s="6" t="s">
        <v>30</v>
      </c>
      <c r="J519" s="6"/>
      <c r="K519" s="15">
        <v>0</v>
      </c>
      <c r="L519" s="15">
        <v>0</v>
      </c>
      <c r="M519" s="15">
        <v>0</v>
      </c>
    </row>
    <row r="520" spans="1:13" ht="33.75" x14ac:dyDescent="0.25">
      <c r="A520" s="6">
        <v>19675</v>
      </c>
      <c r="B520" s="6">
        <v>19230</v>
      </c>
      <c r="C520" s="16">
        <v>45040</v>
      </c>
      <c r="D520" s="70" t="s">
        <v>72</v>
      </c>
      <c r="E520" s="41" t="s">
        <v>24</v>
      </c>
      <c r="F520" s="6" t="s">
        <v>13</v>
      </c>
      <c r="G520" s="73" t="s">
        <v>34</v>
      </c>
      <c r="H520" s="71" t="s">
        <v>7373</v>
      </c>
      <c r="I520" s="6" t="s">
        <v>15</v>
      </c>
      <c r="J520" s="6" t="s">
        <v>22</v>
      </c>
      <c r="K520" s="15">
        <v>7</v>
      </c>
      <c r="L520" s="15">
        <v>0</v>
      </c>
      <c r="M520" s="15">
        <v>7</v>
      </c>
    </row>
    <row r="521" spans="1:13" ht="33.75" x14ac:dyDescent="0.25">
      <c r="A521" s="6">
        <v>19674</v>
      </c>
      <c r="B521" s="6">
        <v>19229</v>
      </c>
      <c r="C521" s="16">
        <v>45040</v>
      </c>
      <c r="D521" s="70" t="s">
        <v>72</v>
      </c>
      <c r="E521" s="41" t="s">
        <v>73</v>
      </c>
      <c r="F521" s="6" t="s">
        <v>13</v>
      </c>
      <c r="G521" s="73" t="s">
        <v>42</v>
      </c>
      <c r="H521" s="71" t="s">
        <v>7374</v>
      </c>
      <c r="I521" s="6" t="s">
        <v>15</v>
      </c>
      <c r="J521" s="6" t="s">
        <v>22</v>
      </c>
      <c r="K521" s="15">
        <v>14</v>
      </c>
      <c r="L521" s="15">
        <v>0</v>
      </c>
      <c r="M521" s="15">
        <v>14</v>
      </c>
    </row>
    <row r="522" spans="1:13" ht="33.75" x14ac:dyDescent="0.25">
      <c r="A522" s="6">
        <v>19677</v>
      </c>
      <c r="B522" s="6">
        <v>19232</v>
      </c>
      <c r="C522" s="16">
        <v>45040</v>
      </c>
      <c r="D522" s="70" t="s">
        <v>72</v>
      </c>
      <c r="E522" s="41" t="s">
        <v>73</v>
      </c>
      <c r="F522" s="6" t="s">
        <v>13</v>
      </c>
      <c r="G522" s="73" t="s">
        <v>42</v>
      </c>
      <c r="H522" s="71" t="s">
        <v>7375</v>
      </c>
      <c r="I522" s="6" t="s">
        <v>25</v>
      </c>
      <c r="J522" s="6" t="s">
        <v>22</v>
      </c>
      <c r="K522" s="15">
        <v>15</v>
      </c>
      <c r="L522" s="15">
        <v>6</v>
      </c>
      <c r="M522" s="15">
        <v>21</v>
      </c>
    </row>
    <row r="523" spans="1:13" ht="22.5" x14ac:dyDescent="0.25">
      <c r="A523" s="6">
        <v>19679</v>
      </c>
      <c r="B523" s="6" t="s">
        <v>7376</v>
      </c>
      <c r="C523" s="16">
        <v>45040</v>
      </c>
      <c r="D523" s="70" t="s">
        <v>72</v>
      </c>
      <c r="E523" s="41" t="s">
        <v>73</v>
      </c>
      <c r="F523" s="6" t="s">
        <v>13</v>
      </c>
      <c r="G523" s="73" t="s">
        <v>42</v>
      </c>
      <c r="H523" s="71" t="s">
        <v>7377</v>
      </c>
      <c r="I523" s="6" t="s">
        <v>15</v>
      </c>
      <c r="J523" s="6" t="s">
        <v>22</v>
      </c>
      <c r="K523" s="15">
        <v>11</v>
      </c>
      <c r="L523" s="15">
        <v>0</v>
      </c>
      <c r="M523" s="15">
        <v>11</v>
      </c>
    </row>
    <row r="524" spans="1:13" ht="56.25" x14ac:dyDescent="0.25">
      <c r="A524" s="6">
        <v>19678</v>
      </c>
      <c r="B524" s="6">
        <v>19233</v>
      </c>
      <c r="C524" s="16">
        <v>45040</v>
      </c>
      <c r="D524" s="70" t="s">
        <v>72</v>
      </c>
      <c r="E524" s="41" t="s">
        <v>73</v>
      </c>
      <c r="F524" s="6" t="s">
        <v>13</v>
      </c>
      <c r="G524" s="39" t="s">
        <v>33</v>
      </c>
      <c r="H524" s="71" t="s">
        <v>7378</v>
      </c>
      <c r="I524" s="6" t="s">
        <v>25</v>
      </c>
      <c r="J524" s="6" t="s">
        <v>76</v>
      </c>
      <c r="K524" s="15">
        <v>15</v>
      </c>
      <c r="L524" s="15">
        <v>4</v>
      </c>
      <c r="M524" s="15">
        <v>19</v>
      </c>
    </row>
    <row r="525" spans="1:13" ht="56.25" x14ac:dyDescent="0.25">
      <c r="A525" s="6">
        <v>19680</v>
      </c>
      <c r="B525" s="6">
        <v>19235</v>
      </c>
      <c r="C525" s="16">
        <v>45040</v>
      </c>
      <c r="D525" s="70" t="s">
        <v>72</v>
      </c>
      <c r="E525" s="41" t="s">
        <v>24</v>
      </c>
      <c r="F525" s="6" t="s">
        <v>13</v>
      </c>
      <c r="G525" s="39" t="s">
        <v>33</v>
      </c>
      <c r="H525" s="71" t="s">
        <v>7379</v>
      </c>
      <c r="I525" s="6" t="s">
        <v>15</v>
      </c>
      <c r="J525" s="6" t="s">
        <v>22</v>
      </c>
      <c r="K525" s="15">
        <v>2</v>
      </c>
      <c r="L525" s="15">
        <v>0</v>
      </c>
      <c r="M525" s="15">
        <v>2</v>
      </c>
    </row>
    <row r="526" spans="1:13" ht="22.5" x14ac:dyDescent="0.25">
      <c r="A526" s="6">
        <v>19673</v>
      </c>
      <c r="B526" s="6">
        <v>19228</v>
      </c>
      <c r="C526" s="16">
        <v>45040</v>
      </c>
      <c r="D526" s="70" t="s">
        <v>72</v>
      </c>
      <c r="E526" s="41" t="s">
        <v>24</v>
      </c>
      <c r="F526" s="6" t="s">
        <v>13</v>
      </c>
      <c r="G526" s="73" t="s">
        <v>34</v>
      </c>
      <c r="H526" s="71" t="s">
        <v>7380</v>
      </c>
      <c r="I526" s="6" t="s">
        <v>15</v>
      </c>
      <c r="J526" s="6" t="s">
        <v>76</v>
      </c>
      <c r="K526" s="15">
        <v>11</v>
      </c>
      <c r="L526" s="15">
        <v>0</v>
      </c>
      <c r="M526" s="15">
        <v>11</v>
      </c>
    </row>
    <row r="527" spans="1:13" ht="33.75" x14ac:dyDescent="0.25">
      <c r="A527" s="6">
        <v>19676</v>
      </c>
      <c r="B527" s="6">
        <v>19231</v>
      </c>
      <c r="C527" s="16">
        <v>45040</v>
      </c>
      <c r="D527" s="70" t="s">
        <v>72</v>
      </c>
      <c r="E527" s="41" t="s">
        <v>73</v>
      </c>
      <c r="F527" s="6" t="s">
        <v>13</v>
      </c>
      <c r="G527" s="39" t="s">
        <v>56</v>
      </c>
      <c r="H527" s="74" t="s">
        <v>7381</v>
      </c>
      <c r="I527" s="6" t="s">
        <v>25</v>
      </c>
      <c r="J527" s="6" t="s">
        <v>22</v>
      </c>
      <c r="K527" s="15">
        <v>15</v>
      </c>
      <c r="L527" s="15">
        <v>10</v>
      </c>
      <c r="M527" s="15">
        <v>25</v>
      </c>
    </row>
    <row r="528" spans="1:13" ht="33.75" x14ac:dyDescent="0.25">
      <c r="A528" s="6">
        <v>19690</v>
      </c>
      <c r="B528" s="6" t="s">
        <v>7382</v>
      </c>
      <c r="C528" s="16">
        <v>45041</v>
      </c>
      <c r="D528" s="70" t="s">
        <v>72</v>
      </c>
      <c r="E528" s="41" t="s">
        <v>12</v>
      </c>
      <c r="F528" s="6" t="s">
        <v>13</v>
      </c>
      <c r="G528" s="73" t="s">
        <v>26</v>
      </c>
      <c r="H528" s="74" t="s">
        <v>7383</v>
      </c>
      <c r="I528" s="6" t="s">
        <v>25</v>
      </c>
      <c r="J528" s="6" t="s">
        <v>68</v>
      </c>
      <c r="K528" s="15">
        <v>27</v>
      </c>
      <c r="L528" s="15">
        <v>0</v>
      </c>
      <c r="M528" s="15">
        <v>27</v>
      </c>
    </row>
    <row r="529" spans="1:13" ht="56.25" x14ac:dyDescent="0.25">
      <c r="A529" s="6">
        <v>19692</v>
      </c>
      <c r="B529" s="6">
        <v>19247</v>
      </c>
      <c r="C529" s="16">
        <v>45041</v>
      </c>
      <c r="D529" s="70" t="s">
        <v>72</v>
      </c>
      <c r="E529" s="41" t="s">
        <v>24</v>
      </c>
      <c r="F529" s="6" t="s">
        <v>13</v>
      </c>
      <c r="G529" s="39" t="s">
        <v>33</v>
      </c>
      <c r="H529" s="74" t="s">
        <v>7384</v>
      </c>
      <c r="I529" s="6" t="s">
        <v>25</v>
      </c>
      <c r="J529" s="6" t="s">
        <v>22</v>
      </c>
      <c r="K529" s="15">
        <v>15</v>
      </c>
      <c r="L529" s="15">
        <v>35</v>
      </c>
      <c r="M529" s="15">
        <v>50</v>
      </c>
    </row>
    <row r="530" spans="1:13" ht="22.5" x14ac:dyDescent="0.25">
      <c r="A530" s="6">
        <v>19686</v>
      </c>
      <c r="B530" s="6">
        <v>19241</v>
      </c>
      <c r="C530" s="16">
        <v>45041</v>
      </c>
      <c r="D530" s="70" t="s">
        <v>72</v>
      </c>
      <c r="E530" s="41" t="s">
        <v>24</v>
      </c>
      <c r="F530" s="6" t="s">
        <v>13</v>
      </c>
      <c r="G530" s="73" t="s">
        <v>31</v>
      </c>
      <c r="H530" s="74" t="s">
        <v>7383</v>
      </c>
      <c r="I530" s="6" t="s">
        <v>15</v>
      </c>
      <c r="J530" s="6" t="s">
        <v>22</v>
      </c>
      <c r="K530" s="15">
        <v>1</v>
      </c>
      <c r="L530" s="15">
        <v>0</v>
      </c>
      <c r="M530" s="15">
        <v>1</v>
      </c>
    </row>
    <row r="531" spans="1:13" ht="22.5" x14ac:dyDescent="0.25">
      <c r="A531" s="6">
        <v>19687</v>
      </c>
      <c r="B531" s="6">
        <v>19242</v>
      </c>
      <c r="C531" s="16">
        <v>45041</v>
      </c>
      <c r="D531" s="70" t="s">
        <v>72</v>
      </c>
      <c r="E531" s="41" t="s">
        <v>12</v>
      </c>
      <c r="F531" s="6" t="s">
        <v>13</v>
      </c>
      <c r="G531" s="73" t="s">
        <v>31</v>
      </c>
      <c r="H531" s="74" t="s">
        <v>7383</v>
      </c>
      <c r="I531" s="6" t="s">
        <v>15</v>
      </c>
      <c r="J531" s="6" t="s">
        <v>16</v>
      </c>
      <c r="K531" s="15">
        <v>6</v>
      </c>
      <c r="L531" s="15">
        <v>0</v>
      </c>
      <c r="M531" s="15">
        <v>6</v>
      </c>
    </row>
    <row r="532" spans="1:13" ht="22.5" x14ac:dyDescent="0.25">
      <c r="A532" s="6">
        <v>19688</v>
      </c>
      <c r="B532" s="6">
        <v>19243</v>
      </c>
      <c r="C532" s="16">
        <v>45041</v>
      </c>
      <c r="D532" s="70" t="s">
        <v>72</v>
      </c>
      <c r="E532" s="41" t="s">
        <v>12</v>
      </c>
      <c r="F532" s="6" t="s">
        <v>13</v>
      </c>
      <c r="G532" s="73" t="s">
        <v>31</v>
      </c>
      <c r="H532" s="74" t="s">
        <v>7383</v>
      </c>
      <c r="I532" s="6" t="s">
        <v>15</v>
      </c>
      <c r="J532" s="6" t="s">
        <v>68</v>
      </c>
      <c r="K532" s="15">
        <v>7</v>
      </c>
      <c r="L532" s="15">
        <v>0</v>
      </c>
      <c r="M532" s="15">
        <v>7</v>
      </c>
    </row>
    <row r="533" spans="1:13" ht="33.75" x14ac:dyDescent="0.25">
      <c r="A533" s="6">
        <v>19689</v>
      </c>
      <c r="B533" s="6">
        <v>19244</v>
      </c>
      <c r="C533" s="16">
        <v>45041</v>
      </c>
      <c r="D533" s="70" t="s">
        <v>72</v>
      </c>
      <c r="E533" s="41" t="s">
        <v>12</v>
      </c>
      <c r="F533" s="6" t="s">
        <v>13</v>
      </c>
      <c r="G533" s="73" t="s">
        <v>31</v>
      </c>
      <c r="H533" s="74" t="s">
        <v>7383</v>
      </c>
      <c r="I533" s="6" t="s">
        <v>25</v>
      </c>
      <c r="J533" s="6" t="s">
        <v>16</v>
      </c>
      <c r="K533" s="15">
        <v>23</v>
      </c>
      <c r="L533" s="15">
        <v>0</v>
      </c>
      <c r="M533" s="15">
        <v>23</v>
      </c>
    </row>
    <row r="534" spans="1:13" ht="33.75" x14ac:dyDescent="0.25">
      <c r="A534" s="6">
        <v>19682</v>
      </c>
      <c r="B534" s="6">
        <v>19237</v>
      </c>
      <c r="C534" s="16">
        <v>45041</v>
      </c>
      <c r="D534" s="70" t="s">
        <v>72</v>
      </c>
      <c r="E534" s="41" t="s">
        <v>24</v>
      </c>
      <c r="F534" s="6" t="s">
        <v>13</v>
      </c>
      <c r="G534" s="73" t="s">
        <v>31</v>
      </c>
      <c r="H534" s="74" t="s">
        <v>7385</v>
      </c>
      <c r="I534" s="6" t="s">
        <v>15</v>
      </c>
      <c r="J534" s="6" t="s">
        <v>22</v>
      </c>
      <c r="K534" s="15">
        <v>3</v>
      </c>
      <c r="L534" s="15">
        <v>0</v>
      </c>
      <c r="M534" s="15">
        <v>3</v>
      </c>
    </row>
    <row r="535" spans="1:13" ht="33.75" x14ac:dyDescent="0.25">
      <c r="A535" s="6">
        <v>19685</v>
      </c>
      <c r="B535" s="6">
        <v>19240</v>
      </c>
      <c r="C535" s="16">
        <v>45041</v>
      </c>
      <c r="D535" s="70" t="s">
        <v>72</v>
      </c>
      <c r="E535" s="41" t="s">
        <v>24</v>
      </c>
      <c r="F535" s="6" t="s">
        <v>13</v>
      </c>
      <c r="G535" s="73" t="s">
        <v>21</v>
      </c>
      <c r="H535" s="74" t="s">
        <v>7386</v>
      </c>
      <c r="I535" s="6" t="s">
        <v>15</v>
      </c>
      <c r="J535" s="6" t="s">
        <v>22</v>
      </c>
      <c r="K535" s="15">
        <v>3</v>
      </c>
      <c r="L535" s="15">
        <v>0</v>
      </c>
      <c r="M535" s="15">
        <v>3</v>
      </c>
    </row>
    <row r="536" spans="1:13" ht="33.75" x14ac:dyDescent="0.25">
      <c r="A536" s="6">
        <v>19684</v>
      </c>
      <c r="B536" s="6">
        <v>19239</v>
      </c>
      <c r="C536" s="16">
        <v>45041</v>
      </c>
      <c r="D536" s="70" t="s">
        <v>72</v>
      </c>
      <c r="E536" s="41" t="s">
        <v>12</v>
      </c>
      <c r="F536" s="6" t="s">
        <v>13</v>
      </c>
      <c r="G536" s="39" t="s">
        <v>14</v>
      </c>
      <c r="H536" s="74" t="s">
        <v>7387</v>
      </c>
      <c r="I536" s="6" t="s">
        <v>25</v>
      </c>
      <c r="J536" s="6" t="s">
        <v>76</v>
      </c>
      <c r="K536" s="15">
        <v>16</v>
      </c>
      <c r="L536" s="15">
        <v>0</v>
      </c>
      <c r="M536" s="15">
        <v>16</v>
      </c>
    </row>
    <row r="537" spans="1:13" ht="33.75" x14ac:dyDescent="0.25">
      <c r="A537" s="6">
        <v>19681</v>
      </c>
      <c r="B537" s="6">
        <v>19236</v>
      </c>
      <c r="C537" s="16">
        <v>45041</v>
      </c>
      <c r="D537" s="70" t="s">
        <v>72</v>
      </c>
      <c r="E537" s="41" t="s">
        <v>73</v>
      </c>
      <c r="F537" s="6" t="s">
        <v>13</v>
      </c>
      <c r="G537" s="73" t="s">
        <v>42</v>
      </c>
      <c r="H537" s="74" t="s">
        <v>7388</v>
      </c>
      <c r="I537" s="6" t="s">
        <v>30</v>
      </c>
      <c r="J537" s="6"/>
      <c r="K537" s="15">
        <v>0</v>
      </c>
      <c r="L537" s="15">
        <v>0</v>
      </c>
      <c r="M537" s="15">
        <v>0</v>
      </c>
    </row>
    <row r="538" spans="1:13" ht="22.5" x14ac:dyDescent="0.25">
      <c r="A538" s="6">
        <v>19683</v>
      </c>
      <c r="B538" s="6">
        <v>19238</v>
      </c>
      <c r="C538" s="16">
        <v>45041</v>
      </c>
      <c r="D538" s="70" t="s">
        <v>72</v>
      </c>
      <c r="E538" s="41" t="s">
        <v>73</v>
      </c>
      <c r="F538" s="6" t="s">
        <v>13</v>
      </c>
      <c r="G538" s="73" t="s">
        <v>21</v>
      </c>
      <c r="H538" s="74" t="s">
        <v>7389</v>
      </c>
      <c r="I538" s="6" t="s">
        <v>15</v>
      </c>
      <c r="J538" s="6" t="s">
        <v>22</v>
      </c>
      <c r="K538" s="15">
        <v>1</v>
      </c>
      <c r="L538" s="15">
        <v>0</v>
      </c>
      <c r="M538" s="15">
        <v>1</v>
      </c>
    </row>
    <row r="539" spans="1:13" ht="33.75" x14ac:dyDescent="0.25">
      <c r="A539" s="6">
        <v>19691</v>
      </c>
      <c r="B539" s="6">
        <v>19246</v>
      </c>
      <c r="C539" s="16">
        <v>45041</v>
      </c>
      <c r="D539" s="70" t="s">
        <v>72</v>
      </c>
      <c r="E539" s="41" t="s">
        <v>24</v>
      </c>
      <c r="F539" s="6" t="s">
        <v>13</v>
      </c>
      <c r="G539" s="39" t="s">
        <v>56</v>
      </c>
      <c r="H539" s="74" t="s">
        <v>7390</v>
      </c>
      <c r="I539" s="6" t="s">
        <v>15</v>
      </c>
      <c r="J539" s="6" t="s">
        <v>76</v>
      </c>
      <c r="K539" s="15">
        <v>14</v>
      </c>
      <c r="L539" s="15">
        <v>0</v>
      </c>
      <c r="M539" s="15">
        <v>14</v>
      </c>
    </row>
    <row r="540" spans="1:13" ht="33.75" x14ac:dyDescent="0.25">
      <c r="A540" s="6">
        <v>19698</v>
      </c>
      <c r="B540" s="6">
        <v>19253</v>
      </c>
      <c r="C540" s="16">
        <v>45042</v>
      </c>
      <c r="D540" s="70" t="s">
        <v>72</v>
      </c>
      <c r="E540" s="41" t="s">
        <v>24</v>
      </c>
      <c r="F540" s="6" t="s">
        <v>13</v>
      </c>
      <c r="G540" s="73" t="s">
        <v>21</v>
      </c>
      <c r="H540" s="71" t="s">
        <v>7391</v>
      </c>
      <c r="I540" s="6" t="s">
        <v>30</v>
      </c>
      <c r="J540" s="6"/>
      <c r="K540" s="15">
        <v>0</v>
      </c>
      <c r="L540" s="15">
        <v>0</v>
      </c>
      <c r="M540" s="15">
        <v>0</v>
      </c>
    </row>
    <row r="541" spans="1:13" ht="33.75" x14ac:dyDescent="0.25">
      <c r="A541" s="6">
        <v>19700</v>
      </c>
      <c r="B541" s="6">
        <v>19255</v>
      </c>
      <c r="C541" s="16">
        <v>45042</v>
      </c>
      <c r="D541" s="70" t="s">
        <v>72</v>
      </c>
      <c r="E541" s="41" t="s">
        <v>24</v>
      </c>
      <c r="F541" s="6" t="s">
        <v>13</v>
      </c>
      <c r="G541" s="73" t="s">
        <v>21</v>
      </c>
      <c r="H541" s="71" t="s">
        <v>7391</v>
      </c>
      <c r="I541" s="6" t="s">
        <v>30</v>
      </c>
      <c r="J541" s="6"/>
      <c r="K541" s="15">
        <v>0</v>
      </c>
      <c r="L541" s="15">
        <v>0</v>
      </c>
      <c r="M541" s="15">
        <v>0</v>
      </c>
    </row>
    <row r="542" spans="1:13" ht="33.75" x14ac:dyDescent="0.25">
      <c r="A542" s="6">
        <v>19696</v>
      </c>
      <c r="B542" s="6">
        <v>19251</v>
      </c>
      <c r="C542" s="16">
        <v>45042</v>
      </c>
      <c r="D542" s="70" t="s">
        <v>72</v>
      </c>
      <c r="E542" s="41" t="s">
        <v>24</v>
      </c>
      <c r="F542" s="6" t="s">
        <v>13</v>
      </c>
      <c r="G542" s="73" t="s">
        <v>21</v>
      </c>
      <c r="H542" s="71" t="s">
        <v>7391</v>
      </c>
      <c r="I542" s="6" t="s">
        <v>30</v>
      </c>
      <c r="J542" s="6"/>
      <c r="K542" s="15">
        <v>0</v>
      </c>
      <c r="L542" s="15">
        <v>0</v>
      </c>
      <c r="M542" s="15">
        <v>0</v>
      </c>
    </row>
    <row r="543" spans="1:13" ht="33.75" x14ac:dyDescent="0.25">
      <c r="A543" s="6">
        <v>19697</v>
      </c>
      <c r="B543" s="6">
        <v>19252</v>
      </c>
      <c r="C543" s="16">
        <v>45042</v>
      </c>
      <c r="D543" s="70" t="s">
        <v>72</v>
      </c>
      <c r="E543" s="41" t="s">
        <v>24</v>
      </c>
      <c r="F543" s="6" t="s">
        <v>13</v>
      </c>
      <c r="G543" s="73" t="s">
        <v>21</v>
      </c>
      <c r="H543" s="71" t="s">
        <v>7391</v>
      </c>
      <c r="I543" s="6" t="s">
        <v>30</v>
      </c>
      <c r="J543" s="6"/>
      <c r="K543" s="15">
        <v>0</v>
      </c>
      <c r="L543" s="15">
        <v>0</v>
      </c>
      <c r="M543" s="15">
        <v>0</v>
      </c>
    </row>
    <row r="544" spans="1:13" ht="33.75" x14ac:dyDescent="0.25">
      <c r="A544" s="6">
        <v>19699</v>
      </c>
      <c r="B544" s="6">
        <v>19254</v>
      </c>
      <c r="C544" s="16">
        <v>45042</v>
      </c>
      <c r="D544" s="70" t="s">
        <v>72</v>
      </c>
      <c r="E544" s="41" t="s">
        <v>24</v>
      </c>
      <c r="F544" s="6" t="s">
        <v>13</v>
      </c>
      <c r="G544" s="73" t="s">
        <v>21</v>
      </c>
      <c r="H544" s="71" t="s">
        <v>7391</v>
      </c>
      <c r="I544" s="6" t="s">
        <v>30</v>
      </c>
      <c r="J544" s="6"/>
      <c r="K544" s="15">
        <v>0</v>
      </c>
      <c r="L544" s="15">
        <v>0</v>
      </c>
      <c r="M544" s="15">
        <v>0</v>
      </c>
    </row>
    <row r="545" spans="1:13" ht="56.25" x14ac:dyDescent="0.25">
      <c r="A545" s="6">
        <v>19694</v>
      </c>
      <c r="B545" s="6" t="s">
        <v>7392</v>
      </c>
      <c r="C545" s="16">
        <v>45042</v>
      </c>
      <c r="D545" s="70" t="s">
        <v>72</v>
      </c>
      <c r="E545" s="41" t="s">
        <v>12</v>
      </c>
      <c r="F545" s="6" t="s">
        <v>13</v>
      </c>
      <c r="G545" s="39" t="s">
        <v>33</v>
      </c>
      <c r="H545" s="71" t="s">
        <v>7393</v>
      </c>
      <c r="I545" s="6" t="s">
        <v>15</v>
      </c>
      <c r="J545" s="6" t="s">
        <v>76</v>
      </c>
      <c r="K545" s="15">
        <v>8</v>
      </c>
      <c r="L545" s="15">
        <v>0</v>
      </c>
      <c r="M545" s="15">
        <v>8</v>
      </c>
    </row>
    <row r="546" spans="1:13" ht="22.5" x14ac:dyDescent="0.25">
      <c r="A546" s="6">
        <v>19695</v>
      </c>
      <c r="B546" s="6" t="s">
        <v>7394</v>
      </c>
      <c r="C546" s="16">
        <v>45042</v>
      </c>
      <c r="D546" s="70" t="s">
        <v>72</v>
      </c>
      <c r="E546" s="41" t="s">
        <v>24</v>
      </c>
      <c r="F546" s="6" t="s">
        <v>13</v>
      </c>
      <c r="G546" s="73" t="s">
        <v>31</v>
      </c>
      <c r="H546" s="71" t="s">
        <v>7395</v>
      </c>
      <c r="I546" s="6" t="s">
        <v>15</v>
      </c>
      <c r="J546" s="6" t="s">
        <v>22</v>
      </c>
      <c r="K546" s="15">
        <v>11</v>
      </c>
      <c r="L546" s="15">
        <v>0</v>
      </c>
      <c r="M546" s="15">
        <v>11</v>
      </c>
    </row>
    <row r="547" spans="1:13" ht="45" x14ac:dyDescent="0.25">
      <c r="A547" s="6">
        <v>19693</v>
      </c>
      <c r="B547" s="6">
        <v>19248</v>
      </c>
      <c r="C547" s="16">
        <v>45042</v>
      </c>
      <c r="D547" s="70" t="s">
        <v>72</v>
      </c>
      <c r="E547" s="41" t="s">
        <v>12</v>
      </c>
      <c r="F547" s="6" t="s">
        <v>13</v>
      </c>
      <c r="G547" s="39" t="s">
        <v>77</v>
      </c>
      <c r="H547" s="71" t="s">
        <v>7396</v>
      </c>
      <c r="I547" s="6" t="s">
        <v>25</v>
      </c>
      <c r="J547" s="6" t="s">
        <v>16</v>
      </c>
      <c r="K547" s="15">
        <v>11</v>
      </c>
      <c r="L547" s="15">
        <v>0</v>
      </c>
      <c r="M547" s="15">
        <v>11</v>
      </c>
    </row>
    <row r="548" spans="1:13" ht="22.5" x14ac:dyDescent="0.25">
      <c r="A548" s="6">
        <v>19702</v>
      </c>
      <c r="B548" s="6" t="s">
        <v>7397</v>
      </c>
      <c r="C548" s="16">
        <v>45043</v>
      </c>
      <c r="D548" s="70" t="s">
        <v>72</v>
      </c>
      <c r="E548" s="41" t="s">
        <v>24</v>
      </c>
      <c r="F548" s="6" t="s">
        <v>13</v>
      </c>
      <c r="G548" s="73" t="s">
        <v>21</v>
      </c>
      <c r="H548" s="71" t="s">
        <v>7398</v>
      </c>
      <c r="I548" s="6" t="s">
        <v>15</v>
      </c>
      <c r="J548" s="6" t="s">
        <v>22</v>
      </c>
      <c r="K548" s="15">
        <v>13</v>
      </c>
      <c r="L548" s="15">
        <v>0</v>
      </c>
      <c r="M548" s="15">
        <v>13</v>
      </c>
    </row>
    <row r="549" spans="1:13" ht="22.5" x14ac:dyDescent="0.25">
      <c r="A549" s="6">
        <v>19703</v>
      </c>
      <c r="B549" s="6">
        <v>19258</v>
      </c>
      <c r="C549" s="16">
        <v>45043</v>
      </c>
      <c r="D549" s="70" t="s">
        <v>72</v>
      </c>
      <c r="E549" s="41" t="s">
        <v>24</v>
      </c>
      <c r="F549" s="6" t="s">
        <v>13</v>
      </c>
      <c r="G549" s="73" t="s">
        <v>31</v>
      </c>
      <c r="H549" s="71" t="s">
        <v>7399</v>
      </c>
      <c r="I549" s="6" t="s">
        <v>36</v>
      </c>
      <c r="J549" s="6"/>
      <c r="K549" s="15">
        <v>0</v>
      </c>
      <c r="L549" s="15">
        <v>0</v>
      </c>
      <c r="M549" s="15">
        <v>0</v>
      </c>
    </row>
    <row r="550" spans="1:13" ht="22.5" x14ac:dyDescent="0.25">
      <c r="A550" s="6">
        <v>19701</v>
      </c>
      <c r="B550" s="6">
        <v>19256</v>
      </c>
      <c r="C550" s="16">
        <v>45043</v>
      </c>
      <c r="D550" s="70" t="s">
        <v>72</v>
      </c>
      <c r="E550" s="41" t="s">
        <v>24</v>
      </c>
      <c r="F550" s="6" t="s">
        <v>13</v>
      </c>
      <c r="G550" s="39" t="s">
        <v>56</v>
      </c>
      <c r="H550" s="71" t="s">
        <v>7400</v>
      </c>
      <c r="I550" s="6" t="s">
        <v>15</v>
      </c>
      <c r="J550" s="6" t="s">
        <v>22</v>
      </c>
      <c r="K550" s="15">
        <v>5</v>
      </c>
      <c r="L550" s="15">
        <v>0</v>
      </c>
      <c r="M550" s="15">
        <v>5</v>
      </c>
    </row>
    <row r="551" spans="1:13" ht="22.5" x14ac:dyDescent="0.25">
      <c r="A551" s="6">
        <v>19704</v>
      </c>
      <c r="B551" s="6">
        <v>19259</v>
      </c>
      <c r="C551" s="16">
        <v>45044</v>
      </c>
      <c r="D551" s="70" t="s">
        <v>72</v>
      </c>
      <c r="E551" s="41" t="s">
        <v>19</v>
      </c>
      <c r="F551" s="6" t="s">
        <v>13</v>
      </c>
      <c r="G551" s="73" t="s">
        <v>21</v>
      </c>
      <c r="H551" s="71" t="s">
        <v>7401</v>
      </c>
      <c r="I551" s="6" t="s">
        <v>15</v>
      </c>
      <c r="J551" s="6" t="s">
        <v>22</v>
      </c>
      <c r="K551" s="15">
        <v>12</v>
      </c>
      <c r="L551" s="15">
        <v>0</v>
      </c>
      <c r="M551" s="15">
        <v>12</v>
      </c>
    </row>
    <row r="552" spans="1:13" ht="56.25" x14ac:dyDescent="0.25">
      <c r="A552" s="6">
        <v>19705</v>
      </c>
      <c r="B552" s="6">
        <v>19260</v>
      </c>
      <c r="C552" s="16">
        <v>45045</v>
      </c>
      <c r="D552" s="70" t="s">
        <v>72</v>
      </c>
      <c r="E552" s="41" t="s">
        <v>19</v>
      </c>
      <c r="F552" s="6" t="s">
        <v>13</v>
      </c>
      <c r="G552" s="73" t="s">
        <v>21</v>
      </c>
      <c r="H552" s="71" t="s">
        <v>7402</v>
      </c>
      <c r="I552" s="6" t="s">
        <v>15</v>
      </c>
      <c r="J552" s="6" t="s">
        <v>22</v>
      </c>
      <c r="K552" s="15">
        <v>11</v>
      </c>
      <c r="L552" s="15">
        <v>0</v>
      </c>
      <c r="M552" s="15">
        <v>11</v>
      </c>
    </row>
    <row r="553" spans="1:13" ht="33.75" x14ac:dyDescent="0.25">
      <c r="A553" s="6">
        <v>19706</v>
      </c>
      <c r="B553" s="6">
        <v>19261</v>
      </c>
      <c r="C553" s="16">
        <v>45045</v>
      </c>
      <c r="D553" s="70" t="s">
        <v>72</v>
      </c>
      <c r="E553" s="41" t="s">
        <v>73</v>
      </c>
      <c r="F553" s="6" t="s">
        <v>13</v>
      </c>
      <c r="G553" s="73" t="s">
        <v>42</v>
      </c>
      <c r="H553" s="71" t="s">
        <v>7403</v>
      </c>
      <c r="I553" s="6" t="s">
        <v>25</v>
      </c>
      <c r="J553" s="6" t="s">
        <v>22</v>
      </c>
      <c r="K553" s="15">
        <v>15</v>
      </c>
      <c r="L553" s="15">
        <v>1</v>
      </c>
      <c r="M553" s="15">
        <v>16</v>
      </c>
    </row>
    <row r="554" spans="1:13" ht="33.75" x14ac:dyDescent="0.25">
      <c r="A554" s="6">
        <v>19707</v>
      </c>
      <c r="B554" s="6" t="s">
        <v>7404</v>
      </c>
      <c r="C554" s="16">
        <v>45047</v>
      </c>
      <c r="D554" s="70" t="s">
        <v>72</v>
      </c>
      <c r="E554" s="41" t="s">
        <v>24</v>
      </c>
      <c r="F554" s="6" t="s">
        <v>13</v>
      </c>
      <c r="G554" s="73" t="s">
        <v>48</v>
      </c>
      <c r="H554" s="71" t="s">
        <v>7405</v>
      </c>
      <c r="I554" s="6" t="s">
        <v>25</v>
      </c>
      <c r="J554" s="6" t="s">
        <v>22</v>
      </c>
      <c r="K554" s="15">
        <v>15</v>
      </c>
      <c r="L554" s="15">
        <v>4</v>
      </c>
      <c r="M554" s="15">
        <v>19</v>
      </c>
    </row>
    <row r="555" spans="1:13" ht="33.75" x14ac:dyDescent="0.25">
      <c r="A555" s="6">
        <v>19708</v>
      </c>
      <c r="B555" s="6" t="s">
        <v>7406</v>
      </c>
      <c r="C555" s="16">
        <v>45048</v>
      </c>
      <c r="D555" s="70" t="s">
        <v>72</v>
      </c>
      <c r="E555" s="41" t="s">
        <v>24</v>
      </c>
      <c r="F555" s="6" t="s">
        <v>13</v>
      </c>
      <c r="G555" s="73" t="s">
        <v>74</v>
      </c>
      <c r="H555" s="71" t="s">
        <v>7407</v>
      </c>
      <c r="I555" s="6" t="s">
        <v>15</v>
      </c>
      <c r="J555" s="6" t="s">
        <v>22</v>
      </c>
      <c r="K555" s="15">
        <v>10</v>
      </c>
      <c r="L555" s="15">
        <v>0</v>
      </c>
      <c r="M555" s="15">
        <v>10</v>
      </c>
    </row>
    <row r="556" spans="1:13" ht="56.25" x14ac:dyDescent="0.25">
      <c r="A556" s="6">
        <v>19711</v>
      </c>
      <c r="B556" s="6">
        <v>19266</v>
      </c>
      <c r="C556" s="16">
        <v>45048</v>
      </c>
      <c r="D556" s="70" t="s">
        <v>72</v>
      </c>
      <c r="E556" s="41" t="s">
        <v>24</v>
      </c>
      <c r="F556" s="6" t="s">
        <v>13</v>
      </c>
      <c r="G556" s="39" t="s">
        <v>33</v>
      </c>
      <c r="H556" s="71" t="s">
        <v>7408</v>
      </c>
      <c r="I556" s="6" t="s">
        <v>15</v>
      </c>
      <c r="J556" s="6" t="s">
        <v>22</v>
      </c>
      <c r="K556" s="15">
        <v>4</v>
      </c>
      <c r="L556" s="15">
        <v>0</v>
      </c>
      <c r="M556" s="15">
        <v>4</v>
      </c>
    </row>
    <row r="557" spans="1:13" ht="56.25" x14ac:dyDescent="0.25">
      <c r="A557" s="6">
        <v>19713</v>
      </c>
      <c r="B557" s="6">
        <v>19268</v>
      </c>
      <c r="C557" s="16">
        <v>45048</v>
      </c>
      <c r="D557" s="70" t="s">
        <v>72</v>
      </c>
      <c r="E557" s="41" t="s">
        <v>24</v>
      </c>
      <c r="F557" s="6" t="s">
        <v>13</v>
      </c>
      <c r="G557" s="39" t="s">
        <v>33</v>
      </c>
      <c r="H557" s="71" t="s">
        <v>7409</v>
      </c>
      <c r="I557" s="6" t="s">
        <v>15</v>
      </c>
      <c r="J557" s="6" t="s">
        <v>22</v>
      </c>
      <c r="K557" s="15">
        <v>9</v>
      </c>
      <c r="L557" s="15">
        <v>0</v>
      </c>
      <c r="M557" s="15">
        <v>9</v>
      </c>
    </row>
    <row r="558" spans="1:13" ht="33.75" x14ac:dyDescent="0.25">
      <c r="A558" s="6">
        <v>19712</v>
      </c>
      <c r="B558" s="6">
        <v>19267</v>
      </c>
      <c r="C558" s="16">
        <v>45048</v>
      </c>
      <c r="D558" s="70" t="s">
        <v>72</v>
      </c>
      <c r="E558" s="41" t="s">
        <v>19</v>
      </c>
      <c r="F558" s="6" t="s">
        <v>13</v>
      </c>
      <c r="G558" s="73" t="s">
        <v>48</v>
      </c>
      <c r="H558" s="71" t="s">
        <v>7410</v>
      </c>
      <c r="I558" s="6" t="s">
        <v>25</v>
      </c>
      <c r="J558" s="6" t="s">
        <v>22</v>
      </c>
      <c r="K558" s="15">
        <v>15</v>
      </c>
      <c r="L558" s="15">
        <v>10</v>
      </c>
      <c r="M558" s="15">
        <v>25</v>
      </c>
    </row>
    <row r="559" spans="1:13" ht="33.75" x14ac:dyDescent="0.25">
      <c r="A559" s="6">
        <v>19710</v>
      </c>
      <c r="B559" s="6">
        <v>19265</v>
      </c>
      <c r="C559" s="16">
        <v>45048</v>
      </c>
      <c r="D559" s="70" t="s">
        <v>72</v>
      </c>
      <c r="E559" s="41" t="s">
        <v>73</v>
      </c>
      <c r="F559" s="6" t="s">
        <v>13</v>
      </c>
      <c r="G559" s="73" t="s">
        <v>42</v>
      </c>
      <c r="H559" s="71" t="s">
        <v>7411</v>
      </c>
      <c r="I559" s="6" t="s">
        <v>15</v>
      </c>
      <c r="J559" s="6" t="s">
        <v>22</v>
      </c>
      <c r="K559" s="15">
        <v>5</v>
      </c>
      <c r="L559" s="15">
        <v>0</v>
      </c>
      <c r="M559" s="15">
        <v>5</v>
      </c>
    </row>
    <row r="560" spans="1:13" ht="22.5" x14ac:dyDescent="0.25">
      <c r="A560" s="6">
        <v>19709</v>
      </c>
      <c r="B560" s="6">
        <v>19264</v>
      </c>
      <c r="C560" s="16">
        <v>45048</v>
      </c>
      <c r="D560" s="70" t="s">
        <v>72</v>
      </c>
      <c r="E560" s="41" t="s">
        <v>41</v>
      </c>
      <c r="F560" s="6" t="s">
        <v>13</v>
      </c>
      <c r="G560" s="73" t="s">
        <v>34</v>
      </c>
      <c r="H560" s="71" t="s">
        <v>7412</v>
      </c>
      <c r="I560" s="6" t="s">
        <v>15</v>
      </c>
      <c r="J560" s="6" t="s">
        <v>76</v>
      </c>
      <c r="K560" s="15">
        <v>1</v>
      </c>
      <c r="L560" s="15">
        <v>0</v>
      </c>
      <c r="M560" s="15">
        <v>1</v>
      </c>
    </row>
    <row r="561" spans="1:13" ht="22.5" x14ac:dyDescent="0.25">
      <c r="A561" s="6">
        <v>19714</v>
      </c>
      <c r="B561" s="6">
        <v>19269</v>
      </c>
      <c r="C561" s="16">
        <v>45049</v>
      </c>
      <c r="D561" s="70" t="s">
        <v>72</v>
      </c>
      <c r="E561" s="41" t="s">
        <v>24</v>
      </c>
      <c r="F561" s="6" t="s">
        <v>13</v>
      </c>
      <c r="G561" s="73" t="s">
        <v>21</v>
      </c>
      <c r="H561" s="71" t="s">
        <v>7413</v>
      </c>
      <c r="I561" s="6" t="s">
        <v>15</v>
      </c>
      <c r="J561" s="6" t="s">
        <v>76</v>
      </c>
      <c r="K561" s="15">
        <v>8</v>
      </c>
      <c r="L561" s="15">
        <v>0</v>
      </c>
      <c r="M561" s="15">
        <v>8</v>
      </c>
    </row>
    <row r="562" spans="1:13" ht="22.5" x14ac:dyDescent="0.25">
      <c r="A562" s="6">
        <v>19717</v>
      </c>
      <c r="B562" s="6">
        <v>19272</v>
      </c>
      <c r="C562" s="16">
        <v>45049</v>
      </c>
      <c r="D562" s="70" t="s">
        <v>72</v>
      </c>
      <c r="E562" s="41" t="s">
        <v>12</v>
      </c>
      <c r="F562" s="6" t="s">
        <v>13</v>
      </c>
      <c r="G562" s="73" t="s">
        <v>97</v>
      </c>
      <c r="H562" s="71" t="s">
        <v>7156</v>
      </c>
      <c r="I562" s="6" t="s">
        <v>15</v>
      </c>
      <c r="J562" s="6" t="s">
        <v>16</v>
      </c>
      <c r="K562" s="15">
        <v>1</v>
      </c>
      <c r="L562" s="15">
        <v>0</v>
      </c>
      <c r="M562" s="15">
        <v>1</v>
      </c>
    </row>
    <row r="563" spans="1:13" ht="56.25" x14ac:dyDescent="0.25">
      <c r="A563" s="6">
        <v>19719</v>
      </c>
      <c r="B563" s="6">
        <v>19274</v>
      </c>
      <c r="C563" s="16">
        <v>45049</v>
      </c>
      <c r="D563" s="70" t="s">
        <v>72</v>
      </c>
      <c r="E563" s="41" t="s">
        <v>24</v>
      </c>
      <c r="F563" s="6" t="s">
        <v>13</v>
      </c>
      <c r="G563" s="39" t="s">
        <v>33</v>
      </c>
      <c r="H563" s="71" t="s">
        <v>7414</v>
      </c>
      <c r="I563" s="6" t="s">
        <v>25</v>
      </c>
      <c r="J563" s="6" t="s">
        <v>22</v>
      </c>
      <c r="K563" s="15">
        <v>15</v>
      </c>
      <c r="L563" s="15">
        <v>4</v>
      </c>
      <c r="M563" s="15">
        <v>19</v>
      </c>
    </row>
    <row r="564" spans="1:13" ht="22.5" x14ac:dyDescent="0.25">
      <c r="A564" s="6">
        <v>19715</v>
      </c>
      <c r="B564" s="6">
        <v>19270</v>
      </c>
      <c r="C564" s="16">
        <v>45049</v>
      </c>
      <c r="D564" s="70" t="s">
        <v>72</v>
      </c>
      <c r="E564" s="41" t="s">
        <v>24</v>
      </c>
      <c r="F564" s="6" t="s">
        <v>13</v>
      </c>
      <c r="G564" s="73" t="s">
        <v>34</v>
      </c>
      <c r="H564" s="71" t="s">
        <v>7415</v>
      </c>
      <c r="I564" s="6" t="s">
        <v>15</v>
      </c>
      <c r="J564" s="6" t="s">
        <v>76</v>
      </c>
      <c r="K564" s="15">
        <v>8</v>
      </c>
      <c r="L564" s="15">
        <v>0</v>
      </c>
      <c r="M564" s="15">
        <v>8</v>
      </c>
    </row>
    <row r="565" spans="1:13" ht="56.25" x14ac:dyDescent="0.25">
      <c r="A565" s="6">
        <v>19720</v>
      </c>
      <c r="B565" s="6">
        <v>19275</v>
      </c>
      <c r="C565" s="16">
        <v>45049</v>
      </c>
      <c r="D565" s="70" t="s">
        <v>72</v>
      </c>
      <c r="E565" s="41" t="s">
        <v>24</v>
      </c>
      <c r="F565" s="6" t="s">
        <v>13</v>
      </c>
      <c r="G565" s="39" t="s">
        <v>33</v>
      </c>
      <c r="H565" s="71" t="s">
        <v>7414</v>
      </c>
      <c r="I565" s="6" t="s">
        <v>25</v>
      </c>
      <c r="J565" s="6" t="s">
        <v>22</v>
      </c>
      <c r="K565" s="15">
        <v>15</v>
      </c>
      <c r="L565" s="15">
        <v>9</v>
      </c>
      <c r="M565" s="15">
        <v>24</v>
      </c>
    </row>
    <row r="566" spans="1:13" ht="22.5" x14ac:dyDescent="0.25">
      <c r="A566" s="6">
        <v>19722</v>
      </c>
      <c r="B566" s="6">
        <v>19277</v>
      </c>
      <c r="C566" s="16">
        <v>45049</v>
      </c>
      <c r="D566" s="70" t="s">
        <v>72</v>
      </c>
      <c r="E566" s="41" t="s">
        <v>24</v>
      </c>
      <c r="F566" s="6" t="s">
        <v>13</v>
      </c>
      <c r="G566" s="73" t="s">
        <v>42</v>
      </c>
      <c r="H566" s="71" t="s">
        <v>7416</v>
      </c>
      <c r="I566" s="6" t="s">
        <v>15</v>
      </c>
      <c r="J566" s="6" t="s">
        <v>22</v>
      </c>
      <c r="K566" s="15">
        <v>9</v>
      </c>
      <c r="L566" s="15">
        <v>0</v>
      </c>
      <c r="M566" s="15">
        <v>9</v>
      </c>
    </row>
    <row r="567" spans="1:13" ht="33.75" x14ac:dyDescent="0.25">
      <c r="A567" s="6">
        <v>19723</v>
      </c>
      <c r="B567" s="6">
        <v>19278</v>
      </c>
      <c r="C567" s="16">
        <v>45049</v>
      </c>
      <c r="D567" s="70" t="s">
        <v>72</v>
      </c>
      <c r="E567" s="41" t="s">
        <v>24</v>
      </c>
      <c r="F567" s="6" t="s">
        <v>13</v>
      </c>
      <c r="G567" s="73" t="s">
        <v>74</v>
      </c>
      <c r="H567" s="71" t="s">
        <v>7417</v>
      </c>
      <c r="I567" s="6" t="s">
        <v>15</v>
      </c>
      <c r="J567" s="6" t="s">
        <v>22</v>
      </c>
      <c r="K567" s="15">
        <v>7</v>
      </c>
      <c r="L567" s="15">
        <v>0</v>
      </c>
      <c r="M567" s="15">
        <v>7</v>
      </c>
    </row>
    <row r="568" spans="1:13" ht="33.75" x14ac:dyDescent="0.25">
      <c r="A568" s="6">
        <v>19718</v>
      </c>
      <c r="B568" s="6">
        <v>19273</v>
      </c>
      <c r="C568" s="16">
        <v>45049</v>
      </c>
      <c r="D568" s="70" t="s">
        <v>72</v>
      </c>
      <c r="E568" s="41" t="s">
        <v>12</v>
      </c>
      <c r="F568" s="6" t="s">
        <v>13</v>
      </c>
      <c r="G568" s="73" t="s">
        <v>26</v>
      </c>
      <c r="H568" s="71" t="s">
        <v>7418</v>
      </c>
      <c r="I568" s="6" t="s">
        <v>25</v>
      </c>
      <c r="J568" s="6" t="s">
        <v>68</v>
      </c>
      <c r="K568" s="15">
        <v>15</v>
      </c>
      <c r="L568" s="15">
        <v>0</v>
      </c>
      <c r="M568" s="15">
        <v>15</v>
      </c>
    </row>
    <row r="569" spans="1:13" ht="33.75" x14ac:dyDescent="0.25">
      <c r="A569" s="6">
        <v>19716</v>
      </c>
      <c r="B569" s="6">
        <v>19271</v>
      </c>
      <c r="C569" s="16">
        <v>45049</v>
      </c>
      <c r="D569" s="70" t="s">
        <v>72</v>
      </c>
      <c r="E569" s="41" t="s">
        <v>12</v>
      </c>
      <c r="F569" s="6" t="s">
        <v>13</v>
      </c>
      <c r="G569" s="39" t="s">
        <v>14</v>
      </c>
      <c r="H569" s="71" t="s">
        <v>7419</v>
      </c>
      <c r="I569" s="6" t="s">
        <v>15</v>
      </c>
      <c r="J569" s="6" t="s">
        <v>16</v>
      </c>
      <c r="K569" s="15">
        <v>3</v>
      </c>
      <c r="L569" s="15">
        <v>0</v>
      </c>
      <c r="M569" s="15">
        <v>3</v>
      </c>
    </row>
    <row r="570" spans="1:13" ht="45" x14ac:dyDescent="0.25">
      <c r="A570" s="6">
        <v>19721</v>
      </c>
      <c r="B570" s="6">
        <v>19276</v>
      </c>
      <c r="C570" s="16">
        <v>45049</v>
      </c>
      <c r="D570" s="70" t="s">
        <v>72</v>
      </c>
      <c r="E570" s="41" t="s">
        <v>12</v>
      </c>
      <c r="F570" s="6" t="s">
        <v>13</v>
      </c>
      <c r="G570" s="73" t="s">
        <v>78</v>
      </c>
      <c r="H570" s="71" t="s">
        <v>7420</v>
      </c>
      <c r="I570" s="6" t="s">
        <v>15</v>
      </c>
      <c r="J570" s="6" t="s">
        <v>68</v>
      </c>
      <c r="K570" s="15">
        <v>6</v>
      </c>
      <c r="L570" s="15">
        <v>0</v>
      </c>
      <c r="M570" s="15">
        <v>6</v>
      </c>
    </row>
    <row r="571" spans="1:13" ht="33.75" x14ac:dyDescent="0.25">
      <c r="A571" s="6">
        <v>19725</v>
      </c>
      <c r="B571" s="6">
        <v>19280</v>
      </c>
      <c r="C571" s="16">
        <v>45049</v>
      </c>
      <c r="D571" s="70" t="s">
        <v>72</v>
      </c>
      <c r="E571" s="41" t="s">
        <v>47</v>
      </c>
      <c r="F571" s="6" t="s">
        <v>13</v>
      </c>
      <c r="G571" s="39" t="s">
        <v>14</v>
      </c>
      <c r="H571" s="71" t="s">
        <v>7421</v>
      </c>
      <c r="I571" s="6" t="s">
        <v>15</v>
      </c>
      <c r="J571" s="6" t="s">
        <v>16</v>
      </c>
      <c r="K571" s="15">
        <v>17</v>
      </c>
      <c r="L571" s="15">
        <v>0</v>
      </c>
      <c r="M571" s="15">
        <v>17</v>
      </c>
    </row>
    <row r="572" spans="1:13" ht="22.5" x14ac:dyDescent="0.25">
      <c r="A572" s="6">
        <v>19724</v>
      </c>
      <c r="B572" s="6">
        <v>19279</v>
      </c>
      <c r="C572" s="16">
        <v>45049</v>
      </c>
      <c r="D572" s="70" t="s">
        <v>72</v>
      </c>
      <c r="E572" s="41" t="s">
        <v>73</v>
      </c>
      <c r="F572" s="6" t="s">
        <v>13</v>
      </c>
      <c r="G572" s="73" t="s">
        <v>34</v>
      </c>
      <c r="H572" s="71" t="s">
        <v>7422</v>
      </c>
      <c r="I572" s="6" t="s">
        <v>15</v>
      </c>
      <c r="J572" s="6" t="s">
        <v>22</v>
      </c>
      <c r="K572" s="15">
        <v>5</v>
      </c>
      <c r="L572" s="15">
        <v>0</v>
      </c>
      <c r="M572" s="15">
        <v>5</v>
      </c>
    </row>
    <row r="573" spans="1:13" ht="56.25" x14ac:dyDescent="0.25">
      <c r="A573" s="6">
        <v>19726</v>
      </c>
      <c r="B573" s="6">
        <v>19282</v>
      </c>
      <c r="C573" s="16">
        <v>45049</v>
      </c>
      <c r="D573" s="70" t="s">
        <v>72</v>
      </c>
      <c r="E573" s="41" t="s">
        <v>47</v>
      </c>
      <c r="F573" s="6" t="s">
        <v>13</v>
      </c>
      <c r="G573" s="39" t="s">
        <v>33</v>
      </c>
      <c r="H573" s="71" t="s">
        <v>7421</v>
      </c>
      <c r="I573" s="6" t="s">
        <v>15</v>
      </c>
      <c r="J573" s="6" t="s">
        <v>16</v>
      </c>
      <c r="K573" s="15">
        <v>17</v>
      </c>
      <c r="L573" s="15">
        <v>0</v>
      </c>
      <c r="M573" s="15">
        <v>17</v>
      </c>
    </row>
    <row r="574" spans="1:13" ht="22.5" x14ac:dyDescent="0.25">
      <c r="A574" s="6">
        <v>19727</v>
      </c>
      <c r="B574" s="6">
        <v>19281</v>
      </c>
      <c r="C574" s="16">
        <v>45050</v>
      </c>
      <c r="D574" s="70" t="s">
        <v>72</v>
      </c>
      <c r="E574" s="41" t="s">
        <v>24</v>
      </c>
      <c r="F574" s="6" t="s">
        <v>13</v>
      </c>
      <c r="G574" s="73" t="s">
        <v>21</v>
      </c>
      <c r="H574" s="71" t="s">
        <v>7423</v>
      </c>
      <c r="I574" s="6" t="s">
        <v>15</v>
      </c>
      <c r="J574" s="6" t="s">
        <v>22</v>
      </c>
      <c r="K574" s="15">
        <v>6</v>
      </c>
      <c r="L574" s="15">
        <v>0</v>
      </c>
      <c r="M574" s="15">
        <v>6</v>
      </c>
    </row>
    <row r="575" spans="1:13" ht="33.75" x14ac:dyDescent="0.25">
      <c r="A575" s="6">
        <v>19732</v>
      </c>
      <c r="B575" s="6" t="s">
        <v>7424</v>
      </c>
      <c r="C575" s="16">
        <v>45050</v>
      </c>
      <c r="D575" s="70" t="s">
        <v>72</v>
      </c>
      <c r="E575" s="41" t="s">
        <v>24</v>
      </c>
      <c r="F575" s="6" t="s">
        <v>13</v>
      </c>
      <c r="G575" s="73" t="s">
        <v>48</v>
      </c>
      <c r="H575" s="71" t="s">
        <v>7425</v>
      </c>
      <c r="I575" s="6" t="s">
        <v>25</v>
      </c>
      <c r="J575" s="6" t="s">
        <v>22</v>
      </c>
      <c r="K575" s="15">
        <v>15</v>
      </c>
      <c r="L575" s="15">
        <v>42</v>
      </c>
      <c r="M575" s="15">
        <v>57</v>
      </c>
    </row>
    <row r="576" spans="1:13" ht="33.75" x14ac:dyDescent="0.25">
      <c r="A576" s="6">
        <v>19728</v>
      </c>
      <c r="B576" s="6">
        <v>19283</v>
      </c>
      <c r="C576" s="16">
        <v>45050</v>
      </c>
      <c r="D576" s="70" t="s">
        <v>72</v>
      </c>
      <c r="E576" s="41" t="s">
        <v>12</v>
      </c>
      <c r="F576" s="6" t="s">
        <v>13</v>
      </c>
      <c r="G576" s="39" t="s">
        <v>14</v>
      </c>
      <c r="H576" s="71" t="s">
        <v>7426</v>
      </c>
      <c r="I576" s="6" t="s">
        <v>15</v>
      </c>
      <c r="J576" s="6" t="s">
        <v>16</v>
      </c>
      <c r="K576" s="15">
        <v>8</v>
      </c>
      <c r="L576" s="15">
        <v>0</v>
      </c>
      <c r="M576" s="15">
        <v>8</v>
      </c>
    </row>
    <row r="577" spans="1:13" ht="33.75" x14ac:dyDescent="0.25">
      <c r="A577" s="6">
        <v>19729</v>
      </c>
      <c r="B577" s="6">
        <v>19284</v>
      </c>
      <c r="C577" s="16">
        <v>45050</v>
      </c>
      <c r="D577" s="70" t="s">
        <v>72</v>
      </c>
      <c r="E577" s="41" t="s">
        <v>12</v>
      </c>
      <c r="F577" s="6" t="s">
        <v>13</v>
      </c>
      <c r="G577" s="39" t="s">
        <v>14</v>
      </c>
      <c r="H577" s="71" t="s">
        <v>7427</v>
      </c>
      <c r="I577" s="6" t="s">
        <v>15</v>
      </c>
      <c r="J577" s="6" t="s">
        <v>76</v>
      </c>
      <c r="K577" s="15">
        <v>6</v>
      </c>
      <c r="L577" s="15">
        <v>0</v>
      </c>
      <c r="M577" s="15">
        <v>6</v>
      </c>
    </row>
    <row r="578" spans="1:13" ht="33.75" x14ac:dyDescent="0.25">
      <c r="A578" s="6">
        <v>19733</v>
      </c>
      <c r="B578" s="6">
        <v>19288</v>
      </c>
      <c r="C578" s="16">
        <v>45050</v>
      </c>
      <c r="D578" s="70" t="s">
        <v>72</v>
      </c>
      <c r="E578" s="41" t="s">
        <v>73</v>
      </c>
      <c r="F578" s="6" t="s">
        <v>13</v>
      </c>
      <c r="G578" s="73" t="s">
        <v>34</v>
      </c>
      <c r="H578" s="71" t="s">
        <v>7428</v>
      </c>
      <c r="I578" s="6" t="s">
        <v>15</v>
      </c>
      <c r="J578" s="6" t="s">
        <v>22</v>
      </c>
      <c r="K578" s="15">
        <v>2</v>
      </c>
      <c r="L578" s="15">
        <v>0</v>
      </c>
      <c r="M578" s="15">
        <v>2</v>
      </c>
    </row>
    <row r="579" spans="1:13" ht="33.75" x14ac:dyDescent="0.25">
      <c r="A579" s="6">
        <v>19731</v>
      </c>
      <c r="B579" s="6">
        <v>19286</v>
      </c>
      <c r="C579" s="16">
        <v>45050</v>
      </c>
      <c r="D579" s="70" t="s">
        <v>72</v>
      </c>
      <c r="E579" s="41" t="s">
        <v>73</v>
      </c>
      <c r="F579" s="6" t="s">
        <v>13</v>
      </c>
      <c r="G579" s="73" t="s">
        <v>74</v>
      </c>
      <c r="H579" s="71" t="s">
        <v>7429</v>
      </c>
      <c r="I579" s="6" t="s">
        <v>25</v>
      </c>
      <c r="J579" s="6" t="s">
        <v>22</v>
      </c>
      <c r="K579" s="15">
        <v>15</v>
      </c>
      <c r="L579" s="15">
        <v>2</v>
      </c>
      <c r="M579" s="15">
        <v>17</v>
      </c>
    </row>
    <row r="580" spans="1:13" ht="22.5" x14ac:dyDescent="0.25">
      <c r="A580" s="6">
        <v>19730</v>
      </c>
      <c r="B580" s="6">
        <v>19285</v>
      </c>
      <c r="C580" s="16">
        <v>45050</v>
      </c>
      <c r="D580" s="70" t="s">
        <v>72</v>
      </c>
      <c r="E580" s="41" t="s">
        <v>73</v>
      </c>
      <c r="F580" s="6" t="s">
        <v>13</v>
      </c>
      <c r="G580" s="73" t="s">
        <v>74</v>
      </c>
      <c r="H580" s="71" t="s">
        <v>7430</v>
      </c>
      <c r="I580" s="6" t="s">
        <v>30</v>
      </c>
      <c r="J580" s="6"/>
      <c r="K580" s="15">
        <v>0</v>
      </c>
      <c r="L580" s="15">
        <v>0</v>
      </c>
      <c r="M580" s="15">
        <v>0</v>
      </c>
    </row>
    <row r="581" spans="1:13" ht="33.75" x14ac:dyDescent="0.25">
      <c r="A581" s="6">
        <v>19736</v>
      </c>
      <c r="B581" s="6">
        <v>19291</v>
      </c>
      <c r="C581" s="16">
        <v>45051</v>
      </c>
      <c r="D581" s="70" t="s">
        <v>72</v>
      </c>
      <c r="E581" s="41" t="s">
        <v>24</v>
      </c>
      <c r="F581" s="6" t="s">
        <v>13</v>
      </c>
      <c r="G581" s="73" t="s">
        <v>31</v>
      </c>
      <c r="H581" s="71" t="s">
        <v>7431</v>
      </c>
      <c r="I581" s="6" t="s">
        <v>25</v>
      </c>
      <c r="J581" s="6" t="s">
        <v>22</v>
      </c>
      <c r="K581" s="15">
        <v>15</v>
      </c>
      <c r="L581" s="15">
        <v>4</v>
      </c>
      <c r="M581" s="15">
        <v>19</v>
      </c>
    </row>
    <row r="582" spans="1:13" ht="56.25" x14ac:dyDescent="0.25">
      <c r="A582" s="6">
        <v>19738</v>
      </c>
      <c r="B582" s="6">
        <v>19293</v>
      </c>
      <c r="C582" s="16">
        <v>45051</v>
      </c>
      <c r="D582" s="70" t="s">
        <v>72</v>
      </c>
      <c r="E582" s="41" t="s">
        <v>12</v>
      </c>
      <c r="F582" s="6" t="s">
        <v>20</v>
      </c>
      <c r="G582" s="39" t="s">
        <v>33</v>
      </c>
      <c r="H582" s="71" t="s">
        <v>7432</v>
      </c>
      <c r="I582" s="6" t="s">
        <v>15</v>
      </c>
      <c r="J582" s="6" t="s">
        <v>68</v>
      </c>
      <c r="K582" s="15">
        <v>7</v>
      </c>
      <c r="L582" s="15">
        <v>0</v>
      </c>
      <c r="M582" s="15">
        <v>7</v>
      </c>
    </row>
    <row r="583" spans="1:13" ht="33.75" x14ac:dyDescent="0.25">
      <c r="A583" s="6">
        <v>19734</v>
      </c>
      <c r="B583" s="6">
        <v>19289</v>
      </c>
      <c r="C583" s="16">
        <v>45051</v>
      </c>
      <c r="D583" s="70" t="s">
        <v>72</v>
      </c>
      <c r="E583" s="41" t="s">
        <v>19</v>
      </c>
      <c r="F583" s="6" t="s">
        <v>13</v>
      </c>
      <c r="G583" s="73" t="s">
        <v>42</v>
      </c>
      <c r="H583" s="71" t="s">
        <v>7433</v>
      </c>
      <c r="I583" s="6" t="s">
        <v>25</v>
      </c>
      <c r="J583" s="6" t="s">
        <v>22</v>
      </c>
      <c r="K583" s="15">
        <v>15</v>
      </c>
      <c r="L583" s="15">
        <v>5</v>
      </c>
      <c r="M583" s="15">
        <v>20</v>
      </c>
    </row>
    <row r="584" spans="1:13" ht="56.25" x14ac:dyDescent="0.25">
      <c r="A584" s="6">
        <v>19739</v>
      </c>
      <c r="B584" s="6">
        <v>19294</v>
      </c>
      <c r="C584" s="16">
        <v>45051</v>
      </c>
      <c r="D584" s="70" t="s">
        <v>72</v>
      </c>
      <c r="E584" s="41" t="s">
        <v>12</v>
      </c>
      <c r="F584" s="6" t="s">
        <v>20</v>
      </c>
      <c r="G584" s="39" t="s">
        <v>33</v>
      </c>
      <c r="H584" s="71" t="s">
        <v>7432</v>
      </c>
      <c r="I584" s="6" t="s">
        <v>15</v>
      </c>
      <c r="J584" s="6" t="s">
        <v>68</v>
      </c>
      <c r="K584" s="15">
        <v>8</v>
      </c>
      <c r="L584" s="15">
        <v>0</v>
      </c>
      <c r="M584" s="15">
        <v>8</v>
      </c>
    </row>
    <row r="585" spans="1:13" ht="33.75" x14ac:dyDescent="0.25">
      <c r="A585" s="6">
        <v>19735</v>
      </c>
      <c r="B585" s="6">
        <v>19290</v>
      </c>
      <c r="C585" s="16">
        <v>45051</v>
      </c>
      <c r="D585" s="70" t="s">
        <v>72</v>
      </c>
      <c r="E585" s="41" t="s">
        <v>47</v>
      </c>
      <c r="F585" s="6" t="s">
        <v>13</v>
      </c>
      <c r="G585" s="39" t="s">
        <v>14</v>
      </c>
      <c r="H585" s="71" t="s">
        <v>7434</v>
      </c>
      <c r="I585" s="6" t="s">
        <v>15</v>
      </c>
      <c r="J585" s="6" t="s">
        <v>22</v>
      </c>
      <c r="K585" s="15">
        <v>1</v>
      </c>
      <c r="L585" s="15">
        <v>0</v>
      </c>
      <c r="M585" s="15">
        <v>1</v>
      </c>
    </row>
    <row r="586" spans="1:13" ht="33.75" x14ac:dyDescent="0.25">
      <c r="A586" s="6">
        <v>19737</v>
      </c>
      <c r="B586" s="6">
        <v>19292</v>
      </c>
      <c r="C586" s="16">
        <v>45051</v>
      </c>
      <c r="D586" s="70" t="s">
        <v>72</v>
      </c>
      <c r="E586" s="41" t="s">
        <v>73</v>
      </c>
      <c r="F586" s="6" t="s">
        <v>13</v>
      </c>
      <c r="G586" s="73" t="s">
        <v>42</v>
      </c>
      <c r="H586" s="71" t="s">
        <v>7435</v>
      </c>
      <c r="I586" s="6" t="s">
        <v>15</v>
      </c>
      <c r="J586" s="6" t="s">
        <v>22</v>
      </c>
      <c r="K586" s="15">
        <v>2</v>
      </c>
      <c r="L586" s="15">
        <v>0</v>
      </c>
      <c r="M586" s="15">
        <v>2</v>
      </c>
    </row>
    <row r="587" spans="1:13" ht="22.5" x14ac:dyDescent="0.25">
      <c r="A587" s="6">
        <v>19741</v>
      </c>
      <c r="B587" s="6">
        <v>19296</v>
      </c>
      <c r="C587" s="16">
        <v>45052</v>
      </c>
      <c r="D587" s="70" t="s">
        <v>72</v>
      </c>
      <c r="E587" s="41" t="s">
        <v>24</v>
      </c>
      <c r="F587" s="6" t="s">
        <v>13</v>
      </c>
      <c r="G587" s="73" t="s">
        <v>34</v>
      </c>
      <c r="H587" s="71" t="s">
        <v>7436</v>
      </c>
      <c r="I587" s="6" t="s">
        <v>36</v>
      </c>
      <c r="J587" s="6"/>
      <c r="K587" s="15">
        <v>0</v>
      </c>
      <c r="L587" s="15">
        <v>0</v>
      </c>
      <c r="M587" s="15">
        <v>0</v>
      </c>
    </row>
    <row r="588" spans="1:13" ht="45" x14ac:dyDescent="0.25">
      <c r="A588" s="6">
        <v>19743</v>
      </c>
      <c r="B588" s="6">
        <v>19298</v>
      </c>
      <c r="C588" s="16">
        <v>45054</v>
      </c>
      <c r="D588" s="70" t="s">
        <v>72</v>
      </c>
      <c r="E588" s="41" t="s">
        <v>24</v>
      </c>
      <c r="F588" s="6" t="s">
        <v>13</v>
      </c>
      <c r="G588" s="39" t="s">
        <v>56</v>
      </c>
      <c r="H588" s="71" t="s">
        <v>7437</v>
      </c>
      <c r="I588" s="6" t="s">
        <v>15</v>
      </c>
      <c r="J588" s="6" t="s">
        <v>22</v>
      </c>
      <c r="K588" s="15">
        <v>1</v>
      </c>
      <c r="L588" s="15">
        <v>0</v>
      </c>
      <c r="M588" s="15">
        <v>1</v>
      </c>
    </row>
    <row r="589" spans="1:13" ht="33.75" x14ac:dyDescent="0.25">
      <c r="A589" s="6">
        <v>19744</v>
      </c>
      <c r="B589" s="6">
        <v>19299</v>
      </c>
      <c r="C589" s="16">
        <v>45054</v>
      </c>
      <c r="D589" s="70" t="s">
        <v>72</v>
      </c>
      <c r="E589" s="41" t="s">
        <v>24</v>
      </c>
      <c r="F589" s="6" t="s">
        <v>13</v>
      </c>
      <c r="G589" s="73" t="s">
        <v>74</v>
      </c>
      <c r="H589" s="71" t="s">
        <v>7438</v>
      </c>
      <c r="I589" s="6" t="s">
        <v>25</v>
      </c>
      <c r="J589" s="6" t="s">
        <v>76</v>
      </c>
      <c r="K589" s="15">
        <v>15</v>
      </c>
      <c r="L589" s="15">
        <v>1</v>
      </c>
      <c r="M589" s="15">
        <v>16</v>
      </c>
    </row>
    <row r="590" spans="1:13" ht="33.75" x14ac:dyDescent="0.25">
      <c r="A590" s="6">
        <v>19742</v>
      </c>
      <c r="B590" s="6" t="s">
        <v>7439</v>
      </c>
      <c r="C590" s="16">
        <v>45054</v>
      </c>
      <c r="D590" s="70" t="s">
        <v>72</v>
      </c>
      <c r="E590" s="41" t="s">
        <v>73</v>
      </c>
      <c r="F590" s="6" t="s">
        <v>13</v>
      </c>
      <c r="G590" s="39" t="s">
        <v>56</v>
      </c>
      <c r="H590" s="71" t="s">
        <v>7440</v>
      </c>
      <c r="I590" s="6" t="s">
        <v>15</v>
      </c>
      <c r="J590" s="6" t="s">
        <v>76</v>
      </c>
      <c r="K590" s="15">
        <v>14</v>
      </c>
      <c r="L590" s="15">
        <v>0</v>
      </c>
      <c r="M590" s="15">
        <v>14</v>
      </c>
    </row>
    <row r="591" spans="1:13" ht="33.75" x14ac:dyDescent="0.25">
      <c r="A591" s="6">
        <v>19749</v>
      </c>
      <c r="B591" s="6">
        <v>19304</v>
      </c>
      <c r="C591" s="16">
        <v>45055</v>
      </c>
      <c r="D591" s="70" t="s">
        <v>72</v>
      </c>
      <c r="E591" s="41" t="s">
        <v>24</v>
      </c>
      <c r="F591" s="6" t="s">
        <v>13</v>
      </c>
      <c r="G591" s="39" t="s">
        <v>14</v>
      </c>
      <c r="H591" s="71" t="s">
        <v>7441</v>
      </c>
      <c r="I591" s="6" t="s">
        <v>15</v>
      </c>
      <c r="J591" s="6" t="s">
        <v>22</v>
      </c>
      <c r="K591" s="15">
        <v>3</v>
      </c>
      <c r="L591" s="15">
        <v>0</v>
      </c>
      <c r="M591" s="15">
        <v>3</v>
      </c>
    </row>
    <row r="592" spans="1:13" ht="33.75" x14ac:dyDescent="0.25">
      <c r="A592" s="6">
        <v>19746</v>
      </c>
      <c r="B592" s="6">
        <v>19301</v>
      </c>
      <c r="C592" s="16">
        <v>45055</v>
      </c>
      <c r="D592" s="70" t="s">
        <v>72</v>
      </c>
      <c r="E592" s="41" t="s">
        <v>24</v>
      </c>
      <c r="F592" s="6" t="s">
        <v>13</v>
      </c>
      <c r="G592" s="39" t="s">
        <v>14</v>
      </c>
      <c r="H592" s="71" t="s">
        <v>7442</v>
      </c>
      <c r="I592" s="6" t="s">
        <v>25</v>
      </c>
      <c r="J592" s="6" t="s">
        <v>22</v>
      </c>
      <c r="K592" s="15">
        <v>15</v>
      </c>
      <c r="L592" s="15">
        <v>3</v>
      </c>
      <c r="M592" s="15">
        <v>18</v>
      </c>
    </row>
    <row r="593" spans="1:13" ht="22.5" x14ac:dyDescent="0.25">
      <c r="A593" s="6">
        <v>19745</v>
      </c>
      <c r="B593" s="6">
        <v>19300</v>
      </c>
      <c r="C593" s="16">
        <v>45055</v>
      </c>
      <c r="D593" s="70" t="s">
        <v>72</v>
      </c>
      <c r="E593" s="41" t="s">
        <v>24</v>
      </c>
      <c r="F593" s="6" t="s">
        <v>13</v>
      </c>
      <c r="G593" s="73" t="s">
        <v>34</v>
      </c>
      <c r="H593" s="71" t="s">
        <v>7443</v>
      </c>
      <c r="I593" s="6" t="s">
        <v>15</v>
      </c>
      <c r="J593" s="6" t="s">
        <v>22</v>
      </c>
      <c r="K593" s="15">
        <v>13</v>
      </c>
      <c r="L593" s="15">
        <v>0</v>
      </c>
      <c r="M593" s="15">
        <v>13</v>
      </c>
    </row>
    <row r="594" spans="1:13" ht="22.5" x14ac:dyDescent="0.25">
      <c r="A594" s="6">
        <v>19748</v>
      </c>
      <c r="B594" s="6">
        <v>19303</v>
      </c>
      <c r="C594" s="16">
        <v>45055</v>
      </c>
      <c r="D594" s="70" t="s">
        <v>72</v>
      </c>
      <c r="E594" s="41" t="s">
        <v>73</v>
      </c>
      <c r="F594" s="6" t="s">
        <v>13</v>
      </c>
      <c r="G594" s="73" t="s">
        <v>42</v>
      </c>
      <c r="H594" s="71" t="s">
        <v>7444</v>
      </c>
      <c r="I594" s="6" t="s">
        <v>15</v>
      </c>
      <c r="J594" s="6" t="s">
        <v>22</v>
      </c>
      <c r="K594" s="15">
        <v>3</v>
      </c>
      <c r="L594" s="15">
        <v>0</v>
      </c>
      <c r="M594" s="15">
        <v>3</v>
      </c>
    </row>
    <row r="595" spans="1:13" ht="22.5" x14ac:dyDescent="0.25">
      <c r="A595" s="6">
        <v>19747</v>
      </c>
      <c r="B595" s="6">
        <v>19302</v>
      </c>
      <c r="C595" s="16">
        <v>45055</v>
      </c>
      <c r="D595" s="70" t="s">
        <v>72</v>
      </c>
      <c r="E595" s="41" t="s">
        <v>73</v>
      </c>
      <c r="F595" s="6" t="s">
        <v>13</v>
      </c>
      <c r="G595" s="73" t="s">
        <v>42</v>
      </c>
      <c r="H595" s="71" t="s">
        <v>7445</v>
      </c>
      <c r="I595" s="6" t="s">
        <v>15</v>
      </c>
      <c r="J595" s="6" t="s">
        <v>22</v>
      </c>
      <c r="K595" s="15">
        <v>14</v>
      </c>
      <c r="L595" s="15">
        <v>0</v>
      </c>
      <c r="M595" s="15">
        <v>14</v>
      </c>
    </row>
    <row r="596" spans="1:13" ht="45" x14ac:dyDescent="0.25">
      <c r="A596" s="6">
        <v>19751</v>
      </c>
      <c r="B596" s="6">
        <v>19306</v>
      </c>
      <c r="C596" s="16">
        <v>45056</v>
      </c>
      <c r="D596" s="70" t="s">
        <v>72</v>
      </c>
      <c r="E596" s="41" t="s">
        <v>24</v>
      </c>
      <c r="F596" s="6" t="s">
        <v>13</v>
      </c>
      <c r="G596" s="73" t="s">
        <v>34</v>
      </c>
      <c r="H596" s="71" t="s">
        <v>7446</v>
      </c>
      <c r="I596" s="6" t="s">
        <v>25</v>
      </c>
      <c r="J596" s="6" t="s">
        <v>76</v>
      </c>
      <c r="K596" s="15">
        <v>15</v>
      </c>
      <c r="L596" s="15">
        <v>24</v>
      </c>
      <c r="M596" s="15">
        <v>39</v>
      </c>
    </row>
    <row r="597" spans="1:13" ht="33.75" x14ac:dyDescent="0.25">
      <c r="A597" s="6">
        <v>19750</v>
      </c>
      <c r="B597" s="6">
        <v>19305</v>
      </c>
      <c r="C597" s="16">
        <v>45056</v>
      </c>
      <c r="D597" s="70" t="s">
        <v>72</v>
      </c>
      <c r="E597" s="41" t="s">
        <v>24</v>
      </c>
      <c r="F597" s="6" t="s">
        <v>13</v>
      </c>
      <c r="G597" s="39" t="s">
        <v>14</v>
      </c>
      <c r="H597" s="71" t="s">
        <v>7447</v>
      </c>
      <c r="I597" s="6" t="s">
        <v>25</v>
      </c>
      <c r="J597" s="6" t="s">
        <v>76</v>
      </c>
      <c r="K597" s="15">
        <v>15</v>
      </c>
      <c r="L597" s="15">
        <v>10</v>
      </c>
      <c r="M597" s="15">
        <v>25</v>
      </c>
    </row>
    <row r="598" spans="1:13" ht="22.5" x14ac:dyDescent="0.25">
      <c r="A598" s="6">
        <v>19752</v>
      </c>
      <c r="B598" s="6">
        <v>19307</v>
      </c>
      <c r="C598" s="16">
        <v>45056</v>
      </c>
      <c r="D598" s="70" t="s">
        <v>72</v>
      </c>
      <c r="E598" s="41" t="s">
        <v>12</v>
      </c>
      <c r="F598" s="6" t="s">
        <v>13</v>
      </c>
      <c r="G598" s="73" t="s">
        <v>74</v>
      </c>
      <c r="H598" s="71" t="s">
        <v>7448</v>
      </c>
      <c r="I598" s="6" t="s">
        <v>30</v>
      </c>
      <c r="J598" s="6" t="s">
        <v>6896</v>
      </c>
      <c r="K598" s="15">
        <v>0</v>
      </c>
      <c r="L598" s="15">
        <v>0</v>
      </c>
      <c r="M598" s="15">
        <v>0</v>
      </c>
    </row>
    <row r="599" spans="1:13" ht="33.75" x14ac:dyDescent="0.25">
      <c r="A599" s="6">
        <v>19757</v>
      </c>
      <c r="B599" s="6">
        <v>19312</v>
      </c>
      <c r="C599" s="16">
        <v>45057</v>
      </c>
      <c r="D599" s="70" t="s">
        <v>72</v>
      </c>
      <c r="E599" s="41" t="s">
        <v>24</v>
      </c>
      <c r="F599" s="6" t="s">
        <v>13</v>
      </c>
      <c r="G599" s="73" t="s">
        <v>31</v>
      </c>
      <c r="H599" s="71" t="s">
        <v>4139</v>
      </c>
      <c r="I599" s="6" t="s">
        <v>25</v>
      </c>
      <c r="J599" s="6" t="s">
        <v>22</v>
      </c>
      <c r="K599" s="15">
        <v>15</v>
      </c>
      <c r="L599" s="15">
        <v>2</v>
      </c>
      <c r="M599" s="15">
        <v>17</v>
      </c>
    </row>
    <row r="600" spans="1:13" ht="56.25" x14ac:dyDescent="0.25">
      <c r="A600" s="6">
        <v>19764</v>
      </c>
      <c r="B600" s="6">
        <v>19319</v>
      </c>
      <c r="C600" s="16">
        <v>45057</v>
      </c>
      <c r="D600" s="70" t="s">
        <v>72</v>
      </c>
      <c r="E600" s="41" t="s">
        <v>24</v>
      </c>
      <c r="F600" s="6" t="s">
        <v>13</v>
      </c>
      <c r="G600" s="39" t="s">
        <v>33</v>
      </c>
      <c r="H600" s="71" t="s">
        <v>7449</v>
      </c>
      <c r="I600" s="6" t="s">
        <v>15</v>
      </c>
      <c r="J600" s="6" t="s">
        <v>76</v>
      </c>
      <c r="K600" s="15">
        <v>9</v>
      </c>
      <c r="L600" s="15">
        <v>0</v>
      </c>
      <c r="M600" s="15">
        <v>9</v>
      </c>
    </row>
    <row r="601" spans="1:13" ht="56.25" x14ac:dyDescent="0.25">
      <c r="A601" s="6">
        <v>19756</v>
      </c>
      <c r="B601" s="6">
        <v>19311</v>
      </c>
      <c r="C601" s="16">
        <v>45057</v>
      </c>
      <c r="D601" s="70" t="s">
        <v>72</v>
      </c>
      <c r="E601" s="41" t="s">
        <v>12</v>
      </c>
      <c r="F601" s="6" t="s">
        <v>13</v>
      </c>
      <c r="G601" s="39" t="s">
        <v>33</v>
      </c>
      <c r="H601" s="71" t="s">
        <v>7450</v>
      </c>
      <c r="I601" s="6" t="s">
        <v>15</v>
      </c>
      <c r="J601" s="6" t="s">
        <v>76</v>
      </c>
      <c r="K601" s="15">
        <v>5</v>
      </c>
      <c r="L601" s="15">
        <v>0</v>
      </c>
      <c r="M601" s="15">
        <v>5</v>
      </c>
    </row>
    <row r="602" spans="1:13" ht="33.75" x14ac:dyDescent="0.25">
      <c r="A602" s="6">
        <v>19760</v>
      </c>
      <c r="B602" s="6">
        <v>19315</v>
      </c>
      <c r="C602" s="16">
        <v>45057</v>
      </c>
      <c r="D602" s="70" t="s">
        <v>72</v>
      </c>
      <c r="E602" s="41" t="s">
        <v>12</v>
      </c>
      <c r="F602" s="6" t="s">
        <v>13</v>
      </c>
      <c r="G602" s="39" t="s">
        <v>14</v>
      </c>
      <c r="H602" s="71" t="s">
        <v>7358</v>
      </c>
      <c r="I602" s="6" t="s">
        <v>25</v>
      </c>
      <c r="J602" s="6" t="s">
        <v>16</v>
      </c>
      <c r="K602" s="15">
        <v>12</v>
      </c>
      <c r="L602" s="15">
        <v>0</v>
      </c>
      <c r="M602" s="15">
        <v>12</v>
      </c>
    </row>
    <row r="603" spans="1:13" ht="56.25" x14ac:dyDescent="0.25">
      <c r="A603" s="6">
        <v>19755</v>
      </c>
      <c r="B603" s="6" t="s">
        <v>7451</v>
      </c>
      <c r="C603" s="16">
        <v>45057</v>
      </c>
      <c r="D603" s="70" t="s">
        <v>72</v>
      </c>
      <c r="E603" s="41" t="s">
        <v>12</v>
      </c>
      <c r="F603" s="6" t="s">
        <v>20</v>
      </c>
      <c r="G603" s="39" t="s">
        <v>33</v>
      </c>
      <c r="H603" s="71" t="s">
        <v>7201</v>
      </c>
      <c r="I603" s="6" t="s">
        <v>15</v>
      </c>
      <c r="J603" s="6" t="s">
        <v>16</v>
      </c>
      <c r="K603" s="15">
        <v>1</v>
      </c>
      <c r="L603" s="15">
        <v>0</v>
      </c>
      <c r="M603" s="15">
        <v>1</v>
      </c>
    </row>
    <row r="604" spans="1:13" ht="56.25" x14ac:dyDescent="0.25">
      <c r="A604" s="6">
        <v>19758</v>
      </c>
      <c r="B604" s="6">
        <v>19313</v>
      </c>
      <c r="C604" s="16">
        <v>45057</v>
      </c>
      <c r="D604" s="70" t="s">
        <v>72</v>
      </c>
      <c r="E604" s="41" t="s">
        <v>12</v>
      </c>
      <c r="F604" s="6" t="s">
        <v>20</v>
      </c>
      <c r="G604" s="39" t="s">
        <v>14</v>
      </c>
      <c r="H604" s="71" t="s">
        <v>7452</v>
      </c>
      <c r="I604" s="6" t="s">
        <v>25</v>
      </c>
      <c r="J604" s="6" t="s">
        <v>16</v>
      </c>
      <c r="K604" s="15">
        <v>12</v>
      </c>
      <c r="L604" s="15">
        <v>0</v>
      </c>
      <c r="M604" s="15">
        <v>12</v>
      </c>
    </row>
    <row r="605" spans="1:13" ht="22.5" x14ac:dyDescent="0.25">
      <c r="A605" s="6">
        <v>19753</v>
      </c>
      <c r="B605" s="6">
        <v>19308</v>
      </c>
      <c r="C605" s="16">
        <v>45057</v>
      </c>
      <c r="D605" s="70" t="s">
        <v>72</v>
      </c>
      <c r="E605" s="41" t="s">
        <v>73</v>
      </c>
      <c r="F605" s="6" t="s">
        <v>13</v>
      </c>
      <c r="G605" s="73" t="s">
        <v>42</v>
      </c>
      <c r="H605" s="71" t="s">
        <v>7453</v>
      </c>
      <c r="I605" s="6" t="s">
        <v>15</v>
      </c>
      <c r="J605" s="6" t="s">
        <v>22</v>
      </c>
      <c r="K605" s="15">
        <v>12</v>
      </c>
      <c r="L605" s="15">
        <v>0</v>
      </c>
      <c r="M605" s="15">
        <v>12</v>
      </c>
    </row>
    <row r="606" spans="1:13" ht="33.75" x14ac:dyDescent="0.25">
      <c r="A606" s="6">
        <v>19754</v>
      </c>
      <c r="B606" s="6" t="s">
        <v>7454</v>
      </c>
      <c r="C606" s="16">
        <v>45057</v>
      </c>
      <c r="D606" s="70" t="s">
        <v>72</v>
      </c>
      <c r="E606" s="41" t="s">
        <v>73</v>
      </c>
      <c r="F606" s="6" t="s">
        <v>13</v>
      </c>
      <c r="G606" s="73" t="s">
        <v>42</v>
      </c>
      <c r="H606" s="71" t="s">
        <v>7455</v>
      </c>
      <c r="I606" s="6" t="s">
        <v>15</v>
      </c>
      <c r="J606" s="6" t="s">
        <v>22</v>
      </c>
      <c r="K606" s="15">
        <v>5</v>
      </c>
      <c r="L606" s="15">
        <v>0</v>
      </c>
      <c r="M606" s="15">
        <v>5</v>
      </c>
    </row>
    <row r="607" spans="1:13" ht="56.25" x14ac:dyDescent="0.25">
      <c r="A607" s="6">
        <v>19762</v>
      </c>
      <c r="B607" s="6">
        <v>19317</v>
      </c>
      <c r="C607" s="16">
        <v>45057</v>
      </c>
      <c r="D607" s="70" t="s">
        <v>72</v>
      </c>
      <c r="E607" s="41" t="s">
        <v>24</v>
      </c>
      <c r="F607" s="6" t="s">
        <v>13</v>
      </c>
      <c r="G607" s="39" t="s">
        <v>33</v>
      </c>
      <c r="H607" s="71" t="s">
        <v>7456</v>
      </c>
      <c r="I607" s="6" t="s">
        <v>15</v>
      </c>
      <c r="J607" s="6" t="s">
        <v>76</v>
      </c>
      <c r="K607" s="15">
        <v>2</v>
      </c>
      <c r="L607" s="15">
        <v>0</v>
      </c>
      <c r="M607" s="15">
        <v>2</v>
      </c>
    </row>
    <row r="608" spans="1:13" ht="33.75" x14ac:dyDescent="0.25">
      <c r="A608" s="6">
        <v>19759</v>
      </c>
      <c r="B608" s="6">
        <v>19314</v>
      </c>
      <c r="C608" s="16">
        <v>45057</v>
      </c>
      <c r="D608" s="70" t="s">
        <v>72</v>
      </c>
      <c r="E608" s="41" t="s">
        <v>24</v>
      </c>
      <c r="F608" s="6" t="s">
        <v>13</v>
      </c>
      <c r="G608" s="39" t="s">
        <v>56</v>
      </c>
      <c r="H608" s="71" t="s">
        <v>7457</v>
      </c>
      <c r="I608" s="6" t="s">
        <v>15</v>
      </c>
      <c r="J608" s="6" t="s">
        <v>22</v>
      </c>
      <c r="K608" s="15">
        <v>4</v>
      </c>
      <c r="L608" s="15">
        <v>0</v>
      </c>
      <c r="M608" s="15">
        <v>4</v>
      </c>
    </row>
    <row r="609" spans="1:13" ht="56.25" x14ac:dyDescent="0.25">
      <c r="A609" s="6">
        <v>19761</v>
      </c>
      <c r="B609" s="6" t="s">
        <v>7458</v>
      </c>
      <c r="C609" s="16">
        <v>45057</v>
      </c>
      <c r="D609" s="70" t="s">
        <v>72</v>
      </c>
      <c r="E609" s="41" t="s">
        <v>24</v>
      </c>
      <c r="F609" s="6" t="s">
        <v>13</v>
      </c>
      <c r="G609" s="39" t="s">
        <v>33</v>
      </c>
      <c r="H609" s="71" t="s">
        <v>7456</v>
      </c>
      <c r="I609" s="6" t="s">
        <v>15</v>
      </c>
      <c r="J609" s="6" t="s">
        <v>76</v>
      </c>
      <c r="K609" s="15">
        <v>2</v>
      </c>
      <c r="L609" s="15">
        <v>0</v>
      </c>
      <c r="M609" s="15">
        <v>2</v>
      </c>
    </row>
    <row r="610" spans="1:13" ht="56.25" x14ac:dyDescent="0.25">
      <c r="A610" s="6">
        <v>19763</v>
      </c>
      <c r="B610" s="6">
        <v>19318</v>
      </c>
      <c r="C610" s="16">
        <v>45057</v>
      </c>
      <c r="D610" s="70" t="s">
        <v>72</v>
      </c>
      <c r="E610" s="41" t="s">
        <v>24</v>
      </c>
      <c r="F610" s="6" t="s">
        <v>13</v>
      </c>
      <c r="G610" s="39" t="s">
        <v>33</v>
      </c>
      <c r="H610" s="71" t="s">
        <v>7456</v>
      </c>
      <c r="I610" s="6" t="s">
        <v>15</v>
      </c>
      <c r="J610" s="6" t="s">
        <v>76</v>
      </c>
      <c r="K610" s="15">
        <v>2</v>
      </c>
      <c r="L610" s="15">
        <v>0</v>
      </c>
      <c r="M610" s="15">
        <v>2</v>
      </c>
    </row>
    <row r="611" spans="1:13" ht="33.75" x14ac:dyDescent="0.25">
      <c r="A611" s="6">
        <v>19769</v>
      </c>
      <c r="B611" s="6">
        <v>19324</v>
      </c>
      <c r="C611" s="16">
        <v>45058</v>
      </c>
      <c r="D611" s="70" t="s">
        <v>72</v>
      </c>
      <c r="E611" s="41" t="s">
        <v>24</v>
      </c>
      <c r="F611" s="6" t="s">
        <v>13</v>
      </c>
      <c r="G611" s="73" t="s">
        <v>42</v>
      </c>
      <c r="H611" s="71" t="s">
        <v>7459</v>
      </c>
      <c r="I611" s="6" t="s">
        <v>25</v>
      </c>
      <c r="J611" s="6" t="s">
        <v>76</v>
      </c>
      <c r="K611" s="15">
        <v>15</v>
      </c>
      <c r="L611" s="15">
        <v>1</v>
      </c>
      <c r="M611" s="15">
        <v>16</v>
      </c>
    </row>
    <row r="612" spans="1:13" ht="22.5" x14ac:dyDescent="0.25">
      <c r="A612" s="6">
        <v>19768</v>
      </c>
      <c r="B612" s="6">
        <v>19323</v>
      </c>
      <c r="C612" s="16">
        <v>45058</v>
      </c>
      <c r="D612" s="70" t="s">
        <v>72</v>
      </c>
      <c r="E612" s="41" t="s">
        <v>24</v>
      </c>
      <c r="F612" s="6" t="s">
        <v>13</v>
      </c>
      <c r="G612" s="39" t="s">
        <v>56</v>
      </c>
      <c r="H612" s="71" t="s">
        <v>7460</v>
      </c>
      <c r="I612" s="6" t="s">
        <v>15</v>
      </c>
      <c r="J612" s="6" t="s">
        <v>76</v>
      </c>
      <c r="K612" s="15">
        <v>8</v>
      </c>
      <c r="L612" s="15">
        <v>0</v>
      </c>
      <c r="M612" s="15">
        <v>8</v>
      </c>
    </row>
    <row r="613" spans="1:13" ht="33.75" x14ac:dyDescent="0.25">
      <c r="A613" s="6">
        <v>19770</v>
      </c>
      <c r="B613" s="6" t="s">
        <v>7461</v>
      </c>
      <c r="C613" s="16">
        <v>45058</v>
      </c>
      <c r="D613" s="70" t="s">
        <v>72</v>
      </c>
      <c r="E613" s="41" t="s">
        <v>24</v>
      </c>
      <c r="F613" s="6" t="s">
        <v>13</v>
      </c>
      <c r="G613" s="73" t="s">
        <v>42</v>
      </c>
      <c r="H613" s="71" t="s">
        <v>7462</v>
      </c>
      <c r="I613" s="6" t="s">
        <v>25</v>
      </c>
      <c r="J613" s="6" t="s">
        <v>76</v>
      </c>
      <c r="K613" s="15">
        <v>15</v>
      </c>
      <c r="L613" s="15">
        <v>1</v>
      </c>
      <c r="M613" s="15">
        <v>16</v>
      </c>
    </row>
    <row r="614" spans="1:13" ht="56.25" x14ac:dyDescent="0.25">
      <c r="A614" s="6">
        <v>19765</v>
      </c>
      <c r="B614" s="6">
        <v>19320</v>
      </c>
      <c r="C614" s="16">
        <v>45058</v>
      </c>
      <c r="D614" s="70" t="s">
        <v>72</v>
      </c>
      <c r="E614" s="41" t="s">
        <v>24</v>
      </c>
      <c r="F614" s="6" t="s">
        <v>13</v>
      </c>
      <c r="G614" s="39" t="s">
        <v>33</v>
      </c>
      <c r="H614" s="71" t="s">
        <v>7463</v>
      </c>
      <c r="I614" s="6" t="s">
        <v>30</v>
      </c>
      <c r="J614" s="6"/>
      <c r="K614" s="15">
        <v>0</v>
      </c>
      <c r="L614" s="15">
        <v>0</v>
      </c>
      <c r="M614" s="15">
        <v>0</v>
      </c>
    </row>
    <row r="615" spans="1:13" ht="45" x14ac:dyDescent="0.25">
      <c r="A615" s="6">
        <v>19771</v>
      </c>
      <c r="B615" s="6">
        <v>19326</v>
      </c>
      <c r="C615" s="16">
        <v>45058</v>
      </c>
      <c r="D615" s="70" t="s">
        <v>72</v>
      </c>
      <c r="E615" s="41" t="s">
        <v>24</v>
      </c>
      <c r="F615" s="6" t="s">
        <v>13</v>
      </c>
      <c r="G615" s="73" t="s">
        <v>34</v>
      </c>
      <c r="H615" s="71" t="s">
        <v>7464</v>
      </c>
      <c r="I615" s="6" t="s">
        <v>25</v>
      </c>
      <c r="J615" s="6" t="s">
        <v>22</v>
      </c>
      <c r="K615" s="15">
        <v>15</v>
      </c>
      <c r="L615" s="15">
        <v>2</v>
      </c>
      <c r="M615" s="15">
        <v>17</v>
      </c>
    </row>
    <row r="616" spans="1:13" ht="22.5" x14ac:dyDescent="0.25">
      <c r="A616" s="6">
        <v>19774</v>
      </c>
      <c r="B616" s="6">
        <v>19329</v>
      </c>
      <c r="C616" s="16">
        <v>45058</v>
      </c>
      <c r="D616" s="70" t="s">
        <v>72</v>
      </c>
      <c r="E616" s="41" t="s">
        <v>24</v>
      </c>
      <c r="F616" s="6" t="s">
        <v>13</v>
      </c>
      <c r="G616" s="73" t="s">
        <v>42</v>
      </c>
      <c r="H616" s="71" t="s">
        <v>7465</v>
      </c>
      <c r="I616" s="6" t="s">
        <v>15</v>
      </c>
      <c r="J616" s="6" t="s">
        <v>22</v>
      </c>
      <c r="K616" s="15">
        <v>2</v>
      </c>
      <c r="L616" s="15">
        <v>0</v>
      </c>
      <c r="M616" s="15">
        <v>2</v>
      </c>
    </row>
    <row r="617" spans="1:13" ht="33.75" x14ac:dyDescent="0.25">
      <c r="A617" s="6">
        <v>19766</v>
      </c>
      <c r="B617" s="6" t="s">
        <v>7466</v>
      </c>
      <c r="C617" s="16">
        <v>45058</v>
      </c>
      <c r="D617" s="70" t="s">
        <v>72</v>
      </c>
      <c r="E617" s="41" t="s">
        <v>24</v>
      </c>
      <c r="F617" s="6" t="s">
        <v>13</v>
      </c>
      <c r="G617" s="73" t="s">
        <v>34</v>
      </c>
      <c r="H617" s="71" t="s">
        <v>7463</v>
      </c>
      <c r="I617" s="6" t="s">
        <v>30</v>
      </c>
      <c r="J617" s="6"/>
      <c r="K617" s="15">
        <v>0</v>
      </c>
      <c r="L617" s="15">
        <v>0</v>
      </c>
      <c r="M617" s="15">
        <v>0</v>
      </c>
    </row>
    <row r="618" spans="1:13" ht="22.5" x14ac:dyDescent="0.25">
      <c r="A618" s="6">
        <v>19773</v>
      </c>
      <c r="B618" s="6">
        <v>19328</v>
      </c>
      <c r="C618" s="16">
        <v>45058</v>
      </c>
      <c r="D618" s="70" t="s">
        <v>72</v>
      </c>
      <c r="E618" s="41" t="s">
        <v>73</v>
      </c>
      <c r="F618" s="6" t="s">
        <v>13</v>
      </c>
      <c r="G618" s="73" t="s">
        <v>42</v>
      </c>
      <c r="H618" s="71" t="s">
        <v>7467</v>
      </c>
      <c r="I618" s="6" t="s">
        <v>15</v>
      </c>
      <c r="J618" s="6" t="s">
        <v>22</v>
      </c>
      <c r="K618" s="15">
        <v>2</v>
      </c>
      <c r="L618" s="15">
        <v>0</v>
      </c>
      <c r="M618" s="15">
        <v>2</v>
      </c>
    </row>
    <row r="619" spans="1:13" ht="33.75" x14ac:dyDescent="0.25">
      <c r="A619" s="6">
        <v>19767</v>
      </c>
      <c r="B619" s="6">
        <v>19322</v>
      </c>
      <c r="C619" s="16">
        <v>45058</v>
      </c>
      <c r="D619" s="70" t="s">
        <v>72</v>
      </c>
      <c r="E619" s="41" t="s">
        <v>24</v>
      </c>
      <c r="F619" s="6" t="s">
        <v>13</v>
      </c>
      <c r="G619" s="73" t="s">
        <v>31</v>
      </c>
      <c r="H619" s="71" t="s">
        <v>7468</v>
      </c>
      <c r="I619" s="6" t="s">
        <v>25</v>
      </c>
      <c r="J619" s="6" t="s">
        <v>22</v>
      </c>
      <c r="K619" s="15">
        <v>15</v>
      </c>
      <c r="L619" s="15">
        <v>2</v>
      </c>
      <c r="M619" s="15">
        <v>17</v>
      </c>
    </row>
    <row r="620" spans="1:13" ht="45" x14ac:dyDescent="0.25">
      <c r="A620" s="6">
        <v>19772</v>
      </c>
      <c r="B620" s="6">
        <v>19327</v>
      </c>
      <c r="C620" s="16">
        <v>45058</v>
      </c>
      <c r="D620" s="70" t="s">
        <v>72</v>
      </c>
      <c r="E620" s="41" t="s">
        <v>24</v>
      </c>
      <c r="F620" s="6" t="s">
        <v>13</v>
      </c>
      <c r="G620" s="39" t="s">
        <v>56</v>
      </c>
      <c r="H620" s="71" t="s">
        <v>7469</v>
      </c>
      <c r="I620" s="6" t="s">
        <v>15</v>
      </c>
      <c r="J620" s="6" t="s">
        <v>22</v>
      </c>
      <c r="K620" s="15">
        <v>11</v>
      </c>
      <c r="L620" s="15">
        <v>0</v>
      </c>
      <c r="M620" s="15">
        <v>11</v>
      </c>
    </row>
    <row r="621" spans="1:13" ht="22.5" x14ac:dyDescent="0.25">
      <c r="A621" s="6">
        <v>19775</v>
      </c>
      <c r="B621" s="6">
        <v>19330</v>
      </c>
      <c r="C621" s="16">
        <v>45059</v>
      </c>
      <c r="D621" s="70" t="s">
        <v>72</v>
      </c>
      <c r="E621" s="41" t="s">
        <v>19</v>
      </c>
      <c r="F621" s="6" t="s">
        <v>13</v>
      </c>
      <c r="G621" s="73" t="s">
        <v>21</v>
      </c>
      <c r="H621" s="71" t="s">
        <v>7470</v>
      </c>
      <c r="I621" s="6" t="s">
        <v>15</v>
      </c>
      <c r="J621" s="6" t="s">
        <v>76</v>
      </c>
      <c r="K621" s="15">
        <v>6</v>
      </c>
      <c r="L621" s="15">
        <v>0</v>
      </c>
      <c r="M621" s="15">
        <v>6</v>
      </c>
    </row>
    <row r="622" spans="1:13" ht="33.75" x14ac:dyDescent="0.25">
      <c r="A622" s="6">
        <v>19780</v>
      </c>
      <c r="B622" s="6">
        <v>19335</v>
      </c>
      <c r="C622" s="16">
        <v>45061</v>
      </c>
      <c r="D622" s="70" t="s">
        <v>72</v>
      </c>
      <c r="E622" s="41" t="s">
        <v>24</v>
      </c>
      <c r="F622" s="6" t="s">
        <v>13</v>
      </c>
      <c r="G622" s="73" t="s">
        <v>34</v>
      </c>
      <c r="H622" s="71" t="s">
        <v>7471</v>
      </c>
      <c r="I622" s="6" t="s">
        <v>25</v>
      </c>
      <c r="J622" s="6" t="s">
        <v>22</v>
      </c>
      <c r="K622" s="15">
        <v>15</v>
      </c>
      <c r="L622" s="15">
        <v>13</v>
      </c>
      <c r="M622" s="15">
        <v>28</v>
      </c>
    </row>
    <row r="623" spans="1:13" ht="33.75" x14ac:dyDescent="0.25">
      <c r="A623" s="6">
        <v>19777</v>
      </c>
      <c r="B623" s="6">
        <v>19332</v>
      </c>
      <c r="C623" s="16">
        <v>45061</v>
      </c>
      <c r="D623" s="70" t="s">
        <v>72</v>
      </c>
      <c r="E623" s="41" t="s">
        <v>19</v>
      </c>
      <c r="F623" s="6" t="s">
        <v>13</v>
      </c>
      <c r="G623" s="39" t="s">
        <v>56</v>
      </c>
      <c r="H623" s="71" t="s">
        <v>7472</v>
      </c>
      <c r="I623" s="6" t="s">
        <v>15</v>
      </c>
      <c r="J623" s="6" t="s">
        <v>22</v>
      </c>
      <c r="K623" s="15">
        <v>4</v>
      </c>
      <c r="L623" s="15">
        <v>0</v>
      </c>
      <c r="M623" s="15">
        <v>4</v>
      </c>
    </row>
    <row r="624" spans="1:13" ht="33.75" x14ac:dyDescent="0.25">
      <c r="A624" s="6">
        <v>19778</v>
      </c>
      <c r="B624" s="6">
        <v>19333</v>
      </c>
      <c r="C624" s="16">
        <v>45061</v>
      </c>
      <c r="D624" s="70" t="s">
        <v>72</v>
      </c>
      <c r="E624" s="41" t="s">
        <v>19</v>
      </c>
      <c r="F624" s="6" t="s">
        <v>13</v>
      </c>
      <c r="G624" s="39" t="s">
        <v>56</v>
      </c>
      <c r="H624" s="71" t="s">
        <v>7472</v>
      </c>
      <c r="I624" s="6" t="s">
        <v>15</v>
      </c>
      <c r="J624" s="6" t="s">
        <v>22</v>
      </c>
      <c r="K624" s="15">
        <v>4</v>
      </c>
      <c r="L624" s="15">
        <v>0</v>
      </c>
      <c r="M624" s="15">
        <v>4</v>
      </c>
    </row>
    <row r="625" spans="1:13" ht="33.75" x14ac:dyDescent="0.25">
      <c r="A625" s="6">
        <v>19779</v>
      </c>
      <c r="B625" s="6">
        <v>19334</v>
      </c>
      <c r="C625" s="16">
        <v>45061</v>
      </c>
      <c r="D625" s="70" t="s">
        <v>72</v>
      </c>
      <c r="E625" s="41" t="s">
        <v>19</v>
      </c>
      <c r="F625" s="6" t="s">
        <v>13</v>
      </c>
      <c r="G625" s="73" t="s">
        <v>21</v>
      </c>
      <c r="H625" s="71" t="s">
        <v>7472</v>
      </c>
      <c r="I625" s="6" t="s">
        <v>15</v>
      </c>
      <c r="J625" s="6" t="s">
        <v>22</v>
      </c>
      <c r="K625" s="15">
        <v>1</v>
      </c>
      <c r="L625" s="15">
        <v>0</v>
      </c>
      <c r="M625" s="15">
        <v>1</v>
      </c>
    </row>
    <row r="626" spans="1:13" ht="33.75" x14ac:dyDescent="0.25">
      <c r="A626" s="6">
        <v>19781</v>
      </c>
      <c r="B626" s="6">
        <v>19336</v>
      </c>
      <c r="C626" s="16">
        <v>45061</v>
      </c>
      <c r="D626" s="70" t="s">
        <v>72</v>
      </c>
      <c r="E626" s="41" t="s">
        <v>19</v>
      </c>
      <c r="F626" s="6" t="s">
        <v>13</v>
      </c>
      <c r="G626" s="73" t="s">
        <v>21</v>
      </c>
      <c r="H626" s="71" t="s">
        <v>7472</v>
      </c>
      <c r="I626" s="6" t="s">
        <v>15</v>
      </c>
      <c r="J626" s="6" t="s">
        <v>22</v>
      </c>
      <c r="K626" s="15">
        <v>1</v>
      </c>
      <c r="L626" s="15">
        <v>0</v>
      </c>
      <c r="M626" s="15">
        <v>1</v>
      </c>
    </row>
    <row r="627" spans="1:13" ht="33.75" x14ac:dyDescent="0.25">
      <c r="A627" s="6">
        <v>19782</v>
      </c>
      <c r="B627" s="6">
        <v>19337</v>
      </c>
      <c r="C627" s="16">
        <v>45061</v>
      </c>
      <c r="D627" s="70" t="s">
        <v>72</v>
      </c>
      <c r="E627" s="41" t="s">
        <v>19</v>
      </c>
      <c r="F627" s="6" t="s">
        <v>13</v>
      </c>
      <c r="G627" s="39" t="s">
        <v>56</v>
      </c>
      <c r="H627" s="71" t="s">
        <v>7472</v>
      </c>
      <c r="I627" s="6" t="s">
        <v>15</v>
      </c>
      <c r="J627" s="6" t="s">
        <v>22</v>
      </c>
      <c r="K627" s="15">
        <v>4</v>
      </c>
      <c r="L627" s="15">
        <v>0</v>
      </c>
      <c r="M627" s="15">
        <v>4</v>
      </c>
    </row>
    <row r="628" spans="1:13" ht="33.75" x14ac:dyDescent="0.25">
      <c r="A628" s="6">
        <v>19783</v>
      </c>
      <c r="B628" s="6">
        <v>19338</v>
      </c>
      <c r="C628" s="16">
        <v>45061</v>
      </c>
      <c r="D628" s="70" t="s">
        <v>72</v>
      </c>
      <c r="E628" s="41" t="s">
        <v>19</v>
      </c>
      <c r="F628" s="6" t="s">
        <v>13</v>
      </c>
      <c r="G628" s="73" t="s">
        <v>21</v>
      </c>
      <c r="H628" s="71" t="s">
        <v>7472</v>
      </c>
      <c r="I628" s="6" t="s">
        <v>15</v>
      </c>
      <c r="J628" s="6" t="s">
        <v>22</v>
      </c>
      <c r="K628" s="15">
        <v>2</v>
      </c>
      <c r="L628" s="15">
        <v>0</v>
      </c>
      <c r="M628" s="15">
        <v>2</v>
      </c>
    </row>
    <row r="629" spans="1:13" ht="56.25" x14ac:dyDescent="0.25">
      <c r="A629" s="6">
        <v>19776</v>
      </c>
      <c r="B629" s="6">
        <v>19331</v>
      </c>
      <c r="C629" s="16">
        <v>45061</v>
      </c>
      <c r="D629" s="70" t="s">
        <v>72</v>
      </c>
      <c r="E629" s="41" t="s">
        <v>19</v>
      </c>
      <c r="F629" s="6" t="s">
        <v>20</v>
      </c>
      <c r="G629" s="73" t="s">
        <v>34</v>
      </c>
      <c r="H629" s="71" t="s">
        <v>7473</v>
      </c>
      <c r="I629" s="6" t="s">
        <v>15</v>
      </c>
      <c r="J629" s="6" t="s">
        <v>22</v>
      </c>
      <c r="K629" s="15">
        <v>2</v>
      </c>
      <c r="L629" s="15">
        <v>0</v>
      </c>
      <c r="M629" s="15">
        <v>2</v>
      </c>
    </row>
    <row r="630" spans="1:13" ht="56.25" x14ac:dyDescent="0.25">
      <c r="A630" s="6">
        <v>19786</v>
      </c>
      <c r="B630" s="6">
        <v>19341</v>
      </c>
      <c r="C630" s="16">
        <v>45062</v>
      </c>
      <c r="D630" s="70" t="s">
        <v>72</v>
      </c>
      <c r="E630" s="41" t="s">
        <v>24</v>
      </c>
      <c r="F630" s="6" t="s">
        <v>20</v>
      </c>
      <c r="G630" s="73" t="s">
        <v>21</v>
      </c>
      <c r="H630" s="71" t="s">
        <v>7474</v>
      </c>
      <c r="I630" s="6" t="s">
        <v>15</v>
      </c>
      <c r="J630" s="6" t="s">
        <v>22</v>
      </c>
      <c r="K630" s="15">
        <v>6</v>
      </c>
      <c r="L630" s="15">
        <v>0</v>
      </c>
      <c r="M630" s="15">
        <v>6</v>
      </c>
    </row>
    <row r="631" spans="1:13" ht="33.75" x14ac:dyDescent="0.25">
      <c r="A631" s="6">
        <v>19785</v>
      </c>
      <c r="B631" s="6">
        <v>19340</v>
      </c>
      <c r="C631" s="16">
        <v>45062</v>
      </c>
      <c r="D631" s="70" t="s">
        <v>72</v>
      </c>
      <c r="E631" s="41" t="s">
        <v>24</v>
      </c>
      <c r="F631" s="6" t="s">
        <v>13</v>
      </c>
      <c r="G631" s="39" t="s">
        <v>14</v>
      </c>
      <c r="H631" s="71" t="s">
        <v>7475</v>
      </c>
      <c r="I631" s="6" t="s">
        <v>36</v>
      </c>
      <c r="J631" s="6"/>
      <c r="K631" s="15">
        <v>0</v>
      </c>
      <c r="L631" s="15">
        <v>0</v>
      </c>
      <c r="M631" s="15">
        <v>0</v>
      </c>
    </row>
    <row r="632" spans="1:13" ht="33.75" x14ac:dyDescent="0.25">
      <c r="A632" s="6">
        <v>19792</v>
      </c>
      <c r="B632" s="6" t="s">
        <v>7476</v>
      </c>
      <c r="C632" s="16">
        <v>45062</v>
      </c>
      <c r="D632" s="70" t="s">
        <v>72</v>
      </c>
      <c r="E632" s="41" t="s">
        <v>24</v>
      </c>
      <c r="F632" s="6" t="s">
        <v>13</v>
      </c>
      <c r="G632" s="73" t="s">
        <v>34</v>
      </c>
      <c r="H632" s="71" t="s">
        <v>7477</v>
      </c>
      <c r="I632" s="6" t="s">
        <v>30</v>
      </c>
      <c r="J632" s="6"/>
      <c r="K632" s="15">
        <v>0</v>
      </c>
      <c r="L632" s="15">
        <v>0</v>
      </c>
      <c r="M632" s="15">
        <v>0</v>
      </c>
    </row>
    <row r="633" spans="1:13" ht="22.5" x14ac:dyDescent="0.25">
      <c r="A633" s="6">
        <v>19790</v>
      </c>
      <c r="B633" s="6">
        <v>19345</v>
      </c>
      <c r="C633" s="16">
        <v>45062</v>
      </c>
      <c r="D633" s="70" t="s">
        <v>72</v>
      </c>
      <c r="E633" s="41" t="s">
        <v>24</v>
      </c>
      <c r="F633" s="6" t="s">
        <v>13</v>
      </c>
      <c r="G633" s="73" t="s">
        <v>34</v>
      </c>
      <c r="H633" s="71" t="s">
        <v>7478</v>
      </c>
      <c r="I633" s="6" t="s">
        <v>15</v>
      </c>
      <c r="J633" s="6" t="s">
        <v>22</v>
      </c>
      <c r="K633" s="15">
        <v>12</v>
      </c>
      <c r="L633" s="15">
        <v>0</v>
      </c>
      <c r="M633" s="15">
        <v>12</v>
      </c>
    </row>
    <row r="634" spans="1:13" ht="22.5" x14ac:dyDescent="0.25">
      <c r="A634" s="6">
        <v>19793</v>
      </c>
      <c r="B634" s="6">
        <v>19348</v>
      </c>
      <c r="C634" s="16">
        <v>45062</v>
      </c>
      <c r="D634" s="70" t="s">
        <v>72</v>
      </c>
      <c r="E634" s="41" t="s">
        <v>24</v>
      </c>
      <c r="F634" s="6" t="s">
        <v>13</v>
      </c>
      <c r="G634" s="73" t="s">
        <v>42</v>
      </c>
      <c r="H634" s="71" t="s">
        <v>7479</v>
      </c>
      <c r="I634" s="6" t="s">
        <v>15</v>
      </c>
      <c r="J634" s="6" t="s">
        <v>76</v>
      </c>
      <c r="K634" s="15">
        <v>1</v>
      </c>
      <c r="L634" s="15">
        <v>0</v>
      </c>
      <c r="M634" s="15">
        <v>1</v>
      </c>
    </row>
    <row r="635" spans="1:13" ht="22.5" x14ac:dyDescent="0.25">
      <c r="A635" s="6">
        <v>19794</v>
      </c>
      <c r="B635" s="6">
        <v>19349</v>
      </c>
      <c r="C635" s="16">
        <v>45062</v>
      </c>
      <c r="D635" s="70" t="s">
        <v>72</v>
      </c>
      <c r="E635" s="41" t="s">
        <v>24</v>
      </c>
      <c r="F635" s="6" t="s">
        <v>13</v>
      </c>
      <c r="G635" s="73" t="s">
        <v>42</v>
      </c>
      <c r="H635" s="71" t="s">
        <v>7479</v>
      </c>
      <c r="I635" s="6" t="s">
        <v>15</v>
      </c>
      <c r="J635" s="6" t="s">
        <v>76</v>
      </c>
      <c r="K635" s="15">
        <v>1</v>
      </c>
      <c r="L635" s="15">
        <v>0</v>
      </c>
      <c r="M635" s="15">
        <v>1</v>
      </c>
    </row>
    <row r="636" spans="1:13" ht="33.75" x14ac:dyDescent="0.25">
      <c r="A636" s="6">
        <v>19791</v>
      </c>
      <c r="B636" s="6">
        <v>19347</v>
      </c>
      <c r="C636" s="16">
        <v>45062</v>
      </c>
      <c r="D636" s="70" t="s">
        <v>72</v>
      </c>
      <c r="E636" s="41" t="s">
        <v>12</v>
      </c>
      <c r="F636" s="6" t="s">
        <v>13</v>
      </c>
      <c r="G636" s="73" t="s">
        <v>34</v>
      </c>
      <c r="H636" s="71" t="s">
        <v>7347</v>
      </c>
      <c r="I636" s="6" t="s">
        <v>25</v>
      </c>
      <c r="J636" s="6" t="s">
        <v>16</v>
      </c>
      <c r="K636" s="15">
        <v>15</v>
      </c>
      <c r="L636" s="15">
        <v>0</v>
      </c>
      <c r="M636" s="15">
        <v>15</v>
      </c>
    </row>
    <row r="637" spans="1:13" ht="33.75" x14ac:dyDescent="0.25">
      <c r="A637" s="6">
        <v>19787</v>
      </c>
      <c r="B637" s="6" t="s">
        <v>7480</v>
      </c>
      <c r="C637" s="16">
        <v>45062</v>
      </c>
      <c r="D637" s="70" t="s">
        <v>72</v>
      </c>
      <c r="E637" s="41" t="s">
        <v>73</v>
      </c>
      <c r="F637" s="6" t="s">
        <v>13</v>
      </c>
      <c r="G637" s="39" t="s">
        <v>14</v>
      </c>
      <c r="H637" s="71" t="s">
        <v>7481</v>
      </c>
      <c r="I637" s="6" t="s">
        <v>15</v>
      </c>
      <c r="J637" s="6" t="s">
        <v>22</v>
      </c>
      <c r="K637" s="15">
        <v>13</v>
      </c>
      <c r="L637" s="15">
        <v>0</v>
      </c>
      <c r="M637" s="15">
        <v>13</v>
      </c>
    </row>
    <row r="638" spans="1:13" ht="33.75" x14ac:dyDescent="0.25">
      <c r="A638" s="6">
        <v>19788</v>
      </c>
      <c r="B638" s="6">
        <v>19343</v>
      </c>
      <c r="C638" s="16">
        <v>45062</v>
      </c>
      <c r="D638" s="70" t="s">
        <v>72</v>
      </c>
      <c r="E638" s="41" t="s">
        <v>73</v>
      </c>
      <c r="F638" s="6" t="s">
        <v>13</v>
      </c>
      <c r="G638" s="39" t="s">
        <v>14</v>
      </c>
      <c r="H638" s="71" t="s">
        <v>7481</v>
      </c>
      <c r="I638" s="6" t="s">
        <v>15</v>
      </c>
      <c r="J638" s="6" t="s">
        <v>22</v>
      </c>
      <c r="K638" s="15">
        <v>13</v>
      </c>
      <c r="L638" s="15">
        <v>0</v>
      </c>
      <c r="M638" s="15">
        <v>13</v>
      </c>
    </row>
    <row r="639" spans="1:13" ht="33.75" x14ac:dyDescent="0.25">
      <c r="A639" s="6">
        <v>19789</v>
      </c>
      <c r="B639" s="6">
        <v>19344</v>
      </c>
      <c r="C639" s="16">
        <v>45062</v>
      </c>
      <c r="D639" s="70" t="s">
        <v>72</v>
      </c>
      <c r="E639" s="41" t="s">
        <v>73</v>
      </c>
      <c r="F639" s="6" t="s">
        <v>13</v>
      </c>
      <c r="G639" s="39" t="s">
        <v>14</v>
      </c>
      <c r="H639" s="71" t="s">
        <v>7481</v>
      </c>
      <c r="I639" s="6" t="s">
        <v>15</v>
      </c>
      <c r="J639" s="6" t="s">
        <v>22</v>
      </c>
      <c r="K639" s="15">
        <v>13</v>
      </c>
      <c r="L639" s="15">
        <v>0</v>
      </c>
      <c r="M639" s="15">
        <v>13</v>
      </c>
    </row>
    <row r="640" spans="1:13" ht="22.5" x14ac:dyDescent="0.25">
      <c r="A640" s="6">
        <v>19795</v>
      </c>
      <c r="B640" s="6">
        <v>19350</v>
      </c>
      <c r="C640" s="16">
        <v>45062</v>
      </c>
      <c r="D640" s="70" t="s">
        <v>72</v>
      </c>
      <c r="E640" s="41" t="s">
        <v>73</v>
      </c>
      <c r="F640" s="6" t="s">
        <v>13</v>
      </c>
      <c r="G640" s="73" t="s">
        <v>42</v>
      </c>
      <c r="H640" s="71" t="s">
        <v>7482</v>
      </c>
      <c r="I640" s="6" t="s">
        <v>15</v>
      </c>
      <c r="J640" s="6" t="s">
        <v>76</v>
      </c>
      <c r="K640" s="15">
        <v>7</v>
      </c>
      <c r="L640" s="15">
        <v>0</v>
      </c>
      <c r="M640" s="15">
        <v>7</v>
      </c>
    </row>
    <row r="641" spans="1:13" ht="33.75" x14ac:dyDescent="0.25">
      <c r="A641" s="6">
        <v>19784</v>
      </c>
      <c r="B641" s="6">
        <v>19339</v>
      </c>
      <c r="C641" s="16">
        <v>45062</v>
      </c>
      <c r="D641" s="70" t="s">
        <v>72</v>
      </c>
      <c r="E641" s="41" t="s">
        <v>73</v>
      </c>
      <c r="F641" s="6" t="s">
        <v>13</v>
      </c>
      <c r="G641" s="73" t="s">
        <v>42</v>
      </c>
      <c r="H641" s="71" t="s">
        <v>7483</v>
      </c>
      <c r="I641" s="6" t="s">
        <v>25</v>
      </c>
      <c r="J641" s="6" t="s">
        <v>22</v>
      </c>
      <c r="K641" s="15">
        <v>15</v>
      </c>
      <c r="L641" s="15">
        <v>15</v>
      </c>
      <c r="M641" s="15">
        <v>30</v>
      </c>
    </row>
    <row r="642" spans="1:13" ht="33.75" x14ac:dyDescent="0.25">
      <c r="A642" s="6">
        <v>19800</v>
      </c>
      <c r="B642" s="6">
        <v>19355</v>
      </c>
      <c r="C642" s="16">
        <v>45063</v>
      </c>
      <c r="D642" s="70" t="s">
        <v>72</v>
      </c>
      <c r="E642" s="41" t="s">
        <v>24</v>
      </c>
      <c r="F642" s="6" t="s">
        <v>13</v>
      </c>
      <c r="G642" s="39" t="s">
        <v>14</v>
      </c>
      <c r="H642" s="71" t="s">
        <v>7484</v>
      </c>
      <c r="I642" s="6" t="s">
        <v>30</v>
      </c>
      <c r="J642" s="6"/>
      <c r="K642" s="15">
        <v>0</v>
      </c>
      <c r="L642" s="15">
        <v>0</v>
      </c>
      <c r="M642" s="15">
        <v>0</v>
      </c>
    </row>
    <row r="643" spans="1:13" ht="22.5" x14ac:dyDescent="0.25">
      <c r="A643" s="6">
        <v>19802</v>
      </c>
      <c r="B643" s="6">
        <v>19357</v>
      </c>
      <c r="C643" s="16">
        <v>45063</v>
      </c>
      <c r="D643" s="70" t="s">
        <v>72</v>
      </c>
      <c r="E643" s="41" t="s">
        <v>19</v>
      </c>
      <c r="F643" s="6" t="s">
        <v>13</v>
      </c>
      <c r="G643" s="73" t="s">
        <v>42</v>
      </c>
      <c r="H643" s="71" t="s">
        <v>7485</v>
      </c>
      <c r="I643" s="6" t="s">
        <v>15</v>
      </c>
      <c r="J643" s="6" t="s">
        <v>22</v>
      </c>
      <c r="K643" s="15">
        <v>9</v>
      </c>
      <c r="L643" s="15">
        <v>0</v>
      </c>
      <c r="M643" s="15">
        <v>9</v>
      </c>
    </row>
    <row r="644" spans="1:13" ht="33.75" x14ac:dyDescent="0.25">
      <c r="A644" s="6">
        <v>19797</v>
      </c>
      <c r="B644" s="6" t="s">
        <v>7486</v>
      </c>
      <c r="C644" s="16">
        <v>45063</v>
      </c>
      <c r="D644" s="70" t="s">
        <v>72</v>
      </c>
      <c r="E644" s="41" t="s">
        <v>12</v>
      </c>
      <c r="F644" s="6" t="s">
        <v>13</v>
      </c>
      <c r="G644" s="39" t="s">
        <v>14</v>
      </c>
      <c r="H644" s="71" t="s">
        <v>7487</v>
      </c>
      <c r="I644" s="6" t="s">
        <v>15</v>
      </c>
      <c r="J644" s="6" t="s">
        <v>16</v>
      </c>
      <c r="K644" s="15">
        <v>2</v>
      </c>
      <c r="L644" s="15">
        <v>0</v>
      </c>
      <c r="M644" s="15">
        <v>2</v>
      </c>
    </row>
    <row r="645" spans="1:13" ht="33.75" x14ac:dyDescent="0.25">
      <c r="A645" s="6">
        <v>19799</v>
      </c>
      <c r="B645" s="6" t="s">
        <v>7488</v>
      </c>
      <c r="C645" s="16">
        <v>45063</v>
      </c>
      <c r="D645" s="70" t="s">
        <v>72</v>
      </c>
      <c r="E645" s="41" t="s">
        <v>12</v>
      </c>
      <c r="F645" s="6" t="s">
        <v>13</v>
      </c>
      <c r="G645" s="39" t="s">
        <v>14</v>
      </c>
      <c r="H645" s="71" t="s">
        <v>7489</v>
      </c>
      <c r="I645" s="6" t="s">
        <v>30</v>
      </c>
      <c r="J645" s="6" t="s">
        <v>6896</v>
      </c>
      <c r="K645" s="15">
        <v>0</v>
      </c>
      <c r="L645" s="15">
        <v>0</v>
      </c>
      <c r="M645" s="15">
        <v>0</v>
      </c>
    </row>
    <row r="646" spans="1:13" ht="45" x14ac:dyDescent="0.25">
      <c r="A646" s="6">
        <v>19801</v>
      </c>
      <c r="B646" s="6">
        <v>19356</v>
      </c>
      <c r="C646" s="16">
        <v>45063</v>
      </c>
      <c r="D646" s="70" t="s">
        <v>72</v>
      </c>
      <c r="E646" s="41" t="s">
        <v>73</v>
      </c>
      <c r="F646" s="6" t="s">
        <v>13</v>
      </c>
      <c r="G646" s="39" t="s">
        <v>75</v>
      </c>
      <c r="H646" s="71" t="s">
        <v>7490</v>
      </c>
      <c r="I646" s="6" t="s">
        <v>25</v>
      </c>
      <c r="J646" s="6" t="s">
        <v>22</v>
      </c>
      <c r="K646" s="15">
        <v>15</v>
      </c>
      <c r="L646" s="15">
        <v>21</v>
      </c>
      <c r="M646" s="15">
        <v>36</v>
      </c>
    </row>
    <row r="647" spans="1:13" ht="45" x14ac:dyDescent="0.25">
      <c r="A647" s="6">
        <v>19798</v>
      </c>
      <c r="B647" s="6" t="s">
        <v>7491</v>
      </c>
      <c r="C647" s="16">
        <v>45063</v>
      </c>
      <c r="D647" s="70" t="s">
        <v>72</v>
      </c>
      <c r="E647" s="41" t="s">
        <v>73</v>
      </c>
      <c r="F647" s="6" t="s">
        <v>13</v>
      </c>
      <c r="G647" s="39" t="s">
        <v>75</v>
      </c>
      <c r="H647" s="71" t="s">
        <v>7492</v>
      </c>
      <c r="I647" s="6" t="s">
        <v>15</v>
      </c>
      <c r="J647" s="6" t="s">
        <v>22</v>
      </c>
      <c r="K647" s="15">
        <v>13</v>
      </c>
      <c r="L647" s="15">
        <v>0</v>
      </c>
      <c r="M647" s="15">
        <v>13</v>
      </c>
    </row>
    <row r="648" spans="1:13" ht="33.75" x14ac:dyDescent="0.25">
      <c r="A648" s="6">
        <v>19796</v>
      </c>
      <c r="B648" s="6" t="s">
        <v>7493</v>
      </c>
      <c r="C648" s="16">
        <v>45063</v>
      </c>
      <c r="D648" s="70" t="s">
        <v>72</v>
      </c>
      <c r="E648" s="41" t="s">
        <v>40</v>
      </c>
      <c r="F648" s="6" t="s">
        <v>13</v>
      </c>
      <c r="G648" s="39" t="s">
        <v>14</v>
      </c>
      <c r="H648" s="71" t="s">
        <v>7494</v>
      </c>
      <c r="I648" s="6" t="s">
        <v>30</v>
      </c>
      <c r="J648" s="6"/>
      <c r="K648" s="15">
        <v>0</v>
      </c>
      <c r="L648" s="15">
        <v>0</v>
      </c>
      <c r="M648" s="15">
        <v>0</v>
      </c>
    </row>
    <row r="649" spans="1:13" ht="45" x14ac:dyDescent="0.25">
      <c r="A649" s="6">
        <v>19807</v>
      </c>
      <c r="B649" s="6">
        <v>19362</v>
      </c>
      <c r="C649" s="16">
        <v>45064</v>
      </c>
      <c r="D649" s="70" t="s">
        <v>72</v>
      </c>
      <c r="E649" s="41" t="s">
        <v>24</v>
      </c>
      <c r="F649" s="6" t="s">
        <v>13</v>
      </c>
      <c r="G649" s="39" t="s">
        <v>75</v>
      </c>
      <c r="H649" s="71" t="s">
        <v>7495</v>
      </c>
      <c r="I649" s="6" t="s">
        <v>15</v>
      </c>
      <c r="J649" s="6" t="s">
        <v>22</v>
      </c>
      <c r="K649" s="15">
        <v>6</v>
      </c>
      <c r="L649" s="15">
        <v>0</v>
      </c>
      <c r="M649" s="15">
        <v>6</v>
      </c>
    </row>
    <row r="650" spans="1:13" ht="45" x14ac:dyDescent="0.25">
      <c r="A650" s="6">
        <v>19804</v>
      </c>
      <c r="B650" s="6">
        <v>19359</v>
      </c>
      <c r="C650" s="16">
        <v>45064</v>
      </c>
      <c r="D650" s="70" t="s">
        <v>72</v>
      </c>
      <c r="E650" s="41" t="s">
        <v>24</v>
      </c>
      <c r="F650" s="6" t="s">
        <v>13</v>
      </c>
      <c r="G650" s="39" t="s">
        <v>75</v>
      </c>
      <c r="H650" s="71" t="s">
        <v>7495</v>
      </c>
      <c r="I650" s="6" t="s">
        <v>15</v>
      </c>
      <c r="J650" s="6" t="s">
        <v>22</v>
      </c>
      <c r="K650" s="15">
        <v>6</v>
      </c>
      <c r="L650" s="15">
        <v>0</v>
      </c>
      <c r="M650" s="15">
        <v>6</v>
      </c>
    </row>
    <row r="651" spans="1:13" ht="45" x14ac:dyDescent="0.25">
      <c r="A651" s="6">
        <v>19803</v>
      </c>
      <c r="B651" s="6">
        <v>19358</v>
      </c>
      <c r="C651" s="16">
        <v>45064</v>
      </c>
      <c r="D651" s="70" t="s">
        <v>72</v>
      </c>
      <c r="E651" s="41" t="s">
        <v>24</v>
      </c>
      <c r="F651" s="6" t="s">
        <v>13</v>
      </c>
      <c r="G651" s="39" t="s">
        <v>75</v>
      </c>
      <c r="H651" s="71" t="s">
        <v>7495</v>
      </c>
      <c r="I651" s="6" t="s">
        <v>15</v>
      </c>
      <c r="J651" s="6" t="s">
        <v>22</v>
      </c>
      <c r="K651" s="15">
        <v>6</v>
      </c>
      <c r="L651" s="15">
        <v>0</v>
      </c>
      <c r="M651" s="15">
        <v>6</v>
      </c>
    </row>
    <row r="652" spans="1:13" ht="33.75" x14ac:dyDescent="0.25">
      <c r="A652" s="6">
        <v>19808</v>
      </c>
      <c r="B652" s="6">
        <v>19363</v>
      </c>
      <c r="C652" s="16">
        <v>45064</v>
      </c>
      <c r="D652" s="70" t="s">
        <v>72</v>
      </c>
      <c r="E652" s="41" t="s">
        <v>73</v>
      </c>
      <c r="F652" s="6" t="s">
        <v>13</v>
      </c>
      <c r="G652" s="39" t="s">
        <v>14</v>
      </c>
      <c r="H652" s="71" t="s">
        <v>7496</v>
      </c>
      <c r="I652" s="6" t="s">
        <v>15</v>
      </c>
      <c r="J652" s="6" t="s">
        <v>22</v>
      </c>
      <c r="K652" s="15">
        <v>10</v>
      </c>
      <c r="L652" s="15">
        <v>0</v>
      </c>
      <c r="M652" s="15">
        <v>10</v>
      </c>
    </row>
    <row r="653" spans="1:13" ht="33.75" x14ac:dyDescent="0.25">
      <c r="A653" s="6">
        <v>19809</v>
      </c>
      <c r="B653" s="6" t="s">
        <v>7497</v>
      </c>
      <c r="C653" s="16">
        <v>45064</v>
      </c>
      <c r="D653" s="70" t="s">
        <v>72</v>
      </c>
      <c r="E653" s="41" t="s">
        <v>73</v>
      </c>
      <c r="F653" s="6" t="s">
        <v>13</v>
      </c>
      <c r="G653" s="39" t="s">
        <v>14</v>
      </c>
      <c r="H653" s="71" t="s">
        <v>7498</v>
      </c>
      <c r="I653" s="6" t="s">
        <v>15</v>
      </c>
      <c r="J653" s="6" t="s">
        <v>22</v>
      </c>
      <c r="K653" s="15">
        <v>5</v>
      </c>
      <c r="L653" s="15">
        <v>0</v>
      </c>
      <c r="M653" s="15">
        <v>5</v>
      </c>
    </row>
    <row r="654" spans="1:13" ht="45" x14ac:dyDescent="0.25">
      <c r="A654" s="6">
        <v>19806</v>
      </c>
      <c r="B654" s="6" t="s">
        <v>7499</v>
      </c>
      <c r="C654" s="16">
        <v>45064</v>
      </c>
      <c r="D654" s="70" t="s">
        <v>72</v>
      </c>
      <c r="E654" s="41" t="s">
        <v>24</v>
      </c>
      <c r="F654" s="6" t="s">
        <v>13</v>
      </c>
      <c r="G654" s="39" t="s">
        <v>75</v>
      </c>
      <c r="H654" s="71" t="s">
        <v>7437</v>
      </c>
      <c r="I654" s="6" t="s">
        <v>15</v>
      </c>
      <c r="J654" s="6" t="s">
        <v>22</v>
      </c>
      <c r="K654" s="15">
        <v>13</v>
      </c>
      <c r="L654" s="15">
        <v>0</v>
      </c>
      <c r="M654" s="15">
        <v>13</v>
      </c>
    </row>
    <row r="655" spans="1:13" ht="45" x14ac:dyDescent="0.25">
      <c r="A655" s="6">
        <v>19805</v>
      </c>
      <c r="B655" s="6">
        <v>19360</v>
      </c>
      <c r="C655" s="16">
        <v>45064</v>
      </c>
      <c r="D655" s="70" t="s">
        <v>72</v>
      </c>
      <c r="E655" s="41" t="s">
        <v>24</v>
      </c>
      <c r="F655" s="6" t="s">
        <v>13</v>
      </c>
      <c r="G655" s="39" t="s">
        <v>77</v>
      </c>
      <c r="H655" s="71" t="s">
        <v>7437</v>
      </c>
      <c r="I655" s="6" t="s">
        <v>15</v>
      </c>
      <c r="J655" s="6" t="s">
        <v>22</v>
      </c>
      <c r="K655" s="15">
        <v>13</v>
      </c>
      <c r="L655" s="15">
        <v>0</v>
      </c>
      <c r="M655" s="15">
        <v>13</v>
      </c>
    </row>
    <row r="656" spans="1:13" ht="33.75" x14ac:dyDescent="0.25">
      <c r="A656" s="6">
        <v>19813</v>
      </c>
      <c r="B656" s="6">
        <v>19368</v>
      </c>
      <c r="C656" s="16">
        <v>45065</v>
      </c>
      <c r="D656" s="70" t="s">
        <v>72</v>
      </c>
      <c r="E656" s="41" t="s">
        <v>24</v>
      </c>
      <c r="F656" s="6" t="s">
        <v>13</v>
      </c>
      <c r="G656" s="73" t="s">
        <v>31</v>
      </c>
      <c r="H656" s="71" t="s">
        <v>7500</v>
      </c>
      <c r="I656" s="6" t="s">
        <v>15</v>
      </c>
      <c r="J656" s="6" t="s">
        <v>22</v>
      </c>
      <c r="K656" s="15">
        <v>15</v>
      </c>
      <c r="L656" s="15">
        <v>0</v>
      </c>
      <c r="M656" s="15">
        <v>15</v>
      </c>
    </row>
    <row r="657" spans="1:13" ht="22.5" x14ac:dyDescent="0.25">
      <c r="A657" s="6">
        <v>19812</v>
      </c>
      <c r="B657" s="6">
        <v>19367</v>
      </c>
      <c r="C657" s="16">
        <v>45065</v>
      </c>
      <c r="D657" s="70" t="s">
        <v>72</v>
      </c>
      <c r="E657" s="41" t="s">
        <v>24</v>
      </c>
      <c r="F657" s="6" t="s">
        <v>35</v>
      </c>
      <c r="G657" s="73" t="s">
        <v>34</v>
      </c>
      <c r="H657" s="71" t="s">
        <v>7501</v>
      </c>
      <c r="I657" s="6" t="s">
        <v>30</v>
      </c>
      <c r="J657" s="6"/>
      <c r="K657" s="15">
        <v>0</v>
      </c>
      <c r="L657" s="15">
        <v>0</v>
      </c>
      <c r="M657" s="15">
        <v>0</v>
      </c>
    </row>
    <row r="658" spans="1:13" ht="56.25" x14ac:dyDescent="0.25">
      <c r="A658" s="6">
        <v>19814</v>
      </c>
      <c r="B658" s="6">
        <v>19369</v>
      </c>
      <c r="C658" s="16">
        <v>45065</v>
      </c>
      <c r="D658" s="70" t="s">
        <v>72</v>
      </c>
      <c r="E658" s="41" t="s">
        <v>12</v>
      </c>
      <c r="F658" s="6" t="s">
        <v>20</v>
      </c>
      <c r="G658" s="39" t="s">
        <v>33</v>
      </c>
      <c r="H658" s="71" t="s">
        <v>7502</v>
      </c>
      <c r="I658" s="6" t="s">
        <v>15</v>
      </c>
      <c r="J658" s="6" t="s">
        <v>16</v>
      </c>
      <c r="K658" s="15">
        <v>4</v>
      </c>
      <c r="L658" s="15">
        <v>0</v>
      </c>
      <c r="M658" s="15">
        <v>4</v>
      </c>
    </row>
    <row r="659" spans="1:13" ht="33.75" x14ac:dyDescent="0.25">
      <c r="A659" s="6">
        <v>19811</v>
      </c>
      <c r="B659" s="6" t="s">
        <v>7503</v>
      </c>
      <c r="C659" s="16">
        <v>45065</v>
      </c>
      <c r="D659" s="70" t="s">
        <v>72</v>
      </c>
      <c r="E659" s="41" t="s">
        <v>73</v>
      </c>
      <c r="F659" s="6" t="s">
        <v>13</v>
      </c>
      <c r="G659" s="73" t="s">
        <v>42</v>
      </c>
      <c r="H659" s="71" t="s">
        <v>7504</v>
      </c>
      <c r="I659" s="6" t="s">
        <v>15</v>
      </c>
      <c r="J659" s="6" t="s">
        <v>22</v>
      </c>
      <c r="K659" s="15">
        <v>1</v>
      </c>
      <c r="L659" s="15">
        <v>0</v>
      </c>
      <c r="M659" s="15">
        <v>1</v>
      </c>
    </row>
    <row r="660" spans="1:13" ht="22.5" x14ac:dyDescent="0.25">
      <c r="A660" s="6">
        <v>19815</v>
      </c>
      <c r="B660" s="6">
        <v>19370</v>
      </c>
      <c r="C660" s="16">
        <v>45066</v>
      </c>
      <c r="D660" s="70" t="s">
        <v>72</v>
      </c>
      <c r="E660" s="41" t="s">
        <v>24</v>
      </c>
      <c r="F660" s="6" t="s">
        <v>13</v>
      </c>
      <c r="G660" s="73" t="s">
        <v>42</v>
      </c>
      <c r="H660" s="71" t="s">
        <v>7505</v>
      </c>
      <c r="I660" s="6" t="s">
        <v>15</v>
      </c>
      <c r="J660" s="6" t="s">
        <v>76</v>
      </c>
      <c r="K660" s="15">
        <v>9</v>
      </c>
      <c r="L660" s="15">
        <v>0</v>
      </c>
      <c r="M660" s="15">
        <v>9</v>
      </c>
    </row>
    <row r="661" spans="1:13" ht="22.5" x14ac:dyDescent="0.25">
      <c r="A661" s="6">
        <v>19818</v>
      </c>
      <c r="B661" s="6">
        <v>19376</v>
      </c>
      <c r="C661" s="16">
        <v>45066</v>
      </c>
      <c r="D661" s="70" t="s">
        <v>72</v>
      </c>
      <c r="E661" s="41" t="s">
        <v>24</v>
      </c>
      <c r="F661" s="6" t="s">
        <v>13</v>
      </c>
      <c r="G661" s="73" t="s">
        <v>48</v>
      </c>
      <c r="H661" s="71" t="s">
        <v>7239</v>
      </c>
      <c r="I661" s="6" t="s">
        <v>15</v>
      </c>
      <c r="J661" s="6" t="s">
        <v>22</v>
      </c>
      <c r="K661" s="15">
        <v>9</v>
      </c>
      <c r="L661" s="15">
        <v>0</v>
      </c>
      <c r="M661" s="15">
        <v>9</v>
      </c>
    </row>
    <row r="662" spans="1:13" ht="22.5" x14ac:dyDescent="0.25">
      <c r="A662" s="6">
        <v>19817</v>
      </c>
      <c r="B662" s="6">
        <v>19372</v>
      </c>
      <c r="C662" s="16">
        <v>45066</v>
      </c>
      <c r="D662" s="70" t="s">
        <v>72</v>
      </c>
      <c r="E662" s="41" t="s">
        <v>19</v>
      </c>
      <c r="F662" s="6" t="s">
        <v>13</v>
      </c>
      <c r="G662" s="73" t="s">
        <v>42</v>
      </c>
      <c r="H662" s="71" t="s">
        <v>7505</v>
      </c>
      <c r="I662" s="6" t="s">
        <v>15</v>
      </c>
      <c r="J662" s="6" t="s">
        <v>76</v>
      </c>
      <c r="K662" s="15">
        <v>9</v>
      </c>
      <c r="L662" s="15">
        <v>0</v>
      </c>
      <c r="M662" s="15">
        <v>9</v>
      </c>
    </row>
    <row r="663" spans="1:13" ht="33.75" x14ac:dyDescent="0.25">
      <c r="A663" s="6">
        <v>19819</v>
      </c>
      <c r="B663" s="6" t="s">
        <v>7506</v>
      </c>
      <c r="C663" s="16">
        <v>45066</v>
      </c>
      <c r="D663" s="70" t="s">
        <v>72</v>
      </c>
      <c r="E663" s="41" t="s">
        <v>12</v>
      </c>
      <c r="F663" s="6" t="s">
        <v>13</v>
      </c>
      <c r="G663" s="39" t="s">
        <v>14</v>
      </c>
      <c r="H663" s="71" t="s">
        <v>7507</v>
      </c>
      <c r="I663" s="6" t="s">
        <v>15</v>
      </c>
      <c r="J663" s="6" t="s">
        <v>16</v>
      </c>
      <c r="K663" s="15">
        <v>2</v>
      </c>
      <c r="L663" s="15">
        <v>0</v>
      </c>
      <c r="M663" s="15">
        <v>2</v>
      </c>
    </row>
    <row r="664" spans="1:13" ht="56.25" x14ac:dyDescent="0.25">
      <c r="A664" s="6">
        <v>19816</v>
      </c>
      <c r="B664" s="6" t="s">
        <v>7508</v>
      </c>
      <c r="C664" s="16">
        <v>45066</v>
      </c>
      <c r="D664" s="70" t="s">
        <v>72</v>
      </c>
      <c r="E664" s="41" t="s">
        <v>40</v>
      </c>
      <c r="F664" s="6" t="s">
        <v>13</v>
      </c>
      <c r="G664" s="39" t="s">
        <v>33</v>
      </c>
      <c r="H664" s="71" t="s">
        <v>7509</v>
      </c>
      <c r="I664" s="6" t="s">
        <v>15</v>
      </c>
      <c r="J664" s="6" t="s">
        <v>22</v>
      </c>
      <c r="K664" s="15">
        <v>1</v>
      </c>
      <c r="L664" s="15">
        <v>0</v>
      </c>
      <c r="M664" s="15">
        <v>1</v>
      </c>
    </row>
    <row r="665" spans="1:13" ht="22.5" x14ac:dyDescent="0.25">
      <c r="A665" s="6">
        <v>19820</v>
      </c>
      <c r="B665" s="6">
        <v>19377</v>
      </c>
      <c r="C665" s="16">
        <v>45067</v>
      </c>
      <c r="D665" s="70" t="s">
        <v>72</v>
      </c>
      <c r="E665" s="41" t="s">
        <v>73</v>
      </c>
      <c r="F665" s="6" t="s">
        <v>13</v>
      </c>
      <c r="G665" s="73" t="s">
        <v>42</v>
      </c>
      <c r="H665" s="71" t="s">
        <v>7303</v>
      </c>
      <c r="I665" s="6" t="s">
        <v>15</v>
      </c>
      <c r="J665" s="6" t="s">
        <v>76</v>
      </c>
      <c r="K665" s="15">
        <v>13</v>
      </c>
      <c r="L665" s="15">
        <v>0</v>
      </c>
      <c r="M665" s="15">
        <v>13</v>
      </c>
    </row>
    <row r="666" spans="1:13" ht="22.5" x14ac:dyDescent="0.25">
      <c r="A666" s="6">
        <v>19822</v>
      </c>
      <c r="B666" s="6">
        <v>19375</v>
      </c>
      <c r="C666" s="16">
        <v>45067</v>
      </c>
      <c r="D666" s="70" t="s">
        <v>72</v>
      </c>
      <c r="E666" s="41" t="s">
        <v>73</v>
      </c>
      <c r="F666" s="6" t="s">
        <v>13</v>
      </c>
      <c r="G666" s="73" t="s">
        <v>42</v>
      </c>
      <c r="H666" s="71" t="s">
        <v>7510</v>
      </c>
      <c r="I666" s="6" t="s">
        <v>15</v>
      </c>
      <c r="J666" s="6" t="s">
        <v>76</v>
      </c>
      <c r="K666" s="15">
        <v>5</v>
      </c>
      <c r="L666" s="15">
        <v>0</v>
      </c>
      <c r="M666" s="15">
        <v>5</v>
      </c>
    </row>
    <row r="667" spans="1:13" ht="22.5" x14ac:dyDescent="0.25">
      <c r="A667" s="6">
        <v>19821</v>
      </c>
      <c r="B667" s="6">
        <v>19374</v>
      </c>
      <c r="C667" s="16">
        <v>45067</v>
      </c>
      <c r="D667" s="70" t="s">
        <v>72</v>
      </c>
      <c r="E667" s="41" t="s">
        <v>73</v>
      </c>
      <c r="F667" s="6" t="s">
        <v>13</v>
      </c>
      <c r="G667" s="73" t="s">
        <v>42</v>
      </c>
      <c r="H667" s="71" t="s">
        <v>7511</v>
      </c>
      <c r="I667" s="6" t="s">
        <v>15</v>
      </c>
      <c r="J667" s="6" t="s">
        <v>22</v>
      </c>
      <c r="K667" s="15">
        <v>3</v>
      </c>
      <c r="L667" s="15">
        <v>0</v>
      </c>
      <c r="M667" s="15">
        <v>3</v>
      </c>
    </row>
    <row r="668" spans="1:13" ht="45" x14ac:dyDescent="0.25">
      <c r="A668" s="6">
        <v>19823</v>
      </c>
      <c r="B668" s="6">
        <v>19378</v>
      </c>
      <c r="C668" s="16">
        <v>45068</v>
      </c>
      <c r="D668" s="70" t="s">
        <v>72</v>
      </c>
      <c r="E668" s="41" t="s">
        <v>12</v>
      </c>
      <c r="F668" s="6" t="s">
        <v>13</v>
      </c>
      <c r="G668" s="39" t="s">
        <v>14</v>
      </c>
      <c r="H668" s="71" t="s">
        <v>7512</v>
      </c>
      <c r="I668" s="6" t="s">
        <v>15</v>
      </c>
      <c r="J668" s="6" t="s">
        <v>76</v>
      </c>
      <c r="K668" s="15">
        <v>2</v>
      </c>
      <c r="L668" s="15">
        <v>0</v>
      </c>
      <c r="M668" s="15">
        <v>2</v>
      </c>
    </row>
    <row r="669" spans="1:13" ht="22.5" x14ac:dyDescent="0.25">
      <c r="A669" s="6">
        <v>19824</v>
      </c>
      <c r="B669" s="6">
        <v>19379</v>
      </c>
      <c r="C669" s="16">
        <v>45068</v>
      </c>
      <c r="D669" s="70" t="s">
        <v>72</v>
      </c>
      <c r="E669" s="41" t="s">
        <v>73</v>
      </c>
      <c r="F669" s="6" t="s">
        <v>13</v>
      </c>
      <c r="G669" s="73" t="s">
        <v>42</v>
      </c>
      <c r="H669" s="71" t="s">
        <v>7513</v>
      </c>
      <c r="I669" s="6" t="s">
        <v>15</v>
      </c>
      <c r="J669" s="6" t="s">
        <v>22</v>
      </c>
      <c r="K669" s="15">
        <v>5</v>
      </c>
      <c r="L669" s="15">
        <v>0</v>
      </c>
      <c r="M669" s="15">
        <v>5</v>
      </c>
    </row>
    <row r="670" spans="1:13" ht="45" x14ac:dyDescent="0.25">
      <c r="A670" s="6">
        <v>19827</v>
      </c>
      <c r="B670" s="6">
        <v>19382</v>
      </c>
      <c r="C670" s="16">
        <v>45069</v>
      </c>
      <c r="D670" s="70" t="s">
        <v>72</v>
      </c>
      <c r="E670" s="41" t="s">
        <v>24</v>
      </c>
      <c r="F670" s="6" t="s">
        <v>13</v>
      </c>
      <c r="G670" s="39" t="s">
        <v>77</v>
      </c>
      <c r="H670" s="71" t="s">
        <v>7514</v>
      </c>
      <c r="I670" s="6" t="s">
        <v>25</v>
      </c>
      <c r="J670" s="6" t="s">
        <v>22</v>
      </c>
      <c r="K670" s="15">
        <v>15</v>
      </c>
      <c r="L670" s="15">
        <v>4</v>
      </c>
      <c r="M670" s="15">
        <v>19</v>
      </c>
    </row>
    <row r="671" spans="1:13" ht="45" x14ac:dyDescent="0.25">
      <c r="A671" s="6">
        <v>19826</v>
      </c>
      <c r="B671" s="6" t="s">
        <v>7515</v>
      </c>
      <c r="C671" s="16">
        <v>45069</v>
      </c>
      <c r="D671" s="70" t="s">
        <v>72</v>
      </c>
      <c r="E671" s="41" t="s">
        <v>24</v>
      </c>
      <c r="F671" s="6" t="s">
        <v>35</v>
      </c>
      <c r="G671" s="39" t="s">
        <v>77</v>
      </c>
      <c r="H671" s="71" t="s">
        <v>7347</v>
      </c>
      <c r="I671" s="6" t="s">
        <v>15</v>
      </c>
      <c r="J671" s="6" t="s">
        <v>22</v>
      </c>
      <c r="K671" s="15">
        <v>15</v>
      </c>
      <c r="L671" s="15">
        <v>0</v>
      </c>
      <c r="M671" s="15">
        <v>15</v>
      </c>
    </row>
    <row r="672" spans="1:13" ht="45" x14ac:dyDescent="0.25">
      <c r="A672" s="6">
        <v>19828</v>
      </c>
      <c r="B672" s="6" t="s">
        <v>7516</v>
      </c>
      <c r="C672" s="16">
        <v>45069</v>
      </c>
      <c r="D672" s="70" t="s">
        <v>72</v>
      </c>
      <c r="E672" s="41" t="s">
        <v>24</v>
      </c>
      <c r="F672" s="6" t="s">
        <v>13</v>
      </c>
      <c r="G672" s="73" t="s">
        <v>42</v>
      </c>
      <c r="H672" s="71" t="s">
        <v>7517</v>
      </c>
      <c r="I672" s="6" t="s">
        <v>15</v>
      </c>
      <c r="J672" s="6" t="s">
        <v>22</v>
      </c>
      <c r="K672" s="15">
        <v>3</v>
      </c>
      <c r="L672" s="15">
        <v>0</v>
      </c>
      <c r="M672" s="15">
        <v>3</v>
      </c>
    </row>
    <row r="673" spans="1:13" ht="22.5" x14ac:dyDescent="0.25">
      <c r="A673" s="6">
        <v>19829</v>
      </c>
      <c r="B673" s="6">
        <v>19384</v>
      </c>
      <c r="C673" s="16">
        <v>45069</v>
      </c>
      <c r="D673" s="70" t="s">
        <v>72</v>
      </c>
      <c r="E673" s="41" t="s">
        <v>12</v>
      </c>
      <c r="F673" s="6" t="s">
        <v>13</v>
      </c>
      <c r="G673" s="73" t="s">
        <v>42</v>
      </c>
      <c r="H673" s="71" t="s">
        <v>7518</v>
      </c>
      <c r="I673" s="6" t="s">
        <v>15</v>
      </c>
      <c r="J673" s="6" t="s">
        <v>76</v>
      </c>
      <c r="K673" s="15">
        <v>8</v>
      </c>
      <c r="L673" s="15">
        <v>0</v>
      </c>
      <c r="M673" s="15">
        <v>8</v>
      </c>
    </row>
    <row r="674" spans="1:13" ht="22.5" x14ac:dyDescent="0.25">
      <c r="A674" s="6">
        <v>19825</v>
      </c>
      <c r="B674" s="6">
        <v>19380</v>
      </c>
      <c r="C674" s="16">
        <v>45069</v>
      </c>
      <c r="D674" s="70" t="s">
        <v>72</v>
      </c>
      <c r="E674" s="41" t="s">
        <v>73</v>
      </c>
      <c r="F674" s="6" t="s">
        <v>13</v>
      </c>
      <c r="G674" s="73" t="s">
        <v>84</v>
      </c>
      <c r="H674" s="71" t="s">
        <v>7519</v>
      </c>
      <c r="I674" s="6" t="s">
        <v>15</v>
      </c>
      <c r="J674" s="6" t="s">
        <v>22</v>
      </c>
      <c r="K674" s="15">
        <v>8</v>
      </c>
      <c r="L674" s="15">
        <v>0</v>
      </c>
      <c r="M674" s="15">
        <v>8</v>
      </c>
    </row>
    <row r="675" spans="1:13" ht="33.75" x14ac:dyDescent="0.25">
      <c r="A675" s="6">
        <v>19830</v>
      </c>
      <c r="B675" s="6">
        <v>19385</v>
      </c>
      <c r="C675" s="16">
        <v>45070</v>
      </c>
      <c r="D675" s="70" t="s">
        <v>72</v>
      </c>
      <c r="E675" s="41" t="s">
        <v>24</v>
      </c>
      <c r="F675" s="6" t="s">
        <v>13</v>
      </c>
      <c r="G675" s="73" t="s">
        <v>48</v>
      </c>
      <c r="H675" s="71" t="s">
        <v>7520</v>
      </c>
      <c r="I675" s="6" t="s">
        <v>15</v>
      </c>
      <c r="J675" s="6" t="s">
        <v>76</v>
      </c>
      <c r="K675" s="15">
        <v>6</v>
      </c>
      <c r="L675" s="15">
        <v>0</v>
      </c>
      <c r="M675" s="15">
        <v>6</v>
      </c>
    </row>
    <row r="676" spans="1:13" ht="33.75" x14ac:dyDescent="0.25">
      <c r="A676" s="6">
        <v>19832</v>
      </c>
      <c r="B676" s="6">
        <v>19387</v>
      </c>
      <c r="C676" s="16">
        <v>45070</v>
      </c>
      <c r="D676" s="70" t="s">
        <v>72</v>
      </c>
      <c r="E676" s="41" t="s">
        <v>24</v>
      </c>
      <c r="F676" s="6" t="s">
        <v>13</v>
      </c>
      <c r="G676" s="39" t="s">
        <v>14</v>
      </c>
      <c r="H676" s="71" t="s">
        <v>7521</v>
      </c>
      <c r="I676" s="6" t="s">
        <v>36</v>
      </c>
      <c r="J676" s="6"/>
      <c r="K676" s="15">
        <v>0</v>
      </c>
      <c r="L676" s="15">
        <v>0</v>
      </c>
      <c r="M676" s="15">
        <v>0</v>
      </c>
    </row>
    <row r="677" spans="1:13" ht="22.5" x14ac:dyDescent="0.25">
      <c r="A677" s="6">
        <v>19831</v>
      </c>
      <c r="B677" s="6">
        <v>19386</v>
      </c>
      <c r="C677" s="16">
        <v>45070</v>
      </c>
      <c r="D677" s="70" t="s">
        <v>72</v>
      </c>
      <c r="E677" s="41" t="s">
        <v>12</v>
      </c>
      <c r="F677" s="6" t="s">
        <v>13</v>
      </c>
      <c r="G677" s="73" t="s">
        <v>42</v>
      </c>
      <c r="H677" s="71" t="s">
        <v>7522</v>
      </c>
      <c r="I677" s="6" t="s">
        <v>15</v>
      </c>
      <c r="J677" s="6" t="s">
        <v>16</v>
      </c>
      <c r="K677" s="15">
        <v>3</v>
      </c>
      <c r="L677" s="15">
        <v>0</v>
      </c>
      <c r="M677" s="15">
        <v>3</v>
      </c>
    </row>
    <row r="678" spans="1:13" ht="22.5" x14ac:dyDescent="0.25">
      <c r="A678" s="6">
        <v>19833</v>
      </c>
      <c r="B678" s="6">
        <v>19388</v>
      </c>
      <c r="C678" s="16">
        <v>45070</v>
      </c>
      <c r="D678" s="70" t="s">
        <v>72</v>
      </c>
      <c r="E678" s="41" t="s">
        <v>73</v>
      </c>
      <c r="F678" s="6" t="s">
        <v>13</v>
      </c>
      <c r="G678" s="73" t="s">
        <v>34</v>
      </c>
      <c r="H678" s="71" t="s">
        <v>7523</v>
      </c>
      <c r="I678" s="6" t="s">
        <v>15</v>
      </c>
      <c r="J678" s="6" t="s">
        <v>76</v>
      </c>
      <c r="K678" s="15">
        <v>7</v>
      </c>
      <c r="L678" s="15">
        <v>0</v>
      </c>
      <c r="M678" s="15">
        <v>7</v>
      </c>
    </row>
    <row r="679" spans="1:13" ht="22.5" x14ac:dyDescent="0.25">
      <c r="A679" s="6">
        <v>19834</v>
      </c>
      <c r="B679" s="6">
        <v>19389</v>
      </c>
      <c r="C679" s="16">
        <v>45071</v>
      </c>
      <c r="D679" s="70" t="s">
        <v>72</v>
      </c>
      <c r="E679" s="41" t="s">
        <v>73</v>
      </c>
      <c r="F679" s="6" t="s">
        <v>13</v>
      </c>
      <c r="G679" s="73" t="s">
        <v>42</v>
      </c>
      <c r="H679" s="71" t="s">
        <v>7524</v>
      </c>
      <c r="I679" s="6" t="s">
        <v>15</v>
      </c>
      <c r="J679" s="6" t="s">
        <v>76</v>
      </c>
      <c r="K679" s="15">
        <v>2</v>
      </c>
      <c r="L679" s="15">
        <v>0</v>
      </c>
      <c r="M679" s="15">
        <v>2</v>
      </c>
    </row>
    <row r="680" spans="1:13" ht="33.75" x14ac:dyDescent="0.25">
      <c r="A680" s="6">
        <v>19835</v>
      </c>
      <c r="B680" s="6">
        <v>19390</v>
      </c>
      <c r="C680" s="16">
        <v>45071</v>
      </c>
      <c r="D680" s="70" t="s">
        <v>72</v>
      </c>
      <c r="E680" s="41" t="s">
        <v>73</v>
      </c>
      <c r="F680" s="6" t="s">
        <v>13</v>
      </c>
      <c r="G680" s="73" t="s">
        <v>42</v>
      </c>
      <c r="H680" s="71" t="s">
        <v>7525</v>
      </c>
      <c r="I680" s="6" t="s">
        <v>15</v>
      </c>
      <c r="J680" s="6" t="s">
        <v>76</v>
      </c>
      <c r="K680" s="15">
        <v>2</v>
      </c>
      <c r="L680" s="15">
        <v>0</v>
      </c>
      <c r="M680" s="15">
        <v>2</v>
      </c>
    </row>
    <row r="681" spans="1:13" ht="56.25" x14ac:dyDescent="0.25">
      <c r="A681" s="6">
        <v>19836</v>
      </c>
      <c r="B681" s="6">
        <v>19391</v>
      </c>
      <c r="C681" s="16">
        <v>45071</v>
      </c>
      <c r="D681" s="70" t="s">
        <v>72</v>
      </c>
      <c r="E681" s="41" t="s">
        <v>24</v>
      </c>
      <c r="F681" s="6" t="s">
        <v>20</v>
      </c>
      <c r="G681" s="39" t="s">
        <v>33</v>
      </c>
      <c r="H681" s="71" t="s">
        <v>7526</v>
      </c>
      <c r="I681" s="6" t="s">
        <v>15</v>
      </c>
      <c r="J681" s="6" t="s">
        <v>22</v>
      </c>
      <c r="K681" s="15">
        <v>8</v>
      </c>
      <c r="L681" s="15">
        <v>0</v>
      </c>
      <c r="M681" s="15">
        <v>8</v>
      </c>
    </row>
    <row r="682" spans="1:13" ht="56.25" x14ac:dyDescent="0.25">
      <c r="A682" s="6">
        <v>19838</v>
      </c>
      <c r="B682" s="6">
        <v>19393</v>
      </c>
      <c r="C682" s="16">
        <v>45071</v>
      </c>
      <c r="D682" s="70" t="s">
        <v>72</v>
      </c>
      <c r="E682" s="41" t="s">
        <v>24</v>
      </c>
      <c r="F682" s="6" t="s">
        <v>20</v>
      </c>
      <c r="G682" s="73" t="s">
        <v>74</v>
      </c>
      <c r="H682" s="71" t="s">
        <v>7527</v>
      </c>
      <c r="I682" s="6" t="s">
        <v>25</v>
      </c>
      <c r="J682" s="6" t="s">
        <v>22</v>
      </c>
      <c r="K682" s="15">
        <v>15</v>
      </c>
      <c r="L682" s="15">
        <v>4</v>
      </c>
      <c r="M682" s="15">
        <v>19</v>
      </c>
    </row>
    <row r="683" spans="1:13" ht="56.25" x14ac:dyDescent="0.25">
      <c r="A683" s="6">
        <v>19837</v>
      </c>
      <c r="B683" s="6">
        <v>19392</v>
      </c>
      <c r="C683" s="16">
        <v>45071</v>
      </c>
      <c r="D683" s="70" t="s">
        <v>72</v>
      </c>
      <c r="E683" s="41" t="s">
        <v>24</v>
      </c>
      <c r="F683" s="6" t="s">
        <v>20</v>
      </c>
      <c r="G683" s="39" t="s">
        <v>33</v>
      </c>
      <c r="H683" s="71" t="s">
        <v>7526</v>
      </c>
      <c r="I683" s="6" t="s">
        <v>15</v>
      </c>
      <c r="J683" s="6" t="s">
        <v>22</v>
      </c>
      <c r="K683" s="15">
        <v>8</v>
      </c>
      <c r="L683" s="15">
        <v>0</v>
      </c>
      <c r="M683" s="15">
        <v>8</v>
      </c>
    </row>
    <row r="684" spans="1:13" ht="33.75" x14ac:dyDescent="0.25">
      <c r="A684" s="6">
        <v>19842</v>
      </c>
      <c r="B684" s="6">
        <v>19397</v>
      </c>
      <c r="C684" s="16">
        <v>45072</v>
      </c>
      <c r="D684" s="70" t="s">
        <v>72</v>
      </c>
      <c r="E684" s="41" t="s">
        <v>24</v>
      </c>
      <c r="F684" s="6" t="s">
        <v>13</v>
      </c>
      <c r="G684" s="39" t="s">
        <v>14</v>
      </c>
      <c r="H684" s="71" t="s">
        <v>7528</v>
      </c>
      <c r="I684" s="6" t="s">
        <v>25</v>
      </c>
      <c r="J684" s="6" t="s">
        <v>76</v>
      </c>
      <c r="K684" s="15">
        <v>15</v>
      </c>
      <c r="L684" s="15">
        <v>1</v>
      </c>
      <c r="M684" s="15">
        <v>16</v>
      </c>
    </row>
    <row r="685" spans="1:13" ht="33.75" x14ac:dyDescent="0.25">
      <c r="A685" s="6">
        <v>19843</v>
      </c>
      <c r="B685" s="6">
        <v>19398</v>
      </c>
      <c r="C685" s="16">
        <v>45072</v>
      </c>
      <c r="D685" s="70" t="s">
        <v>72</v>
      </c>
      <c r="E685" s="41" t="s">
        <v>24</v>
      </c>
      <c r="F685" s="6" t="s">
        <v>13</v>
      </c>
      <c r="G685" s="39" t="s">
        <v>14</v>
      </c>
      <c r="H685" s="71" t="s">
        <v>7529</v>
      </c>
      <c r="I685" s="6" t="s">
        <v>15</v>
      </c>
      <c r="J685" s="6" t="s">
        <v>76</v>
      </c>
      <c r="K685" s="15">
        <v>3</v>
      </c>
      <c r="L685" s="15">
        <v>0</v>
      </c>
      <c r="M685" s="15">
        <v>3</v>
      </c>
    </row>
    <row r="686" spans="1:13" ht="33.75" x14ac:dyDescent="0.25">
      <c r="A686" s="6">
        <v>19839</v>
      </c>
      <c r="B686" s="6">
        <v>19394</v>
      </c>
      <c r="C686" s="16">
        <v>45072</v>
      </c>
      <c r="D686" s="70" t="s">
        <v>72</v>
      </c>
      <c r="E686" s="41" t="s">
        <v>24</v>
      </c>
      <c r="F686" s="6" t="s">
        <v>13</v>
      </c>
      <c r="G686" s="73" t="s">
        <v>42</v>
      </c>
      <c r="H686" s="71" t="s">
        <v>7530</v>
      </c>
      <c r="I686" s="6" t="s">
        <v>15</v>
      </c>
      <c r="J686" s="6" t="s">
        <v>22</v>
      </c>
      <c r="K686" s="15">
        <v>7</v>
      </c>
      <c r="L686" s="15">
        <v>0</v>
      </c>
      <c r="M686" s="15">
        <v>7</v>
      </c>
    </row>
    <row r="687" spans="1:13" ht="45" x14ac:dyDescent="0.25">
      <c r="A687" s="6">
        <v>19840</v>
      </c>
      <c r="B687" s="6">
        <v>19395</v>
      </c>
      <c r="C687" s="16">
        <v>45072</v>
      </c>
      <c r="D687" s="70" t="s">
        <v>72</v>
      </c>
      <c r="E687" s="41" t="s">
        <v>24</v>
      </c>
      <c r="F687" s="6" t="s">
        <v>81</v>
      </c>
      <c r="G687" s="73" t="s">
        <v>48</v>
      </c>
      <c r="H687" s="71" t="s">
        <v>7531</v>
      </c>
      <c r="I687" s="6" t="s">
        <v>15</v>
      </c>
      <c r="J687" s="6" t="s">
        <v>22</v>
      </c>
      <c r="K687" s="15">
        <v>3</v>
      </c>
      <c r="L687" s="15">
        <v>0</v>
      </c>
      <c r="M687" s="15">
        <v>3</v>
      </c>
    </row>
    <row r="688" spans="1:13" ht="56.25" x14ac:dyDescent="0.25">
      <c r="A688" s="6">
        <v>19841</v>
      </c>
      <c r="B688" s="6">
        <v>19396</v>
      </c>
      <c r="C688" s="16">
        <v>45072</v>
      </c>
      <c r="D688" s="70" t="s">
        <v>72</v>
      </c>
      <c r="E688" s="41" t="s">
        <v>12</v>
      </c>
      <c r="F688" s="6" t="s">
        <v>20</v>
      </c>
      <c r="G688" s="39" t="s">
        <v>33</v>
      </c>
      <c r="H688" s="71" t="s">
        <v>7532</v>
      </c>
      <c r="I688" s="6" t="s">
        <v>15</v>
      </c>
      <c r="J688" s="6" t="s">
        <v>16</v>
      </c>
      <c r="K688" s="15">
        <v>6</v>
      </c>
      <c r="L688" s="15">
        <v>0</v>
      </c>
      <c r="M688" s="15">
        <v>6</v>
      </c>
    </row>
    <row r="689" spans="1:13" ht="33.75" x14ac:dyDescent="0.25">
      <c r="A689" s="6">
        <v>19844</v>
      </c>
      <c r="B689" s="6">
        <v>19399</v>
      </c>
      <c r="C689" s="16">
        <v>45073</v>
      </c>
      <c r="D689" s="70" t="s">
        <v>72</v>
      </c>
      <c r="E689" s="41" t="s">
        <v>24</v>
      </c>
      <c r="F689" s="6" t="s">
        <v>13</v>
      </c>
      <c r="G689" s="39" t="s">
        <v>14</v>
      </c>
      <c r="H689" s="71" t="s">
        <v>7533</v>
      </c>
      <c r="I689" s="6" t="s">
        <v>36</v>
      </c>
      <c r="J689" s="6"/>
      <c r="K689" s="15">
        <v>0</v>
      </c>
      <c r="L689" s="15">
        <v>0</v>
      </c>
      <c r="M689" s="15">
        <v>0</v>
      </c>
    </row>
    <row r="690" spans="1:13" ht="22.5" x14ac:dyDescent="0.25">
      <c r="A690" s="6">
        <v>19850</v>
      </c>
      <c r="B690" s="6">
        <v>19405</v>
      </c>
      <c r="C690" s="16">
        <v>45075</v>
      </c>
      <c r="D690" s="70" t="s">
        <v>72</v>
      </c>
      <c r="E690" s="41" t="s">
        <v>24</v>
      </c>
      <c r="F690" s="6" t="s">
        <v>13</v>
      </c>
      <c r="G690" s="73" t="s">
        <v>21</v>
      </c>
      <c r="H690" s="71" t="s">
        <v>7534</v>
      </c>
      <c r="I690" s="6" t="s">
        <v>15</v>
      </c>
      <c r="J690" s="6" t="s">
        <v>22</v>
      </c>
      <c r="K690" s="15">
        <v>6</v>
      </c>
      <c r="L690" s="15">
        <v>0</v>
      </c>
      <c r="M690" s="15">
        <v>6</v>
      </c>
    </row>
    <row r="691" spans="1:13" ht="45" x14ac:dyDescent="0.25">
      <c r="A691" s="6">
        <v>19851</v>
      </c>
      <c r="B691" s="6">
        <v>19406</v>
      </c>
      <c r="C691" s="16">
        <v>45075</v>
      </c>
      <c r="D691" s="70" t="s">
        <v>72</v>
      </c>
      <c r="E691" s="41" t="s">
        <v>19</v>
      </c>
      <c r="F691" s="6" t="s">
        <v>13</v>
      </c>
      <c r="G691" s="73" t="s">
        <v>21</v>
      </c>
      <c r="H691" s="71" t="s">
        <v>7535</v>
      </c>
      <c r="I691" s="6" t="s">
        <v>25</v>
      </c>
      <c r="J691" s="6" t="s">
        <v>22</v>
      </c>
      <c r="K691" s="15">
        <v>15</v>
      </c>
      <c r="L691" s="15">
        <v>6</v>
      </c>
      <c r="M691" s="15">
        <v>21</v>
      </c>
    </row>
    <row r="692" spans="1:13" ht="45" x14ac:dyDescent="0.25">
      <c r="A692" s="6">
        <v>19847</v>
      </c>
      <c r="B692" s="6">
        <v>19402</v>
      </c>
      <c r="C692" s="16">
        <v>45075</v>
      </c>
      <c r="D692" s="70" t="s">
        <v>72</v>
      </c>
      <c r="E692" s="41" t="s">
        <v>19</v>
      </c>
      <c r="F692" s="6" t="s">
        <v>13</v>
      </c>
      <c r="G692" s="73" t="s">
        <v>48</v>
      </c>
      <c r="H692" s="71" t="s">
        <v>7536</v>
      </c>
      <c r="I692" s="6" t="s">
        <v>25</v>
      </c>
      <c r="J692" s="6" t="s">
        <v>22</v>
      </c>
      <c r="K692" s="15">
        <v>15</v>
      </c>
      <c r="L692" s="15">
        <v>17</v>
      </c>
      <c r="M692" s="15">
        <v>32</v>
      </c>
    </row>
    <row r="693" spans="1:13" ht="22.5" x14ac:dyDescent="0.25">
      <c r="A693" s="6">
        <v>19848</v>
      </c>
      <c r="B693" s="6">
        <v>19403</v>
      </c>
      <c r="C693" s="16">
        <v>45075</v>
      </c>
      <c r="D693" s="70" t="s">
        <v>72</v>
      </c>
      <c r="E693" s="41" t="s">
        <v>19</v>
      </c>
      <c r="F693" s="6" t="s">
        <v>13</v>
      </c>
      <c r="G693" s="73" t="s">
        <v>21</v>
      </c>
      <c r="H693" s="71" t="s">
        <v>7537</v>
      </c>
      <c r="I693" s="6" t="s">
        <v>15</v>
      </c>
      <c r="J693" s="6" t="s">
        <v>76</v>
      </c>
      <c r="K693" s="15">
        <v>3</v>
      </c>
      <c r="L693" s="15">
        <v>0</v>
      </c>
      <c r="M693" s="15">
        <v>3</v>
      </c>
    </row>
    <row r="694" spans="1:13" ht="33.75" x14ac:dyDescent="0.25">
      <c r="A694" s="6">
        <v>19854</v>
      </c>
      <c r="B694" s="6">
        <v>19409</v>
      </c>
      <c r="C694" s="16">
        <v>45075</v>
      </c>
      <c r="D694" s="70" t="s">
        <v>72</v>
      </c>
      <c r="E694" s="41" t="s">
        <v>12</v>
      </c>
      <c r="F694" s="6" t="s">
        <v>13</v>
      </c>
      <c r="G694" s="39" t="s">
        <v>14</v>
      </c>
      <c r="H694" s="71" t="s">
        <v>7538</v>
      </c>
      <c r="I694" s="6" t="s">
        <v>15</v>
      </c>
      <c r="J694" s="6" t="s">
        <v>76</v>
      </c>
      <c r="K694" s="15">
        <v>7</v>
      </c>
      <c r="L694" s="15">
        <v>0</v>
      </c>
      <c r="M694" s="15">
        <v>7</v>
      </c>
    </row>
    <row r="695" spans="1:13" ht="56.25" x14ac:dyDescent="0.25">
      <c r="A695" s="6">
        <v>19846</v>
      </c>
      <c r="B695" s="6">
        <v>19401</v>
      </c>
      <c r="C695" s="16">
        <v>45075</v>
      </c>
      <c r="D695" s="70" t="s">
        <v>72</v>
      </c>
      <c r="E695" s="41" t="s">
        <v>12</v>
      </c>
      <c r="F695" s="6" t="s">
        <v>20</v>
      </c>
      <c r="G695" s="39" t="s">
        <v>33</v>
      </c>
      <c r="H695" s="71" t="s">
        <v>7532</v>
      </c>
      <c r="I695" s="6" t="s">
        <v>15</v>
      </c>
      <c r="J695" s="6" t="s">
        <v>16</v>
      </c>
      <c r="K695" s="15">
        <v>6</v>
      </c>
      <c r="L695" s="15">
        <v>0</v>
      </c>
      <c r="M695" s="15">
        <v>6</v>
      </c>
    </row>
    <row r="696" spans="1:13" ht="22.5" x14ac:dyDescent="0.25">
      <c r="A696" s="6">
        <v>19853</v>
      </c>
      <c r="B696" s="6" t="s">
        <v>7539</v>
      </c>
      <c r="C696" s="16">
        <v>45075</v>
      </c>
      <c r="D696" s="70" t="s">
        <v>72</v>
      </c>
      <c r="E696" s="41" t="s">
        <v>73</v>
      </c>
      <c r="F696" s="6" t="s">
        <v>13</v>
      </c>
      <c r="G696" s="73" t="s">
        <v>42</v>
      </c>
      <c r="H696" s="71" t="s">
        <v>7540</v>
      </c>
      <c r="I696" s="6" t="s">
        <v>15</v>
      </c>
      <c r="J696" s="6" t="s">
        <v>22</v>
      </c>
      <c r="K696" s="15">
        <v>5</v>
      </c>
      <c r="L696" s="15">
        <v>0</v>
      </c>
      <c r="M696" s="15">
        <v>5</v>
      </c>
    </row>
    <row r="697" spans="1:13" ht="56.25" x14ac:dyDescent="0.25">
      <c r="A697" s="6">
        <v>19855</v>
      </c>
      <c r="B697" s="6">
        <v>19410</v>
      </c>
      <c r="C697" s="16">
        <v>45075</v>
      </c>
      <c r="D697" s="70" t="s">
        <v>72</v>
      </c>
      <c r="E697" s="41" t="s">
        <v>19</v>
      </c>
      <c r="F697" s="6" t="s">
        <v>20</v>
      </c>
      <c r="G697" s="39" t="s">
        <v>56</v>
      </c>
      <c r="H697" s="71" t="s">
        <v>7541</v>
      </c>
      <c r="I697" s="6" t="s">
        <v>15</v>
      </c>
      <c r="J697" s="6" t="s">
        <v>22</v>
      </c>
      <c r="K697" s="15">
        <v>7</v>
      </c>
      <c r="L697" s="15">
        <v>0</v>
      </c>
      <c r="M697" s="15">
        <v>7</v>
      </c>
    </row>
    <row r="698" spans="1:13" ht="33.75" x14ac:dyDescent="0.25">
      <c r="A698" s="6">
        <v>19856</v>
      </c>
      <c r="B698" s="6">
        <v>19411</v>
      </c>
      <c r="C698" s="16">
        <v>45075</v>
      </c>
      <c r="D698" s="70" t="s">
        <v>72</v>
      </c>
      <c r="E698" s="41" t="s">
        <v>24</v>
      </c>
      <c r="F698" s="6" t="s">
        <v>13</v>
      </c>
      <c r="G698" s="73" t="s">
        <v>23</v>
      </c>
      <c r="H698" s="71" t="s">
        <v>7542</v>
      </c>
      <c r="I698" s="6" t="s">
        <v>25</v>
      </c>
      <c r="J698" s="6" t="s">
        <v>22</v>
      </c>
      <c r="K698" s="15">
        <v>15</v>
      </c>
      <c r="L698" s="15">
        <v>1</v>
      </c>
      <c r="M698" s="15">
        <v>16</v>
      </c>
    </row>
    <row r="699" spans="1:13" ht="33.75" x14ac:dyDescent="0.25">
      <c r="A699" s="6">
        <v>19861</v>
      </c>
      <c r="B699" s="6">
        <v>19416</v>
      </c>
      <c r="C699" s="16">
        <v>45076</v>
      </c>
      <c r="D699" s="70" t="s">
        <v>72</v>
      </c>
      <c r="E699" s="41" t="s">
        <v>24</v>
      </c>
      <c r="F699" s="6" t="s">
        <v>13</v>
      </c>
      <c r="G699" s="39" t="s">
        <v>14</v>
      </c>
      <c r="H699" s="71" t="s">
        <v>7543</v>
      </c>
      <c r="I699" s="6" t="s">
        <v>36</v>
      </c>
      <c r="J699" s="6"/>
      <c r="K699" s="15">
        <v>0</v>
      </c>
      <c r="L699" s="15">
        <v>0</v>
      </c>
      <c r="M699" s="15">
        <v>0</v>
      </c>
    </row>
    <row r="700" spans="1:13" ht="22.5" x14ac:dyDescent="0.25">
      <c r="A700" s="6">
        <v>19858</v>
      </c>
      <c r="B700" s="6">
        <v>19413</v>
      </c>
      <c r="C700" s="16">
        <v>45076</v>
      </c>
      <c r="D700" s="70" t="s">
        <v>72</v>
      </c>
      <c r="E700" s="41" t="s">
        <v>24</v>
      </c>
      <c r="F700" s="6" t="s">
        <v>13</v>
      </c>
      <c r="G700" s="73" t="s">
        <v>74</v>
      </c>
      <c r="H700" s="71" t="s">
        <v>7544</v>
      </c>
      <c r="I700" s="6" t="s">
        <v>15</v>
      </c>
      <c r="J700" s="6" t="s">
        <v>22</v>
      </c>
      <c r="K700" s="15">
        <v>15</v>
      </c>
      <c r="L700" s="15">
        <v>0</v>
      </c>
      <c r="M700" s="15">
        <v>15</v>
      </c>
    </row>
    <row r="701" spans="1:13" ht="33.75" x14ac:dyDescent="0.25">
      <c r="A701" s="6">
        <v>19864</v>
      </c>
      <c r="B701" s="6">
        <v>19419</v>
      </c>
      <c r="C701" s="16">
        <v>45076</v>
      </c>
      <c r="D701" s="70" t="s">
        <v>72</v>
      </c>
      <c r="E701" s="41" t="s">
        <v>12</v>
      </c>
      <c r="F701" s="6" t="s">
        <v>13</v>
      </c>
      <c r="G701" s="73" t="s">
        <v>21</v>
      </c>
      <c r="H701" s="71" t="s">
        <v>7545</v>
      </c>
      <c r="I701" s="6" t="s">
        <v>25</v>
      </c>
      <c r="J701" s="6" t="s">
        <v>76</v>
      </c>
      <c r="K701" s="15">
        <v>25</v>
      </c>
      <c r="L701" s="15">
        <v>0</v>
      </c>
      <c r="M701" s="15">
        <v>25</v>
      </c>
    </row>
    <row r="702" spans="1:13" ht="33.75" x14ac:dyDescent="0.25">
      <c r="A702" s="6">
        <v>19863</v>
      </c>
      <c r="B702" s="6">
        <v>19418</v>
      </c>
      <c r="C702" s="16">
        <v>45076</v>
      </c>
      <c r="D702" s="70" t="s">
        <v>72</v>
      </c>
      <c r="E702" s="41" t="s">
        <v>12</v>
      </c>
      <c r="F702" s="6" t="s">
        <v>13</v>
      </c>
      <c r="G702" s="39" t="s">
        <v>14</v>
      </c>
      <c r="H702" s="71" t="s">
        <v>7546</v>
      </c>
      <c r="I702" s="6" t="s">
        <v>15</v>
      </c>
      <c r="J702" s="6" t="s">
        <v>16</v>
      </c>
      <c r="K702" s="15">
        <v>2</v>
      </c>
      <c r="L702" s="15">
        <v>0</v>
      </c>
      <c r="M702" s="15">
        <v>2</v>
      </c>
    </row>
    <row r="703" spans="1:13" ht="33.75" x14ac:dyDescent="0.25">
      <c r="A703" s="6">
        <v>19859</v>
      </c>
      <c r="B703" s="6">
        <v>19414</v>
      </c>
      <c r="C703" s="16">
        <v>45076</v>
      </c>
      <c r="D703" s="70" t="s">
        <v>72</v>
      </c>
      <c r="E703" s="41" t="s">
        <v>12</v>
      </c>
      <c r="F703" s="6" t="s">
        <v>13</v>
      </c>
      <c r="G703" s="39" t="s">
        <v>14</v>
      </c>
      <c r="H703" s="71" t="s">
        <v>7547</v>
      </c>
      <c r="I703" s="6" t="s">
        <v>15</v>
      </c>
      <c r="J703" s="6" t="s">
        <v>16</v>
      </c>
      <c r="K703" s="15">
        <v>3</v>
      </c>
      <c r="L703" s="15">
        <v>0</v>
      </c>
      <c r="M703" s="15">
        <v>3</v>
      </c>
    </row>
    <row r="704" spans="1:13" ht="56.25" x14ac:dyDescent="0.25">
      <c r="A704" s="6">
        <v>19862</v>
      </c>
      <c r="B704" s="6">
        <v>19417</v>
      </c>
      <c r="C704" s="16">
        <v>45076</v>
      </c>
      <c r="D704" s="70" t="s">
        <v>72</v>
      </c>
      <c r="E704" s="41" t="s">
        <v>12</v>
      </c>
      <c r="F704" s="6" t="s">
        <v>13</v>
      </c>
      <c r="G704" s="39" t="s">
        <v>14</v>
      </c>
      <c r="H704" s="71" t="s">
        <v>7548</v>
      </c>
      <c r="I704" s="6" t="s">
        <v>36</v>
      </c>
      <c r="J704" s="6" t="s">
        <v>6896</v>
      </c>
      <c r="K704" s="15">
        <v>0</v>
      </c>
      <c r="L704" s="15">
        <v>0</v>
      </c>
      <c r="M704" s="15">
        <v>0</v>
      </c>
    </row>
    <row r="705" spans="1:13" ht="56.25" x14ac:dyDescent="0.25">
      <c r="A705" s="6">
        <v>19857</v>
      </c>
      <c r="B705" s="6">
        <v>19412</v>
      </c>
      <c r="C705" s="16">
        <v>45076</v>
      </c>
      <c r="D705" s="70" t="s">
        <v>72</v>
      </c>
      <c r="E705" s="41" t="s">
        <v>47</v>
      </c>
      <c r="F705" s="6" t="s">
        <v>20</v>
      </c>
      <c r="G705" s="73" t="s">
        <v>42</v>
      </c>
      <c r="H705" s="71" t="s">
        <v>7549</v>
      </c>
      <c r="I705" s="6" t="s">
        <v>36</v>
      </c>
      <c r="J705" s="6"/>
      <c r="K705" s="15">
        <v>0</v>
      </c>
      <c r="L705" s="15">
        <v>0</v>
      </c>
      <c r="M705" s="15">
        <v>0</v>
      </c>
    </row>
    <row r="706" spans="1:13" ht="33.75" x14ac:dyDescent="0.25">
      <c r="A706" s="6">
        <v>19860</v>
      </c>
      <c r="B706" s="6">
        <v>19415</v>
      </c>
      <c r="C706" s="16">
        <v>45076</v>
      </c>
      <c r="D706" s="70" t="s">
        <v>72</v>
      </c>
      <c r="E706" s="41" t="s">
        <v>24</v>
      </c>
      <c r="F706" s="6" t="s">
        <v>13</v>
      </c>
      <c r="G706" s="73" t="s">
        <v>34</v>
      </c>
      <c r="H706" s="71" t="s">
        <v>7550</v>
      </c>
      <c r="I706" s="6" t="s">
        <v>25</v>
      </c>
      <c r="J706" s="6" t="s">
        <v>76</v>
      </c>
      <c r="K706" s="15">
        <v>15</v>
      </c>
      <c r="L706" s="15">
        <v>8</v>
      </c>
      <c r="M706" s="15">
        <v>23</v>
      </c>
    </row>
    <row r="707" spans="1:13" ht="56.25" x14ac:dyDescent="0.25">
      <c r="A707" s="6">
        <v>19866</v>
      </c>
      <c r="B707" s="6">
        <v>19421</v>
      </c>
      <c r="C707" s="16">
        <v>45077</v>
      </c>
      <c r="D707" s="70" t="s">
        <v>72</v>
      </c>
      <c r="E707" s="41" t="s">
        <v>24</v>
      </c>
      <c r="F707" s="6" t="s">
        <v>20</v>
      </c>
      <c r="G707" s="39" t="s">
        <v>33</v>
      </c>
      <c r="H707" s="71" t="s">
        <v>7551</v>
      </c>
      <c r="I707" s="6" t="s">
        <v>15</v>
      </c>
      <c r="J707" s="6" t="s">
        <v>22</v>
      </c>
      <c r="K707" s="15">
        <v>7</v>
      </c>
      <c r="L707" s="15">
        <v>0</v>
      </c>
      <c r="M707" s="15">
        <v>7</v>
      </c>
    </row>
    <row r="708" spans="1:13" ht="33.75" x14ac:dyDescent="0.25">
      <c r="A708" s="6">
        <v>19867</v>
      </c>
      <c r="B708" s="6">
        <v>19422</v>
      </c>
      <c r="C708" s="16">
        <v>45077</v>
      </c>
      <c r="D708" s="70" t="s">
        <v>72</v>
      </c>
      <c r="E708" s="41" t="s">
        <v>19</v>
      </c>
      <c r="F708" s="6" t="s">
        <v>13</v>
      </c>
      <c r="G708" s="73" t="s">
        <v>42</v>
      </c>
      <c r="H708" s="71" t="s">
        <v>7552</v>
      </c>
      <c r="I708" s="6" t="s">
        <v>36</v>
      </c>
      <c r="J708" s="6"/>
      <c r="K708" s="15">
        <v>0</v>
      </c>
      <c r="L708" s="15">
        <v>0</v>
      </c>
      <c r="M708" s="15">
        <v>0</v>
      </c>
    </row>
    <row r="709" spans="1:13" ht="22.5" x14ac:dyDescent="0.25">
      <c r="A709" s="6">
        <v>19865</v>
      </c>
      <c r="B709" s="6">
        <v>19420</v>
      </c>
      <c r="C709" s="16">
        <v>45077</v>
      </c>
      <c r="D709" s="70" t="s">
        <v>72</v>
      </c>
      <c r="E709" s="41" t="s">
        <v>19</v>
      </c>
      <c r="F709" s="6" t="s">
        <v>13</v>
      </c>
      <c r="G709" s="73" t="s">
        <v>42</v>
      </c>
      <c r="H709" s="71" t="s">
        <v>7553</v>
      </c>
      <c r="I709" s="6" t="s">
        <v>15</v>
      </c>
      <c r="J709" s="6" t="s">
        <v>22</v>
      </c>
      <c r="K709" s="15">
        <v>13</v>
      </c>
      <c r="L709" s="15">
        <v>0</v>
      </c>
      <c r="M709" s="15">
        <v>13</v>
      </c>
    </row>
    <row r="710" spans="1:13" ht="33.75" x14ac:dyDescent="0.25">
      <c r="A710" s="6">
        <v>19871</v>
      </c>
      <c r="B710" s="6">
        <v>19426</v>
      </c>
      <c r="C710" s="16">
        <v>45077</v>
      </c>
      <c r="D710" s="70" t="s">
        <v>72</v>
      </c>
      <c r="E710" s="41" t="s">
        <v>73</v>
      </c>
      <c r="F710" s="6" t="s">
        <v>13</v>
      </c>
      <c r="G710" s="73" t="s">
        <v>42</v>
      </c>
      <c r="H710" s="71" t="s">
        <v>7554</v>
      </c>
      <c r="I710" s="6" t="s">
        <v>25</v>
      </c>
      <c r="J710" s="6" t="s">
        <v>76</v>
      </c>
      <c r="K710" s="15">
        <v>15</v>
      </c>
      <c r="L710" s="15">
        <v>1</v>
      </c>
      <c r="M710" s="15">
        <v>16</v>
      </c>
    </row>
    <row r="711" spans="1:13" ht="56.25" x14ac:dyDescent="0.25">
      <c r="A711" s="6">
        <v>19869</v>
      </c>
      <c r="B711" s="6">
        <v>19424</v>
      </c>
      <c r="C711" s="16">
        <v>45077</v>
      </c>
      <c r="D711" s="70" t="s">
        <v>72</v>
      </c>
      <c r="E711" s="41" t="s">
        <v>24</v>
      </c>
      <c r="F711" s="6" t="s">
        <v>20</v>
      </c>
      <c r="G711" s="73" t="s">
        <v>34</v>
      </c>
      <c r="H711" s="71" t="s">
        <v>7555</v>
      </c>
      <c r="I711" s="6" t="s">
        <v>25</v>
      </c>
      <c r="J711" s="6" t="s">
        <v>22</v>
      </c>
      <c r="K711" s="15">
        <v>15</v>
      </c>
      <c r="L711" s="15">
        <v>18</v>
      </c>
      <c r="M711" s="15">
        <v>33</v>
      </c>
    </row>
    <row r="712" spans="1:13" ht="22.5" x14ac:dyDescent="0.25">
      <c r="A712" s="6">
        <v>19868</v>
      </c>
      <c r="B712" s="6">
        <v>19423</v>
      </c>
      <c r="C712" s="16">
        <v>45077</v>
      </c>
      <c r="D712" s="70" t="s">
        <v>72</v>
      </c>
      <c r="E712" s="41" t="s">
        <v>73</v>
      </c>
      <c r="F712" s="6" t="s">
        <v>13</v>
      </c>
      <c r="G712" s="39" t="s">
        <v>56</v>
      </c>
      <c r="H712" s="71" t="s">
        <v>7556</v>
      </c>
      <c r="I712" s="6" t="s">
        <v>15</v>
      </c>
      <c r="J712" s="6" t="s">
        <v>76</v>
      </c>
      <c r="K712" s="15">
        <v>7</v>
      </c>
      <c r="L712" s="15">
        <v>0</v>
      </c>
      <c r="M712" s="15">
        <v>7</v>
      </c>
    </row>
    <row r="713" spans="1:13" ht="22.5" x14ac:dyDescent="0.25">
      <c r="A713" s="6">
        <v>19870</v>
      </c>
      <c r="B713" s="6">
        <v>19425</v>
      </c>
      <c r="C713" s="16">
        <v>45077</v>
      </c>
      <c r="D713" s="70" t="s">
        <v>72</v>
      </c>
      <c r="E713" s="41" t="s">
        <v>73</v>
      </c>
      <c r="F713" s="6" t="s">
        <v>13</v>
      </c>
      <c r="G713" s="39" t="s">
        <v>56</v>
      </c>
      <c r="H713" s="71" t="s">
        <v>7557</v>
      </c>
      <c r="I713" s="6" t="s">
        <v>15</v>
      </c>
      <c r="J713" s="6" t="s">
        <v>22</v>
      </c>
      <c r="K713" s="15">
        <v>5</v>
      </c>
      <c r="L713" s="15">
        <v>0</v>
      </c>
      <c r="M713" s="15">
        <v>5</v>
      </c>
    </row>
    <row r="714" spans="1:13" ht="22.5" x14ac:dyDescent="0.25">
      <c r="A714" s="6">
        <v>19873</v>
      </c>
      <c r="B714" s="6">
        <v>19428</v>
      </c>
      <c r="C714" s="16">
        <v>45078</v>
      </c>
      <c r="D714" s="70" t="s">
        <v>72</v>
      </c>
      <c r="E714" s="41" t="s">
        <v>24</v>
      </c>
      <c r="F714" s="6" t="s">
        <v>13</v>
      </c>
      <c r="G714" s="73" t="s">
        <v>26</v>
      </c>
      <c r="H714" s="71" t="s">
        <v>7558</v>
      </c>
      <c r="I714" s="6" t="s">
        <v>15</v>
      </c>
      <c r="J714" s="6" t="s">
        <v>22</v>
      </c>
      <c r="K714" s="15">
        <v>1</v>
      </c>
      <c r="L714" s="15">
        <v>0</v>
      </c>
      <c r="M714" s="15">
        <v>1</v>
      </c>
    </row>
    <row r="715" spans="1:13" ht="33.75" x14ac:dyDescent="0.25">
      <c r="A715" s="6">
        <v>19874</v>
      </c>
      <c r="B715" s="6">
        <v>19429</v>
      </c>
      <c r="C715" s="16">
        <v>45078</v>
      </c>
      <c r="D715" s="70" t="s">
        <v>72</v>
      </c>
      <c r="E715" s="41" t="s">
        <v>12</v>
      </c>
      <c r="F715" s="6" t="s">
        <v>13</v>
      </c>
      <c r="G715" s="39" t="s">
        <v>14</v>
      </c>
      <c r="H715" s="71" t="s">
        <v>7559</v>
      </c>
      <c r="I715" s="6" t="s">
        <v>15</v>
      </c>
      <c r="J715" s="6" t="s">
        <v>16</v>
      </c>
      <c r="K715" s="15">
        <v>6</v>
      </c>
      <c r="L715" s="15">
        <v>0</v>
      </c>
      <c r="M715" s="15">
        <v>6</v>
      </c>
    </row>
    <row r="716" spans="1:13" ht="22.5" x14ac:dyDescent="0.25">
      <c r="A716" s="6">
        <v>19872</v>
      </c>
      <c r="B716" s="6">
        <v>19427</v>
      </c>
      <c r="C716" s="16">
        <v>45078</v>
      </c>
      <c r="D716" s="70" t="s">
        <v>72</v>
      </c>
      <c r="E716" s="41" t="s">
        <v>73</v>
      </c>
      <c r="F716" s="6" t="s">
        <v>13</v>
      </c>
      <c r="G716" s="73" t="s">
        <v>42</v>
      </c>
      <c r="H716" s="71" t="s">
        <v>7560</v>
      </c>
      <c r="I716" s="6" t="s">
        <v>15</v>
      </c>
      <c r="J716" s="6" t="s">
        <v>76</v>
      </c>
      <c r="K716" s="15">
        <v>2</v>
      </c>
      <c r="L716" s="15">
        <v>0</v>
      </c>
      <c r="M716" s="15">
        <v>2</v>
      </c>
    </row>
    <row r="717" spans="1:13" ht="56.25" x14ac:dyDescent="0.25">
      <c r="A717" s="6">
        <v>19875</v>
      </c>
      <c r="B717" s="6">
        <v>19430</v>
      </c>
      <c r="C717" s="16">
        <v>45078</v>
      </c>
      <c r="D717" s="70" t="s">
        <v>72</v>
      </c>
      <c r="E717" s="41" t="s">
        <v>12</v>
      </c>
      <c r="F717" s="6" t="s">
        <v>13</v>
      </c>
      <c r="G717" s="39" t="s">
        <v>56</v>
      </c>
      <c r="H717" s="71" t="s">
        <v>7561</v>
      </c>
      <c r="I717" s="6" t="s">
        <v>15</v>
      </c>
      <c r="J717" s="6" t="s">
        <v>16</v>
      </c>
      <c r="K717" s="15">
        <v>4</v>
      </c>
      <c r="L717" s="15">
        <v>0</v>
      </c>
      <c r="M717" s="15">
        <v>4</v>
      </c>
    </row>
    <row r="718" spans="1:13" ht="45" x14ac:dyDescent="0.25">
      <c r="A718" s="6">
        <v>19876</v>
      </c>
      <c r="B718" s="6">
        <v>19431</v>
      </c>
      <c r="C718" s="16">
        <v>45079</v>
      </c>
      <c r="D718" s="70" t="s">
        <v>72</v>
      </c>
      <c r="E718" s="41" t="s">
        <v>12</v>
      </c>
      <c r="F718" s="6" t="s">
        <v>13</v>
      </c>
      <c r="G718" s="39" t="s">
        <v>56</v>
      </c>
      <c r="H718" s="71" t="s">
        <v>7562</v>
      </c>
      <c r="I718" s="6" t="s">
        <v>15</v>
      </c>
      <c r="J718" s="6" t="s">
        <v>16</v>
      </c>
      <c r="K718" s="15">
        <v>7</v>
      </c>
      <c r="L718" s="15">
        <v>0</v>
      </c>
      <c r="M718" s="15">
        <v>7</v>
      </c>
    </row>
    <row r="719" spans="1:13" ht="56.25" x14ac:dyDescent="0.25">
      <c r="A719" s="6">
        <v>19879</v>
      </c>
      <c r="B719" s="6">
        <v>19434</v>
      </c>
      <c r="C719" s="16">
        <v>45079</v>
      </c>
      <c r="D719" s="70" t="s">
        <v>72</v>
      </c>
      <c r="E719" s="41" t="s">
        <v>12</v>
      </c>
      <c r="F719" s="6" t="s">
        <v>13</v>
      </c>
      <c r="G719" s="39" t="s">
        <v>33</v>
      </c>
      <c r="H719" s="71" t="s">
        <v>7563</v>
      </c>
      <c r="I719" s="6" t="s">
        <v>25</v>
      </c>
      <c r="J719" s="6" t="s">
        <v>16</v>
      </c>
      <c r="K719" s="15">
        <v>12</v>
      </c>
      <c r="L719" s="15">
        <v>0</v>
      </c>
      <c r="M719" s="15">
        <v>12</v>
      </c>
    </row>
    <row r="720" spans="1:13" ht="33.75" x14ac:dyDescent="0.25">
      <c r="A720" s="6">
        <v>19880</v>
      </c>
      <c r="B720" s="6">
        <v>19435</v>
      </c>
      <c r="C720" s="16">
        <v>45079</v>
      </c>
      <c r="D720" s="70" t="s">
        <v>72</v>
      </c>
      <c r="E720" s="41" t="s">
        <v>73</v>
      </c>
      <c r="F720" s="6" t="s">
        <v>13</v>
      </c>
      <c r="G720" s="73" t="s">
        <v>34</v>
      </c>
      <c r="H720" s="71" t="s">
        <v>7564</v>
      </c>
      <c r="I720" s="6" t="s">
        <v>25</v>
      </c>
      <c r="J720" s="6" t="s">
        <v>76</v>
      </c>
      <c r="K720" s="15">
        <v>15</v>
      </c>
      <c r="L720" s="15">
        <v>9</v>
      </c>
      <c r="M720" s="15">
        <v>24</v>
      </c>
    </row>
    <row r="721" spans="1:13" ht="33.75" x14ac:dyDescent="0.25">
      <c r="A721" s="6">
        <v>19877</v>
      </c>
      <c r="B721" s="6">
        <v>19432</v>
      </c>
      <c r="C721" s="16">
        <v>45079</v>
      </c>
      <c r="D721" s="70" t="s">
        <v>72</v>
      </c>
      <c r="E721" s="41" t="s">
        <v>73</v>
      </c>
      <c r="F721" s="6" t="s">
        <v>13</v>
      </c>
      <c r="G721" s="73" t="s">
        <v>42</v>
      </c>
      <c r="H721" s="71" t="s">
        <v>7435</v>
      </c>
      <c r="I721" s="6" t="s">
        <v>15</v>
      </c>
      <c r="J721" s="6" t="s">
        <v>22</v>
      </c>
      <c r="K721" s="15">
        <v>6</v>
      </c>
      <c r="L721" s="15">
        <v>0</v>
      </c>
      <c r="M721" s="15">
        <v>6</v>
      </c>
    </row>
    <row r="722" spans="1:13" ht="33.75" x14ac:dyDescent="0.25">
      <c r="A722" s="6">
        <v>19878</v>
      </c>
      <c r="B722" s="6">
        <v>19433</v>
      </c>
      <c r="C722" s="16">
        <v>45079</v>
      </c>
      <c r="D722" s="70" t="s">
        <v>72</v>
      </c>
      <c r="E722" s="41" t="s">
        <v>73</v>
      </c>
      <c r="F722" s="6" t="s">
        <v>13</v>
      </c>
      <c r="G722" s="73" t="s">
        <v>34</v>
      </c>
      <c r="H722" s="71" t="s">
        <v>7564</v>
      </c>
      <c r="I722" s="6" t="s">
        <v>25</v>
      </c>
      <c r="J722" s="6" t="s">
        <v>76</v>
      </c>
      <c r="K722" s="15">
        <v>15</v>
      </c>
      <c r="L722" s="15">
        <v>9</v>
      </c>
      <c r="M722" s="15">
        <v>24</v>
      </c>
    </row>
    <row r="723" spans="1:13" ht="22.5" x14ac:dyDescent="0.25">
      <c r="A723" s="6">
        <v>19882</v>
      </c>
      <c r="B723" s="6">
        <v>19437</v>
      </c>
      <c r="C723" s="16">
        <v>45080</v>
      </c>
      <c r="D723" s="70" t="s">
        <v>72</v>
      </c>
      <c r="E723" s="41" t="s">
        <v>24</v>
      </c>
      <c r="F723" s="6" t="s">
        <v>13</v>
      </c>
      <c r="G723" s="73" t="s">
        <v>31</v>
      </c>
      <c r="H723" s="71" t="s">
        <v>7565</v>
      </c>
      <c r="I723" s="6" t="s">
        <v>15</v>
      </c>
      <c r="J723" s="6" t="s">
        <v>22</v>
      </c>
      <c r="K723" s="15">
        <v>11</v>
      </c>
      <c r="L723" s="15">
        <v>0</v>
      </c>
      <c r="M723" s="15">
        <v>11</v>
      </c>
    </row>
    <row r="724" spans="1:13" ht="33.75" x14ac:dyDescent="0.25">
      <c r="A724" s="6">
        <v>19881</v>
      </c>
      <c r="B724" s="6">
        <v>19436</v>
      </c>
      <c r="C724" s="16">
        <v>45080</v>
      </c>
      <c r="D724" s="70" t="s">
        <v>72</v>
      </c>
      <c r="E724" s="41" t="s">
        <v>12</v>
      </c>
      <c r="F724" s="6" t="s">
        <v>13</v>
      </c>
      <c r="G724" s="73" t="s">
        <v>48</v>
      </c>
      <c r="H724" s="71" t="s">
        <v>7566</v>
      </c>
      <c r="I724" s="6" t="s">
        <v>25</v>
      </c>
      <c r="J724" s="6" t="s">
        <v>16</v>
      </c>
      <c r="K724" s="15">
        <v>15</v>
      </c>
      <c r="L724" s="15">
        <v>0</v>
      </c>
      <c r="M724" s="15">
        <v>15</v>
      </c>
    </row>
    <row r="725" spans="1:13" ht="33.75" x14ac:dyDescent="0.25">
      <c r="A725" s="6">
        <v>19884</v>
      </c>
      <c r="B725" s="6">
        <v>19439</v>
      </c>
      <c r="C725" s="16">
        <v>45081</v>
      </c>
      <c r="D725" s="70" t="s">
        <v>72</v>
      </c>
      <c r="E725" s="41" t="s">
        <v>73</v>
      </c>
      <c r="F725" s="6" t="s">
        <v>13</v>
      </c>
      <c r="G725" s="73" t="s">
        <v>34</v>
      </c>
      <c r="H725" s="71" t="s">
        <v>7567</v>
      </c>
      <c r="I725" s="6" t="s">
        <v>15</v>
      </c>
      <c r="J725" s="6" t="s">
        <v>76</v>
      </c>
      <c r="K725" s="15">
        <v>13</v>
      </c>
      <c r="L725" s="15">
        <v>0</v>
      </c>
      <c r="M725" s="15">
        <v>13</v>
      </c>
    </row>
    <row r="726" spans="1:13" ht="33.75" x14ac:dyDescent="0.25">
      <c r="A726" s="6">
        <v>19885</v>
      </c>
      <c r="B726" s="6">
        <v>19440</v>
      </c>
      <c r="C726" s="16">
        <v>45081</v>
      </c>
      <c r="D726" s="70" t="s">
        <v>72</v>
      </c>
      <c r="E726" s="41" t="s">
        <v>73</v>
      </c>
      <c r="F726" s="6" t="s">
        <v>13</v>
      </c>
      <c r="G726" s="73" t="s">
        <v>34</v>
      </c>
      <c r="H726" s="71" t="s">
        <v>7568</v>
      </c>
      <c r="I726" s="6" t="s">
        <v>15</v>
      </c>
      <c r="J726" s="6" t="s">
        <v>76</v>
      </c>
      <c r="K726" s="15">
        <v>13</v>
      </c>
      <c r="L726" s="15">
        <v>0</v>
      </c>
      <c r="M726" s="15">
        <v>13</v>
      </c>
    </row>
    <row r="727" spans="1:13" ht="33.75" x14ac:dyDescent="0.25">
      <c r="A727" s="6">
        <v>19883</v>
      </c>
      <c r="B727" s="6">
        <v>19438</v>
      </c>
      <c r="C727" s="16">
        <v>45081</v>
      </c>
      <c r="D727" s="70" t="s">
        <v>72</v>
      </c>
      <c r="E727" s="41" t="s">
        <v>73</v>
      </c>
      <c r="F727" s="6" t="s">
        <v>13</v>
      </c>
      <c r="G727" s="73" t="s">
        <v>34</v>
      </c>
      <c r="H727" s="71" t="s">
        <v>7567</v>
      </c>
      <c r="I727" s="6" t="s">
        <v>15</v>
      </c>
      <c r="J727" s="6" t="s">
        <v>76</v>
      </c>
      <c r="K727" s="15">
        <v>13</v>
      </c>
      <c r="L727" s="15">
        <v>0</v>
      </c>
      <c r="M727" s="15">
        <v>13</v>
      </c>
    </row>
    <row r="728" spans="1:13" ht="33.75" x14ac:dyDescent="0.25">
      <c r="A728" s="6">
        <v>19887</v>
      </c>
      <c r="B728" s="6">
        <v>19442</v>
      </c>
      <c r="C728" s="16">
        <v>45082</v>
      </c>
      <c r="D728" s="70" t="s">
        <v>72</v>
      </c>
      <c r="E728" s="41" t="s">
        <v>24</v>
      </c>
      <c r="F728" s="6" t="s">
        <v>13</v>
      </c>
      <c r="G728" s="73" t="s">
        <v>34</v>
      </c>
      <c r="H728" s="71" t="s">
        <v>7569</v>
      </c>
      <c r="I728" s="6" t="s">
        <v>30</v>
      </c>
      <c r="J728" s="6"/>
      <c r="K728" s="15">
        <v>0</v>
      </c>
      <c r="L728" s="15">
        <v>0</v>
      </c>
      <c r="M728" s="15">
        <v>0</v>
      </c>
    </row>
    <row r="729" spans="1:13" ht="33.75" x14ac:dyDescent="0.25">
      <c r="A729" s="6">
        <v>19891</v>
      </c>
      <c r="B729" s="6">
        <v>19445</v>
      </c>
      <c r="C729" s="16">
        <v>45082</v>
      </c>
      <c r="D729" s="70" t="s">
        <v>72</v>
      </c>
      <c r="E729" s="41" t="s">
        <v>24</v>
      </c>
      <c r="F729" s="6" t="s">
        <v>13</v>
      </c>
      <c r="G729" s="73" t="s">
        <v>34</v>
      </c>
      <c r="H729" s="71" t="s">
        <v>7570</v>
      </c>
      <c r="I729" s="6" t="s">
        <v>15</v>
      </c>
      <c r="J729" s="6" t="s">
        <v>22</v>
      </c>
      <c r="K729" s="15">
        <v>8</v>
      </c>
      <c r="L729" s="15">
        <v>0</v>
      </c>
      <c r="M729" s="15">
        <v>8</v>
      </c>
    </row>
    <row r="730" spans="1:13" ht="33.75" x14ac:dyDescent="0.25">
      <c r="A730" s="6">
        <v>19888</v>
      </c>
      <c r="B730" s="6">
        <v>19446</v>
      </c>
      <c r="C730" s="16">
        <v>45082</v>
      </c>
      <c r="D730" s="70" t="s">
        <v>72</v>
      </c>
      <c r="E730" s="41" t="s">
        <v>24</v>
      </c>
      <c r="F730" s="6" t="s">
        <v>13</v>
      </c>
      <c r="G730" s="73" t="s">
        <v>42</v>
      </c>
      <c r="H730" s="71" t="s">
        <v>7571</v>
      </c>
      <c r="I730" s="6" t="s">
        <v>15</v>
      </c>
      <c r="J730" s="6" t="s">
        <v>22</v>
      </c>
      <c r="K730" s="15">
        <v>1</v>
      </c>
      <c r="L730" s="15">
        <v>0</v>
      </c>
      <c r="M730" s="15">
        <v>1</v>
      </c>
    </row>
    <row r="731" spans="1:13" ht="22.5" x14ac:dyDescent="0.25">
      <c r="A731" s="6">
        <v>19894</v>
      </c>
      <c r="B731" s="6">
        <v>19448</v>
      </c>
      <c r="C731" s="16">
        <v>45082</v>
      </c>
      <c r="D731" s="70" t="s">
        <v>72</v>
      </c>
      <c r="E731" s="41" t="s">
        <v>24</v>
      </c>
      <c r="F731" s="6" t="s">
        <v>13</v>
      </c>
      <c r="G731" s="73" t="s">
        <v>42</v>
      </c>
      <c r="H731" s="71" t="s">
        <v>7572</v>
      </c>
      <c r="I731" s="6" t="s">
        <v>15</v>
      </c>
      <c r="J731" s="6" t="s">
        <v>76</v>
      </c>
      <c r="K731" s="15">
        <v>15</v>
      </c>
      <c r="L731" s="15">
        <v>0</v>
      </c>
      <c r="M731" s="15">
        <v>15</v>
      </c>
    </row>
    <row r="732" spans="1:13" ht="33.75" x14ac:dyDescent="0.25">
      <c r="A732" s="6">
        <v>19889</v>
      </c>
      <c r="B732" s="6">
        <v>19443</v>
      </c>
      <c r="C732" s="16">
        <v>45082</v>
      </c>
      <c r="D732" s="70" t="s">
        <v>72</v>
      </c>
      <c r="E732" s="41" t="s">
        <v>24</v>
      </c>
      <c r="F732" s="6" t="s">
        <v>13</v>
      </c>
      <c r="G732" s="73" t="s">
        <v>31</v>
      </c>
      <c r="H732" s="71" t="s">
        <v>7573</v>
      </c>
      <c r="I732" s="6" t="s">
        <v>25</v>
      </c>
      <c r="J732" s="6" t="s">
        <v>22</v>
      </c>
      <c r="K732" s="15">
        <v>15</v>
      </c>
      <c r="L732" s="15">
        <v>10</v>
      </c>
      <c r="M732" s="15">
        <v>25</v>
      </c>
    </row>
    <row r="733" spans="1:13" ht="45" x14ac:dyDescent="0.25">
      <c r="A733" s="6">
        <v>19886</v>
      </c>
      <c r="B733" s="6">
        <v>19441</v>
      </c>
      <c r="C733" s="16">
        <v>45082</v>
      </c>
      <c r="D733" s="70" t="s">
        <v>72</v>
      </c>
      <c r="E733" s="41" t="s">
        <v>12</v>
      </c>
      <c r="F733" s="6" t="s">
        <v>13</v>
      </c>
      <c r="G733" s="39" t="s">
        <v>75</v>
      </c>
      <c r="H733" s="71" t="s">
        <v>7574</v>
      </c>
      <c r="I733" s="6" t="s">
        <v>36</v>
      </c>
      <c r="J733" s="6" t="s">
        <v>6896</v>
      </c>
      <c r="K733" s="15">
        <v>0</v>
      </c>
      <c r="L733" s="15">
        <v>0</v>
      </c>
      <c r="M733" s="15">
        <v>0</v>
      </c>
    </row>
    <row r="734" spans="1:13" ht="67.5" x14ac:dyDescent="0.25">
      <c r="A734" s="6">
        <v>19890</v>
      </c>
      <c r="B734" s="6">
        <v>19444</v>
      </c>
      <c r="C734" s="16">
        <v>45082</v>
      </c>
      <c r="D734" s="70" t="s">
        <v>72</v>
      </c>
      <c r="E734" s="41" t="s">
        <v>12</v>
      </c>
      <c r="F734" s="6" t="s">
        <v>13</v>
      </c>
      <c r="G734" s="73" t="s">
        <v>42</v>
      </c>
      <c r="H734" s="71" t="s">
        <v>7575</v>
      </c>
      <c r="I734" s="6" t="s">
        <v>25</v>
      </c>
      <c r="J734" s="6" t="s">
        <v>16</v>
      </c>
      <c r="K734" s="15">
        <v>15</v>
      </c>
      <c r="L734" s="15">
        <v>0</v>
      </c>
      <c r="M734" s="15">
        <v>15</v>
      </c>
    </row>
    <row r="735" spans="1:13" ht="33.75" x14ac:dyDescent="0.25">
      <c r="A735" s="6">
        <v>19893</v>
      </c>
      <c r="B735" s="6">
        <v>19447</v>
      </c>
      <c r="C735" s="16">
        <v>45082</v>
      </c>
      <c r="D735" s="70" t="s">
        <v>72</v>
      </c>
      <c r="E735" s="41" t="s">
        <v>73</v>
      </c>
      <c r="F735" s="6" t="s">
        <v>13</v>
      </c>
      <c r="G735" s="39" t="s">
        <v>14</v>
      </c>
      <c r="H735" s="71" t="s">
        <v>7576</v>
      </c>
      <c r="I735" s="6" t="s">
        <v>36</v>
      </c>
      <c r="J735" s="6"/>
      <c r="K735" s="15">
        <v>0</v>
      </c>
      <c r="L735" s="15">
        <v>0</v>
      </c>
      <c r="M735" s="15">
        <v>0</v>
      </c>
    </row>
    <row r="736" spans="1:13" ht="56.25" x14ac:dyDescent="0.25">
      <c r="A736" s="6">
        <v>19898</v>
      </c>
      <c r="B736" s="6">
        <v>19453</v>
      </c>
      <c r="C736" s="16">
        <v>45083</v>
      </c>
      <c r="D736" s="70" t="s">
        <v>72</v>
      </c>
      <c r="E736" s="41" t="s">
        <v>19</v>
      </c>
      <c r="F736" s="6" t="s">
        <v>20</v>
      </c>
      <c r="G736" s="73" t="s">
        <v>42</v>
      </c>
      <c r="H736" s="71" t="s">
        <v>7577</v>
      </c>
      <c r="I736" s="6" t="s">
        <v>25</v>
      </c>
      <c r="J736" s="6" t="s">
        <v>22</v>
      </c>
      <c r="K736" s="15">
        <v>15</v>
      </c>
      <c r="L736" s="15">
        <v>1</v>
      </c>
      <c r="M736" s="15">
        <v>16</v>
      </c>
    </row>
    <row r="737" spans="1:13" ht="22.5" x14ac:dyDescent="0.25">
      <c r="A737" s="6">
        <v>19896</v>
      </c>
      <c r="B737" s="6">
        <v>19451</v>
      </c>
      <c r="C737" s="16">
        <v>45083</v>
      </c>
      <c r="D737" s="70" t="s">
        <v>72</v>
      </c>
      <c r="E737" s="41" t="s">
        <v>19</v>
      </c>
      <c r="F737" s="6" t="s">
        <v>13</v>
      </c>
      <c r="G737" s="73" t="s">
        <v>26</v>
      </c>
      <c r="H737" s="71" t="s">
        <v>7578</v>
      </c>
      <c r="I737" s="6" t="s">
        <v>15</v>
      </c>
      <c r="J737" s="6" t="s">
        <v>22</v>
      </c>
      <c r="K737" s="15">
        <v>10</v>
      </c>
      <c r="L737" s="15">
        <v>0</v>
      </c>
      <c r="M737" s="15">
        <v>10</v>
      </c>
    </row>
    <row r="738" spans="1:13" ht="45" x14ac:dyDescent="0.25">
      <c r="A738" s="6">
        <v>19899</v>
      </c>
      <c r="B738" s="6">
        <v>19454</v>
      </c>
      <c r="C738" s="16">
        <v>45083</v>
      </c>
      <c r="D738" s="70" t="s">
        <v>72</v>
      </c>
      <c r="E738" s="41" t="s">
        <v>12</v>
      </c>
      <c r="F738" s="6" t="s">
        <v>13</v>
      </c>
      <c r="G738" s="39" t="s">
        <v>77</v>
      </c>
      <c r="H738" s="71" t="s">
        <v>7579</v>
      </c>
      <c r="I738" s="6" t="s">
        <v>25</v>
      </c>
      <c r="J738" s="6" t="s">
        <v>16</v>
      </c>
      <c r="K738" s="15">
        <v>13</v>
      </c>
      <c r="L738" s="15">
        <v>0</v>
      </c>
      <c r="M738" s="15">
        <v>13</v>
      </c>
    </row>
    <row r="739" spans="1:13" ht="45" x14ac:dyDescent="0.25">
      <c r="A739" s="6">
        <v>19897</v>
      </c>
      <c r="B739" s="6">
        <v>19452</v>
      </c>
      <c r="C739" s="16">
        <v>45083</v>
      </c>
      <c r="D739" s="70" t="s">
        <v>72</v>
      </c>
      <c r="E739" s="41" t="s">
        <v>12</v>
      </c>
      <c r="F739" s="6" t="s">
        <v>13</v>
      </c>
      <c r="G739" s="39" t="s">
        <v>77</v>
      </c>
      <c r="H739" s="71" t="s">
        <v>7580</v>
      </c>
      <c r="I739" s="6" t="s">
        <v>25</v>
      </c>
      <c r="J739" s="6" t="s">
        <v>16</v>
      </c>
      <c r="K739" s="15">
        <v>16</v>
      </c>
      <c r="L739" s="15">
        <v>0</v>
      </c>
      <c r="M739" s="15">
        <v>16</v>
      </c>
    </row>
    <row r="740" spans="1:13" ht="22.5" x14ac:dyDescent="0.25">
      <c r="A740" s="6">
        <v>19895</v>
      </c>
      <c r="B740" s="6">
        <v>19449</v>
      </c>
      <c r="C740" s="16">
        <v>45083</v>
      </c>
      <c r="D740" s="70" t="s">
        <v>72</v>
      </c>
      <c r="E740" s="41" t="s">
        <v>73</v>
      </c>
      <c r="F740" s="6" t="s">
        <v>13</v>
      </c>
      <c r="G740" s="73" t="s">
        <v>42</v>
      </c>
      <c r="H740" s="71" t="s">
        <v>7581</v>
      </c>
      <c r="I740" s="6" t="s">
        <v>15</v>
      </c>
      <c r="J740" s="6" t="s">
        <v>76</v>
      </c>
      <c r="K740" s="15">
        <v>1</v>
      </c>
      <c r="L740" s="15">
        <v>0</v>
      </c>
      <c r="M740" s="15">
        <v>1</v>
      </c>
    </row>
    <row r="741" spans="1:13" ht="45" x14ac:dyDescent="0.25">
      <c r="A741" s="6">
        <v>19900</v>
      </c>
      <c r="B741" s="6">
        <v>19455</v>
      </c>
      <c r="C741" s="16">
        <v>45083</v>
      </c>
      <c r="D741" s="70" t="s">
        <v>72</v>
      </c>
      <c r="E741" s="41" t="s">
        <v>73</v>
      </c>
      <c r="F741" s="6" t="s">
        <v>13</v>
      </c>
      <c r="G741" s="39" t="s">
        <v>75</v>
      </c>
      <c r="H741" s="71" t="s">
        <v>7582</v>
      </c>
      <c r="I741" s="6" t="s">
        <v>15</v>
      </c>
      <c r="J741" s="6" t="s">
        <v>76</v>
      </c>
      <c r="K741" s="15">
        <v>15</v>
      </c>
      <c r="L741" s="15">
        <v>0</v>
      </c>
      <c r="M741" s="15">
        <v>15</v>
      </c>
    </row>
    <row r="742" spans="1:13" ht="33.75" x14ac:dyDescent="0.25">
      <c r="A742" s="6">
        <v>19902</v>
      </c>
      <c r="B742" s="6">
        <v>19457</v>
      </c>
      <c r="C742" s="16">
        <v>45084</v>
      </c>
      <c r="D742" s="70" t="s">
        <v>72</v>
      </c>
      <c r="E742" s="41" t="s">
        <v>12</v>
      </c>
      <c r="F742" s="6" t="s">
        <v>13</v>
      </c>
      <c r="G742" s="39" t="s">
        <v>14</v>
      </c>
      <c r="H742" s="71" t="s">
        <v>7583</v>
      </c>
      <c r="I742" s="6" t="s">
        <v>15</v>
      </c>
      <c r="J742" s="6" t="s">
        <v>76</v>
      </c>
      <c r="K742" s="15">
        <v>4</v>
      </c>
      <c r="L742" s="15">
        <v>0</v>
      </c>
      <c r="M742" s="15">
        <v>4</v>
      </c>
    </row>
    <row r="743" spans="1:13" ht="33.75" x14ac:dyDescent="0.25">
      <c r="A743" s="6">
        <v>19901</v>
      </c>
      <c r="B743" s="6">
        <v>19456</v>
      </c>
      <c r="C743" s="16">
        <v>45084</v>
      </c>
      <c r="D743" s="70" t="s">
        <v>72</v>
      </c>
      <c r="E743" s="41" t="s">
        <v>12</v>
      </c>
      <c r="F743" s="6" t="s">
        <v>13</v>
      </c>
      <c r="G743" s="39" t="s">
        <v>14</v>
      </c>
      <c r="H743" s="71" t="s">
        <v>7584</v>
      </c>
      <c r="I743" s="6" t="s">
        <v>30</v>
      </c>
      <c r="J743" s="6" t="s">
        <v>6896</v>
      </c>
      <c r="K743" s="15">
        <v>0</v>
      </c>
      <c r="L743" s="15">
        <v>0</v>
      </c>
      <c r="M743" s="15">
        <v>0</v>
      </c>
    </row>
    <row r="744" spans="1:13" ht="33.75" x14ac:dyDescent="0.25">
      <c r="A744" s="6">
        <v>19912</v>
      </c>
      <c r="B744" s="6">
        <v>19467</v>
      </c>
      <c r="C744" s="16">
        <v>45085</v>
      </c>
      <c r="D744" s="70" t="s">
        <v>72</v>
      </c>
      <c r="E744" s="41" t="s">
        <v>24</v>
      </c>
      <c r="F744" s="6" t="s">
        <v>13</v>
      </c>
      <c r="G744" s="39" t="s">
        <v>14</v>
      </c>
      <c r="H744" s="71" t="s">
        <v>7585</v>
      </c>
      <c r="I744" s="6" t="s">
        <v>36</v>
      </c>
      <c r="J744" s="6"/>
      <c r="K744" s="15">
        <v>0</v>
      </c>
      <c r="L744" s="15">
        <v>0</v>
      </c>
      <c r="M744" s="15">
        <v>0</v>
      </c>
    </row>
    <row r="745" spans="1:13" ht="45" x14ac:dyDescent="0.25">
      <c r="A745" s="6">
        <v>19913</v>
      </c>
      <c r="B745" s="6">
        <v>19468</v>
      </c>
      <c r="C745" s="16">
        <v>45085</v>
      </c>
      <c r="D745" s="70" t="s">
        <v>72</v>
      </c>
      <c r="E745" s="41" t="s">
        <v>12</v>
      </c>
      <c r="F745" s="6" t="s">
        <v>13</v>
      </c>
      <c r="G745" s="39" t="s">
        <v>75</v>
      </c>
      <c r="H745" s="71" t="s">
        <v>7586</v>
      </c>
      <c r="I745" s="6" t="s">
        <v>15</v>
      </c>
      <c r="J745" s="6" t="s">
        <v>16</v>
      </c>
      <c r="K745" s="15">
        <v>8</v>
      </c>
      <c r="L745" s="15">
        <v>0</v>
      </c>
      <c r="M745" s="15">
        <v>8</v>
      </c>
    </row>
    <row r="746" spans="1:13" ht="33.75" x14ac:dyDescent="0.25">
      <c r="A746" s="6">
        <v>19915</v>
      </c>
      <c r="B746" s="6">
        <v>19470</v>
      </c>
      <c r="C746" s="16">
        <v>45086</v>
      </c>
      <c r="D746" s="70" t="s">
        <v>72</v>
      </c>
      <c r="E746" s="41" t="s">
        <v>24</v>
      </c>
      <c r="F746" s="6" t="s">
        <v>13</v>
      </c>
      <c r="G746" s="73" t="s">
        <v>42</v>
      </c>
      <c r="H746" s="71" t="s">
        <v>7587</v>
      </c>
      <c r="I746" s="6" t="s">
        <v>15</v>
      </c>
      <c r="J746" s="6" t="s">
        <v>76</v>
      </c>
      <c r="K746" s="15">
        <v>4</v>
      </c>
      <c r="L746" s="15">
        <v>0</v>
      </c>
      <c r="M746" s="15">
        <v>4</v>
      </c>
    </row>
    <row r="747" spans="1:13" ht="33.75" x14ac:dyDescent="0.25">
      <c r="A747" s="6">
        <v>19914</v>
      </c>
      <c r="B747" s="6">
        <v>19469</v>
      </c>
      <c r="C747" s="16">
        <v>45086</v>
      </c>
      <c r="D747" s="70" t="s">
        <v>72</v>
      </c>
      <c r="E747" s="41" t="s">
        <v>12</v>
      </c>
      <c r="F747" s="6" t="s">
        <v>13</v>
      </c>
      <c r="G747" s="39" t="s">
        <v>14</v>
      </c>
      <c r="H747" s="71" t="s">
        <v>7588</v>
      </c>
      <c r="I747" s="6" t="s">
        <v>15</v>
      </c>
      <c r="J747" s="6" t="s">
        <v>16</v>
      </c>
      <c r="K747" s="15">
        <v>4</v>
      </c>
      <c r="L747" s="15">
        <v>0</v>
      </c>
      <c r="M747" s="15">
        <v>4</v>
      </c>
    </row>
    <row r="748" spans="1:13" ht="33.75" x14ac:dyDescent="0.25">
      <c r="A748" s="6">
        <v>19916</v>
      </c>
      <c r="B748" s="6">
        <v>19471</v>
      </c>
      <c r="C748" s="16">
        <v>45086</v>
      </c>
      <c r="D748" s="70" t="s">
        <v>72</v>
      </c>
      <c r="E748" s="41" t="s">
        <v>12</v>
      </c>
      <c r="F748" s="6" t="s">
        <v>13</v>
      </c>
      <c r="G748" s="39" t="s">
        <v>14</v>
      </c>
      <c r="H748" s="71" t="s">
        <v>7589</v>
      </c>
      <c r="I748" s="6" t="s">
        <v>15</v>
      </c>
      <c r="J748" s="6" t="s">
        <v>16</v>
      </c>
      <c r="K748" s="15">
        <v>4</v>
      </c>
      <c r="L748" s="15">
        <v>0</v>
      </c>
      <c r="M748" s="15">
        <v>4</v>
      </c>
    </row>
    <row r="749" spans="1:13" ht="45" x14ac:dyDescent="0.25">
      <c r="A749" s="6">
        <v>19918</v>
      </c>
      <c r="B749" s="6">
        <v>19473</v>
      </c>
      <c r="C749" s="16">
        <v>45086</v>
      </c>
      <c r="D749" s="70" t="s">
        <v>72</v>
      </c>
      <c r="E749" s="41" t="s">
        <v>24</v>
      </c>
      <c r="F749" s="6" t="s">
        <v>13</v>
      </c>
      <c r="G749" s="39" t="s">
        <v>56</v>
      </c>
      <c r="H749" s="71" t="s">
        <v>7590</v>
      </c>
      <c r="I749" s="6" t="s">
        <v>15</v>
      </c>
      <c r="J749" s="6" t="s">
        <v>22</v>
      </c>
      <c r="K749" s="15">
        <v>2</v>
      </c>
      <c r="L749" s="15">
        <v>0</v>
      </c>
      <c r="M749" s="15">
        <v>2</v>
      </c>
    </row>
    <row r="750" spans="1:13" ht="22.5" x14ac:dyDescent="0.25">
      <c r="A750" s="6">
        <v>19917</v>
      </c>
      <c r="B750" s="6">
        <v>19472</v>
      </c>
      <c r="C750" s="16">
        <v>45086</v>
      </c>
      <c r="D750" s="70" t="s">
        <v>72</v>
      </c>
      <c r="E750" s="41" t="s">
        <v>73</v>
      </c>
      <c r="F750" s="6" t="s">
        <v>13</v>
      </c>
      <c r="G750" s="39" t="s">
        <v>56</v>
      </c>
      <c r="H750" s="71" t="s">
        <v>7591</v>
      </c>
      <c r="I750" s="6" t="s">
        <v>15</v>
      </c>
      <c r="J750" s="6" t="s">
        <v>22</v>
      </c>
      <c r="K750" s="15">
        <v>7</v>
      </c>
      <c r="L750" s="15">
        <v>0</v>
      </c>
      <c r="M750" s="15">
        <v>7</v>
      </c>
    </row>
    <row r="751" spans="1:13" ht="22.5" x14ac:dyDescent="0.25">
      <c r="A751" s="6">
        <v>19919</v>
      </c>
      <c r="B751" s="6">
        <v>19474</v>
      </c>
      <c r="C751" s="16">
        <v>45087</v>
      </c>
      <c r="D751" s="70" t="s">
        <v>72</v>
      </c>
      <c r="E751" s="41" t="s">
        <v>24</v>
      </c>
      <c r="F751" s="6" t="s">
        <v>13</v>
      </c>
      <c r="G751" s="73" t="s">
        <v>34</v>
      </c>
      <c r="H751" s="71" t="s">
        <v>7592</v>
      </c>
      <c r="I751" s="6" t="s">
        <v>15</v>
      </c>
      <c r="J751" s="6" t="s">
        <v>22</v>
      </c>
      <c r="K751" s="15">
        <v>3</v>
      </c>
      <c r="L751" s="15">
        <v>0</v>
      </c>
      <c r="M751" s="15">
        <v>3</v>
      </c>
    </row>
    <row r="752" spans="1:13" ht="45" x14ac:dyDescent="0.25">
      <c r="A752" s="6">
        <v>19920</v>
      </c>
      <c r="B752" s="6">
        <v>19475</v>
      </c>
      <c r="C752" s="16">
        <v>45087</v>
      </c>
      <c r="D752" s="70" t="s">
        <v>72</v>
      </c>
      <c r="E752" s="41" t="s">
        <v>24</v>
      </c>
      <c r="F752" s="6" t="s">
        <v>13</v>
      </c>
      <c r="G752" s="39" t="s">
        <v>56</v>
      </c>
      <c r="H752" s="71" t="s">
        <v>7590</v>
      </c>
      <c r="I752" s="6" t="s">
        <v>15</v>
      </c>
      <c r="J752" s="6" t="s">
        <v>22</v>
      </c>
      <c r="K752" s="15">
        <v>1</v>
      </c>
      <c r="L752" s="15">
        <v>0</v>
      </c>
      <c r="M752" s="15">
        <v>1</v>
      </c>
    </row>
    <row r="753" spans="1:13" ht="33.75" x14ac:dyDescent="0.25">
      <c r="A753" s="6">
        <v>19921</v>
      </c>
      <c r="B753" s="6">
        <v>19476</v>
      </c>
      <c r="C753" s="16">
        <v>45089</v>
      </c>
      <c r="D753" s="70" t="s">
        <v>72</v>
      </c>
      <c r="E753" s="41" t="s">
        <v>73</v>
      </c>
      <c r="F753" s="6" t="s">
        <v>13</v>
      </c>
      <c r="G753" s="73" t="s">
        <v>42</v>
      </c>
      <c r="H753" s="71" t="s">
        <v>7593</v>
      </c>
      <c r="I753" s="6" t="s">
        <v>15</v>
      </c>
      <c r="J753" s="6" t="s">
        <v>76</v>
      </c>
      <c r="K753" s="15">
        <v>15</v>
      </c>
      <c r="L753" s="15">
        <v>0</v>
      </c>
      <c r="M753" s="15">
        <v>15</v>
      </c>
    </row>
    <row r="754" spans="1:13" ht="22.5" x14ac:dyDescent="0.25">
      <c r="A754" s="6">
        <v>19924</v>
      </c>
      <c r="B754" s="6">
        <v>19481</v>
      </c>
      <c r="C754" s="16">
        <v>45090</v>
      </c>
      <c r="D754" s="70" t="s">
        <v>72</v>
      </c>
      <c r="E754" s="41" t="s">
        <v>24</v>
      </c>
      <c r="F754" s="6" t="s">
        <v>35</v>
      </c>
      <c r="G754" s="73" t="s">
        <v>34</v>
      </c>
      <c r="H754" s="71" t="s">
        <v>7594</v>
      </c>
      <c r="I754" s="6" t="s">
        <v>15</v>
      </c>
      <c r="J754" s="6" t="s">
        <v>76</v>
      </c>
      <c r="K754" s="15">
        <v>7</v>
      </c>
      <c r="L754" s="15">
        <v>0</v>
      </c>
      <c r="M754" s="15">
        <v>7</v>
      </c>
    </row>
    <row r="755" spans="1:13" ht="45" x14ac:dyDescent="0.25">
      <c r="A755" s="6">
        <v>19922</v>
      </c>
      <c r="B755" s="6">
        <v>19477</v>
      </c>
      <c r="C755" s="16">
        <v>45090</v>
      </c>
      <c r="D755" s="70" t="s">
        <v>72</v>
      </c>
      <c r="E755" s="41" t="s">
        <v>19</v>
      </c>
      <c r="F755" s="6" t="s">
        <v>13</v>
      </c>
      <c r="G755" s="73" t="s">
        <v>42</v>
      </c>
      <c r="H755" s="71" t="s">
        <v>7595</v>
      </c>
      <c r="I755" s="6" t="s">
        <v>15</v>
      </c>
      <c r="J755" s="6" t="s">
        <v>22</v>
      </c>
      <c r="K755" s="15">
        <v>5</v>
      </c>
      <c r="L755" s="15">
        <v>0</v>
      </c>
      <c r="M755" s="15">
        <v>5</v>
      </c>
    </row>
    <row r="756" spans="1:13" ht="22.5" x14ac:dyDescent="0.25">
      <c r="A756" s="6">
        <v>19923</v>
      </c>
      <c r="B756" s="6">
        <v>19478</v>
      </c>
      <c r="C756" s="16">
        <v>45090</v>
      </c>
      <c r="D756" s="70" t="s">
        <v>72</v>
      </c>
      <c r="E756" s="41" t="s">
        <v>12</v>
      </c>
      <c r="F756" s="6" t="s">
        <v>35</v>
      </c>
      <c r="G756" s="73" t="s">
        <v>21</v>
      </c>
      <c r="H756" s="71" t="s">
        <v>7596</v>
      </c>
      <c r="I756" s="6" t="s">
        <v>15</v>
      </c>
      <c r="J756" s="6" t="s">
        <v>16</v>
      </c>
      <c r="K756" s="15">
        <v>9</v>
      </c>
      <c r="L756" s="15">
        <v>0</v>
      </c>
      <c r="M756" s="15">
        <v>9</v>
      </c>
    </row>
    <row r="757" spans="1:13" ht="45" x14ac:dyDescent="0.25">
      <c r="A757" s="6">
        <v>19925</v>
      </c>
      <c r="B757" s="6">
        <v>19479</v>
      </c>
      <c r="C757" s="16">
        <v>45090</v>
      </c>
      <c r="D757" s="70" t="s">
        <v>72</v>
      </c>
      <c r="E757" s="41" t="s">
        <v>24</v>
      </c>
      <c r="F757" s="6" t="s">
        <v>13</v>
      </c>
      <c r="G757" s="73" t="s">
        <v>23</v>
      </c>
      <c r="H757" s="71" t="s">
        <v>7597</v>
      </c>
      <c r="I757" s="6" t="s">
        <v>30</v>
      </c>
      <c r="J757" s="6"/>
      <c r="K757" s="15">
        <v>0</v>
      </c>
      <c r="L757" s="15">
        <v>0</v>
      </c>
      <c r="M757" s="15">
        <v>0</v>
      </c>
    </row>
    <row r="758" spans="1:13" ht="45" x14ac:dyDescent="0.25">
      <c r="A758" s="6">
        <v>19926</v>
      </c>
      <c r="B758" s="6">
        <v>19480</v>
      </c>
      <c r="C758" s="16">
        <v>45090</v>
      </c>
      <c r="D758" s="70" t="s">
        <v>72</v>
      </c>
      <c r="E758" s="41" t="s">
        <v>24</v>
      </c>
      <c r="F758" s="6" t="s">
        <v>13</v>
      </c>
      <c r="G758" s="73" t="s">
        <v>23</v>
      </c>
      <c r="H758" s="71" t="s">
        <v>7597</v>
      </c>
      <c r="I758" s="6" t="s">
        <v>15</v>
      </c>
      <c r="J758" s="6" t="s">
        <v>22</v>
      </c>
      <c r="K758" s="15">
        <v>8</v>
      </c>
      <c r="L758" s="15">
        <v>0</v>
      </c>
      <c r="M758" s="15">
        <v>8</v>
      </c>
    </row>
    <row r="759" spans="1:13" ht="33.75" x14ac:dyDescent="0.25">
      <c r="A759" s="6">
        <v>19930</v>
      </c>
      <c r="B759" s="6" t="s">
        <v>7598</v>
      </c>
      <c r="C759" s="16">
        <v>45091</v>
      </c>
      <c r="D759" s="70" t="s">
        <v>72</v>
      </c>
      <c r="E759" s="41" t="s">
        <v>24</v>
      </c>
      <c r="F759" s="6" t="s">
        <v>13</v>
      </c>
      <c r="G759" s="73" t="s">
        <v>74</v>
      </c>
      <c r="H759" s="71" t="s">
        <v>7599</v>
      </c>
      <c r="I759" s="6" t="s">
        <v>30</v>
      </c>
      <c r="J759" s="6"/>
      <c r="K759" s="15">
        <v>0</v>
      </c>
      <c r="L759" s="15">
        <v>0</v>
      </c>
      <c r="M759" s="15">
        <v>0</v>
      </c>
    </row>
    <row r="760" spans="1:13" ht="22.5" x14ac:dyDescent="0.25">
      <c r="A760" s="6">
        <v>19932</v>
      </c>
      <c r="B760" s="6">
        <v>19487</v>
      </c>
      <c r="C760" s="16">
        <v>45091</v>
      </c>
      <c r="D760" s="70" t="s">
        <v>72</v>
      </c>
      <c r="E760" s="41" t="s">
        <v>24</v>
      </c>
      <c r="F760" s="6" t="s">
        <v>13</v>
      </c>
      <c r="G760" s="73" t="s">
        <v>21</v>
      </c>
      <c r="H760" s="71" t="s">
        <v>7600</v>
      </c>
      <c r="I760" s="6" t="s">
        <v>15</v>
      </c>
      <c r="J760" s="6" t="s">
        <v>22</v>
      </c>
      <c r="K760" s="15">
        <v>5</v>
      </c>
      <c r="L760" s="15">
        <v>0</v>
      </c>
      <c r="M760" s="15">
        <v>5</v>
      </c>
    </row>
    <row r="761" spans="1:13" ht="22.5" x14ac:dyDescent="0.25">
      <c r="A761" s="6">
        <v>19933</v>
      </c>
      <c r="B761" s="6">
        <v>19488</v>
      </c>
      <c r="C761" s="16">
        <v>45091</v>
      </c>
      <c r="D761" s="70" t="s">
        <v>72</v>
      </c>
      <c r="E761" s="41" t="s">
        <v>24</v>
      </c>
      <c r="F761" s="6" t="s">
        <v>13</v>
      </c>
      <c r="G761" s="73" t="s">
        <v>21</v>
      </c>
      <c r="H761" s="71" t="s">
        <v>7600</v>
      </c>
      <c r="I761" s="6" t="s">
        <v>15</v>
      </c>
      <c r="J761" s="6" t="s">
        <v>22</v>
      </c>
      <c r="K761" s="15">
        <v>4</v>
      </c>
      <c r="L761" s="15">
        <v>0</v>
      </c>
      <c r="M761" s="15">
        <v>4</v>
      </c>
    </row>
    <row r="762" spans="1:13" ht="45" x14ac:dyDescent="0.25">
      <c r="A762" s="6">
        <v>19929</v>
      </c>
      <c r="B762" s="6">
        <v>19484</v>
      </c>
      <c r="C762" s="16">
        <v>45091</v>
      </c>
      <c r="D762" s="70" t="s">
        <v>72</v>
      </c>
      <c r="E762" s="41" t="s">
        <v>19</v>
      </c>
      <c r="F762" s="6" t="s">
        <v>13</v>
      </c>
      <c r="G762" s="73" t="s">
        <v>42</v>
      </c>
      <c r="H762" s="71" t="s">
        <v>7601</v>
      </c>
      <c r="I762" s="6" t="s">
        <v>15</v>
      </c>
      <c r="J762" s="6" t="s">
        <v>76</v>
      </c>
      <c r="K762" s="15">
        <v>8</v>
      </c>
      <c r="L762" s="15">
        <v>0</v>
      </c>
      <c r="M762" s="15">
        <v>8</v>
      </c>
    </row>
    <row r="763" spans="1:13" ht="33.75" x14ac:dyDescent="0.25">
      <c r="A763" s="6">
        <v>19931</v>
      </c>
      <c r="B763" s="6">
        <v>19486</v>
      </c>
      <c r="C763" s="16">
        <v>45091</v>
      </c>
      <c r="D763" s="70" t="s">
        <v>72</v>
      </c>
      <c r="E763" s="41" t="s">
        <v>12</v>
      </c>
      <c r="F763" s="6" t="s">
        <v>13</v>
      </c>
      <c r="G763" s="39" t="s">
        <v>14</v>
      </c>
      <c r="H763" s="71" t="s">
        <v>7602</v>
      </c>
      <c r="I763" s="6" t="s">
        <v>15</v>
      </c>
      <c r="J763" s="6" t="s">
        <v>68</v>
      </c>
      <c r="K763" s="15">
        <v>4</v>
      </c>
      <c r="L763" s="15">
        <v>0</v>
      </c>
      <c r="M763" s="15">
        <v>4</v>
      </c>
    </row>
    <row r="764" spans="1:13" ht="22.5" x14ac:dyDescent="0.25">
      <c r="A764" s="6">
        <v>19935</v>
      </c>
      <c r="B764" s="6">
        <v>19490</v>
      </c>
      <c r="C764" s="16">
        <v>45092</v>
      </c>
      <c r="D764" s="70" t="s">
        <v>72</v>
      </c>
      <c r="E764" s="41" t="s">
        <v>12</v>
      </c>
      <c r="F764" s="6" t="s">
        <v>13</v>
      </c>
      <c r="G764" s="73" t="s">
        <v>34</v>
      </c>
      <c r="H764" s="71" t="s">
        <v>7156</v>
      </c>
      <c r="I764" s="6" t="s">
        <v>15</v>
      </c>
      <c r="J764" s="6" t="s">
        <v>16</v>
      </c>
      <c r="K764" s="15">
        <v>7</v>
      </c>
      <c r="L764" s="15">
        <v>0</v>
      </c>
      <c r="M764" s="15">
        <v>7</v>
      </c>
    </row>
    <row r="765" spans="1:13" ht="56.25" x14ac:dyDescent="0.25">
      <c r="A765" s="6">
        <v>19937</v>
      </c>
      <c r="B765" s="6">
        <v>19492</v>
      </c>
      <c r="C765" s="16">
        <v>45092</v>
      </c>
      <c r="D765" s="70" t="s">
        <v>72</v>
      </c>
      <c r="E765" s="41" t="s">
        <v>12</v>
      </c>
      <c r="F765" s="6" t="s">
        <v>13</v>
      </c>
      <c r="G765" s="39" t="s">
        <v>33</v>
      </c>
      <c r="H765" s="71" t="s">
        <v>7603</v>
      </c>
      <c r="I765" s="6" t="s">
        <v>25</v>
      </c>
      <c r="J765" s="6" t="s">
        <v>68</v>
      </c>
      <c r="K765" s="15">
        <v>14</v>
      </c>
      <c r="L765" s="15">
        <v>0</v>
      </c>
      <c r="M765" s="15">
        <v>14</v>
      </c>
    </row>
    <row r="766" spans="1:13" ht="22.5" x14ac:dyDescent="0.25">
      <c r="A766" s="6">
        <v>19936</v>
      </c>
      <c r="B766" s="6">
        <v>19491</v>
      </c>
      <c r="C766" s="16">
        <v>45092</v>
      </c>
      <c r="D766" s="70" t="s">
        <v>72</v>
      </c>
      <c r="E766" s="41" t="s">
        <v>12</v>
      </c>
      <c r="F766" s="6" t="s">
        <v>13</v>
      </c>
      <c r="G766" s="73" t="s">
        <v>34</v>
      </c>
      <c r="H766" s="71" t="s">
        <v>7604</v>
      </c>
      <c r="I766" s="6" t="s">
        <v>15</v>
      </c>
      <c r="J766" s="6" t="s">
        <v>76</v>
      </c>
      <c r="K766" s="15">
        <v>5</v>
      </c>
      <c r="L766" s="15">
        <v>0</v>
      </c>
      <c r="M766" s="15">
        <v>5</v>
      </c>
    </row>
    <row r="767" spans="1:13" ht="56.25" x14ac:dyDescent="0.25">
      <c r="A767" s="6">
        <v>19939</v>
      </c>
      <c r="B767" s="6">
        <v>19494</v>
      </c>
      <c r="C767" s="16">
        <v>45093</v>
      </c>
      <c r="D767" s="70" t="s">
        <v>72</v>
      </c>
      <c r="E767" s="41" t="s">
        <v>24</v>
      </c>
      <c r="F767" s="6" t="s">
        <v>13</v>
      </c>
      <c r="G767" s="39" t="s">
        <v>33</v>
      </c>
      <c r="H767" s="71" t="s">
        <v>7605</v>
      </c>
      <c r="I767" s="6" t="s">
        <v>15</v>
      </c>
      <c r="J767" s="6" t="s">
        <v>22</v>
      </c>
      <c r="K767" s="15">
        <v>9</v>
      </c>
      <c r="L767" s="15">
        <v>0</v>
      </c>
      <c r="M767" s="15">
        <v>9</v>
      </c>
    </row>
    <row r="768" spans="1:13" ht="33.75" x14ac:dyDescent="0.25">
      <c r="A768" s="6">
        <v>19943</v>
      </c>
      <c r="B768" s="6">
        <v>19498</v>
      </c>
      <c r="C768" s="16">
        <v>45093</v>
      </c>
      <c r="D768" s="70" t="s">
        <v>72</v>
      </c>
      <c r="E768" s="41" t="s">
        <v>24</v>
      </c>
      <c r="F768" s="6" t="s">
        <v>13</v>
      </c>
      <c r="G768" s="73" t="s">
        <v>74</v>
      </c>
      <c r="H768" s="71" t="s">
        <v>7606</v>
      </c>
      <c r="I768" s="6" t="s">
        <v>15</v>
      </c>
      <c r="J768" s="6" t="s">
        <v>22</v>
      </c>
      <c r="K768" s="15">
        <v>5</v>
      </c>
      <c r="L768" s="15">
        <v>0</v>
      </c>
      <c r="M768" s="15">
        <v>5</v>
      </c>
    </row>
    <row r="769" spans="1:13" ht="33.75" x14ac:dyDescent="0.25">
      <c r="A769" s="6">
        <v>19938</v>
      </c>
      <c r="B769" s="6">
        <v>19493</v>
      </c>
      <c r="C769" s="16">
        <v>45093</v>
      </c>
      <c r="D769" s="70" t="s">
        <v>72</v>
      </c>
      <c r="E769" s="41" t="s">
        <v>12</v>
      </c>
      <c r="F769" s="6" t="s">
        <v>13</v>
      </c>
      <c r="G769" s="73" t="s">
        <v>74</v>
      </c>
      <c r="H769" s="71" t="s">
        <v>7607</v>
      </c>
      <c r="I769" s="6" t="s">
        <v>25</v>
      </c>
      <c r="J769" s="6" t="s">
        <v>68</v>
      </c>
      <c r="K769" s="15">
        <v>13</v>
      </c>
      <c r="L769" s="15">
        <v>0</v>
      </c>
      <c r="M769" s="15">
        <v>13</v>
      </c>
    </row>
    <row r="770" spans="1:13" ht="45" x14ac:dyDescent="0.25">
      <c r="A770" s="6">
        <v>19942</v>
      </c>
      <c r="B770" s="6" t="s">
        <v>7608</v>
      </c>
      <c r="C770" s="16">
        <v>45093</v>
      </c>
      <c r="D770" s="70" t="s">
        <v>72</v>
      </c>
      <c r="E770" s="41" t="s">
        <v>12</v>
      </c>
      <c r="F770" s="6" t="s">
        <v>13</v>
      </c>
      <c r="G770" s="73" t="s">
        <v>74</v>
      </c>
      <c r="H770" s="71" t="s">
        <v>7609</v>
      </c>
      <c r="I770" s="6" t="s">
        <v>15</v>
      </c>
      <c r="J770" s="6" t="s">
        <v>68</v>
      </c>
      <c r="K770" s="15">
        <v>7</v>
      </c>
      <c r="L770" s="15">
        <v>0</v>
      </c>
      <c r="M770" s="15">
        <v>7</v>
      </c>
    </row>
    <row r="771" spans="1:13" ht="56.25" x14ac:dyDescent="0.25">
      <c r="A771" s="6">
        <v>19940</v>
      </c>
      <c r="B771" s="6">
        <v>19495</v>
      </c>
      <c r="C771" s="16">
        <v>45093</v>
      </c>
      <c r="D771" s="70" t="s">
        <v>72</v>
      </c>
      <c r="E771" s="41" t="s">
        <v>24</v>
      </c>
      <c r="F771" s="6" t="s">
        <v>20</v>
      </c>
      <c r="G771" s="73" t="s">
        <v>74</v>
      </c>
      <c r="H771" s="71" t="s">
        <v>7526</v>
      </c>
      <c r="I771" s="6" t="s">
        <v>15</v>
      </c>
      <c r="J771" s="6" t="s">
        <v>22</v>
      </c>
      <c r="K771" s="15">
        <v>6</v>
      </c>
      <c r="L771" s="15">
        <v>0</v>
      </c>
      <c r="M771" s="15">
        <v>6</v>
      </c>
    </row>
    <row r="772" spans="1:13" ht="33.75" x14ac:dyDescent="0.25">
      <c r="A772" s="6">
        <v>19941</v>
      </c>
      <c r="B772" s="6">
        <v>19496</v>
      </c>
      <c r="C772" s="16">
        <v>45093</v>
      </c>
      <c r="D772" s="70" t="s">
        <v>72</v>
      </c>
      <c r="E772" s="41" t="s">
        <v>24</v>
      </c>
      <c r="F772" s="6" t="s">
        <v>13</v>
      </c>
      <c r="G772" s="73" t="s">
        <v>74</v>
      </c>
      <c r="H772" s="71" t="s">
        <v>7610</v>
      </c>
      <c r="I772" s="6" t="s">
        <v>25</v>
      </c>
      <c r="J772" s="6" t="s">
        <v>22</v>
      </c>
      <c r="K772" s="15">
        <v>15</v>
      </c>
      <c r="L772" s="15">
        <v>3</v>
      </c>
      <c r="M772" s="15">
        <v>18</v>
      </c>
    </row>
    <row r="773" spans="1:13" ht="45" x14ac:dyDescent="0.25">
      <c r="A773" s="6">
        <v>19944</v>
      </c>
      <c r="B773" s="6">
        <v>19499</v>
      </c>
      <c r="C773" s="16">
        <v>45093</v>
      </c>
      <c r="D773" s="70" t="s">
        <v>72</v>
      </c>
      <c r="E773" s="41" t="s">
        <v>41</v>
      </c>
      <c r="F773" s="6" t="s">
        <v>13</v>
      </c>
      <c r="G773" s="73" t="s">
        <v>34</v>
      </c>
      <c r="H773" s="71" t="s">
        <v>7611</v>
      </c>
      <c r="I773" s="6" t="s">
        <v>25</v>
      </c>
      <c r="J773" s="6" t="s">
        <v>22</v>
      </c>
      <c r="K773" s="15">
        <v>15</v>
      </c>
      <c r="L773" s="15">
        <v>6</v>
      </c>
      <c r="M773" s="15">
        <v>21</v>
      </c>
    </row>
    <row r="774" spans="1:13" ht="33.75" x14ac:dyDescent="0.25">
      <c r="A774" s="6">
        <v>19945</v>
      </c>
      <c r="B774" s="6">
        <v>19500</v>
      </c>
      <c r="C774" s="16">
        <v>45094</v>
      </c>
      <c r="D774" s="70" t="s">
        <v>72</v>
      </c>
      <c r="E774" s="41" t="s">
        <v>24</v>
      </c>
      <c r="F774" s="6" t="s">
        <v>13</v>
      </c>
      <c r="G774" s="39" t="s">
        <v>14</v>
      </c>
      <c r="H774" s="71" t="s">
        <v>7612</v>
      </c>
      <c r="I774" s="6" t="s">
        <v>15</v>
      </c>
      <c r="J774" s="6" t="s">
        <v>22</v>
      </c>
      <c r="K774" s="15">
        <v>1</v>
      </c>
      <c r="L774" s="15">
        <v>0</v>
      </c>
      <c r="M774" s="15">
        <v>1</v>
      </c>
    </row>
    <row r="775" spans="1:13" ht="45" x14ac:dyDescent="0.25">
      <c r="A775" s="6">
        <v>19947</v>
      </c>
      <c r="B775" s="6" t="s">
        <v>7613</v>
      </c>
      <c r="C775" s="16">
        <v>45095</v>
      </c>
      <c r="D775" s="70" t="s">
        <v>72</v>
      </c>
      <c r="E775" s="41" t="s">
        <v>24</v>
      </c>
      <c r="F775" s="6" t="s">
        <v>13</v>
      </c>
      <c r="G775" s="39" t="s">
        <v>75</v>
      </c>
      <c r="H775" s="71" t="s">
        <v>7614</v>
      </c>
      <c r="I775" s="6" t="s">
        <v>25</v>
      </c>
      <c r="J775" s="6" t="s">
        <v>22</v>
      </c>
      <c r="K775" s="15">
        <v>15</v>
      </c>
      <c r="L775" s="15">
        <v>4</v>
      </c>
      <c r="M775" s="15">
        <v>19</v>
      </c>
    </row>
    <row r="776" spans="1:13" ht="45" x14ac:dyDescent="0.25">
      <c r="A776" s="6">
        <v>19948</v>
      </c>
      <c r="B776" s="6">
        <v>19503</v>
      </c>
      <c r="C776" s="16">
        <v>45095</v>
      </c>
      <c r="D776" s="70" t="s">
        <v>72</v>
      </c>
      <c r="E776" s="41" t="s">
        <v>24</v>
      </c>
      <c r="F776" s="6" t="s">
        <v>13</v>
      </c>
      <c r="G776" s="39" t="s">
        <v>75</v>
      </c>
      <c r="H776" s="71" t="s">
        <v>7418</v>
      </c>
      <c r="I776" s="6" t="s">
        <v>25</v>
      </c>
      <c r="J776" s="6" t="s">
        <v>22</v>
      </c>
      <c r="K776" s="15">
        <v>15</v>
      </c>
      <c r="L776" s="15">
        <v>2</v>
      </c>
      <c r="M776" s="15">
        <v>17</v>
      </c>
    </row>
    <row r="777" spans="1:13" ht="56.25" x14ac:dyDescent="0.25">
      <c r="A777" s="6">
        <v>19949</v>
      </c>
      <c r="B777" s="6">
        <v>19504</v>
      </c>
      <c r="C777" s="16">
        <v>45095</v>
      </c>
      <c r="D777" s="70" t="s">
        <v>72</v>
      </c>
      <c r="E777" s="41" t="s">
        <v>19</v>
      </c>
      <c r="F777" s="6" t="s">
        <v>20</v>
      </c>
      <c r="G777" s="73" t="s">
        <v>21</v>
      </c>
      <c r="H777" s="71" t="s">
        <v>7615</v>
      </c>
      <c r="I777" s="6" t="s">
        <v>25</v>
      </c>
      <c r="J777" s="6" t="s">
        <v>22</v>
      </c>
      <c r="K777" s="15">
        <v>15</v>
      </c>
      <c r="L777" s="15">
        <v>1</v>
      </c>
      <c r="M777" s="15">
        <v>16</v>
      </c>
    </row>
    <row r="778" spans="1:13" ht="33.75" x14ac:dyDescent="0.25">
      <c r="A778" s="6">
        <v>19946</v>
      </c>
      <c r="B778" s="6" t="s">
        <v>7616</v>
      </c>
      <c r="C778" s="16">
        <v>45095</v>
      </c>
      <c r="D778" s="70" t="s">
        <v>72</v>
      </c>
      <c r="E778" s="41" t="s">
        <v>12</v>
      </c>
      <c r="F778" s="6" t="s">
        <v>13</v>
      </c>
      <c r="G778" s="39" t="s">
        <v>14</v>
      </c>
      <c r="H778" s="71" t="s">
        <v>7617</v>
      </c>
      <c r="I778" s="6" t="s">
        <v>30</v>
      </c>
      <c r="J778" s="6" t="s">
        <v>6896</v>
      </c>
      <c r="K778" s="15">
        <v>0</v>
      </c>
      <c r="L778" s="15">
        <v>0</v>
      </c>
      <c r="M778" s="15">
        <v>0</v>
      </c>
    </row>
    <row r="779" spans="1:13" ht="45" x14ac:dyDescent="0.25">
      <c r="A779" s="6">
        <v>19959</v>
      </c>
      <c r="B779" s="6">
        <v>19514</v>
      </c>
      <c r="C779" s="16">
        <v>45097</v>
      </c>
      <c r="D779" s="70" t="s">
        <v>72</v>
      </c>
      <c r="E779" s="41" t="s">
        <v>24</v>
      </c>
      <c r="F779" s="6" t="s">
        <v>13</v>
      </c>
      <c r="G779" s="39" t="s">
        <v>75</v>
      </c>
      <c r="H779" s="71" t="s">
        <v>7618</v>
      </c>
      <c r="I779" s="6" t="s">
        <v>15</v>
      </c>
      <c r="J779" s="6" t="s">
        <v>22</v>
      </c>
      <c r="K779" s="15">
        <v>15</v>
      </c>
      <c r="L779" s="15">
        <v>0</v>
      </c>
      <c r="M779" s="15">
        <v>15</v>
      </c>
    </row>
    <row r="780" spans="1:13" ht="33.75" x14ac:dyDescent="0.25">
      <c r="A780" s="6">
        <v>19955</v>
      </c>
      <c r="B780" s="6">
        <v>19510</v>
      </c>
      <c r="C780" s="16">
        <v>45097</v>
      </c>
      <c r="D780" s="70" t="s">
        <v>72</v>
      </c>
      <c r="E780" s="41" t="s">
        <v>24</v>
      </c>
      <c r="F780" s="6" t="s">
        <v>13</v>
      </c>
      <c r="G780" s="73" t="s">
        <v>48</v>
      </c>
      <c r="H780" s="71" t="s">
        <v>7619</v>
      </c>
      <c r="I780" s="6" t="s">
        <v>15</v>
      </c>
      <c r="J780" s="6" t="s">
        <v>22</v>
      </c>
      <c r="K780" s="15">
        <v>4</v>
      </c>
      <c r="L780" s="15">
        <v>0</v>
      </c>
      <c r="M780" s="15">
        <v>4</v>
      </c>
    </row>
    <row r="781" spans="1:13" ht="45" x14ac:dyDescent="0.25">
      <c r="A781" s="6">
        <v>19952</v>
      </c>
      <c r="B781" s="6">
        <v>19507</v>
      </c>
      <c r="C781" s="16">
        <v>45097</v>
      </c>
      <c r="D781" s="70" t="s">
        <v>72</v>
      </c>
      <c r="E781" s="41" t="s">
        <v>12</v>
      </c>
      <c r="F781" s="6" t="s">
        <v>13</v>
      </c>
      <c r="G781" s="73" t="s">
        <v>26</v>
      </c>
      <c r="H781" s="71" t="s">
        <v>7620</v>
      </c>
      <c r="I781" s="6" t="s">
        <v>15</v>
      </c>
      <c r="J781" s="6" t="s">
        <v>16</v>
      </c>
      <c r="K781" s="15">
        <v>4</v>
      </c>
      <c r="L781" s="15">
        <v>0</v>
      </c>
      <c r="M781" s="15">
        <v>4</v>
      </c>
    </row>
    <row r="782" spans="1:13" ht="33.75" x14ac:dyDescent="0.25">
      <c r="A782" s="6">
        <v>19953</v>
      </c>
      <c r="B782" s="6">
        <v>19508</v>
      </c>
      <c r="C782" s="16">
        <v>45097</v>
      </c>
      <c r="D782" s="70" t="s">
        <v>72</v>
      </c>
      <c r="E782" s="41" t="s">
        <v>24</v>
      </c>
      <c r="F782" s="6" t="s">
        <v>13</v>
      </c>
      <c r="G782" s="73" t="s">
        <v>48</v>
      </c>
      <c r="H782" s="71" t="s">
        <v>7621</v>
      </c>
      <c r="I782" s="6" t="s">
        <v>25</v>
      </c>
      <c r="J782" s="6" t="s">
        <v>22</v>
      </c>
      <c r="K782" s="15">
        <v>15</v>
      </c>
      <c r="L782" s="15">
        <v>4</v>
      </c>
      <c r="M782" s="15">
        <v>19</v>
      </c>
    </row>
    <row r="783" spans="1:13" ht="33.75" x14ac:dyDescent="0.25">
      <c r="A783" s="6">
        <v>19951</v>
      </c>
      <c r="B783" s="6">
        <v>19506</v>
      </c>
      <c r="C783" s="16">
        <v>45097</v>
      </c>
      <c r="D783" s="70" t="s">
        <v>72</v>
      </c>
      <c r="E783" s="41" t="s">
        <v>19</v>
      </c>
      <c r="F783" s="6" t="s">
        <v>13</v>
      </c>
      <c r="G783" s="73" t="s">
        <v>21</v>
      </c>
      <c r="H783" s="71" t="s">
        <v>7622</v>
      </c>
      <c r="I783" s="6" t="s">
        <v>25</v>
      </c>
      <c r="J783" s="6" t="s">
        <v>22</v>
      </c>
      <c r="K783" s="15">
        <v>15</v>
      </c>
      <c r="L783" s="15">
        <v>2</v>
      </c>
      <c r="M783" s="15">
        <v>17</v>
      </c>
    </row>
    <row r="784" spans="1:13" ht="56.25" x14ac:dyDescent="0.25">
      <c r="A784" s="6">
        <v>19956</v>
      </c>
      <c r="B784" s="6">
        <v>19511</v>
      </c>
      <c r="C784" s="16">
        <v>45097</v>
      </c>
      <c r="D784" s="70" t="s">
        <v>72</v>
      </c>
      <c r="E784" s="41" t="s">
        <v>12</v>
      </c>
      <c r="F784" s="6" t="s">
        <v>13</v>
      </c>
      <c r="G784" s="39" t="s">
        <v>33</v>
      </c>
      <c r="H784" s="71" t="s">
        <v>7623</v>
      </c>
      <c r="I784" s="6" t="s">
        <v>15</v>
      </c>
      <c r="J784" s="6" t="s">
        <v>16</v>
      </c>
      <c r="K784" s="15">
        <v>10</v>
      </c>
      <c r="L784" s="15">
        <v>0</v>
      </c>
      <c r="M784" s="15">
        <v>10</v>
      </c>
    </row>
    <row r="785" spans="1:13" ht="33.75" x14ac:dyDescent="0.25">
      <c r="A785" s="6">
        <v>19950</v>
      </c>
      <c r="B785" s="6">
        <v>19505</v>
      </c>
      <c r="C785" s="16">
        <v>45097</v>
      </c>
      <c r="D785" s="70" t="s">
        <v>72</v>
      </c>
      <c r="E785" s="41" t="s">
        <v>73</v>
      </c>
      <c r="F785" s="6" t="s">
        <v>13</v>
      </c>
      <c r="G785" s="73" t="s">
        <v>34</v>
      </c>
      <c r="H785" s="71" t="s">
        <v>7624</v>
      </c>
      <c r="I785" s="6" t="s">
        <v>15</v>
      </c>
      <c r="J785" s="6" t="s">
        <v>22</v>
      </c>
      <c r="K785" s="15">
        <v>4</v>
      </c>
      <c r="L785" s="15">
        <v>0</v>
      </c>
      <c r="M785" s="15">
        <v>4</v>
      </c>
    </row>
    <row r="786" spans="1:13" ht="33.75" x14ac:dyDescent="0.25">
      <c r="A786" s="6">
        <v>19954</v>
      </c>
      <c r="B786" s="6">
        <v>19509</v>
      </c>
      <c r="C786" s="16">
        <v>45097</v>
      </c>
      <c r="D786" s="70" t="s">
        <v>72</v>
      </c>
      <c r="E786" s="41" t="s">
        <v>12</v>
      </c>
      <c r="F786" s="6" t="s">
        <v>13</v>
      </c>
      <c r="G786" s="73" t="s">
        <v>51</v>
      </c>
      <c r="H786" s="71" t="s">
        <v>7625</v>
      </c>
      <c r="I786" s="6" t="s">
        <v>15</v>
      </c>
      <c r="J786" s="6" t="s">
        <v>76</v>
      </c>
      <c r="K786" s="15">
        <v>8</v>
      </c>
      <c r="L786" s="15">
        <v>0</v>
      </c>
      <c r="M786" s="15">
        <v>8</v>
      </c>
    </row>
    <row r="787" spans="1:13" ht="22.5" x14ac:dyDescent="0.25">
      <c r="A787" s="6">
        <v>19957</v>
      </c>
      <c r="B787" s="6">
        <v>19512</v>
      </c>
      <c r="C787" s="16">
        <v>45097</v>
      </c>
      <c r="D787" s="70" t="s">
        <v>72</v>
      </c>
      <c r="E787" s="41" t="s">
        <v>24</v>
      </c>
      <c r="F787" s="6" t="s">
        <v>13</v>
      </c>
      <c r="G787" s="73" t="s">
        <v>74</v>
      </c>
      <c r="H787" s="71" t="s">
        <v>7626</v>
      </c>
      <c r="I787" s="6" t="s">
        <v>15</v>
      </c>
      <c r="J787" s="6" t="s">
        <v>22</v>
      </c>
      <c r="K787" s="15">
        <v>12</v>
      </c>
      <c r="L787" s="15">
        <v>0</v>
      </c>
      <c r="M787" s="15">
        <v>12</v>
      </c>
    </row>
    <row r="788" spans="1:13" ht="22.5" x14ac:dyDescent="0.25">
      <c r="A788" s="6">
        <v>19958</v>
      </c>
      <c r="B788" s="6">
        <v>19513</v>
      </c>
      <c r="C788" s="16">
        <v>45097</v>
      </c>
      <c r="D788" s="70" t="s">
        <v>72</v>
      </c>
      <c r="E788" s="41" t="s">
        <v>24</v>
      </c>
      <c r="F788" s="6" t="s">
        <v>13</v>
      </c>
      <c r="G788" s="39" t="s">
        <v>56</v>
      </c>
      <c r="H788" s="71" t="s">
        <v>7627</v>
      </c>
      <c r="I788" s="6" t="s">
        <v>15</v>
      </c>
      <c r="J788" s="6" t="s">
        <v>22</v>
      </c>
      <c r="K788" s="15">
        <v>1</v>
      </c>
      <c r="L788" s="15">
        <v>0</v>
      </c>
      <c r="M788" s="15">
        <v>1</v>
      </c>
    </row>
    <row r="789" spans="1:13" ht="22.5" x14ac:dyDescent="0.25">
      <c r="A789" s="6">
        <v>19961</v>
      </c>
      <c r="B789" s="6">
        <v>19516</v>
      </c>
      <c r="C789" s="16">
        <v>45098</v>
      </c>
      <c r="D789" s="70" t="s">
        <v>72</v>
      </c>
      <c r="E789" s="41" t="s">
        <v>24</v>
      </c>
      <c r="F789" s="6" t="s">
        <v>13</v>
      </c>
      <c r="G789" s="73" t="s">
        <v>42</v>
      </c>
      <c r="H789" s="71" t="s">
        <v>7628</v>
      </c>
      <c r="I789" s="6" t="s">
        <v>15</v>
      </c>
      <c r="J789" s="6" t="s">
        <v>76</v>
      </c>
      <c r="K789" s="15">
        <v>3</v>
      </c>
      <c r="L789" s="15">
        <v>0</v>
      </c>
      <c r="M789" s="15">
        <v>3</v>
      </c>
    </row>
    <row r="790" spans="1:13" ht="33.75" x14ac:dyDescent="0.25">
      <c r="A790" s="6">
        <v>19962</v>
      </c>
      <c r="B790" s="6">
        <v>19517</v>
      </c>
      <c r="C790" s="16">
        <v>45098</v>
      </c>
      <c r="D790" s="70" t="s">
        <v>72</v>
      </c>
      <c r="E790" s="41" t="s">
        <v>24</v>
      </c>
      <c r="F790" s="6" t="s">
        <v>13</v>
      </c>
      <c r="G790" s="39" t="s">
        <v>14</v>
      </c>
      <c r="H790" s="71" t="s">
        <v>7629</v>
      </c>
      <c r="I790" s="6" t="s">
        <v>15</v>
      </c>
      <c r="J790" s="6" t="s">
        <v>76</v>
      </c>
      <c r="K790" s="15">
        <v>3</v>
      </c>
      <c r="L790" s="15">
        <v>0</v>
      </c>
      <c r="M790" s="15">
        <v>3</v>
      </c>
    </row>
    <row r="791" spans="1:13" ht="45" x14ac:dyDescent="0.25">
      <c r="A791" s="6">
        <v>19963</v>
      </c>
      <c r="B791" s="6">
        <v>19518</v>
      </c>
      <c r="C791" s="16">
        <v>45098</v>
      </c>
      <c r="D791" s="70" t="s">
        <v>72</v>
      </c>
      <c r="E791" s="41" t="s">
        <v>12</v>
      </c>
      <c r="F791" s="6" t="s">
        <v>13</v>
      </c>
      <c r="G791" s="73" t="s">
        <v>26</v>
      </c>
      <c r="H791" s="71" t="s">
        <v>7630</v>
      </c>
      <c r="I791" s="6" t="s">
        <v>25</v>
      </c>
      <c r="J791" s="6" t="s">
        <v>16</v>
      </c>
      <c r="K791" s="15">
        <v>18</v>
      </c>
      <c r="L791" s="15">
        <v>0</v>
      </c>
      <c r="M791" s="15">
        <v>18</v>
      </c>
    </row>
    <row r="792" spans="1:13" ht="56.25" x14ac:dyDescent="0.25">
      <c r="A792" s="6">
        <v>19964</v>
      </c>
      <c r="B792" s="6">
        <v>19519</v>
      </c>
      <c r="C792" s="16">
        <v>45098</v>
      </c>
      <c r="D792" s="70" t="s">
        <v>72</v>
      </c>
      <c r="E792" s="41" t="s">
        <v>73</v>
      </c>
      <c r="F792" s="6" t="s">
        <v>13</v>
      </c>
      <c r="G792" s="39" t="s">
        <v>33</v>
      </c>
      <c r="H792" s="71" t="s">
        <v>7631</v>
      </c>
      <c r="I792" s="6" t="s">
        <v>25</v>
      </c>
      <c r="J792" s="6" t="s">
        <v>22</v>
      </c>
      <c r="K792" s="15">
        <v>15</v>
      </c>
      <c r="L792" s="15">
        <v>4</v>
      </c>
      <c r="M792" s="15">
        <v>19</v>
      </c>
    </row>
    <row r="793" spans="1:13" ht="56.25" x14ac:dyDescent="0.25">
      <c r="A793" s="6">
        <v>19960</v>
      </c>
      <c r="B793" s="6">
        <v>19515</v>
      </c>
      <c r="C793" s="16">
        <v>45098</v>
      </c>
      <c r="D793" s="70" t="s">
        <v>72</v>
      </c>
      <c r="E793" s="41" t="s">
        <v>24</v>
      </c>
      <c r="F793" s="6" t="s">
        <v>13</v>
      </c>
      <c r="G793" s="39" t="s">
        <v>33</v>
      </c>
      <c r="H793" s="71" t="s">
        <v>7632</v>
      </c>
      <c r="I793" s="6" t="s">
        <v>25</v>
      </c>
      <c r="J793" s="6" t="s">
        <v>22</v>
      </c>
      <c r="K793" s="15">
        <v>15</v>
      </c>
      <c r="L793" s="15">
        <v>5</v>
      </c>
      <c r="M793" s="15">
        <v>20</v>
      </c>
    </row>
    <row r="794" spans="1:13" ht="56.25" x14ac:dyDescent="0.25">
      <c r="A794" s="6">
        <v>19967</v>
      </c>
      <c r="B794" s="6">
        <v>19522</v>
      </c>
      <c r="C794" s="16">
        <v>45099</v>
      </c>
      <c r="D794" s="70" t="s">
        <v>72</v>
      </c>
      <c r="E794" s="41" t="s">
        <v>24</v>
      </c>
      <c r="F794" s="6" t="s">
        <v>13</v>
      </c>
      <c r="G794" s="39" t="s">
        <v>33</v>
      </c>
      <c r="H794" s="71" t="s">
        <v>7633</v>
      </c>
      <c r="I794" s="6" t="s">
        <v>15</v>
      </c>
      <c r="J794" s="6" t="s">
        <v>22</v>
      </c>
      <c r="K794" s="15">
        <v>4</v>
      </c>
      <c r="L794" s="15">
        <v>0</v>
      </c>
      <c r="M794" s="15">
        <v>4</v>
      </c>
    </row>
    <row r="795" spans="1:13" ht="33.75" x14ac:dyDescent="0.25">
      <c r="A795" s="6">
        <v>19965</v>
      </c>
      <c r="B795" s="6">
        <v>19520</v>
      </c>
      <c r="C795" s="16">
        <v>45099</v>
      </c>
      <c r="D795" s="70" t="s">
        <v>72</v>
      </c>
      <c r="E795" s="41" t="s">
        <v>19</v>
      </c>
      <c r="F795" s="6" t="s">
        <v>13</v>
      </c>
      <c r="G795" s="73" t="s">
        <v>42</v>
      </c>
      <c r="H795" s="71" t="s">
        <v>7435</v>
      </c>
      <c r="I795" s="6" t="s">
        <v>15</v>
      </c>
      <c r="J795" s="6" t="s">
        <v>76</v>
      </c>
      <c r="K795" s="15">
        <v>6</v>
      </c>
      <c r="L795" s="15">
        <v>0</v>
      </c>
      <c r="M795" s="15">
        <v>6</v>
      </c>
    </row>
    <row r="796" spans="1:13" ht="45" x14ac:dyDescent="0.25">
      <c r="A796" s="6">
        <v>19969</v>
      </c>
      <c r="B796" s="6">
        <v>19524</v>
      </c>
      <c r="C796" s="16">
        <v>45099</v>
      </c>
      <c r="D796" s="70" t="s">
        <v>72</v>
      </c>
      <c r="E796" s="41" t="s">
        <v>19</v>
      </c>
      <c r="F796" s="6" t="s">
        <v>13</v>
      </c>
      <c r="G796" s="39" t="s">
        <v>75</v>
      </c>
      <c r="H796" s="71" t="s">
        <v>7634</v>
      </c>
      <c r="I796" s="6" t="s">
        <v>15</v>
      </c>
      <c r="J796" s="6" t="s">
        <v>76</v>
      </c>
      <c r="K796" s="15">
        <v>9</v>
      </c>
      <c r="L796" s="15">
        <v>0</v>
      </c>
      <c r="M796" s="15">
        <v>9</v>
      </c>
    </row>
    <row r="797" spans="1:13" ht="33.75" x14ac:dyDescent="0.25">
      <c r="A797" s="6">
        <v>19968</v>
      </c>
      <c r="B797" s="6">
        <v>19523</v>
      </c>
      <c r="C797" s="16">
        <v>45099</v>
      </c>
      <c r="D797" s="70" t="s">
        <v>72</v>
      </c>
      <c r="E797" s="41" t="s">
        <v>12</v>
      </c>
      <c r="F797" s="6" t="s">
        <v>13</v>
      </c>
      <c r="G797" s="73" t="s">
        <v>42</v>
      </c>
      <c r="H797" s="71" t="s">
        <v>7635</v>
      </c>
      <c r="I797" s="6" t="s">
        <v>25</v>
      </c>
      <c r="J797" s="6" t="s">
        <v>16</v>
      </c>
      <c r="K797" s="15">
        <v>27</v>
      </c>
      <c r="L797" s="15">
        <v>0</v>
      </c>
      <c r="M797" s="15">
        <v>27</v>
      </c>
    </row>
    <row r="798" spans="1:13" ht="45" x14ac:dyDescent="0.25">
      <c r="A798" s="6">
        <v>19966</v>
      </c>
      <c r="B798" s="6">
        <v>19521</v>
      </c>
      <c r="C798" s="16">
        <v>45099</v>
      </c>
      <c r="D798" s="70" t="s">
        <v>72</v>
      </c>
      <c r="E798" s="41" t="s">
        <v>12</v>
      </c>
      <c r="F798" s="6" t="s">
        <v>13</v>
      </c>
      <c r="G798" s="39" t="s">
        <v>77</v>
      </c>
      <c r="H798" s="71" t="s">
        <v>7636</v>
      </c>
      <c r="I798" s="6" t="s">
        <v>15</v>
      </c>
      <c r="J798" s="6" t="s">
        <v>16</v>
      </c>
      <c r="K798" s="15">
        <v>1</v>
      </c>
      <c r="L798" s="15">
        <v>0</v>
      </c>
      <c r="M798" s="15">
        <v>1</v>
      </c>
    </row>
    <row r="799" spans="1:13" ht="33.75" x14ac:dyDescent="0.25">
      <c r="A799" s="6">
        <v>19980</v>
      </c>
      <c r="B799" s="6">
        <v>19535</v>
      </c>
      <c r="C799" s="16">
        <v>45100</v>
      </c>
      <c r="D799" s="70" t="s">
        <v>72</v>
      </c>
      <c r="E799" s="41" t="s">
        <v>24</v>
      </c>
      <c r="F799" s="6" t="s">
        <v>13</v>
      </c>
      <c r="G799" s="39" t="s">
        <v>14</v>
      </c>
      <c r="H799" s="71" t="s">
        <v>7637</v>
      </c>
      <c r="I799" s="6" t="s">
        <v>25</v>
      </c>
      <c r="J799" s="6" t="s">
        <v>22</v>
      </c>
      <c r="K799" s="15">
        <v>15</v>
      </c>
      <c r="L799" s="15">
        <v>5</v>
      </c>
      <c r="M799" s="15">
        <v>20</v>
      </c>
    </row>
    <row r="800" spans="1:13" ht="45" x14ac:dyDescent="0.25">
      <c r="A800" s="6">
        <v>19973</v>
      </c>
      <c r="B800" s="6">
        <v>19528</v>
      </c>
      <c r="C800" s="16">
        <v>45100</v>
      </c>
      <c r="D800" s="70" t="s">
        <v>72</v>
      </c>
      <c r="E800" s="41" t="s">
        <v>19</v>
      </c>
      <c r="F800" s="6" t="s">
        <v>13</v>
      </c>
      <c r="G800" s="73" t="s">
        <v>42</v>
      </c>
      <c r="H800" s="71" t="s">
        <v>7638</v>
      </c>
      <c r="I800" s="6" t="s">
        <v>15</v>
      </c>
      <c r="J800" s="6" t="s">
        <v>22</v>
      </c>
      <c r="K800" s="15">
        <v>1</v>
      </c>
      <c r="L800" s="15">
        <v>0</v>
      </c>
      <c r="M800" s="15">
        <v>1</v>
      </c>
    </row>
    <row r="801" spans="1:13" ht="33.75" x14ac:dyDescent="0.25">
      <c r="A801" s="6">
        <v>19934</v>
      </c>
      <c r="B801" s="6">
        <v>19489</v>
      </c>
      <c r="C801" s="16">
        <v>45092</v>
      </c>
      <c r="D801" s="70" t="s">
        <v>72</v>
      </c>
      <c r="E801" s="41" t="s">
        <v>73</v>
      </c>
      <c r="F801" s="6" t="s">
        <v>13</v>
      </c>
      <c r="G801" s="73" t="s">
        <v>34</v>
      </c>
      <c r="H801" s="71" t="s">
        <v>7388</v>
      </c>
      <c r="I801" s="6" t="s">
        <v>15</v>
      </c>
      <c r="J801" s="6" t="s">
        <v>22</v>
      </c>
      <c r="K801" s="15">
        <v>7</v>
      </c>
      <c r="L801" s="15">
        <v>0</v>
      </c>
      <c r="M801" s="15">
        <v>7</v>
      </c>
    </row>
    <row r="802" spans="1:13" ht="56.25" x14ac:dyDescent="0.25">
      <c r="A802" s="6">
        <v>19975</v>
      </c>
      <c r="B802" s="6">
        <v>19530</v>
      </c>
      <c r="C802" s="16">
        <v>45100</v>
      </c>
      <c r="D802" s="70" t="s">
        <v>72</v>
      </c>
      <c r="E802" s="41" t="s">
        <v>12</v>
      </c>
      <c r="F802" s="6" t="s">
        <v>13</v>
      </c>
      <c r="G802" s="39" t="s">
        <v>33</v>
      </c>
      <c r="H802" s="71" t="s">
        <v>7639</v>
      </c>
      <c r="I802" s="6" t="s">
        <v>25</v>
      </c>
      <c r="J802" s="6" t="s">
        <v>16</v>
      </c>
      <c r="K802" s="15">
        <v>16</v>
      </c>
      <c r="L802" s="15">
        <v>0</v>
      </c>
      <c r="M802" s="15">
        <v>16</v>
      </c>
    </row>
    <row r="803" spans="1:13" ht="56.25" x14ac:dyDescent="0.25">
      <c r="A803" s="6">
        <v>19976</v>
      </c>
      <c r="B803" s="6">
        <v>19531</v>
      </c>
      <c r="C803" s="16">
        <v>45100</v>
      </c>
      <c r="D803" s="70" t="s">
        <v>72</v>
      </c>
      <c r="E803" s="41" t="s">
        <v>12</v>
      </c>
      <c r="F803" s="6" t="s">
        <v>13</v>
      </c>
      <c r="G803" s="39" t="s">
        <v>33</v>
      </c>
      <c r="H803" s="71" t="s">
        <v>7639</v>
      </c>
      <c r="I803" s="6" t="s">
        <v>25</v>
      </c>
      <c r="J803" s="6" t="s">
        <v>16</v>
      </c>
      <c r="K803" s="15">
        <v>12</v>
      </c>
      <c r="L803" s="15">
        <v>0</v>
      </c>
      <c r="M803" s="15">
        <v>12</v>
      </c>
    </row>
    <row r="804" spans="1:13" ht="45" x14ac:dyDescent="0.25">
      <c r="A804" s="6">
        <v>19979</v>
      </c>
      <c r="B804" s="6">
        <v>19534</v>
      </c>
      <c r="C804" s="16">
        <v>45100</v>
      </c>
      <c r="D804" s="70" t="s">
        <v>72</v>
      </c>
      <c r="E804" s="41" t="s">
        <v>12</v>
      </c>
      <c r="F804" s="6" t="s">
        <v>13</v>
      </c>
      <c r="G804" s="39" t="s">
        <v>77</v>
      </c>
      <c r="H804" s="71" t="s">
        <v>7640</v>
      </c>
      <c r="I804" s="6" t="s">
        <v>25</v>
      </c>
      <c r="J804" s="6" t="s">
        <v>16</v>
      </c>
      <c r="K804" s="15">
        <v>12</v>
      </c>
      <c r="L804" s="15">
        <v>0</v>
      </c>
      <c r="M804" s="15">
        <v>12</v>
      </c>
    </row>
    <row r="805" spans="1:13" ht="33.75" x14ac:dyDescent="0.25">
      <c r="A805" s="6">
        <v>19974</v>
      </c>
      <c r="B805" s="6">
        <v>19529</v>
      </c>
      <c r="C805" s="16">
        <v>45100</v>
      </c>
      <c r="D805" s="70" t="s">
        <v>72</v>
      </c>
      <c r="E805" s="41" t="s">
        <v>12</v>
      </c>
      <c r="F805" s="6" t="s">
        <v>13</v>
      </c>
      <c r="G805" s="39" t="s">
        <v>14</v>
      </c>
      <c r="H805" s="71" t="s">
        <v>7641</v>
      </c>
      <c r="I805" s="6" t="s">
        <v>36</v>
      </c>
      <c r="J805" s="6" t="s">
        <v>6896</v>
      </c>
      <c r="K805" s="15">
        <v>0</v>
      </c>
      <c r="L805" s="15">
        <v>0</v>
      </c>
      <c r="M805" s="15">
        <v>0</v>
      </c>
    </row>
    <row r="806" spans="1:13" ht="33.75" x14ac:dyDescent="0.25">
      <c r="A806" s="6">
        <v>19978</v>
      </c>
      <c r="B806" s="6">
        <v>19533</v>
      </c>
      <c r="C806" s="16">
        <v>45100</v>
      </c>
      <c r="D806" s="70" t="s">
        <v>72</v>
      </c>
      <c r="E806" s="41" t="s">
        <v>24</v>
      </c>
      <c r="F806" s="6" t="s">
        <v>13</v>
      </c>
      <c r="G806" s="73" t="s">
        <v>23</v>
      </c>
      <c r="H806" s="71" t="s">
        <v>7642</v>
      </c>
      <c r="I806" s="6" t="s">
        <v>36</v>
      </c>
      <c r="J806" s="6"/>
      <c r="K806" s="15">
        <v>0</v>
      </c>
      <c r="L806" s="15">
        <v>0</v>
      </c>
      <c r="M806" s="15">
        <v>0</v>
      </c>
    </row>
    <row r="807" spans="1:13" ht="45" x14ac:dyDescent="0.25">
      <c r="A807" s="6">
        <v>19977</v>
      </c>
      <c r="B807" s="6">
        <v>19532</v>
      </c>
      <c r="C807" s="16">
        <v>45100</v>
      </c>
      <c r="D807" s="70" t="s">
        <v>72</v>
      </c>
      <c r="E807" s="41" t="s">
        <v>24</v>
      </c>
      <c r="F807" s="6" t="s">
        <v>13</v>
      </c>
      <c r="G807" s="73" t="s">
        <v>34</v>
      </c>
      <c r="H807" s="71" t="s">
        <v>7643</v>
      </c>
      <c r="I807" s="6" t="s">
        <v>15</v>
      </c>
      <c r="J807" s="6" t="s">
        <v>76</v>
      </c>
      <c r="K807" s="15">
        <v>2</v>
      </c>
      <c r="L807" s="15">
        <v>0</v>
      </c>
      <c r="M807" s="15">
        <v>2</v>
      </c>
    </row>
    <row r="808" spans="1:13" ht="22.5" x14ac:dyDescent="0.25">
      <c r="A808" s="6">
        <v>19981</v>
      </c>
      <c r="B808" s="6" t="s">
        <v>7644</v>
      </c>
      <c r="C808" s="16">
        <v>45101</v>
      </c>
      <c r="D808" s="70" t="s">
        <v>72</v>
      </c>
      <c r="E808" s="41" t="s">
        <v>73</v>
      </c>
      <c r="F808" s="6" t="s">
        <v>13</v>
      </c>
      <c r="G808" s="73" t="s">
        <v>21</v>
      </c>
      <c r="H808" s="71" t="s">
        <v>7645</v>
      </c>
      <c r="I808" s="6" t="s">
        <v>15</v>
      </c>
      <c r="J808" s="6" t="s">
        <v>22</v>
      </c>
      <c r="K808" s="15">
        <v>12</v>
      </c>
      <c r="L808" s="15">
        <v>0</v>
      </c>
      <c r="M808" s="15">
        <v>12</v>
      </c>
    </row>
    <row r="809" spans="1:13" ht="22.5" x14ac:dyDescent="0.25">
      <c r="A809" s="6">
        <v>19982</v>
      </c>
      <c r="B809" s="6">
        <v>19537</v>
      </c>
      <c r="C809" s="16">
        <v>45102</v>
      </c>
      <c r="D809" s="70" t="s">
        <v>72</v>
      </c>
      <c r="E809" s="41" t="s">
        <v>24</v>
      </c>
      <c r="F809" s="6" t="s">
        <v>13</v>
      </c>
      <c r="G809" s="73" t="s">
        <v>42</v>
      </c>
      <c r="H809" s="71" t="s">
        <v>7646</v>
      </c>
      <c r="I809" s="6" t="s">
        <v>15</v>
      </c>
      <c r="J809" s="6" t="s">
        <v>22</v>
      </c>
      <c r="K809" s="15">
        <v>3</v>
      </c>
      <c r="L809" s="15">
        <v>0</v>
      </c>
      <c r="M809" s="15">
        <v>3</v>
      </c>
    </row>
    <row r="810" spans="1:13" ht="33.75" x14ac:dyDescent="0.25">
      <c r="A810" s="6">
        <v>19985</v>
      </c>
      <c r="B810" s="6">
        <v>19540</v>
      </c>
      <c r="C810" s="16">
        <v>45103</v>
      </c>
      <c r="D810" s="70" t="s">
        <v>72</v>
      </c>
      <c r="E810" s="41" t="s">
        <v>24</v>
      </c>
      <c r="F810" s="6" t="s">
        <v>13</v>
      </c>
      <c r="G810" s="73" t="s">
        <v>42</v>
      </c>
      <c r="H810" s="71" t="s">
        <v>7647</v>
      </c>
      <c r="I810" s="6" t="s">
        <v>15</v>
      </c>
      <c r="J810" s="6" t="s">
        <v>22</v>
      </c>
      <c r="K810" s="15">
        <v>7</v>
      </c>
      <c r="L810" s="15">
        <v>0</v>
      </c>
      <c r="M810" s="15">
        <v>7</v>
      </c>
    </row>
    <row r="811" spans="1:13" ht="22.5" x14ac:dyDescent="0.25">
      <c r="A811" s="6">
        <v>19984</v>
      </c>
      <c r="B811" s="6">
        <v>19539</v>
      </c>
      <c r="C811" s="16">
        <v>45103</v>
      </c>
      <c r="D811" s="70" t="s">
        <v>72</v>
      </c>
      <c r="E811" s="41" t="s">
        <v>24</v>
      </c>
      <c r="F811" s="6" t="s">
        <v>13</v>
      </c>
      <c r="G811" s="73" t="s">
        <v>78</v>
      </c>
      <c r="H811" s="71" t="s">
        <v>7648</v>
      </c>
      <c r="I811" s="6" t="s">
        <v>15</v>
      </c>
      <c r="J811" s="6" t="s">
        <v>22</v>
      </c>
      <c r="K811" s="15">
        <v>3</v>
      </c>
      <c r="L811" s="15">
        <v>0</v>
      </c>
      <c r="M811" s="15">
        <v>3</v>
      </c>
    </row>
    <row r="812" spans="1:13" ht="33.75" x14ac:dyDescent="0.25">
      <c r="A812" s="6">
        <v>19986</v>
      </c>
      <c r="B812" s="6">
        <v>19541</v>
      </c>
      <c r="C812" s="16">
        <v>45103</v>
      </c>
      <c r="D812" s="70" t="s">
        <v>72</v>
      </c>
      <c r="E812" s="41" t="s">
        <v>24</v>
      </c>
      <c r="F812" s="6" t="s">
        <v>13</v>
      </c>
      <c r="G812" s="73" t="s">
        <v>78</v>
      </c>
      <c r="H812" s="71" t="s">
        <v>7649</v>
      </c>
      <c r="I812" s="6" t="s">
        <v>25</v>
      </c>
      <c r="J812" s="6" t="s">
        <v>22</v>
      </c>
      <c r="K812" s="15">
        <v>15</v>
      </c>
      <c r="L812" s="15">
        <v>4</v>
      </c>
      <c r="M812" s="15">
        <v>19</v>
      </c>
    </row>
    <row r="813" spans="1:13" ht="45" x14ac:dyDescent="0.25">
      <c r="A813" s="6">
        <v>19987</v>
      </c>
      <c r="B813" s="6">
        <v>19542</v>
      </c>
      <c r="C813" s="16">
        <v>45103</v>
      </c>
      <c r="D813" s="70" t="s">
        <v>72</v>
      </c>
      <c r="E813" s="41" t="s">
        <v>24</v>
      </c>
      <c r="F813" s="6" t="s">
        <v>13</v>
      </c>
      <c r="G813" s="73" t="s">
        <v>42</v>
      </c>
      <c r="H813" s="71" t="s">
        <v>7650</v>
      </c>
      <c r="I813" s="6" t="s">
        <v>25</v>
      </c>
      <c r="J813" s="6" t="s">
        <v>22</v>
      </c>
      <c r="K813" s="15">
        <v>15</v>
      </c>
      <c r="L813" s="15">
        <v>9</v>
      </c>
      <c r="M813" s="15">
        <v>24</v>
      </c>
    </row>
    <row r="814" spans="1:13" ht="33.75" x14ac:dyDescent="0.25">
      <c r="A814" s="6">
        <v>19988</v>
      </c>
      <c r="B814" s="6">
        <v>19543</v>
      </c>
      <c r="C814" s="16">
        <v>45103</v>
      </c>
      <c r="D814" s="70" t="s">
        <v>72</v>
      </c>
      <c r="E814" s="41" t="s">
        <v>73</v>
      </c>
      <c r="F814" s="6" t="s">
        <v>13</v>
      </c>
      <c r="G814" s="73" t="s">
        <v>42</v>
      </c>
      <c r="H814" s="71" t="s">
        <v>7651</v>
      </c>
      <c r="I814" s="6" t="s">
        <v>25</v>
      </c>
      <c r="J814" s="6" t="s">
        <v>22</v>
      </c>
      <c r="K814" s="15">
        <v>15</v>
      </c>
      <c r="L814" s="15">
        <v>7</v>
      </c>
      <c r="M814" s="15">
        <v>22</v>
      </c>
    </row>
    <row r="815" spans="1:13" ht="33.75" x14ac:dyDescent="0.25">
      <c r="A815" s="6">
        <v>19990</v>
      </c>
      <c r="B815" s="6">
        <v>19545</v>
      </c>
      <c r="C815" s="16">
        <v>45103</v>
      </c>
      <c r="D815" s="70" t="s">
        <v>72</v>
      </c>
      <c r="E815" s="41" t="s">
        <v>73</v>
      </c>
      <c r="F815" s="6" t="s">
        <v>13</v>
      </c>
      <c r="G815" s="73" t="s">
        <v>42</v>
      </c>
      <c r="H815" s="71" t="s">
        <v>7651</v>
      </c>
      <c r="I815" s="6" t="s">
        <v>25</v>
      </c>
      <c r="J815" s="6" t="s">
        <v>22</v>
      </c>
      <c r="K815" s="15">
        <v>15</v>
      </c>
      <c r="L815" s="15">
        <v>10</v>
      </c>
      <c r="M815" s="15">
        <v>25</v>
      </c>
    </row>
    <row r="816" spans="1:13" ht="22.5" x14ac:dyDescent="0.25">
      <c r="A816" s="6">
        <v>19983</v>
      </c>
      <c r="B816" s="6">
        <v>19538</v>
      </c>
      <c r="C816" s="16">
        <v>45103</v>
      </c>
      <c r="D816" s="70" t="s">
        <v>72</v>
      </c>
      <c r="E816" s="41" t="s">
        <v>73</v>
      </c>
      <c r="F816" s="6" t="s">
        <v>13</v>
      </c>
      <c r="G816" s="39" t="s">
        <v>56</v>
      </c>
      <c r="H816" s="71" t="s">
        <v>7652</v>
      </c>
      <c r="I816" s="6" t="s">
        <v>15</v>
      </c>
      <c r="J816" s="6" t="s">
        <v>76</v>
      </c>
      <c r="K816" s="15">
        <v>7</v>
      </c>
      <c r="L816" s="15">
        <v>0</v>
      </c>
      <c r="M816" s="15">
        <v>7</v>
      </c>
    </row>
    <row r="817" spans="1:13" ht="33.75" x14ac:dyDescent="0.25">
      <c r="A817" s="6">
        <v>19989</v>
      </c>
      <c r="B817" s="6">
        <v>19544</v>
      </c>
      <c r="C817" s="16">
        <v>45103</v>
      </c>
      <c r="D817" s="70" t="s">
        <v>72</v>
      </c>
      <c r="E817" s="41" t="s">
        <v>73</v>
      </c>
      <c r="F817" s="6" t="s">
        <v>13</v>
      </c>
      <c r="G817" s="73" t="s">
        <v>42</v>
      </c>
      <c r="H817" s="71" t="s">
        <v>7653</v>
      </c>
      <c r="I817" s="6" t="s">
        <v>25</v>
      </c>
      <c r="J817" s="6" t="s">
        <v>22</v>
      </c>
      <c r="K817" s="15">
        <v>15</v>
      </c>
      <c r="L817" s="15">
        <v>5</v>
      </c>
      <c r="M817" s="15">
        <v>20</v>
      </c>
    </row>
    <row r="818" spans="1:13" ht="45" x14ac:dyDescent="0.25">
      <c r="A818" s="6">
        <v>19991</v>
      </c>
      <c r="B818" s="6">
        <v>19546</v>
      </c>
      <c r="C818" s="16">
        <v>45104</v>
      </c>
      <c r="D818" s="70" t="s">
        <v>72</v>
      </c>
      <c r="E818" s="41" t="s">
        <v>24</v>
      </c>
      <c r="F818" s="6" t="s">
        <v>13</v>
      </c>
      <c r="G818" s="39" t="s">
        <v>77</v>
      </c>
      <c r="H818" s="71" t="s">
        <v>7654</v>
      </c>
      <c r="I818" s="6" t="s">
        <v>25</v>
      </c>
      <c r="J818" s="6" t="s">
        <v>22</v>
      </c>
      <c r="K818" s="15">
        <v>15</v>
      </c>
      <c r="L818" s="15">
        <v>15</v>
      </c>
      <c r="M818" s="15">
        <v>30</v>
      </c>
    </row>
    <row r="819" spans="1:13" ht="33.75" x14ac:dyDescent="0.25">
      <c r="A819" s="6">
        <v>19993</v>
      </c>
      <c r="B819" s="6" t="s">
        <v>7655</v>
      </c>
      <c r="C819" s="16">
        <v>45104</v>
      </c>
      <c r="D819" s="70" t="s">
        <v>72</v>
      </c>
      <c r="E819" s="41" t="s">
        <v>24</v>
      </c>
      <c r="F819" s="6" t="s">
        <v>13</v>
      </c>
      <c r="G819" s="73" t="s">
        <v>21</v>
      </c>
      <c r="H819" s="71" t="s">
        <v>7656</v>
      </c>
      <c r="I819" s="6" t="s">
        <v>15</v>
      </c>
      <c r="J819" s="6" t="s">
        <v>22</v>
      </c>
      <c r="K819" s="15">
        <v>13</v>
      </c>
      <c r="L819" s="15">
        <v>0</v>
      </c>
      <c r="M819" s="15">
        <v>13</v>
      </c>
    </row>
    <row r="820" spans="1:13" ht="22.5" x14ac:dyDescent="0.25">
      <c r="A820" s="6">
        <v>19992</v>
      </c>
      <c r="B820" s="6">
        <v>19547</v>
      </c>
      <c r="C820" s="16">
        <v>45104</v>
      </c>
      <c r="D820" s="70" t="s">
        <v>72</v>
      </c>
      <c r="E820" s="41" t="s">
        <v>12</v>
      </c>
      <c r="F820" s="6" t="s">
        <v>13</v>
      </c>
      <c r="G820" s="73" t="s">
        <v>21</v>
      </c>
      <c r="H820" s="71" t="s">
        <v>7657</v>
      </c>
      <c r="I820" s="6" t="s">
        <v>15</v>
      </c>
      <c r="J820" s="6" t="s">
        <v>16</v>
      </c>
      <c r="K820" s="15">
        <v>2</v>
      </c>
      <c r="L820" s="15">
        <v>0</v>
      </c>
      <c r="M820" s="15">
        <v>2</v>
      </c>
    </row>
    <row r="821" spans="1:13" ht="45" x14ac:dyDescent="0.25">
      <c r="A821" s="6">
        <v>19997</v>
      </c>
      <c r="B821" s="6">
        <v>19552</v>
      </c>
      <c r="C821" s="16">
        <v>45105</v>
      </c>
      <c r="D821" s="70" t="s">
        <v>72</v>
      </c>
      <c r="E821" s="41" t="s">
        <v>24</v>
      </c>
      <c r="F821" s="6" t="s">
        <v>13</v>
      </c>
      <c r="G821" s="73" t="s">
        <v>34</v>
      </c>
      <c r="H821" s="71" t="s">
        <v>7464</v>
      </c>
      <c r="I821" s="6" t="s">
        <v>25</v>
      </c>
      <c r="J821" s="6" t="s">
        <v>22</v>
      </c>
      <c r="K821" s="15">
        <v>15</v>
      </c>
      <c r="L821" s="15">
        <v>2</v>
      </c>
      <c r="M821" s="15">
        <v>17</v>
      </c>
    </row>
    <row r="822" spans="1:13" ht="22.5" x14ac:dyDescent="0.25">
      <c r="A822" s="6">
        <v>19994</v>
      </c>
      <c r="B822" s="6">
        <v>19549</v>
      </c>
      <c r="C822" s="16">
        <v>45105</v>
      </c>
      <c r="D822" s="70" t="s">
        <v>72</v>
      </c>
      <c r="E822" s="41" t="s">
        <v>24</v>
      </c>
      <c r="F822" s="6" t="s">
        <v>13</v>
      </c>
      <c r="G822" s="73" t="s">
        <v>34</v>
      </c>
      <c r="H822" s="71" t="s">
        <v>7658</v>
      </c>
      <c r="I822" s="6" t="s">
        <v>15</v>
      </c>
      <c r="J822" s="6" t="s">
        <v>22</v>
      </c>
      <c r="K822" s="15">
        <v>7</v>
      </c>
      <c r="L822" s="15">
        <v>0</v>
      </c>
      <c r="M822" s="15">
        <v>7</v>
      </c>
    </row>
    <row r="823" spans="1:13" ht="45" x14ac:dyDescent="0.25">
      <c r="A823" s="6">
        <v>19996</v>
      </c>
      <c r="B823" s="6">
        <v>19551</v>
      </c>
      <c r="C823" s="16">
        <v>45105</v>
      </c>
      <c r="D823" s="70" t="s">
        <v>72</v>
      </c>
      <c r="E823" s="41" t="s">
        <v>24</v>
      </c>
      <c r="F823" s="6" t="s">
        <v>13</v>
      </c>
      <c r="G823" s="73" t="s">
        <v>34</v>
      </c>
      <c r="H823" s="71" t="s">
        <v>7464</v>
      </c>
      <c r="I823" s="6" t="s">
        <v>25</v>
      </c>
      <c r="J823" s="6" t="s">
        <v>22</v>
      </c>
      <c r="K823" s="15">
        <v>15</v>
      </c>
      <c r="L823" s="15">
        <v>2</v>
      </c>
      <c r="M823" s="15">
        <v>17</v>
      </c>
    </row>
    <row r="824" spans="1:13" ht="22.5" x14ac:dyDescent="0.25">
      <c r="A824" s="6">
        <v>19995</v>
      </c>
      <c r="B824" s="6">
        <v>19550</v>
      </c>
      <c r="C824" s="16">
        <v>45105</v>
      </c>
      <c r="D824" s="70" t="s">
        <v>72</v>
      </c>
      <c r="E824" s="41" t="s">
        <v>73</v>
      </c>
      <c r="F824" s="6" t="s">
        <v>13</v>
      </c>
      <c r="G824" s="73" t="s">
        <v>42</v>
      </c>
      <c r="H824" s="71" t="s">
        <v>7659</v>
      </c>
      <c r="I824" s="6" t="s">
        <v>15</v>
      </c>
      <c r="J824" s="6" t="s">
        <v>76</v>
      </c>
      <c r="K824" s="15">
        <v>9</v>
      </c>
      <c r="L824" s="15">
        <v>0</v>
      </c>
      <c r="M824" s="15">
        <v>9</v>
      </c>
    </row>
    <row r="825" spans="1:13" ht="33.75" x14ac:dyDescent="0.25">
      <c r="A825" s="6">
        <v>20001</v>
      </c>
      <c r="B825" s="6">
        <v>19556</v>
      </c>
      <c r="C825" s="16">
        <v>45106</v>
      </c>
      <c r="D825" s="70" t="s">
        <v>72</v>
      </c>
      <c r="E825" s="41" t="s">
        <v>12</v>
      </c>
      <c r="F825" s="6" t="s">
        <v>13</v>
      </c>
      <c r="G825" s="73" t="s">
        <v>26</v>
      </c>
      <c r="H825" s="71" t="s">
        <v>7660</v>
      </c>
      <c r="I825" s="6" t="s">
        <v>15</v>
      </c>
      <c r="J825" s="6" t="s">
        <v>68</v>
      </c>
      <c r="K825" s="15">
        <v>8</v>
      </c>
      <c r="L825" s="15">
        <v>0</v>
      </c>
      <c r="M825" s="15">
        <v>8</v>
      </c>
    </row>
    <row r="826" spans="1:13" ht="33.75" x14ac:dyDescent="0.25">
      <c r="A826" s="6">
        <v>20003</v>
      </c>
      <c r="B826" s="6" t="s">
        <v>7661</v>
      </c>
      <c r="C826" s="16">
        <v>45106</v>
      </c>
      <c r="D826" s="70" t="s">
        <v>72</v>
      </c>
      <c r="E826" s="41" t="s">
        <v>24</v>
      </c>
      <c r="F826" s="6" t="s">
        <v>13</v>
      </c>
      <c r="G826" s="73" t="s">
        <v>21</v>
      </c>
      <c r="H826" s="71" t="s">
        <v>7662</v>
      </c>
      <c r="I826" s="6" t="s">
        <v>15</v>
      </c>
      <c r="J826" s="6" t="s">
        <v>22</v>
      </c>
      <c r="K826" s="15">
        <v>1</v>
      </c>
      <c r="L826" s="15">
        <v>0</v>
      </c>
      <c r="M826" s="15">
        <v>1</v>
      </c>
    </row>
    <row r="827" spans="1:13" ht="33.75" x14ac:dyDescent="0.25">
      <c r="A827" s="6">
        <v>19998</v>
      </c>
      <c r="B827" s="6">
        <v>19553</v>
      </c>
      <c r="C827" s="16">
        <v>45106</v>
      </c>
      <c r="D827" s="70" t="s">
        <v>72</v>
      </c>
      <c r="E827" s="41" t="s">
        <v>24</v>
      </c>
      <c r="F827" s="6" t="s">
        <v>13</v>
      </c>
      <c r="G827" s="73" t="s">
        <v>48</v>
      </c>
      <c r="H827" s="71" t="s">
        <v>7663</v>
      </c>
      <c r="I827" s="6" t="s">
        <v>25</v>
      </c>
      <c r="J827" s="6" t="s">
        <v>22</v>
      </c>
      <c r="K827" s="15">
        <v>15</v>
      </c>
      <c r="L827" s="15">
        <v>6</v>
      </c>
      <c r="M827" s="15">
        <v>21</v>
      </c>
    </row>
    <row r="828" spans="1:13" ht="22.5" x14ac:dyDescent="0.25">
      <c r="A828" s="6">
        <v>19999</v>
      </c>
      <c r="B828" s="6">
        <v>19554</v>
      </c>
      <c r="C828" s="16">
        <v>45106</v>
      </c>
      <c r="D828" s="70" t="s">
        <v>72</v>
      </c>
      <c r="E828" s="41" t="s">
        <v>24</v>
      </c>
      <c r="F828" s="6" t="s">
        <v>13</v>
      </c>
      <c r="G828" s="73" t="s">
        <v>21</v>
      </c>
      <c r="H828" s="71" t="s">
        <v>7380</v>
      </c>
      <c r="I828" s="6" t="s">
        <v>15</v>
      </c>
      <c r="J828" s="6" t="s">
        <v>22</v>
      </c>
      <c r="K828" s="15">
        <v>10</v>
      </c>
      <c r="L828" s="15">
        <v>0</v>
      </c>
      <c r="M828" s="15">
        <v>10</v>
      </c>
    </row>
    <row r="829" spans="1:13" ht="33.75" x14ac:dyDescent="0.25">
      <c r="A829" s="6">
        <v>20002</v>
      </c>
      <c r="B829" s="6">
        <v>19557</v>
      </c>
      <c r="C829" s="16">
        <v>45106</v>
      </c>
      <c r="D829" s="70" t="s">
        <v>72</v>
      </c>
      <c r="E829" s="41" t="s">
        <v>73</v>
      </c>
      <c r="F829" s="6" t="s">
        <v>13</v>
      </c>
      <c r="G829" s="73" t="s">
        <v>21</v>
      </c>
      <c r="H829" s="71" t="s">
        <v>7664</v>
      </c>
      <c r="I829" s="6" t="s">
        <v>15</v>
      </c>
      <c r="J829" s="6" t="s">
        <v>22</v>
      </c>
      <c r="K829" s="15">
        <v>9</v>
      </c>
      <c r="L829" s="15">
        <v>0</v>
      </c>
      <c r="M829" s="15">
        <v>9</v>
      </c>
    </row>
    <row r="830" spans="1:13" ht="33.75" x14ac:dyDescent="0.25">
      <c r="A830" s="6">
        <v>20000</v>
      </c>
      <c r="B830" s="6">
        <v>19555</v>
      </c>
      <c r="C830" s="16">
        <v>45106</v>
      </c>
      <c r="D830" s="70" t="s">
        <v>72</v>
      </c>
      <c r="E830" s="41" t="s">
        <v>73</v>
      </c>
      <c r="F830" s="6" t="s">
        <v>13</v>
      </c>
      <c r="G830" s="73" t="s">
        <v>42</v>
      </c>
      <c r="H830" s="71" t="s">
        <v>7483</v>
      </c>
      <c r="I830" s="6" t="s">
        <v>25</v>
      </c>
      <c r="J830" s="6" t="s">
        <v>22</v>
      </c>
      <c r="K830" s="15">
        <v>15</v>
      </c>
      <c r="L830" s="15">
        <v>43</v>
      </c>
      <c r="M830" s="15">
        <v>58</v>
      </c>
    </row>
    <row r="831" spans="1:13" ht="33.75" x14ac:dyDescent="0.25">
      <c r="A831" s="6">
        <v>20005</v>
      </c>
      <c r="B831" s="6" t="s">
        <v>7665</v>
      </c>
      <c r="C831" s="16">
        <v>45107</v>
      </c>
      <c r="D831" s="70" t="s">
        <v>72</v>
      </c>
      <c r="E831" s="41" t="s">
        <v>24</v>
      </c>
      <c r="F831" s="6" t="s">
        <v>13</v>
      </c>
      <c r="G831" s="73" t="s">
        <v>42</v>
      </c>
      <c r="H831" s="71" t="s">
        <v>7666</v>
      </c>
      <c r="I831" s="6" t="s">
        <v>15</v>
      </c>
      <c r="J831" s="6" t="s">
        <v>22</v>
      </c>
      <c r="K831" s="15">
        <v>4</v>
      </c>
      <c r="L831" s="15">
        <v>0</v>
      </c>
      <c r="M831" s="15">
        <v>4</v>
      </c>
    </row>
    <row r="832" spans="1:13" ht="22.5" x14ac:dyDescent="0.25">
      <c r="A832" s="6">
        <v>20004</v>
      </c>
      <c r="B832" s="6">
        <v>19559</v>
      </c>
      <c r="C832" s="16">
        <v>45107</v>
      </c>
      <c r="D832" s="70" t="s">
        <v>72</v>
      </c>
      <c r="E832" s="41" t="s">
        <v>24</v>
      </c>
      <c r="F832" s="6" t="s">
        <v>13</v>
      </c>
      <c r="G832" s="73" t="s">
        <v>97</v>
      </c>
      <c r="H832" s="71" t="s">
        <v>7667</v>
      </c>
      <c r="I832" s="6" t="s">
        <v>15</v>
      </c>
      <c r="J832" s="6" t="s">
        <v>22</v>
      </c>
      <c r="K832" s="15">
        <v>7</v>
      </c>
      <c r="L832" s="15">
        <v>0</v>
      </c>
      <c r="M832" s="15">
        <v>7</v>
      </c>
    </row>
    <row r="833" spans="1:13" ht="22.5" x14ac:dyDescent="0.25">
      <c r="A833" s="6">
        <v>20006</v>
      </c>
      <c r="B833" s="6">
        <v>19561</v>
      </c>
      <c r="C833" s="16">
        <v>45107</v>
      </c>
      <c r="D833" s="70" t="s">
        <v>72</v>
      </c>
      <c r="E833" s="41" t="s">
        <v>24</v>
      </c>
      <c r="F833" s="6" t="s">
        <v>13</v>
      </c>
      <c r="G833" s="73" t="s">
        <v>46</v>
      </c>
      <c r="H833" s="71" t="s">
        <v>7667</v>
      </c>
      <c r="I833" s="6" t="s">
        <v>15</v>
      </c>
      <c r="J833" s="6" t="s">
        <v>22</v>
      </c>
      <c r="K833" s="15">
        <v>8</v>
      </c>
      <c r="L833" s="15">
        <v>0</v>
      </c>
      <c r="M833" s="15">
        <v>8</v>
      </c>
    </row>
    <row r="834" spans="1:13" ht="33.75" x14ac:dyDescent="0.25">
      <c r="A834" s="6">
        <v>20007</v>
      </c>
      <c r="B834" s="6">
        <v>19562</v>
      </c>
      <c r="C834" s="16">
        <v>45107</v>
      </c>
      <c r="D834" s="70" t="s">
        <v>72</v>
      </c>
      <c r="E834" s="41" t="s">
        <v>24</v>
      </c>
      <c r="F834" s="6" t="s">
        <v>13</v>
      </c>
      <c r="G834" s="73" t="s">
        <v>74</v>
      </c>
      <c r="H834" s="71" t="s">
        <v>7606</v>
      </c>
      <c r="I834" s="6" t="s">
        <v>15</v>
      </c>
      <c r="J834" s="6" t="s">
        <v>22</v>
      </c>
      <c r="K834" s="15">
        <v>5</v>
      </c>
      <c r="L834" s="15">
        <v>0</v>
      </c>
      <c r="M834" s="15">
        <v>5</v>
      </c>
    </row>
    <row r="835" spans="1:13" ht="22.5" x14ac:dyDescent="0.25">
      <c r="A835" s="6">
        <v>20008</v>
      </c>
      <c r="B835" s="6">
        <v>19563</v>
      </c>
      <c r="C835" s="16">
        <v>45108</v>
      </c>
      <c r="D835" s="70" t="s">
        <v>72</v>
      </c>
      <c r="E835" s="41" t="s">
        <v>73</v>
      </c>
      <c r="F835" s="6" t="s">
        <v>13</v>
      </c>
      <c r="G835" s="73" t="s">
        <v>34</v>
      </c>
      <c r="H835" s="71" t="s">
        <v>7668</v>
      </c>
      <c r="I835" s="6" t="s">
        <v>15</v>
      </c>
      <c r="J835" s="6" t="s">
        <v>22</v>
      </c>
      <c r="K835" s="15">
        <v>11</v>
      </c>
      <c r="L835" s="15">
        <v>0</v>
      </c>
      <c r="M835" s="15">
        <v>11</v>
      </c>
    </row>
    <row r="836" spans="1:13" ht="22.5" x14ac:dyDescent="0.25">
      <c r="A836" s="6">
        <v>20011</v>
      </c>
      <c r="B836" s="6">
        <v>19566</v>
      </c>
      <c r="C836" s="16">
        <v>45109</v>
      </c>
      <c r="D836" s="70" t="s">
        <v>72</v>
      </c>
      <c r="E836" s="41" t="s">
        <v>19</v>
      </c>
      <c r="F836" s="6" t="s">
        <v>13</v>
      </c>
      <c r="G836" s="73" t="s">
        <v>21</v>
      </c>
      <c r="H836" s="71" t="s">
        <v>7669</v>
      </c>
      <c r="I836" s="6" t="s">
        <v>15</v>
      </c>
      <c r="J836" s="6" t="s">
        <v>22</v>
      </c>
      <c r="K836" s="15">
        <v>10</v>
      </c>
      <c r="L836" s="15">
        <v>0</v>
      </c>
      <c r="M836" s="15">
        <v>10</v>
      </c>
    </row>
    <row r="837" spans="1:13" ht="22.5" x14ac:dyDescent="0.25">
      <c r="A837" s="6">
        <v>20010</v>
      </c>
      <c r="B837" s="6">
        <v>19565</v>
      </c>
      <c r="C837" s="16">
        <v>45109</v>
      </c>
      <c r="D837" s="70" t="s">
        <v>72</v>
      </c>
      <c r="E837" s="41" t="s">
        <v>12</v>
      </c>
      <c r="F837" s="6" t="s">
        <v>13</v>
      </c>
      <c r="G837" s="73" t="s">
        <v>42</v>
      </c>
      <c r="H837" s="71" t="s">
        <v>7669</v>
      </c>
      <c r="I837" s="6" t="s">
        <v>15</v>
      </c>
      <c r="J837" s="6" t="s">
        <v>16</v>
      </c>
      <c r="K837" s="15">
        <v>6</v>
      </c>
      <c r="L837" s="15">
        <v>0</v>
      </c>
      <c r="M837" s="15">
        <v>6</v>
      </c>
    </row>
    <row r="838" spans="1:13" ht="22.5" x14ac:dyDescent="0.25">
      <c r="A838" s="6">
        <v>20009</v>
      </c>
      <c r="B838" s="6">
        <v>19564</v>
      </c>
      <c r="C838" s="16">
        <v>45109</v>
      </c>
      <c r="D838" s="70" t="s">
        <v>72</v>
      </c>
      <c r="E838" s="41" t="s">
        <v>40</v>
      </c>
      <c r="F838" s="6" t="s">
        <v>13</v>
      </c>
      <c r="G838" s="39" t="s">
        <v>56</v>
      </c>
      <c r="H838" s="71" t="s">
        <v>7670</v>
      </c>
      <c r="I838" s="6" t="s">
        <v>15</v>
      </c>
      <c r="J838" s="6" t="s">
        <v>22</v>
      </c>
      <c r="K838" s="15">
        <v>2</v>
      </c>
      <c r="L838" s="15">
        <v>0</v>
      </c>
      <c r="M838" s="15">
        <v>2</v>
      </c>
    </row>
    <row r="839" spans="1:13" ht="33.75" x14ac:dyDescent="0.25">
      <c r="A839" s="6">
        <v>20012</v>
      </c>
      <c r="B839" s="6">
        <v>19567</v>
      </c>
      <c r="C839" s="16">
        <v>45110</v>
      </c>
      <c r="D839" s="70" t="s">
        <v>72</v>
      </c>
      <c r="E839" s="41" t="s">
        <v>73</v>
      </c>
      <c r="F839" s="6" t="s">
        <v>13</v>
      </c>
      <c r="G839" s="39" t="s">
        <v>27</v>
      </c>
      <c r="H839" s="71" t="s">
        <v>7671</v>
      </c>
      <c r="I839" s="6" t="s">
        <v>36</v>
      </c>
      <c r="J839" s="6"/>
      <c r="K839" s="15">
        <v>0</v>
      </c>
      <c r="L839" s="15">
        <v>0</v>
      </c>
      <c r="M839" s="15">
        <v>0</v>
      </c>
    </row>
    <row r="840" spans="1:13" ht="45" x14ac:dyDescent="0.25">
      <c r="A840" s="6">
        <v>20013</v>
      </c>
      <c r="B840" s="6">
        <v>19568</v>
      </c>
      <c r="C840" s="16">
        <v>45110</v>
      </c>
      <c r="D840" s="70" t="s">
        <v>72</v>
      </c>
      <c r="E840" s="41" t="s">
        <v>73</v>
      </c>
      <c r="F840" s="6" t="s">
        <v>13</v>
      </c>
      <c r="G840" s="39" t="s">
        <v>56</v>
      </c>
      <c r="H840" s="71" t="s">
        <v>7672</v>
      </c>
      <c r="I840" s="6" t="s">
        <v>15</v>
      </c>
      <c r="J840" s="6" t="s">
        <v>22</v>
      </c>
      <c r="K840" s="15">
        <v>1</v>
      </c>
      <c r="L840" s="15">
        <v>0</v>
      </c>
      <c r="M840" s="15">
        <v>1</v>
      </c>
    </row>
    <row r="841" spans="1:13" ht="33.75" x14ac:dyDescent="0.25">
      <c r="A841" s="6">
        <v>20017</v>
      </c>
      <c r="B841" s="6" t="s">
        <v>7673</v>
      </c>
      <c r="C841" s="16">
        <v>45111</v>
      </c>
      <c r="D841" s="70" t="s">
        <v>72</v>
      </c>
      <c r="E841" s="41" t="s">
        <v>12</v>
      </c>
      <c r="F841" s="6" t="s">
        <v>13</v>
      </c>
      <c r="G841" s="73" t="s">
        <v>31</v>
      </c>
      <c r="H841" s="71" t="s">
        <v>7674</v>
      </c>
      <c r="I841" s="6" t="s">
        <v>25</v>
      </c>
      <c r="J841" s="6" t="s">
        <v>16</v>
      </c>
      <c r="K841" s="15">
        <v>20</v>
      </c>
      <c r="L841" s="15">
        <v>0</v>
      </c>
      <c r="M841" s="15">
        <v>20</v>
      </c>
    </row>
    <row r="842" spans="1:13" ht="33.75" x14ac:dyDescent="0.25">
      <c r="A842" s="6">
        <v>20015</v>
      </c>
      <c r="B842" s="6">
        <v>19570</v>
      </c>
      <c r="C842" s="16">
        <v>45111</v>
      </c>
      <c r="D842" s="70" t="s">
        <v>72</v>
      </c>
      <c r="E842" s="41" t="s">
        <v>12</v>
      </c>
      <c r="F842" s="6" t="s">
        <v>13</v>
      </c>
      <c r="G842" s="73" t="s">
        <v>26</v>
      </c>
      <c r="H842" s="71" t="s">
        <v>7675</v>
      </c>
      <c r="I842" s="6" t="s">
        <v>36</v>
      </c>
      <c r="J842" s="6" t="s">
        <v>6896</v>
      </c>
      <c r="K842" s="15">
        <v>0</v>
      </c>
      <c r="L842" s="15">
        <v>0</v>
      </c>
      <c r="M842" s="15">
        <v>0</v>
      </c>
    </row>
    <row r="843" spans="1:13" ht="33.75" x14ac:dyDescent="0.25">
      <c r="A843" s="6">
        <v>20016</v>
      </c>
      <c r="B843" s="6">
        <v>19571</v>
      </c>
      <c r="C843" s="16">
        <v>45111</v>
      </c>
      <c r="D843" s="70" t="s">
        <v>72</v>
      </c>
      <c r="E843" s="41" t="s">
        <v>24</v>
      </c>
      <c r="F843" s="6" t="s">
        <v>13</v>
      </c>
      <c r="G843" s="73" t="s">
        <v>31</v>
      </c>
      <c r="H843" s="71" t="s">
        <v>7674</v>
      </c>
      <c r="I843" s="6" t="s">
        <v>25</v>
      </c>
      <c r="J843" s="6" t="s">
        <v>22</v>
      </c>
      <c r="K843" s="15">
        <v>15</v>
      </c>
      <c r="L843" s="15">
        <v>5</v>
      </c>
      <c r="M843" s="15">
        <v>20</v>
      </c>
    </row>
    <row r="844" spans="1:13" ht="33.75" x14ac:dyDescent="0.25">
      <c r="A844" s="6">
        <v>20018</v>
      </c>
      <c r="B844" s="6">
        <v>19573</v>
      </c>
      <c r="C844" s="16">
        <v>45111</v>
      </c>
      <c r="D844" s="70" t="s">
        <v>72</v>
      </c>
      <c r="E844" s="41" t="s">
        <v>12</v>
      </c>
      <c r="F844" s="6" t="s">
        <v>13</v>
      </c>
      <c r="G844" s="73" t="s">
        <v>74</v>
      </c>
      <c r="H844" s="71" t="s">
        <v>7676</v>
      </c>
      <c r="I844" s="6" t="s">
        <v>15</v>
      </c>
      <c r="J844" s="6" t="s">
        <v>16</v>
      </c>
      <c r="K844" s="15">
        <v>9</v>
      </c>
      <c r="L844" s="15">
        <v>0</v>
      </c>
      <c r="M844" s="15">
        <v>9</v>
      </c>
    </row>
    <row r="845" spans="1:13" ht="22.5" x14ac:dyDescent="0.25">
      <c r="A845" s="6">
        <v>20014</v>
      </c>
      <c r="B845" s="6">
        <v>19569</v>
      </c>
      <c r="C845" s="16">
        <v>45111</v>
      </c>
      <c r="D845" s="70" t="s">
        <v>72</v>
      </c>
      <c r="E845" s="41" t="s">
        <v>40</v>
      </c>
      <c r="F845" s="6" t="s">
        <v>13</v>
      </c>
      <c r="G845" s="73" t="s">
        <v>34</v>
      </c>
      <c r="H845" s="71" t="s">
        <v>7677</v>
      </c>
      <c r="I845" s="6" t="s">
        <v>15</v>
      </c>
      <c r="J845" s="6" t="s">
        <v>22</v>
      </c>
      <c r="K845" s="15">
        <v>1</v>
      </c>
      <c r="L845" s="15">
        <v>0</v>
      </c>
      <c r="M845" s="15">
        <v>1</v>
      </c>
    </row>
    <row r="846" spans="1:13" ht="45" x14ac:dyDescent="0.25">
      <c r="A846" s="6">
        <v>20022</v>
      </c>
      <c r="B846" s="6">
        <v>19577</v>
      </c>
      <c r="C846" s="16">
        <v>45112</v>
      </c>
      <c r="D846" s="70" t="s">
        <v>72</v>
      </c>
      <c r="E846" s="41" t="s">
        <v>24</v>
      </c>
      <c r="F846" s="6" t="s">
        <v>13</v>
      </c>
      <c r="G846" s="39" t="s">
        <v>75</v>
      </c>
      <c r="H846" s="71" t="s">
        <v>7678</v>
      </c>
      <c r="I846" s="6" t="s">
        <v>15</v>
      </c>
      <c r="J846" s="6" t="s">
        <v>22</v>
      </c>
      <c r="K846" s="15">
        <v>2</v>
      </c>
      <c r="L846" s="15">
        <v>0</v>
      </c>
      <c r="M846" s="15">
        <v>2</v>
      </c>
    </row>
    <row r="847" spans="1:13" ht="56.25" x14ac:dyDescent="0.25">
      <c r="A847" s="6">
        <v>20021</v>
      </c>
      <c r="B847" s="6">
        <v>19576</v>
      </c>
      <c r="C847" s="16">
        <v>45112</v>
      </c>
      <c r="D847" s="70" t="s">
        <v>72</v>
      </c>
      <c r="E847" s="41" t="s">
        <v>24</v>
      </c>
      <c r="F847" s="6" t="s">
        <v>13</v>
      </c>
      <c r="G847" s="39" t="s">
        <v>33</v>
      </c>
      <c r="H847" s="71" t="s">
        <v>7679</v>
      </c>
      <c r="I847" s="6" t="s">
        <v>15</v>
      </c>
      <c r="J847" s="6" t="s">
        <v>22</v>
      </c>
      <c r="K847" s="15">
        <v>14</v>
      </c>
      <c r="L847" s="15">
        <v>0</v>
      </c>
      <c r="M847" s="15">
        <v>14</v>
      </c>
    </row>
    <row r="848" spans="1:13" ht="22.5" x14ac:dyDescent="0.25">
      <c r="A848" s="6">
        <v>20020</v>
      </c>
      <c r="B848" s="6">
        <v>19575</v>
      </c>
      <c r="C848" s="16">
        <v>45112</v>
      </c>
      <c r="D848" s="70" t="s">
        <v>72</v>
      </c>
      <c r="E848" s="41" t="s">
        <v>24</v>
      </c>
      <c r="F848" s="6" t="s">
        <v>13</v>
      </c>
      <c r="G848" s="73" t="s">
        <v>48</v>
      </c>
      <c r="H848" s="71" t="s">
        <v>7680</v>
      </c>
      <c r="I848" s="6" t="s">
        <v>15</v>
      </c>
      <c r="J848" s="6" t="s">
        <v>22</v>
      </c>
      <c r="K848" s="15">
        <v>4</v>
      </c>
      <c r="L848" s="15">
        <v>0</v>
      </c>
      <c r="M848" s="15">
        <v>4</v>
      </c>
    </row>
    <row r="849" spans="1:13" ht="33.75" x14ac:dyDescent="0.25">
      <c r="A849" s="6">
        <v>20026</v>
      </c>
      <c r="B849" s="6">
        <v>19581</v>
      </c>
      <c r="C849" s="16">
        <v>45112</v>
      </c>
      <c r="D849" s="70" t="s">
        <v>72</v>
      </c>
      <c r="E849" s="41" t="s">
        <v>24</v>
      </c>
      <c r="F849" s="6" t="s">
        <v>13</v>
      </c>
      <c r="G849" s="73" t="s">
        <v>42</v>
      </c>
      <c r="H849" s="41" t="s">
        <v>7681</v>
      </c>
      <c r="I849" s="6" t="s">
        <v>15</v>
      </c>
      <c r="J849" s="6" t="s">
        <v>76</v>
      </c>
      <c r="K849" s="15">
        <v>7</v>
      </c>
      <c r="L849" s="15">
        <v>0</v>
      </c>
      <c r="M849" s="15">
        <v>7</v>
      </c>
    </row>
    <row r="850" spans="1:13" ht="33.75" x14ac:dyDescent="0.25">
      <c r="A850" s="6">
        <v>20019</v>
      </c>
      <c r="B850" s="6">
        <v>19574</v>
      </c>
      <c r="C850" s="16">
        <v>45112</v>
      </c>
      <c r="D850" s="70" t="s">
        <v>72</v>
      </c>
      <c r="E850" s="41" t="s">
        <v>19</v>
      </c>
      <c r="F850" s="6" t="s">
        <v>13</v>
      </c>
      <c r="G850" s="73" t="s">
        <v>21</v>
      </c>
      <c r="H850" s="71" t="s">
        <v>7682</v>
      </c>
      <c r="I850" s="6" t="s">
        <v>30</v>
      </c>
      <c r="J850" s="6"/>
      <c r="K850" s="15">
        <v>0</v>
      </c>
      <c r="L850" s="15">
        <v>0</v>
      </c>
      <c r="M850" s="15">
        <v>0</v>
      </c>
    </row>
    <row r="851" spans="1:13" ht="45" x14ac:dyDescent="0.25">
      <c r="A851" s="6">
        <v>20025</v>
      </c>
      <c r="B851" s="6">
        <v>19580</v>
      </c>
      <c r="C851" s="16">
        <v>45112</v>
      </c>
      <c r="D851" s="70" t="s">
        <v>72</v>
      </c>
      <c r="E851" s="41" t="s">
        <v>12</v>
      </c>
      <c r="F851" s="6" t="s">
        <v>13</v>
      </c>
      <c r="G851" s="39" t="s">
        <v>77</v>
      </c>
      <c r="H851" s="71" t="s">
        <v>7683</v>
      </c>
      <c r="I851" s="6" t="s">
        <v>36</v>
      </c>
      <c r="J851" s="6" t="s">
        <v>6896</v>
      </c>
      <c r="K851" s="15">
        <v>0</v>
      </c>
      <c r="L851" s="15">
        <v>0</v>
      </c>
      <c r="M851" s="15">
        <v>0</v>
      </c>
    </row>
    <row r="852" spans="1:13" ht="56.25" x14ac:dyDescent="0.25">
      <c r="A852" s="6">
        <v>20027</v>
      </c>
      <c r="B852" s="6">
        <v>19582</v>
      </c>
      <c r="C852" s="16">
        <v>45112</v>
      </c>
      <c r="D852" s="70" t="s">
        <v>72</v>
      </c>
      <c r="E852" s="41" t="s">
        <v>12</v>
      </c>
      <c r="F852" s="6" t="s">
        <v>20</v>
      </c>
      <c r="G852" s="39" t="s">
        <v>77</v>
      </c>
      <c r="H852" s="71" t="s">
        <v>7684</v>
      </c>
      <c r="I852" s="6" t="s">
        <v>25</v>
      </c>
      <c r="J852" s="6" t="s">
        <v>16</v>
      </c>
      <c r="K852" s="15">
        <v>16</v>
      </c>
      <c r="L852" s="15">
        <v>0</v>
      </c>
      <c r="M852" s="15">
        <v>16</v>
      </c>
    </row>
    <row r="853" spans="1:13" ht="45" x14ac:dyDescent="0.25">
      <c r="A853" s="6">
        <v>20024</v>
      </c>
      <c r="B853" s="6" t="s">
        <v>7685</v>
      </c>
      <c r="C853" s="16">
        <v>45112</v>
      </c>
      <c r="D853" s="70" t="s">
        <v>72</v>
      </c>
      <c r="E853" s="41" t="s">
        <v>73</v>
      </c>
      <c r="F853" s="6" t="s">
        <v>13</v>
      </c>
      <c r="G853" s="39" t="s">
        <v>75</v>
      </c>
      <c r="H853" s="71" t="s">
        <v>7686</v>
      </c>
      <c r="I853" s="6" t="s">
        <v>15</v>
      </c>
      <c r="J853" s="6" t="s">
        <v>22</v>
      </c>
      <c r="K853" s="15">
        <v>8</v>
      </c>
      <c r="L853" s="15">
        <v>0</v>
      </c>
      <c r="M853" s="15">
        <v>8</v>
      </c>
    </row>
    <row r="854" spans="1:13" ht="45" x14ac:dyDescent="0.25">
      <c r="A854" s="6">
        <v>20023</v>
      </c>
      <c r="B854" s="6" t="s">
        <v>7687</v>
      </c>
      <c r="C854" s="16">
        <v>45112</v>
      </c>
      <c r="D854" s="70" t="s">
        <v>72</v>
      </c>
      <c r="E854" s="41" t="s">
        <v>40</v>
      </c>
      <c r="F854" s="6" t="s">
        <v>13</v>
      </c>
      <c r="G854" s="39" t="s">
        <v>77</v>
      </c>
      <c r="H854" s="71" t="s">
        <v>7688</v>
      </c>
      <c r="I854" s="6" t="s">
        <v>15</v>
      </c>
      <c r="J854" s="6" t="s">
        <v>22</v>
      </c>
      <c r="K854" s="15">
        <v>7</v>
      </c>
      <c r="L854" s="15">
        <v>0</v>
      </c>
      <c r="M854" s="15">
        <v>7</v>
      </c>
    </row>
    <row r="855" spans="1:13" ht="33.75" x14ac:dyDescent="0.25">
      <c r="A855" s="6">
        <v>20035</v>
      </c>
      <c r="B855" s="6" t="s">
        <v>7689</v>
      </c>
      <c r="C855" s="16">
        <v>45113</v>
      </c>
      <c r="D855" s="70" t="s">
        <v>72</v>
      </c>
      <c r="E855" s="41" t="s">
        <v>24</v>
      </c>
      <c r="F855" s="6" t="s">
        <v>13</v>
      </c>
      <c r="G855" s="73" t="s">
        <v>34</v>
      </c>
      <c r="H855" s="41" t="s">
        <v>7690</v>
      </c>
      <c r="I855" s="6" t="s">
        <v>15</v>
      </c>
      <c r="J855" s="6" t="s">
        <v>22</v>
      </c>
      <c r="K855" s="15">
        <v>3</v>
      </c>
      <c r="L855" s="15">
        <v>0</v>
      </c>
      <c r="M855" s="15">
        <v>3</v>
      </c>
    </row>
    <row r="856" spans="1:13" ht="45" x14ac:dyDescent="0.25">
      <c r="A856" s="6">
        <v>20030</v>
      </c>
      <c r="B856" s="6" t="s">
        <v>7691</v>
      </c>
      <c r="C856" s="16">
        <v>45113</v>
      </c>
      <c r="D856" s="70" t="s">
        <v>72</v>
      </c>
      <c r="E856" s="41" t="s">
        <v>24</v>
      </c>
      <c r="F856" s="6" t="s">
        <v>13</v>
      </c>
      <c r="G856" s="73" t="s">
        <v>34</v>
      </c>
      <c r="H856" s="41" t="s">
        <v>7517</v>
      </c>
      <c r="I856" s="6" t="s">
        <v>15</v>
      </c>
      <c r="J856" s="6" t="s">
        <v>22</v>
      </c>
      <c r="K856" s="15">
        <v>7</v>
      </c>
      <c r="L856" s="15">
        <v>0</v>
      </c>
      <c r="M856" s="15">
        <v>7</v>
      </c>
    </row>
    <row r="857" spans="1:13" ht="45" x14ac:dyDescent="0.25">
      <c r="A857" s="6">
        <v>20033</v>
      </c>
      <c r="B857" s="6">
        <v>19588</v>
      </c>
      <c r="C857" s="16">
        <v>45113</v>
      </c>
      <c r="D857" s="70" t="s">
        <v>72</v>
      </c>
      <c r="E857" s="41" t="s">
        <v>19</v>
      </c>
      <c r="F857" s="6" t="s">
        <v>13</v>
      </c>
      <c r="G857" s="73" t="s">
        <v>78</v>
      </c>
      <c r="H857" s="41" t="s">
        <v>7692</v>
      </c>
      <c r="I857" s="6" t="s">
        <v>25</v>
      </c>
      <c r="J857" s="6" t="s">
        <v>22</v>
      </c>
      <c r="K857" s="15">
        <v>15</v>
      </c>
      <c r="L857" s="15">
        <v>1</v>
      </c>
      <c r="M857" s="15">
        <v>16</v>
      </c>
    </row>
    <row r="858" spans="1:13" ht="33.75" x14ac:dyDescent="0.25">
      <c r="A858" s="6">
        <v>20028</v>
      </c>
      <c r="B858" s="6">
        <v>19583</v>
      </c>
      <c r="C858" s="16">
        <v>45113</v>
      </c>
      <c r="D858" s="70" t="s">
        <v>72</v>
      </c>
      <c r="E858" s="41" t="s">
        <v>12</v>
      </c>
      <c r="F858" s="6" t="s">
        <v>13</v>
      </c>
      <c r="G858" s="73" t="s">
        <v>74</v>
      </c>
      <c r="H858" s="41" t="s">
        <v>7693</v>
      </c>
      <c r="I858" s="6" t="s">
        <v>36</v>
      </c>
      <c r="J858" s="6" t="s">
        <v>6896</v>
      </c>
      <c r="K858" s="15">
        <v>0</v>
      </c>
      <c r="L858" s="15">
        <v>0</v>
      </c>
      <c r="M858" s="15">
        <v>0</v>
      </c>
    </row>
    <row r="859" spans="1:13" ht="33.75" x14ac:dyDescent="0.25">
      <c r="A859" s="6">
        <v>20029</v>
      </c>
      <c r="B859" s="6">
        <v>19584</v>
      </c>
      <c r="C859" s="16">
        <v>45113</v>
      </c>
      <c r="D859" s="70" t="s">
        <v>72</v>
      </c>
      <c r="E859" s="41" t="s">
        <v>12</v>
      </c>
      <c r="F859" s="6" t="s">
        <v>13</v>
      </c>
      <c r="G859" s="73" t="s">
        <v>74</v>
      </c>
      <c r="H859" s="41" t="s">
        <v>7694</v>
      </c>
      <c r="I859" s="6" t="s">
        <v>36</v>
      </c>
      <c r="J859" s="6" t="s">
        <v>6896</v>
      </c>
      <c r="K859" s="15">
        <v>0</v>
      </c>
      <c r="L859" s="15">
        <v>0</v>
      </c>
      <c r="M859" s="15">
        <v>0</v>
      </c>
    </row>
    <row r="860" spans="1:13" ht="45" x14ac:dyDescent="0.25">
      <c r="A860" s="6">
        <v>20034</v>
      </c>
      <c r="B860" s="6">
        <v>19589</v>
      </c>
      <c r="C860" s="16">
        <v>45113</v>
      </c>
      <c r="D860" s="70" t="s">
        <v>72</v>
      </c>
      <c r="E860" s="41" t="s">
        <v>12</v>
      </c>
      <c r="F860" s="6" t="s">
        <v>13</v>
      </c>
      <c r="G860" s="39" t="s">
        <v>14</v>
      </c>
      <c r="H860" s="41" t="s">
        <v>7695</v>
      </c>
      <c r="I860" s="6" t="s">
        <v>15</v>
      </c>
      <c r="J860" s="6" t="s">
        <v>76</v>
      </c>
      <c r="K860" s="15">
        <v>4</v>
      </c>
      <c r="L860" s="15">
        <v>0</v>
      </c>
      <c r="M860" s="15">
        <v>4</v>
      </c>
    </row>
    <row r="861" spans="1:13" ht="33.75" x14ac:dyDescent="0.25">
      <c r="A861" s="6">
        <v>20032</v>
      </c>
      <c r="B861" s="6">
        <v>19587</v>
      </c>
      <c r="C861" s="16">
        <v>45113</v>
      </c>
      <c r="D861" s="70" t="s">
        <v>72</v>
      </c>
      <c r="E861" s="41" t="s">
        <v>12</v>
      </c>
      <c r="F861" s="6" t="s">
        <v>13</v>
      </c>
      <c r="G861" s="39" t="s">
        <v>14</v>
      </c>
      <c r="H861" s="41" t="s">
        <v>7696</v>
      </c>
      <c r="I861" s="6" t="s">
        <v>15</v>
      </c>
      <c r="J861" s="6" t="s">
        <v>16</v>
      </c>
      <c r="K861" s="15">
        <v>3</v>
      </c>
      <c r="L861" s="15">
        <v>0</v>
      </c>
      <c r="M861" s="15">
        <v>3</v>
      </c>
    </row>
    <row r="862" spans="1:13" ht="45" x14ac:dyDescent="0.25">
      <c r="A862" s="6">
        <v>20036</v>
      </c>
      <c r="B862" s="6">
        <v>19591</v>
      </c>
      <c r="C862" s="16">
        <v>45113</v>
      </c>
      <c r="D862" s="70" t="s">
        <v>72</v>
      </c>
      <c r="E862" s="41" t="s">
        <v>73</v>
      </c>
      <c r="F862" s="6" t="s">
        <v>13</v>
      </c>
      <c r="G862" s="39" t="s">
        <v>77</v>
      </c>
      <c r="H862" s="41" t="s">
        <v>7697</v>
      </c>
      <c r="I862" s="6" t="s">
        <v>15</v>
      </c>
      <c r="J862" s="6" t="s">
        <v>22</v>
      </c>
      <c r="K862" s="15">
        <v>6</v>
      </c>
      <c r="L862" s="15">
        <v>0</v>
      </c>
      <c r="M862" s="15">
        <v>6</v>
      </c>
    </row>
    <row r="863" spans="1:13" ht="33.75" x14ac:dyDescent="0.25">
      <c r="A863" s="6">
        <v>20031</v>
      </c>
      <c r="B863" s="6">
        <v>19586</v>
      </c>
      <c r="C863" s="16">
        <v>45113</v>
      </c>
      <c r="D863" s="70" t="s">
        <v>72</v>
      </c>
      <c r="E863" s="41" t="s">
        <v>24</v>
      </c>
      <c r="F863" s="6" t="s">
        <v>13</v>
      </c>
      <c r="G863" s="39" t="s">
        <v>56</v>
      </c>
      <c r="H863" s="41" t="s">
        <v>7698</v>
      </c>
      <c r="I863" s="6" t="s">
        <v>15</v>
      </c>
      <c r="J863" s="6" t="s">
        <v>22</v>
      </c>
      <c r="K863" s="15">
        <v>5</v>
      </c>
      <c r="L863" s="15">
        <v>0</v>
      </c>
      <c r="M863" s="15">
        <v>5</v>
      </c>
    </row>
    <row r="864" spans="1:13" ht="33.75" x14ac:dyDescent="0.25">
      <c r="A864" s="6">
        <v>20040</v>
      </c>
      <c r="B864" s="6" t="s">
        <v>7699</v>
      </c>
      <c r="C864" s="16">
        <v>45114</v>
      </c>
      <c r="D864" s="70" t="s">
        <v>72</v>
      </c>
      <c r="E864" s="41" t="s">
        <v>12</v>
      </c>
      <c r="F864" s="6" t="s">
        <v>13</v>
      </c>
      <c r="G864" s="73" t="s">
        <v>26</v>
      </c>
      <c r="H864" s="41" t="s">
        <v>7700</v>
      </c>
      <c r="I864" s="6" t="s">
        <v>25</v>
      </c>
      <c r="J864" s="6" t="s">
        <v>16</v>
      </c>
      <c r="K864" s="15">
        <v>15</v>
      </c>
      <c r="L864" s="15">
        <v>0</v>
      </c>
      <c r="M864" s="15">
        <v>15</v>
      </c>
    </row>
    <row r="865" spans="1:13" ht="22.5" x14ac:dyDescent="0.25">
      <c r="A865" s="6">
        <v>20038</v>
      </c>
      <c r="B865" s="6">
        <v>19593</v>
      </c>
      <c r="C865" s="16">
        <v>45114</v>
      </c>
      <c r="D865" s="70" t="s">
        <v>72</v>
      </c>
      <c r="E865" s="41" t="s">
        <v>19</v>
      </c>
      <c r="F865" s="6" t="s">
        <v>13</v>
      </c>
      <c r="G865" s="73" t="s">
        <v>42</v>
      </c>
      <c r="H865" s="41" t="s">
        <v>7701</v>
      </c>
      <c r="I865" s="6" t="s">
        <v>15</v>
      </c>
      <c r="J865" s="6" t="s">
        <v>22</v>
      </c>
      <c r="K865" s="15">
        <v>2</v>
      </c>
      <c r="L865" s="15">
        <v>0</v>
      </c>
      <c r="M865" s="15">
        <v>2</v>
      </c>
    </row>
    <row r="866" spans="1:13" ht="22.5" x14ac:dyDescent="0.25">
      <c r="A866" s="6">
        <v>20037</v>
      </c>
      <c r="B866" s="6">
        <v>19592</v>
      </c>
      <c r="C866" s="16">
        <v>45114</v>
      </c>
      <c r="D866" s="70" t="s">
        <v>72</v>
      </c>
      <c r="E866" s="41" t="s">
        <v>19</v>
      </c>
      <c r="F866" s="6" t="s">
        <v>13</v>
      </c>
      <c r="G866" s="73" t="s">
        <v>42</v>
      </c>
      <c r="H866" s="41" t="s">
        <v>7701</v>
      </c>
      <c r="I866" s="6" t="s">
        <v>15</v>
      </c>
      <c r="J866" s="6" t="s">
        <v>22</v>
      </c>
      <c r="K866" s="15">
        <v>2</v>
      </c>
      <c r="L866" s="15">
        <v>0</v>
      </c>
      <c r="M866" s="15">
        <v>2</v>
      </c>
    </row>
    <row r="867" spans="1:13" ht="45" x14ac:dyDescent="0.25">
      <c r="A867" s="6">
        <v>20039</v>
      </c>
      <c r="B867" s="6" t="s">
        <v>7702</v>
      </c>
      <c r="C867" s="16">
        <v>45114</v>
      </c>
      <c r="D867" s="70" t="s">
        <v>72</v>
      </c>
      <c r="E867" s="41" t="s">
        <v>73</v>
      </c>
      <c r="F867" s="6" t="s">
        <v>13</v>
      </c>
      <c r="G867" s="73" t="s">
        <v>74</v>
      </c>
      <c r="H867" s="41" t="s">
        <v>7703</v>
      </c>
      <c r="I867" s="6" t="s">
        <v>15</v>
      </c>
      <c r="J867" s="6" t="s">
        <v>22</v>
      </c>
      <c r="K867" s="15">
        <v>13</v>
      </c>
      <c r="L867" s="15">
        <v>0</v>
      </c>
      <c r="M867" s="15">
        <v>13</v>
      </c>
    </row>
    <row r="868" spans="1:13" ht="22.5" x14ac:dyDescent="0.25">
      <c r="A868" s="6">
        <v>20042</v>
      </c>
      <c r="B868" s="6" t="s">
        <v>7704</v>
      </c>
      <c r="C868" s="16">
        <v>45114</v>
      </c>
      <c r="D868" s="70" t="s">
        <v>72</v>
      </c>
      <c r="E868" s="41" t="s">
        <v>73</v>
      </c>
      <c r="F868" s="6" t="s">
        <v>13</v>
      </c>
      <c r="G868" s="73" t="s">
        <v>42</v>
      </c>
      <c r="H868" s="41" t="s">
        <v>7705</v>
      </c>
      <c r="I868" s="6" t="s">
        <v>15</v>
      </c>
      <c r="J868" s="6" t="s">
        <v>22</v>
      </c>
      <c r="K868" s="15">
        <v>11</v>
      </c>
      <c r="L868" s="15">
        <v>0</v>
      </c>
      <c r="M868" s="15">
        <v>11</v>
      </c>
    </row>
    <row r="869" spans="1:13" ht="33.75" x14ac:dyDescent="0.25">
      <c r="A869" s="6">
        <v>20041</v>
      </c>
      <c r="B869" s="6">
        <v>19596</v>
      </c>
      <c r="C869" s="16">
        <v>45114</v>
      </c>
      <c r="D869" s="70" t="s">
        <v>72</v>
      </c>
      <c r="E869" s="41" t="s">
        <v>12</v>
      </c>
      <c r="F869" s="6" t="s">
        <v>13</v>
      </c>
      <c r="G869" s="39" t="s">
        <v>27</v>
      </c>
      <c r="H869" s="41" t="s">
        <v>7706</v>
      </c>
      <c r="I869" s="6" t="s">
        <v>25</v>
      </c>
      <c r="J869" s="6" t="s">
        <v>16</v>
      </c>
      <c r="K869" s="15">
        <v>30</v>
      </c>
      <c r="L869" s="15">
        <v>0</v>
      </c>
      <c r="M869" s="15">
        <v>30</v>
      </c>
    </row>
    <row r="870" spans="1:13" ht="45" x14ac:dyDescent="0.25">
      <c r="A870" s="6">
        <v>20044</v>
      </c>
      <c r="B870" s="6">
        <v>19599</v>
      </c>
      <c r="C870" s="16">
        <v>45115</v>
      </c>
      <c r="D870" s="70" t="s">
        <v>72</v>
      </c>
      <c r="E870" s="41" t="s">
        <v>19</v>
      </c>
      <c r="F870" s="6" t="s">
        <v>13</v>
      </c>
      <c r="G870" s="39" t="s">
        <v>75</v>
      </c>
      <c r="H870" s="41" t="s">
        <v>7707</v>
      </c>
      <c r="I870" s="6" t="s">
        <v>15</v>
      </c>
      <c r="J870" s="6" t="s">
        <v>22</v>
      </c>
      <c r="K870" s="15">
        <v>12</v>
      </c>
      <c r="L870" s="15">
        <v>0</v>
      </c>
      <c r="M870" s="15">
        <v>12</v>
      </c>
    </row>
    <row r="871" spans="1:13" ht="45" x14ac:dyDescent="0.25">
      <c r="A871" s="6">
        <v>20043</v>
      </c>
      <c r="B871" s="6">
        <v>19598</v>
      </c>
      <c r="C871" s="16">
        <v>45115</v>
      </c>
      <c r="D871" s="70" t="s">
        <v>72</v>
      </c>
      <c r="E871" s="41" t="s">
        <v>73</v>
      </c>
      <c r="F871" s="6" t="s">
        <v>13</v>
      </c>
      <c r="G871" s="39" t="s">
        <v>75</v>
      </c>
      <c r="H871" s="41" t="s">
        <v>7708</v>
      </c>
      <c r="I871" s="6" t="s">
        <v>15</v>
      </c>
      <c r="J871" s="6" t="s">
        <v>22</v>
      </c>
      <c r="K871" s="15">
        <v>7</v>
      </c>
      <c r="L871" s="15">
        <v>0</v>
      </c>
      <c r="M871" s="15">
        <v>7</v>
      </c>
    </row>
    <row r="872" spans="1:13" ht="45" x14ac:dyDescent="0.25">
      <c r="A872" s="6">
        <v>20045</v>
      </c>
      <c r="B872" s="6" t="s">
        <v>7709</v>
      </c>
      <c r="C872" s="16">
        <v>45116</v>
      </c>
      <c r="D872" s="70" t="s">
        <v>72</v>
      </c>
      <c r="E872" s="41" t="s">
        <v>12</v>
      </c>
      <c r="F872" s="6" t="s">
        <v>13</v>
      </c>
      <c r="G872" s="39" t="s">
        <v>14</v>
      </c>
      <c r="H872" s="41" t="s">
        <v>7710</v>
      </c>
      <c r="I872" s="6" t="s">
        <v>15</v>
      </c>
      <c r="J872" s="6" t="s">
        <v>16</v>
      </c>
      <c r="K872" s="15">
        <v>10</v>
      </c>
      <c r="L872" s="15">
        <v>0</v>
      </c>
      <c r="M872" s="15">
        <v>10</v>
      </c>
    </row>
    <row r="873" spans="1:13" ht="45" x14ac:dyDescent="0.25">
      <c r="A873" s="6">
        <v>20046</v>
      </c>
      <c r="B873" s="6">
        <v>19601</v>
      </c>
      <c r="C873" s="16">
        <v>45116</v>
      </c>
      <c r="D873" s="70" t="s">
        <v>72</v>
      </c>
      <c r="E873" s="41" t="s">
        <v>73</v>
      </c>
      <c r="F873" s="6" t="s">
        <v>13</v>
      </c>
      <c r="G873" s="73" t="s">
        <v>42</v>
      </c>
      <c r="H873" s="41" t="s">
        <v>7711</v>
      </c>
      <c r="I873" s="6" t="s">
        <v>15</v>
      </c>
      <c r="J873" s="6" t="s">
        <v>22</v>
      </c>
      <c r="K873" s="15">
        <v>10</v>
      </c>
      <c r="L873" s="15">
        <v>0</v>
      </c>
      <c r="M873" s="15">
        <v>10</v>
      </c>
    </row>
    <row r="874" spans="1:13" ht="22.5" x14ac:dyDescent="0.25">
      <c r="A874" s="6">
        <v>20058</v>
      </c>
      <c r="B874" s="6">
        <v>19613</v>
      </c>
      <c r="C874" s="16">
        <v>45117</v>
      </c>
      <c r="D874" s="70" t="s">
        <v>72</v>
      </c>
      <c r="E874" s="41" t="s">
        <v>24</v>
      </c>
      <c r="F874" s="6" t="s">
        <v>13</v>
      </c>
      <c r="G874" s="73" t="s">
        <v>42</v>
      </c>
      <c r="H874" s="41" t="s">
        <v>7128</v>
      </c>
      <c r="I874" s="6" t="s">
        <v>15</v>
      </c>
      <c r="J874" s="6" t="s">
        <v>22</v>
      </c>
      <c r="K874" s="15">
        <v>6</v>
      </c>
      <c r="L874" s="15">
        <v>0</v>
      </c>
      <c r="M874" s="15">
        <v>6</v>
      </c>
    </row>
    <row r="875" spans="1:13" ht="56.25" x14ac:dyDescent="0.25">
      <c r="A875" s="6">
        <v>20051</v>
      </c>
      <c r="B875" s="6">
        <v>19606</v>
      </c>
      <c r="C875" s="16">
        <v>45117</v>
      </c>
      <c r="D875" s="70" t="s">
        <v>72</v>
      </c>
      <c r="E875" s="41" t="s">
        <v>24</v>
      </c>
      <c r="F875" s="6" t="s">
        <v>20</v>
      </c>
      <c r="G875" s="73" t="s">
        <v>74</v>
      </c>
      <c r="H875" s="41" t="s">
        <v>7526</v>
      </c>
      <c r="I875" s="6" t="s">
        <v>25</v>
      </c>
      <c r="J875" s="6" t="s">
        <v>22</v>
      </c>
      <c r="K875" s="15">
        <v>15</v>
      </c>
      <c r="L875" s="15">
        <v>82</v>
      </c>
      <c r="M875" s="15">
        <v>97</v>
      </c>
    </row>
    <row r="876" spans="1:13" ht="22.5" x14ac:dyDescent="0.25">
      <c r="A876" s="6">
        <v>20057</v>
      </c>
      <c r="B876" s="6">
        <v>19612</v>
      </c>
      <c r="C876" s="16">
        <v>45117</v>
      </c>
      <c r="D876" s="70" t="s">
        <v>72</v>
      </c>
      <c r="E876" s="41" t="s">
        <v>24</v>
      </c>
      <c r="F876" s="6" t="s">
        <v>13</v>
      </c>
      <c r="G876" s="73" t="s">
        <v>42</v>
      </c>
      <c r="H876" s="41" t="s">
        <v>7128</v>
      </c>
      <c r="I876" s="6" t="s">
        <v>15</v>
      </c>
      <c r="J876" s="6" t="s">
        <v>22</v>
      </c>
      <c r="K876" s="15">
        <v>1</v>
      </c>
      <c r="L876" s="15">
        <v>0</v>
      </c>
      <c r="M876" s="15">
        <v>1</v>
      </c>
    </row>
    <row r="877" spans="1:13" ht="45" x14ac:dyDescent="0.25">
      <c r="A877" s="6">
        <v>20050</v>
      </c>
      <c r="B877" s="6">
        <v>19605</v>
      </c>
      <c r="C877" s="16">
        <v>45117</v>
      </c>
      <c r="D877" s="70" t="s">
        <v>72</v>
      </c>
      <c r="E877" s="41" t="s">
        <v>24</v>
      </c>
      <c r="F877" s="6" t="s">
        <v>13</v>
      </c>
      <c r="G877" s="39" t="s">
        <v>75</v>
      </c>
      <c r="H877" s="41" t="s">
        <v>7712</v>
      </c>
      <c r="I877" s="6" t="s">
        <v>15</v>
      </c>
      <c r="J877" s="6" t="s">
        <v>22</v>
      </c>
      <c r="K877" s="15">
        <v>4</v>
      </c>
      <c r="L877" s="15">
        <v>0</v>
      </c>
      <c r="M877" s="15">
        <v>4</v>
      </c>
    </row>
    <row r="878" spans="1:13" ht="22.5" x14ac:dyDescent="0.25">
      <c r="A878" s="6">
        <v>20059</v>
      </c>
      <c r="B878" s="6" t="s">
        <v>7713</v>
      </c>
      <c r="C878" s="16">
        <v>45117</v>
      </c>
      <c r="D878" s="70" t="s">
        <v>72</v>
      </c>
      <c r="E878" s="41" t="s">
        <v>12</v>
      </c>
      <c r="F878" s="6" t="s">
        <v>13</v>
      </c>
      <c r="G878" s="73" t="s">
        <v>26</v>
      </c>
      <c r="H878" s="41" t="s">
        <v>7714</v>
      </c>
      <c r="I878" s="6" t="s">
        <v>15</v>
      </c>
      <c r="J878" s="6" t="s">
        <v>16</v>
      </c>
      <c r="K878" s="15">
        <v>6</v>
      </c>
      <c r="L878" s="15">
        <v>0</v>
      </c>
      <c r="M878" s="15">
        <v>6</v>
      </c>
    </row>
    <row r="879" spans="1:13" ht="22.5" x14ac:dyDescent="0.25">
      <c r="A879" s="6">
        <v>20056</v>
      </c>
      <c r="B879" s="6" t="s">
        <v>7715</v>
      </c>
      <c r="C879" s="16">
        <v>45117</v>
      </c>
      <c r="D879" s="70" t="s">
        <v>72</v>
      </c>
      <c r="E879" s="41" t="s">
        <v>24</v>
      </c>
      <c r="F879" s="6" t="s">
        <v>13</v>
      </c>
      <c r="G879" s="73" t="s">
        <v>42</v>
      </c>
      <c r="H879" s="41" t="s">
        <v>7128</v>
      </c>
      <c r="I879" s="6" t="s">
        <v>15</v>
      </c>
      <c r="J879" s="6" t="s">
        <v>22</v>
      </c>
      <c r="K879" s="15">
        <v>5</v>
      </c>
      <c r="L879" s="15">
        <v>0</v>
      </c>
      <c r="M879" s="15">
        <v>5</v>
      </c>
    </row>
    <row r="880" spans="1:13" ht="33.75" x14ac:dyDescent="0.25">
      <c r="A880" s="6">
        <v>20049</v>
      </c>
      <c r="B880" s="6" t="s">
        <v>7716</v>
      </c>
      <c r="C880" s="16">
        <v>45117</v>
      </c>
      <c r="D880" s="70" t="s">
        <v>72</v>
      </c>
      <c r="E880" s="41" t="s">
        <v>12</v>
      </c>
      <c r="F880" s="6" t="s">
        <v>13</v>
      </c>
      <c r="G880" s="39" t="s">
        <v>14</v>
      </c>
      <c r="H880" s="41" t="s">
        <v>7717</v>
      </c>
      <c r="I880" s="6" t="s">
        <v>36</v>
      </c>
      <c r="J880" s="6" t="s">
        <v>6896</v>
      </c>
      <c r="K880" s="15">
        <v>0</v>
      </c>
      <c r="L880" s="15">
        <v>0</v>
      </c>
      <c r="M880" s="15">
        <v>0</v>
      </c>
    </row>
    <row r="881" spans="1:13" ht="33.75" x14ac:dyDescent="0.25">
      <c r="A881" s="6">
        <v>20053</v>
      </c>
      <c r="B881" s="6">
        <v>19608</v>
      </c>
      <c r="C881" s="16">
        <v>45117</v>
      </c>
      <c r="D881" s="70" t="s">
        <v>72</v>
      </c>
      <c r="E881" s="41" t="s">
        <v>12</v>
      </c>
      <c r="F881" s="6" t="s">
        <v>13</v>
      </c>
      <c r="G881" s="73" t="s">
        <v>23</v>
      </c>
      <c r="H881" s="41" t="s">
        <v>7718</v>
      </c>
      <c r="I881" s="6" t="s">
        <v>30</v>
      </c>
      <c r="J881" s="6" t="s">
        <v>6896</v>
      </c>
      <c r="K881" s="15">
        <v>0</v>
      </c>
      <c r="L881" s="15">
        <v>0</v>
      </c>
      <c r="M881" s="15">
        <v>0</v>
      </c>
    </row>
    <row r="882" spans="1:13" ht="56.25" x14ac:dyDescent="0.25">
      <c r="A882" s="6">
        <v>20055</v>
      </c>
      <c r="B882" s="6">
        <v>19610</v>
      </c>
      <c r="C882" s="16">
        <v>45117</v>
      </c>
      <c r="D882" s="70" t="s">
        <v>72</v>
      </c>
      <c r="E882" s="41" t="s">
        <v>47</v>
      </c>
      <c r="F882" s="6" t="s">
        <v>13</v>
      </c>
      <c r="G882" s="39" t="s">
        <v>33</v>
      </c>
      <c r="H882" s="41" t="s">
        <v>7434</v>
      </c>
      <c r="I882" s="6" t="s">
        <v>15</v>
      </c>
      <c r="J882" s="6" t="s">
        <v>76</v>
      </c>
      <c r="K882" s="15">
        <v>10</v>
      </c>
      <c r="L882" s="15">
        <v>0</v>
      </c>
      <c r="M882" s="15">
        <v>10</v>
      </c>
    </row>
    <row r="883" spans="1:13" ht="22.5" x14ac:dyDescent="0.25">
      <c r="A883" s="6">
        <v>20052</v>
      </c>
      <c r="B883" s="6">
        <v>19607</v>
      </c>
      <c r="C883" s="16">
        <v>45117</v>
      </c>
      <c r="D883" s="70" t="s">
        <v>72</v>
      </c>
      <c r="E883" s="41" t="s">
        <v>73</v>
      </c>
      <c r="F883" s="6" t="s">
        <v>13</v>
      </c>
      <c r="G883" s="73" t="s">
        <v>42</v>
      </c>
      <c r="H883" s="41" t="s">
        <v>7719</v>
      </c>
      <c r="I883" s="6" t="s">
        <v>15</v>
      </c>
      <c r="J883" s="6" t="s">
        <v>22</v>
      </c>
      <c r="K883" s="15">
        <v>6</v>
      </c>
      <c r="L883" s="15">
        <v>0</v>
      </c>
      <c r="M883" s="15">
        <v>6</v>
      </c>
    </row>
    <row r="884" spans="1:13" ht="22.5" x14ac:dyDescent="0.25">
      <c r="A884" s="6">
        <v>20054</v>
      </c>
      <c r="B884" s="6">
        <v>19609</v>
      </c>
      <c r="C884" s="16">
        <v>45117</v>
      </c>
      <c r="D884" s="70" t="s">
        <v>72</v>
      </c>
      <c r="E884" s="41" t="s">
        <v>73</v>
      </c>
      <c r="F884" s="6" t="s">
        <v>13</v>
      </c>
      <c r="G884" s="73" t="s">
        <v>34</v>
      </c>
      <c r="H884" s="41" t="s">
        <v>7720</v>
      </c>
      <c r="I884" s="6" t="s">
        <v>15</v>
      </c>
      <c r="J884" s="6" t="s">
        <v>76</v>
      </c>
      <c r="K884" s="15">
        <v>9</v>
      </c>
      <c r="L884" s="15">
        <v>0</v>
      </c>
      <c r="M884" s="15">
        <v>9</v>
      </c>
    </row>
    <row r="885" spans="1:13" ht="45" x14ac:dyDescent="0.25">
      <c r="A885" s="6">
        <v>20048</v>
      </c>
      <c r="B885" s="6">
        <v>19603</v>
      </c>
      <c r="C885" s="16">
        <v>45117</v>
      </c>
      <c r="D885" s="70" t="s">
        <v>72</v>
      </c>
      <c r="E885" s="41" t="s">
        <v>73</v>
      </c>
      <c r="F885" s="6" t="s">
        <v>13</v>
      </c>
      <c r="G885" s="39" t="s">
        <v>77</v>
      </c>
      <c r="H885" s="41" t="s">
        <v>7721</v>
      </c>
      <c r="I885" s="6" t="s">
        <v>15</v>
      </c>
      <c r="J885" s="6" t="s">
        <v>22</v>
      </c>
      <c r="K885" s="15">
        <v>1</v>
      </c>
      <c r="L885" s="15">
        <v>0</v>
      </c>
      <c r="M885" s="15">
        <v>1</v>
      </c>
    </row>
    <row r="886" spans="1:13" ht="22.5" x14ac:dyDescent="0.25">
      <c r="A886" s="6">
        <v>20060</v>
      </c>
      <c r="B886" s="6">
        <v>19615</v>
      </c>
      <c r="C886" s="16">
        <v>45118</v>
      </c>
      <c r="D886" s="70" t="s">
        <v>72</v>
      </c>
      <c r="E886" s="41" t="s">
        <v>19</v>
      </c>
      <c r="F886" s="6" t="s">
        <v>13</v>
      </c>
      <c r="G886" s="73" t="s">
        <v>21</v>
      </c>
      <c r="H886" s="41" t="s">
        <v>7722</v>
      </c>
      <c r="I886" s="6" t="s">
        <v>15</v>
      </c>
      <c r="J886" s="6" t="s">
        <v>22</v>
      </c>
      <c r="K886" s="15">
        <v>9</v>
      </c>
      <c r="L886" s="15">
        <v>0</v>
      </c>
      <c r="M886" s="15">
        <v>9</v>
      </c>
    </row>
    <row r="887" spans="1:13" ht="56.25" x14ac:dyDescent="0.25">
      <c r="A887" s="6">
        <v>20063</v>
      </c>
      <c r="B887" s="6" t="s">
        <v>7723</v>
      </c>
      <c r="C887" s="16">
        <v>45118</v>
      </c>
      <c r="D887" s="70" t="s">
        <v>72</v>
      </c>
      <c r="E887" s="41" t="s">
        <v>19</v>
      </c>
      <c r="F887" s="6" t="s">
        <v>13</v>
      </c>
      <c r="G887" s="39" t="s">
        <v>33</v>
      </c>
      <c r="H887" s="41" t="s">
        <v>7724</v>
      </c>
      <c r="I887" s="6" t="s">
        <v>15</v>
      </c>
      <c r="J887" s="6" t="s">
        <v>22</v>
      </c>
      <c r="K887" s="15">
        <v>13</v>
      </c>
      <c r="L887" s="15">
        <v>0</v>
      </c>
      <c r="M887" s="15">
        <v>13</v>
      </c>
    </row>
    <row r="888" spans="1:13" ht="33.75" x14ac:dyDescent="0.25">
      <c r="A888" s="6">
        <v>20062</v>
      </c>
      <c r="B888" s="6">
        <v>19617</v>
      </c>
      <c r="C888" s="16">
        <v>45118</v>
      </c>
      <c r="D888" s="70" t="s">
        <v>72</v>
      </c>
      <c r="E888" s="41" t="s">
        <v>12</v>
      </c>
      <c r="F888" s="6" t="s">
        <v>13</v>
      </c>
      <c r="G888" s="39" t="s">
        <v>14</v>
      </c>
      <c r="H888" s="41" t="s">
        <v>7725</v>
      </c>
      <c r="I888" s="6" t="s">
        <v>15</v>
      </c>
      <c r="J888" s="6" t="s">
        <v>16</v>
      </c>
      <c r="K888" s="15">
        <v>1</v>
      </c>
      <c r="L888" s="15">
        <v>0</v>
      </c>
      <c r="M888" s="15">
        <v>1</v>
      </c>
    </row>
    <row r="889" spans="1:13" ht="33.75" x14ac:dyDescent="0.25">
      <c r="A889" s="6">
        <v>20065</v>
      </c>
      <c r="B889" s="6" t="s">
        <v>7726</v>
      </c>
      <c r="C889" s="16">
        <v>45118</v>
      </c>
      <c r="D889" s="70" t="s">
        <v>72</v>
      </c>
      <c r="E889" s="41" t="s">
        <v>73</v>
      </c>
      <c r="F889" s="6" t="s">
        <v>13</v>
      </c>
      <c r="G889" s="73" t="s">
        <v>23</v>
      </c>
      <c r="H889" s="41" t="s">
        <v>7727</v>
      </c>
      <c r="I889" s="6" t="s">
        <v>15</v>
      </c>
      <c r="J889" s="6" t="s">
        <v>22</v>
      </c>
      <c r="K889" s="15">
        <v>4</v>
      </c>
      <c r="L889" s="15">
        <v>0</v>
      </c>
      <c r="M889" s="15">
        <v>4</v>
      </c>
    </row>
    <row r="890" spans="1:13" ht="33.75" x14ac:dyDescent="0.25">
      <c r="A890" s="6">
        <v>20064</v>
      </c>
      <c r="B890" s="6">
        <v>19618</v>
      </c>
      <c r="C890" s="16">
        <v>45118</v>
      </c>
      <c r="D890" s="70" t="s">
        <v>72</v>
      </c>
      <c r="E890" s="41" t="s">
        <v>73</v>
      </c>
      <c r="F890" s="6" t="s">
        <v>13</v>
      </c>
      <c r="G890" s="73" t="s">
        <v>23</v>
      </c>
      <c r="H890" s="41" t="s">
        <v>7727</v>
      </c>
      <c r="I890" s="6" t="s">
        <v>15</v>
      </c>
      <c r="J890" s="6" t="s">
        <v>22</v>
      </c>
      <c r="K890" s="15">
        <v>4</v>
      </c>
      <c r="L890" s="15">
        <v>0</v>
      </c>
      <c r="M890" s="15">
        <v>4</v>
      </c>
    </row>
    <row r="891" spans="1:13" ht="33.75" x14ac:dyDescent="0.25">
      <c r="A891" s="6">
        <v>20061</v>
      </c>
      <c r="B891" s="6" t="s">
        <v>7728</v>
      </c>
      <c r="C891" s="16">
        <v>45118</v>
      </c>
      <c r="D891" s="70" t="s">
        <v>72</v>
      </c>
      <c r="E891" s="41" t="s">
        <v>73</v>
      </c>
      <c r="F891" s="6" t="s">
        <v>13</v>
      </c>
      <c r="G891" s="73" t="s">
        <v>50</v>
      </c>
      <c r="H891" s="41" t="s">
        <v>7729</v>
      </c>
      <c r="I891" s="6" t="s">
        <v>15</v>
      </c>
      <c r="J891" s="6" t="s">
        <v>22</v>
      </c>
      <c r="K891" s="15">
        <v>9</v>
      </c>
      <c r="L891" s="15">
        <v>0</v>
      </c>
      <c r="M891" s="15">
        <v>9</v>
      </c>
    </row>
    <row r="892" spans="1:13" ht="56.25" x14ac:dyDescent="0.25">
      <c r="A892" s="6">
        <v>20070</v>
      </c>
      <c r="B892" s="6" t="s">
        <v>7730</v>
      </c>
      <c r="C892" s="16">
        <v>45119</v>
      </c>
      <c r="D892" s="70" t="s">
        <v>72</v>
      </c>
      <c r="E892" s="41" t="s">
        <v>24</v>
      </c>
      <c r="F892" s="6" t="s">
        <v>20</v>
      </c>
      <c r="G892" s="73" t="s">
        <v>79</v>
      </c>
      <c r="H892" s="41" t="s">
        <v>7201</v>
      </c>
      <c r="I892" s="6" t="s">
        <v>15</v>
      </c>
      <c r="J892" s="6" t="s">
        <v>22</v>
      </c>
      <c r="K892" s="15">
        <v>15</v>
      </c>
      <c r="L892" s="15">
        <v>0</v>
      </c>
      <c r="M892" s="15">
        <v>15</v>
      </c>
    </row>
    <row r="893" spans="1:13" ht="45" x14ac:dyDescent="0.25">
      <c r="A893" s="6">
        <v>20066</v>
      </c>
      <c r="B893" s="6">
        <v>19621</v>
      </c>
      <c r="C893" s="16">
        <v>45119</v>
      </c>
      <c r="D893" s="70" t="s">
        <v>72</v>
      </c>
      <c r="E893" s="41" t="s">
        <v>24</v>
      </c>
      <c r="F893" s="6" t="s">
        <v>13</v>
      </c>
      <c r="G893" s="39" t="s">
        <v>75</v>
      </c>
      <c r="H893" s="41" t="s">
        <v>7731</v>
      </c>
      <c r="I893" s="6" t="s">
        <v>30</v>
      </c>
      <c r="J893" s="6"/>
      <c r="K893" s="15">
        <v>0</v>
      </c>
      <c r="L893" s="15">
        <v>0</v>
      </c>
      <c r="M893" s="15">
        <v>0</v>
      </c>
    </row>
    <row r="894" spans="1:13" ht="33.75" x14ac:dyDescent="0.25">
      <c r="A894" s="6">
        <v>20068</v>
      </c>
      <c r="B894" s="6">
        <v>19623</v>
      </c>
      <c r="C894" s="16">
        <v>45119</v>
      </c>
      <c r="D894" s="70" t="s">
        <v>72</v>
      </c>
      <c r="E894" s="41" t="s">
        <v>24</v>
      </c>
      <c r="F894" s="6" t="s">
        <v>13</v>
      </c>
      <c r="G894" s="39" t="s">
        <v>27</v>
      </c>
      <c r="H894" s="41" t="s">
        <v>7732</v>
      </c>
      <c r="I894" s="6" t="s">
        <v>15</v>
      </c>
      <c r="J894" s="6" t="s">
        <v>76</v>
      </c>
      <c r="K894" s="15">
        <v>3</v>
      </c>
      <c r="L894" s="15">
        <v>0</v>
      </c>
      <c r="M894" s="15">
        <v>3</v>
      </c>
    </row>
    <row r="895" spans="1:13" ht="33.75" x14ac:dyDescent="0.25">
      <c r="A895" s="6">
        <v>20067</v>
      </c>
      <c r="B895" s="6">
        <v>19622</v>
      </c>
      <c r="C895" s="16">
        <v>45119</v>
      </c>
      <c r="D895" s="70" t="s">
        <v>72</v>
      </c>
      <c r="E895" s="41" t="s">
        <v>19</v>
      </c>
      <c r="F895" s="6" t="s">
        <v>13</v>
      </c>
      <c r="G895" s="73" t="s">
        <v>42</v>
      </c>
      <c r="H895" s="41" t="s">
        <v>7733</v>
      </c>
      <c r="I895" s="6" t="s">
        <v>15</v>
      </c>
      <c r="J895" s="6" t="s">
        <v>22</v>
      </c>
      <c r="K895" s="15">
        <v>9</v>
      </c>
      <c r="L895" s="15">
        <v>0</v>
      </c>
      <c r="M895" s="15">
        <v>9</v>
      </c>
    </row>
    <row r="896" spans="1:13" ht="33.75" x14ac:dyDescent="0.25">
      <c r="A896" s="6">
        <v>20069</v>
      </c>
      <c r="B896" s="6">
        <v>19624</v>
      </c>
      <c r="C896" s="16">
        <v>45119</v>
      </c>
      <c r="D896" s="70" t="s">
        <v>72</v>
      </c>
      <c r="E896" s="41" t="s">
        <v>24</v>
      </c>
      <c r="F896" s="6" t="s">
        <v>13</v>
      </c>
      <c r="G896" s="73" t="s">
        <v>23</v>
      </c>
      <c r="H896" s="41" t="s">
        <v>7734</v>
      </c>
      <c r="I896" s="6" t="s">
        <v>25</v>
      </c>
      <c r="J896" s="6" t="s">
        <v>22</v>
      </c>
      <c r="K896" s="15">
        <v>15</v>
      </c>
      <c r="L896" s="15">
        <v>4</v>
      </c>
      <c r="M896" s="15">
        <v>19</v>
      </c>
    </row>
    <row r="897" spans="1:13" ht="33.75" x14ac:dyDescent="0.25">
      <c r="A897" s="6">
        <v>20073</v>
      </c>
      <c r="B897" s="6">
        <v>19628</v>
      </c>
      <c r="C897" s="16">
        <v>45120</v>
      </c>
      <c r="D897" s="70" t="s">
        <v>72</v>
      </c>
      <c r="E897" s="41" t="s">
        <v>12</v>
      </c>
      <c r="F897" s="6" t="s">
        <v>13</v>
      </c>
      <c r="G897" s="39" t="s">
        <v>14</v>
      </c>
      <c r="H897" s="41" t="s">
        <v>7735</v>
      </c>
      <c r="I897" s="6" t="s">
        <v>25</v>
      </c>
      <c r="J897" s="6" t="s">
        <v>16</v>
      </c>
      <c r="K897" s="15">
        <v>19</v>
      </c>
      <c r="L897" s="15">
        <v>0</v>
      </c>
      <c r="M897" s="15">
        <v>19</v>
      </c>
    </row>
    <row r="898" spans="1:13" ht="45" x14ac:dyDescent="0.25">
      <c r="A898" s="6">
        <v>20072</v>
      </c>
      <c r="B898" s="6">
        <v>19627</v>
      </c>
      <c r="C898" s="16">
        <v>45120</v>
      </c>
      <c r="D898" s="70" t="s">
        <v>72</v>
      </c>
      <c r="E898" s="41" t="s">
        <v>24</v>
      </c>
      <c r="F898" s="6" t="s">
        <v>13</v>
      </c>
      <c r="G898" s="73" t="s">
        <v>21</v>
      </c>
      <c r="H898" s="41" t="s">
        <v>7736</v>
      </c>
      <c r="I898" s="6" t="s">
        <v>15</v>
      </c>
      <c r="J898" s="6" t="s">
        <v>22</v>
      </c>
      <c r="K898" s="15">
        <v>14</v>
      </c>
      <c r="L898" s="15">
        <v>0</v>
      </c>
      <c r="M898" s="15">
        <v>14</v>
      </c>
    </row>
    <row r="899" spans="1:13" ht="33.75" x14ac:dyDescent="0.25">
      <c r="A899" s="6">
        <v>20071</v>
      </c>
      <c r="B899" s="6">
        <v>19626</v>
      </c>
      <c r="C899" s="16">
        <v>45120</v>
      </c>
      <c r="D899" s="70" t="s">
        <v>72</v>
      </c>
      <c r="E899" s="41" t="s">
        <v>19</v>
      </c>
      <c r="F899" s="6" t="s">
        <v>13</v>
      </c>
      <c r="G899" s="73" t="s">
        <v>42</v>
      </c>
      <c r="H899" s="41" t="s">
        <v>7737</v>
      </c>
      <c r="I899" s="6" t="s">
        <v>25</v>
      </c>
      <c r="J899" s="6" t="s">
        <v>76</v>
      </c>
      <c r="K899" s="15">
        <v>15</v>
      </c>
      <c r="L899" s="15">
        <v>28</v>
      </c>
      <c r="M899" s="15">
        <v>43</v>
      </c>
    </row>
    <row r="900" spans="1:13" ht="33.75" x14ac:dyDescent="0.25">
      <c r="A900" s="6">
        <v>20074</v>
      </c>
      <c r="B900" s="6">
        <v>19629</v>
      </c>
      <c r="C900" s="16">
        <v>45120</v>
      </c>
      <c r="D900" s="70" t="s">
        <v>72</v>
      </c>
      <c r="E900" s="41" t="s">
        <v>73</v>
      </c>
      <c r="F900" s="6" t="s">
        <v>13</v>
      </c>
      <c r="G900" s="39" t="s">
        <v>27</v>
      </c>
      <c r="H900" s="41" t="s">
        <v>7738</v>
      </c>
      <c r="I900" s="6" t="s">
        <v>15</v>
      </c>
      <c r="J900" s="6" t="s">
        <v>22</v>
      </c>
      <c r="K900" s="15">
        <v>4</v>
      </c>
      <c r="L900" s="15">
        <v>0</v>
      </c>
      <c r="M900" s="15">
        <v>4</v>
      </c>
    </row>
    <row r="901" spans="1:13" ht="56.25" x14ac:dyDescent="0.25">
      <c r="A901" s="6">
        <v>20076</v>
      </c>
      <c r="B901" s="6">
        <v>19631</v>
      </c>
      <c r="C901" s="16">
        <v>45121</v>
      </c>
      <c r="D901" s="70" t="s">
        <v>72</v>
      </c>
      <c r="E901" s="41" t="s">
        <v>12</v>
      </c>
      <c r="F901" s="6" t="s">
        <v>13</v>
      </c>
      <c r="G901" s="39" t="s">
        <v>33</v>
      </c>
      <c r="H901" s="41" t="s">
        <v>7739</v>
      </c>
      <c r="I901" s="6" t="s">
        <v>15</v>
      </c>
      <c r="J901" s="6" t="s">
        <v>16</v>
      </c>
      <c r="K901" s="15">
        <v>9</v>
      </c>
      <c r="L901" s="15">
        <v>0</v>
      </c>
      <c r="M901" s="15">
        <v>9</v>
      </c>
    </row>
    <row r="902" spans="1:13" ht="33.75" x14ac:dyDescent="0.25">
      <c r="A902" s="6">
        <v>20075</v>
      </c>
      <c r="B902" s="6">
        <v>19630</v>
      </c>
      <c r="C902" s="16">
        <v>45121</v>
      </c>
      <c r="D902" s="70" t="s">
        <v>72</v>
      </c>
      <c r="E902" s="41" t="s">
        <v>24</v>
      </c>
      <c r="F902" s="6" t="s">
        <v>13</v>
      </c>
      <c r="G902" s="73" t="s">
        <v>31</v>
      </c>
      <c r="H902" s="41" t="s">
        <v>7740</v>
      </c>
      <c r="I902" s="6" t="s">
        <v>25</v>
      </c>
      <c r="J902" s="6" t="s">
        <v>22</v>
      </c>
      <c r="K902" s="15">
        <v>15</v>
      </c>
      <c r="L902" s="15">
        <v>2</v>
      </c>
      <c r="M902" s="15">
        <v>17</v>
      </c>
    </row>
    <row r="903" spans="1:13" ht="33.75" x14ac:dyDescent="0.25">
      <c r="A903" s="6">
        <v>20077</v>
      </c>
      <c r="B903" s="6">
        <v>19632</v>
      </c>
      <c r="C903" s="16">
        <v>45123</v>
      </c>
      <c r="D903" s="70" t="s">
        <v>72</v>
      </c>
      <c r="E903" s="41" t="s">
        <v>19</v>
      </c>
      <c r="F903" s="6" t="s">
        <v>13</v>
      </c>
      <c r="G903" s="73" t="s">
        <v>78</v>
      </c>
      <c r="H903" s="41" t="s">
        <v>7741</v>
      </c>
      <c r="I903" s="6" t="s">
        <v>15</v>
      </c>
      <c r="J903" s="6" t="s">
        <v>22</v>
      </c>
      <c r="K903" s="15">
        <v>6</v>
      </c>
      <c r="L903" s="15">
        <v>0</v>
      </c>
      <c r="M903" s="15">
        <v>6</v>
      </c>
    </row>
    <row r="904" spans="1:13" ht="56.25" x14ac:dyDescent="0.25">
      <c r="A904" s="6">
        <v>20078</v>
      </c>
      <c r="B904" s="6">
        <v>19633</v>
      </c>
      <c r="C904" s="16">
        <v>45123</v>
      </c>
      <c r="D904" s="70" t="s">
        <v>72</v>
      </c>
      <c r="E904" s="41" t="s">
        <v>12</v>
      </c>
      <c r="F904" s="6" t="s">
        <v>13</v>
      </c>
      <c r="G904" s="39" t="s">
        <v>33</v>
      </c>
      <c r="H904" s="41" t="s">
        <v>7414</v>
      </c>
      <c r="I904" s="6" t="s">
        <v>15</v>
      </c>
      <c r="J904" s="6" t="s">
        <v>16</v>
      </c>
      <c r="K904" s="15">
        <v>4</v>
      </c>
      <c r="L904" s="15">
        <v>0</v>
      </c>
      <c r="M904" s="15">
        <v>4</v>
      </c>
    </row>
    <row r="905" spans="1:13" ht="33.75" x14ac:dyDescent="0.25">
      <c r="A905" s="6">
        <v>20081</v>
      </c>
      <c r="B905" s="6" t="s">
        <v>7742</v>
      </c>
      <c r="C905" s="16">
        <v>45124</v>
      </c>
      <c r="D905" s="70" t="s">
        <v>72</v>
      </c>
      <c r="E905" s="41" t="s">
        <v>24</v>
      </c>
      <c r="F905" s="6" t="s">
        <v>13</v>
      </c>
      <c r="G905" s="39" t="s">
        <v>27</v>
      </c>
      <c r="H905" s="41" t="s">
        <v>7671</v>
      </c>
      <c r="I905" s="6" t="s">
        <v>25</v>
      </c>
      <c r="J905" s="6" t="s">
        <v>22</v>
      </c>
      <c r="K905" s="15">
        <v>15</v>
      </c>
      <c r="L905" s="15">
        <v>3</v>
      </c>
      <c r="M905" s="15">
        <v>18</v>
      </c>
    </row>
    <row r="906" spans="1:13" ht="56.25" x14ac:dyDescent="0.25">
      <c r="A906" s="6">
        <v>20083</v>
      </c>
      <c r="B906" s="6" t="s">
        <v>7743</v>
      </c>
      <c r="C906" s="16">
        <v>45124</v>
      </c>
      <c r="D906" s="70" t="s">
        <v>72</v>
      </c>
      <c r="E906" s="41" t="s">
        <v>24</v>
      </c>
      <c r="F906" s="6" t="s">
        <v>13</v>
      </c>
      <c r="G906" s="39" t="s">
        <v>33</v>
      </c>
      <c r="H906" s="41" t="s">
        <v>7744</v>
      </c>
      <c r="I906" s="6" t="s">
        <v>15</v>
      </c>
      <c r="J906" s="6" t="s">
        <v>76</v>
      </c>
      <c r="K906" s="15">
        <v>5</v>
      </c>
      <c r="L906" s="15">
        <v>0</v>
      </c>
      <c r="M906" s="15">
        <v>5</v>
      </c>
    </row>
    <row r="907" spans="1:13" ht="56.25" x14ac:dyDescent="0.25">
      <c r="A907" s="6">
        <v>20086</v>
      </c>
      <c r="B907" s="6">
        <v>19641</v>
      </c>
      <c r="C907" s="16">
        <v>45124</v>
      </c>
      <c r="D907" s="70" t="s">
        <v>72</v>
      </c>
      <c r="E907" s="41" t="s">
        <v>24</v>
      </c>
      <c r="F907" s="6" t="s">
        <v>13</v>
      </c>
      <c r="G907" s="39" t="s">
        <v>33</v>
      </c>
      <c r="H907" s="41" t="s">
        <v>7718</v>
      </c>
      <c r="I907" s="6" t="s">
        <v>15</v>
      </c>
      <c r="J907" s="6" t="s">
        <v>22</v>
      </c>
      <c r="K907" s="15">
        <v>7</v>
      </c>
      <c r="L907" s="15">
        <v>0</v>
      </c>
      <c r="M907" s="15">
        <v>7</v>
      </c>
    </row>
    <row r="908" spans="1:13" ht="45" x14ac:dyDescent="0.25">
      <c r="A908" s="6">
        <v>20080</v>
      </c>
      <c r="B908" s="6">
        <v>19635</v>
      </c>
      <c r="C908" s="16">
        <v>45124</v>
      </c>
      <c r="D908" s="70" t="s">
        <v>72</v>
      </c>
      <c r="E908" s="41" t="s">
        <v>24</v>
      </c>
      <c r="F908" s="6" t="s">
        <v>13</v>
      </c>
      <c r="G908" s="73" t="s">
        <v>21</v>
      </c>
      <c r="H908" s="41" t="s">
        <v>6662</v>
      </c>
      <c r="I908" s="6" t="s">
        <v>15</v>
      </c>
      <c r="J908" s="6" t="s">
        <v>76</v>
      </c>
      <c r="K908" s="15">
        <v>4</v>
      </c>
      <c r="L908" s="15">
        <v>0</v>
      </c>
      <c r="M908" s="15">
        <v>4</v>
      </c>
    </row>
    <row r="909" spans="1:13" ht="33.75" x14ac:dyDescent="0.25">
      <c r="A909" s="6">
        <v>20085</v>
      </c>
      <c r="B909" s="6">
        <v>19640</v>
      </c>
      <c r="C909" s="16">
        <v>45124</v>
      </c>
      <c r="D909" s="70" t="s">
        <v>72</v>
      </c>
      <c r="E909" s="41" t="s">
        <v>19</v>
      </c>
      <c r="F909" s="6" t="s">
        <v>13</v>
      </c>
      <c r="G909" s="39" t="s">
        <v>27</v>
      </c>
      <c r="H909" s="41" t="s">
        <v>7745</v>
      </c>
      <c r="I909" s="6" t="s">
        <v>15</v>
      </c>
      <c r="J909" s="6" t="s">
        <v>76</v>
      </c>
      <c r="K909" s="15">
        <v>6</v>
      </c>
      <c r="L909" s="15">
        <v>0</v>
      </c>
      <c r="M909" s="15">
        <v>6</v>
      </c>
    </row>
    <row r="910" spans="1:13" ht="45" x14ac:dyDescent="0.25">
      <c r="A910" s="6">
        <v>20079</v>
      </c>
      <c r="B910" s="6">
        <v>19634</v>
      </c>
      <c r="C910" s="16">
        <v>45124</v>
      </c>
      <c r="D910" s="70" t="s">
        <v>72</v>
      </c>
      <c r="E910" s="41" t="s">
        <v>12</v>
      </c>
      <c r="F910" s="6" t="s">
        <v>13</v>
      </c>
      <c r="G910" s="39" t="s">
        <v>14</v>
      </c>
      <c r="H910" s="41" t="s">
        <v>7746</v>
      </c>
      <c r="I910" s="6" t="s">
        <v>15</v>
      </c>
      <c r="J910" s="6" t="s">
        <v>16</v>
      </c>
      <c r="K910" s="15">
        <v>10</v>
      </c>
      <c r="L910" s="15">
        <v>0</v>
      </c>
      <c r="M910" s="15">
        <v>10</v>
      </c>
    </row>
    <row r="911" spans="1:13" ht="56.25" x14ac:dyDescent="0.25">
      <c r="A911" s="6">
        <v>20084</v>
      </c>
      <c r="B911" s="6">
        <v>19639</v>
      </c>
      <c r="C911" s="16">
        <v>45124</v>
      </c>
      <c r="D911" s="70" t="s">
        <v>72</v>
      </c>
      <c r="E911" s="41" t="s">
        <v>12</v>
      </c>
      <c r="F911" s="6" t="s">
        <v>13</v>
      </c>
      <c r="G911" s="39" t="s">
        <v>33</v>
      </c>
      <c r="H911" s="41" t="s">
        <v>7747</v>
      </c>
      <c r="I911" s="6" t="s">
        <v>25</v>
      </c>
      <c r="J911" s="6" t="s">
        <v>76</v>
      </c>
      <c r="K911" s="15">
        <v>16</v>
      </c>
      <c r="L911" s="15">
        <v>0</v>
      </c>
      <c r="M911" s="15">
        <v>16</v>
      </c>
    </row>
    <row r="912" spans="1:13" ht="33.75" x14ac:dyDescent="0.25">
      <c r="A912" s="6">
        <v>20087</v>
      </c>
      <c r="B912" s="6">
        <v>19642</v>
      </c>
      <c r="C912" s="16">
        <v>45124</v>
      </c>
      <c r="D912" s="70" t="s">
        <v>72</v>
      </c>
      <c r="E912" s="41" t="s">
        <v>24</v>
      </c>
      <c r="F912" s="6" t="s">
        <v>13</v>
      </c>
      <c r="G912" s="39" t="s">
        <v>27</v>
      </c>
      <c r="H912" s="41" t="s">
        <v>80</v>
      </c>
      <c r="I912" s="6" t="s">
        <v>30</v>
      </c>
      <c r="J912" s="6"/>
      <c r="K912" s="15">
        <v>0</v>
      </c>
      <c r="L912" s="15">
        <v>0</v>
      </c>
      <c r="M912" s="15">
        <v>0</v>
      </c>
    </row>
    <row r="913" spans="1:13" ht="33.75" x14ac:dyDescent="0.25">
      <c r="A913" s="6">
        <v>20082</v>
      </c>
      <c r="B913" s="6">
        <v>19637</v>
      </c>
      <c r="C913" s="16">
        <v>45124</v>
      </c>
      <c r="D913" s="70" t="s">
        <v>72</v>
      </c>
      <c r="E913" s="41" t="s">
        <v>12</v>
      </c>
      <c r="F913" s="6" t="s">
        <v>13</v>
      </c>
      <c r="G913" s="73" t="s">
        <v>26</v>
      </c>
      <c r="H913" s="41" t="s">
        <v>7748</v>
      </c>
      <c r="I913" s="6" t="s">
        <v>25</v>
      </c>
      <c r="J913" s="6" t="s">
        <v>16</v>
      </c>
      <c r="K913" s="15">
        <v>19</v>
      </c>
      <c r="L913" s="15">
        <v>0</v>
      </c>
      <c r="M913" s="15">
        <v>19</v>
      </c>
    </row>
    <row r="914" spans="1:13" ht="33.75" x14ac:dyDescent="0.25">
      <c r="A914" s="6">
        <v>20089</v>
      </c>
      <c r="B914" s="6">
        <v>19644</v>
      </c>
      <c r="C914" s="16">
        <v>45125</v>
      </c>
      <c r="D914" s="70" t="s">
        <v>72</v>
      </c>
      <c r="E914" s="41" t="s">
        <v>24</v>
      </c>
      <c r="F914" s="6" t="s">
        <v>13</v>
      </c>
      <c r="G914" s="73" t="s">
        <v>21</v>
      </c>
      <c r="H914" s="41" t="s">
        <v>7749</v>
      </c>
      <c r="I914" s="6" t="s">
        <v>36</v>
      </c>
      <c r="J914" s="6"/>
      <c r="K914" s="15">
        <v>0</v>
      </c>
      <c r="L914" s="15">
        <v>0</v>
      </c>
      <c r="M914" s="15">
        <v>0</v>
      </c>
    </row>
    <row r="915" spans="1:13" ht="22.5" x14ac:dyDescent="0.25">
      <c r="A915" s="6">
        <v>20091</v>
      </c>
      <c r="B915" s="6">
        <v>19647</v>
      </c>
      <c r="C915" s="16">
        <v>45125</v>
      </c>
      <c r="D915" s="70" t="s">
        <v>72</v>
      </c>
      <c r="E915" s="41" t="s">
        <v>24</v>
      </c>
      <c r="F915" s="6" t="s">
        <v>13</v>
      </c>
      <c r="G915" s="73" t="s">
        <v>48</v>
      </c>
      <c r="H915" s="41" t="s">
        <v>7750</v>
      </c>
      <c r="I915" s="6" t="s">
        <v>15</v>
      </c>
      <c r="J915" s="6" t="s">
        <v>22</v>
      </c>
      <c r="K915" s="15">
        <v>13</v>
      </c>
      <c r="L915" s="15">
        <v>0</v>
      </c>
      <c r="M915" s="15">
        <v>13</v>
      </c>
    </row>
    <row r="916" spans="1:13" ht="33.75" x14ac:dyDescent="0.25">
      <c r="A916" s="6">
        <v>20090</v>
      </c>
      <c r="B916" s="6">
        <v>19645</v>
      </c>
      <c r="C916" s="16">
        <v>45125</v>
      </c>
      <c r="D916" s="70" t="s">
        <v>72</v>
      </c>
      <c r="E916" s="41" t="s">
        <v>12</v>
      </c>
      <c r="F916" s="6" t="s">
        <v>13</v>
      </c>
      <c r="G916" s="73" t="s">
        <v>26</v>
      </c>
      <c r="H916" s="41" t="s">
        <v>7751</v>
      </c>
      <c r="I916" s="6" t="s">
        <v>15</v>
      </c>
      <c r="J916" s="6" t="s">
        <v>68</v>
      </c>
      <c r="K916" s="15">
        <v>9</v>
      </c>
      <c r="L916" s="15">
        <v>0</v>
      </c>
      <c r="M916" s="15">
        <v>9</v>
      </c>
    </row>
    <row r="917" spans="1:13" ht="33.75" x14ac:dyDescent="0.25">
      <c r="A917" s="6">
        <v>20092</v>
      </c>
      <c r="B917" s="6">
        <v>19646</v>
      </c>
      <c r="C917" s="16">
        <v>45125</v>
      </c>
      <c r="D917" s="70" t="s">
        <v>72</v>
      </c>
      <c r="E917" s="41" t="s">
        <v>19</v>
      </c>
      <c r="F917" s="6" t="s">
        <v>13</v>
      </c>
      <c r="G917" s="39" t="s">
        <v>14</v>
      </c>
      <c r="H917" s="41" t="s">
        <v>7752</v>
      </c>
      <c r="I917" s="6" t="s">
        <v>36</v>
      </c>
      <c r="J917" s="6"/>
      <c r="K917" s="15">
        <v>0</v>
      </c>
      <c r="L917" s="15">
        <v>0</v>
      </c>
      <c r="M917" s="15">
        <v>0</v>
      </c>
    </row>
    <row r="918" spans="1:13" ht="22.5" x14ac:dyDescent="0.25">
      <c r="A918" s="6">
        <v>20088</v>
      </c>
      <c r="B918" s="6">
        <v>19643</v>
      </c>
      <c r="C918" s="16">
        <v>45125</v>
      </c>
      <c r="D918" s="70" t="s">
        <v>72</v>
      </c>
      <c r="E918" s="41" t="s">
        <v>24</v>
      </c>
      <c r="F918" s="6" t="s">
        <v>13</v>
      </c>
      <c r="G918" s="73" t="s">
        <v>51</v>
      </c>
      <c r="H918" s="41" t="s">
        <v>7748</v>
      </c>
      <c r="I918" s="6" t="s">
        <v>15</v>
      </c>
      <c r="J918" s="6" t="s">
        <v>22</v>
      </c>
      <c r="K918" s="15">
        <v>1</v>
      </c>
      <c r="L918" s="15">
        <v>0</v>
      </c>
      <c r="M918" s="15">
        <v>1</v>
      </c>
    </row>
    <row r="919" spans="1:13" ht="56.25" x14ac:dyDescent="0.25">
      <c r="A919" s="6">
        <v>20098</v>
      </c>
      <c r="B919" s="6">
        <v>19653</v>
      </c>
      <c r="C919" s="16">
        <v>45126</v>
      </c>
      <c r="D919" s="70" t="s">
        <v>72</v>
      </c>
      <c r="E919" s="41" t="s">
        <v>24</v>
      </c>
      <c r="F919" s="6" t="s">
        <v>20</v>
      </c>
      <c r="G919" s="39" t="s">
        <v>33</v>
      </c>
      <c r="H919" s="41" t="s">
        <v>7753</v>
      </c>
      <c r="I919" s="6" t="s">
        <v>30</v>
      </c>
      <c r="J919" s="6"/>
      <c r="K919" s="15">
        <v>0</v>
      </c>
      <c r="L919" s="15">
        <v>0</v>
      </c>
      <c r="M919" s="15">
        <v>0</v>
      </c>
    </row>
    <row r="920" spans="1:13" ht="33.75" x14ac:dyDescent="0.25">
      <c r="A920" s="6">
        <v>20096</v>
      </c>
      <c r="B920" s="6">
        <v>19651</v>
      </c>
      <c r="C920" s="16">
        <v>45126</v>
      </c>
      <c r="D920" s="70" t="s">
        <v>72</v>
      </c>
      <c r="E920" s="41" t="s">
        <v>24</v>
      </c>
      <c r="F920" s="6" t="s">
        <v>13</v>
      </c>
      <c r="G920" s="39" t="s">
        <v>14</v>
      </c>
      <c r="H920" s="41" t="s">
        <v>7754</v>
      </c>
      <c r="I920" s="6" t="s">
        <v>15</v>
      </c>
      <c r="J920" s="6" t="s">
        <v>22</v>
      </c>
      <c r="K920" s="15">
        <v>8</v>
      </c>
      <c r="L920" s="15">
        <v>0</v>
      </c>
      <c r="M920" s="15">
        <v>8</v>
      </c>
    </row>
    <row r="921" spans="1:13" ht="45" x14ac:dyDescent="0.25">
      <c r="A921" s="6">
        <v>20095</v>
      </c>
      <c r="B921" s="6">
        <v>19650</v>
      </c>
      <c r="C921" s="16">
        <v>45126</v>
      </c>
      <c r="D921" s="70" t="s">
        <v>72</v>
      </c>
      <c r="E921" s="41" t="s">
        <v>24</v>
      </c>
      <c r="F921" s="6" t="s">
        <v>13</v>
      </c>
      <c r="G921" s="39" t="s">
        <v>14</v>
      </c>
      <c r="H921" s="41" t="s">
        <v>7755</v>
      </c>
      <c r="I921" s="6" t="s">
        <v>15</v>
      </c>
      <c r="J921" s="6" t="s">
        <v>22</v>
      </c>
      <c r="K921" s="15">
        <v>8</v>
      </c>
      <c r="L921" s="15">
        <v>0</v>
      </c>
      <c r="M921" s="15">
        <v>8</v>
      </c>
    </row>
    <row r="922" spans="1:13" ht="45" x14ac:dyDescent="0.25">
      <c r="A922" s="6">
        <v>20097</v>
      </c>
      <c r="B922" s="6">
        <v>19652</v>
      </c>
      <c r="C922" s="16">
        <v>45126</v>
      </c>
      <c r="D922" s="70" t="s">
        <v>72</v>
      </c>
      <c r="E922" s="41" t="s">
        <v>12</v>
      </c>
      <c r="F922" s="6" t="s">
        <v>13</v>
      </c>
      <c r="G922" s="39" t="s">
        <v>77</v>
      </c>
      <c r="H922" s="41" t="s">
        <v>7756</v>
      </c>
      <c r="I922" s="6" t="s">
        <v>15</v>
      </c>
      <c r="J922" s="6" t="s">
        <v>76</v>
      </c>
      <c r="K922" s="15">
        <v>9</v>
      </c>
      <c r="L922" s="15">
        <v>0</v>
      </c>
      <c r="M922" s="15">
        <v>9</v>
      </c>
    </row>
    <row r="923" spans="1:13" ht="45" x14ac:dyDescent="0.25">
      <c r="A923" s="6">
        <v>20093</v>
      </c>
      <c r="B923" s="6">
        <v>19648</v>
      </c>
      <c r="C923" s="16">
        <v>45126</v>
      </c>
      <c r="D923" s="70" t="s">
        <v>72</v>
      </c>
      <c r="E923" s="41" t="s">
        <v>12</v>
      </c>
      <c r="F923" s="6" t="s">
        <v>13</v>
      </c>
      <c r="G923" s="39" t="s">
        <v>77</v>
      </c>
      <c r="H923" s="41" t="s">
        <v>7757</v>
      </c>
      <c r="I923" s="6" t="s">
        <v>15</v>
      </c>
      <c r="J923" s="6" t="s">
        <v>16</v>
      </c>
      <c r="K923" s="15">
        <v>7</v>
      </c>
      <c r="L923" s="15">
        <v>0</v>
      </c>
      <c r="M923" s="15">
        <v>7</v>
      </c>
    </row>
    <row r="924" spans="1:13" ht="33.75" x14ac:dyDescent="0.25">
      <c r="A924" s="6">
        <v>20094</v>
      </c>
      <c r="B924" s="6">
        <v>19649</v>
      </c>
      <c r="C924" s="16">
        <v>45126</v>
      </c>
      <c r="D924" s="70" t="s">
        <v>72</v>
      </c>
      <c r="E924" s="41" t="s">
        <v>12</v>
      </c>
      <c r="F924" s="6" t="s">
        <v>13</v>
      </c>
      <c r="G924" s="73" t="s">
        <v>31</v>
      </c>
      <c r="H924" s="41" t="s">
        <v>7758</v>
      </c>
      <c r="I924" s="6" t="s">
        <v>15</v>
      </c>
      <c r="J924" s="6" t="s">
        <v>16</v>
      </c>
      <c r="K924" s="15">
        <v>9</v>
      </c>
      <c r="L924" s="15">
        <v>0</v>
      </c>
      <c r="M924" s="15">
        <v>9</v>
      </c>
    </row>
    <row r="925" spans="1:13" ht="45" x14ac:dyDescent="0.25">
      <c r="A925" s="6">
        <v>20100</v>
      </c>
      <c r="B925" s="6">
        <v>19655</v>
      </c>
      <c r="C925" s="16">
        <v>45127</v>
      </c>
      <c r="D925" s="70" t="s">
        <v>72</v>
      </c>
      <c r="E925" s="41" t="s">
        <v>24</v>
      </c>
      <c r="F925" s="6" t="s">
        <v>13</v>
      </c>
      <c r="G925" s="73" t="s">
        <v>21</v>
      </c>
      <c r="H925" s="41" t="s">
        <v>7759</v>
      </c>
      <c r="I925" s="6" t="s">
        <v>15</v>
      </c>
      <c r="J925" s="6" t="s">
        <v>22</v>
      </c>
      <c r="K925" s="15">
        <v>7</v>
      </c>
      <c r="L925" s="15">
        <v>0</v>
      </c>
      <c r="M925" s="15">
        <v>7</v>
      </c>
    </row>
    <row r="926" spans="1:13" ht="56.25" x14ac:dyDescent="0.25">
      <c r="A926" s="6">
        <v>20102</v>
      </c>
      <c r="B926" s="6">
        <v>19657</v>
      </c>
      <c r="C926" s="16">
        <v>45127</v>
      </c>
      <c r="D926" s="70" t="s">
        <v>72</v>
      </c>
      <c r="E926" s="41" t="s">
        <v>12</v>
      </c>
      <c r="F926" s="6" t="s">
        <v>13</v>
      </c>
      <c r="G926" s="39" t="s">
        <v>33</v>
      </c>
      <c r="H926" s="41" t="s">
        <v>7760</v>
      </c>
      <c r="I926" s="6" t="s">
        <v>25</v>
      </c>
      <c r="J926" s="6" t="s">
        <v>16</v>
      </c>
      <c r="K926" s="15">
        <v>19</v>
      </c>
      <c r="L926" s="15">
        <v>0</v>
      </c>
      <c r="M926" s="15">
        <v>19</v>
      </c>
    </row>
    <row r="927" spans="1:13" ht="45" x14ac:dyDescent="0.25">
      <c r="A927" s="6">
        <v>20101</v>
      </c>
      <c r="B927" s="6">
        <v>19656</v>
      </c>
      <c r="C927" s="16">
        <v>45127</v>
      </c>
      <c r="D927" s="70" t="s">
        <v>72</v>
      </c>
      <c r="E927" s="41" t="s">
        <v>24</v>
      </c>
      <c r="F927" s="6" t="s">
        <v>13</v>
      </c>
      <c r="G927" s="39" t="s">
        <v>75</v>
      </c>
      <c r="H927" s="41" t="s">
        <v>7761</v>
      </c>
      <c r="I927" s="6" t="s">
        <v>15</v>
      </c>
      <c r="J927" s="6" t="s">
        <v>22</v>
      </c>
      <c r="K927" s="15">
        <v>9</v>
      </c>
      <c r="L927" s="15">
        <v>0</v>
      </c>
      <c r="M927" s="15">
        <v>9</v>
      </c>
    </row>
    <row r="928" spans="1:13" ht="33.75" x14ac:dyDescent="0.25">
      <c r="A928" s="6">
        <v>20099</v>
      </c>
      <c r="B928" s="6">
        <v>19654</v>
      </c>
      <c r="C928" s="16">
        <v>45127</v>
      </c>
      <c r="D928" s="70" t="s">
        <v>72</v>
      </c>
      <c r="E928" s="41" t="s">
        <v>73</v>
      </c>
      <c r="F928" s="6" t="s">
        <v>13</v>
      </c>
      <c r="G928" s="73" t="s">
        <v>74</v>
      </c>
      <c r="H928" s="41" t="s">
        <v>7762</v>
      </c>
      <c r="I928" s="6" t="s">
        <v>25</v>
      </c>
      <c r="J928" s="6" t="s">
        <v>22</v>
      </c>
      <c r="K928" s="15">
        <v>15</v>
      </c>
      <c r="L928" s="15">
        <v>3</v>
      </c>
      <c r="M928" s="15">
        <v>18</v>
      </c>
    </row>
    <row r="929" spans="1:13" ht="45" x14ac:dyDescent="0.25">
      <c r="A929" s="6">
        <v>20105</v>
      </c>
      <c r="B929" s="6">
        <v>19660</v>
      </c>
      <c r="C929" s="16">
        <v>45128</v>
      </c>
      <c r="D929" s="70" t="s">
        <v>72</v>
      </c>
      <c r="E929" s="41" t="s">
        <v>19</v>
      </c>
      <c r="F929" s="6" t="s">
        <v>81</v>
      </c>
      <c r="G929" s="73" t="s">
        <v>48</v>
      </c>
      <c r="H929" s="41" t="s">
        <v>7763</v>
      </c>
      <c r="I929" s="6" t="s">
        <v>15</v>
      </c>
      <c r="J929" s="6" t="s">
        <v>76</v>
      </c>
      <c r="K929" s="15">
        <v>8</v>
      </c>
      <c r="L929" s="15">
        <v>0</v>
      </c>
      <c r="M929" s="15">
        <v>8</v>
      </c>
    </row>
    <row r="930" spans="1:13" ht="33.75" x14ac:dyDescent="0.25">
      <c r="A930" s="6">
        <v>20104</v>
      </c>
      <c r="B930" s="6">
        <v>19659</v>
      </c>
      <c r="C930" s="16">
        <v>45128</v>
      </c>
      <c r="D930" s="70" t="s">
        <v>72</v>
      </c>
      <c r="E930" s="41" t="s">
        <v>73</v>
      </c>
      <c r="F930" s="6" t="s">
        <v>13</v>
      </c>
      <c r="G930" s="39" t="s">
        <v>27</v>
      </c>
      <c r="H930" s="41" t="s">
        <v>7764</v>
      </c>
      <c r="I930" s="6" t="s">
        <v>25</v>
      </c>
      <c r="J930" s="6" t="s">
        <v>22</v>
      </c>
      <c r="K930" s="15">
        <v>15</v>
      </c>
      <c r="L930" s="15">
        <v>16</v>
      </c>
      <c r="M930" s="15">
        <v>31</v>
      </c>
    </row>
    <row r="931" spans="1:13" ht="45" x14ac:dyDescent="0.25">
      <c r="A931" s="6">
        <v>20106</v>
      </c>
      <c r="B931" s="6">
        <v>19661</v>
      </c>
      <c r="C931" s="16">
        <v>45128</v>
      </c>
      <c r="D931" s="70" t="s">
        <v>72</v>
      </c>
      <c r="E931" s="41" t="s">
        <v>24</v>
      </c>
      <c r="F931" s="6" t="s">
        <v>7217</v>
      </c>
      <c r="G931" s="39" t="s">
        <v>27</v>
      </c>
      <c r="H931" s="41" t="s">
        <v>7765</v>
      </c>
      <c r="I931" s="6" t="s">
        <v>30</v>
      </c>
      <c r="J931" s="6"/>
      <c r="K931" s="15">
        <v>0</v>
      </c>
      <c r="L931" s="15">
        <v>0</v>
      </c>
      <c r="M931" s="15">
        <v>0</v>
      </c>
    </row>
    <row r="932" spans="1:13" ht="22.5" x14ac:dyDescent="0.25">
      <c r="A932" s="6">
        <v>20107</v>
      </c>
      <c r="B932" s="6">
        <v>19662</v>
      </c>
      <c r="C932" s="16">
        <v>45128</v>
      </c>
      <c r="D932" s="70" t="s">
        <v>72</v>
      </c>
      <c r="E932" s="41" t="s">
        <v>24</v>
      </c>
      <c r="F932" s="6" t="s">
        <v>13</v>
      </c>
      <c r="G932" s="73" t="s">
        <v>34</v>
      </c>
      <c r="H932" s="41" t="s">
        <v>7766</v>
      </c>
      <c r="I932" s="6" t="s">
        <v>30</v>
      </c>
      <c r="J932" s="6"/>
      <c r="K932" s="15">
        <v>0</v>
      </c>
      <c r="L932" s="15">
        <v>0</v>
      </c>
      <c r="M932" s="15">
        <v>0</v>
      </c>
    </row>
    <row r="933" spans="1:13" ht="56.25" x14ac:dyDescent="0.25">
      <c r="A933" s="6">
        <v>20108</v>
      </c>
      <c r="B933" s="6">
        <v>19663</v>
      </c>
      <c r="C933" s="16">
        <v>45129</v>
      </c>
      <c r="D933" s="70" t="s">
        <v>72</v>
      </c>
      <c r="E933" s="41" t="s">
        <v>24</v>
      </c>
      <c r="F933" s="6" t="s">
        <v>13</v>
      </c>
      <c r="G933" s="39" t="s">
        <v>33</v>
      </c>
      <c r="H933" s="41" t="s">
        <v>7530</v>
      </c>
      <c r="I933" s="6" t="s">
        <v>30</v>
      </c>
      <c r="J933" s="6"/>
      <c r="K933" s="15">
        <v>0</v>
      </c>
      <c r="L933" s="15">
        <v>0</v>
      </c>
      <c r="M933" s="15">
        <v>0</v>
      </c>
    </row>
    <row r="934" spans="1:13" ht="33.75" x14ac:dyDescent="0.25">
      <c r="A934" s="6">
        <v>20110</v>
      </c>
      <c r="B934" s="6">
        <v>19665</v>
      </c>
      <c r="C934" s="16">
        <v>45129</v>
      </c>
      <c r="D934" s="70" t="s">
        <v>72</v>
      </c>
      <c r="E934" s="41" t="s">
        <v>19</v>
      </c>
      <c r="F934" s="6" t="s">
        <v>13</v>
      </c>
      <c r="G934" s="73" t="s">
        <v>21</v>
      </c>
      <c r="H934" s="41" t="s">
        <v>7767</v>
      </c>
      <c r="I934" s="6" t="s">
        <v>25</v>
      </c>
      <c r="J934" s="6" t="s">
        <v>22</v>
      </c>
      <c r="K934" s="15">
        <v>15</v>
      </c>
      <c r="L934" s="15">
        <v>15</v>
      </c>
      <c r="M934" s="15">
        <v>30</v>
      </c>
    </row>
    <row r="935" spans="1:13" ht="22.5" x14ac:dyDescent="0.25">
      <c r="A935" s="6">
        <v>20109</v>
      </c>
      <c r="B935" s="6">
        <v>19664</v>
      </c>
      <c r="C935" s="16">
        <v>45129</v>
      </c>
      <c r="D935" s="70" t="s">
        <v>72</v>
      </c>
      <c r="E935" s="41" t="s">
        <v>24</v>
      </c>
      <c r="F935" s="6" t="s">
        <v>13</v>
      </c>
      <c r="G935" s="39" t="s">
        <v>56</v>
      </c>
      <c r="H935" s="41" t="s">
        <v>7768</v>
      </c>
      <c r="I935" s="6" t="s">
        <v>15</v>
      </c>
      <c r="J935" s="6" t="s">
        <v>76</v>
      </c>
      <c r="K935" s="15">
        <v>6</v>
      </c>
      <c r="L935" s="15">
        <v>0</v>
      </c>
      <c r="M935" s="15">
        <v>6</v>
      </c>
    </row>
    <row r="936" spans="1:13" ht="22.5" x14ac:dyDescent="0.25">
      <c r="A936" s="6">
        <v>20111</v>
      </c>
      <c r="B936" s="6">
        <v>19666</v>
      </c>
      <c r="C936" s="16">
        <v>45130</v>
      </c>
      <c r="D936" s="70" t="s">
        <v>72</v>
      </c>
      <c r="E936" s="41" t="s">
        <v>24</v>
      </c>
      <c r="F936" s="6" t="s">
        <v>13</v>
      </c>
      <c r="G936" s="73" t="s">
        <v>21</v>
      </c>
      <c r="H936" s="41" t="s">
        <v>7769</v>
      </c>
      <c r="I936" s="6" t="s">
        <v>15</v>
      </c>
      <c r="J936" s="6" t="s">
        <v>76</v>
      </c>
      <c r="K936" s="15">
        <v>10</v>
      </c>
      <c r="L936" s="15">
        <v>0</v>
      </c>
      <c r="M936" s="15">
        <v>10</v>
      </c>
    </row>
    <row r="937" spans="1:13" ht="22.5" x14ac:dyDescent="0.25">
      <c r="A937" s="6">
        <v>20112</v>
      </c>
      <c r="B937" s="6">
        <v>19667</v>
      </c>
      <c r="C937" s="16">
        <v>45130</v>
      </c>
      <c r="D937" s="70" t="s">
        <v>72</v>
      </c>
      <c r="E937" s="41" t="s">
        <v>24</v>
      </c>
      <c r="F937" s="6" t="s">
        <v>13</v>
      </c>
      <c r="G937" s="39" t="s">
        <v>56</v>
      </c>
      <c r="H937" s="41" t="s">
        <v>7770</v>
      </c>
      <c r="I937" s="6" t="s">
        <v>15</v>
      </c>
      <c r="J937" s="6" t="s">
        <v>76</v>
      </c>
      <c r="K937" s="15">
        <v>4</v>
      </c>
      <c r="L937" s="15">
        <v>0</v>
      </c>
      <c r="M937" s="15">
        <v>4</v>
      </c>
    </row>
    <row r="938" spans="1:13" ht="33.75" x14ac:dyDescent="0.25">
      <c r="A938" s="6">
        <v>20113</v>
      </c>
      <c r="B938" s="6">
        <v>19668</v>
      </c>
      <c r="C938" s="16">
        <v>45131</v>
      </c>
      <c r="D938" s="70" t="s">
        <v>72</v>
      </c>
      <c r="E938" s="41" t="s">
        <v>12</v>
      </c>
      <c r="F938" s="6" t="s">
        <v>13</v>
      </c>
      <c r="G938" s="39" t="s">
        <v>14</v>
      </c>
      <c r="H938" s="41" t="s">
        <v>7771</v>
      </c>
      <c r="I938" s="6" t="s">
        <v>15</v>
      </c>
      <c r="J938" s="6" t="s">
        <v>16</v>
      </c>
      <c r="K938" s="15">
        <v>5</v>
      </c>
      <c r="L938" s="15">
        <v>0</v>
      </c>
      <c r="M938" s="15">
        <v>5</v>
      </c>
    </row>
    <row r="939" spans="1:13" ht="56.25" x14ac:dyDescent="0.25">
      <c r="A939" s="6">
        <v>20115</v>
      </c>
      <c r="B939" s="6">
        <v>19670</v>
      </c>
      <c r="C939" s="16">
        <v>45131</v>
      </c>
      <c r="D939" s="70" t="s">
        <v>72</v>
      </c>
      <c r="E939" s="41" t="s">
        <v>19</v>
      </c>
      <c r="F939" s="6" t="s">
        <v>20</v>
      </c>
      <c r="G939" s="39" t="s">
        <v>75</v>
      </c>
      <c r="H939" s="41" t="s">
        <v>7772</v>
      </c>
      <c r="I939" s="6" t="s">
        <v>15</v>
      </c>
      <c r="J939" s="6" t="s">
        <v>22</v>
      </c>
      <c r="K939" s="15">
        <v>13</v>
      </c>
      <c r="L939" s="15">
        <v>0</v>
      </c>
      <c r="M939" s="15">
        <v>13</v>
      </c>
    </row>
    <row r="940" spans="1:13" ht="33.75" x14ac:dyDescent="0.25">
      <c r="A940" s="6">
        <v>20116</v>
      </c>
      <c r="B940" s="6">
        <v>19671</v>
      </c>
      <c r="C940" s="16">
        <v>45131</v>
      </c>
      <c r="D940" s="70" t="s">
        <v>72</v>
      </c>
      <c r="E940" s="41" t="s">
        <v>24</v>
      </c>
      <c r="F940" s="6" t="s">
        <v>13</v>
      </c>
      <c r="G940" s="73" t="s">
        <v>21</v>
      </c>
      <c r="H940" s="41" t="s">
        <v>7773</v>
      </c>
      <c r="I940" s="6" t="s">
        <v>15</v>
      </c>
      <c r="J940" s="6" t="s">
        <v>22</v>
      </c>
      <c r="K940" s="15">
        <v>1</v>
      </c>
      <c r="L940" s="15">
        <v>0</v>
      </c>
      <c r="M940" s="15">
        <v>1</v>
      </c>
    </row>
    <row r="941" spans="1:13" ht="56.25" x14ac:dyDescent="0.25">
      <c r="A941" s="6">
        <v>20114</v>
      </c>
      <c r="B941" s="6">
        <v>19669</v>
      </c>
      <c r="C941" s="16">
        <v>45131</v>
      </c>
      <c r="D941" s="70" t="s">
        <v>72</v>
      </c>
      <c r="E941" s="41" t="s">
        <v>12</v>
      </c>
      <c r="F941" s="6" t="s">
        <v>13</v>
      </c>
      <c r="G941" s="39" t="s">
        <v>33</v>
      </c>
      <c r="H941" s="41" t="s">
        <v>7774</v>
      </c>
      <c r="I941" s="6" t="s">
        <v>15</v>
      </c>
      <c r="J941" s="6" t="s">
        <v>16</v>
      </c>
      <c r="K941" s="15">
        <v>5</v>
      </c>
      <c r="L941" s="15">
        <v>0</v>
      </c>
      <c r="M941" s="15">
        <v>5</v>
      </c>
    </row>
    <row r="942" spans="1:13" ht="56.25" x14ac:dyDescent="0.25">
      <c r="A942" s="6">
        <v>20117</v>
      </c>
      <c r="B942" s="6">
        <v>19672</v>
      </c>
      <c r="C942" s="16">
        <v>45131</v>
      </c>
      <c r="D942" s="70" t="s">
        <v>72</v>
      </c>
      <c r="E942" s="41" t="s">
        <v>12</v>
      </c>
      <c r="F942" s="6" t="s">
        <v>13</v>
      </c>
      <c r="G942" s="39" t="s">
        <v>33</v>
      </c>
      <c r="H942" s="41" t="s">
        <v>7775</v>
      </c>
      <c r="I942" s="6" t="s">
        <v>15</v>
      </c>
      <c r="J942" s="6" t="s">
        <v>16</v>
      </c>
      <c r="K942" s="15">
        <v>5</v>
      </c>
      <c r="L942" s="15">
        <v>0</v>
      </c>
      <c r="M942" s="15">
        <v>5</v>
      </c>
    </row>
    <row r="943" spans="1:13" ht="33.75" x14ac:dyDescent="0.25">
      <c r="A943" s="6">
        <v>20122</v>
      </c>
      <c r="B943" s="6">
        <v>19677</v>
      </c>
      <c r="C943" s="16">
        <v>45132</v>
      </c>
      <c r="D943" s="70" t="s">
        <v>72</v>
      </c>
      <c r="E943" s="41" t="s">
        <v>12</v>
      </c>
      <c r="F943" s="6" t="s">
        <v>13</v>
      </c>
      <c r="G943" s="73" t="s">
        <v>21</v>
      </c>
      <c r="H943" s="41" t="s">
        <v>7776</v>
      </c>
      <c r="I943" s="6" t="s">
        <v>15</v>
      </c>
      <c r="J943" s="6" t="s">
        <v>16</v>
      </c>
      <c r="K943" s="15">
        <v>4</v>
      </c>
      <c r="L943" s="15">
        <v>0</v>
      </c>
      <c r="M943" s="15">
        <v>4</v>
      </c>
    </row>
    <row r="944" spans="1:13" ht="33.75" x14ac:dyDescent="0.25">
      <c r="A944" s="6">
        <v>20123</v>
      </c>
      <c r="B944" s="6">
        <v>19678</v>
      </c>
      <c r="C944" s="16">
        <v>45132</v>
      </c>
      <c r="D944" s="70" t="s">
        <v>72</v>
      </c>
      <c r="E944" s="41" t="s">
        <v>12</v>
      </c>
      <c r="F944" s="6" t="s">
        <v>13</v>
      </c>
      <c r="G944" s="73" t="s">
        <v>26</v>
      </c>
      <c r="H944" s="41" t="s">
        <v>7777</v>
      </c>
      <c r="I944" s="6" t="s">
        <v>25</v>
      </c>
      <c r="J944" s="6" t="s">
        <v>16</v>
      </c>
      <c r="K944" s="15">
        <v>14</v>
      </c>
      <c r="L944" s="15">
        <v>0</v>
      </c>
      <c r="M944" s="15">
        <v>14</v>
      </c>
    </row>
    <row r="945" spans="1:13" ht="56.25" x14ac:dyDescent="0.25">
      <c r="A945" s="6">
        <v>20119</v>
      </c>
      <c r="B945" s="6">
        <v>19674</v>
      </c>
      <c r="C945" s="16">
        <v>45132</v>
      </c>
      <c r="D945" s="70" t="s">
        <v>72</v>
      </c>
      <c r="E945" s="41" t="s">
        <v>12</v>
      </c>
      <c r="F945" s="6" t="s">
        <v>13</v>
      </c>
      <c r="G945" s="39" t="s">
        <v>33</v>
      </c>
      <c r="H945" s="41" t="s">
        <v>7778</v>
      </c>
      <c r="I945" s="6" t="s">
        <v>36</v>
      </c>
      <c r="J945" s="6" t="s">
        <v>6896</v>
      </c>
      <c r="K945" s="15">
        <v>0</v>
      </c>
      <c r="L945" s="15">
        <v>0</v>
      </c>
      <c r="M945" s="15">
        <v>0</v>
      </c>
    </row>
    <row r="946" spans="1:13" ht="56.25" x14ac:dyDescent="0.25">
      <c r="A946" s="6">
        <v>20121</v>
      </c>
      <c r="B946" s="6">
        <v>19676</v>
      </c>
      <c r="C946" s="16">
        <v>45132</v>
      </c>
      <c r="D946" s="70" t="s">
        <v>72</v>
      </c>
      <c r="E946" s="41" t="s">
        <v>12</v>
      </c>
      <c r="F946" s="6" t="s">
        <v>13</v>
      </c>
      <c r="G946" s="39" t="s">
        <v>33</v>
      </c>
      <c r="H946" s="41" t="s">
        <v>7779</v>
      </c>
      <c r="I946" s="6" t="s">
        <v>15</v>
      </c>
      <c r="J946" s="6" t="s">
        <v>16</v>
      </c>
      <c r="K946" s="15">
        <v>4</v>
      </c>
      <c r="L946" s="15">
        <v>0</v>
      </c>
      <c r="M946" s="15">
        <v>4</v>
      </c>
    </row>
    <row r="947" spans="1:13" ht="22.5" x14ac:dyDescent="0.25">
      <c r="A947" s="6">
        <v>20120</v>
      </c>
      <c r="B947" s="6">
        <v>19675</v>
      </c>
      <c r="C947" s="16">
        <v>45132</v>
      </c>
      <c r="D947" s="70" t="s">
        <v>72</v>
      </c>
      <c r="E947" s="41" t="s">
        <v>73</v>
      </c>
      <c r="F947" s="6" t="s">
        <v>13</v>
      </c>
      <c r="G947" s="73" t="s">
        <v>21</v>
      </c>
      <c r="H947" s="41" t="s">
        <v>7780</v>
      </c>
      <c r="I947" s="6" t="s">
        <v>30</v>
      </c>
      <c r="J947" s="6"/>
      <c r="K947" s="15">
        <v>0</v>
      </c>
      <c r="L947" s="15">
        <v>0</v>
      </c>
      <c r="M947" s="15">
        <v>0</v>
      </c>
    </row>
    <row r="948" spans="1:13" ht="22.5" x14ac:dyDescent="0.25">
      <c r="A948" s="6">
        <v>20132</v>
      </c>
      <c r="B948" s="6">
        <v>19687</v>
      </c>
      <c r="C948" s="16">
        <v>45133</v>
      </c>
      <c r="D948" s="70" t="s">
        <v>72</v>
      </c>
      <c r="E948" s="41" t="s">
        <v>24</v>
      </c>
      <c r="F948" s="6" t="s">
        <v>13</v>
      </c>
      <c r="G948" s="73" t="s">
        <v>42</v>
      </c>
      <c r="H948" s="41" t="s">
        <v>7781</v>
      </c>
      <c r="I948" s="6" t="s">
        <v>15</v>
      </c>
      <c r="J948" s="6" t="s">
        <v>76</v>
      </c>
      <c r="K948" s="15">
        <v>3</v>
      </c>
      <c r="L948" s="15">
        <v>0</v>
      </c>
      <c r="M948" s="15">
        <v>3</v>
      </c>
    </row>
    <row r="949" spans="1:13" ht="22.5" x14ac:dyDescent="0.25">
      <c r="A949" s="6">
        <v>20125</v>
      </c>
      <c r="B949" s="6">
        <v>19680</v>
      </c>
      <c r="C949" s="16">
        <v>45133</v>
      </c>
      <c r="D949" s="70" t="s">
        <v>72</v>
      </c>
      <c r="E949" s="41" t="s">
        <v>24</v>
      </c>
      <c r="F949" s="6" t="s">
        <v>13</v>
      </c>
      <c r="G949" s="73" t="s">
        <v>21</v>
      </c>
      <c r="H949" s="41" t="s">
        <v>7782</v>
      </c>
      <c r="I949" s="6" t="s">
        <v>15</v>
      </c>
      <c r="J949" s="6" t="s">
        <v>22</v>
      </c>
      <c r="K949" s="15">
        <v>3</v>
      </c>
      <c r="L949" s="15">
        <v>0</v>
      </c>
      <c r="M949" s="15">
        <v>3</v>
      </c>
    </row>
    <row r="950" spans="1:13" ht="22.5" x14ac:dyDescent="0.25">
      <c r="A950" s="6">
        <v>20130</v>
      </c>
      <c r="B950" s="6">
        <v>19685</v>
      </c>
      <c r="C950" s="16">
        <v>45133</v>
      </c>
      <c r="D950" s="70" t="s">
        <v>72</v>
      </c>
      <c r="E950" s="41" t="s">
        <v>24</v>
      </c>
      <c r="F950" s="6" t="s">
        <v>13</v>
      </c>
      <c r="G950" s="73" t="s">
        <v>21</v>
      </c>
      <c r="H950" s="41" t="s">
        <v>7783</v>
      </c>
      <c r="I950" s="6" t="s">
        <v>15</v>
      </c>
      <c r="J950" s="6" t="s">
        <v>22</v>
      </c>
      <c r="K950" s="15">
        <v>15</v>
      </c>
      <c r="L950" s="15">
        <v>0</v>
      </c>
      <c r="M950" s="15">
        <v>15</v>
      </c>
    </row>
    <row r="951" spans="1:13" ht="45" x14ac:dyDescent="0.25">
      <c r="A951" s="6">
        <v>20131</v>
      </c>
      <c r="B951" s="6">
        <v>19686</v>
      </c>
      <c r="C951" s="16">
        <v>45133</v>
      </c>
      <c r="D951" s="70" t="s">
        <v>72</v>
      </c>
      <c r="E951" s="41" t="s">
        <v>19</v>
      </c>
      <c r="F951" s="6" t="s">
        <v>13</v>
      </c>
      <c r="G951" s="39" t="s">
        <v>75</v>
      </c>
      <c r="H951" s="41" t="s">
        <v>7784</v>
      </c>
      <c r="I951" s="6" t="s">
        <v>30</v>
      </c>
      <c r="J951" s="6"/>
      <c r="K951" s="15">
        <v>0</v>
      </c>
      <c r="L951" s="15">
        <v>0</v>
      </c>
      <c r="M951" s="15">
        <v>0</v>
      </c>
    </row>
    <row r="952" spans="1:13" ht="22.5" x14ac:dyDescent="0.25">
      <c r="A952" s="6">
        <v>20135</v>
      </c>
      <c r="B952" s="6">
        <v>19690</v>
      </c>
      <c r="C952" s="16">
        <v>45133</v>
      </c>
      <c r="D952" s="70" t="s">
        <v>72</v>
      </c>
      <c r="E952" s="41" t="s">
        <v>19</v>
      </c>
      <c r="F952" s="6" t="s">
        <v>13</v>
      </c>
      <c r="G952" s="73" t="s">
        <v>21</v>
      </c>
      <c r="H952" s="41" t="s">
        <v>7785</v>
      </c>
      <c r="I952" s="6" t="s">
        <v>15</v>
      </c>
      <c r="J952" s="6" t="s">
        <v>22</v>
      </c>
      <c r="K952" s="15">
        <v>10</v>
      </c>
      <c r="L952" s="15">
        <v>0</v>
      </c>
      <c r="M952" s="15">
        <v>10</v>
      </c>
    </row>
    <row r="953" spans="1:13" ht="45" x14ac:dyDescent="0.25">
      <c r="A953" s="6">
        <v>20126</v>
      </c>
      <c r="B953" s="6">
        <v>19681</v>
      </c>
      <c r="C953" s="16">
        <v>45133</v>
      </c>
      <c r="D953" s="70" t="s">
        <v>72</v>
      </c>
      <c r="E953" s="41" t="s">
        <v>12</v>
      </c>
      <c r="F953" s="6" t="s">
        <v>13</v>
      </c>
      <c r="G953" s="73" t="s">
        <v>21</v>
      </c>
      <c r="H953" s="41" t="s">
        <v>7786</v>
      </c>
      <c r="I953" s="6" t="s">
        <v>15</v>
      </c>
      <c r="J953" s="6" t="s">
        <v>16</v>
      </c>
      <c r="K953" s="15">
        <v>3</v>
      </c>
      <c r="L953" s="15">
        <v>0</v>
      </c>
      <c r="M953" s="15">
        <v>3</v>
      </c>
    </row>
    <row r="954" spans="1:13" ht="56.25" x14ac:dyDescent="0.25">
      <c r="A954" s="6">
        <v>20129</v>
      </c>
      <c r="B954" s="6">
        <v>19684</v>
      </c>
      <c r="C954" s="16">
        <v>45133</v>
      </c>
      <c r="D954" s="70" t="s">
        <v>72</v>
      </c>
      <c r="E954" s="41" t="s">
        <v>12</v>
      </c>
      <c r="F954" s="6" t="s">
        <v>13</v>
      </c>
      <c r="G954" s="73" t="s">
        <v>31</v>
      </c>
      <c r="H954" s="41" t="s">
        <v>7022</v>
      </c>
      <c r="I954" s="6" t="s">
        <v>36</v>
      </c>
      <c r="J954" s="6" t="s">
        <v>6896</v>
      </c>
      <c r="K954" s="15">
        <v>0</v>
      </c>
      <c r="L954" s="15">
        <v>0</v>
      </c>
      <c r="M954" s="15">
        <v>0</v>
      </c>
    </row>
    <row r="955" spans="1:13" ht="45" x14ac:dyDescent="0.25">
      <c r="A955" s="6">
        <v>20127</v>
      </c>
      <c r="B955" s="6">
        <v>19682</v>
      </c>
      <c r="C955" s="16">
        <v>45133</v>
      </c>
      <c r="D955" s="70" t="s">
        <v>72</v>
      </c>
      <c r="E955" s="41" t="s">
        <v>24</v>
      </c>
      <c r="F955" s="6" t="s">
        <v>13</v>
      </c>
      <c r="G955" s="39" t="s">
        <v>75</v>
      </c>
      <c r="H955" s="41" t="s">
        <v>7787</v>
      </c>
      <c r="I955" s="6" t="s">
        <v>15</v>
      </c>
      <c r="J955" s="6" t="s">
        <v>22</v>
      </c>
      <c r="K955" s="15">
        <v>5</v>
      </c>
      <c r="L955" s="15">
        <v>0</v>
      </c>
      <c r="M955" s="15">
        <v>5</v>
      </c>
    </row>
    <row r="956" spans="1:13" ht="33.75" x14ac:dyDescent="0.25">
      <c r="A956" s="6">
        <v>20134</v>
      </c>
      <c r="B956" s="6">
        <v>19689</v>
      </c>
      <c r="C956" s="16">
        <v>45133</v>
      </c>
      <c r="D956" s="70" t="s">
        <v>72</v>
      </c>
      <c r="E956" s="41" t="s">
        <v>24</v>
      </c>
      <c r="F956" s="6" t="s">
        <v>13</v>
      </c>
      <c r="G956" s="73" t="s">
        <v>34</v>
      </c>
      <c r="H956" s="41" t="s">
        <v>7788</v>
      </c>
      <c r="I956" s="6" t="s">
        <v>15</v>
      </c>
      <c r="J956" s="6" t="s">
        <v>22</v>
      </c>
      <c r="K956" s="15">
        <v>2</v>
      </c>
      <c r="L956" s="15">
        <v>0</v>
      </c>
      <c r="M956" s="15">
        <v>2</v>
      </c>
    </row>
    <row r="957" spans="1:13" ht="33.75" x14ac:dyDescent="0.25">
      <c r="A957" s="6">
        <v>20133</v>
      </c>
      <c r="B957" s="6">
        <v>19688</v>
      </c>
      <c r="C957" s="16">
        <v>45133</v>
      </c>
      <c r="D957" s="70" t="s">
        <v>72</v>
      </c>
      <c r="E957" s="41" t="s">
        <v>24</v>
      </c>
      <c r="F957" s="6" t="s">
        <v>13</v>
      </c>
      <c r="G957" s="73" t="s">
        <v>31</v>
      </c>
      <c r="H957" s="41" t="s">
        <v>7788</v>
      </c>
      <c r="I957" s="6" t="s">
        <v>30</v>
      </c>
      <c r="J957" s="6"/>
      <c r="K957" s="15">
        <v>0</v>
      </c>
      <c r="L957" s="15">
        <v>0</v>
      </c>
      <c r="M957" s="15">
        <v>0</v>
      </c>
    </row>
    <row r="958" spans="1:13" ht="56.25" x14ac:dyDescent="0.25">
      <c r="A958" s="6">
        <v>20138</v>
      </c>
      <c r="B958" s="6">
        <v>19695</v>
      </c>
      <c r="C958" s="16">
        <v>45134</v>
      </c>
      <c r="D958" s="70" t="s">
        <v>72</v>
      </c>
      <c r="E958" s="41" t="s">
        <v>24</v>
      </c>
      <c r="F958" s="6" t="s">
        <v>13</v>
      </c>
      <c r="G958" s="39" t="s">
        <v>33</v>
      </c>
      <c r="H958" s="41" t="s">
        <v>7789</v>
      </c>
      <c r="I958" s="6" t="s">
        <v>36</v>
      </c>
      <c r="J958" s="6"/>
      <c r="K958" s="15">
        <v>0</v>
      </c>
      <c r="L958" s="15">
        <v>0</v>
      </c>
      <c r="M958" s="15">
        <v>0</v>
      </c>
    </row>
    <row r="959" spans="1:13" ht="22.5" x14ac:dyDescent="0.25">
      <c r="A959" s="6">
        <v>20140</v>
      </c>
      <c r="B959" s="6">
        <v>19694</v>
      </c>
      <c r="C959" s="16">
        <v>45134</v>
      </c>
      <c r="D959" s="70" t="s">
        <v>72</v>
      </c>
      <c r="E959" s="41" t="s">
        <v>24</v>
      </c>
      <c r="F959" s="6" t="s">
        <v>13</v>
      </c>
      <c r="G959" s="73" t="s">
        <v>34</v>
      </c>
      <c r="H959" s="41" t="s">
        <v>7790</v>
      </c>
      <c r="I959" s="6" t="s">
        <v>15</v>
      </c>
      <c r="J959" s="6" t="s">
        <v>22</v>
      </c>
      <c r="K959" s="15">
        <v>14</v>
      </c>
      <c r="L959" s="15">
        <v>0</v>
      </c>
      <c r="M959" s="15">
        <v>14</v>
      </c>
    </row>
    <row r="960" spans="1:13" ht="33.75" x14ac:dyDescent="0.25">
      <c r="A960" s="6">
        <v>20137</v>
      </c>
      <c r="B960" s="6">
        <v>19692</v>
      </c>
      <c r="C960" s="16">
        <v>45134</v>
      </c>
      <c r="D960" s="70" t="s">
        <v>72</v>
      </c>
      <c r="E960" s="41" t="s">
        <v>12</v>
      </c>
      <c r="F960" s="6" t="s">
        <v>13</v>
      </c>
      <c r="G960" s="73" t="s">
        <v>34</v>
      </c>
      <c r="H960" s="41" t="s">
        <v>7791</v>
      </c>
      <c r="I960" s="6" t="s">
        <v>25</v>
      </c>
      <c r="J960" s="6" t="s">
        <v>16</v>
      </c>
      <c r="K960" s="15">
        <v>11</v>
      </c>
      <c r="L960" s="15">
        <v>0</v>
      </c>
      <c r="M960" s="15">
        <v>11</v>
      </c>
    </row>
    <row r="961" spans="1:13" ht="22.5" x14ac:dyDescent="0.25">
      <c r="A961" s="6">
        <v>20139</v>
      </c>
      <c r="B961" s="6">
        <v>19693</v>
      </c>
      <c r="C961" s="16">
        <v>45134</v>
      </c>
      <c r="D961" s="70" t="s">
        <v>72</v>
      </c>
      <c r="E961" s="41" t="s">
        <v>12</v>
      </c>
      <c r="F961" s="6" t="s">
        <v>13</v>
      </c>
      <c r="G961" s="73" t="s">
        <v>26</v>
      </c>
      <c r="H961" s="41" t="s">
        <v>7792</v>
      </c>
      <c r="I961" s="6" t="s">
        <v>15</v>
      </c>
      <c r="J961" s="6" t="s">
        <v>16</v>
      </c>
      <c r="K961" s="15">
        <v>5</v>
      </c>
      <c r="L961" s="15">
        <v>0</v>
      </c>
      <c r="M961" s="15">
        <v>5</v>
      </c>
    </row>
    <row r="962" spans="1:13" ht="33.75" x14ac:dyDescent="0.25">
      <c r="A962" s="6">
        <v>20136</v>
      </c>
      <c r="B962" s="6">
        <v>19691</v>
      </c>
      <c r="C962" s="16">
        <v>45134</v>
      </c>
      <c r="D962" s="70" t="s">
        <v>72</v>
      </c>
      <c r="E962" s="41" t="s">
        <v>24</v>
      </c>
      <c r="F962" s="6" t="s">
        <v>13</v>
      </c>
      <c r="G962" s="73" t="s">
        <v>31</v>
      </c>
      <c r="H962" s="41" t="s">
        <v>82</v>
      </c>
      <c r="I962" s="6" t="s">
        <v>25</v>
      </c>
      <c r="J962" s="6" t="s">
        <v>22</v>
      </c>
      <c r="K962" s="15">
        <v>15</v>
      </c>
      <c r="L962" s="15">
        <v>15</v>
      </c>
      <c r="M962" s="15">
        <v>30</v>
      </c>
    </row>
    <row r="963" spans="1:13" ht="22.5" x14ac:dyDescent="0.25">
      <c r="A963" s="6">
        <v>20141</v>
      </c>
      <c r="B963" s="6">
        <v>19696</v>
      </c>
      <c r="C963" s="16">
        <v>45135</v>
      </c>
      <c r="D963" s="70" t="s">
        <v>72</v>
      </c>
      <c r="E963" s="41" t="s">
        <v>24</v>
      </c>
      <c r="F963" s="6" t="s">
        <v>13</v>
      </c>
      <c r="G963" s="73" t="s">
        <v>21</v>
      </c>
      <c r="H963" s="41" t="s">
        <v>7793</v>
      </c>
      <c r="I963" s="6" t="s">
        <v>30</v>
      </c>
      <c r="J963" s="6"/>
      <c r="K963" s="15">
        <v>0</v>
      </c>
      <c r="L963" s="15">
        <v>0</v>
      </c>
      <c r="M963" s="15">
        <v>0</v>
      </c>
    </row>
    <row r="964" spans="1:13" ht="45" x14ac:dyDescent="0.25">
      <c r="A964" s="6">
        <v>20143</v>
      </c>
      <c r="B964" s="6">
        <v>19698</v>
      </c>
      <c r="C964" s="16">
        <v>45135</v>
      </c>
      <c r="D964" s="70" t="s">
        <v>72</v>
      </c>
      <c r="E964" s="41" t="s">
        <v>24</v>
      </c>
      <c r="F964" s="6" t="s">
        <v>13</v>
      </c>
      <c r="G964" s="73" t="s">
        <v>21</v>
      </c>
      <c r="H964" s="41" t="s">
        <v>7794</v>
      </c>
      <c r="I964" s="6" t="s">
        <v>15</v>
      </c>
      <c r="J964" s="6" t="s">
        <v>22</v>
      </c>
      <c r="K964" s="15">
        <v>7</v>
      </c>
      <c r="L964" s="15">
        <v>0</v>
      </c>
      <c r="M964" s="15">
        <v>7</v>
      </c>
    </row>
    <row r="965" spans="1:13" ht="45" x14ac:dyDescent="0.25">
      <c r="A965" s="6">
        <v>20142</v>
      </c>
      <c r="B965" s="6">
        <v>19697</v>
      </c>
      <c r="C965" s="16">
        <v>45135</v>
      </c>
      <c r="D965" s="70" t="s">
        <v>72</v>
      </c>
      <c r="E965" s="41" t="s">
        <v>24</v>
      </c>
      <c r="F965" s="6" t="s">
        <v>13</v>
      </c>
      <c r="G965" s="39" t="s">
        <v>75</v>
      </c>
      <c r="H965" s="41" t="s">
        <v>7795</v>
      </c>
      <c r="I965" s="6" t="s">
        <v>25</v>
      </c>
      <c r="J965" s="6" t="s">
        <v>22</v>
      </c>
      <c r="K965" s="15">
        <v>15</v>
      </c>
      <c r="L965" s="15">
        <v>11</v>
      </c>
      <c r="M965" s="15">
        <v>26</v>
      </c>
    </row>
    <row r="966" spans="1:13" ht="45" x14ac:dyDescent="0.25">
      <c r="A966" s="6">
        <v>20144</v>
      </c>
      <c r="B966" s="6">
        <v>19699</v>
      </c>
      <c r="C966" s="16">
        <v>45135</v>
      </c>
      <c r="D966" s="70" t="s">
        <v>72</v>
      </c>
      <c r="E966" s="41" t="s">
        <v>24</v>
      </c>
      <c r="F966" s="6" t="s">
        <v>13</v>
      </c>
      <c r="G966" s="39" t="s">
        <v>75</v>
      </c>
      <c r="H966" s="41" t="s">
        <v>7796</v>
      </c>
      <c r="I966" s="6" t="s">
        <v>15</v>
      </c>
      <c r="J966" s="6" t="s">
        <v>22</v>
      </c>
      <c r="K966" s="15">
        <v>5</v>
      </c>
      <c r="L966" s="15">
        <v>0</v>
      </c>
      <c r="M966" s="15">
        <v>5</v>
      </c>
    </row>
    <row r="967" spans="1:13" ht="22.5" x14ac:dyDescent="0.25">
      <c r="A967" s="6">
        <v>20147</v>
      </c>
      <c r="B967" s="6">
        <v>19702</v>
      </c>
      <c r="C967" s="16">
        <v>45138</v>
      </c>
      <c r="D967" s="70" t="s">
        <v>72</v>
      </c>
      <c r="E967" s="41" t="s">
        <v>24</v>
      </c>
      <c r="F967" s="6" t="s">
        <v>13</v>
      </c>
      <c r="G967" s="73" t="s">
        <v>31</v>
      </c>
      <c r="H967" s="41" t="s">
        <v>7797</v>
      </c>
      <c r="I967" s="6" t="s">
        <v>36</v>
      </c>
      <c r="J967" s="6"/>
      <c r="K967" s="15">
        <v>0</v>
      </c>
      <c r="L967" s="15">
        <v>0</v>
      </c>
      <c r="M967" s="15">
        <v>0</v>
      </c>
    </row>
    <row r="968" spans="1:13" ht="33.75" x14ac:dyDescent="0.25">
      <c r="A968" s="6">
        <v>20148</v>
      </c>
      <c r="B968" s="6">
        <v>19703</v>
      </c>
      <c r="C968" s="16">
        <v>45138</v>
      </c>
      <c r="D968" s="70" t="s">
        <v>72</v>
      </c>
      <c r="E968" s="41" t="s">
        <v>24</v>
      </c>
      <c r="F968" s="6" t="s">
        <v>13</v>
      </c>
      <c r="G968" s="73" t="s">
        <v>21</v>
      </c>
      <c r="H968" s="41" t="s">
        <v>7798</v>
      </c>
      <c r="I968" s="6" t="s">
        <v>15</v>
      </c>
      <c r="J968" s="6" t="s">
        <v>22</v>
      </c>
      <c r="K968" s="15">
        <v>12</v>
      </c>
      <c r="L968" s="15">
        <v>0</v>
      </c>
      <c r="M968" s="15">
        <v>12</v>
      </c>
    </row>
    <row r="969" spans="1:13" ht="33.75" x14ac:dyDescent="0.25">
      <c r="A969" s="6">
        <v>20149</v>
      </c>
      <c r="B969" s="6">
        <v>19704</v>
      </c>
      <c r="C969" s="16">
        <v>45138</v>
      </c>
      <c r="D969" s="70" t="s">
        <v>72</v>
      </c>
      <c r="E969" s="41" t="s">
        <v>24</v>
      </c>
      <c r="F969" s="6" t="s">
        <v>13</v>
      </c>
      <c r="G969" s="73" t="s">
        <v>21</v>
      </c>
      <c r="H969" s="41" t="s">
        <v>7798</v>
      </c>
      <c r="I969" s="6" t="s">
        <v>15</v>
      </c>
      <c r="J969" s="6" t="s">
        <v>22</v>
      </c>
      <c r="K969" s="15">
        <v>12</v>
      </c>
      <c r="L969" s="15">
        <v>0</v>
      </c>
      <c r="M969" s="15">
        <v>12</v>
      </c>
    </row>
    <row r="970" spans="1:13" ht="33.75" x14ac:dyDescent="0.25">
      <c r="A970" s="6">
        <v>20146</v>
      </c>
      <c r="B970" s="6">
        <v>19700</v>
      </c>
      <c r="C970" s="16">
        <v>45138</v>
      </c>
      <c r="D970" s="70" t="s">
        <v>72</v>
      </c>
      <c r="E970" s="41" t="s">
        <v>24</v>
      </c>
      <c r="F970" s="6" t="s">
        <v>13</v>
      </c>
      <c r="G970" s="39" t="s">
        <v>27</v>
      </c>
      <c r="H970" s="41" t="s">
        <v>7799</v>
      </c>
      <c r="I970" s="6" t="s">
        <v>15</v>
      </c>
      <c r="J970" s="6" t="s">
        <v>22</v>
      </c>
      <c r="K970" s="15">
        <v>6</v>
      </c>
      <c r="L970" s="15">
        <v>0</v>
      </c>
      <c r="M970" s="15">
        <v>6</v>
      </c>
    </row>
    <row r="971" spans="1:13" ht="33.75" x14ac:dyDescent="0.25">
      <c r="A971" s="6">
        <v>20145</v>
      </c>
      <c r="B971" s="6">
        <v>19701</v>
      </c>
      <c r="C971" s="16">
        <v>45138</v>
      </c>
      <c r="D971" s="70" t="s">
        <v>72</v>
      </c>
      <c r="E971" s="41" t="s">
        <v>24</v>
      </c>
      <c r="F971" s="6" t="s">
        <v>13</v>
      </c>
      <c r="G971" s="73" t="s">
        <v>34</v>
      </c>
      <c r="H971" s="41" t="s">
        <v>83</v>
      </c>
      <c r="I971" s="6" t="s">
        <v>25</v>
      </c>
      <c r="J971" s="6" t="s">
        <v>22</v>
      </c>
      <c r="K971" s="15">
        <v>15</v>
      </c>
      <c r="L971" s="15">
        <v>3</v>
      </c>
      <c r="M971" s="15">
        <v>18</v>
      </c>
    </row>
    <row r="972" spans="1:13" ht="33.75" x14ac:dyDescent="0.25">
      <c r="A972" s="6">
        <v>20151</v>
      </c>
      <c r="B972" s="6">
        <v>19706</v>
      </c>
      <c r="C972" s="16">
        <v>45139</v>
      </c>
      <c r="D972" s="70" t="s">
        <v>72</v>
      </c>
      <c r="E972" s="41" t="s">
        <v>24</v>
      </c>
      <c r="F972" s="6" t="s">
        <v>13</v>
      </c>
      <c r="G972" s="73" t="s">
        <v>34</v>
      </c>
      <c r="H972" s="41" t="s">
        <v>7800</v>
      </c>
      <c r="I972" s="6" t="s">
        <v>15</v>
      </c>
      <c r="J972" s="6" t="s">
        <v>22</v>
      </c>
      <c r="K972" s="15">
        <v>1</v>
      </c>
      <c r="L972" s="15">
        <v>0</v>
      </c>
      <c r="M972" s="15">
        <v>1</v>
      </c>
    </row>
    <row r="973" spans="1:13" ht="22.5" x14ac:dyDescent="0.25">
      <c r="A973" s="6">
        <v>20152</v>
      </c>
      <c r="B973" s="6">
        <v>19707</v>
      </c>
      <c r="C973" s="16">
        <v>45139</v>
      </c>
      <c r="D973" s="70" t="s">
        <v>72</v>
      </c>
      <c r="E973" s="41" t="s">
        <v>73</v>
      </c>
      <c r="F973" s="6" t="s">
        <v>13</v>
      </c>
      <c r="G973" s="73" t="s">
        <v>84</v>
      </c>
      <c r="H973" s="41" t="s">
        <v>7801</v>
      </c>
      <c r="I973" s="6" t="s">
        <v>15</v>
      </c>
      <c r="J973" s="6" t="s">
        <v>22</v>
      </c>
      <c r="K973" s="15">
        <v>11</v>
      </c>
      <c r="L973" s="15">
        <v>0</v>
      </c>
      <c r="M973" s="15">
        <v>11</v>
      </c>
    </row>
    <row r="974" spans="1:13" ht="22.5" x14ac:dyDescent="0.25">
      <c r="A974" s="6">
        <v>20154</v>
      </c>
      <c r="B974" s="6">
        <v>19709</v>
      </c>
      <c r="C974" s="16">
        <v>45140</v>
      </c>
      <c r="D974" s="70" t="s">
        <v>72</v>
      </c>
      <c r="E974" s="41" t="s">
        <v>19</v>
      </c>
      <c r="F974" s="6" t="s">
        <v>13</v>
      </c>
      <c r="G974" s="73" t="s">
        <v>21</v>
      </c>
      <c r="H974" s="41" t="s">
        <v>7802</v>
      </c>
      <c r="I974" s="6" t="s">
        <v>36</v>
      </c>
      <c r="J974" s="6"/>
      <c r="K974" s="15">
        <v>0</v>
      </c>
      <c r="L974" s="15">
        <v>0</v>
      </c>
      <c r="M974" s="15">
        <v>0</v>
      </c>
    </row>
    <row r="975" spans="1:13" ht="45" x14ac:dyDescent="0.25">
      <c r="A975" s="6">
        <v>20153</v>
      </c>
      <c r="B975" s="6">
        <v>19708</v>
      </c>
      <c r="C975" s="16">
        <v>45140</v>
      </c>
      <c r="D975" s="70" t="s">
        <v>72</v>
      </c>
      <c r="E975" s="41" t="s">
        <v>73</v>
      </c>
      <c r="F975" s="6" t="s">
        <v>13</v>
      </c>
      <c r="G975" s="39" t="s">
        <v>75</v>
      </c>
      <c r="H975" s="41" t="s">
        <v>7803</v>
      </c>
      <c r="I975" s="6" t="s">
        <v>15</v>
      </c>
      <c r="J975" s="6" t="s">
        <v>76</v>
      </c>
      <c r="K975" s="15">
        <v>6</v>
      </c>
      <c r="L975" s="15">
        <v>0</v>
      </c>
      <c r="M975" s="15">
        <v>6</v>
      </c>
    </row>
    <row r="976" spans="1:13" ht="22.5" x14ac:dyDescent="0.25">
      <c r="A976" s="6">
        <v>20156</v>
      </c>
      <c r="B976" s="6">
        <v>19711</v>
      </c>
      <c r="C976" s="16">
        <v>45140</v>
      </c>
      <c r="D976" s="70" t="s">
        <v>72</v>
      </c>
      <c r="E976" s="41" t="s">
        <v>73</v>
      </c>
      <c r="F976" s="6" t="s">
        <v>13</v>
      </c>
      <c r="G976" s="73" t="s">
        <v>21</v>
      </c>
      <c r="H976" s="41" t="s">
        <v>7804</v>
      </c>
      <c r="I976" s="6" t="s">
        <v>15</v>
      </c>
      <c r="J976" s="6" t="s">
        <v>76</v>
      </c>
      <c r="K976" s="15">
        <v>2</v>
      </c>
      <c r="L976" s="15">
        <v>0</v>
      </c>
      <c r="M976" s="15">
        <v>2</v>
      </c>
    </row>
    <row r="977" spans="1:13" ht="56.25" x14ac:dyDescent="0.25">
      <c r="A977" s="6">
        <v>20155</v>
      </c>
      <c r="B977" s="6">
        <v>19710</v>
      </c>
      <c r="C977" s="16">
        <v>45140</v>
      </c>
      <c r="D977" s="70" t="s">
        <v>72</v>
      </c>
      <c r="E977" s="41" t="s">
        <v>24</v>
      </c>
      <c r="F977" s="6" t="s">
        <v>13</v>
      </c>
      <c r="G977" s="39" t="s">
        <v>33</v>
      </c>
      <c r="H977" s="41" t="s">
        <v>85</v>
      </c>
      <c r="I977" s="6" t="s">
        <v>36</v>
      </c>
      <c r="J977" s="6"/>
      <c r="K977" s="15">
        <v>0</v>
      </c>
      <c r="L977" s="15">
        <v>0</v>
      </c>
      <c r="M977" s="15">
        <v>0</v>
      </c>
    </row>
    <row r="978" spans="1:13" ht="45" x14ac:dyDescent="0.25">
      <c r="A978" s="6">
        <v>20159</v>
      </c>
      <c r="B978" s="6">
        <v>19714</v>
      </c>
      <c r="C978" s="16">
        <v>45141</v>
      </c>
      <c r="D978" s="70" t="s">
        <v>72</v>
      </c>
      <c r="E978" s="41" t="s">
        <v>24</v>
      </c>
      <c r="F978" s="6" t="s">
        <v>13</v>
      </c>
      <c r="G978" s="39" t="s">
        <v>75</v>
      </c>
      <c r="H978" s="41" t="s">
        <v>7805</v>
      </c>
      <c r="I978" s="6" t="s">
        <v>15</v>
      </c>
      <c r="J978" s="6" t="s">
        <v>22</v>
      </c>
      <c r="K978" s="15">
        <v>7</v>
      </c>
      <c r="L978" s="15">
        <v>0</v>
      </c>
      <c r="M978" s="15">
        <v>7</v>
      </c>
    </row>
    <row r="979" spans="1:13" ht="33.75" x14ac:dyDescent="0.25">
      <c r="A979" s="6">
        <v>20160</v>
      </c>
      <c r="B979" s="6">
        <v>19715</v>
      </c>
      <c r="C979" s="16">
        <v>45141</v>
      </c>
      <c r="D979" s="70" t="s">
        <v>72</v>
      </c>
      <c r="E979" s="41" t="s">
        <v>24</v>
      </c>
      <c r="F979" s="6" t="s">
        <v>13</v>
      </c>
      <c r="G979" s="39" t="s">
        <v>27</v>
      </c>
      <c r="H979" s="41" t="s">
        <v>83</v>
      </c>
      <c r="I979" s="6" t="s">
        <v>30</v>
      </c>
      <c r="J979" s="6"/>
      <c r="K979" s="15">
        <v>0</v>
      </c>
      <c r="L979" s="15">
        <v>0</v>
      </c>
      <c r="M979" s="15">
        <v>0</v>
      </c>
    </row>
    <row r="980" spans="1:13" ht="33.75" x14ac:dyDescent="0.25">
      <c r="A980" s="6">
        <v>20158</v>
      </c>
      <c r="B980" s="6">
        <v>19713</v>
      </c>
      <c r="C980" s="16">
        <v>45141</v>
      </c>
      <c r="D980" s="70" t="s">
        <v>72</v>
      </c>
      <c r="E980" s="41" t="s">
        <v>24</v>
      </c>
      <c r="F980" s="6" t="s">
        <v>13</v>
      </c>
      <c r="G980" s="39" t="s">
        <v>14</v>
      </c>
      <c r="H980" s="71" t="s">
        <v>7806</v>
      </c>
      <c r="I980" s="6" t="s">
        <v>15</v>
      </c>
      <c r="J980" s="6" t="s">
        <v>22</v>
      </c>
      <c r="K980" s="15">
        <v>5</v>
      </c>
      <c r="L980" s="15">
        <v>0</v>
      </c>
      <c r="M980" s="15">
        <v>5</v>
      </c>
    </row>
    <row r="981" spans="1:13" ht="22.5" x14ac:dyDescent="0.25">
      <c r="A981" s="6">
        <v>20163</v>
      </c>
      <c r="B981" s="6">
        <v>19718</v>
      </c>
      <c r="C981" s="16">
        <v>45141</v>
      </c>
      <c r="D981" s="70" t="s">
        <v>72</v>
      </c>
      <c r="E981" s="41" t="s">
        <v>12</v>
      </c>
      <c r="F981" s="6" t="s">
        <v>13</v>
      </c>
      <c r="G981" s="73" t="s">
        <v>21</v>
      </c>
      <c r="H981" s="71" t="s">
        <v>7807</v>
      </c>
      <c r="I981" s="6" t="s">
        <v>15</v>
      </c>
      <c r="J981" s="6" t="s">
        <v>16</v>
      </c>
      <c r="K981" s="15">
        <v>7</v>
      </c>
      <c r="L981" s="15">
        <v>0</v>
      </c>
      <c r="M981" s="15">
        <v>7</v>
      </c>
    </row>
    <row r="982" spans="1:13" ht="33.75" x14ac:dyDescent="0.25">
      <c r="A982" s="6">
        <v>20161</v>
      </c>
      <c r="B982" s="6">
        <v>19716</v>
      </c>
      <c r="C982" s="16">
        <v>45141</v>
      </c>
      <c r="D982" s="70" t="s">
        <v>72</v>
      </c>
      <c r="E982" s="41" t="s">
        <v>24</v>
      </c>
      <c r="F982" s="6" t="s">
        <v>13</v>
      </c>
      <c r="G982" s="73" t="s">
        <v>42</v>
      </c>
      <c r="H982" s="71" t="s">
        <v>7808</v>
      </c>
      <c r="I982" s="6" t="s">
        <v>15</v>
      </c>
      <c r="J982" s="6" t="s">
        <v>22</v>
      </c>
      <c r="K982" s="15">
        <v>5</v>
      </c>
      <c r="L982" s="15">
        <v>0</v>
      </c>
      <c r="M982" s="15">
        <v>5</v>
      </c>
    </row>
    <row r="983" spans="1:13" ht="45" x14ac:dyDescent="0.25">
      <c r="A983" s="6">
        <v>20157</v>
      </c>
      <c r="B983" s="6">
        <v>19712</v>
      </c>
      <c r="C983" s="16">
        <v>45141</v>
      </c>
      <c r="D983" s="70" t="s">
        <v>72</v>
      </c>
      <c r="E983" s="41" t="s">
        <v>24</v>
      </c>
      <c r="F983" s="6" t="s">
        <v>13</v>
      </c>
      <c r="G983" s="39" t="s">
        <v>56</v>
      </c>
      <c r="H983" s="71" t="s">
        <v>7809</v>
      </c>
      <c r="I983" s="6" t="s">
        <v>15</v>
      </c>
      <c r="J983" s="6" t="s">
        <v>22</v>
      </c>
      <c r="K983" s="15">
        <v>1</v>
      </c>
      <c r="L983" s="15">
        <v>0</v>
      </c>
      <c r="M983" s="15">
        <v>1</v>
      </c>
    </row>
    <row r="984" spans="1:13" ht="22.5" x14ac:dyDescent="0.25">
      <c r="A984" s="6">
        <v>20162</v>
      </c>
      <c r="B984" s="6">
        <v>19717</v>
      </c>
      <c r="C984" s="16">
        <v>45141</v>
      </c>
      <c r="D984" s="70" t="s">
        <v>72</v>
      </c>
      <c r="E984" s="41" t="s">
        <v>24</v>
      </c>
      <c r="F984" s="6" t="s">
        <v>13</v>
      </c>
      <c r="G984" s="73" t="s">
        <v>31</v>
      </c>
      <c r="H984" s="71" t="s">
        <v>7810</v>
      </c>
      <c r="I984" s="6" t="s">
        <v>36</v>
      </c>
      <c r="J984" s="6"/>
      <c r="K984" s="15">
        <v>0</v>
      </c>
      <c r="L984" s="15">
        <v>0</v>
      </c>
      <c r="M984" s="15">
        <v>0</v>
      </c>
    </row>
    <row r="985" spans="1:13" ht="33.75" x14ac:dyDescent="0.25">
      <c r="A985" s="6">
        <v>20164</v>
      </c>
      <c r="B985" s="6">
        <v>19719</v>
      </c>
      <c r="C985" s="16">
        <v>45142</v>
      </c>
      <c r="D985" s="70" t="s">
        <v>72</v>
      </c>
      <c r="E985" s="41" t="s">
        <v>24</v>
      </c>
      <c r="F985" s="6" t="s">
        <v>13</v>
      </c>
      <c r="G985" s="73" t="s">
        <v>31</v>
      </c>
      <c r="H985" s="71" t="s">
        <v>7811</v>
      </c>
      <c r="I985" s="6" t="s">
        <v>15</v>
      </c>
      <c r="J985" s="6" t="s">
        <v>22</v>
      </c>
      <c r="K985" s="15">
        <v>6</v>
      </c>
      <c r="L985" s="15">
        <v>0</v>
      </c>
      <c r="M985" s="15">
        <v>6</v>
      </c>
    </row>
    <row r="986" spans="1:13" ht="56.25" x14ac:dyDescent="0.25">
      <c r="A986" s="6">
        <v>20165</v>
      </c>
      <c r="B986" s="6">
        <v>19720</v>
      </c>
      <c r="C986" s="16">
        <v>45142</v>
      </c>
      <c r="D986" s="70" t="s">
        <v>72</v>
      </c>
      <c r="E986" s="41" t="s">
        <v>19</v>
      </c>
      <c r="F986" s="6" t="s">
        <v>13</v>
      </c>
      <c r="G986" s="39" t="s">
        <v>33</v>
      </c>
      <c r="H986" s="71" t="s">
        <v>7812</v>
      </c>
      <c r="I986" s="6" t="s">
        <v>25</v>
      </c>
      <c r="J986" s="6" t="s">
        <v>22</v>
      </c>
      <c r="K986" s="15">
        <v>15</v>
      </c>
      <c r="L986" s="15">
        <v>4</v>
      </c>
      <c r="M986" s="15">
        <v>19</v>
      </c>
    </row>
    <row r="987" spans="1:13" ht="33.75" x14ac:dyDescent="0.25">
      <c r="A987" s="6">
        <v>20166</v>
      </c>
      <c r="B987" s="6">
        <v>19721</v>
      </c>
      <c r="C987" s="16">
        <v>45142</v>
      </c>
      <c r="D987" s="70" t="s">
        <v>72</v>
      </c>
      <c r="E987" s="41" t="s">
        <v>19</v>
      </c>
      <c r="F987" s="6" t="s">
        <v>13</v>
      </c>
      <c r="G987" s="73" t="s">
        <v>42</v>
      </c>
      <c r="H987" s="71" t="s">
        <v>7813</v>
      </c>
      <c r="I987" s="6" t="s">
        <v>36</v>
      </c>
      <c r="J987" s="6"/>
      <c r="K987" s="15">
        <v>0</v>
      </c>
      <c r="L987" s="15">
        <v>0</v>
      </c>
      <c r="M987" s="15">
        <v>0</v>
      </c>
    </row>
    <row r="988" spans="1:13" ht="22.5" x14ac:dyDescent="0.25">
      <c r="A988" s="6">
        <v>20168</v>
      </c>
      <c r="B988" s="6">
        <v>19723</v>
      </c>
      <c r="C988" s="16">
        <v>45144</v>
      </c>
      <c r="D988" s="70" t="s">
        <v>72</v>
      </c>
      <c r="E988" s="41" t="s">
        <v>24</v>
      </c>
      <c r="F988" s="6" t="s">
        <v>13</v>
      </c>
      <c r="G988" s="73" t="s">
        <v>21</v>
      </c>
      <c r="H988" s="71" t="s">
        <v>7814</v>
      </c>
      <c r="I988" s="6" t="s">
        <v>15</v>
      </c>
      <c r="J988" s="6" t="s">
        <v>22</v>
      </c>
      <c r="K988" s="15">
        <v>6</v>
      </c>
      <c r="L988" s="15">
        <v>0</v>
      </c>
      <c r="M988" s="15">
        <v>6</v>
      </c>
    </row>
    <row r="989" spans="1:13" ht="45" x14ac:dyDescent="0.25">
      <c r="A989" s="6">
        <v>20169</v>
      </c>
      <c r="B989" s="6">
        <v>19724</v>
      </c>
      <c r="C989" s="16">
        <v>45145</v>
      </c>
      <c r="D989" s="70" t="s">
        <v>72</v>
      </c>
      <c r="E989" s="41" t="s">
        <v>24</v>
      </c>
      <c r="F989" s="6" t="s">
        <v>13</v>
      </c>
      <c r="G989" s="39" t="s">
        <v>75</v>
      </c>
      <c r="H989" s="71" t="s">
        <v>7815</v>
      </c>
      <c r="I989" s="6" t="s">
        <v>15</v>
      </c>
      <c r="J989" s="6" t="s">
        <v>22</v>
      </c>
      <c r="K989" s="15">
        <v>5</v>
      </c>
      <c r="L989" s="15">
        <v>0</v>
      </c>
      <c r="M989" s="15">
        <v>5</v>
      </c>
    </row>
    <row r="990" spans="1:13" ht="22.5" x14ac:dyDescent="0.25">
      <c r="A990" s="6">
        <v>20170</v>
      </c>
      <c r="B990" s="6">
        <v>19725</v>
      </c>
      <c r="C990" s="16">
        <v>45145</v>
      </c>
      <c r="D990" s="70" t="s">
        <v>72</v>
      </c>
      <c r="E990" s="41" t="s">
        <v>24</v>
      </c>
      <c r="F990" s="6" t="s">
        <v>13</v>
      </c>
      <c r="G990" s="73" t="s">
        <v>21</v>
      </c>
      <c r="H990" s="71" t="s">
        <v>7816</v>
      </c>
      <c r="I990" s="6" t="s">
        <v>30</v>
      </c>
      <c r="J990" s="6"/>
      <c r="K990" s="15">
        <v>0</v>
      </c>
      <c r="L990" s="15">
        <v>0</v>
      </c>
      <c r="M990" s="15">
        <v>0</v>
      </c>
    </row>
    <row r="991" spans="1:13" ht="45" x14ac:dyDescent="0.25">
      <c r="A991" s="6">
        <v>20171</v>
      </c>
      <c r="B991" s="6">
        <v>19726</v>
      </c>
      <c r="C991" s="16">
        <v>45146</v>
      </c>
      <c r="D991" s="70" t="s">
        <v>72</v>
      </c>
      <c r="E991" s="41" t="s">
        <v>24</v>
      </c>
      <c r="F991" s="6" t="s">
        <v>13</v>
      </c>
      <c r="G991" s="39" t="s">
        <v>56</v>
      </c>
      <c r="H991" s="75" t="s">
        <v>7817</v>
      </c>
      <c r="I991" s="6" t="s">
        <v>15</v>
      </c>
      <c r="J991" s="6" t="s">
        <v>22</v>
      </c>
      <c r="K991" s="15">
        <v>5</v>
      </c>
      <c r="L991" s="15">
        <v>0</v>
      </c>
      <c r="M991" s="15">
        <v>5</v>
      </c>
    </row>
    <row r="992" spans="1:13" ht="22.5" x14ac:dyDescent="0.25">
      <c r="A992" s="6">
        <v>20174</v>
      </c>
      <c r="B992" s="6">
        <v>19729</v>
      </c>
      <c r="C992" s="16">
        <v>45146</v>
      </c>
      <c r="D992" s="70" t="s">
        <v>72</v>
      </c>
      <c r="E992" s="41" t="s">
        <v>19</v>
      </c>
      <c r="F992" s="6" t="s">
        <v>13</v>
      </c>
      <c r="G992" s="73" t="s">
        <v>48</v>
      </c>
      <c r="H992" s="71" t="s">
        <v>7818</v>
      </c>
      <c r="I992" s="6" t="s">
        <v>15</v>
      </c>
      <c r="J992" s="6" t="s">
        <v>22</v>
      </c>
      <c r="K992" s="15">
        <v>1</v>
      </c>
      <c r="L992" s="15">
        <v>0</v>
      </c>
      <c r="M992" s="15">
        <v>1</v>
      </c>
    </row>
    <row r="993" spans="1:13" ht="56.25" x14ac:dyDescent="0.25">
      <c r="A993" s="6">
        <v>20172</v>
      </c>
      <c r="B993" s="6">
        <v>19727</v>
      </c>
      <c r="C993" s="16">
        <v>45146</v>
      </c>
      <c r="D993" s="70" t="s">
        <v>72</v>
      </c>
      <c r="E993" s="41" t="s">
        <v>19</v>
      </c>
      <c r="F993" s="6" t="s">
        <v>13</v>
      </c>
      <c r="G993" s="39" t="s">
        <v>33</v>
      </c>
      <c r="H993" s="72" t="s">
        <v>7819</v>
      </c>
      <c r="I993" s="6" t="s">
        <v>15</v>
      </c>
      <c r="J993" s="6" t="s">
        <v>22</v>
      </c>
      <c r="K993" s="15">
        <v>10</v>
      </c>
      <c r="L993" s="15">
        <v>0</v>
      </c>
      <c r="M993" s="15">
        <v>10</v>
      </c>
    </row>
    <row r="994" spans="1:13" ht="33.75" x14ac:dyDescent="0.25">
      <c r="A994" s="6">
        <v>20176</v>
      </c>
      <c r="B994" s="6">
        <v>19731</v>
      </c>
      <c r="C994" s="16">
        <v>45146</v>
      </c>
      <c r="D994" s="70" t="s">
        <v>72</v>
      </c>
      <c r="E994" s="41" t="s">
        <v>12</v>
      </c>
      <c r="F994" s="6" t="s">
        <v>13</v>
      </c>
      <c r="G994" s="39" t="s">
        <v>14</v>
      </c>
      <c r="H994" s="71" t="s">
        <v>7820</v>
      </c>
      <c r="I994" s="6" t="s">
        <v>15</v>
      </c>
      <c r="J994" s="6" t="s">
        <v>68</v>
      </c>
      <c r="K994" s="15">
        <v>5</v>
      </c>
      <c r="L994" s="15">
        <v>0</v>
      </c>
      <c r="M994" s="15">
        <v>5</v>
      </c>
    </row>
    <row r="995" spans="1:13" ht="45" x14ac:dyDescent="0.25">
      <c r="A995" s="6">
        <v>20175</v>
      </c>
      <c r="B995" s="6">
        <v>19730</v>
      </c>
      <c r="C995" s="16">
        <v>45146</v>
      </c>
      <c r="D995" s="70" t="s">
        <v>72</v>
      </c>
      <c r="E995" s="41" t="s">
        <v>12</v>
      </c>
      <c r="F995" s="6" t="s">
        <v>13</v>
      </c>
      <c r="G995" s="39" t="s">
        <v>75</v>
      </c>
      <c r="H995" s="71" t="s">
        <v>7821</v>
      </c>
      <c r="I995" s="6" t="s">
        <v>25</v>
      </c>
      <c r="J995" s="6" t="s">
        <v>76</v>
      </c>
      <c r="K995" s="15">
        <v>11</v>
      </c>
      <c r="L995" s="15">
        <v>0</v>
      </c>
      <c r="M995" s="15">
        <v>11</v>
      </c>
    </row>
    <row r="996" spans="1:13" ht="56.25" x14ac:dyDescent="0.25">
      <c r="A996" s="6">
        <v>20173</v>
      </c>
      <c r="B996" s="6" t="s">
        <v>7822</v>
      </c>
      <c r="C996" s="16">
        <v>45146</v>
      </c>
      <c r="D996" s="70" t="s">
        <v>72</v>
      </c>
      <c r="E996" s="41" t="s">
        <v>24</v>
      </c>
      <c r="F996" s="6" t="s">
        <v>20</v>
      </c>
      <c r="G996" s="39" t="s">
        <v>56</v>
      </c>
      <c r="H996" s="71" t="s">
        <v>7823</v>
      </c>
      <c r="I996" s="6" t="s">
        <v>15</v>
      </c>
      <c r="J996" s="6" t="s">
        <v>22</v>
      </c>
      <c r="K996" s="15">
        <v>2</v>
      </c>
      <c r="L996" s="15">
        <v>0</v>
      </c>
      <c r="M996" s="15">
        <v>2</v>
      </c>
    </row>
    <row r="997" spans="1:13" ht="22.5" x14ac:dyDescent="0.25">
      <c r="A997" s="6">
        <v>20177</v>
      </c>
      <c r="B997" s="6" t="s">
        <v>7824</v>
      </c>
      <c r="C997" s="16">
        <v>45147</v>
      </c>
      <c r="D997" s="70" t="s">
        <v>72</v>
      </c>
      <c r="E997" s="41" t="s">
        <v>24</v>
      </c>
      <c r="F997" s="6" t="s">
        <v>13</v>
      </c>
      <c r="G997" s="73" t="s">
        <v>21</v>
      </c>
      <c r="H997" s="71" t="s">
        <v>7825</v>
      </c>
      <c r="I997" s="6" t="s">
        <v>15</v>
      </c>
      <c r="J997" s="6" t="s">
        <v>76</v>
      </c>
      <c r="K997" s="15">
        <v>2</v>
      </c>
      <c r="L997" s="15">
        <v>0</v>
      </c>
      <c r="M997" s="15">
        <v>2</v>
      </c>
    </row>
    <row r="998" spans="1:13" ht="56.25" x14ac:dyDescent="0.25">
      <c r="A998" s="6">
        <v>20181</v>
      </c>
      <c r="B998" s="6">
        <v>19738</v>
      </c>
      <c r="C998" s="16">
        <v>45147</v>
      </c>
      <c r="D998" s="70" t="s">
        <v>72</v>
      </c>
      <c r="E998" s="41" t="s">
        <v>24</v>
      </c>
      <c r="F998" s="6" t="s">
        <v>35</v>
      </c>
      <c r="G998" s="39" t="s">
        <v>33</v>
      </c>
      <c r="H998" s="71" t="s">
        <v>7694</v>
      </c>
      <c r="I998" s="6" t="s">
        <v>36</v>
      </c>
      <c r="J998" s="6"/>
      <c r="K998" s="15">
        <v>0</v>
      </c>
      <c r="L998" s="15">
        <v>0</v>
      </c>
      <c r="M998" s="15">
        <v>0</v>
      </c>
    </row>
    <row r="999" spans="1:13" ht="56.25" x14ac:dyDescent="0.25">
      <c r="A999" s="6">
        <v>20180</v>
      </c>
      <c r="B999" s="6" t="s">
        <v>7826</v>
      </c>
      <c r="C999" s="16">
        <v>45147</v>
      </c>
      <c r="D999" s="70" t="s">
        <v>72</v>
      </c>
      <c r="E999" s="41" t="s">
        <v>24</v>
      </c>
      <c r="F999" s="6" t="s">
        <v>13</v>
      </c>
      <c r="G999" s="39" t="s">
        <v>33</v>
      </c>
      <c r="H999" s="71" t="s">
        <v>7694</v>
      </c>
      <c r="I999" s="6" t="s">
        <v>36</v>
      </c>
      <c r="J999" s="6"/>
      <c r="K999" s="15">
        <v>0</v>
      </c>
      <c r="L999" s="15">
        <v>0</v>
      </c>
      <c r="M999" s="15">
        <v>0</v>
      </c>
    </row>
    <row r="1000" spans="1:13" ht="22.5" x14ac:dyDescent="0.25">
      <c r="A1000" s="6">
        <v>20178</v>
      </c>
      <c r="B1000" s="6">
        <v>19733</v>
      </c>
      <c r="C1000" s="16">
        <v>45147</v>
      </c>
      <c r="D1000" s="70" t="s">
        <v>72</v>
      </c>
      <c r="E1000" s="41" t="s">
        <v>24</v>
      </c>
      <c r="F1000" s="6" t="s">
        <v>13</v>
      </c>
      <c r="G1000" s="73" t="s">
        <v>42</v>
      </c>
      <c r="H1000" s="71" t="s">
        <v>7827</v>
      </c>
      <c r="I1000" s="6" t="s">
        <v>15</v>
      </c>
      <c r="J1000" s="6" t="s">
        <v>22</v>
      </c>
      <c r="K1000" s="15">
        <v>15</v>
      </c>
      <c r="L1000" s="15">
        <v>0</v>
      </c>
      <c r="M1000" s="15">
        <v>15</v>
      </c>
    </row>
    <row r="1001" spans="1:13" ht="22.5" x14ac:dyDescent="0.25">
      <c r="A1001" s="6">
        <v>20182</v>
      </c>
      <c r="B1001" s="6">
        <v>19735</v>
      </c>
      <c r="C1001" s="16">
        <v>45147</v>
      </c>
      <c r="D1001" s="70" t="s">
        <v>72</v>
      </c>
      <c r="E1001" s="41" t="s">
        <v>24</v>
      </c>
      <c r="F1001" s="6" t="s">
        <v>13</v>
      </c>
      <c r="G1001" s="73" t="s">
        <v>42</v>
      </c>
      <c r="H1001" s="71" t="s">
        <v>7828</v>
      </c>
      <c r="I1001" s="6" t="s">
        <v>30</v>
      </c>
      <c r="J1001" s="6"/>
      <c r="K1001" s="15">
        <v>0</v>
      </c>
      <c r="L1001" s="15">
        <v>0</v>
      </c>
      <c r="M1001" s="15">
        <v>0</v>
      </c>
    </row>
    <row r="1002" spans="1:13" ht="22.5" x14ac:dyDescent="0.25">
      <c r="A1002" s="6">
        <v>20179</v>
      </c>
      <c r="B1002" s="6">
        <v>19734</v>
      </c>
      <c r="C1002" s="16">
        <v>45147</v>
      </c>
      <c r="D1002" s="70" t="s">
        <v>72</v>
      </c>
      <c r="E1002" s="41" t="s">
        <v>19</v>
      </c>
      <c r="F1002" s="6" t="s">
        <v>13</v>
      </c>
      <c r="G1002" s="73" t="s">
        <v>42</v>
      </c>
      <c r="H1002" s="71" t="s">
        <v>7829</v>
      </c>
      <c r="I1002" s="6" t="s">
        <v>15</v>
      </c>
      <c r="J1002" s="6" t="s">
        <v>22</v>
      </c>
      <c r="K1002" s="15">
        <v>4</v>
      </c>
      <c r="L1002" s="15">
        <v>0</v>
      </c>
      <c r="M1002" s="15">
        <v>4</v>
      </c>
    </row>
    <row r="1003" spans="1:13" ht="33.75" x14ac:dyDescent="0.25">
      <c r="A1003" s="6">
        <v>20189</v>
      </c>
      <c r="B1003" s="6" t="s">
        <v>7830</v>
      </c>
      <c r="C1003" s="16">
        <v>45148</v>
      </c>
      <c r="D1003" s="70" t="s">
        <v>72</v>
      </c>
      <c r="E1003" s="41" t="s">
        <v>24</v>
      </c>
      <c r="F1003" s="6" t="s">
        <v>13</v>
      </c>
      <c r="G1003" s="73" t="s">
        <v>42</v>
      </c>
      <c r="H1003" s="71" t="s">
        <v>7831</v>
      </c>
      <c r="I1003" s="6" t="s">
        <v>25</v>
      </c>
      <c r="J1003" s="6" t="s">
        <v>22</v>
      </c>
      <c r="K1003" s="15">
        <v>15</v>
      </c>
      <c r="L1003" s="15">
        <v>11</v>
      </c>
      <c r="M1003" s="15">
        <v>26</v>
      </c>
    </row>
    <row r="1004" spans="1:13" ht="33.75" x14ac:dyDescent="0.25">
      <c r="A1004" s="6">
        <v>20184</v>
      </c>
      <c r="B1004" s="6">
        <v>19739</v>
      </c>
      <c r="C1004" s="16">
        <v>45148</v>
      </c>
      <c r="D1004" s="70" t="s">
        <v>72</v>
      </c>
      <c r="E1004" s="41" t="s">
        <v>24</v>
      </c>
      <c r="F1004" s="6" t="s">
        <v>13</v>
      </c>
      <c r="G1004" s="39" t="s">
        <v>14</v>
      </c>
      <c r="H1004" s="71" t="s">
        <v>7832</v>
      </c>
      <c r="I1004" s="6" t="s">
        <v>36</v>
      </c>
      <c r="J1004" s="6"/>
      <c r="K1004" s="15">
        <v>0</v>
      </c>
      <c r="L1004" s="15">
        <v>0</v>
      </c>
      <c r="M1004" s="15">
        <v>0</v>
      </c>
    </row>
    <row r="1005" spans="1:13" ht="56.25" x14ac:dyDescent="0.25">
      <c r="A1005" s="6">
        <v>20188</v>
      </c>
      <c r="B1005" s="6">
        <v>19743</v>
      </c>
      <c r="C1005" s="16">
        <v>45148</v>
      </c>
      <c r="D1005" s="70" t="s">
        <v>72</v>
      </c>
      <c r="E1005" s="41" t="s">
        <v>24</v>
      </c>
      <c r="F1005" s="6" t="s">
        <v>13</v>
      </c>
      <c r="G1005" s="39" t="s">
        <v>33</v>
      </c>
      <c r="H1005" s="71" t="s">
        <v>7383</v>
      </c>
      <c r="I1005" s="6" t="s">
        <v>15</v>
      </c>
      <c r="J1005" s="6" t="s">
        <v>22</v>
      </c>
      <c r="K1005" s="15">
        <v>5</v>
      </c>
      <c r="L1005" s="15">
        <v>0</v>
      </c>
      <c r="M1005" s="15">
        <v>5</v>
      </c>
    </row>
    <row r="1006" spans="1:13" ht="56.25" x14ac:dyDescent="0.25">
      <c r="A1006" s="6">
        <v>20183</v>
      </c>
      <c r="B1006" s="6">
        <v>19736</v>
      </c>
      <c r="C1006" s="16">
        <v>45148</v>
      </c>
      <c r="D1006" s="70" t="s">
        <v>72</v>
      </c>
      <c r="E1006" s="41" t="s">
        <v>24</v>
      </c>
      <c r="F1006" s="6" t="s">
        <v>13</v>
      </c>
      <c r="G1006" s="39" t="s">
        <v>33</v>
      </c>
      <c r="H1006" s="71" t="s">
        <v>7833</v>
      </c>
      <c r="I1006" s="6" t="s">
        <v>30</v>
      </c>
      <c r="J1006" s="6"/>
      <c r="K1006" s="15">
        <v>0</v>
      </c>
      <c r="L1006" s="15">
        <v>0</v>
      </c>
      <c r="M1006" s="15">
        <v>0</v>
      </c>
    </row>
    <row r="1007" spans="1:13" ht="45" x14ac:dyDescent="0.25">
      <c r="A1007" s="6">
        <v>20186</v>
      </c>
      <c r="B1007" s="6">
        <v>19741</v>
      </c>
      <c r="C1007" s="16">
        <v>45148</v>
      </c>
      <c r="D1007" s="70" t="s">
        <v>72</v>
      </c>
      <c r="E1007" s="41" t="s">
        <v>24</v>
      </c>
      <c r="F1007" s="6" t="s">
        <v>13</v>
      </c>
      <c r="G1007" s="39" t="s">
        <v>14</v>
      </c>
      <c r="H1007" s="71" t="s">
        <v>7834</v>
      </c>
      <c r="I1007" s="6" t="s">
        <v>15</v>
      </c>
      <c r="J1007" s="6" t="s">
        <v>22</v>
      </c>
      <c r="K1007" s="15">
        <v>4</v>
      </c>
      <c r="L1007" s="15">
        <v>0</v>
      </c>
      <c r="M1007" s="15">
        <v>4</v>
      </c>
    </row>
    <row r="1008" spans="1:13" ht="45" x14ac:dyDescent="0.25">
      <c r="A1008" s="6">
        <v>20187</v>
      </c>
      <c r="B1008" s="6">
        <v>19742</v>
      </c>
      <c r="C1008" s="16">
        <v>45148</v>
      </c>
      <c r="D1008" s="70" t="s">
        <v>72</v>
      </c>
      <c r="E1008" s="41" t="s">
        <v>24</v>
      </c>
      <c r="F1008" s="6" t="s">
        <v>13</v>
      </c>
      <c r="G1008" s="39" t="s">
        <v>14</v>
      </c>
      <c r="H1008" s="71" t="s">
        <v>7834</v>
      </c>
      <c r="I1008" s="6" t="s">
        <v>15</v>
      </c>
      <c r="J1008" s="6" t="s">
        <v>22</v>
      </c>
      <c r="K1008" s="15">
        <v>4</v>
      </c>
      <c r="L1008" s="15">
        <v>0</v>
      </c>
      <c r="M1008" s="15">
        <v>4</v>
      </c>
    </row>
    <row r="1009" spans="1:13" ht="22.5" x14ac:dyDescent="0.25">
      <c r="A1009" s="6">
        <v>20185</v>
      </c>
      <c r="B1009" s="6">
        <v>19740</v>
      </c>
      <c r="C1009" s="16">
        <v>45148</v>
      </c>
      <c r="D1009" s="70" t="s">
        <v>72</v>
      </c>
      <c r="E1009" s="41" t="s">
        <v>73</v>
      </c>
      <c r="F1009" s="6" t="s">
        <v>13</v>
      </c>
      <c r="G1009" s="73" t="s">
        <v>42</v>
      </c>
      <c r="H1009" s="71" t="s">
        <v>7835</v>
      </c>
      <c r="I1009" s="6" t="s">
        <v>15</v>
      </c>
      <c r="J1009" s="6" t="s">
        <v>76</v>
      </c>
      <c r="K1009" s="15">
        <v>4</v>
      </c>
      <c r="L1009" s="15">
        <v>0</v>
      </c>
      <c r="M1009" s="15">
        <v>4</v>
      </c>
    </row>
    <row r="1010" spans="1:13" ht="56.25" x14ac:dyDescent="0.25">
      <c r="A1010" s="6">
        <v>20190</v>
      </c>
      <c r="B1010" s="6" t="s">
        <v>7836</v>
      </c>
      <c r="C1010" s="16">
        <v>45148</v>
      </c>
      <c r="D1010" s="70" t="s">
        <v>72</v>
      </c>
      <c r="E1010" s="41" t="s">
        <v>24</v>
      </c>
      <c r="F1010" s="6" t="s">
        <v>13</v>
      </c>
      <c r="G1010" s="39" t="s">
        <v>33</v>
      </c>
      <c r="H1010" s="71" t="s">
        <v>7526</v>
      </c>
      <c r="I1010" s="6" t="s">
        <v>30</v>
      </c>
      <c r="J1010" s="6"/>
      <c r="K1010" s="15">
        <v>0</v>
      </c>
      <c r="L1010" s="15">
        <v>0</v>
      </c>
      <c r="M1010" s="15">
        <v>0</v>
      </c>
    </row>
    <row r="1011" spans="1:13" ht="56.25" x14ac:dyDescent="0.25">
      <c r="A1011" s="6">
        <v>20191</v>
      </c>
      <c r="B1011" s="6">
        <v>19746</v>
      </c>
      <c r="C1011" s="16">
        <v>45149</v>
      </c>
      <c r="D1011" s="70" t="s">
        <v>72</v>
      </c>
      <c r="E1011" s="41" t="s">
        <v>24</v>
      </c>
      <c r="F1011" s="6" t="s">
        <v>13</v>
      </c>
      <c r="G1011" s="39" t="s">
        <v>77</v>
      </c>
      <c r="H1011" s="71" t="s">
        <v>7837</v>
      </c>
      <c r="I1011" s="6" t="s">
        <v>15</v>
      </c>
      <c r="J1011" s="6" t="s">
        <v>22</v>
      </c>
      <c r="K1011" s="15">
        <v>15</v>
      </c>
      <c r="L1011" s="15">
        <v>0</v>
      </c>
      <c r="M1011" s="15">
        <v>15</v>
      </c>
    </row>
    <row r="1012" spans="1:13" ht="22.5" x14ac:dyDescent="0.25">
      <c r="A1012" s="6">
        <v>20192</v>
      </c>
      <c r="B1012" s="6">
        <v>19747</v>
      </c>
      <c r="C1012" s="16">
        <v>45150</v>
      </c>
      <c r="D1012" s="70" t="s">
        <v>72</v>
      </c>
      <c r="E1012" s="41" t="s">
        <v>24</v>
      </c>
      <c r="F1012" s="6" t="s">
        <v>13</v>
      </c>
      <c r="G1012" s="73" t="s">
        <v>21</v>
      </c>
      <c r="H1012" s="71" t="s">
        <v>7838</v>
      </c>
      <c r="I1012" s="6" t="s">
        <v>30</v>
      </c>
      <c r="J1012" s="6"/>
      <c r="K1012" s="15">
        <v>0</v>
      </c>
      <c r="L1012" s="15">
        <v>0</v>
      </c>
      <c r="M1012" s="15">
        <v>0</v>
      </c>
    </row>
    <row r="1013" spans="1:13" ht="22.5" x14ac:dyDescent="0.25">
      <c r="A1013" s="6">
        <v>20193</v>
      </c>
      <c r="B1013" s="6" t="s">
        <v>7839</v>
      </c>
      <c r="C1013" s="16">
        <v>45150</v>
      </c>
      <c r="D1013" s="70" t="s">
        <v>72</v>
      </c>
      <c r="E1013" s="41" t="s">
        <v>19</v>
      </c>
      <c r="F1013" s="6" t="s">
        <v>13</v>
      </c>
      <c r="G1013" s="73" t="s">
        <v>21</v>
      </c>
      <c r="H1013" s="71" t="s">
        <v>7840</v>
      </c>
      <c r="I1013" s="6" t="s">
        <v>15</v>
      </c>
      <c r="J1013" s="6" t="s">
        <v>22</v>
      </c>
      <c r="K1013" s="15">
        <v>1</v>
      </c>
      <c r="L1013" s="15">
        <v>0</v>
      </c>
      <c r="M1013" s="15">
        <v>1</v>
      </c>
    </row>
    <row r="1014" spans="1:13" ht="56.25" x14ac:dyDescent="0.25">
      <c r="A1014" s="6">
        <v>20195</v>
      </c>
      <c r="B1014" s="6">
        <v>19751</v>
      </c>
      <c r="C1014" s="16">
        <v>45151</v>
      </c>
      <c r="D1014" s="70" t="s">
        <v>72</v>
      </c>
      <c r="E1014" s="41" t="s">
        <v>24</v>
      </c>
      <c r="F1014" s="6" t="s">
        <v>13</v>
      </c>
      <c r="G1014" s="39" t="s">
        <v>33</v>
      </c>
      <c r="H1014" s="71" t="s">
        <v>7841</v>
      </c>
      <c r="I1014" s="6" t="s">
        <v>15</v>
      </c>
      <c r="J1014" s="6" t="s">
        <v>22</v>
      </c>
      <c r="K1014" s="15">
        <v>2</v>
      </c>
      <c r="L1014" s="15">
        <v>0</v>
      </c>
      <c r="M1014" s="15">
        <v>2</v>
      </c>
    </row>
    <row r="1015" spans="1:13" ht="56.25" x14ac:dyDescent="0.25">
      <c r="A1015" s="6">
        <v>20196</v>
      </c>
      <c r="B1015" s="6" t="s">
        <v>7842</v>
      </c>
      <c r="C1015" s="16">
        <v>45151</v>
      </c>
      <c r="D1015" s="70" t="s">
        <v>72</v>
      </c>
      <c r="E1015" s="41" t="s">
        <v>19</v>
      </c>
      <c r="F1015" s="6" t="s">
        <v>20</v>
      </c>
      <c r="G1015" s="73" t="s">
        <v>48</v>
      </c>
      <c r="H1015" s="71" t="s">
        <v>7843</v>
      </c>
      <c r="I1015" s="6" t="s">
        <v>15</v>
      </c>
      <c r="J1015" s="6" t="s">
        <v>22</v>
      </c>
      <c r="K1015" s="15">
        <v>12</v>
      </c>
      <c r="L1015" s="15">
        <v>0</v>
      </c>
      <c r="M1015" s="15">
        <v>12</v>
      </c>
    </row>
    <row r="1016" spans="1:13" ht="45" x14ac:dyDescent="0.25">
      <c r="A1016" s="6">
        <v>20197</v>
      </c>
      <c r="B1016" s="6">
        <v>19752</v>
      </c>
      <c r="C1016" s="16">
        <v>45152</v>
      </c>
      <c r="D1016" s="70" t="s">
        <v>72</v>
      </c>
      <c r="E1016" s="41" t="s">
        <v>24</v>
      </c>
      <c r="F1016" s="6" t="s">
        <v>13</v>
      </c>
      <c r="G1016" s="73" t="s">
        <v>74</v>
      </c>
      <c r="H1016" s="71" t="s">
        <v>7765</v>
      </c>
      <c r="I1016" s="6" t="s">
        <v>36</v>
      </c>
      <c r="J1016" s="6"/>
      <c r="K1016" s="15">
        <v>0</v>
      </c>
      <c r="L1016" s="15">
        <v>0</v>
      </c>
      <c r="M1016" s="15">
        <v>0</v>
      </c>
    </row>
    <row r="1017" spans="1:13" ht="22.5" x14ac:dyDescent="0.25">
      <c r="A1017" s="6">
        <v>20203</v>
      </c>
      <c r="B1017" s="6">
        <v>19758</v>
      </c>
      <c r="C1017" s="16">
        <v>45153</v>
      </c>
      <c r="D1017" s="70" t="s">
        <v>72</v>
      </c>
      <c r="E1017" s="41" t="s">
        <v>24</v>
      </c>
      <c r="F1017" s="6" t="s">
        <v>13</v>
      </c>
      <c r="G1017" s="73" t="s">
        <v>31</v>
      </c>
      <c r="H1017" s="71" t="s">
        <v>7844</v>
      </c>
      <c r="I1017" s="6" t="s">
        <v>15</v>
      </c>
      <c r="J1017" s="6" t="s">
        <v>22</v>
      </c>
      <c r="K1017" s="15">
        <v>7</v>
      </c>
      <c r="L1017" s="15">
        <v>0</v>
      </c>
      <c r="M1017" s="15">
        <v>7</v>
      </c>
    </row>
    <row r="1018" spans="1:13" ht="33.75" x14ac:dyDescent="0.25">
      <c r="A1018" s="6">
        <v>20198</v>
      </c>
      <c r="B1018" s="6" t="s">
        <v>7845</v>
      </c>
      <c r="C1018" s="16">
        <v>45153</v>
      </c>
      <c r="D1018" s="70" t="s">
        <v>72</v>
      </c>
      <c r="E1018" s="41" t="s">
        <v>24</v>
      </c>
      <c r="F1018" s="6" t="s">
        <v>13</v>
      </c>
      <c r="G1018" s="39" t="s">
        <v>14</v>
      </c>
      <c r="H1018" s="71" t="s">
        <v>7846</v>
      </c>
      <c r="I1018" s="6" t="s">
        <v>36</v>
      </c>
      <c r="J1018" s="6"/>
      <c r="K1018" s="15">
        <v>0</v>
      </c>
      <c r="L1018" s="15">
        <v>0</v>
      </c>
      <c r="M1018" s="15">
        <v>0</v>
      </c>
    </row>
    <row r="1019" spans="1:13" ht="22.5" x14ac:dyDescent="0.25">
      <c r="A1019" s="6">
        <v>20199</v>
      </c>
      <c r="B1019" s="6">
        <v>19754</v>
      </c>
      <c r="C1019" s="16">
        <v>45153</v>
      </c>
      <c r="D1019" s="70" t="s">
        <v>72</v>
      </c>
      <c r="E1019" s="41" t="s">
        <v>24</v>
      </c>
      <c r="F1019" s="6" t="s">
        <v>13</v>
      </c>
      <c r="G1019" s="73" t="s">
        <v>21</v>
      </c>
      <c r="H1019" s="71" t="s">
        <v>7847</v>
      </c>
      <c r="I1019" s="6" t="s">
        <v>15</v>
      </c>
      <c r="J1019" s="6" t="s">
        <v>76</v>
      </c>
      <c r="K1019" s="15">
        <v>1</v>
      </c>
      <c r="L1019" s="15">
        <v>0</v>
      </c>
      <c r="M1019" s="15">
        <v>1</v>
      </c>
    </row>
    <row r="1020" spans="1:13" ht="33.75" x14ac:dyDescent="0.25">
      <c r="A1020" s="6">
        <v>20201</v>
      </c>
      <c r="B1020" s="6">
        <v>19756</v>
      </c>
      <c r="C1020" s="16">
        <v>45153</v>
      </c>
      <c r="D1020" s="70" t="s">
        <v>72</v>
      </c>
      <c r="E1020" s="41" t="s">
        <v>24</v>
      </c>
      <c r="F1020" s="6" t="s">
        <v>13</v>
      </c>
      <c r="G1020" s="73" t="s">
        <v>48</v>
      </c>
      <c r="H1020" s="71" t="s">
        <v>7848</v>
      </c>
      <c r="I1020" s="6" t="s">
        <v>15</v>
      </c>
      <c r="J1020" s="6" t="s">
        <v>76</v>
      </c>
      <c r="K1020" s="15">
        <v>1</v>
      </c>
      <c r="L1020" s="15">
        <v>0</v>
      </c>
      <c r="M1020" s="15">
        <v>1</v>
      </c>
    </row>
    <row r="1021" spans="1:13" ht="33.75" x14ac:dyDescent="0.25">
      <c r="A1021" s="6">
        <v>20200</v>
      </c>
      <c r="B1021" s="6">
        <v>19755</v>
      </c>
      <c r="C1021" s="16">
        <v>45153</v>
      </c>
      <c r="D1021" s="70" t="s">
        <v>72</v>
      </c>
      <c r="E1021" s="41" t="s">
        <v>12</v>
      </c>
      <c r="F1021" s="6" t="s">
        <v>13</v>
      </c>
      <c r="G1021" s="39" t="s">
        <v>14</v>
      </c>
      <c r="H1021" s="71" t="s">
        <v>7849</v>
      </c>
      <c r="I1021" s="6" t="s">
        <v>36</v>
      </c>
      <c r="J1021" s="6" t="s">
        <v>6896</v>
      </c>
      <c r="K1021" s="15">
        <v>0</v>
      </c>
      <c r="L1021" s="15">
        <v>0</v>
      </c>
      <c r="M1021" s="15">
        <v>0</v>
      </c>
    </row>
    <row r="1022" spans="1:13" ht="22.5" x14ac:dyDescent="0.25">
      <c r="A1022" s="6">
        <v>20202</v>
      </c>
      <c r="B1022" s="6">
        <v>19757</v>
      </c>
      <c r="C1022" s="16">
        <v>45153</v>
      </c>
      <c r="D1022" s="70" t="s">
        <v>72</v>
      </c>
      <c r="E1022" s="41" t="s">
        <v>73</v>
      </c>
      <c r="F1022" s="6" t="s">
        <v>13</v>
      </c>
      <c r="G1022" s="73" t="s">
        <v>21</v>
      </c>
      <c r="H1022" s="71" t="s">
        <v>7850</v>
      </c>
      <c r="I1022" s="6" t="s">
        <v>15</v>
      </c>
      <c r="J1022" s="6" t="s">
        <v>76</v>
      </c>
      <c r="K1022" s="15">
        <v>3</v>
      </c>
      <c r="L1022" s="15">
        <v>0</v>
      </c>
      <c r="M1022" s="15">
        <v>3</v>
      </c>
    </row>
    <row r="1023" spans="1:13" ht="33.75" x14ac:dyDescent="0.25">
      <c r="A1023" s="6">
        <v>20206</v>
      </c>
      <c r="B1023" s="6">
        <v>19761</v>
      </c>
      <c r="C1023" s="16">
        <v>45154</v>
      </c>
      <c r="D1023" s="70" t="s">
        <v>72</v>
      </c>
      <c r="E1023" s="41" t="s">
        <v>24</v>
      </c>
      <c r="F1023" s="6" t="s">
        <v>13</v>
      </c>
      <c r="G1023" s="73" t="s">
        <v>48</v>
      </c>
      <c r="H1023" s="71" t="s">
        <v>7851</v>
      </c>
      <c r="I1023" s="6" t="s">
        <v>15</v>
      </c>
      <c r="J1023" s="6" t="s">
        <v>22</v>
      </c>
      <c r="K1023" s="15">
        <v>5</v>
      </c>
      <c r="L1023" s="15">
        <v>0</v>
      </c>
      <c r="M1023" s="15">
        <v>5</v>
      </c>
    </row>
    <row r="1024" spans="1:13" ht="22.5" x14ac:dyDescent="0.25">
      <c r="A1024" s="6">
        <v>20205</v>
      </c>
      <c r="B1024" s="6">
        <v>19760</v>
      </c>
      <c r="C1024" s="16">
        <v>45154</v>
      </c>
      <c r="D1024" s="70" t="s">
        <v>72</v>
      </c>
      <c r="E1024" s="41" t="s">
        <v>19</v>
      </c>
      <c r="F1024" s="6" t="s">
        <v>13</v>
      </c>
      <c r="G1024" s="73" t="s">
        <v>42</v>
      </c>
      <c r="H1024" s="71" t="s">
        <v>7852</v>
      </c>
      <c r="I1024" s="6" t="s">
        <v>15</v>
      </c>
      <c r="J1024" s="6" t="s">
        <v>22</v>
      </c>
      <c r="K1024" s="15">
        <v>6</v>
      </c>
      <c r="L1024" s="15">
        <v>0</v>
      </c>
      <c r="M1024" s="15">
        <v>6</v>
      </c>
    </row>
    <row r="1025" spans="1:13" ht="56.25" x14ac:dyDescent="0.25">
      <c r="A1025" s="6">
        <v>20208</v>
      </c>
      <c r="B1025" s="6" t="s">
        <v>7853</v>
      </c>
      <c r="C1025" s="16">
        <v>45154</v>
      </c>
      <c r="D1025" s="70" t="s">
        <v>72</v>
      </c>
      <c r="E1025" s="41" t="s">
        <v>12</v>
      </c>
      <c r="F1025" s="6" t="s">
        <v>13</v>
      </c>
      <c r="G1025" s="39" t="s">
        <v>33</v>
      </c>
      <c r="H1025" s="71" t="s">
        <v>7854</v>
      </c>
      <c r="I1025" s="6" t="s">
        <v>36</v>
      </c>
      <c r="J1025" s="6" t="s">
        <v>6896</v>
      </c>
      <c r="K1025" s="15">
        <v>0</v>
      </c>
      <c r="L1025" s="15">
        <v>0</v>
      </c>
      <c r="M1025" s="15">
        <v>0</v>
      </c>
    </row>
    <row r="1026" spans="1:13" ht="56.25" x14ac:dyDescent="0.25">
      <c r="A1026" s="6">
        <v>20204</v>
      </c>
      <c r="B1026" s="6">
        <v>19759</v>
      </c>
      <c r="C1026" s="16">
        <v>45154</v>
      </c>
      <c r="D1026" s="70" t="s">
        <v>72</v>
      </c>
      <c r="E1026" s="41" t="s">
        <v>12</v>
      </c>
      <c r="F1026" s="6" t="s">
        <v>13</v>
      </c>
      <c r="G1026" s="39" t="s">
        <v>33</v>
      </c>
      <c r="H1026" s="150" t="s">
        <v>7855</v>
      </c>
      <c r="I1026" s="6" t="s">
        <v>36</v>
      </c>
      <c r="J1026" s="6" t="s">
        <v>6896</v>
      </c>
      <c r="K1026" s="15">
        <v>0</v>
      </c>
      <c r="L1026" s="15">
        <v>0</v>
      </c>
      <c r="M1026" s="15">
        <v>0</v>
      </c>
    </row>
    <row r="1027" spans="1:13" ht="56.25" x14ac:dyDescent="0.25">
      <c r="A1027" s="6">
        <v>20207</v>
      </c>
      <c r="B1027" s="6" t="s">
        <v>7856</v>
      </c>
      <c r="C1027" s="16">
        <v>45154</v>
      </c>
      <c r="D1027" s="70" t="s">
        <v>72</v>
      </c>
      <c r="E1027" s="41" t="s">
        <v>12</v>
      </c>
      <c r="F1027" s="6" t="s">
        <v>13</v>
      </c>
      <c r="G1027" s="39" t="s">
        <v>33</v>
      </c>
      <c r="H1027" s="71" t="s">
        <v>7854</v>
      </c>
      <c r="I1027" s="6" t="s">
        <v>36</v>
      </c>
      <c r="J1027" s="6" t="s">
        <v>6896</v>
      </c>
      <c r="K1027" s="15">
        <v>0</v>
      </c>
      <c r="L1027" s="15">
        <v>0</v>
      </c>
      <c r="M1027" s="15">
        <v>0</v>
      </c>
    </row>
    <row r="1028" spans="1:13" ht="45" x14ac:dyDescent="0.25">
      <c r="A1028" s="6">
        <v>20209</v>
      </c>
      <c r="B1028" s="6">
        <v>19764</v>
      </c>
      <c r="C1028" s="16">
        <v>45156</v>
      </c>
      <c r="D1028" s="70" t="s">
        <v>72</v>
      </c>
      <c r="E1028" s="41" t="s">
        <v>12</v>
      </c>
      <c r="F1028" s="6" t="s">
        <v>13</v>
      </c>
      <c r="G1028" s="39" t="s">
        <v>14</v>
      </c>
      <c r="H1028" s="71" t="s">
        <v>7857</v>
      </c>
      <c r="I1028" s="6" t="s">
        <v>15</v>
      </c>
      <c r="J1028" s="6" t="s">
        <v>16</v>
      </c>
      <c r="K1028" s="15">
        <v>1</v>
      </c>
      <c r="L1028" s="15">
        <v>0</v>
      </c>
      <c r="M1028" s="15">
        <v>1</v>
      </c>
    </row>
    <row r="1029" spans="1:13" ht="45" x14ac:dyDescent="0.25">
      <c r="A1029" s="6">
        <v>20210</v>
      </c>
      <c r="B1029" s="6">
        <v>19765</v>
      </c>
      <c r="C1029" s="16">
        <v>45156</v>
      </c>
      <c r="D1029" s="70" t="s">
        <v>72</v>
      </c>
      <c r="E1029" s="41" t="s">
        <v>12</v>
      </c>
      <c r="F1029" s="6" t="s">
        <v>13</v>
      </c>
      <c r="G1029" s="39" t="s">
        <v>14</v>
      </c>
      <c r="H1029" s="71" t="s">
        <v>7857</v>
      </c>
      <c r="I1029" s="6" t="s">
        <v>15</v>
      </c>
      <c r="J1029" s="6" t="s">
        <v>16</v>
      </c>
      <c r="K1029" s="15">
        <v>1</v>
      </c>
      <c r="L1029" s="15">
        <v>0</v>
      </c>
      <c r="M1029" s="15">
        <v>1</v>
      </c>
    </row>
    <row r="1030" spans="1:13" ht="33.75" x14ac:dyDescent="0.25">
      <c r="A1030" s="6">
        <v>20211</v>
      </c>
      <c r="B1030" s="6">
        <v>19766</v>
      </c>
      <c r="C1030" s="16">
        <v>45159</v>
      </c>
      <c r="D1030" s="70" t="s">
        <v>72</v>
      </c>
      <c r="E1030" s="41" t="s">
        <v>12</v>
      </c>
      <c r="F1030" s="6" t="s">
        <v>13</v>
      </c>
      <c r="G1030" s="39" t="s">
        <v>14</v>
      </c>
      <c r="H1030" s="71" t="s">
        <v>7858</v>
      </c>
      <c r="I1030" s="6" t="s">
        <v>36</v>
      </c>
      <c r="J1030" s="6" t="s">
        <v>6896</v>
      </c>
      <c r="K1030" s="15">
        <v>0</v>
      </c>
      <c r="L1030" s="15">
        <v>0</v>
      </c>
      <c r="M1030" s="15">
        <v>0</v>
      </c>
    </row>
    <row r="1031" spans="1:13" ht="45" x14ac:dyDescent="0.25">
      <c r="A1031" s="6" t="s">
        <v>7859</v>
      </c>
      <c r="B1031" s="6"/>
      <c r="C1031" s="16">
        <v>45155</v>
      </c>
      <c r="D1031" s="70" t="s">
        <v>86</v>
      </c>
      <c r="E1031" s="41" t="s">
        <v>19</v>
      </c>
      <c r="F1031" s="6" t="s">
        <v>13</v>
      </c>
      <c r="G1031" s="39" t="s">
        <v>75</v>
      </c>
      <c r="H1031" s="5" t="s">
        <v>87</v>
      </c>
      <c r="I1031" s="6" t="s">
        <v>30</v>
      </c>
      <c r="J1031" s="6"/>
      <c r="K1031" s="15">
        <v>0</v>
      </c>
      <c r="L1031" s="15">
        <v>0</v>
      </c>
      <c r="M1031" s="15">
        <v>0</v>
      </c>
    </row>
    <row r="1032" spans="1:13" ht="33.75" x14ac:dyDescent="0.25">
      <c r="A1032" s="6" t="s">
        <v>7860</v>
      </c>
      <c r="B1032" s="6"/>
      <c r="C1032" s="16">
        <v>45155</v>
      </c>
      <c r="D1032" s="70" t="s">
        <v>86</v>
      </c>
      <c r="E1032" s="41" t="s">
        <v>24</v>
      </c>
      <c r="F1032" s="6" t="s">
        <v>13</v>
      </c>
      <c r="G1032" s="73" t="s">
        <v>42</v>
      </c>
      <c r="H1032" s="5" t="s">
        <v>7861</v>
      </c>
      <c r="I1032" s="6" t="s">
        <v>25</v>
      </c>
      <c r="J1032" s="6" t="s">
        <v>22</v>
      </c>
      <c r="K1032" s="15">
        <v>15</v>
      </c>
      <c r="L1032" s="15">
        <v>19</v>
      </c>
      <c r="M1032" s="15">
        <v>34</v>
      </c>
    </row>
    <row r="1033" spans="1:13" ht="33.75" x14ac:dyDescent="0.25">
      <c r="A1033" s="6" t="s">
        <v>7862</v>
      </c>
      <c r="B1033" s="6"/>
      <c r="C1033" s="16">
        <v>45155</v>
      </c>
      <c r="D1033" s="70" t="s">
        <v>86</v>
      </c>
      <c r="E1033" s="41" t="s">
        <v>12</v>
      </c>
      <c r="F1033" s="6" t="s">
        <v>7217</v>
      </c>
      <c r="G1033" s="73" t="s">
        <v>74</v>
      </c>
      <c r="H1033" s="5" t="s">
        <v>7863</v>
      </c>
      <c r="I1033" s="6" t="s">
        <v>25</v>
      </c>
      <c r="J1033" s="6" t="s">
        <v>16</v>
      </c>
      <c r="K1033" s="15">
        <v>53</v>
      </c>
      <c r="L1033" s="15">
        <v>0</v>
      </c>
      <c r="M1033" s="15">
        <v>53</v>
      </c>
    </row>
    <row r="1034" spans="1:13" ht="33.75" x14ac:dyDescent="0.25">
      <c r="A1034" s="6" t="s">
        <v>7864</v>
      </c>
      <c r="B1034" s="6"/>
      <c r="C1034" s="16">
        <v>45155</v>
      </c>
      <c r="D1034" s="70" t="s">
        <v>86</v>
      </c>
      <c r="E1034" s="41" t="s">
        <v>24</v>
      </c>
      <c r="F1034" s="6" t="s">
        <v>13</v>
      </c>
      <c r="G1034" s="73" t="s">
        <v>21</v>
      </c>
      <c r="H1034" s="5" t="s">
        <v>7865</v>
      </c>
      <c r="I1034" s="6" t="s">
        <v>25</v>
      </c>
      <c r="J1034" s="6" t="s">
        <v>22</v>
      </c>
      <c r="K1034" s="15">
        <v>15</v>
      </c>
      <c r="L1034" s="15">
        <v>4</v>
      </c>
      <c r="M1034" s="15">
        <v>19</v>
      </c>
    </row>
    <row r="1035" spans="1:13" ht="33.75" x14ac:dyDescent="0.25">
      <c r="A1035" s="6" t="s">
        <v>7866</v>
      </c>
      <c r="B1035" s="6"/>
      <c r="C1035" s="16">
        <v>45155</v>
      </c>
      <c r="D1035" s="70" t="s">
        <v>86</v>
      </c>
      <c r="E1035" s="41" t="s">
        <v>24</v>
      </c>
      <c r="F1035" s="6" t="s">
        <v>13</v>
      </c>
      <c r="G1035" s="73" t="s">
        <v>21</v>
      </c>
      <c r="H1035" s="5" t="s">
        <v>7867</v>
      </c>
      <c r="I1035" s="6" t="s">
        <v>25</v>
      </c>
      <c r="J1035" s="6" t="s">
        <v>22</v>
      </c>
      <c r="K1035" s="15">
        <v>15</v>
      </c>
      <c r="L1035" s="15">
        <v>5</v>
      </c>
      <c r="M1035" s="15">
        <v>20</v>
      </c>
    </row>
    <row r="1036" spans="1:13" ht="45" x14ac:dyDescent="0.25">
      <c r="A1036" s="6" t="s">
        <v>7868</v>
      </c>
      <c r="B1036" s="6"/>
      <c r="C1036" s="16">
        <v>45155</v>
      </c>
      <c r="D1036" s="70" t="s">
        <v>86</v>
      </c>
      <c r="E1036" s="41" t="s">
        <v>12</v>
      </c>
      <c r="F1036" s="6" t="s">
        <v>13</v>
      </c>
      <c r="G1036" s="39" t="s">
        <v>77</v>
      </c>
      <c r="H1036" s="5" t="s">
        <v>7869</v>
      </c>
      <c r="I1036" s="6" t="s">
        <v>25</v>
      </c>
      <c r="J1036" s="6" t="s">
        <v>68</v>
      </c>
      <c r="K1036" s="15">
        <v>46</v>
      </c>
      <c r="L1036" s="15">
        <v>0</v>
      </c>
      <c r="M1036" s="15">
        <v>46</v>
      </c>
    </row>
    <row r="1037" spans="1:13" ht="33.75" x14ac:dyDescent="0.25">
      <c r="A1037" s="6" t="s">
        <v>7870</v>
      </c>
      <c r="B1037" s="6"/>
      <c r="C1037" s="16">
        <v>45155</v>
      </c>
      <c r="D1037" s="70" t="s">
        <v>86</v>
      </c>
      <c r="E1037" s="41" t="s">
        <v>24</v>
      </c>
      <c r="F1037" s="6" t="s">
        <v>13</v>
      </c>
      <c r="G1037" s="73" t="s">
        <v>42</v>
      </c>
      <c r="H1037" s="5" t="s">
        <v>7871</v>
      </c>
      <c r="I1037" s="6" t="s">
        <v>6897</v>
      </c>
      <c r="J1037" s="6" t="s">
        <v>22</v>
      </c>
      <c r="K1037" s="15">
        <v>15</v>
      </c>
      <c r="L1037" s="15">
        <v>2</v>
      </c>
      <c r="M1037" s="15">
        <v>17</v>
      </c>
    </row>
    <row r="1038" spans="1:13" ht="33.75" x14ac:dyDescent="0.25">
      <c r="A1038" s="6" t="s">
        <v>7872</v>
      </c>
      <c r="B1038" s="6"/>
      <c r="C1038" s="16">
        <v>45156</v>
      </c>
      <c r="D1038" s="70" t="s">
        <v>86</v>
      </c>
      <c r="E1038" s="41" t="s">
        <v>73</v>
      </c>
      <c r="F1038" s="6" t="s">
        <v>13</v>
      </c>
      <c r="G1038" s="73" t="s">
        <v>74</v>
      </c>
      <c r="H1038" s="5" t="s">
        <v>7873</v>
      </c>
      <c r="I1038" s="6" t="s">
        <v>25</v>
      </c>
      <c r="J1038" s="6" t="s">
        <v>22</v>
      </c>
      <c r="K1038" s="15">
        <v>15</v>
      </c>
      <c r="L1038" s="15">
        <v>76</v>
      </c>
      <c r="M1038" s="15">
        <v>91</v>
      </c>
    </row>
    <row r="1039" spans="1:13" ht="33.75" x14ac:dyDescent="0.25">
      <c r="A1039" s="6" t="s">
        <v>7874</v>
      </c>
      <c r="B1039" s="6"/>
      <c r="C1039" s="16">
        <v>45156</v>
      </c>
      <c r="D1039" s="70" t="s">
        <v>86</v>
      </c>
      <c r="E1039" s="41" t="s">
        <v>12</v>
      </c>
      <c r="F1039" s="6" t="s">
        <v>13</v>
      </c>
      <c r="G1039" s="73" t="s">
        <v>31</v>
      </c>
      <c r="H1039" s="5" t="s">
        <v>7875</v>
      </c>
      <c r="I1039" s="6" t="s">
        <v>25</v>
      </c>
      <c r="J1039" s="6" t="s">
        <v>16</v>
      </c>
      <c r="K1039" s="15">
        <v>26</v>
      </c>
      <c r="L1039" s="15">
        <v>0</v>
      </c>
      <c r="M1039" s="15">
        <v>26</v>
      </c>
    </row>
    <row r="1040" spans="1:13" ht="33.75" x14ac:dyDescent="0.25">
      <c r="A1040" s="6" t="s">
        <v>7876</v>
      </c>
      <c r="B1040" s="6"/>
      <c r="C1040" s="16">
        <v>45156</v>
      </c>
      <c r="D1040" s="70" t="s">
        <v>86</v>
      </c>
      <c r="E1040" s="41" t="s">
        <v>12</v>
      </c>
      <c r="F1040" s="6" t="s">
        <v>13</v>
      </c>
      <c r="G1040" s="73" t="s">
        <v>26</v>
      </c>
      <c r="H1040" s="5" t="s">
        <v>7877</v>
      </c>
      <c r="I1040" s="6" t="s">
        <v>25</v>
      </c>
      <c r="J1040" s="6" t="s">
        <v>16</v>
      </c>
      <c r="K1040" s="15">
        <v>23</v>
      </c>
      <c r="L1040" s="15">
        <v>0</v>
      </c>
      <c r="M1040" s="15">
        <v>23</v>
      </c>
    </row>
    <row r="1041" spans="1:13" ht="22.5" x14ac:dyDescent="0.25">
      <c r="A1041" s="6" t="s">
        <v>7878</v>
      </c>
      <c r="B1041" s="6"/>
      <c r="C1041" s="16">
        <v>45156</v>
      </c>
      <c r="D1041" s="70" t="s">
        <v>86</v>
      </c>
      <c r="E1041" s="41" t="s">
        <v>12</v>
      </c>
      <c r="F1041" s="6" t="s">
        <v>13</v>
      </c>
      <c r="G1041" s="73" t="s">
        <v>31</v>
      </c>
      <c r="H1041" s="5" t="s">
        <v>7879</v>
      </c>
      <c r="I1041" s="6" t="s">
        <v>30</v>
      </c>
      <c r="J1041" s="6" t="s">
        <v>6896</v>
      </c>
      <c r="K1041" s="15">
        <v>0</v>
      </c>
      <c r="L1041" s="15">
        <v>0</v>
      </c>
      <c r="M1041" s="15">
        <v>0</v>
      </c>
    </row>
    <row r="1042" spans="1:13" ht="33.75" x14ac:dyDescent="0.25">
      <c r="A1042" s="6" t="s">
        <v>7880</v>
      </c>
      <c r="B1042" s="6"/>
      <c r="C1042" s="16">
        <v>45156</v>
      </c>
      <c r="D1042" s="70" t="s">
        <v>86</v>
      </c>
      <c r="E1042" s="41" t="s">
        <v>12</v>
      </c>
      <c r="F1042" s="6" t="s">
        <v>13</v>
      </c>
      <c r="G1042" s="73" t="s">
        <v>31</v>
      </c>
      <c r="H1042" s="5" t="s">
        <v>7881</v>
      </c>
      <c r="I1042" s="6" t="s">
        <v>25</v>
      </c>
      <c r="J1042" s="6" t="s">
        <v>76</v>
      </c>
      <c r="K1042" s="15">
        <v>19</v>
      </c>
      <c r="L1042" s="15">
        <v>0</v>
      </c>
      <c r="M1042" s="15">
        <v>19</v>
      </c>
    </row>
    <row r="1043" spans="1:13" ht="67.5" x14ac:dyDescent="0.25">
      <c r="A1043" s="6" t="s">
        <v>7882</v>
      </c>
      <c r="B1043" s="6"/>
      <c r="C1043" s="16">
        <v>45156</v>
      </c>
      <c r="D1043" s="70" t="s">
        <v>86</v>
      </c>
      <c r="E1043" s="41" t="s">
        <v>12</v>
      </c>
      <c r="F1043" s="6" t="s">
        <v>13</v>
      </c>
      <c r="G1043" s="73" t="s">
        <v>74</v>
      </c>
      <c r="H1043" s="35" t="s">
        <v>7883</v>
      </c>
      <c r="I1043" s="6" t="s">
        <v>25</v>
      </c>
      <c r="J1043" s="6" t="s">
        <v>16</v>
      </c>
      <c r="K1043" s="15">
        <v>20</v>
      </c>
      <c r="L1043" s="15">
        <v>0</v>
      </c>
      <c r="M1043" s="15">
        <v>20</v>
      </c>
    </row>
    <row r="1044" spans="1:13" ht="22.5" x14ac:dyDescent="0.25">
      <c r="A1044" s="6" t="s">
        <v>7884</v>
      </c>
      <c r="B1044" s="6"/>
      <c r="C1044" s="16">
        <v>45156</v>
      </c>
      <c r="D1044" s="70" t="s">
        <v>86</v>
      </c>
      <c r="E1044" s="41" t="s">
        <v>73</v>
      </c>
      <c r="F1044" s="6" t="s">
        <v>13</v>
      </c>
      <c r="G1044" s="73" t="s">
        <v>42</v>
      </c>
      <c r="H1044" s="53" t="s">
        <v>7885</v>
      </c>
      <c r="I1044" s="6" t="s">
        <v>15</v>
      </c>
      <c r="J1044" s="6" t="s">
        <v>22</v>
      </c>
      <c r="K1044" s="15">
        <v>14</v>
      </c>
      <c r="L1044" s="15">
        <v>0</v>
      </c>
      <c r="M1044" s="15">
        <v>14</v>
      </c>
    </row>
    <row r="1045" spans="1:13" ht="22.5" x14ac:dyDescent="0.25">
      <c r="A1045" s="6" t="s">
        <v>7886</v>
      </c>
      <c r="B1045" s="6"/>
      <c r="C1045" s="16">
        <v>45156</v>
      </c>
      <c r="D1045" s="70" t="s">
        <v>86</v>
      </c>
      <c r="E1045" s="41" t="s">
        <v>12</v>
      </c>
      <c r="F1045" s="6" t="s">
        <v>13</v>
      </c>
      <c r="G1045" s="73" t="s">
        <v>26</v>
      </c>
      <c r="H1045" s="53" t="s">
        <v>87</v>
      </c>
      <c r="I1045" s="6" t="s">
        <v>15</v>
      </c>
      <c r="J1045" s="6" t="s">
        <v>16</v>
      </c>
      <c r="K1045" s="15">
        <v>2</v>
      </c>
      <c r="L1045" s="15">
        <v>0</v>
      </c>
      <c r="M1045" s="15">
        <v>2</v>
      </c>
    </row>
    <row r="1046" spans="1:13" ht="45" x14ac:dyDescent="0.25">
      <c r="A1046" s="6" t="s">
        <v>7887</v>
      </c>
      <c r="B1046" s="6"/>
      <c r="C1046" s="16">
        <v>45156</v>
      </c>
      <c r="D1046" s="70" t="s">
        <v>86</v>
      </c>
      <c r="E1046" s="41" t="s">
        <v>41</v>
      </c>
      <c r="F1046" s="6" t="s">
        <v>13</v>
      </c>
      <c r="G1046" s="39" t="s">
        <v>75</v>
      </c>
      <c r="H1046" s="53" t="s">
        <v>7888</v>
      </c>
      <c r="I1046" s="6" t="s">
        <v>15</v>
      </c>
      <c r="J1046" s="6" t="s">
        <v>22</v>
      </c>
      <c r="K1046" s="15">
        <v>13</v>
      </c>
      <c r="L1046" s="15">
        <v>0</v>
      </c>
      <c r="M1046" s="15">
        <v>13</v>
      </c>
    </row>
    <row r="1047" spans="1:13" ht="33.75" x14ac:dyDescent="0.25">
      <c r="A1047" s="6" t="s">
        <v>7889</v>
      </c>
      <c r="B1047" s="6"/>
      <c r="C1047" s="16">
        <v>45159</v>
      </c>
      <c r="D1047" s="70" t="s">
        <v>86</v>
      </c>
      <c r="E1047" s="41" t="s">
        <v>73</v>
      </c>
      <c r="F1047" s="6" t="s">
        <v>13</v>
      </c>
      <c r="G1047" s="73" t="s">
        <v>34</v>
      </c>
      <c r="H1047" s="53" t="s">
        <v>87</v>
      </c>
      <c r="I1047" s="6" t="s">
        <v>25</v>
      </c>
      <c r="J1047" s="6" t="s">
        <v>22</v>
      </c>
      <c r="K1047" s="15">
        <v>15</v>
      </c>
      <c r="L1047" s="15">
        <v>5</v>
      </c>
      <c r="M1047" s="15">
        <v>20</v>
      </c>
    </row>
    <row r="1048" spans="1:13" ht="33.75" x14ac:dyDescent="0.25">
      <c r="A1048" s="6" t="s">
        <v>7890</v>
      </c>
      <c r="B1048" s="6"/>
      <c r="C1048" s="16">
        <v>45159</v>
      </c>
      <c r="D1048" s="70" t="s">
        <v>86</v>
      </c>
      <c r="E1048" s="41" t="s">
        <v>73</v>
      </c>
      <c r="F1048" s="6" t="s">
        <v>13</v>
      </c>
      <c r="G1048" s="73" t="s">
        <v>21</v>
      </c>
      <c r="H1048" s="53" t="s">
        <v>7891</v>
      </c>
      <c r="I1048" s="6" t="s">
        <v>25</v>
      </c>
      <c r="J1048" s="6" t="s">
        <v>76</v>
      </c>
      <c r="K1048" s="15">
        <v>15</v>
      </c>
      <c r="L1048" s="15">
        <v>20</v>
      </c>
      <c r="M1048" s="15">
        <v>35</v>
      </c>
    </row>
    <row r="1049" spans="1:13" ht="33.75" x14ac:dyDescent="0.25">
      <c r="A1049" s="6" t="s">
        <v>7892</v>
      </c>
      <c r="B1049" s="6"/>
      <c r="C1049" s="16">
        <v>45159</v>
      </c>
      <c r="D1049" s="70" t="s">
        <v>86</v>
      </c>
      <c r="E1049" s="41" t="s">
        <v>19</v>
      </c>
      <c r="F1049" s="6" t="s">
        <v>13</v>
      </c>
      <c r="G1049" s="73" t="s">
        <v>34</v>
      </c>
      <c r="H1049" s="53" t="s">
        <v>7893</v>
      </c>
      <c r="I1049" s="6" t="s">
        <v>36</v>
      </c>
      <c r="J1049" s="6"/>
      <c r="K1049" s="15">
        <v>0</v>
      </c>
      <c r="L1049" s="15">
        <v>0</v>
      </c>
      <c r="M1049" s="15">
        <v>0</v>
      </c>
    </row>
    <row r="1050" spans="1:13" ht="67.5" x14ac:dyDescent="0.25">
      <c r="A1050" s="6" t="s">
        <v>7894</v>
      </c>
      <c r="B1050" s="6"/>
      <c r="C1050" s="16">
        <v>45159</v>
      </c>
      <c r="D1050" s="70" t="s">
        <v>86</v>
      </c>
      <c r="E1050" s="41" t="s">
        <v>12</v>
      </c>
      <c r="F1050" s="6" t="s">
        <v>13</v>
      </c>
      <c r="G1050" s="39" t="s">
        <v>14</v>
      </c>
      <c r="H1050" s="53" t="s">
        <v>7895</v>
      </c>
      <c r="I1050" s="6" t="s">
        <v>25</v>
      </c>
      <c r="J1050" s="6" t="s">
        <v>16</v>
      </c>
      <c r="K1050" s="15">
        <v>26</v>
      </c>
      <c r="L1050" s="15">
        <v>0</v>
      </c>
      <c r="M1050" s="15">
        <v>26</v>
      </c>
    </row>
    <row r="1051" spans="1:13" ht="22.5" x14ac:dyDescent="0.25">
      <c r="A1051" s="6" t="s">
        <v>7896</v>
      </c>
      <c r="B1051" s="6"/>
      <c r="C1051" s="16">
        <v>45159</v>
      </c>
      <c r="D1051" s="70" t="s">
        <v>86</v>
      </c>
      <c r="E1051" s="41" t="s">
        <v>73</v>
      </c>
      <c r="F1051" s="6" t="s">
        <v>13</v>
      </c>
      <c r="G1051" s="73" t="s">
        <v>42</v>
      </c>
      <c r="H1051" s="53" t="s">
        <v>7897</v>
      </c>
      <c r="I1051" s="6" t="s">
        <v>15</v>
      </c>
      <c r="J1051" s="6" t="s">
        <v>22</v>
      </c>
      <c r="K1051" s="15">
        <v>13</v>
      </c>
      <c r="L1051" s="15">
        <v>0</v>
      </c>
      <c r="M1051" s="15">
        <v>13</v>
      </c>
    </row>
    <row r="1052" spans="1:13" ht="45" x14ac:dyDescent="0.25">
      <c r="A1052" s="6" t="s">
        <v>7898</v>
      </c>
      <c r="B1052" s="6"/>
      <c r="C1052" s="16">
        <v>45159</v>
      </c>
      <c r="D1052" s="70" t="s">
        <v>86</v>
      </c>
      <c r="E1052" s="41" t="s">
        <v>19</v>
      </c>
      <c r="F1052" s="6" t="s">
        <v>13</v>
      </c>
      <c r="G1052" s="39" t="s">
        <v>75</v>
      </c>
      <c r="H1052" s="53" t="s">
        <v>7899</v>
      </c>
      <c r="I1052" s="6" t="s">
        <v>25</v>
      </c>
      <c r="J1052" s="6" t="s">
        <v>22</v>
      </c>
      <c r="K1052" s="15">
        <v>15</v>
      </c>
      <c r="L1052" s="15">
        <v>14</v>
      </c>
      <c r="M1052" s="15">
        <v>29</v>
      </c>
    </row>
    <row r="1053" spans="1:13" ht="22.5" x14ac:dyDescent="0.25">
      <c r="A1053" s="6" t="s">
        <v>7900</v>
      </c>
      <c r="B1053" s="6"/>
      <c r="C1053" s="16">
        <v>45159</v>
      </c>
      <c r="D1053" s="70" t="s">
        <v>86</v>
      </c>
      <c r="E1053" s="41" t="s">
        <v>41</v>
      </c>
      <c r="F1053" s="6" t="s">
        <v>13</v>
      </c>
      <c r="G1053" s="73" t="s">
        <v>34</v>
      </c>
      <c r="H1053" s="53" t="s">
        <v>87</v>
      </c>
      <c r="I1053" s="6" t="s">
        <v>15</v>
      </c>
      <c r="J1053" s="6" t="s">
        <v>22</v>
      </c>
      <c r="K1053" s="15">
        <v>15</v>
      </c>
      <c r="L1053" s="15">
        <v>0</v>
      </c>
      <c r="M1053" s="15">
        <v>15</v>
      </c>
    </row>
    <row r="1054" spans="1:13" ht="56.25" x14ac:dyDescent="0.25">
      <c r="A1054" s="6" t="s">
        <v>7901</v>
      </c>
      <c r="B1054" s="6"/>
      <c r="C1054" s="16">
        <v>45160</v>
      </c>
      <c r="D1054" s="70" t="s">
        <v>86</v>
      </c>
      <c r="E1054" s="41" t="s">
        <v>12</v>
      </c>
      <c r="F1054" s="6" t="s">
        <v>13</v>
      </c>
      <c r="G1054" s="39" t="s">
        <v>33</v>
      </c>
      <c r="H1054" s="53" t="s">
        <v>7902</v>
      </c>
      <c r="I1054" s="6" t="s">
        <v>25</v>
      </c>
      <c r="J1054" s="6" t="s">
        <v>16</v>
      </c>
      <c r="K1054" s="15">
        <v>49</v>
      </c>
      <c r="L1054" s="15">
        <v>0</v>
      </c>
      <c r="M1054" s="15">
        <v>49</v>
      </c>
    </row>
    <row r="1055" spans="1:13" ht="22.5" x14ac:dyDescent="0.25">
      <c r="A1055" s="6" t="s">
        <v>7903</v>
      </c>
      <c r="B1055" s="6"/>
      <c r="C1055" s="16">
        <v>45160</v>
      </c>
      <c r="D1055" s="70" t="s">
        <v>86</v>
      </c>
      <c r="E1055" s="41" t="s">
        <v>24</v>
      </c>
      <c r="F1055" s="6" t="s">
        <v>13</v>
      </c>
      <c r="G1055" s="73" t="s">
        <v>42</v>
      </c>
      <c r="H1055" s="53" t="s">
        <v>7904</v>
      </c>
      <c r="I1055" s="6" t="s">
        <v>15</v>
      </c>
      <c r="J1055" s="6" t="s">
        <v>22</v>
      </c>
      <c r="K1055" s="15">
        <v>10</v>
      </c>
      <c r="L1055" s="15">
        <v>0</v>
      </c>
      <c r="M1055" s="15">
        <v>10</v>
      </c>
    </row>
    <row r="1056" spans="1:13" ht="33.75" x14ac:dyDescent="0.25">
      <c r="A1056" s="6" t="s">
        <v>7905</v>
      </c>
      <c r="B1056" s="6"/>
      <c r="C1056" s="16">
        <v>45160</v>
      </c>
      <c r="D1056" s="70" t="s">
        <v>86</v>
      </c>
      <c r="E1056" s="41" t="s">
        <v>24</v>
      </c>
      <c r="F1056" s="6" t="s">
        <v>13</v>
      </c>
      <c r="G1056" s="39" t="s">
        <v>27</v>
      </c>
      <c r="H1056" s="53" t="s">
        <v>7906</v>
      </c>
      <c r="I1056" s="6" t="s">
        <v>25</v>
      </c>
      <c r="J1056" s="6" t="s">
        <v>22</v>
      </c>
      <c r="K1056" s="15">
        <v>15</v>
      </c>
      <c r="L1056" s="15">
        <v>60</v>
      </c>
      <c r="M1056" s="15">
        <v>75</v>
      </c>
    </row>
    <row r="1057" spans="1:13" ht="33.75" x14ac:dyDescent="0.25">
      <c r="A1057" s="6" t="s">
        <v>7907</v>
      </c>
      <c r="B1057" s="6"/>
      <c r="C1057" s="16">
        <v>45160</v>
      </c>
      <c r="D1057" s="70" t="s">
        <v>86</v>
      </c>
      <c r="E1057" s="41" t="s">
        <v>24</v>
      </c>
      <c r="F1057" s="6" t="s">
        <v>13</v>
      </c>
      <c r="G1057" s="73" t="s">
        <v>31</v>
      </c>
      <c r="H1057" s="53" t="s">
        <v>7908</v>
      </c>
      <c r="I1057" s="6" t="s">
        <v>25</v>
      </c>
      <c r="J1057" s="6" t="s">
        <v>22</v>
      </c>
      <c r="K1057" s="15">
        <v>15</v>
      </c>
      <c r="L1057" s="15">
        <v>8</v>
      </c>
      <c r="M1057" s="15">
        <v>23</v>
      </c>
    </row>
    <row r="1058" spans="1:13" ht="33.75" x14ac:dyDescent="0.25">
      <c r="A1058" s="6" t="s">
        <v>7909</v>
      </c>
      <c r="B1058" s="6"/>
      <c r="C1058" s="16">
        <v>45160</v>
      </c>
      <c r="D1058" s="70" t="s">
        <v>86</v>
      </c>
      <c r="E1058" s="41" t="s">
        <v>24</v>
      </c>
      <c r="F1058" s="6" t="s">
        <v>13</v>
      </c>
      <c r="G1058" s="73" t="s">
        <v>34</v>
      </c>
      <c r="H1058" s="53" t="s">
        <v>88</v>
      </c>
      <c r="I1058" s="6" t="s">
        <v>25</v>
      </c>
      <c r="J1058" s="6" t="s">
        <v>22</v>
      </c>
      <c r="K1058" s="15">
        <v>15</v>
      </c>
      <c r="L1058" s="15">
        <v>41</v>
      </c>
      <c r="M1058" s="15">
        <v>56</v>
      </c>
    </row>
    <row r="1059" spans="1:13" ht="33.75" x14ac:dyDescent="0.25">
      <c r="A1059" s="6" t="s">
        <v>7910</v>
      </c>
      <c r="B1059" s="6"/>
      <c r="C1059" s="16">
        <v>45160</v>
      </c>
      <c r="D1059" s="70" t="s">
        <v>86</v>
      </c>
      <c r="E1059" s="41" t="s">
        <v>24</v>
      </c>
      <c r="F1059" s="6" t="s">
        <v>13</v>
      </c>
      <c r="G1059" s="73" t="s">
        <v>42</v>
      </c>
      <c r="H1059" s="53" t="s">
        <v>7911</v>
      </c>
      <c r="I1059" s="6" t="s">
        <v>25</v>
      </c>
      <c r="J1059" s="6" t="s">
        <v>22</v>
      </c>
      <c r="K1059" s="15">
        <v>15</v>
      </c>
      <c r="L1059" s="15">
        <v>9</v>
      </c>
      <c r="M1059" s="15">
        <v>24</v>
      </c>
    </row>
    <row r="1060" spans="1:13" ht="22.5" x14ac:dyDescent="0.25">
      <c r="A1060" s="6" t="s">
        <v>7912</v>
      </c>
      <c r="B1060" s="6"/>
      <c r="C1060" s="16">
        <v>45160</v>
      </c>
      <c r="D1060" s="70" t="s">
        <v>86</v>
      </c>
      <c r="E1060" s="41" t="s">
        <v>24</v>
      </c>
      <c r="F1060" s="6" t="s">
        <v>13</v>
      </c>
      <c r="G1060" s="73" t="s">
        <v>23</v>
      </c>
      <c r="H1060" s="53" t="s">
        <v>89</v>
      </c>
      <c r="I1060" s="6" t="s">
        <v>30</v>
      </c>
      <c r="J1060" s="6"/>
      <c r="K1060" s="15">
        <v>0</v>
      </c>
      <c r="L1060" s="15">
        <v>0</v>
      </c>
      <c r="M1060" s="15">
        <v>0</v>
      </c>
    </row>
    <row r="1061" spans="1:13" ht="33.75" x14ac:dyDescent="0.25">
      <c r="A1061" s="6" t="s">
        <v>7913</v>
      </c>
      <c r="B1061" s="6"/>
      <c r="C1061" s="16">
        <v>45160</v>
      </c>
      <c r="D1061" s="70" t="s">
        <v>86</v>
      </c>
      <c r="E1061" s="41" t="s">
        <v>12</v>
      </c>
      <c r="F1061" s="6" t="s">
        <v>13</v>
      </c>
      <c r="G1061" s="39" t="s">
        <v>56</v>
      </c>
      <c r="H1061" s="53" t="s">
        <v>7914</v>
      </c>
      <c r="I1061" s="6" t="s">
        <v>25</v>
      </c>
      <c r="J1061" s="6" t="s">
        <v>68</v>
      </c>
      <c r="K1061" s="15">
        <v>17</v>
      </c>
      <c r="L1061" s="15">
        <v>0</v>
      </c>
      <c r="M1061" s="15">
        <v>17</v>
      </c>
    </row>
    <row r="1062" spans="1:13" ht="33.75" x14ac:dyDescent="0.25">
      <c r="A1062" s="6" t="s">
        <v>7915</v>
      </c>
      <c r="B1062" s="6"/>
      <c r="C1062" s="16">
        <v>45160</v>
      </c>
      <c r="D1062" s="70" t="s">
        <v>86</v>
      </c>
      <c r="E1062" s="41" t="s">
        <v>12</v>
      </c>
      <c r="F1062" s="6" t="s">
        <v>13</v>
      </c>
      <c r="G1062" s="39" t="s">
        <v>14</v>
      </c>
      <c r="H1062" s="53" t="s">
        <v>7916</v>
      </c>
      <c r="I1062" s="6" t="s">
        <v>25</v>
      </c>
      <c r="J1062" s="6" t="s">
        <v>16</v>
      </c>
      <c r="K1062" s="15">
        <v>24</v>
      </c>
      <c r="L1062" s="15">
        <v>0</v>
      </c>
      <c r="M1062" s="15">
        <v>24</v>
      </c>
    </row>
    <row r="1063" spans="1:13" ht="33.75" x14ac:dyDescent="0.25">
      <c r="A1063" s="6" t="s">
        <v>7917</v>
      </c>
      <c r="B1063" s="6"/>
      <c r="C1063" s="16">
        <v>45160</v>
      </c>
      <c r="D1063" s="70" t="s">
        <v>86</v>
      </c>
      <c r="E1063" s="41" t="s">
        <v>73</v>
      </c>
      <c r="F1063" s="6" t="s">
        <v>13</v>
      </c>
      <c r="G1063" s="39" t="s">
        <v>56</v>
      </c>
      <c r="H1063" s="53" t="s">
        <v>7918</v>
      </c>
      <c r="I1063" s="6" t="s">
        <v>25</v>
      </c>
      <c r="J1063" s="6" t="s">
        <v>22</v>
      </c>
      <c r="K1063" s="15">
        <v>15</v>
      </c>
      <c r="L1063" s="15">
        <v>16</v>
      </c>
      <c r="M1063" s="15">
        <v>31</v>
      </c>
    </row>
    <row r="1064" spans="1:13" ht="45" x14ac:dyDescent="0.25">
      <c r="A1064" s="6" t="s">
        <v>7919</v>
      </c>
      <c r="B1064" s="6"/>
      <c r="C1064" s="16">
        <v>45160</v>
      </c>
      <c r="D1064" s="70" t="s">
        <v>86</v>
      </c>
      <c r="E1064" s="41" t="s">
        <v>12</v>
      </c>
      <c r="F1064" s="6" t="s">
        <v>13</v>
      </c>
      <c r="G1064" s="39" t="s">
        <v>14</v>
      </c>
      <c r="H1064" s="53" t="s">
        <v>7920</v>
      </c>
      <c r="I1064" s="6" t="s">
        <v>25</v>
      </c>
      <c r="J1064" s="6" t="s">
        <v>16</v>
      </c>
      <c r="K1064" s="15">
        <v>51</v>
      </c>
      <c r="L1064" s="15">
        <v>0</v>
      </c>
      <c r="M1064" s="15">
        <v>51</v>
      </c>
    </row>
    <row r="1065" spans="1:13" ht="67.5" x14ac:dyDescent="0.25">
      <c r="A1065" s="6" t="s">
        <v>7921</v>
      </c>
      <c r="B1065" s="6"/>
      <c r="C1065" s="16">
        <v>45161</v>
      </c>
      <c r="D1065" s="70" t="s">
        <v>86</v>
      </c>
      <c r="E1065" s="41" t="s">
        <v>12</v>
      </c>
      <c r="F1065" s="6" t="s">
        <v>20</v>
      </c>
      <c r="G1065" s="39" t="s">
        <v>14</v>
      </c>
      <c r="H1065" s="53" t="s">
        <v>7922</v>
      </c>
      <c r="I1065" s="6" t="s">
        <v>25</v>
      </c>
      <c r="J1065" s="6" t="s">
        <v>16</v>
      </c>
      <c r="K1065" s="15">
        <v>16</v>
      </c>
      <c r="L1065" s="15">
        <v>0</v>
      </c>
      <c r="M1065" s="15">
        <v>16</v>
      </c>
    </row>
    <row r="1066" spans="1:13" ht="33.75" x14ac:dyDescent="0.25">
      <c r="A1066" s="15" t="s">
        <v>7923</v>
      </c>
      <c r="B1066" s="6"/>
      <c r="C1066" s="16">
        <v>45161</v>
      </c>
      <c r="D1066" s="70" t="s">
        <v>86</v>
      </c>
      <c r="E1066" s="41" t="s">
        <v>24</v>
      </c>
      <c r="F1066" s="6" t="s">
        <v>13</v>
      </c>
      <c r="G1066" s="73" t="s">
        <v>42</v>
      </c>
      <c r="H1066" s="53" t="s">
        <v>7924</v>
      </c>
      <c r="I1066" s="6" t="s">
        <v>25</v>
      </c>
      <c r="J1066" s="6" t="s">
        <v>22</v>
      </c>
      <c r="K1066" s="15">
        <v>15</v>
      </c>
      <c r="L1066" s="15">
        <v>1</v>
      </c>
      <c r="M1066" s="15">
        <v>16</v>
      </c>
    </row>
    <row r="1067" spans="1:13" ht="33.75" x14ac:dyDescent="0.25">
      <c r="A1067" s="15" t="s">
        <v>7925</v>
      </c>
      <c r="B1067" s="6"/>
      <c r="C1067" s="16">
        <v>45161</v>
      </c>
      <c r="D1067" s="70" t="s">
        <v>86</v>
      </c>
      <c r="E1067" s="41" t="s">
        <v>24</v>
      </c>
      <c r="F1067" s="6" t="s">
        <v>13</v>
      </c>
      <c r="G1067" s="73" t="s">
        <v>23</v>
      </c>
      <c r="H1067" s="53" t="s">
        <v>7926</v>
      </c>
      <c r="I1067" s="6" t="s">
        <v>15</v>
      </c>
      <c r="J1067" s="6" t="s">
        <v>22</v>
      </c>
      <c r="K1067" s="15">
        <v>9</v>
      </c>
      <c r="L1067" s="15">
        <v>0</v>
      </c>
      <c r="M1067" s="15">
        <v>9</v>
      </c>
    </row>
    <row r="1068" spans="1:13" ht="33.75" x14ac:dyDescent="0.25">
      <c r="A1068" s="15" t="s">
        <v>7927</v>
      </c>
      <c r="B1068" s="6"/>
      <c r="C1068" s="16">
        <v>45161</v>
      </c>
      <c r="D1068" s="70" t="s">
        <v>86</v>
      </c>
      <c r="E1068" s="41" t="s">
        <v>24</v>
      </c>
      <c r="F1068" s="6" t="s">
        <v>13</v>
      </c>
      <c r="G1068" s="73" t="s">
        <v>34</v>
      </c>
      <c r="H1068" s="53" t="s">
        <v>7928</v>
      </c>
      <c r="I1068" s="6" t="s">
        <v>25</v>
      </c>
      <c r="J1068" s="6" t="s">
        <v>22</v>
      </c>
      <c r="K1068" s="15">
        <v>15</v>
      </c>
      <c r="L1068" s="15">
        <v>17</v>
      </c>
      <c r="M1068" s="15">
        <v>32</v>
      </c>
    </row>
    <row r="1069" spans="1:13" ht="33.75" x14ac:dyDescent="0.25">
      <c r="A1069" s="15" t="s">
        <v>7929</v>
      </c>
      <c r="B1069" s="6"/>
      <c r="C1069" s="16">
        <v>45161</v>
      </c>
      <c r="D1069" s="70" t="s">
        <v>86</v>
      </c>
      <c r="E1069" s="41" t="s">
        <v>24</v>
      </c>
      <c r="F1069" s="6" t="s">
        <v>13</v>
      </c>
      <c r="G1069" s="73" t="s">
        <v>48</v>
      </c>
      <c r="H1069" s="53" t="s">
        <v>7930</v>
      </c>
      <c r="I1069" s="6" t="s">
        <v>25</v>
      </c>
      <c r="J1069" s="6" t="s">
        <v>22</v>
      </c>
      <c r="K1069" s="15">
        <v>15</v>
      </c>
      <c r="L1069" s="15">
        <v>7</v>
      </c>
      <c r="M1069" s="15">
        <v>22</v>
      </c>
    </row>
    <row r="1070" spans="1:13" ht="22.5" x14ac:dyDescent="0.25">
      <c r="A1070" s="15" t="s">
        <v>7931</v>
      </c>
      <c r="B1070" s="6"/>
      <c r="C1070" s="16">
        <v>45161</v>
      </c>
      <c r="D1070" s="70" t="s">
        <v>86</v>
      </c>
      <c r="E1070" s="41" t="s">
        <v>24</v>
      </c>
      <c r="F1070" s="6" t="s">
        <v>13</v>
      </c>
      <c r="G1070" s="73" t="s">
        <v>31</v>
      </c>
      <c r="H1070" s="53"/>
      <c r="I1070" s="6" t="s">
        <v>30</v>
      </c>
      <c r="J1070" s="6"/>
      <c r="K1070" s="15">
        <v>0</v>
      </c>
      <c r="L1070" s="15">
        <v>0</v>
      </c>
      <c r="M1070" s="15">
        <v>0</v>
      </c>
    </row>
    <row r="1071" spans="1:13" ht="56.25" x14ac:dyDescent="0.25">
      <c r="A1071" s="15" t="s">
        <v>7932</v>
      </c>
      <c r="B1071" s="6"/>
      <c r="C1071" s="16">
        <v>45161</v>
      </c>
      <c r="D1071" s="70" t="s">
        <v>86</v>
      </c>
      <c r="E1071" s="41" t="s">
        <v>24</v>
      </c>
      <c r="F1071" s="6" t="s">
        <v>13</v>
      </c>
      <c r="G1071" s="39" t="s">
        <v>33</v>
      </c>
      <c r="H1071" s="53" t="s">
        <v>7933</v>
      </c>
      <c r="I1071" s="6" t="s">
        <v>15</v>
      </c>
      <c r="J1071" s="6" t="s">
        <v>22</v>
      </c>
      <c r="K1071" s="15">
        <v>4</v>
      </c>
      <c r="L1071" s="15">
        <v>0</v>
      </c>
      <c r="M1071" s="15">
        <v>4</v>
      </c>
    </row>
    <row r="1072" spans="1:13" ht="33.75" x14ac:dyDescent="0.25">
      <c r="A1072" s="15" t="s">
        <v>7934</v>
      </c>
      <c r="B1072" s="6"/>
      <c r="C1072" s="16">
        <v>45161</v>
      </c>
      <c r="D1072" s="70" t="s">
        <v>86</v>
      </c>
      <c r="E1072" s="41" t="s">
        <v>12</v>
      </c>
      <c r="F1072" s="6" t="s">
        <v>13</v>
      </c>
      <c r="G1072" s="73" t="s">
        <v>31</v>
      </c>
      <c r="H1072" s="53" t="s">
        <v>7935</v>
      </c>
      <c r="I1072" s="6" t="s">
        <v>25</v>
      </c>
      <c r="J1072" s="6" t="s">
        <v>16</v>
      </c>
      <c r="K1072" s="15">
        <v>34</v>
      </c>
      <c r="L1072" s="15">
        <v>0</v>
      </c>
      <c r="M1072" s="15">
        <v>34</v>
      </c>
    </row>
    <row r="1073" spans="1:13" ht="45" x14ac:dyDescent="0.25">
      <c r="A1073" s="15" t="s">
        <v>7936</v>
      </c>
      <c r="B1073" s="6"/>
      <c r="C1073" s="16">
        <v>45162</v>
      </c>
      <c r="D1073" s="70" t="s">
        <v>86</v>
      </c>
      <c r="E1073" s="41" t="s">
        <v>73</v>
      </c>
      <c r="F1073" s="6" t="s">
        <v>13</v>
      </c>
      <c r="G1073" s="39" t="s">
        <v>77</v>
      </c>
      <c r="H1073" s="53" t="s">
        <v>7937</v>
      </c>
      <c r="I1073" s="6" t="s">
        <v>36</v>
      </c>
      <c r="J1073" s="6"/>
      <c r="K1073" s="15">
        <v>0</v>
      </c>
      <c r="L1073" s="15">
        <v>0</v>
      </c>
      <c r="M1073" s="15">
        <v>0</v>
      </c>
    </row>
    <row r="1074" spans="1:13" ht="33.75" x14ac:dyDescent="0.25">
      <c r="A1074" s="15" t="s">
        <v>7938</v>
      </c>
      <c r="B1074" s="6"/>
      <c r="C1074" s="16">
        <v>45162</v>
      </c>
      <c r="D1074" s="70" t="s">
        <v>86</v>
      </c>
      <c r="E1074" s="41" t="s">
        <v>24</v>
      </c>
      <c r="F1074" s="6" t="s">
        <v>13</v>
      </c>
      <c r="G1074" s="73" t="s">
        <v>42</v>
      </c>
      <c r="H1074" s="53" t="s">
        <v>7939</v>
      </c>
      <c r="I1074" s="6" t="s">
        <v>15</v>
      </c>
      <c r="J1074" s="6" t="s">
        <v>76</v>
      </c>
      <c r="K1074" s="15">
        <v>5</v>
      </c>
      <c r="L1074" s="15">
        <v>0</v>
      </c>
      <c r="M1074" s="15">
        <v>5</v>
      </c>
    </row>
    <row r="1075" spans="1:13" ht="33.75" x14ac:dyDescent="0.25">
      <c r="A1075" s="15" t="s">
        <v>7940</v>
      </c>
      <c r="B1075" s="6"/>
      <c r="C1075" s="16">
        <v>45162</v>
      </c>
      <c r="D1075" s="70" t="s">
        <v>86</v>
      </c>
      <c r="E1075" s="41" t="s">
        <v>73</v>
      </c>
      <c r="F1075" s="6" t="s">
        <v>13</v>
      </c>
      <c r="G1075" s="73" t="s">
        <v>42</v>
      </c>
      <c r="H1075" s="53" t="s">
        <v>7941</v>
      </c>
      <c r="I1075" s="6" t="s">
        <v>15</v>
      </c>
      <c r="J1075" s="6" t="s">
        <v>22</v>
      </c>
      <c r="K1075" s="15">
        <v>9</v>
      </c>
      <c r="L1075" s="15">
        <v>0</v>
      </c>
      <c r="M1075" s="15">
        <v>9</v>
      </c>
    </row>
    <row r="1076" spans="1:13" ht="45" x14ac:dyDescent="0.25">
      <c r="A1076" s="15" t="s">
        <v>7942</v>
      </c>
      <c r="B1076" s="6"/>
      <c r="C1076" s="16">
        <v>45162</v>
      </c>
      <c r="D1076" s="70" t="s">
        <v>86</v>
      </c>
      <c r="E1076" s="41" t="s">
        <v>19</v>
      </c>
      <c r="F1076" s="6" t="s">
        <v>13</v>
      </c>
      <c r="G1076" s="39" t="s">
        <v>75</v>
      </c>
      <c r="H1076" s="53" t="s">
        <v>7943</v>
      </c>
      <c r="I1076" s="6" t="s">
        <v>25</v>
      </c>
      <c r="J1076" s="6" t="s">
        <v>22</v>
      </c>
      <c r="K1076" s="15">
        <v>15</v>
      </c>
      <c r="L1076" s="15">
        <v>19</v>
      </c>
      <c r="M1076" s="15">
        <v>34</v>
      </c>
    </row>
    <row r="1077" spans="1:13" ht="67.5" x14ac:dyDescent="0.25">
      <c r="A1077" s="15" t="s">
        <v>7944</v>
      </c>
      <c r="B1077" s="6"/>
      <c r="C1077" s="16">
        <v>45162</v>
      </c>
      <c r="D1077" s="70" t="s">
        <v>86</v>
      </c>
      <c r="E1077" s="41" t="s">
        <v>19</v>
      </c>
      <c r="F1077" s="6" t="s">
        <v>13</v>
      </c>
      <c r="G1077" s="73" t="s">
        <v>21</v>
      </c>
      <c r="H1077" s="53" t="s">
        <v>7945</v>
      </c>
      <c r="I1077" s="6" t="s">
        <v>25</v>
      </c>
      <c r="J1077" s="6" t="s">
        <v>22</v>
      </c>
      <c r="K1077" s="15">
        <v>15</v>
      </c>
      <c r="L1077" s="15">
        <v>9</v>
      </c>
      <c r="M1077" s="15">
        <v>24</v>
      </c>
    </row>
    <row r="1078" spans="1:13" ht="22.5" x14ac:dyDescent="0.25">
      <c r="A1078" s="15" t="s">
        <v>7946</v>
      </c>
      <c r="B1078" s="6"/>
      <c r="C1078" s="16">
        <v>45162</v>
      </c>
      <c r="D1078" s="70" t="s">
        <v>86</v>
      </c>
      <c r="E1078" s="41" t="s">
        <v>24</v>
      </c>
      <c r="F1078" s="6" t="s">
        <v>13</v>
      </c>
      <c r="G1078" s="73" t="s">
        <v>74</v>
      </c>
      <c r="H1078" s="53" t="s">
        <v>7947</v>
      </c>
      <c r="I1078" s="6" t="s">
        <v>15</v>
      </c>
      <c r="J1078" s="6" t="s">
        <v>22</v>
      </c>
      <c r="K1078" s="15">
        <v>15</v>
      </c>
      <c r="L1078" s="15">
        <v>0</v>
      </c>
      <c r="M1078" s="15">
        <v>15</v>
      </c>
    </row>
    <row r="1079" spans="1:13" ht="22.5" x14ac:dyDescent="0.25">
      <c r="A1079" s="15" t="s">
        <v>7948</v>
      </c>
      <c r="B1079" s="6"/>
      <c r="C1079" s="16">
        <v>45162</v>
      </c>
      <c r="D1079" s="70" t="s">
        <v>86</v>
      </c>
      <c r="E1079" s="41" t="s">
        <v>12</v>
      </c>
      <c r="F1079" s="6" t="s">
        <v>13</v>
      </c>
      <c r="G1079" s="73" t="s">
        <v>74</v>
      </c>
      <c r="H1079" s="53" t="s">
        <v>7949</v>
      </c>
      <c r="I1079" s="6" t="s">
        <v>15</v>
      </c>
      <c r="J1079" s="6" t="s">
        <v>68</v>
      </c>
      <c r="K1079" s="15">
        <v>10</v>
      </c>
      <c r="L1079" s="15">
        <v>0</v>
      </c>
      <c r="M1079" s="15">
        <v>10</v>
      </c>
    </row>
    <row r="1080" spans="1:13" ht="22.5" x14ac:dyDescent="0.25">
      <c r="A1080" s="15" t="s">
        <v>7950</v>
      </c>
      <c r="B1080" s="6"/>
      <c r="C1080" s="16">
        <v>45162</v>
      </c>
      <c r="D1080" s="70" t="s">
        <v>86</v>
      </c>
      <c r="E1080" s="41" t="s">
        <v>73</v>
      </c>
      <c r="F1080" s="6" t="s">
        <v>13</v>
      </c>
      <c r="G1080" s="73" t="s">
        <v>84</v>
      </c>
      <c r="H1080" s="53" t="s">
        <v>7951</v>
      </c>
      <c r="I1080" s="6" t="s">
        <v>30</v>
      </c>
      <c r="J1080" s="6"/>
      <c r="K1080" s="15">
        <v>0</v>
      </c>
      <c r="L1080" s="15">
        <v>0</v>
      </c>
      <c r="M1080" s="15">
        <v>0</v>
      </c>
    </row>
    <row r="1081" spans="1:13" ht="33.75" x14ac:dyDescent="0.25">
      <c r="A1081" s="15" t="s">
        <v>7952</v>
      </c>
      <c r="B1081" s="6"/>
      <c r="C1081" s="16">
        <v>45162</v>
      </c>
      <c r="D1081" s="70" t="s">
        <v>86</v>
      </c>
      <c r="E1081" s="41" t="s">
        <v>24</v>
      </c>
      <c r="F1081" s="6" t="s">
        <v>13</v>
      </c>
      <c r="G1081" s="73" t="s">
        <v>78</v>
      </c>
      <c r="H1081" s="53" t="s">
        <v>7953</v>
      </c>
      <c r="I1081" s="6" t="s">
        <v>15</v>
      </c>
      <c r="J1081" s="6" t="s">
        <v>22</v>
      </c>
      <c r="K1081" s="15">
        <v>13</v>
      </c>
      <c r="L1081" s="15">
        <v>0</v>
      </c>
      <c r="M1081" s="15">
        <v>13</v>
      </c>
    </row>
    <row r="1082" spans="1:13" ht="22.5" x14ac:dyDescent="0.25">
      <c r="A1082" s="15" t="s">
        <v>7954</v>
      </c>
      <c r="B1082" s="6"/>
      <c r="C1082" s="16">
        <v>45162</v>
      </c>
      <c r="D1082" s="70" t="s">
        <v>86</v>
      </c>
      <c r="E1082" s="41" t="s">
        <v>73</v>
      </c>
      <c r="F1082" s="6" t="s">
        <v>13</v>
      </c>
      <c r="G1082" s="73" t="s">
        <v>42</v>
      </c>
      <c r="H1082" s="53" t="s">
        <v>7955</v>
      </c>
      <c r="I1082" s="6" t="s">
        <v>15</v>
      </c>
      <c r="J1082" s="6" t="s">
        <v>22</v>
      </c>
      <c r="K1082" s="15">
        <v>4</v>
      </c>
      <c r="L1082" s="15">
        <v>0</v>
      </c>
      <c r="M1082" s="15">
        <v>4</v>
      </c>
    </row>
    <row r="1083" spans="1:13" ht="22.5" x14ac:dyDescent="0.25">
      <c r="A1083" s="15" t="s">
        <v>7956</v>
      </c>
      <c r="B1083" s="6"/>
      <c r="C1083" s="16">
        <v>45162</v>
      </c>
      <c r="D1083" s="70" t="s">
        <v>86</v>
      </c>
      <c r="E1083" s="41" t="s">
        <v>73</v>
      </c>
      <c r="F1083" s="6" t="s">
        <v>13</v>
      </c>
      <c r="G1083" s="73" t="s">
        <v>42</v>
      </c>
      <c r="H1083" s="19" t="s">
        <v>7957</v>
      </c>
      <c r="I1083" s="6" t="s">
        <v>36</v>
      </c>
      <c r="J1083" s="6"/>
      <c r="K1083" s="15">
        <v>0</v>
      </c>
      <c r="L1083" s="15">
        <v>0</v>
      </c>
      <c r="M1083" s="15">
        <v>0</v>
      </c>
    </row>
    <row r="1084" spans="1:13" ht="22.5" x14ac:dyDescent="0.25">
      <c r="A1084" s="15" t="s">
        <v>7958</v>
      </c>
      <c r="B1084" s="6"/>
      <c r="C1084" s="16">
        <v>45162</v>
      </c>
      <c r="D1084" s="70" t="s">
        <v>86</v>
      </c>
      <c r="E1084" s="41" t="s">
        <v>41</v>
      </c>
      <c r="F1084" s="6" t="s">
        <v>13</v>
      </c>
      <c r="G1084" s="73" t="s">
        <v>42</v>
      </c>
      <c r="H1084" s="19" t="s">
        <v>87</v>
      </c>
      <c r="I1084" s="6" t="s">
        <v>15</v>
      </c>
      <c r="J1084" s="6" t="s">
        <v>22</v>
      </c>
      <c r="K1084" s="15">
        <v>6</v>
      </c>
      <c r="L1084" s="15">
        <v>0</v>
      </c>
      <c r="M1084" s="15">
        <v>6</v>
      </c>
    </row>
    <row r="1085" spans="1:13" ht="56.25" x14ac:dyDescent="0.25">
      <c r="A1085" s="15" t="s">
        <v>7959</v>
      </c>
      <c r="B1085" s="6"/>
      <c r="C1085" s="16">
        <v>45162</v>
      </c>
      <c r="D1085" s="70" t="s">
        <v>86</v>
      </c>
      <c r="E1085" s="41" t="s">
        <v>19</v>
      </c>
      <c r="F1085" s="6" t="s">
        <v>20</v>
      </c>
      <c r="G1085" s="73" t="s">
        <v>42</v>
      </c>
      <c r="H1085" s="19" t="s">
        <v>7960</v>
      </c>
      <c r="I1085" s="6" t="s">
        <v>15</v>
      </c>
      <c r="J1085" s="6" t="s">
        <v>22</v>
      </c>
      <c r="K1085" s="15">
        <v>3</v>
      </c>
      <c r="L1085" s="15">
        <v>0</v>
      </c>
      <c r="M1085" s="15">
        <v>3</v>
      </c>
    </row>
    <row r="1086" spans="1:13" ht="56.25" x14ac:dyDescent="0.25">
      <c r="A1086" s="15" t="s">
        <v>7961</v>
      </c>
      <c r="B1086" s="6"/>
      <c r="C1086" s="16">
        <v>45162</v>
      </c>
      <c r="D1086" s="70" t="s">
        <v>86</v>
      </c>
      <c r="E1086" s="41" t="s">
        <v>24</v>
      </c>
      <c r="F1086" s="6" t="s">
        <v>13</v>
      </c>
      <c r="G1086" s="39" t="s">
        <v>33</v>
      </c>
      <c r="H1086" s="19" t="s">
        <v>7962</v>
      </c>
      <c r="I1086" s="6" t="s">
        <v>25</v>
      </c>
      <c r="J1086" s="6" t="s">
        <v>22</v>
      </c>
      <c r="K1086" s="15">
        <v>15</v>
      </c>
      <c r="L1086" s="15">
        <v>1</v>
      </c>
      <c r="M1086" s="15">
        <v>16</v>
      </c>
    </row>
    <row r="1087" spans="1:13" ht="33.75" x14ac:dyDescent="0.25">
      <c r="A1087" s="15" t="s">
        <v>7963</v>
      </c>
      <c r="B1087" s="6"/>
      <c r="C1087" s="16">
        <v>45162</v>
      </c>
      <c r="D1087" s="70" t="s">
        <v>86</v>
      </c>
      <c r="E1087" s="41" t="s">
        <v>73</v>
      </c>
      <c r="F1087" s="6" t="s">
        <v>13</v>
      </c>
      <c r="G1087" s="73" t="s">
        <v>42</v>
      </c>
      <c r="H1087" s="19" t="s">
        <v>90</v>
      </c>
      <c r="I1087" s="6" t="s">
        <v>25</v>
      </c>
      <c r="J1087" s="6" t="s">
        <v>76</v>
      </c>
      <c r="K1087" s="15">
        <v>15</v>
      </c>
      <c r="L1087" s="15">
        <v>5</v>
      </c>
      <c r="M1087" s="15">
        <v>20</v>
      </c>
    </row>
    <row r="1088" spans="1:13" ht="33.75" x14ac:dyDescent="0.25">
      <c r="A1088" s="15" t="s">
        <v>7964</v>
      </c>
      <c r="B1088" s="6"/>
      <c r="C1088" s="16">
        <v>45163</v>
      </c>
      <c r="D1088" s="70" t="s">
        <v>86</v>
      </c>
      <c r="E1088" s="41" t="s">
        <v>24</v>
      </c>
      <c r="F1088" s="6" t="s">
        <v>13</v>
      </c>
      <c r="G1088" s="39" t="s">
        <v>27</v>
      </c>
      <c r="H1088" s="19" t="s">
        <v>7965</v>
      </c>
      <c r="I1088" s="6" t="s">
        <v>15</v>
      </c>
      <c r="J1088" s="6" t="s">
        <v>22</v>
      </c>
      <c r="K1088" s="15">
        <v>14</v>
      </c>
      <c r="L1088" s="15">
        <v>0</v>
      </c>
      <c r="M1088" s="15">
        <v>14</v>
      </c>
    </row>
    <row r="1089" spans="1:13" ht="56.25" x14ac:dyDescent="0.25">
      <c r="A1089" s="15" t="s">
        <v>7966</v>
      </c>
      <c r="B1089" s="6"/>
      <c r="C1089" s="16">
        <v>45163</v>
      </c>
      <c r="D1089" s="70" t="s">
        <v>86</v>
      </c>
      <c r="E1089" s="41" t="s">
        <v>12</v>
      </c>
      <c r="F1089" s="6" t="s">
        <v>20</v>
      </c>
      <c r="G1089" s="73" t="s">
        <v>21</v>
      </c>
      <c r="H1089" s="19" t="s">
        <v>7967</v>
      </c>
      <c r="I1089" s="6" t="s">
        <v>15</v>
      </c>
      <c r="J1089" s="6" t="s">
        <v>16</v>
      </c>
      <c r="K1089" s="15">
        <v>9</v>
      </c>
      <c r="L1089" s="15">
        <v>0</v>
      </c>
      <c r="M1089" s="15">
        <v>9</v>
      </c>
    </row>
    <row r="1090" spans="1:13" ht="33.75" x14ac:dyDescent="0.25">
      <c r="A1090" s="15" t="s">
        <v>7968</v>
      </c>
      <c r="B1090" s="6"/>
      <c r="C1090" s="16">
        <v>45163</v>
      </c>
      <c r="D1090" s="70" t="s">
        <v>86</v>
      </c>
      <c r="E1090" s="41" t="s">
        <v>12</v>
      </c>
      <c r="F1090" s="6" t="s">
        <v>13</v>
      </c>
      <c r="G1090" s="39" t="s">
        <v>14</v>
      </c>
      <c r="H1090" s="19" t="s">
        <v>7969</v>
      </c>
      <c r="I1090" s="6" t="s">
        <v>15</v>
      </c>
      <c r="J1090" s="6" t="s">
        <v>16</v>
      </c>
      <c r="K1090" s="15">
        <v>9</v>
      </c>
      <c r="L1090" s="15">
        <v>0</v>
      </c>
      <c r="M1090" s="15">
        <v>9</v>
      </c>
    </row>
    <row r="1091" spans="1:13" ht="33.75" x14ac:dyDescent="0.25">
      <c r="A1091" s="15" t="s">
        <v>7970</v>
      </c>
      <c r="B1091" s="6"/>
      <c r="C1091" s="16">
        <v>45163</v>
      </c>
      <c r="D1091" s="70" t="s">
        <v>86</v>
      </c>
      <c r="E1091" s="41" t="s">
        <v>12</v>
      </c>
      <c r="F1091" s="6" t="s">
        <v>13</v>
      </c>
      <c r="G1091" s="73" t="s">
        <v>31</v>
      </c>
      <c r="H1091" s="19" t="s">
        <v>7971</v>
      </c>
      <c r="I1091" s="6" t="s">
        <v>15</v>
      </c>
      <c r="J1091" s="6" t="s">
        <v>68</v>
      </c>
      <c r="K1091" s="15">
        <v>6</v>
      </c>
      <c r="L1091" s="15">
        <v>0</v>
      </c>
      <c r="M1091" s="15">
        <v>6</v>
      </c>
    </row>
    <row r="1092" spans="1:13" ht="45" x14ac:dyDescent="0.25">
      <c r="A1092" s="15" t="s">
        <v>7972</v>
      </c>
      <c r="B1092" s="6"/>
      <c r="C1092" s="16">
        <v>45163</v>
      </c>
      <c r="D1092" s="70" t="s">
        <v>86</v>
      </c>
      <c r="E1092" s="41" t="s">
        <v>19</v>
      </c>
      <c r="F1092" s="6" t="s">
        <v>13</v>
      </c>
      <c r="G1092" s="39" t="s">
        <v>75</v>
      </c>
      <c r="H1092" s="19" t="s">
        <v>7973</v>
      </c>
      <c r="I1092" s="6" t="s">
        <v>15</v>
      </c>
      <c r="J1092" s="6" t="s">
        <v>22</v>
      </c>
      <c r="K1092" s="15">
        <v>13</v>
      </c>
      <c r="L1092" s="15">
        <v>0</v>
      </c>
      <c r="M1092" s="15">
        <v>13</v>
      </c>
    </row>
    <row r="1093" spans="1:13" ht="33.75" x14ac:dyDescent="0.25">
      <c r="A1093" s="15" t="s">
        <v>7974</v>
      </c>
      <c r="B1093" s="6"/>
      <c r="C1093" s="16">
        <v>45164</v>
      </c>
      <c r="D1093" s="70" t="s">
        <v>86</v>
      </c>
      <c r="E1093" s="41" t="s">
        <v>73</v>
      </c>
      <c r="F1093" s="6" t="s">
        <v>13</v>
      </c>
      <c r="G1093" s="73" t="s">
        <v>42</v>
      </c>
      <c r="H1093" s="19" t="s">
        <v>7975</v>
      </c>
      <c r="I1093" s="6" t="s">
        <v>25</v>
      </c>
      <c r="J1093" s="6" t="s">
        <v>22</v>
      </c>
      <c r="K1093" s="15">
        <v>15</v>
      </c>
      <c r="L1093" s="15">
        <v>24</v>
      </c>
      <c r="M1093" s="15">
        <v>39</v>
      </c>
    </row>
    <row r="1094" spans="1:13" ht="22.5" x14ac:dyDescent="0.25">
      <c r="A1094" s="15" t="s">
        <v>7976</v>
      </c>
      <c r="B1094" s="6"/>
      <c r="C1094" s="16">
        <v>45164</v>
      </c>
      <c r="D1094" s="70" t="s">
        <v>86</v>
      </c>
      <c r="E1094" s="41" t="s">
        <v>73</v>
      </c>
      <c r="F1094" s="6" t="s">
        <v>13</v>
      </c>
      <c r="G1094" s="73" t="s">
        <v>48</v>
      </c>
      <c r="H1094" s="19" t="s">
        <v>87</v>
      </c>
      <c r="I1094" s="6" t="s">
        <v>15</v>
      </c>
      <c r="J1094" s="6" t="s">
        <v>22</v>
      </c>
      <c r="K1094" s="15">
        <v>12</v>
      </c>
      <c r="L1094" s="15">
        <v>0</v>
      </c>
      <c r="M1094" s="15">
        <v>12</v>
      </c>
    </row>
    <row r="1095" spans="1:13" ht="33.75" x14ac:dyDescent="0.25">
      <c r="A1095" s="15" t="s">
        <v>7977</v>
      </c>
      <c r="B1095" s="6"/>
      <c r="C1095" s="16">
        <v>45164</v>
      </c>
      <c r="D1095" s="70" t="s">
        <v>86</v>
      </c>
      <c r="E1095" s="41" t="s">
        <v>73</v>
      </c>
      <c r="F1095" s="6" t="s">
        <v>13</v>
      </c>
      <c r="G1095" s="73" t="s">
        <v>42</v>
      </c>
      <c r="H1095" s="19" t="s">
        <v>7978</v>
      </c>
      <c r="I1095" s="6" t="s">
        <v>15</v>
      </c>
      <c r="J1095" s="6" t="s">
        <v>76</v>
      </c>
      <c r="K1095" s="15">
        <v>7</v>
      </c>
      <c r="L1095" s="15">
        <v>0</v>
      </c>
      <c r="M1095" s="15">
        <v>7</v>
      </c>
    </row>
    <row r="1096" spans="1:13" ht="33.75" x14ac:dyDescent="0.25">
      <c r="A1096" s="15" t="s">
        <v>7979</v>
      </c>
      <c r="B1096" s="6"/>
      <c r="C1096" s="16">
        <v>45165</v>
      </c>
      <c r="D1096" s="70" t="s">
        <v>86</v>
      </c>
      <c r="E1096" s="41" t="s">
        <v>73</v>
      </c>
      <c r="F1096" s="6" t="s">
        <v>13</v>
      </c>
      <c r="G1096" s="73" t="s">
        <v>42</v>
      </c>
      <c r="H1096" s="19" t="s">
        <v>7980</v>
      </c>
      <c r="I1096" s="6" t="s">
        <v>25</v>
      </c>
      <c r="J1096" s="6" t="s">
        <v>22</v>
      </c>
      <c r="K1096" s="15">
        <v>15</v>
      </c>
      <c r="L1096" s="15">
        <v>73</v>
      </c>
      <c r="M1096" s="15">
        <v>88</v>
      </c>
    </row>
    <row r="1097" spans="1:13" ht="33.75" x14ac:dyDescent="0.25">
      <c r="A1097" s="15" t="s">
        <v>7981</v>
      </c>
      <c r="B1097" s="6"/>
      <c r="C1097" s="16">
        <v>45165</v>
      </c>
      <c r="D1097" s="70" t="s">
        <v>86</v>
      </c>
      <c r="E1097" s="41" t="s">
        <v>12</v>
      </c>
      <c r="F1097" s="6" t="s">
        <v>13</v>
      </c>
      <c r="G1097" s="73" t="s">
        <v>42</v>
      </c>
      <c r="H1097" s="19" t="s">
        <v>7013</v>
      </c>
      <c r="I1097" s="6" t="s">
        <v>15</v>
      </c>
      <c r="J1097" s="6" t="s">
        <v>16</v>
      </c>
      <c r="K1097" s="15">
        <v>6</v>
      </c>
      <c r="L1097" s="15">
        <v>0</v>
      </c>
      <c r="M1097" s="15">
        <v>6</v>
      </c>
    </row>
    <row r="1098" spans="1:13" ht="33.75" x14ac:dyDescent="0.25">
      <c r="A1098" s="15" t="s">
        <v>7982</v>
      </c>
      <c r="B1098" s="6"/>
      <c r="C1098" s="16">
        <v>45165</v>
      </c>
      <c r="D1098" s="70" t="s">
        <v>86</v>
      </c>
      <c r="E1098" s="41" t="s">
        <v>12</v>
      </c>
      <c r="F1098" s="6" t="s">
        <v>13</v>
      </c>
      <c r="G1098" s="73" t="s">
        <v>31</v>
      </c>
      <c r="H1098" s="19" t="s">
        <v>7844</v>
      </c>
      <c r="I1098" s="6" t="s">
        <v>25</v>
      </c>
      <c r="J1098" s="6" t="s">
        <v>68</v>
      </c>
      <c r="K1098" s="15">
        <v>19</v>
      </c>
      <c r="L1098" s="15">
        <v>0</v>
      </c>
      <c r="M1098" s="15">
        <v>19</v>
      </c>
    </row>
    <row r="1099" spans="1:13" ht="33.75" x14ac:dyDescent="0.25">
      <c r="A1099" s="15" t="s">
        <v>7983</v>
      </c>
      <c r="B1099" s="6"/>
      <c r="C1099" s="16">
        <v>45165</v>
      </c>
      <c r="D1099" s="70" t="s">
        <v>86</v>
      </c>
      <c r="E1099" s="41" t="s">
        <v>12</v>
      </c>
      <c r="F1099" s="6" t="s">
        <v>13</v>
      </c>
      <c r="G1099" s="39" t="s">
        <v>14</v>
      </c>
      <c r="H1099" s="19" t="s">
        <v>7984</v>
      </c>
      <c r="I1099" s="6" t="s">
        <v>36</v>
      </c>
      <c r="J1099" s="6" t="s">
        <v>6896</v>
      </c>
      <c r="K1099" s="15">
        <v>0</v>
      </c>
      <c r="L1099" s="15">
        <v>0</v>
      </c>
      <c r="M1099" s="15">
        <v>0</v>
      </c>
    </row>
    <row r="1100" spans="1:13" ht="22.5" x14ac:dyDescent="0.25">
      <c r="A1100" s="15" t="s">
        <v>7985</v>
      </c>
      <c r="B1100" s="6"/>
      <c r="C1100" s="16">
        <v>45166</v>
      </c>
      <c r="D1100" s="70" t="s">
        <v>86</v>
      </c>
      <c r="E1100" s="41" t="s">
        <v>73</v>
      </c>
      <c r="F1100" s="6" t="s">
        <v>13</v>
      </c>
      <c r="G1100" s="73" t="s">
        <v>28</v>
      </c>
      <c r="H1100" s="19" t="s">
        <v>87</v>
      </c>
      <c r="I1100" s="6" t="s">
        <v>15</v>
      </c>
      <c r="J1100" s="6" t="s">
        <v>22</v>
      </c>
      <c r="K1100" s="15">
        <v>5</v>
      </c>
      <c r="L1100" s="15">
        <v>0</v>
      </c>
      <c r="M1100" s="15">
        <v>5</v>
      </c>
    </row>
    <row r="1101" spans="1:13" ht="33.75" x14ac:dyDescent="0.25">
      <c r="A1101" s="15" t="s">
        <v>7986</v>
      </c>
      <c r="B1101" s="6"/>
      <c r="C1101" s="16">
        <v>45166</v>
      </c>
      <c r="D1101" s="70" t="s">
        <v>86</v>
      </c>
      <c r="E1101" s="41" t="s">
        <v>24</v>
      </c>
      <c r="F1101" s="6" t="s">
        <v>13</v>
      </c>
      <c r="G1101" s="73" t="s">
        <v>74</v>
      </c>
      <c r="H1101" s="19" t="s">
        <v>7987</v>
      </c>
      <c r="I1101" s="6" t="s">
        <v>25</v>
      </c>
      <c r="J1101" s="6" t="s">
        <v>22</v>
      </c>
      <c r="K1101" s="15">
        <v>15</v>
      </c>
      <c r="L1101" s="15">
        <v>9</v>
      </c>
      <c r="M1101" s="15">
        <v>24</v>
      </c>
    </row>
    <row r="1102" spans="1:13" ht="45" x14ac:dyDescent="0.25">
      <c r="A1102" s="15" t="s">
        <v>7988</v>
      </c>
      <c r="B1102" s="6"/>
      <c r="C1102" s="16">
        <v>45166</v>
      </c>
      <c r="D1102" s="70" t="s">
        <v>86</v>
      </c>
      <c r="E1102" s="41" t="s">
        <v>19</v>
      </c>
      <c r="F1102" s="6" t="s">
        <v>13</v>
      </c>
      <c r="G1102" s="39" t="s">
        <v>14</v>
      </c>
      <c r="H1102" s="19" t="s">
        <v>7989</v>
      </c>
      <c r="I1102" s="6" t="s">
        <v>15</v>
      </c>
      <c r="J1102" s="6" t="s">
        <v>22</v>
      </c>
      <c r="K1102" s="15">
        <v>8</v>
      </c>
      <c r="L1102" s="15">
        <v>0</v>
      </c>
      <c r="M1102" s="15">
        <v>8</v>
      </c>
    </row>
    <row r="1103" spans="1:13" ht="33.75" x14ac:dyDescent="0.25">
      <c r="A1103" s="15" t="s">
        <v>7990</v>
      </c>
      <c r="B1103" s="6"/>
      <c r="C1103" s="16">
        <v>45166</v>
      </c>
      <c r="D1103" s="70" t="s">
        <v>86</v>
      </c>
      <c r="E1103" s="41" t="s">
        <v>24</v>
      </c>
      <c r="F1103" s="6" t="s">
        <v>13</v>
      </c>
      <c r="G1103" s="73" t="s">
        <v>42</v>
      </c>
      <c r="H1103" s="19" t="s">
        <v>91</v>
      </c>
      <c r="I1103" s="6" t="s">
        <v>15</v>
      </c>
      <c r="J1103" s="6" t="s">
        <v>22</v>
      </c>
      <c r="K1103" s="15">
        <v>15</v>
      </c>
      <c r="L1103" s="15">
        <v>0</v>
      </c>
      <c r="M1103" s="15">
        <v>15</v>
      </c>
    </row>
    <row r="1104" spans="1:13" ht="33.75" x14ac:dyDescent="0.25">
      <c r="A1104" s="15" t="s">
        <v>7991</v>
      </c>
      <c r="B1104" s="6"/>
      <c r="C1104" s="16">
        <v>45166</v>
      </c>
      <c r="D1104" s="70" t="s">
        <v>86</v>
      </c>
      <c r="E1104" s="41" t="s">
        <v>12</v>
      </c>
      <c r="F1104" s="6" t="s">
        <v>13</v>
      </c>
      <c r="G1104" s="39" t="s">
        <v>14</v>
      </c>
      <c r="H1104" s="19" t="s">
        <v>7992</v>
      </c>
      <c r="I1104" s="6" t="s">
        <v>25</v>
      </c>
      <c r="J1104" s="6" t="s">
        <v>76</v>
      </c>
      <c r="K1104" s="15">
        <v>15</v>
      </c>
      <c r="L1104" s="15">
        <v>0</v>
      </c>
      <c r="M1104" s="15">
        <v>15</v>
      </c>
    </row>
    <row r="1105" spans="1:13" ht="22.5" x14ac:dyDescent="0.25">
      <c r="A1105" s="15" t="s">
        <v>7993</v>
      </c>
      <c r="B1105" s="6"/>
      <c r="C1105" s="16">
        <v>45166</v>
      </c>
      <c r="D1105" s="70" t="s">
        <v>86</v>
      </c>
      <c r="E1105" s="41" t="s">
        <v>41</v>
      </c>
      <c r="F1105" s="6" t="s">
        <v>13</v>
      </c>
      <c r="G1105" s="73" t="s">
        <v>34</v>
      </c>
      <c r="H1105" s="19" t="s">
        <v>87</v>
      </c>
      <c r="I1105" s="6" t="s">
        <v>15</v>
      </c>
      <c r="J1105" s="6" t="s">
        <v>22</v>
      </c>
      <c r="K1105" s="15">
        <v>9</v>
      </c>
      <c r="L1105" s="15">
        <v>0</v>
      </c>
      <c r="M1105" s="15">
        <v>9</v>
      </c>
    </row>
    <row r="1106" spans="1:13" ht="45" x14ac:dyDescent="0.25">
      <c r="A1106" s="15" t="s">
        <v>7994</v>
      </c>
      <c r="B1106" s="6"/>
      <c r="C1106" s="16">
        <v>45166</v>
      </c>
      <c r="D1106" s="70" t="s">
        <v>86</v>
      </c>
      <c r="E1106" s="41" t="s">
        <v>47</v>
      </c>
      <c r="F1106" s="6" t="s">
        <v>13</v>
      </c>
      <c r="G1106" s="39" t="s">
        <v>77</v>
      </c>
      <c r="H1106" s="19" t="s">
        <v>7995</v>
      </c>
      <c r="I1106" s="6" t="s">
        <v>25</v>
      </c>
      <c r="J1106" s="6" t="s">
        <v>22</v>
      </c>
      <c r="K1106" s="15">
        <v>30</v>
      </c>
      <c r="L1106" s="15">
        <v>1</v>
      </c>
      <c r="M1106" s="15">
        <v>31</v>
      </c>
    </row>
    <row r="1107" spans="1:13" ht="33.75" x14ac:dyDescent="0.25">
      <c r="A1107" s="15" t="s">
        <v>7996</v>
      </c>
      <c r="B1107" s="6"/>
      <c r="C1107" s="16">
        <v>45166</v>
      </c>
      <c r="D1107" s="70" t="s">
        <v>86</v>
      </c>
      <c r="E1107" s="41" t="s">
        <v>73</v>
      </c>
      <c r="F1107" s="6" t="s">
        <v>13</v>
      </c>
      <c r="G1107" s="73" t="s">
        <v>42</v>
      </c>
      <c r="H1107" s="19" t="s">
        <v>7997</v>
      </c>
      <c r="I1107" s="6" t="s">
        <v>25</v>
      </c>
      <c r="J1107" s="6" t="s">
        <v>22</v>
      </c>
      <c r="K1107" s="15">
        <v>15</v>
      </c>
      <c r="L1107" s="15">
        <v>1</v>
      </c>
      <c r="M1107" s="15">
        <v>16</v>
      </c>
    </row>
    <row r="1108" spans="1:13" ht="56.25" x14ac:dyDescent="0.25">
      <c r="A1108" s="15" t="s">
        <v>7998</v>
      </c>
      <c r="B1108" s="6"/>
      <c r="C1108" s="16">
        <v>45166</v>
      </c>
      <c r="D1108" s="70" t="s">
        <v>86</v>
      </c>
      <c r="E1108" s="41" t="s">
        <v>12</v>
      </c>
      <c r="F1108" s="6" t="s">
        <v>20</v>
      </c>
      <c r="G1108" s="39" t="s">
        <v>77</v>
      </c>
      <c r="H1108" s="19" t="s">
        <v>7999</v>
      </c>
      <c r="I1108" s="6" t="s">
        <v>15</v>
      </c>
      <c r="J1108" s="6" t="s">
        <v>16</v>
      </c>
      <c r="K1108" s="15">
        <v>5</v>
      </c>
      <c r="L1108" s="15">
        <v>0</v>
      </c>
      <c r="M1108" s="15">
        <v>5</v>
      </c>
    </row>
    <row r="1109" spans="1:13" ht="22.5" x14ac:dyDescent="0.25">
      <c r="A1109" s="15" t="s">
        <v>8000</v>
      </c>
      <c r="B1109" s="6"/>
      <c r="C1109" s="16">
        <v>45169</v>
      </c>
      <c r="D1109" s="70" t="s">
        <v>86</v>
      </c>
      <c r="E1109" s="41" t="s">
        <v>12</v>
      </c>
      <c r="F1109" s="6" t="s">
        <v>13</v>
      </c>
      <c r="G1109" s="73" t="s">
        <v>42</v>
      </c>
      <c r="H1109" s="19" t="s">
        <v>8001</v>
      </c>
      <c r="I1109" s="6" t="s">
        <v>15</v>
      </c>
      <c r="J1109" s="6" t="s">
        <v>16</v>
      </c>
      <c r="K1109" s="15">
        <v>2</v>
      </c>
      <c r="L1109" s="15">
        <v>0</v>
      </c>
      <c r="M1109" s="15">
        <v>2</v>
      </c>
    </row>
    <row r="1110" spans="1:13" ht="33.75" x14ac:dyDescent="0.25">
      <c r="A1110" s="15" t="s">
        <v>8002</v>
      </c>
      <c r="B1110" s="6"/>
      <c r="C1110" s="16">
        <v>45169</v>
      </c>
      <c r="D1110" s="70" t="s">
        <v>86</v>
      </c>
      <c r="E1110" s="41" t="s">
        <v>19</v>
      </c>
      <c r="F1110" s="6" t="s">
        <v>13</v>
      </c>
      <c r="G1110" s="73" t="s">
        <v>21</v>
      </c>
      <c r="H1110" s="19" t="s">
        <v>8003</v>
      </c>
      <c r="I1110" s="6" t="s">
        <v>25</v>
      </c>
      <c r="J1110" s="6" t="s">
        <v>22</v>
      </c>
      <c r="K1110" s="15">
        <v>15</v>
      </c>
      <c r="L1110" s="15">
        <v>2</v>
      </c>
      <c r="M1110" s="15">
        <v>17</v>
      </c>
    </row>
    <row r="1111" spans="1:13" ht="22.5" x14ac:dyDescent="0.25">
      <c r="A1111" s="15" t="s">
        <v>8004</v>
      </c>
      <c r="B1111" s="6"/>
      <c r="C1111" s="16">
        <v>45169</v>
      </c>
      <c r="D1111" s="70" t="s">
        <v>86</v>
      </c>
      <c r="E1111" s="41" t="s">
        <v>12</v>
      </c>
      <c r="F1111" s="6" t="s">
        <v>13</v>
      </c>
      <c r="G1111" s="73" t="s">
        <v>31</v>
      </c>
      <c r="H1111" s="19" t="s">
        <v>7881</v>
      </c>
      <c r="I1111" s="6" t="s">
        <v>15</v>
      </c>
      <c r="J1111" s="6" t="s">
        <v>76</v>
      </c>
      <c r="K1111" s="15">
        <v>4</v>
      </c>
      <c r="L1111" s="15">
        <v>0</v>
      </c>
      <c r="M1111" s="15">
        <v>4</v>
      </c>
    </row>
    <row r="1112" spans="1:13" ht="90" x14ac:dyDescent="0.25">
      <c r="A1112" s="15" t="s">
        <v>8005</v>
      </c>
      <c r="B1112" s="6"/>
      <c r="C1112" s="16">
        <v>45169</v>
      </c>
      <c r="D1112" s="70" t="s">
        <v>86</v>
      </c>
      <c r="E1112" s="41" t="s">
        <v>19</v>
      </c>
      <c r="F1112" s="6" t="s">
        <v>13</v>
      </c>
      <c r="G1112" s="73" t="s">
        <v>34</v>
      </c>
      <c r="H1112" s="19" t="s">
        <v>8006</v>
      </c>
      <c r="I1112" s="6" t="s">
        <v>25</v>
      </c>
      <c r="J1112" s="6" t="s">
        <v>22</v>
      </c>
      <c r="K1112" s="15">
        <v>15</v>
      </c>
      <c r="L1112" s="15">
        <v>21</v>
      </c>
      <c r="M1112" s="15">
        <v>36</v>
      </c>
    </row>
    <row r="1113" spans="1:13" ht="33.75" x14ac:dyDescent="0.25">
      <c r="A1113" s="15" t="s">
        <v>8007</v>
      </c>
      <c r="B1113" s="6"/>
      <c r="C1113" s="16">
        <v>45170</v>
      </c>
      <c r="D1113" s="70" t="s">
        <v>86</v>
      </c>
      <c r="E1113" s="41" t="s">
        <v>12</v>
      </c>
      <c r="F1113" s="6" t="s">
        <v>13</v>
      </c>
      <c r="G1113" s="73" t="s">
        <v>84</v>
      </c>
      <c r="H1113" s="19" t="s">
        <v>8008</v>
      </c>
      <c r="I1113" s="6" t="s">
        <v>15</v>
      </c>
      <c r="J1113" s="6" t="s">
        <v>76</v>
      </c>
      <c r="K1113" s="15">
        <v>6</v>
      </c>
      <c r="L1113" s="15">
        <v>0</v>
      </c>
      <c r="M1113" s="15">
        <v>6</v>
      </c>
    </row>
    <row r="1114" spans="1:13" ht="22.5" x14ac:dyDescent="0.25">
      <c r="A1114" s="15" t="s">
        <v>8009</v>
      </c>
      <c r="B1114" s="6"/>
      <c r="C1114" s="16">
        <v>45170</v>
      </c>
      <c r="D1114" s="70" t="s">
        <v>86</v>
      </c>
      <c r="E1114" s="41" t="s">
        <v>24</v>
      </c>
      <c r="F1114" s="6" t="s">
        <v>13</v>
      </c>
      <c r="G1114" s="73" t="s">
        <v>31</v>
      </c>
      <c r="H1114" s="19" t="s">
        <v>87</v>
      </c>
      <c r="I1114" s="6" t="s">
        <v>15</v>
      </c>
      <c r="J1114" s="6" t="s">
        <v>22</v>
      </c>
      <c r="K1114" s="15">
        <v>6</v>
      </c>
      <c r="L1114" s="15">
        <v>0</v>
      </c>
      <c r="M1114" s="15">
        <v>6</v>
      </c>
    </row>
    <row r="1115" spans="1:13" ht="56.25" x14ac:dyDescent="0.25">
      <c r="A1115" s="15" t="s">
        <v>8010</v>
      </c>
      <c r="B1115" s="6"/>
      <c r="C1115" s="16">
        <v>45170</v>
      </c>
      <c r="D1115" s="70" t="s">
        <v>86</v>
      </c>
      <c r="E1115" s="41" t="s">
        <v>47</v>
      </c>
      <c r="F1115" s="6" t="s">
        <v>13</v>
      </c>
      <c r="G1115" s="39" t="s">
        <v>56</v>
      </c>
      <c r="H1115" s="19" t="s">
        <v>8011</v>
      </c>
      <c r="I1115" s="6" t="s">
        <v>15</v>
      </c>
      <c r="J1115" s="6" t="s">
        <v>22</v>
      </c>
      <c r="K1115" s="15">
        <v>15</v>
      </c>
      <c r="L1115" s="15">
        <v>0</v>
      </c>
      <c r="M1115" s="15">
        <v>15</v>
      </c>
    </row>
    <row r="1116" spans="1:13" ht="33.75" x14ac:dyDescent="0.25">
      <c r="A1116" s="15" t="s">
        <v>8012</v>
      </c>
      <c r="B1116" s="6"/>
      <c r="C1116" s="16">
        <v>45170</v>
      </c>
      <c r="D1116" s="70" t="s">
        <v>86</v>
      </c>
      <c r="E1116" s="41" t="s">
        <v>73</v>
      </c>
      <c r="F1116" s="6" t="s">
        <v>13</v>
      </c>
      <c r="G1116" s="73" t="s">
        <v>42</v>
      </c>
      <c r="H1116" s="19" t="s">
        <v>87</v>
      </c>
      <c r="I1116" s="6" t="s">
        <v>25</v>
      </c>
      <c r="J1116" s="6" t="s">
        <v>76</v>
      </c>
      <c r="K1116" s="15">
        <v>15</v>
      </c>
      <c r="L1116" s="15">
        <v>11</v>
      </c>
      <c r="M1116" s="15">
        <v>26</v>
      </c>
    </row>
    <row r="1117" spans="1:13" ht="45" x14ac:dyDescent="0.25">
      <c r="A1117" s="15" t="s">
        <v>8013</v>
      </c>
      <c r="B1117" s="6"/>
      <c r="C1117" s="16">
        <v>45171</v>
      </c>
      <c r="D1117" s="70" t="s">
        <v>86</v>
      </c>
      <c r="E1117" s="41" t="s">
        <v>73</v>
      </c>
      <c r="F1117" s="6" t="s">
        <v>13</v>
      </c>
      <c r="G1117" s="73" t="s">
        <v>84</v>
      </c>
      <c r="H1117" s="19" t="s">
        <v>8014</v>
      </c>
      <c r="I1117" s="6" t="s">
        <v>15</v>
      </c>
      <c r="J1117" s="6" t="s">
        <v>22</v>
      </c>
      <c r="K1117" s="15">
        <v>6</v>
      </c>
      <c r="L1117" s="15">
        <v>0</v>
      </c>
      <c r="M1117" s="15">
        <v>6</v>
      </c>
    </row>
    <row r="1118" spans="1:13" ht="45" x14ac:dyDescent="0.25">
      <c r="A1118" s="15" t="s">
        <v>8015</v>
      </c>
      <c r="B1118" s="6"/>
      <c r="C1118" s="16">
        <v>45171</v>
      </c>
      <c r="D1118" s="70" t="s">
        <v>86</v>
      </c>
      <c r="E1118" s="41" t="s">
        <v>19</v>
      </c>
      <c r="F1118" s="6" t="s">
        <v>13</v>
      </c>
      <c r="G1118" s="39" t="s">
        <v>77</v>
      </c>
      <c r="H1118" s="19" t="s">
        <v>8016</v>
      </c>
      <c r="I1118" s="6" t="s">
        <v>15</v>
      </c>
      <c r="J1118" s="6" t="s">
        <v>22</v>
      </c>
      <c r="K1118" s="15">
        <v>5</v>
      </c>
      <c r="L1118" s="15">
        <v>0</v>
      </c>
      <c r="M1118" s="15">
        <v>5</v>
      </c>
    </row>
    <row r="1119" spans="1:13" ht="22.5" x14ac:dyDescent="0.25">
      <c r="A1119" s="15" t="s">
        <v>8017</v>
      </c>
      <c r="B1119" s="6"/>
      <c r="C1119" s="16">
        <v>45171</v>
      </c>
      <c r="D1119" s="70" t="s">
        <v>86</v>
      </c>
      <c r="E1119" s="41" t="s">
        <v>73</v>
      </c>
      <c r="F1119" s="6" t="s">
        <v>13</v>
      </c>
      <c r="G1119" s="73" t="s">
        <v>42</v>
      </c>
      <c r="H1119" s="19" t="s">
        <v>87</v>
      </c>
      <c r="I1119" s="6" t="s">
        <v>15</v>
      </c>
      <c r="J1119" s="6" t="s">
        <v>22</v>
      </c>
      <c r="K1119" s="15">
        <v>2</v>
      </c>
      <c r="L1119" s="15">
        <v>0</v>
      </c>
      <c r="M1119" s="15">
        <v>2</v>
      </c>
    </row>
    <row r="1120" spans="1:13" ht="33.75" x14ac:dyDescent="0.25">
      <c r="A1120" s="15" t="s">
        <v>8018</v>
      </c>
      <c r="B1120" s="6"/>
      <c r="C1120" s="16">
        <v>45173</v>
      </c>
      <c r="D1120" s="70" t="s">
        <v>86</v>
      </c>
      <c r="E1120" s="41" t="s">
        <v>24</v>
      </c>
      <c r="F1120" s="6" t="s">
        <v>13</v>
      </c>
      <c r="G1120" s="39" t="s">
        <v>27</v>
      </c>
      <c r="H1120" s="19" t="s">
        <v>8019</v>
      </c>
      <c r="I1120" s="6" t="s">
        <v>25</v>
      </c>
      <c r="J1120" s="6" t="s">
        <v>22</v>
      </c>
      <c r="K1120" s="15">
        <v>15</v>
      </c>
      <c r="L1120" s="15">
        <v>5</v>
      </c>
      <c r="M1120" s="15">
        <v>20</v>
      </c>
    </row>
    <row r="1121" spans="1:13" ht="33.75" x14ac:dyDescent="0.25">
      <c r="A1121" s="15" t="s">
        <v>8020</v>
      </c>
      <c r="B1121" s="6"/>
      <c r="C1121" s="16">
        <v>45173</v>
      </c>
      <c r="D1121" s="70" t="s">
        <v>86</v>
      </c>
      <c r="E1121" s="41" t="s">
        <v>24</v>
      </c>
      <c r="F1121" s="6" t="s">
        <v>13</v>
      </c>
      <c r="G1121" s="73" t="s">
        <v>31</v>
      </c>
      <c r="H1121" s="19" t="s">
        <v>8021</v>
      </c>
      <c r="I1121" s="6" t="s">
        <v>15</v>
      </c>
      <c r="J1121" s="6" t="s">
        <v>76</v>
      </c>
      <c r="K1121" s="15">
        <v>3</v>
      </c>
      <c r="L1121" s="15">
        <v>0</v>
      </c>
      <c r="M1121" s="15">
        <v>3</v>
      </c>
    </row>
    <row r="1122" spans="1:13" ht="45" x14ac:dyDescent="0.25">
      <c r="A1122" s="15" t="s">
        <v>8022</v>
      </c>
      <c r="B1122" s="6"/>
      <c r="C1122" s="16">
        <v>45173</v>
      </c>
      <c r="D1122" s="70" t="s">
        <v>86</v>
      </c>
      <c r="E1122" s="41" t="s">
        <v>12</v>
      </c>
      <c r="F1122" s="6" t="s">
        <v>13</v>
      </c>
      <c r="G1122" s="39" t="s">
        <v>77</v>
      </c>
      <c r="H1122" s="19" t="s">
        <v>8023</v>
      </c>
      <c r="I1122" s="6" t="s">
        <v>25</v>
      </c>
      <c r="J1122" s="6" t="s">
        <v>16</v>
      </c>
      <c r="K1122" s="15">
        <v>11</v>
      </c>
      <c r="L1122" s="15">
        <v>0</v>
      </c>
      <c r="M1122" s="15">
        <v>11</v>
      </c>
    </row>
    <row r="1123" spans="1:13" ht="45" x14ac:dyDescent="0.25">
      <c r="A1123" s="15" t="s">
        <v>8024</v>
      </c>
      <c r="B1123" s="6"/>
      <c r="C1123" s="16">
        <v>45173</v>
      </c>
      <c r="D1123" s="70" t="s">
        <v>86</v>
      </c>
      <c r="E1123" s="41" t="s">
        <v>12</v>
      </c>
      <c r="F1123" s="6" t="s">
        <v>13</v>
      </c>
      <c r="G1123" s="73" t="s">
        <v>31</v>
      </c>
      <c r="H1123" s="19" t="s">
        <v>8025</v>
      </c>
      <c r="I1123" s="6" t="s">
        <v>25</v>
      </c>
      <c r="J1123" s="6" t="s">
        <v>16</v>
      </c>
      <c r="K1123" s="15">
        <v>33</v>
      </c>
      <c r="L1123" s="15">
        <v>0</v>
      </c>
      <c r="M1123" s="15">
        <v>33</v>
      </c>
    </row>
    <row r="1124" spans="1:13" ht="33.75" x14ac:dyDescent="0.25">
      <c r="A1124" s="15" t="s">
        <v>8026</v>
      </c>
      <c r="B1124" s="6"/>
      <c r="C1124" s="16">
        <v>45173</v>
      </c>
      <c r="D1124" s="70" t="s">
        <v>86</v>
      </c>
      <c r="E1124" s="41" t="s">
        <v>12</v>
      </c>
      <c r="F1124" s="6" t="s">
        <v>13</v>
      </c>
      <c r="G1124" s="73" t="s">
        <v>31</v>
      </c>
      <c r="H1124" s="19" t="s">
        <v>8027</v>
      </c>
      <c r="I1124" s="6" t="s">
        <v>25</v>
      </c>
      <c r="J1124" s="6" t="s">
        <v>16</v>
      </c>
      <c r="K1124" s="15">
        <v>35</v>
      </c>
      <c r="L1124" s="15">
        <v>0</v>
      </c>
      <c r="M1124" s="15">
        <v>35</v>
      </c>
    </row>
    <row r="1125" spans="1:13" ht="33.75" x14ac:dyDescent="0.25">
      <c r="A1125" s="15" t="s">
        <v>8028</v>
      </c>
      <c r="B1125" s="6"/>
      <c r="C1125" s="16">
        <v>45174</v>
      </c>
      <c r="D1125" s="70" t="s">
        <v>86</v>
      </c>
      <c r="E1125" s="41" t="s">
        <v>24</v>
      </c>
      <c r="F1125" s="6" t="s">
        <v>13</v>
      </c>
      <c r="G1125" s="73" t="s">
        <v>23</v>
      </c>
      <c r="H1125" s="19" t="s">
        <v>8029</v>
      </c>
      <c r="I1125" s="6" t="s">
        <v>15</v>
      </c>
      <c r="J1125" s="6" t="s">
        <v>22</v>
      </c>
      <c r="K1125" s="15">
        <v>5</v>
      </c>
      <c r="L1125" s="15">
        <v>0</v>
      </c>
      <c r="M1125" s="15">
        <v>5</v>
      </c>
    </row>
    <row r="1126" spans="1:13" ht="22.5" x14ac:dyDescent="0.25">
      <c r="A1126" s="15" t="s">
        <v>8030</v>
      </c>
      <c r="B1126" s="6"/>
      <c r="C1126" s="16">
        <v>45174</v>
      </c>
      <c r="D1126" s="70" t="s">
        <v>86</v>
      </c>
      <c r="E1126" s="41" t="s">
        <v>12</v>
      </c>
      <c r="F1126" s="6" t="s">
        <v>13</v>
      </c>
      <c r="G1126" s="73" t="s">
        <v>31</v>
      </c>
      <c r="H1126" s="19" t="s">
        <v>8031</v>
      </c>
      <c r="I1126" s="6" t="s">
        <v>15</v>
      </c>
      <c r="J1126" s="6" t="s">
        <v>76</v>
      </c>
      <c r="K1126" s="15">
        <v>1</v>
      </c>
      <c r="L1126" s="15">
        <v>0</v>
      </c>
      <c r="M1126" s="15">
        <v>1</v>
      </c>
    </row>
    <row r="1127" spans="1:13" ht="33.75" x14ac:dyDescent="0.25">
      <c r="A1127" s="15" t="s">
        <v>8032</v>
      </c>
      <c r="B1127" s="6"/>
      <c r="C1127" s="16">
        <v>45174</v>
      </c>
      <c r="D1127" s="70" t="s">
        <v>86</v>
      </c>
      <c r="E1127" s="41" t="s">
        <v>12</v>
      </c>
      <c r="F1127" s="6" t="s">
        <v>13</v>
      </c>
      <c r="G1127" s="39" t="s">
        <v>14</v>
      </c>
      <c r="H1127" s="19" t="s">
        <v>8033</v>
      </c>
      <c r="I1127" s="6" t="s">
        <v>15</v>
      </c>
      <c r="J1127" s="6" t="s">
        <v>16</v>
      </c>
      <c r="K1127" s="15">
        <v>8</v>
      </c>
      <c r="L1127" s="15">
        <v>0</v>
      </c>
      <c r="M1127" s="15">
        <v>8</v>
      </c>
    </row>
    <row r="1128" spans="1:13" ht="33.75" x14ac:dyDescent="0.25">
      <c r="A1128" s="15" t="s">
        <v>8034</v>
      </c>
      <c r="B1128" s="6"/>
      <c r="C1128" s="16">
        <v>45174</v>
      </c>
      <c r="D1128" s="70" t="s">
        <v>86</v>
      </c>
      <c r="E1128" s="41" t="s">
        <v>12</v>
      </c>
      <c r="F1128" s="6" t="s">
        <v>13</v>
      </c>
      <c r="G1128" s="39" t="s">
        <v>27</v>
      </c>
      <c r="H1128" s="47" t="s">
        <v>83</v>
      </c>
      <c r="I1128" s="6" t="s">
        <v>25</v>
      </c>
      <c r="J1128" s="6" t="s">
        <v>68</v>
      </c>
      <c r="K1128" s="15">
        <v>18</v>
      </c>
      <c r="L1128" s="15">
        <v>0</v>
      </c>
      <c r="M1128" s="15">
        <v>18</v>
      </c>
    </row>
    <row r="1129" spans="1:13" ht="56.25" x14ac:dyDescent="0.25">
      <c r="A1129" s="15" t="s">
        <v>8035</v>
      </c>
      <c r="B1129" s="6"/>
      <c r="C1129" s="16">
        <v>45174</v>
      </c>
      <c r="D1129" s="70" t="s">
        <v>86</v>
      </c>
      <c r="E1129" s="41" t="s">
        <v>12</v>
      </c>
      <c r="F1129" s="6" t="s">
        <v>13</v>
      </c>
      <c r="G1129" s="39" t="s">
        <v>14</v>
      </c>
      <c r="H1129" s="19" t="s">
        <v>8036</v>
      </c>
      <c r="I1129" s="6" t="s">
        <v>15</v>
      </c>
      <c r="J1129" s="6" t="s">
        <v>16</v>
      </c>
      <c r="K1129" s="15">
        <v>1</v>
      </c>
      <c r="L1129" s="15">
        <v>0</v>
      </c>
      <c r="M1129" s="15">
        <v>1</v>
      </c>
    </row>
    <row r="1130" spans="1:13" ht="33.75" x14ac:dyDescent="0.25">
      <c r="A1130" s="15" t="s">
        <v>8037</v>
      </c>
      <c r="B1130" s="6"/>
      <c r="C1130" s="16">
        <v>45174</v>
      </c>
      <c r="D1130" s="70" t="s">
        <v>86</v>
      </c>
      <c r="E1130" s="41" t="s">
        <v>12</v>
      </c>
      <c r="F1130" s="6" t="s">
        <v>13</v>
      </c>
      <c r="G1130" s="39" t="s">
        <v>56</v>
      </c>
      <c r="H1130" s="19" t="s">
        <v>8038</v>
      </c>
      <c r="I1130" s="6" t="s">
        <v>25</v>
      </c>
      <c r="J1130" s="6" t="s">
        <v>68</v>
      </c>
      <c r="K1130" s="15">
        <v>23</v>
      </c>
      <c r="L1130" s="15">
        <v>0</v>
      </c>
      <c r="M1130" s="15">
        <v>23</v>
      </c>
    </row>
    <row r="1131" spans="1:13" ht="33.75" x14ac:dyDescent="0.25">
      <c r="A1131" s="15" t="s">
        <v>8039</v>
      </c>
      <c r="B1131" s="6"/>
      <c r="C1131" s="16">
        <v>45174</v>
      </c>
      <c r="D1131" s="70" t="s">
        <v>86</v>
      </c>
      <c r="E1131" s="41" t="s">
        <v>24</v>
      </c>
      <c r="F1131" s="6" t="s">
        <v>13</v>
      </c>
      <c r="G1131" s="73" t="s">
        <v>31</v>
      </c>
      <c r="H1131" s="19" t="s">
        <v>8040</v>
      </c>
      <c r="I1131" s="6" t="s">
        <v>25</v>
      </c>
      <c r="J1131" s="6" t="s">
        <v>22</v>
      </c>
      <c r="K1131" s="15">
        <v>15</v>
      </c>
      <c r="L1131" s="15">
        <v>3</v>
      </c>
      <c r="M1131" s="15">
        <v>18</v>
      </c>
    </row>
    <row r="1132" spans="1:13" ht="45" x14ac:dyDescent="0.25">
      <c r="A1132" s="15" t="s">
        <v>8041</v>
      </c>
      <c r="B1132" s="6"/>
      <c r="C1132" s="16">
        <v>45174</v>
      </c>
      <c r="D1132" s="70" t="s">
        <v>86</v>
      </c>
      <c r="E1132" s="41" t="s">
        <v>12</v>
      </c>
      <c r="F1132" s="6" t="s">
        <v>13</v>
      </c>
      <c r="G1132" s="39" t="s">
        <v>77</v>
      </c>
      <c r="H1132" s="19" t="s">
        <v>8042</v>
      </c>
      <c r="I1132" s="6" t="s">
        <v>25</v>
      </c>
      <c r="J1132" s="6" t="s">
        <v>16</v>
      </c>
      <c r="K1132" s="15">
        <v>52</v>
      </c>
      <c r="L1132" s="15">
        <v>0</v>
      </c>
      <c r="M1132" s="15">
        <v>52</v>
      </c>
    </row>
    <row r="1133" spans="1:13" ht="33.75" x14ac:dyDescent="0.25">
      <c r="A1133" s="15" t="s">
        <v>8043</v>
      </c>
      <c r="B1133" s="6"/>
      <c r="C1133" s="16">
        <v>45174</v>
      </c>
      <c r="D1133" s="70" t="s">
        <v>86</v>
      </c>
      <c r="E1133" s="41" t="s">
        <v>12</v>
      </c>
      <c r="F1133" s="6" t="s">
        <v>13</v>
      </c>
      <c r="G1133" s="39" t="s">
        <v>14</v>
      </c>
      <c r="H1133" s="19" t="s">
        <v>8044</v>
      </c>
      <c r="I1133" s="6" t="s">
        <v>15</v>
      </c>
      <c r="J1133" s="6" t="s">
        <v>16</v>
      </c>
      <c r="K1133" s="15">
        <v>10</v>
      </c>
      <c r="L1133" s="15">
        <v>0</v>
      </c>
      <c r="M1133" s="15">
        <v>10</v>
      </c>
    </row>
    <row r="1134" spans="1:13" ht="22.5" x14ac:dyDescent="0.25">
      <c r="A1134" s="15" t="s">
        <v>8045</v>
      </c>
      <c r="B1134" s="6"/>
      <c r="C1134" s="16">
        <v>45175</v>
      </c>
      <c r="D1134" s="70" t="s">
        <v>86</v>
      </c>
      <c r="E1134" s="41" t="s">
        <v>19</v>
      </c>
      <c r="F1134" s="6" t="s">
        <v>13</v>
      </c>
      <c r="G1134" s="73" t="s">
        <v>21</v>
      </c>
      <c r="H1134" s="19" t="s">
        <v>8046</v>
      </c>
      <c r="I1134" s="6" t="s">
        <v>15</v>
      </c>
      <c r="J1134" s="6" t="s">
        <v>22</v>
      </c>
      <c r="K1134" s="15">
        <v>3</v>
      </c>
      <c r="L1134" s="15">
        <v>0</v>
      </c>
      <c r="M1134" s="15">
        <v>3</v>
      </c>
    </row>
    <row r="1135" spans="1:13" ht="22.5" x14ac:dyDescent="0.25">
      <c r="A1135" s="15" t="s">
        <v>8047</v>
      </c>
      <c r="B1135" s="6"/>
      <c r="C1135" s="16">
        <v>45175</v>
      </c>
      <c r="D1135" s="70" t="s">
        <v>86</v>
      </c>
      <c r="E1135" s="41" t="s">
        <v>73</v>
      </c>
      <c r="F1135" s="6" t="s">
        <v>13</v>
      </c>
      <c r="G1135" s="39" t="s">
        <v>56</v>
      </c>
      <c r="H1135" s="19" t="s">
        <v>87</v>
      </c>
      <c r="I1135" s="6" t="s">
        <v>15</v>
      </c>
      <c r="J1135" s="6" t="s">
        <v>22</v>
      </c>
      <c r="K1135" s="15">
        <v>15</v>
      </c>
      <c r="L1135" s="15">
        <v>0</v>
      </c>
      <c r="M1135" s="15">
        <v>15</v>
      </c>
    </row>
    <row r="1136" spans="1:13" ht="33.75" x14ac:dyDescent="0.25">
      <c r="A1136" s="15" t="s">
        <v>8048</v>
      </c>
      <c r="B1136" s="6"/>
      <c r="C1136" s="16">
        <v>45175</v>
      </c>
      <c r="D1136" s="70" t="s">
        <v>86</v>
      </c>
      <c r="E1136" s="41" t="s">
        <v>24</v>
      </c>
      <c r="F1136" s="6" t="s">
        <v>13</v>
      </c>
      <c r="G1136" s="73" t="s">
        <v>50</v>
      </c>
      <c r="H1136" s="19" t="s">
        <v>8049</v>
      </c>
      <c r="I1136" s="6" t="s">
        <v>15</v>
      </c>
      <c r="J1136" s="6" t="s">
        <v>76</v>
      </c>
      <c r="K1136" s="15">
        <v>14</v>
      </c>
      <c r="L1136" s="15">
        <v>0</v>
      </c>
      <c r="M1136" s="15">
        <v>14</v>
      </c>
    </row>
    <row r="1137" spans="1:13" ht="56.25" x14ac:dyDescent="0.25">
      <c r="A1137" s="15" t="s">
        <v>8050</v>
      </c>
      <c r="B1137" s="6"/>
      <c r="C1137" s="16">
        <v>45175</v>
      </c>
      <c r="D1137" s="70" t="s">
        <v>86</v>
      </c>
      <c r="E1137" s="41" t="s">
        <v>24</v>
      </c>
      <c r="F1137" s="6" t="s">
        <v>13</v>
      </c>
      <c r="G1137" s="39" t="s">
        <v>33</v>
      </c>
      <c r="H1137" s="19" t="s">
        <v>8051</v>
      </c>
      <c r="I1137" s="6" t="s">
        <v>25</v>
      </c>
      <c r="J1137" s="6" t="s">
        <v>22</v>
      </c>
      <c r="K1137" s="15">
        <v>15</v>
      </c>
      <c r="L1137" s="15">
        <v>41</v>
      </c>
      <c r="M1137" s="15">
        <v>56</v>
      </c>
    </row>
    <row r="1138" spans="1:13" ht="33.75" x14ac:dyDescent="0.25">
      <c r="A1138" s="15" t="s">
        <v>8052</v>
      </c>
      <c r="B1138" s="6"/>
      <c r="C1138" s="16">
        <v>45175</v>
      </c>
      <c r="D1138" s="70" t="s">
        <v>86</v>
      </c>
      <c r="E1138" s="41" t="s">
        <v>24</v>
      </c>
      <c r="F1138" s="6" t="s">
        <v>13</v>
      </c>
      <c r="G1138" s="39" t="s">
        <v>14</v>
      </c>
      <c r="H1138" s="19" t="s">
        <v>8053</v>
      </c>
      <c r="I1138" s="6" t="s">
        <v>15</v>
      </c>
      <c r="J1138" s="6" t="s">
        <v>22</v>
      </c>
      <c r="K1138" s="15">
        <v>7</v>
      </c>
      <c r="L1138" s="15">
        <v>0</v>
      </c>
      <c r="M1138" s="15">
        <v>7</v>
      </c>
    </row>
    <row r="1139" spans="1:13" ht="56.25" x14ac:dyDescent="0.25">
      <c r="A1139" s="15" t="s">
        <v>8054</v>
      </c>
      <c r="B1139" s="6"/>
      <c r="C1139" s="16">
        <v>45175</v>
      </c>
      <c r="D1139" s="70" t="s">
        <v>86</v>
      </c>
      <c r="E1139" s="41" t="s">
        <v>12</v>
      </c>
      <c r="F1139" s="6" t="s">
        <v>13</v>
      </c>
      <c r="G1139" s="39" t="s">
        <v>33</v>
      </c>
      <c r="H1139" s="19" t="s">
        <v>8055</v>
      </c>
      <c r="I1139" s="6" t="s">
        <v>15</v>
      </c>
      <c r="J1139" s="6" t="s">
        <v>68</v>
      </c>
      <c r="K1139" s="15">
        <v>1</v>
      </c>
      <c r="L1139" s="15">
        <v>0</v>
      </c>
      <c r="M1139" s="15">
        <v>1</v>
      </c>
    </row>
    <row r="1140" spans="1:13" ht="56.25" x14ac:dyDescent="0.25">
      <c r="A1140" s="15" t="s">
        <v>8056</v>
      </c>
      <c r="B1140" s="6"/>
      <c r="C1140" s="16">
        <v>45175</v>
      </c>
      <c r="D1140" s="70" t="s">
        <v>86</v>
      </c>
      <c r="E1140" s="41" t="s">
        <v>73</v>
      </c>
      <c r="F1140" s="6" t="s">
        <v>13</v>
      </c>
      <c r="G1140" s="39" t="s">
        <v>33</v>
      </c>
      <c r="H1140" s="19" t="s">
        <v>8057</v>
      </c>
      <c r="I1140" s="6" t="s">
        <v>15</v>
      </c>
      <c r="J1140" s="6" t="s">
        <v>22</v>
      </c>
      <c r="K1140" s="15">
        <v>5</v>
      </c>
      <c r="L1140" s="15">
        <v>0</v>
      </c>
      <c r="M1140" s="15">
        <v>5</v>
      </c>
    </row>
    <row r="1141" spans="1:13" ht="33.75" x14ac:dyDescent="0.25">
      <c r="A1141" s="15" t="s">
        <v>8058</v>
      </c>
      <c r="B1141" s="6"/>
      <c r="C1141" s="16">
        <v>45175</v>
      </c>
      <c r="D1141" s="70" t="s">
        <v>86</v>
      </c>
      <c r="E1141" s="41" t="s">
        <v>12</v>
      </c>
      <c r="F1141" s="6" t="s">
        <v>13</v>
      </c>
      <c r="G1141" s="39" t="s">
        <v>14</v>
      </c>
      <c r="H1141" s="19" t="s">
        <v>92</v>
      </c>
      <c r="I1141" s="6" t="s">
        <v>25</v>
      </c>
      <c r="J1141" s="6" t="s">
        <v>68</v>
      </c>
      <c r="K1141" s="15">
        <v>13</v>
      </c>
      <c r="L1141" s="15">
        <v>0</v>
      </c>
      <c r="M1141" s="15">
        <v>13</v>
      </c>
    </row>
    <row r="1142" spans="1:13" ht="33.75" x14ac:dyDescent="0.25">
      <c r="A1142" s="15" t="s">
        <v>8059</v>
      </c>
      <c r="B1142" s="6"/>
      <c r="C1142" s="16">
        <v>45175</v>
      </c>
      <c r="D1142" s="70" t="s">
        <v>86</v>
      </c>
      <c r="E1142" s="41" t="s">
        <v>73</v>
      </c>
      <c r="F1142" s="6" t="s">
        <v>13</v>
      </c>
      <c r="G1142" s="73" t="s">
        <v>42</v>
      </c>
      <c r="H1142" s="19" t="s">
        <v>8060</v>
      </c>
      <c r="I1142" s="6" t="s">
        <v>15</v>
      </c>
      <c r="J1142" s="6" t="s">
        <v>22</v>
      </c>
      <c r="K1142" s="15">
        <v>1</v>
      </c>
      <c r="L1142" s="15">
        <v>0</v>
      </c>
      <c r="M1142" s="15">
        <v>1</v>
      </c>
    </row>
    <row r="1143" spans="1:13" ht="22.5" x14ac:dyDescent="0.25">
      <c r="A1143" s="15" t="s">
        <v>8061</v>
      </c>
      <c r="B1143" s="6"/>
      <c r="C1143" s="16">
        <v>45176</v>
      </c>
      <c r="D1143" s="70" t="s">
        <v>86</v>
      </c>
      <c r="E1143" s="41" t="s">
        <v>41</v>
      </c>
      <c r="F1143" s="6" t="s">
        <v>13</v>
      </c>
      <c r="G1143" s="73" t="s">
        <v>34</v>
      </c>
      <c r="H1143" s="19" t="s">
        <v>87</v>
      </c>
      <c r="I1143" s="6" t="s">
        <v>30</v>
      </c>
      <c r="J1143" s="6"/>
      <c r="K1143" s="15">
        <v>0</v>
      </c>
      <c r="L1143" s="15">
        <v>0</v>
      </c>
      <c r="M1143" s="15">
        <v>0</v>
      </c>
    </row>
    <row r="1144" spans="1:13" ht="33.75" x14ac:dyDescent="0.25">
      <c r="A1144" s="15" t="s">
        <v>8062</v>
      </c>
      <c r="B1144" s="6"/>
      <c r="C1144" s="16">
        <v>45176</v>
      </c>
      <c r="D1144" s="70" t="s">
        <v>86</v>
      </c>
      <c r="E1144" s="41" t="s">
        <v>12</v>
      </c>
      <c r="F1144" s="6" t="s">
        <v>13</v>
      </c>
      <c r="G1144" s="39" t="s">
        <v>14</v>
      </c>
      <c r="H1144" s="19" t="s">
        <v>8063</v>
      </c>
      <c r="I1144" s="6" t="s">
        <v>25</v>
      </c>
      <c r="J1144" s="6" t="s">
        <v>76</v>
      </c>
      <c r="K1144" s="15">
        <v>18</v>
      </c>
      <c r="L1144" s="15">
        <v>0</v>
      </c>
      <c r="M1144" s="15">
        <v>18</v>
      </c>
    </row>
    <row r="1145" spans="1:13" ht="33.75" x14ac:dyDescent="0.25">
      <c r="A1145" s="15" t="s">
        <v>8064</v>
      </c>
      <c r="B1145" s="6"/>
      <c r="C1145" s="16">
        <v>45176</v>
      </c>
      <c r="D1145" s="70" t="s">
        <v>86</v>
      </c>
      <c r="E1145" s="41" t="s">
        <v>24</v>
      </c>
      <c r="F1145" s="6" t="s">
        <v>13</v>
      </c>
      <c r="G1145" s="39" t="s">
        <v>14</v>
      </c>
      <c r="H1145" s="19" t="s">
        <v>8021</v>
      </c>
      <c r="I1145" s="6" t="s">
        <v>15</v>
      </c>
      <c r="J1145" s="6" t="s">
        <v>22</v>
      </c>
      <c r="K1145" s="15">
        <v>15</v>
      </c>
      <c r="L1145" s="15">
        <v>0</v>
      </c>
      <c r="M1145" s="15">
        <v>15</v>
      </c>
    </row>
    <row r="1146" spans="1:13" ht="56.25" x14ac:dyDescent="0.25">
      <c r="A1146" s="15" t="s">
        <v>8065</v>
      </c>
      <c r="B1146" s="6"/>
      <c r="C1146" s="16">
        <v>45176</v>
      </c>
      <c r="D1146" s="70" t="s">
        <v>86</v>
      </c>
      <c r="E1146" s="41" t="s">
        <v>12</v>
      </c>
      <c r="F1146" s="6" t="s">
        <v>13</v>
      </c>
      <c r="G1146" s="39" t="s">
        <v>33</v>
      </c>
      <c r="H1146" s="19" t="s">
        <v>93</v>
      </c>
      <c r="I1146" s="6" t="s">
        <v>25</v>
      </c>
      <c r="J1146" s="6" t="s">
        <v>16</v>
      </c>
      <c r="K1146" s="15">
        <v>46</v>
      </c>
      <c r="L1146" s="15">
        <v>0</v>
      </c>
      <c r="M1146" s="15">
        <v>46</v>
      </c>
    </row>
    <row r="1147" spans="1:13" ht="45" x14ac:dyDescent="0.25">
      <c r="A1147" s="15" t="s">
        <v>8066</v>
      </c>
      <c r="B1147" s="6"/>
      <c r="C1147" s="16">
        <v>45176</v>
      </c>
      <c r="D1147" s="70" t="s">
        <v>86</v>
      </c>
      <c r="E1147" s="41" t="s">
        <v>12</v>
      </c>
      <c r="F1147" s="6" t="s">
        <v>13</v>
      </c>
      <c r="G1147" s="39" t="s">
        <v>75</v>
      </c>
      <c r="H1147" s="19" t="s">
        <v>8067</v>
      </c>
      <c r="I1147" s="6" t="s">
        <v>25</v>
      </c>
      <c r="J1147" s="6" t="s">
        <v>76</v>
      </c>
      <c r="K1147" s="15">
        <v>25</v>
      </c>
      <c r="L1147" s="15">
        <v>0</v>
      </c>
      <c r="M1147" s="15">
        <v>25</v>
      </c>
    </row>
    <row r="1148" spans="1:13" ht="33.75" x14ac:dyDescent="0.25">
      <c r="A1148" s="15" t="s">
        <v>8068</v>
      </c>
      <c r="B1148" s="6"/>
      <c r="C1148" s="16">
        <v>45176</v>
      </c>
      <c r="D1148" s="70" t="s">
        <v>86</v>
      </c>
      <c r="E1148" s="41" t="s">
        <v>73</v>
      </c>
      <c r="F1148" s="6" t="s">
        <v>13</v>
      </c>
      <c r="G1148" s="73" t="s">
        <v>34</v>
      </c>
      <c r="H1148" s="19" t="s">
        <v>8069</v>
      </c>
      <c r="I1148" s="6" t="s">
        <v>25</v>
      </c>
      <c r="J1148" s="6" t="s">
        <v>22</v>
      </c>
      <c r="K1148" s="15">
        <v>15</v>
      </c>
      <c r="L1148" s="15">
        <v>3</v>
      </c>
      <c r="M1148" s="15">
        <v>18</v>
      </c>
    </row>
    <row r="1149" spans="1:13" ht="33.75" x14ac:dyDescent="0.25">
      <c r="A1149" s="15" t="s">
        <v>8070</v>
      </c>
      <c r="B1149" s="6"/>
      <c r="C1149" s="16">
        <v>45176</v>
      </c>
      <c r="D1149" s="70" t="s">
        <v>86</v>
      </c>
      <c r="E1149" s="41" t="s">
        <v>24</v>
      </c>
      <c r="F1149" s="6" t="s">
        <v>13</v>
      </c>
      <c r="G1149" s="73" t="s">
        <v>21</v>
      </c>
      <c r="H1149" s="19" t="s">
        <v>8071</v>
      </c>
      <c r="I1149" s="6" t="s">
        <v>15</v>
      </c>
      <c r="J1149" s="6" t="s">
        <v>22</v>
      </c>
      <c r="K1149" s="15">
        <v>5</v>
      </c>
      <c r="L1149" s="15">
        <v>0</v>
      </c>
      <c r="M1149" s="15">
        <v>5</v>
      </c>
    </row>
    <row r="1150" spans="1:13" ht="22.5" x14ac:dyDescent="0.25">
      <c r="A1150" s="15" t="s">
        <v>8072</v>
      </c>
      <c r="B1150" s="6"/>
      <c r="C1150" s="16">
        <v>45176</v>
      </c>
      <c r="D1150" s="70" t="s">
        <v>86</v>
      </c>
      <c r="E1150" s="41" t="s">
        <v>73</v>
      </c>
      <c r="F1150" s="6" t="s">
        <v>13</v>
      </c>
      <c r="G1150" s="73" t="s">
        <v>42</v>
      </c>
      <c r="H1150" s="19" t="s">
        <v>87</v>
      </c>
      <c r="I1150" s="6" t="s">
        <v>15</v>
      </c>
      <c r="J1150" s="6" t="s">
        <v>22</v>
      </c>
      <c r="K1150" s="15">
        <v>10</v>
      </c>
      <c r="L1150" s="15">
        <v>0</v>
      </c>
      <c r="M1150" s="15">
        <v>10</v>
      </c>
    </row>
    <row r="1151" spans="1:13" ht="22.5" x14ac:dyDescent="0.25">
      <c r="A1151" s="15" t="s">
        <v>8073</v>
      </c>
      <c r="B1151" s="6"/>
      <c r="C1151" s="16">
        <v>45176</v>
      </c>
      <c r="D1151" s="70" t="s">
        <v>86</v>
      </c>
      <c r="E1151" s="41" t="s">
        <v>73</v>
      </c>
      <c r="F1151" s="6" t="s">
        <v>13</v>
      </c>
      <c r="G1151" s="73" t="s">
        <v>42</v>
      </c>
      <c r="H1151" s="47" t="s">
        <v>87</v>
      </c>
      <c r="I1151" s="6" t="s">
        <v>15</v>
      </c>
      <c r="J1151" s="6" t="s">
        <v>22</v>
      </c>
      <c r="K1151" s="15">
        <v>9</v>
      </c>
      <c r="L1151" s="15">
        <v>0</v>
      </c>
      <c r="M1151" s="15">
        <v>9</v>
      </c>
    </row>
    <row r="1152" spans="1:13" ht="45" x14ac:dyDescent="0.25">
      <c r="A1152" s="15" t="s">
        <v>8074</v>
      </c>
      <c r="B1152" s="6"/>
      <c r="C1152" s="16">
        <v>45177</v>
      </c>
      <c r="D1152" s="70" t="s">
        <v>86</v>
      </c>
      <c r="E1152" s="41" t="s">
        <v>12</v>
      </c>
      <c r="F1152" s="6" t="s">
        <v>13</v>
      </c>
      <c r="G1152" s="39" t="s">
        <v>56</v>
      </c>
      <c r="H1152" s="47" t="s">
        <v>8075</v>
      </c>
      <c r="I1152" s="6" t="s">
        <v>15</v>
      </c>
      <c r="J1152" s="6" t="s">
        <v>68</v>
      </c>
      <c r="K1152" s="15">
        <v>1</v>
      </c>
      <c r="L1152" s="15">
        <v>0</v>
      </c>
      <c r="M1152" s="15">
        <v>1</v>
      </c>
    </row>
    <row r="1153" spans="1:13" ht="22.5" x14ac:dyDescent="0.25">
      <c r="A1153" s="15" t="s">
        <v>8076</v>
      </c>
      <c r="B1153" s="6"/>
      <c r="C1153" s="16">
        <v>45177</v>
      </c>
      <c r="D1153" s="70" t="s">
        <v>86</v>
      </c>
      <c r="E1153" s="41" t="s">
        <v>19</v>
      </c>
      <c r="F1153" s="6" t="s">
        <v>13</v>
      </c>
      <c r="G1153" s="73" t="s">
        <v>21</v>
      </c>
      <c r="H1153" s="47" t="s">
        <v>8077</v>
      </c>
      <c r="I1153" s="6" t="s">
        <v>15</v>
      </c>
      <c r="J1153" s="6" t="s">
        <v>22</v>
      </c>
      <c r="K1153" s="15">
        <v>6</v>
      </c>
      <c r="L1153" s="15">
        <v>0</v>
      </c>
      <c r="M1153" s="15">
        <v>6</v>
      </c>
    </row>
    <row r="1154" spans="1:13" ht="33.75" x14ac:dyDescent="0.25">
      <c r="A1154" s="15" t="s">
        <v>8078</v>
      </c>
      <c r="B1154" s="6"/>
      <c r="C1154" s="16">
        <v>45177</v>
      </c>
      <c r="D1154" s="70" t="s">
        <v>86</v>
      </c>
      <c r="E1154" s="41" t="s">
        <v>41</v>
      </c>
      <c r="F1154" s="6" t="s">
        <v>13</v>
      </c>
      <c r="G1154" s="73" t="s">
        <v>34</v>
      </c>
      <c r="H1154" s="47" t="s">
        <v>8069</v>
      </c>
      <c r="I1154" s="6" t="s">
        <v>25</v>
      </c>
      <c r="J1154" s="6" t="s">
        <v>22</v>
      </c>
      <c r="K1154" s="15">
        <v>15</v>
      </c>
      <c r="L1154" s="15">
        <v>3</v>
      </c>
      <c r="M1154" s="15">
        <v>18</v>
      </c>
    </row>
    <row r="1155" spans="1:13" ht="22.5" x14ac:dyDescent="0.25">
      <c r="A1155" s="15" t="s">
        <v>8079</v>
      </c>
      <c r="B1155" s="6"/>
      <c r="C1155" s="16">
        <v>45177</v>
      </c>
      <c r="D1155" s="70" t="s">
        <v>86</v>
      </c>
      <c r="E1155" s="41" t="s">
        <v>24</v>
      </c>
      <c r="F1155" s="6" t="s">
        <v>13</v>
      </c>
      <c r="G1155" s="73" t="s">
        <v>74</v>
      </c>
      <c r="H1155" s="76" t="s">
        <v>7949</v>
      </c>
      <c r="I1155" s="6" t="s">
        <v>15</v>
      </c>
      <c r="J1155" s="6" t="s">
        <v>22</v>
      </c>
      <c r="K1155" s="15">
        <v>4</v>
      </c>
      <c r="L1155" s="15">
        <v>0</v>
      </c>
      <c r="M1155" s="15">
        <v>4</v>
      </c>
    </row>
    <row r="1156" spans="1:13" ht="56.25" x14ac:dyDescent="0.25">
      <c r="A1156" s="15" t="s">
        <v>8080</v>
      </c>
      <c r="B1156" s="6"/>
      <c r="C1156" s="16">
        <v>45177</v>
      </c>
      <c r="D1156" s="70" t="s">
        <v>86</v>
      </c>
      <c r="E1156" s="41" t="s">
        <v>41</v>
      </c>
      <c r="F1156" s="6" t="s">
        <v>13</v>
      </c>
      <c r="G1156" s="39" t="s">
        <v>33</v>
      </c>
      <c r="H1156" s="47" t="s">
        <v>94</v>
      </c>
      <c r="I1156" s="6" t="s">
        <v>36</v>
      </c>
      <c r="J1156" s="6"/>
      <c r="K1156" s="15">
        <v>0</v>
      </c>
      <c r="L1156" s="15">
        <v>0</v>
      </c>
      <c r="M1156" s="15">
        <v>0</v>
      </c>
    </row>
    <row r="1157" spans="1:13" ht="22.5" x14ac:dyDescent="0.25">
      <c r="A1157" s="15" t="s">
        <v>8081</v>
      </c>
      <c r="B1157" s="6"/>
      <c r="C1157" s="16">
        <v>45177</v>
      </c>
      <c r="D1157" s="70" t="s">
        <v>86</v>
      </c>
      <c r="E1157" s="41" t="s">
        <v>73</v>
      </c>
      <c r="F1157" s="6" t="s">
        <v>13</v>
      </c>
      <c r="G1157" s="73" t="s">
        <v>21</v>
      </c>
      <c r="H1157" s="47" t="s">
        <v>87</v>
      </c>
      <c r="I1157" s="6" t="s">
        <v>15</v>
      </c>
      <c r="J1157" s="6" t="s">
        <v>22</v>
      </c>
      <c r="K1157" s="15">
        <v>4</v>
      </c>
      <c r="L1157" s="15">
        <v>0</v>
      </c>
      <c r="M1157" s="15">
        <v>4</v>
      </c>
    </row>
    <row r="1158" spans="1:13" ht="22.5" x14ac:dyDescent="0.25">
      <c r="A1158" s="15" t="s">
        <v>8082</v>
      </c>
      <c r="B1158" s="6"/>
      <c r="C1158" s="16">
        <v>45177</v>
      </c>
      <c r="D1158" s="70" t="s">
        <v>86</v>
      </c>
      <c r="E1158" s="41" t="s">
        <v>24</v>
      </c>
      <c r="F1158" s="6" t="s">
        <v>13</v>
      </c>
      <c r="G1158" s="73" t="s">
        <v>31</v>
      </c>
      <c r="H1158" s="47" t="s">
        <v>8083</v>
      </c>
      <c r="I1158" s="6" t="s">
        <v>30</v>
      </c>
      <c r="J1158" s="6"/>
      <c r="K1158" s="15">
        <v>0</v>
      </c>
      <c r="L1158" s="15">
        <v>0</v>
      </c>
      <c r="M1158" s="15">
        <v>0</v>
      </c>
    </row>
    <row r="1159" spans="1:13" ht="56.25" x14ac:dyDescent="0.25">
      <c r="A1159" s="15" t="s">
        <v>8084</v>
      </c>
      <c r="B1159" s="6"/>
      <c r="C1159" s="16">
        <v>45177</v>
      </c>
      <c r="D1159" s="70" t="s">
        <v>86</v>
      </c>
      <c r="E1159" s="41" t="s">
        <v>12</v>
      </c>
      <c r="F1159" s="6" t="s">
        <v>13</v>
      </c>
      <c r="G1159" s="39" t="s">
        <v>33</v>
      </c>
      <c r="H1159" s="47" t="s">
        <v>95</v>
      </c>
      <c r="I1159" s="6" t="s">
        <v>25</v>
      </c>
      <c r="J1159" s="6" t="s">
        <v>16</v>
      </c>
      <c r="K1159" s="15">
        <v>21</v>
      </c>
      <c r="L1159" s="15">
        <v>0</v>
      </c>
      <c r="M1159" s="15">
        <v>21</v>
      </c>
    </row>
    <row r="1160" spans="1:13" ht="22.5" x14ac:dyDescent="0.25">
      <c r="A1160" s="15" t="s">
        <v>8085</v>
      </c>
      <c r="B1160" s="6"/>
      <c r="C1160" s="16">
        <v>45177</v>
      </c>
      <c r="D1160" s="70" t="s">
        <v>86</v>
      </c>
      <c r="E1160" s="41" t="s">
        <v>12</v>
      </c>
      <c r="F1160" s="6" t="s">
        <v>13</v>
      </c>
      <c r="G1160" s="73" t="s">
        <v>31</v>
      </c>
      <c r="H1160" s="47" t="s">
        <v>8086</v>
      </c>
      <c r="I1160" s="6" t="s">
        <v>15</v>
      </c>
      <c r="J1160" s="6" t="s">
        <v>16</v>
      </c>
      <c r="K1160" s="15">
        <v>4</v>
      </c>
      <c r="L1160" s="15">
        <v>0</v>
      </c>
      <c r="M1160" s="15">
        <v>4</v>
      </c>
    </row>
    <row r="1161" spans="1:13" ht="56.25" x14ac:dyDescent="0.25">
      <c r="A1161" s="15" t="s">
        <v>8087</v>
      </c>
      <c r="B1161" s="6"/>
      <c r="C1161" s="16">
        <v>45179</v>
      </c>
      <c r="D1161" s="70" t="s">
        <v>86</v>
      </c>
      <c r="E1161" s="41" t="s">
        <v>12</v>
      </c>
      <c r="F1161" s="6" t="s">
        <v>13</v>
      </c>
      <c r="G1161" s="39" t="s">
        <v>33</v>
      </c>
      <c r="H1161" s="47" t="s">
        <v>8088</v>
      </c>
      <c r="I1161" s="6" t="s">
        <v>25</v>
      </c>
      <c r="J1161" s="6" t="s">
        <v>16</v>
      </c>
      <c r="K1161" s="15">
        <v>12</v>
      </c>
      <c r="L1161" s="15">
        <v>0</v>
      </c>
      <c r="M1161" s="15">
        <v>12</v>
      </c>
    </row>
    <row r="1162" spans="1:13" ht="33.75" x14ac:dyDescent="0.25">
      <c r="A1162" s="15" t="s">
        <v>8089</v>
      </c>
      <c r="B1162" s="6"/>
      <c r="C1162" s="16">
        <v>45179</v>
      </c>
      <c r="D1162" s="70" t="s">
        <v>86</v>
      </c>
      <c r="E1162" s="41" t="s">
        <v>19</v>
      </c>
      <c r="F1162" s="6" t="s">
        <v>13</v>
      </c>
      <c r="G1162" s="73" t="s">
        <v>42</v>
      </c>
      <c r="H1162" s="47" t="s">
        <v>8090</v>
      </c>
      <c r="I1162" s="6" t="s">
        <v>25</v>
      </c>
      <c r="J1162" s="6" t="s">
        <v>22</v>
      </c>
      <c r="K1162" s="15">
        <v>15</v>
      </c>
      <c r="L1162" s="15">
        <v>32</v>
      </c>
      <c r="M1162" s="15">
        <v>47</v>
      </c>
    </row>
    <row r="1163" spans="1:13" ht="22.5" x14ac:dyDescent="0.25">
      <c r="A1163" s="15" t="s">
        <v>8091</v>
      </c>
      <c r="B1163" s="6"/>
      <c r="C1163" s="16">
        <v>45179</v>
      </c>
      <c r="D1163" s="70" t="s">
        <v>86</v>
      </c>
      <c r="E1163" s="41" t="s">
        <v>40</v>
      </c>
      <c r="F1163" s="6" t="s">
        <v>13</v>
      </c>
      <c r="G1163" s="39" t="s">
        <v>56</v>
      </c>
      <c r="H1163" s="47" t="s">
        <v>87</v>
      </c>
      <c r="I1163" s="6" t="s">
        <v>15</v>
      </c>
      <c r="J1163" s="6" t="s">
        <v>22</v>
      </c>
      <c r="K1163" s="15">
        <v>12</v>
      </c>
      <c r="L1163" s="15">
        <v>0</v>
      </c>
      <c r="M1163" s="15">
        <v>12</v>
      </c>
    </row>
    <row r="1164" spans="1:13" ht="33.75" x14ac:dyDescent="0.25">
      <c r="A1164" s="15" t="s">
        <v>8092</v>
      </c>
      <c r="B1164" s="6"/>
      <c r="C1164" s="16">
        <v>45180</v>
      </c>
      <c r="D1164" s="70" t="s">
        <v>86</v>
      </c>
      <c r="E1164" s="41" t="s">
        <v>12</v>
      </c>
      <c r="F1164" s="6" t="s">
        <v>13</v>
      </c>
      <c r="G1164" s="39" t="s">
        <v>14</v>
      </c>
      <c r="H1164" s="47" t="s">
        <v>8093</v>
      </c>
      <c r="I1164" s="6" t="s">
        <v>15</v>
      </c>
      <c r="J1164" s="6" t="s">
        <v>16</v>
      </c>
      <c r="K1164" s="15">
        <v>7</v>
      </c>
      <c r="L1164" s="15">
        <v>0</v>
      </c>
      <c r="M1164" s="15">
        <v>7</v>
      </c>
    </row>
    <row r="1165" spans="1:13" ht="33.75" x14ac:dyDescent="0.25">
      <c r="A1165" s="15" t="s">
        <v>8094</v>
      </c>
      <c r="B1165" s="6"/>
      <c r="C1165" s="16">
        <v>45180</v>
      </c>
      <c r="D1165" s="70" t="s">
        <v>86</v>
      </c>
      <c r="E1165" s="41" t="s">
        <v>73</v>
      </c>
      <c r="F1165" s="6" t="s">
        <v>13</v>
      </c>
      <c r="G1165" s="73" t="s">
        <v>42</v>
      </c>
      <c r="H1165" s="47" t="s">
        <v>8095</v>
      </c>
      <c r="I1165" s="6" t="s">
        <v>25</v>
      </c>
      <c r="J1165" s="6" t="s">
        <v>22</v>
      </c>
      <c r="K1165" s="15">
        <v>15</v>
      </c>
      <c r="L1165" s="15">
        <v>1</v>
      </c>
      <c r="M1165" s="15">
        <v>16</v>
      </c>
    </row>
    <row r="1166" spans="1:13" ht="45" x14ac:dyDescent="0.25">
      <c r="A1166" s="15" t="s">
        <v>8096</v>
      </c>
      <c r="B1166" s="6"/>
      <c r="C1166" s="16">
        <v>45180</v>
      </c>
      <c r="D1166" s="70" t="s">
        <v>86</v>
      </c>
      <c r="E1166" s="41" t="s">
        <v>12</v>
      </c>
      <c r="F1166" s="6" t="s">
        <v>13</v>
      </c>
      <c r="G1166" s="39" t="s">
        <v>56</v>
      </c>
      <c r="H1166" s="47" t="s">
        <v>8075</v>
      </c>
      <c r="I1166" s="6" t="s">
        <v>25</v>
      </c>
      <c r="J1166" s="6" t="s">
        <v>76</v>
      </c>
      <c r="K1166" s="15">
        <v>11</v>
      </c>
      <c r="L1166" s="15">
        <v>0</v>
      </c>
      <c r="M1166" s="15">
        <v>11</v>
      </c>
    </row>
    <row r="1167" spans="1:13" ht="33.75" x14ac:dyDescent="0.25">
      <c r="A1167" s="15" t="s">
        <v>8097</v>
      </c>
      <c r="B1167" s="6"/>
      <c r="C1167" s="16">
        <v>45180</v>
      </c>
      <c r="D1167" s="70" t="s">
        <v>86</v>
      </c>
      <c r="E1167" s="41" t="s">
        <v>24</v>
      </c>
      <c r="F1167" s="6" t="s">
        <v>13</v>
      </c>
      <c r="G1167" s="73" t="s">
        <v>31</v>
      </c>
      <c r="H1167" s="47" t="s">
        <v>8098</v>
      </c>
      <c r="I1167" s="6" t="s">
        <v>30</v>
      </c>
      <c r="J1167" s="6"/>
      <c r="K1167" s="15">
        <v>0</v>
      </c>
      <c r="L1167" s="15">
        <v>0</v>
      </c>
      <c r="M1167" s="15">
        <v>0</v>
      </c>
    </row>
    <row r="1168" spans="1:13" ht="33.75" x14ac:dyDescent="0.25">
      <c r="A1168" s="15" t="s">
        <v>8099</v>
      </c>
      <c r="B1168" s="6"/>
      <c r="C1168" s="16">
        <v>45180</v>
      </c>
      <c r="D1168" s="70" t="s">
        <v>86</v>
      </c>
      <c r="E1168" s="41" t="s">
        <v>73</v>
      </c>
      <c r="F1168" s="6" t="s">
        <v>13</v>
      </c>
      <c r="G1168" s="73" t="s">
        <v>21</v>
      </c>
      <c r="H1168" s="47"/>
      <c r="I1168" s="6" t="s">
        <v>25</v>
      </c>
      <c r="J1168" s="6" t="s">
        <v>22</v>
      </c>
      <c r="K1168" s="15">
        <v>15</v>
      </c>
      <c r="L1168" s="15">
        <v>1</v>
      </c>
      <c r="M1168" s="15">
        <v>16</v>
      </c>
    </row>
    <row r="1169" spans="1:13" ht="45" x14ac:dyDescent="0.25">
      <c r="A1169" s="15" t="s">
        <v>8100</v>
      </c>
      <c r="B1169" s="6"/>
      <c r="C1169" s="16">
        <v>45180</v>
      </c>
      <c r="D1169" s="70" t="s">
        <v>86</v>
      </c>
      <c r="E1169" s="41" t="s">
        <v>24</v>
      </c>
      <c r="F1169" s="6" t="s">
        <v>13</v>
      </c>
      <c r="G1169" s="73" t="s">
        <v>42</v>
      </c>
      <c r="H1169" s="47" t="s">
        <v>8101</v>
      </c>
      <c r="I1169" s="6" t="s">
        <v>25</v>
      </c>
      <c r="J1169" s="6" t="s">
        <v>22</v>
      </c>
      <c r="K1169" s="15">
        <v>15</v>
      </c>
      <c r="L1169" s="15">
        <v>32</v>
      </c>
      <c r="M1169" s="15">
        <v>47</v>
      </c>
    </row>
    <row r="1170" spans="1:13" ht="56.25" x14ac:dyDescent="0.25">
      <c r="A1170" s="15" t="s">
        <v>8102</v>
      </c>
      <c r="B1170" s="6"/>
      <c r="C1170" s="16">
        <v>45180</v>
      </c>
      <c r="D1170" s="70" t="s">
        <v>86</v>
      </c>
      <c r="E1170" s="41" t="s">
        <v>24</v>
      </c>
      <c r="F1170" s="6" t="s">
        <v>13</v>
      </c>
      <c r="G1170" s="39" t="s">
        <v>14</v>
      </c>
      <c r="H1170" s="47" t="s">
        <v>8103</v>
      </c>
      <c r="I1170" s="6" t="s">
        <v>15</v>
      </c>
      <c r="J1170" s="6" t="s">
        <v>22</v>
      </c>
      <c r="K1170" s="15">
        <v>15</v>
      </c>
      <c r="L1170" s="15">
        <v>0</v>
      </c>
      <c r="M1170" s="15">
        <v>15</v>
      </c>
    </row>
    <row r="1171" spans="1:13" ht="56.25" x14ac:dyDescent="0.25">
      <c r="A1171" s="15" t="s">
        <v>8104</v>
      </c>
      <c r="B1171" s="6"/>
      <c r="C1171" s="16">
        <v>45180</v>
      </c>
      <c r="D1171" s="70" t="s">
        <v>86</v>
      </c>
      <c r="E1171" s="41" t="s">
        <v>12</v>
      </c>
      <c r="F1171" s="6" t="s">
        <v>13</v>
      </c>
      <c r="G1171" s="39" t="s">
        <v>14</v>
      </c>
      <c r="H1171" s="47" t="s">
        <v>8103</v>
      </c>
      <c r="I1171" s="6" t="s">
        <v>25</v>
      </c>
      <c r="J1171" s="6" t="s">
        <v>16</v>
      </c>
      <c r="K1171" s="15">
        <v>11</v>
      </c>
      <c r="L1171" s="15">
        <v>0</v>
      </c>
      <c r="M1171" s="15">
        <v>11</v>
      </c>
    </row>
    <row r="1172" spans="1:13" ht="45" x14ac:dyDescent="0.25">
      <c r="A1172" s="15" t="s">
        <v>8105</v>
      </c>
      <c r="B1172" s="6"/>
      <c r="C1172" s="16">
        <v>45180</v>
      </c>
      <c r="D1172" s="70" t="s">
        <v>86</v>
      </c>
      <c r="E1172" s="41" t="s">
        <v>19</v>
      </c>
      <c r="F1172" s="6" t="s">
        <v>13</v>
      </c>
      <c r="G1172" s="73" t="s">
        <v>34</v>
      </c>
      <c r="H1172" s="47" t="s">
        <v>8106</v>
      </c>
      <c r="I1172" s="6" t="s">
        <v>25</v>
      </c>
      <c r="J1172" s="6" t="s">
        <v>22</v>
      </c>
      <c r="K1172" s="15">
        <v>15</v>
      </c>
      <c r="L1172" s="15">
        <v>14</v>
      </c>
      <c r="M1172" s="15">
        <v>29</v>
      </c>
    </row>
    <row r="1173" spans="1:13" ht="67.5" x14ac:dyDescent="0.25">
      <c r="A1173" s="15" t="s">
        <v>8107</v>
      </c>
      <c r="B1173" s="6"/>
      <c r="C1173" s="16">
        <v>45181</v>
      </c>
      <c r="D1173" s="70" t="s">
        <v>86</v>
      </c>
      <c r="E1173" s="41" t="s">
        <v>19</v>
      </c>
      <c r="F1173" s="6" t="s">
        <v>13</v>
      </c>
      <c r="G1173" s="39" t="s">
        <v>77</v>
      </c>
      <c r="H1173" s="47" t="s">
        <v>8108</v>
      </c>
      <c r="I1173" s="6" t="s">
        <v>25</v>
      </c>
      <c r="J1173" s="6" t="s">
        <v>22</v>
      </c>
      <c r="K1173" s="15">
        <v>15</v>
      </c>
      <c r="L1173" s="15">
        <v>14</v>
      </c>
      <c r="M1173" s="15">
        <v>29</v>
      </c>
    </row>
    <row r="1174" spans="1:13" ht="22.5" x14ac:dyDescent="0.25">
      <c r="A1174" s="15" t="s">
        <v>8109</v>
      </c>
      <c r="B1174" s="6"/>
      <c r="C1174" s="16">
        <v>45181</v>
      </c>
      <c r="D1174" s="70" t="s">
        <v>86</v>
      </c>
      <c r="E1174" s="41" t="s">
        <v>24</v>
      </c>
      <c r="F1174" s="6" t="s">
        <v>13</v>
      </c>
      <c r="G1174" s="39" t="s">
        <v>56</v>
      </c>
      <c r="H1174" s="47" t="s">
        <v>8110</v>
      </c>
      <c r="I1174" s="6" t="s">
        <v>15</v>
      </c>
      <c r="J1174" s="6" t="s">
        <v>22</v>
      </c>
      <c r="K1174" s="15">
        <v>2</v>
      </c>
      <c r="L1174" s="15">
        <v>0</v>
      </c>
      <c r="M1174" s="15">
        <v>2</v>
      </c>
    </row>
    <row r="1175" spans="1:13" ht="78.75" x14ac:dyDescent="0.25">
      <c r="A1175" s="15" t="s">
        <v>8111</v>
      </c>
      <c r="B1175" s="6"/>
      <c r="C1175" s="16">
        <v>45181</v>
      </c>
      <c r="D1175" s="70" t="s">
        <v>86</v>
      </c>
      <c r="E1175" s="41" t="s">
        <v>12</v>
      </c>
      <c r="F1175" s="6" t="s">
        <v>13</v>
      </c>
      <c r="G1175" s="39" t="s">
        <v>14</v>
      </c>
      <c r="H1175" s="47" t="s">
        <v>8112</v>
      </c>
      <c r="I1175" s="6" t="s">
        <v>36</v>
      </c>
      <c r="J1175" s="6" t="s">
        <v>6896</v>
      </c>
      <c r="K1175" s="15">
        <v>0</v>
      </c>
      <c r="L1175" s="15">
        <v>0</v>
      </c>
      <c r="M1175" s="15">
        <v>0</v>
      </c>
    </row>
    <row r="1176" spans="1:13" ht="33.75" x14ac:dyDescent="0.25">
      <c r="A1176" s="15" t="s">
        <v>8113</v>
      </c>
      <c r="B1176" s="6"/>
      <c r="C1176" s="16">
        <v>45181</v>
      </c>
      <c r="D1176" s="70" t="s">
        <v>86</v>
      </c>
      <c r="E1176" s="41" t="s">
        <v>12</v>
      </c>
      <c r="F1176" s="6" t="s">
        <v>13</v>
      </c>
      <c r="G1176" s="39" t="s">
        <v>14</v>
      </c>
      <c r="H1176" s="47" t="s">
        <v>87</v>
      </c>
      <c r="I1176" s="6" t="s">
        <v>15</v>
      </c>
      <c r="J1176" s="6" t="s">
        <v>16</v>
      </c>
      <c r="K1176" s="15">
        <v>7</v>
      </c>
      <c r="L1176" s="15">
        <v>0</v>
      </c>
      <c r="M1176" s="15">
        <v>7</v>
      </c>
    </row>
    <row r="1177" spans="1:13" ht="33.75" x14ac:dyDescent="0.25">
      <c r="A1177" s="15" t="s">
        <v>8114</v>
      </c>
      <c r="B1177" s="6"/>
      <c r="C1177" s="16">
        <v>45181</v>
      </c>
      <c r="D1177" s="70" t="s">
        <v>86</v>
      </c>
      <c r="E1177" s="41" t="s">
        <v>73</v>
      </c>
      <c r="F1177" s="6" t="s">
        <v>13</v>
      </c>
      <c r="G1177" s="73" t="s">
        <v>42</v>
      </c>
      <c r="H1177" s="47" t="s">
        <v>8115</v>
      </c>
      <c r="I1177" s="6" t="s">
        <v>25</v>
      </c>
      <c r="J1177" s="6" t="s">
        <v>22</v>
      </c>
      <c r="K1177" s="15">
        <v>15</v>
      </c>
      <c r="L1177" s="15">
        <v>31</v>
      </c>
      <c r="M1177" s="15">
        <v>46</v>
      </c>
    </row>
    <row r="1178" spans="1:13" ht="33.75" x14ac:dyDescent="0.25">
      <c r="A1178" s="15" t="s">
        <v>8116</v>
      </c>
      <c r="B1178" s="6"/>
      <c r="C1178" s="16">
        <v>45181</v>
      </c>
      <c r="D1178" s="70" t="s">
        <v>86</v>
      </c>
      <c r="E1178" s="41" t="s">
        <v>19</v>
      </c>
      <c r="F1178" s="6" t="s">
        <v>13</v>
      </c>
      <c r="G1178" s="39" t="s">
        <v>56</v>
      </c>
      <c r="H1178" s="47" t="s">
        <v>8117</v>
      </c>
      <c r="I1178" s="6" t="s">
        <v>15</v>
      </c>
      <c r="J1178" s="6" t="s">
        <v>76</v>
      </c>
      <c r="K1178" s="15">
        <v>2</v>
      </c>
      <c r="L1178" s="15">
        <v>0</v>
      </c>
      <c r="M1178" s="15">
        <v>2</v>
      </c>
    </row>
    <row r="1179" spans="1:13" ht="33.75" x14ac:dyDescent="0.25">
      <c r="A1179" s="15" t="s">
        <v>8118</v>
      </c>
      <c r="B1179" s="6"/>
      <c r="C1179" s="16">
        <v>45181</v>
      </c>
      <c r="D1179" s="70" t="s">
        <v>86</v>
      </c>
      <c r="E1179" s="41" t="s">
        <v>12</v>
      </c>
      <c r="F1179" s="6" t="s">
        <v>13</v>
      </c>
      <c r="G1179" s="39" t="s">
        <v>14</v>
      </c>
      <c r="H1179" s="47" t="s">
        <v>7789</v>
      </c>
      <c r="I1179" s="6" t="s">
        <v>36</v>
      </c>
      <c r="J1179" s="6" t="s">
        <v>6896</v>
      </c>
      <c r="K1179" s="15">
        <v>0</v>
      </c>
      <c r="L1179" s="15">
        <v>0</v>
      </c>
      <c r="M1179" s="15">
        <v>0</v>
      </c>
    </row>
    <row r="1180" spans="1:13" ht="33.75" x14ac:dyDescent="0.25">
      <c r="A1180" s="15" t="s">
        <v>8119</v>
      </c>
      <c r="B1180" s="6"/>
      <c r="C1180" s="16">
        <v>45182</v>
      </c>
      <c r="D1180" s="70" t="s">
        <v>86</v>
      </c>
      <c r="E1180" s="41" t="s">
        <v>24</v>
      </c>
      <c r="F1180" s="6" t="s">
        <v>35</v>
      </c>
      <c r="G1180" s="73" t="s">
        <v>51</v>
      </c>
      <c r="H1180" s="47" t="s">
        <v>96</v>
      </c>
      <c r="I1180" s="6" t="s">
        <v>25</v>
      </c>
      <c r="J1180" s="6" t="s">
        <v>22</v>
      </c>
      <c r="K1180" s="15">
        <v>15</v>
      </c>
      <c r="L1180" s="15">
        <v>5</v>
      </c>
      <c r="M1180" s="15">
        <v>20</v>
      </c>
    </row>
    <row r="1181" spans="1:13" ht="33.75" x14ac:dyDescent="0.25">
      <c r="A1181" s="15" t="s">
        <v>8120</v>
      </c>
      <c r="B1181" s="6"/>
      <c r="C1181" s="16">
        <v>45182</v>
      </c>
      <c r="D1181" s="70" t="s">
        <v>86</v>
      </c>
      <c r="E1181" s="41" t="s">
        <v>19</v>
      </c>
      <c r="F1181" s="6" t="s">
        <v>13</v>
      </c>
      <c r="G1181" s="73" t="s">
        <v>42</v>
      </c>
      <c r="H1181" s="47" t="s">
        <v>8121</v>
      </c>
      <c r="I1181" s="6" t="s">
        <v>15</v>
      </c>
      <c r="J1181" s="6" t="s">
        <v>22</v>
      </c>
      <c r="K1181" s="15">
        <v>6</v>
      </c>
      <c r="L1181" s="15">
        <v>0</v>
      </c>
      <c r="M1181" s="15">
        <v>6</v>
      </c>
    </row>
    <row r="1182" spans="1:13" ht="33.75" x14ac:dyDescent="0.25">
      <c r="A1182" s="15" t="s">
        <v>8122</v>
      </c>
      <c r="B1182" s="6"/>
      <c r="C1182" s="16">
        <v>45182</v>
      </c>
      <c r="D1182" s="70" t="s">
        <v>86</v>
      </c>
      <c r="E1182" s="41" t="s">
        <v>24</v>
      </c>
      <c r="F1182" s="6" t="s">
        <v>13</v>
      </c>
      <c r="G1182" s="39" t="s">
        <v>14</v>
      </c>
      <c r="H1182" s="47" t="s">
        <v>8123</v>
      </c>
      <c r="I1182" s="6" t="s">
        <v>15</v>
      </c>
      <c r="J1182" s="6" t="s">
        <v>22</v>
      </c>
      <c r="K1182" s="15">
        <v>2</v>
      </c>
      <c r="L1182" s="15">
        <v>0</v>
      </c>
      <c r="M1182" s="15">
        <v>2</v>
      </c>
    </row>
    <row r="1183" spans="1:13" ht="22.5" x14ac:dyDescent="0.25">
      <c r="A1183" s="15" t="s">
        <v>8124</v>
      </c>
      <c r="B1183" s="6"/>
      <c r="C1183" s="16">
        <v>45182</v>
      </c>
      <c r="D1183" s="70" t="s">
        <v>86</v>
      </c>
      <c r="E1183" s="41" t="s">
        <v>24</v>
      </c>
      <c r="F1183" s="6" t="s">
        <v>13</v>
      </c>
      <c r="G1183" s="73" t="s">
        <v>34</v>
      </c>
      <c r="H1183" s="47" t="s">
        <v>8125</v>
      </c>
      <c r="I1183" s="6" t="s">
        <v>15</v>
      </c>
      <c r="J1183" s="6" t="s">
        <v>22</v>
      </c>
      <c r="K1183" s="15">
        <v>7</v>
      </c>
      <c r="L1183" s="15">
        <v>0</v>
      </c>
      <c r="M1183" s="15">
        <v>7</v>
      </c>
    </row>
    <row r="1184" spans="1:13" ht="22.5" x14ac:dyDescent="0.25">
      <c r="A1184" s="15" t="s">
        <v>8126</v>
      </c>
      <c r="B1184" s="6"/>
      <c r="C1184" s="16">
        <v>45182</v>
      </c>
      <c r="D1184" s="70" t="s">
        <v>86</v>
      </c>
      <c r="E1184" s="41" t="s">
        <v>12</v>
      </c>
      <c r="F1184" s="6" t="s">
        <v>13</v>
      </c>
      <c r="G1184" s="73" t="s">
        <v>26</v>
      </c>
      <c r="H1184" s="47" t="s">
        <v>87</v>
      </c>
      <c r="I1184" s="6" t="s">
        <v>15</v>
      </c>
      <c r="J1184" s="6" t="s">
        <v>16</v>
      </c>
      <c r="K1184" s="15">
        <v>10</v>
      </c>
      <c r="L1184" s="15">
        <v>0</v>
      </c>
      <c r="M1184" s="15">
        <v>10</v>
      </c>
    </row>
    <row r="1185" spans="1:13" ht="33.75" x14ac:dyDescent="0.25">
      <c r="A1185" s="15" t="s">
        <v>8127</v>
      </c>
      <c r="B1185" s="6"/>
      <c r="C1185" s="16">
        <v>45182</v>
      </c>
      <c r="D1185" s="70" t="s">
        <v>86</v>
      </c>
      <c r="E1185" s="41" t="s">
        <v>12</v>
      </c>
      <c r="F1185" s="6" t="s">
        <v>13</v>
      </c>
      <c r="G1185" s="39" t="s">
        <v>56</v>
      </c>
      <c r="H1185" s="47" t="s">
        <v>8128</v>
      </c>
      <c r="I1185" s="6" t="s">
        <v>15</v>
      </c>
      <c r="J1185" s="6" t="s">
        <v>76</v>
      </c>
      <c r="K1185" s="15">
        <v>10</v>
      </c>
      <c r="L1185" s="15">
        <v>0</v>
      </c>
      <c r="M1185" s="15">
        <v>10</v>
      </c>
    </row>
    <row r="1186" spans="1:13" ht="33.75" x14ac:dyDescent="0.25">
      <c r="A1186" s="15" t="s">
        <v>8129</v>
      </c>
      <c r="B1186" s="6"/>
      <c r="C1186" s="16">
        <v>45182</v>
      </c>
      <c r="D1186" s="70" t="s">
        <v>86</v>
      </c>
      <c r="E1186" s="41" t="s">
        <v>12</v>
      </c>
      <c r="F1186" s="6" t="s">
        <v>13</v>
      </c>
      <c r="G1186" s="73" t="s">
        <v>42</v>
      </c>
      <c r="H1186" s="47" t="s">
        <v>87</v>
      </c>
      <c r="I1186" s="6" t="s">
        <v>25</v>
      </c>
      <c r="J1186" s="6" t="s">
        <v>76</v>
      </c>
      <c r="K1186" s="15">
        <v>12</v>
      </c>
      <c r="L1186" s="15">
        <v>0</v>
      </c>
      <c r="M1186" s="15">
        <v>12</v>
      </c>
    </row>
    <row r="1187" spans="1:13" ht="33.75" x14ac:dyDescent="0.25">
      <c r="A1187" s="15" t="s">
        <v>8130</v>
      </c>
      <c r="B1187" s="6"/>
      <c r="C1187" s="16">
        <v>45182</v>
      </c>
      <c r="D1187" s="70" t="s">
        <v>86</v>
      </c>
      <c r="E1187" s="41" t="s">
        <v>12</v>
      </c>
      <c r="F1187" s="6" t="s">
        <v>13</v>
      </c>
      <c r="G1187" s="39" t="s">
        <v>14</v>
      </c>
      <c r="H1187" s="47" t="s">
        <v>8131</v>
      </c>
      <c r="I1187" s="6" t="s">
        <v>15</v>
      </c>
      <c r="J1187" s="6" t="s">
        <v>16</v>
      </c>
      <c r="K1187" s="15">
        <v>3</v>
      </c>
      <c r="L1187" s="15">
        <v>0</v>
      </c>
      <c r="M1187" s="15">
        <v>3</v>
      </c>
    </row>
    <row r="1188" spans="1:13" ht="33.75" x14ac:dyDescent="0.25">
      <c r="A1188" s="15" t="s">
        <v>8132</v>
      </c>
      <c r="B1188" s="6"/>
      <c r="C1188" s="16">
        <v>45183</v>
      </c>
      <c r="D1188" s="70" t="s">
        <v>86</v>
      </c>
      <c r="E1188" s="41" t="s">
        <v>73</v>
      </c>
      <c r="F1188" s="6" t="s">
        <v>13</v>
      </c>
      <c r="G1188" s="73" t="s">
        <v>74</v>
      </c>
      <c r="H1188" s="47" t="s">
        <v>8133</v>
      </c>
      <c r="I1188" s="6" t="s">
        <v>25</v>
      </c>
      <c r="J1188" s="6" t="s">
        <v>22</v>
      </c>
      <c r="K1188" s="15">
        <v>15</v>
      </c>
      <c r="L1188" s="15">
        <v>13</v>
      </c>
      <c r="M1188" s="15">
        <v>28</v>
      </c>
    </row>
    <row r="1189" spans="1:13" ht="22.5" x14ac:dyDescent="0.25">
      <c r="A1189" s="15" t="s">
        <v>8134</v>
      </c>
      <c r="B1189" s="6"/>
      <c r="C1189" s="16">
        <v>45183</v>
      </c>
      <c r="D1189" s="70" t="s">
        <v>86</v>
      </c>
      <c r="E1189" s="41" t="s">
        <v>24</v>
      </c>
      <c r="F1189" s="6" t="s">
        <v>13</v>
      </c>
      <c r="G1189" s="73" t="s">
        <v>48</v>
      </c>
      <c r="H1189" s="47" t="s">
        <v>8135</v>
      </c>
      <c r="I1189" s="6" t="s">
        <v>15</v>
      </c>
      <c r="J1189" s="6" t="s">
        <v>76</v>
      </c>
      <c r="K1189" s="15">
        <v>5</v>
      </c>
      <c r="L1189" s="15">
        <v>0</v>
      </c>
      <c r="M1189" s="15">
        <v>5</v>
      </c>
    </row>
    <row r="1190" spans="1:13" ht="22.5" x14ac:dyDescent="0.25">
      <c r="A1190" s="15" t="s">
        <v>8136</v>
      </c>
      <c r="B1190" s="6"/>
      <c r="C1190" s="16">
        <v>45183</v>
      </c>
      <c r="D1190" s="70" t="s">
        <v>86</v>
      </c>
      <c r="E1190" s="41" t="s">
        <v>24</v>
      </c>
      <c r="F1190" s="6" t="s">
        <v>13</v>
      </c>
      <c r="G1190" s="73" t="s">
        <v>42</v>
      </c>
      <c r="H1190" s="47" t="s">
        <v>8053</v>
      </c>
      <c r="I1190" s="6" t="s">
        <v>15</v>
      </c>
      <c r="J1190" s="6" t="s">
        <v>22</v>
      </c>
      <c r="K1190" s="15">
        <v>12</v>
      </c>
      <c r="L1190" s="15">
        <v>0</v>
      </c>
      <c r="M1190" s="15">
        <v>12</v>
      </c>
    </row>
    <row r="1191" spans="1:13" ht="56.25" x14ac:dyDescent="0.25">
      <c r="A1191" s="15" t="s">
        <v>8137</v>
      </c>
      <c r="B1191" s="6"/>
      <c r="C1191" s="16">
        <v>45183</v>
      </c>
      <c r="D1191" s="70" t="s">
        <v>86</v>
      </c>
      <c r="E1191" s="41" t="s">
        <v>24</v>
      </c>
      <c r="F1191" s="6" t="s">
        <v>13</v>
      </c>
      <c r="G1191" s="39" t="s">
        <v>33</v>
      </c>
      <c r="H1191" s="47" t="s">
        <v>8138</v>
      </c>
      <c r="I1191" s="6" t="s">
        <v>15</v>
      </c>
      <c r="J1191" s="6" t="s">
        <v>22</v>
      </c>
      <c r="K1191" s="15">
        <v>14</v>
      </c>
      <c r="L1191" s="15">
        <v>0</v>
      </c>
      <c r="M1191" s="15">
        <v>14</v>
      </c>
    </row>
    <row r="1192" spans="1:13" ht="56.25" x14ac:dyDescent="0.25">
      <c r="A1192" s="15" t="s">
        <v>8139</v>
      </c>
      <c r="B1192" s="6"/>
      <c r="C1192" s="16">
        <v>45183</v>
      </c>
      <c r="D1192" s="70" t="s">
        <v>86</v>
      </c>
      <c r="E1192" s="41" t="s">
        <v>24</v>
      </c>
      <c r="F1192" s="6" t="s">
        <v>13</v>
      </c>
      <c r="G1192" s="39" t="s">
        <v>33</v>
      </c>
      <c r="H1192" s="47" t="s">
        <v>8140</v>
      </c>
      <c r="I1192" s="6" t="s">
        <v>15</v>
      </c>
      <c r="J1192" s="6" t="s">
        <v>22</v>
      </c>
      <c r="K1192" s="15">
        <v>9</v>
      </c>
      <c r="L1192" s="15">
        <v>0</v>
      </c>
      <c r="M1192" s="15">
        <v>9</v>
      </c>
    </row>
    <row r="1193" spans="1:13" ht="45" x14ac:dyDescent="0.25">
      <c r="A1193" s="15" t="s">
        <v>8141</v>
      </c>
      <c r="B1193" s="6"/>
      <c r="C1193" s="16">
        <v>45183</v>
      </c>
      <c r="D1193" s="70" t="s">
        <v>86</v>
      </c>
      <c r="E1193" s="41" t="s">
        <v>12</v>
      </c>
      <c r="F1193" s="6" t="s">
        <v>13</v>
      </c>
      <c r="G1193" s="39" t="s">
        <v>77</v>
      </c>
      <c r="H1193" s="47" t="s">
        <v>8142</v>
      </c>
      <c r="I1193" s="6" t="s">
        <v>15</v>
      </c>
      <c r="J1193" s="6" t="s">
        <v>16</v>
      </c>
      <c r="K1193" s="15">
        <v>2</v>
      </c>
      <c r="L1193" s="15">
        <v>0</v>
      </c>
      <c r="M1193" s="15">
        <v>2</v>
      </c>
    </row>
    <row r="1194" spans="1:13" ht="33.75" x14ac:dyDescent="0.25">
      <c r="A1194" s="15" t="s">
        <v>8143</v>
      </c>
      <c r="B1194" s="6"/>
      <c r="C1194" s="16">
        <v>45183</v>
      </c>
      <c r="D1194" s="70" t="s">
        <v>86</v>
      </c>
      <c r="E1194" s="41" t="s">
        <v>73</v>
      </c>
      <c r="F1194" s="6" t="s">
        <v>13</v>
      </c>
      <c r="G1194" s="73" t="s">
        <v>42</v>
      </c>
      <c r="H1194" s="47" t="s">
        <v>8144</v>
      </c>
      <c r="I1194" s="6" t="s">
        <v>25</v>
      </c>
      <c r="J1194" s="6" t="s">
        <v>22</v>
      </c>
      <c r="K1194" s="15">
        <v>15</v>
      </c>
      <c r="L1194" s="15">
        <v>6</v>
      </c>
      <c r="M1194" s="15">
        <v>21</v>
      </c>
    </row>
    <row r="1195" spans="1:13" ht="33.75" x14ac:dyDescent="0.25">
      <c r="A1195" s="15" t="s">
        <v>8145</v>
      </c>
      <c r="B1195" s="6"/>
      <c r="C1195" s="16">
        <v>45183</v>
      </c>
      <c r="D1195" s="70" t="s">
        <v>86</v>
      </c>
      <c r="E1195" s="41" t="s">
        <v>73</v>
      </c>
      <c r="F1195" s="6" t="s">
        <v>13</v>
      </c>
      <c r="G1195" s="39" t="s">
        <v>56</v>
      </c>
      <c r="H1195" s="47" t="s">
        <v>8146</v>
      </c>
      <c r="I1195" s="6" t="s">
        <v>15</v>
      </c>
      <c r="J1195" s="6" t="s">
        <v>22</v>
      </c>
      <c r="K1195" s="15">
        <v>7</v>
      </c>
      <c r="L1195" s="15">
        <v>0</v>
      </c>
      <c r="M1195" s="15">
        <v>7</v>
      </c>
    </row>
    <row r="1196" spans="1:13" ht="45" x14ac:dyDescent="0.25">
      <c r="A1196" s="15" t="s">
        <v>8147</v>
      </c>
      <c r="B1196" s="6"/>
      <c r="C1196" s="16">
        <v>45183</v>
      </c>
      <c r="D1196" s="70" t="s">
        <v>86</v>
      </c>
      <c r="E1196" s="41" t="s">
        <v>24</v>
      </c>
      <c r="F1196" s="6" t="s">
        <v>13</v>
      </c>
      <c r="G1196" s="39" t="s">
        <v>75</v>
      </c>
      <c r="H1196" s="47" t="s">
        <v>8148</v>
      </c>
      <c r="I1196" s="6" t="s">
        <v>25</v>
      </c>
      <c r="J1196" s="6" t="s">
        <v>22</v>
      </c>
      <c r="K1196" s="15">
        <v>15</v>
      </c>
      <c r="L1196" s="15">
        <v>35</v>
      </c>
      <c r="M1196" s="15">
        <v>50</v>
      </c>
    </row>
    <row r="1197" spans="1:13" ht="56.25" x14ac:dyDescent="0.25">
      <c r="A1197" s="15" t="s">
        <v>8149</v>
      </c>
      <c r="B1197" s="6"/>
      <c r="C1197" s="16">
        <v>45183</v>
      </c>
      <c r="D1197" s="70" t="s">
        <v>86</v>
      </c>
      <c r="E1197" s="41" t="s">
        <v>12</v>
      </c>
      <c r="F1197" s="6" t="s">
        <v>13</v>
      </c>
      <c r="G1197" s="39" t="s">
        <v>33</v>
      </c>
      <c r="H1197" s="47" t="s">
        <v>8150</v>
      </c>
      <c r="I1197" s="6" t="s">
        <v>15</v>
      </c>
      <c r="J1197" s="6" t="s">
        <v>16</v>
      </c>
      <c r="K1197" s="15">
        <v>10</v>
      </c>
      <c r="L1197" s="15">
        <v>0</v>
      </c>
      <c r="M1197" s="15">
        <v>10</v>
      </c>
    </row>
    <row r="1198" spans="1:13" ht="33.75" x14ac:dyDescent="0.25">
      <c r="A1198" s="15" t="s">
        <v>8151</v>
      </c>
      <c r="B1198" s="6"/>
      <c r="C1198" s="16">
        <v>45184</v>
      </c>
      <c r="D1198" s="70" t="s">
        <v>86</v>
      </c>
      <c r="E1198" s="41" t="s">
        <v>73</v>
      </c>
      <c r="F1198" s="6" t="s">
        <v>13</v>
      </c>
      <c r="G1198" s="73" t="s">
        <v>42</v>
      </c>
      <c r="H1198" s="47"/>
      <c r="I1198" s="6" t="s">
        <v>25</v>
      </c>
      <c r="J1198" s="6" t="s">
        <v>22</v>
      </c>
      <c r="K1198" s="15">
        <v>15</v>
      </c>
      <c r="L1198" s="15">
        <v>13</v>
      </c>
      <c r="M1198" s="15">
        <v>28</v>
      </c>
    </row>
    <row r="1199" spans="1:13" ht="45" x14ac:dyDescent="0.25">
      <c r="A1199" s="15" t="s">
        <v>8152</v>
      </c>
      <c r="B1199" s="6"/>
      <c r="C1199" s="16">
        <v>45184</v>
      </c>
      <c r="D1199" s="70" t="s">
        <v>86</v>
      </c>
      <c r="E1199" s="41" t="s">
        <v>24</v>
      </c>
      <c r="F1199" s="6" t="s">
        <v>13</v>
      </c>
      <c r="G1199" s="39" t="s">
        <v>77</v>
      </c>
      <c r="H1199" s="47" t="s">
        <v>8153</v>
      </c>
      <c r="I1199" s="6" t="s">
        <v>15</v>
      </c>
      <c r="J1199" s="6" t="s">
        <v>22</v>
      </c>
      <c r="K1199" s="15">
        <v>3</v>
      </c>
      <c r="L1199" s="15">
        <v>0</v>
      </c>
      <c r="M1199" s="15">
        <v>3</v>
      </c>
    </row>
    <row r="1200" spans="1:13" ht="33.75" x14ac:dyDescent="0.25">
      <c r="A1200" s="15" t="s">
        <v>8154</v>
      </c>
      <c r="B1200" s="6"/>
      <c r="C1200" s="16">
        <v>45184</v>
      </c>
      <c r="D1200" s="70" t="s">
        <v>86</v>
      </c>
      <c r="E1200" s="41" t="s">
        <v>12</v>
      </c>
      <c r="F1200" s="6" t="s">
        <v>13</v>
      </c>
      <c r="G1200" s="39" t="s">
        <v>14</v>
      </c>
      <c r="H1200" s="47" t="s">
        <v>8155</v>
      </c>
      <c r="I1200" s="6" t="s">
        <v>15</v>
      </c>
      <c r="J1200" s="6" t="s">
        <v>16</v>
      </c>
      <c r="K1200" s="15">
        <v>2</v>
      </c>
      <c r="L1200" s="15">
        <v>0</v>
      </c>
      <c r="M1200" s="15">
        <v>2</v>
      </c>
    </row>
    <row r="1201" spans="1:13" ht="33.75" x14ac:dyDescent="0.25">
      <c r="A1201" s="15" t="s">
        <v>8156</v>
      </c>
      <c r="B1201" s="6"/>
      <c r="C1201" s="16">
        <v>45184</v>
      </c>
      <c r="D1201" s="70" t="s">
        <v>86</v>
      </c>
      <c r="E1201" s="41" t="s">
        <v>24</v>
      </c>
      <c r="F1201" s="6" t="s">
        <v>13</v>
      </c>
      <c r="G1201" s="39" t="s">
        <v>14</v>
      </c>
      <c r="H1201" s="47" t="s">
        <v>8157</v>
      </c>
      <c r="I1201" s="6" t="s">
        <v>25</v>
      </c>
      <c r="J1201" s="6" t="s">
        <v>22</v>
      </c>
      <c r="K1201" s="15">
        <v>15</v>
      </c>
      <c r="L1201" s="15">
        <v>27</v>
      </c>
      <c r="M1201" s="15">
        <v>42</v>
      </c>
    </row>
    <row r="1202" spans="1:13" ht="33.75" x14ac:dyDescent="0.25">
      <c r="A1202" s="15" t="s">
        <v>8158</v>
      </c>
      <c r="B1202" s="6"/>
      <c r="C1202" s="16">
        <v>45184</v>
      </c>
      <c r="D1202" s="70" t="s">
        <v>86</v>
      </c>
      <c r="E1202" s="41" t="s">
        <v>24</v>
      </c>
      <c r="F1202" s="6" t="s">
        <v>13</v>
      </c>
      <c r="G1202" s="73" t="s">
        <v>31</v>
      </c>
      <c r="H1202" s="47" t="s">
        <v>8159</v>
      </c>
      <c r="I1202" s="6" t="s">
        <v>25</v>
      </c>
      <c r="J1202" s="6" t="s">
        <v>22</v>
      </c>
      <c r="K1202" s="15">
        <v>15</v>
      </c>
      <c r="L1202" s="15">
        <v>7</v>
      </c>
      <c r="M1202" s="15">
        <v>22</v>
      </c>
    </row>
    <row r="1203" spans="1:13" ht="45" x14ac:dyDescent="0.25">
      <c r="A1203" s="15" t="s">
        <v>8160</v>
      </c>
      <c r="B1203" s="6"/>
      <c r="C1203" s="16">
        <v>45184</v>
      </c>
      <c r="D1203" s="70" t="s">
        <v>86</v>
      </c>
      <c r="E1203" s="41" t="s">
        <v>12</v>
      </c>
      <c r="F1203" s="6" t="s">
        <v>13</v>
      </c>
      <c r="G1203" s="39" t="s">
        <v>14</v>
      </c>
      <c r="H1203" s="47" t="s">
        <v>8161</v>
      </c>
      <c r="I1203" s="6" t="s">
        <v>15</v>
      </c>
      <c r="J1203" s="6" t="s">
        <v>16</v>
      </c>
      <c r="K1203" s="15">
        <v>2</v>
      </c>
      <c r="L1203" s="15">
        <v>0</v>
      </c>
      <c r="M1203" s="15">
        <v>2</v>
      </c>
    </row>
    <row r="1204" spans="1:13" ht="33.75" x14ac:dyDescent="0.25">
      <c r="A1204" s="15" t="s">
        <v>8162</v>
      </c>
      <c r="B1204" s="6"/>
      <c r="C1204" s="16">
        <v>45184</v>
      </c>
      <c r="D1204" s="70" t="s">
        <v>86</v>
      </c>
      <c r="E1204" s="41" t="s">
        <v>73</v>
      </c>
      <c r="F1204" s="6" t="s">
        <v>13</v>
      </c>
      <c r="G1204" s="73" t="s">
        <v>42</v>
      </c>
      <c r="H1204" s="47" t="s">
        <v>8163</v>
      </c>
      <c r="I1204" s="6" t="s">
        <v>15</v>
      </c>
      <c r="J1204" s="6" t="s">
        <v>22</v>
      </c>
      <c r="K1204" s="15">
        <v>1</v>
      </c>
      <c r="L1204" s="15">
        <v>0</v>
      </c>
      <c r="M1204" s="15">
        <v>1</v>
      </c>
    </row>
    <row r="1205" spans="1:13" ht="33.75" x14ac:dyDescent="0.25">
      <c r="A1205" s="15" t="s">
        <v>8164</v>
      </c>
      <c r="B1205" s="6"/>
      <c r="C1205" s="16">
        <v>45184</v>
      </c>
      <c r="D1205" s="70" t="s">
        <v>86</v>
      </c>
      <c r="E1205" s="41" t="s">
        <v>12</v>
      </c>
      <c r="F1205" s="6" t="s">
        <v>35</v>
      </c>
      <c r="G1205" s="39" t="s">
        <v>14</v>
      </c>
      <c r="H1205" s="47" t="s">
        <v>7984</v>
      </c>
      <c r="I1205" s="6" t="s">
        <v>15</v>
      </c>
      <c r="J1205" s="6" t="s">
        <v>76</v>
      </c>
      <c r="K1205" s="15">
        <v>1</v>
      </c>
      <c r="L1205" s="15">
        <v>0</v>
      </c>
      <c r="M1205" s="15">
        <v>1</v>
      </c>
    </row>
    <row r="1206" spans="1:13" ht="45" x14ac:dyDescent="0.25">
      <c r="A1206" s="15" t="s">
        <v>8165</v>
      </c>
      <c r="B1206" s="6"/>
      <c r="C1206" s="16">
        <v>45194</v>
      </c>
      <c r="D1206" s="70" t="s">
        <v>86</v>
      </c>
      <c r="E1206" s="41" t="s">
        <v>12</v>
      </c>
      <c r="F1206" s="6" t="s">
        <v>13</v>
      </c>
      <c r="G1206" s="39" t="s">
        <v>77</v>
      </c>
      <c r="H1206" s="47"/>
      <c r="I1206" s="6" t="s">
        <v>25</v>
      </c>
      <c r="J1206" s="6" t="s">
        <v>16</v>
      </c>
      <c r="K1206" s="15">
        <v>21</v>
      </c>
      <c r="L1206" s="15">
        <v>0</v>
      </c>
      <c r="M1206" s="15">
        <v>21</v>
      </c>
    </row>
    <row r="1207" spans="1:13" ht="33.75" x14ac:dyDescent="0.25">
      <c r="A1207" s="15" t="s">
        <v>8166</v>
      </c>
      <c r="B1207" s="6"/>
      <c r="C1207" s="16">
        <v>45194</v>
      </c>
      <c r="D1207" s="70" t="s">
        <v>86</v>
      </c>
      <c r="E1207" s="41" t="s">
        <v>24</v>
      </c>
      <c r="F1207" s="6" t="s">
        <v>13</v>
      </c>
      <c r="G1207" s="73" t="s">
        <v>97</v>
      </c>
      <c r="H1207" s="47" t="s">
        <v>8167</v>
      </c>
      <c r="I1207" s="6" t="s">
        <v>25</v>
      </c>
      <c r="J1207" s="6" t="s">
        <v>22</v>
      </c>
      <c r="K1207" s="15">
        <v>15</v>
      </c>
      <c r="L1207" s="15">
        <v>3</v>
      </c>
      <c r="M1207" s="15">
        <v>18</v>
      </c>
    </row>
    <row r="1208" spans="1:13" ht="33.75" x14ac:dyDescent="0.25">
      <c r="A1208" s="15" t="s">
        <v>8168</v>
      </c>
      <c r="B1208" s="6"/>
      <c r="C1208" s="16">
        <v>45194</v>
      </c>
      <c r="D1208" s="70" t="s">
        <v>86</v>
      </c>
      <c r="E1208" s="41" t="s">
        <v>40</v>
      </c>
      <c r="F1208" s="6" t="s">
        <v>13</v>
      </c>
      <c r="G1208" s="73" t="s">
        <v>84</v>
      </c>
      <c r="H1208" s="47" t="s">
        <v>8169</v>
      </c>
      <c r="I1208" s="6" t="s">
        <v>25</v>
      </c>
      <c r="J1208" s="6" t="s">
        <v>22</v>
      </c>
      <c r="K1208" s="15">
        <v>15</v>
      </c>
      <c r="L1208" s="15">
        <v>7</v>
      </c>
      <c r="M1208" s="15">
        <v>22</v>
      </c>
    </row>
    <row r="1209" spans="1:13" ht="33.75" x14ac:dyDescent="0.25">
      <c r="A1209" s="15" t="s">
        <v>8170</v>
      </c>
      <c r="B1209" s="6"/>
      <c r="C1209" s="16">
        <v>45194</v>
      </c>
      <c r="D1209" s="70" t="s">
        <v>86</v>
      </c>
      <c r="E1209" s="41" t="s">
        <v>12</v>
      </c>
      <c r="F1209" s="6" t="s">
        <v>13</v>
      </c>
      <c r="G1209" s="39" t="s">
        <v>27</v>
      </c>
      <c r="H1209" s="47" t="s">
        <v>8171</v>
      </c>
      <c r="I1209" s="6" t="s">
        <v>25</v>
      </c>
      <c r="J1209" s="6" t="s">
        <v>16</v>
      </c>
      <c r="K1209" s="15">
        <v>37</v>
      </c>
      <c r="L1209" s="15">
        <v>0</v>
      </c>
      <c r="M1209" s="15">
        <v>37</v>
      </c>
    </row>
    <row r="1210" spans="1:13" ht="33.75" x14ac:dyDescent="0.25">
      <c r="A1210" s="15" t="s">
        <v>8172</v>
      </c>
      <c r="B1210" s="6"/>
      <c r="C1210" s="16">
        <v>45194</v>
      </c>
      <c r="D1210" s="70" t="s">
        <v>86</v>
      </c>
      <c r="E1210" s="41" t="s">
        <v>12</v>
      </c>
      <c r="F1210" s="6" t="s">
        <v>13</v>
      </c>
      <c r="G1210" s="39" t="s">
        <v>14</v>
      </c>
      <c r="H1210" s="47" t="s">
        <v>8173</v>
      </c>
      <c r="I1210" s="6" t="s">
        <v>25</v>
      </c>
      <c r="J1210" s="6" t="s">
        <v>16</v>
      </c>
      <c r="K1210" s="15">
        <v>17</v>
      </c>
      <c r="L1210" s="15">
        <v>0</v>
      </c>
      <c r="M1210" s="15">
        <v>17</v>
      </c>
    </row>
    <row r="1211" spans="1:13" ht="22.5" x14ac:dyDescent="0.25">
      <c r="A1211" s="15" t="s">
        <v>8174</v>
      </c>
      <c r="B1211" s="6"/>
      <c r="C1211" s="16">
        <v>45194</v>
      </c>
      <c r="D1211" s="70" t="s">
        <v>86</v>
      </c>
      <c r="E1211" s="41" t="s">
        <v>19</v>
      </c>
      <c r="F1211" s="6" t="s">
        <v>13</v>
      </c>
      <c r="G1211" s="73" t="s">
        <v>21</v>
      </c>
      <c r="H1211" s="47" t="s">
        <v>8175</v>
      </c>
      <c r="I1211" s="6" t="s">
        <v>15</v>
      </c>
      <c r="J1211" s="6" t="s">
        <v>22</v>
      </c>
      <c r="K1211" s="15">
        <v>12</v>
      </c>
      <c r="L1211" s="15">
        <v>0</v>
      </c>
      <c r="M1211" s="15">
        <v>12</v>
      </c>
    </row>
    <row r="1212" spans="1:13" ht="33.75" x14ac:dyDescent="0.25">
      <c r="A1212" s="15" t="s">
        <v>8176</v>
      </c>
      <c r="B1212" s="6"/>
      <c r="C1212" s="16">
        <v>45194</v>
      </c>
      <c r="D1212" s="70" t="s">
        <v>86</v>
      </c>
      <c r="E1212" s="41" t="s">
        <v>24</v>
      </c>
      <c r="F1212" s="6" t="s">
        <v>13</v>
      </c>
      <c r="G1212" s="73" t="s">
        <v>21</v>
      </c>
      <c r="H1212" s="47" t="s">
        <v>8177</v>
      </c>
      <c r="I1212" s="6" t="s">
        <v>25</v>
      </c>
      <c r="J1212" s="6" t="s">
        <v>22</v>
      </c>
      <c r="K1212" s="15">
        <v>15</v>
      </c>
      <c r="L1212" s="15">
        <v>25</v>
      </c>
      <c r="M1212" s="15">
        <v>40</v>
      </c>
    </row>
    <row r="1213" spans="1:13" ht="33.75" x14ac:dyDescent="0.25">
      <c r="A1213" s="15" t="s">
        <v>8178</v>
      </c>
      <c r="B1213" s="6"/>
      <c r="C1213" s="16">
        <v>45195</v>
      </c>
      <c r="D1213" s="70" t="s">
        <v>86</v>
      </c>
      <c r="E1213" s="41" t="s">
        <v>24</v>
      </c>
      <c r="F1213" s="6" t="s">
        <v>13</v>
      </c>
      <c r="G1213" s="39" t="s">
        <v>27</v>
      </c>
      <c r="H1213" s="47" t="s">
        <v>98</v>
      </c>
      <c r="I1213" s="6" t="s">
        <v>15</v>
      </c>
      <c r="J1213" s="6" t="s">
        <v>22</v>
      </c>
      <c r="K1213" s="15">
        <v>9</v>
      </c>
      <c r="L1213" s="15">
        <v>0</v>
      </c>
      <c r="M1213" s="15">
        <v>9</v>
      </c>
    </row>
    <row r="1214" spans="1:13" ht="33.75" x14ac:dyDescent="0.25">
      <c r="A1214" s="15" t="s">
        <v>8179</v>
      </c>
      <c r="B1214" s="6"/>
      <c r="C1214" s="16">
        <v>45195</v>
      </c>
      <c r="D1214" s="70" t="s">
        <v>86</v>
      </c>
      <c r="E1214" s="41" t="s">
        <v>24</v>
      </c>
      <c r="F1214" s="6" t="s">
        <v>13</v>
      </c>
      <c r="G1214" s="39" t="s">
        <v>14</v>
      </c>
      <c r="H1214" s="47" t="s">
        <v>8180</v>
      </c>
      <c r="I1214" s="6" t="s">
        <v>15</v>
      </c>
      <c r="J1214" s="6" t="s">
        <v>22</v>
      </c>
      <c r="K1214" s="15">
        <v>15</v>
      </c>
      <c r="L1214" s="15">
        <v>0</v>
      </c>
      <c r="M1214" s="15">
        <v>15</v>
      </c>
    </row>
    <row r="1215" spans="1:13" ht="67.5" x14ac:dyDescent="0.25">
      <c r="A1215" s="15" t="s">
        <v>8181</v>
      </c>
      <c r="B1215" s="6"/>
      <c r="C1215" s="16">
        <v>45195</v>
      </c>
      <c r="D1215" s="70" t="s">
        <v>86</v>
      </c>
      <c r="E1215" s="41" t="s">
        <v>12</v>
      </c>
      <c r="F1215" s="6" t="s">
        <v>13</v>
      </c>
      <c r="G1215" s="39" t="s">
        <v>77</v>
      </c>
      <c r="H1215" s="47" t="s">
        <v>8182</v>
      </c>
      <c r="I1215" s="6" t="s">
        <v>15</v>
      </c>
      <c r="J1215" s="6" t="s">
        <v>16</v>
      </c>
      <c r="K1215" s="15">
        <v>9</v>
      </c>
      <c r="L1215" s="15">
        <v>0</v>
      </c>
      <c r="M1215" s="15">
        <v>9</v>
      </c>
    </row>
    <row r="1216" spans="1:13" ht="45" x14ac:dyDescent="0.25">
      <c r="A1216" s="15" t="s">
        <v>8183</v>
      </c>
      <c r="B1216" s="6"/>
      <c r="C1216" s="16">
        <v>45195</v>
      </c>
      <c r="D1216" s="70" t="s">
        <v>86</v>
      </c>
      <c r="E1216" s="41" t="s">
        <v>47</v>
      </c>
      <c r="F1216" s="6" t="s">
        <v>13</v>
      </c>
      <c r="G1216" s="39" t="s">
        <v>77</v>
      </c>
      <c r="H1216" s="47" t="s">
        <v>87</v>
      </c>
      <c r="I1216" s="6" t="s">
        <v>25</v>
      </c>
      <c r="J1216" s="6" t="s">
        <v>22</v>
      </c>
      <c r="K1216" s="15">
        <v>30</v>
      </c>
      <c r="L1216" s="15">
        <v>11</v>
      </c>
      <c r="M1216" s="15">
        <v>41</v>
      </c>
    </row>
    <row r="1217" spans="1:13" ht="22.5" x14ac:dyDescent="0.25">
      <c r="A1217" s="15" t="s">
        <v>8184</v>
      </c>
      <c r="B1217" s="6"/>
      <c r="C1217" s="16">
        <v>45195</v>
      </c>
      <c r="D1217" s="70" t="s">
        <v>86</v>
      </c>
      <c r="E1217" s="41" t="s">
        <v>12</v>
      </c>
      <c r="F1217" s="6" t="s">
        <v>13</v>
      </c>
      <c r="G1217" s="73" t="s">
        <v>26</v>
      </c>
      <c r="H1217" s="47" t="s">
        <v>8185</v>
      </c>
      <c r="I1217" s="6" t="s">
        <v>15</v>
      </c>
      <c r="J1217" s="6" t="s">
        <v>16</v>
      </c>
      <c r="K1217" s="15">
        <v>9</v>
      </c>
      <c r="L1217" s="15">
        <v>0</v>
      </c>
      <c r="M1217" s="15">
        <v>9</v>
      </c>
    </row>
    <row r="1218" spans="1:13" ht="56.25" x14ac:dyDescent="0.25">
      <c r="A1218" s="15" t="s">
        <v>8186</v>
      </c>
      <c r="B1218" s="6"/>
      <c r="C1218" s="16">
        <v>45195</v>
      </c>
      <c r="D1218" s="70" t="s">
        <v>86</v>
      </c>
      <c r="E1218" s="41" t="s">
        <v>73</v>
      </c>
      <c r="F1218" s="6" t="s">
        <v>13</v>
      </c>
      <c r="G1218" s="39" t="s">
        <v>33</v>
      </c>
      <c r="H1218" s="47" t="s">
        <v>8187</v>
      </c>
      <c r="I1218" s="6" t="s">
        <v>25</v>
      </c>
      <c r="J1218" s="6" t="s">
        <v>22</v>
      </c>
      <c r="K1218" s="15">
        <v>15</v>
      </c>
      <c r="L1218" s="15">
        <v>2</v>
      </c>
      <c r="M1218" s="15">
        <v>17</v>
      </c>
    </row>
    <row r="1219" spans="1:13" ht="33.75" x14ac:dyDescent="0.25">
      <c r="A1219" s="15" t="s">
        <v>8188</v>
      </c>
      <c r="B1219" s="6"/>
      <c r="C1219" s="16">
        <v>45195</v>
      </c>
      <c r="D1219" s="70" t="s">
        <v>86</v>
      </c>
      <c r="E1219" s="41" t="s">
        <v>41</v>
      </c>
      <c r="F1219" s="6" t="s">
        <v>13</v>
      </c>
      <c r="G1219" s="73" t="s">
        <v>42</v>
      </c>
      <c r="H1219" s="47" t="s">
        <v>8189</v>
      </c>
      <c r="I1219" s="6" t="s">
        <v>25</v>
      </c>
      <c r="J1219" s="6" t="s">
        <v>22</v>
      </c>
      <c r="K1219" s="15">
        <v>15</v>
      </c>
      <c r="L1219" s="15">
        <v>1</v>
      </c>
      <c r="M1219" s="15">
        <v>16</v>
      </c>
    </row>
    <row r="1220" spans="1:13" ht="33.75" x14ac:dyDescent="0.25">
      <c r="A1220" s="15" t="s">
        <v>8190</v>
      </c>
      <c r="B1220" s="6"/>
      <c r="C1220" s="16">
        <v>45195</v>
      </c>
      <c r="D1220" s="70" t="s">
        <v>86</v>
      </c>
      <c r="E1220" s="41" t="s">
        <v>73</v>
      </c>
      <c r="F1220" s="6" t="s">
        <v>13</v>
      </c>
      <c r="G1220" s="39" t="s">
        <v>27</v>
      </c>
      <c r="H1220" s="47" t="s">
        <v>8191</v>
      </c>
      <c r="I1220" s="6" t="s">
        <v>25</v>
      </c>
      <c r="J1220" s="6" t="s">
        <v>22</v>
      </c>
      <c r="K1220" s="15">
        <v>15</v>
      </c>
      <c r="L1220" s="15">
        <v>6</v>
      </c>
      <c r="M1220" s="15">
        <v>21</v>
      </c>
    </row>
    <row r="1221" spans="1:13" ht="22.5" x14ac:dyDescent="0.25">
      <c r="A1221" s="15" t="s">
        <v>8192</v>
      </c>
      <c r="B1221" s="6"/>
      <c r="C1221" s="16">
        <v>45195</v>
      </c>
      <c r="D1221" s="70" t="s">
        <v>86</v>
      </c>
      <c r="E1221" s="41" t="s">
        <v>24</v>
      </c>
      <c r="F1221" s="6" t="s">
        <v>13</v>
      </c>
      <c r="G1221" s="73" t="s">
        <v>42</v>
      </c>
      <c r="H1221" s="47" t="s">
        <v>100</v>
      </c>
      <c r="I1221" s="6" t="s">
        <v>36</v>
      </c>
      <c r="J1221" s="6"/>
      <c r="K1221" s="15">
        <v>0</v>
      </c>
      <c r="L1221" s="15">
        <v>0</v>
      </c>
      <c r="M1221" s="15">
        <v>0</v>
      </c>
    </row>
    <row r="1222" spans="1:13" ht="22.5" x14ac:dyDescent="0.25">
      <c r="A1222" s="15" t="s">
        <v>8193</v>
      </c>
      <c r="B1222" s="6"/>
      <c r="C1222" s="16">
        <v>45195</v>
      </c>
      <c r="D1222" s="70" t="s">
        <v>86</v>
      </c>
      <c r="E1222" s="41" t="s">
        <v>24</v>
      </c>
      <c r="F1222" s="6" t="s">
        <v>13</v>
      </c>
      <c r="G1222" s="73" t="s">
        <v>31</v>
      </c>
      <c r="H1222" s="47" t="s">
        <v>8194</v>
      </c>
      <c r="I1222" s="6" t="s">
        <v>15</v>
      </c>
      <c r="J1222" s="6" t="s">
        <v>22</v>
      </c>
      <c r="K1222" s="15">
        <v>5</v>
      </c>
      <c r="L1222" s="15">
        <v>0</v>
      </c>
      <c r="M1222" s="15">
        <v>5</v>
      </c>
    </row>
    <row r="1223" spans="1:13" ht="33.75" x14ac:dyDescent="0.25">
      <c r="A1223" s="15" t="s">
        <v>8195</v>
      </c>
      <c r="B1223" s="6"/>
      <c r="C1223" s="16">
        <v>45195</v>
      </c>
      <c r="D1223" s="70" t="s">
        <v>86</v>
      </c>
      <c r="E1223" s="41" t="s">
        <v>12</v>
      </c>
      <c r="F1223" s="6" t="s">
        <v>13</v>
      </c>
      <c r="G1223" s="39" t="s">
        <v>14</v>
      </c>
      <c r="H1223" s="48" t="s">
        <v>101</v>
      </c>
      <c r="I1223" s="6" t="s">
        <v>25</v>
      </c>
      <c r="J1223" s="6" t="s">
        <v>16</v>
      </c>
      <c r="K1223" s="15">
        <v>7</v>
      </c>
      <c r="L1223" s="15">
        <v>0</v>
      </c>
      <c r="M1223" s="15">
        <v>7</v>
      </c>
    </row>
    <row r="1224" spans="1:13" ht="33.75" x14ac:dyDescent="0.25">
      <c r="A1224" s="15" t="s">
        <v>8196</v>
      </c>
      <c r="B1224" s="6"/>
      <c r="C1224" s="16">
        <v>45196</v>
      </c>
      <c r="D1224" s="70" t="s">
        <v>86</v>
      </c>
      <c r="E1224" s="41" t="s">
        <v>24</v>
      </c>
      <c r="F1224" s="6" t="s">
        <v>13</v>
      </c>
      <c r="G1224" s="39" t="s">
        <v>14</v>
      </c>
      <c r="H1224" s="18" t="s">
        <v>8197</v>
      </c>
      <c r="I1224" s="6" t="s">
        <v>15</v>
      </c>
      <c r="J1224" s="6" t="s">
        <v>22</v>
      </c>
      <c r="K1224" s="15">
        <v>3</v>
      </c>
      <c r="L1224" s="15">
        <v>0</v>
      </c>
      <c r="M1224" s="15">
        <v>3</v>
      </c>
    </row>
    <row r="1225" spans="1:13" ht="22.5" x14ac:dyDescent="0.25">
      <c r="A1225" s="15" t="s">
        <v>8198</v>
      </c>
      <c r="B1225" s="6"/>
      <c r="C1225" s="16">
        <v>45196</v>
      </c>
      <c r="D1225" s="70" t="s">
        <v>86</v>
      </c>
      <c r="E1225" s="41" t="s">
        <v>73</v>
      </c>
      <c r="F1225" s="6" t="s">
        <v>13</v>
      </c>
      <c r="G1225" s="73" t="s">
        <v>42</v>
      </c>
      <c r="H1225" s="45" t="s">
        <v>102</v>
      </c>
      <c r="I1225" s="6" t="s">
        <v>15</v>
      </c>
      <c r="J1225" s="6" t="s">
        <v>22</v>
      </c>
      <c r="K1225" s="15">
        <v>11</v>
      </c>
      <c r="L1225" s="15">
        <v>0</v>
      </c>
      <c r="M1225" s="15">
        <v>11</v>
      </c>
    </row>
    <row r="1226" spans="1:13" ht="45" x14ac:dyDescent="0.25">
      <c r="A1226" s="15" t="s">
        <v>8199</v>
      </c>
      <c r="B1226" s="6"/>
      <c r="C1226" s="16">
        <v>45196</v>
      </c>
      <c r="D1226" s="70" t="s">
        <v>86</v>
      </c>
      <c r="E1226" s="41" t="s">
        <v>19</v>
      </c>
      <c r="F1226" s="6" t="s">
        <v>13</v>
      </c>
      <c r="G1226" s="39" t="s">
        <v>75</v>
      </c>
      <c r="H1226" s="47" t="s">
        <v>8200</v>
      </c>
      <c r="I1226" s="6" t="s">
        <v>15</v>
      </c>
      <c r="J1226" s="6" t="s">
        <v>22</v>
      </c>
      <c r="K1226" s="15">
        <v>8</v>
      </c>
      <c r="L1226" s="15">
        <v>0</v>
      </c>
      <c r="M1226" s="15">
        <v>8</v>
      </c>
    </row>
    <row r="1227" spans="1:13" ht="22.5" x14ac:dyDescent="0.25">
      <c r="A1227" s="15" t="s">
        <v>8201</v>
      </c>
      <c r="B1227" s="6"/>
      <c r="C1227" s="16">
        <v>45196</v>
      </c>
      <c r="D1227" s="70" t="s">
        <v>86</v>
      </c>
      <c r="E1227" s="41" t="s">
        <v>12</v>
      </c>
      <c r="F1227" s="6" t="s">
        <v>13</v>
      </c>
      <c r="G1227" s="39" t="s">
        <v>56</v>
      </c>
      <c r="H1227" s="77" t="s">
        <v>87</v>
      </c>
      <c r="I1227" s="6" t="s">
        <v>15</v>
      </c>
      <c r="J1227" s="6" t="s">
        <v>16</v>
      </c>
      <c r="K1227" s="15">
        <v>7</v>
      </c>
      <c r="L1227" s="15">
        <v>0</v>
      </c>
      <c r="M1227" s="15">
        <v>7</v>
      </c>
    </row>
    <row r="1228" spans="1:13" ht="33.75" x14ac:dyDescent="0.25">
      <c r="A1228" s="15" t="s">
        <v>8202</v>
      </c>
      <c r="B1228" s="6"/>
      <c r="C1228" s="16">
        <v>45196</v>
      </c>
      <c r="D1228" s="70" t="s">
        <v>86</v>
      </c>
      <c r="E1228" s="41" t="s">
        <v>24</v>
      </c>
      <c r="F1228" s="6" t="s">
        <v>13</v>
      </c>
      <c r="G1228" s="73" t="s">
        <v>42</v>
      </c>
      <c r="H1228" s="47" t="s">
        <v>8203</v>
      </c>
      <c r="I1228" s="6" t="s">
        <v>15</v>
      </c>
      <c r="J1228" s="6" t="s">
        <v>22</v>
      </c>
      <c r="K1228" s="15">
        <v>15</v>
      </c>
      <c r="L1228" s="15">
        <v>0</v>
      </c>
      <c r="M1228" s="15">
        <v>15</v>
      </c>
    </row>
    <row r="1229" spans="1:13" ht="22.5" x14ac:dyDescent="0.25">
      <c r="A1229" s="15" t="s">
        <v>8204</v>
      </c>
      <c r="B1229" s="6"/>
      <c r="C1229" s="16">
        <v>45196</v>
      </c>
      <c r="D1229" s="70" t="s">
        <v>86</v>
      </c>
      <c r="E1229" s="41" t="s">
        <v>24</v>
      </c>
      <c r="F1229" s="6" t="s">
        <v>13</v>
      </c>
      <c r="G1229" s="39" t="s">
        <v>56</v>
      </c>
      <c r="H1229" s="47" t="s">
        <v>8205</v>
      </c>
      <c r="I1229" s="6" t="s">
        <v>15</v>
      </c>
      <c r="J1229" s="6" t="s">
        <v>22</v>
      </c>
      <c r="K1229" s="15">
        <v>15</v>
      </c>
      <c r="L1229" s="15">
        <v>0</v>
      </c>
      <c r="M1229" s="15">
        <v>15</v>
      </c>
    </row>
    <row r="1230" spans="1:13" ht="22.5" x14ac:dyDescent="0.25">
      <c r="A1230" s="15" t="s">
        <v>8206</v>
      </c>
      <c r="B1230" s="6"/>
      <c r="C1230" s="16">
        <v>45196</v>
      </c>
      <c r="D1230" s="70" t="s">
        <v>86</v>
      </c>
      <c r="E1230" s="41" t="s">
        <v>73</v>
      </c>
      <c r="F1230" s="6" t="s">
        <v>13</v>
      </c>
      <c r="G1230" s="73" t="s">
        <v>21</v>
      </c>
      <c r="H1230" s="47" t="s">
        <v>103</v>
      </c>
      <c r="I1230" s="6" t="s">
        <v>15</v>
      </c>
      <c r="J1230" s="6" t="s">
        <v>22</v>
      </c>
      <c r="K1230" s="15">
        <v>14</v>
      </c>
      <c r="L1230" s="15">
        <v>0</v>
      </c>
      <c r="M1230" s="15">
        <v>14</v>
      </c>
    </row>
    <row r="1231" spans="1:13" ht="33.75" x14ac:dyDescent="0.25">
      <c r="A1231" s="15" t="s">
        <v>8207</v>
      </c>
      <c r="B1231" s="6"/>
      <c r="C1231" s="16">
        <v>45196</v>
      </c>
      <c r="D1231" s="70" t="s">
        <v>86</v>
      </c>
      <c r="E1231" s="41" t="s">
        <v>24</v>
      </c>
      <c r="F1231" s="6" t="s">
        <v>13</v>
      </c>
      <c r="G1231" s="39" t="s">
        <v>27</v>
      </c>
      <c r="H1231" s="48" t="s">
        <v>8208</v>
      </c>
      <c r="I1231" s="6" t="s">
        <v>25</v>
      </c>
      <c r="J1231" s="6" t="s">
        <v>22</v>
      </c>
      <c r="K1231" s="15">
        <v>15</v>
      </c>
      <c r="L1231" s="15">
        <v>2</v>
      </c>
      <c r="M1231" s="15">
        <v>17</v>
      </c>
    </row>
    <row r="1232" spans="1:13" ht="33.75" x14ac:dyDescent="0.25">
      <c r="A1232" s="15" t="s">
        <v>8209</v>
      </c>
      <c r="B1232" s="6"/>
      <c r="C1232" s="16">
        <v>45197</v>
      </c>
      <c r="D1232" s="70" t="s">
        <v>86</v>
      </c>
      <c r="E1232" s="41" t="s">
        <v>12</v>
      </c>
      <c r="F1232" s="6" t="s">
        <v>13</v>
      </c>
      <c r="G1232" s="73" t="s">
        <v>21</v>
      </c>
      <c r="H1232" s="151" t="s">
        <v>8210</v>
      </c>
      <c r="I1232" s="6" t="s">
        <v>25</v>
      </c>
      <c r="J1232" s="6" t="s">
        <v>16</v>
      </c>
      <c r="K1232" s="15">
        <v>13</v>
      </c>
      <c r="L1232" s="15">
        <v>0</v>
      </c>
      <c r="M1232" s="15">
        <v>13</v>
      </c>
    </row>
    <row r="1233" spans="1:13" ht="22.5" x14ac:dyDescent="0.25">
      <c r="A1233" s="15" t="s">
        <v>8211</v>
      </c>
      <c r="B1233" s="6"/>
      <c r="C1233" s="16">
        <v>45197</v>
      </c>
      <c r="D1233" s="70" t="s">
        <v>86</v>
      </c>
      <c r="E1233" s="41" t="s">
        <v>24</v>
      </c>
      <c r="F1233" s="6" t="s">
        <v>13</v>
      </c>
      <c r="G1233" s="73" t="s">
        <v>26</v>
      </c>
      <c r="H1233" s="151" t="s">
        <v>104</v>
      </c>
      <c r="I1233" s="6" t="s">
        <v>15</v>
      </c>
      <c r="J1233" s="6" t="s">
        <v>22</v>
      </c>
      <c r="K1233" s="15">
        <v>11</v>
      </c>
      <c r="L1233" s="15">
        <v>0</v>
      </c>
      <c r="M1233" s="15">
        <v>11</v>
      </c>
    </row>
    <row r="1234" spans="1:13" ht="22.5" x14ac:dyDescent="0.25">
      <c r="A1234" s="15" t="s">
        <v>8212</v>
      </c>
      <c r="B1234" s="6"/>
      <c r="C1234" s="16">
        <v>45197</v>
      </c>
      <c r="D1234" s="70" t="s">
        <v>86</v>
      </c>
      <c r="E1234" s="41" t="s">
        <v>24</v>
      </c>
      <c r="F1234" s="6" t="s">
        <v>13</v>
      </c>
      <c r="G1234" s="73" t="s">
        <v>26</v>
      </c>
      <c r="H1234" s="151" t="s">
        <v>104</v>
      </c>
      <c r="I1234" s="6" t="s">
        <v>15</v>
      </c>
      <c r="J1234" s="6" t="s">
        <v>22</v>
      </c>
      <c r="K1234" s="15">
        <v>11</v>
      </c>
      <c r="L1234" s="15">
        <v>0</v>
      </c>
      <c r="M1234" s="15">
        <v>11</v>
      </c>
    </row>
    <row r="1235" spans="1:13" ht="33.75" x14ac:dyDescent="0.25">
      <c r="A1235" s="15" t="s">
        <v>8213</v>
      </c>
      <c r="B1235" s="6"/>
      <c r="C1235" s="16">
        <v>45197</v>
      </c>
      <c r="D1235" s="70" t="s">
        <v>86</v>
      </c>
      <c r="E1235" s="41" t="s">
        <v>24</v>
      </c>
      <c r="F1235" s="6" t="s">
        <v>13</v>
      </c>
      <c r="G1235" s="73" t="s">
        <v>26</v>
      </c>
      <c r="H1235" s="151" t="s">
        <v>104</v>
      </c>
      <c r="I1235" s="6" t="s">
        <v>25</v>
      </c>
      <c r="J1235" s="6" t="s">
        <v>22</v>
      </c>
      <c r="K1235" s="15">
        <v>15</v>
      </c>
      <c r="L1235" s="15">
        <v>2</v>
      </c>
      <c r="M1235" s="15">
        <v>17</v>
      </c>
    </row>
    <row r="1236" spans="1:13" ht="22.5" x14ac:dyDescent="0.25">
      <c r="A1236" s="15" t="s">
        <v>8214</v>
      </c>
      <c r="B1236" s="6"/>
      <c r="C1236" s="16">
        <v>45197</v>
      </c>
      <c r="D1236" s="70" t="s">
        <v>86</v>
      </c>
      <c r="E1236" s="41" t="s">
        <v>12</v>
      </c>
      <c r="F1236" s="6" t="s">
        <v>13</v>
      </c>
      <c r="G1236" s="73" t="s">
        <v>51</v>
      </c>
      <c r="H1236" s="152" t="s">
        <v>105</v>
      </c>
      <c r="I1236" s="6" t="s">
        <v>36</v>
      </c>
      <c r="J1236" s="6" t="s">
        <v>6896</v>
      </c>
      <c r="K1236" s="15">
        <v>0</v>
      </c>
      <c r="L1236" s="15">
        <v>0</v>
      </c>
      <c r="M1236" s="15">
        <v>0</v>
      </c>
    </row>
    <row r="1237" spans="1:13" ht="33.75" x14ac:dyDescent="0.25">
      <c r="A1237" s="15" t="s">
        <v>8215</v>
      </c>
      <c r="B1237" s="6"/>
      <c r="C1237" s="16">
        <v>45197</v>
      </c>
      <c r="D1237" s="70" t="s">
        <v>86</v>
      </c>
      <c r="E1237" s="41" t="s">
        <v>24</v>
      </c>
      <c r="F1237" s="6" t="s">
        <v>13</v>
      </c>
      <c r="G1237" s="39" t="s">
        <v>56</v>
      </c>
      <c r="H1237" s="151" t="s">
        <v>8216</v>
      </c>
      <c r="I1237" s="6" t="s">
        <v>15</v>
      </c>
      <c r="J1237" s="6" t="s">
        <v>22</v>
      </c>
      <c r="K1237" s="15">
        <v>6</v>
      </c>
      <c r="L1237" s="15">
        <v>0</v>
      </c>
      <c r="M1237" s="15">
        <v>6</v>
      </c>
    </row>
    <row r="1238" spans="1:13" ht="33.75" x14ac:dyDescent="0.25">
      <c r="A1238" s="15" t="s">
        <v>8217</v>
      </c>
      <c r="B1238" s="6"/>
      <c r="C1238" s="16">
        <v>45197</v>
      </c>
      <c r="D1238" s="70" t="s">
        <v>86</v>
      </c>
      <c r="E1238" s="41" t="s">
        <v>24</v>
      </c>
      <c r="F1238" s="6" t="s">
        <v>13</v>
      </c>
      <c r="G1238" s="39" t="s">
        <v>56</v>
      </c>
      <c r="H1238" s="151" t="s">
        <v>106</v>
      </c>
      <c r="I1238" s="6" t="s">
        <v>15</v>
      </c>
      <c r="J1238" s="6" t="s">
        <v>22</v>
      </c>
      <c r="K1238" s="15">
        <v>14</v>
      </c>
      <c r="L1238" s="15">
        <v>0</v>
      </c>
      <c r="M1238" s="15">
        <v>14</v>
      </c>
    </row>
    <row r="1239" spans="1:13" ht="33.75" x14ac:dyDescent="0.25">
      <c r="A1239" s="15" t="s">
        <v>8218</v>
      </c>
      <c r="B1239" s="6"/>
      <c r="C1239" s="16">
        <v>45197</v>
      </c>
      <c r="D1239" s="70" t="s">
        <v>86</v>
      </c>
      <c r="E1239" s="41" t="s">
        <v>24</v>
      </c>
      <c r="F1239" s="6" t="s">
        <v>13</v>
      </c>
      <c r="G1239" s="73" t="s">
        <v>31</v>
      </c>
      <c r="H1239" s="152" t="s">
        <v>8219</v>
      </c>
      <c r="I1239" s="6" t="s">
        <v>15</v>
      </c>
      <c r="J1239" s="6" t="s">
        <v>22</v>
      </c>
      <c r="K1239" s="15">
        <v>10</v>
      </c>
      <c r="L1239" s="15">
        <v>0</v>
      </c>
      <c r="M1239" s="15">
        <v>10</v>
      </c>
    </row>
    <row r="1240" spans="1:13" ht="33.75" x14ac:dyDescent="0.25">
      <c r="A1240" s="15" t="s">
        <v>8220</v>
      </c>
      <c r="B1240" s="6"/>
      <c r="C1240" s="16">
        <v>45197</v>
      </c>
      <c r="D1240" s="70" t="s">
        <v>86</v>
      </c>
      <c r="E1240" s="41" t="s">
        <v>19</v>
      </c>
      <c r="F1240" s="6" t="s">
        <v>13</v>
      </c>
      <c r="G1240" s="73" t="s">
        <v>42</v>
      </c>
      <c r="H1240" s="151" t="s">
        <v>8221</v>
      </c>
      <c r="I1240" s="6" t="s">
        <v>25</v>
      </c>
      <c r="J1240" s="6" t="s">
        <v>22</v>
      </c>
      <c r="K1240" s="15">
        <v>15</v>
      </c>
      <c r="L1240" s="15">
        <v>20</v>
      </c>
      <c r="M1240" s="15">
        <v>35</v>
      </c>
    </row>
    <row r="1241" spans="1:13" ht="22.5" x14ac:dyDescent="0.25">
      <c r="A1241" s="15" t="s">
        <v>8222</v>
      </c>
      <c r="B1241" s="6"/>
      <c r="C1241" s="16">
        <v>45197</v>
      </c>
      <c r="D1241" s="70" t="s">
        <v>86</v>
      </c>
      <c r="E1241" s="41" t="s">
        <v>24</v>
      </c>
      <c r="F1241" s="6" t="s">
        <v>13</v>
      </c>
      <c r="G1241" s="73" t="s">
        <v>48</v>
      </c>
      <c r="H1241" s="151" t="s">
        <v>8223</v>
      </c>
      <c r="I1241" s="6" t="s">
        <v>15</v>
      </c>
      <c r="J1241" s="6" t="s">
        <v>22</v>
      </c>
      <c r="K1241" s="15">
        <v>1</v>
      </c>
      <c r="L1241" s="15">
        <v>0</v>
      </c>
      <c r="M1241" s="15">
        <v>1</v>
      </c>
    </row>
    <row r="1242" spans="1:13" ht="33.75" x14ac:dyDescent="0.25">
      <c r="A1242" s="15" t="s">
        <v>8224</v>
      </c>
      <c r="B1242" s="6"/>
      <c r="C1242" s="16">
        <v>45198</v>
      </c>
      <c r="D1242" s="70" t="s">
        <v>86</v>
      </c>
      <c r="E1242" s="41" t="s">
        <v>24</v>
      </c>
      <c r="F1242" s="6" t="s">
        <v>13</v>
      </c>
      <c r="G1242" s="73" t="s">
        <v>31</v>
      </c>
      <c r="H1242" s="151" t="s">
        <v>89</v>
      </c>
      <c r="I1242" s="6" t="s">
        <v>25</v>
      </c>
      <c r="J1242" s="6" t="s">
        <v>22</v>
      </c>
      <c r="K1242" s="15">
        <v>15</v>
      </c>
      <c r="L1242" s="15">
        <v>4</v>
      </c>
      <c r="M1242" s="15">
        <v>19</v>
      </c>
    </row>
    <row r="1243" spans="1:13" ht="33.75" x14ac:dyDescent="0.25">
      <c r="A1243" s="15" t="s">
        <v>8225</v>
      </c>
      <c r="B1243" s="6"/>
      <c r="C1243" s="16">
        <v>45198</v>
      </c>
      <c r="D1243" s="70" t="s">
        <v>86</v>
      </c>
      <c r="E1243" s="41" t="s">
        <v>24</v>
      </c>
      <c r="F1243" s="6" t="s">
        <v>13</v>
      </c>
      <c r="G1243" s="39" t="s">
        <v>27</v>
      </c>
      <c r="H1243" s="152" t="s">
        <v>107</v>
      </c>
      <c r="I1243" s="6" t="s">
        <v>36</v>
      </c>
      <c r="J1243" s="6"/>
      <c r="K1243" s="15">
        <v>0</v>
      </c>
      <c r="L1243" s="15">
        <v>0</v>
      </c>
      <c r="M1243" s="15">
        <v>0</v>
      </c>
    </row>
    <row r="1244" spans="1:13" ht="90" x14ac:dyDescent="0.25">
      <c r="A1244" s="15" t="s">
        <v>8226</v>
      </c>
      <c r="B1244" s="6"/>
      <c r="C1244" s="16">
        <v>45198</v>
      </c>
      <c r="D1244" s="70" t="s">
        <v>86</v>
      </c>
      <c r="E1244" s="41" t="s">
        <v>19</v>
      </c>
      <c r="F1244" s="6" t="s">
        <v>13</v>
      </c>
      <c r="G1244" s="73" t="s">
        <v>21</v>
      </c>
      <c r="H1244" s="151" t="s">
        <v>8227</v>
      </c>
      <c r="I1244" s="6" t="s">
        <v>25</v>
      </c>
      <c r="J1244" s="6" t="s">
        <v>22</v>
      </c>
      <c r="K1244" s="15">
        <v>15</v>
      </c>
      <c r="L1244" s="15">
        <v>1</v>
      </c>
      <c r="M1244" s="15">
        <v>16</v>
      </c>
    </row>
    <row r="1245" spans="1:13" ht="22.5" x14ac:dyDescent="0.25">
      <c r="A1245" s="15" t="s">
        <v>8228</v>
      </c>
      <c r="B1245" s="6"/>
      <c r="C1245" s="16">
        <v>45198</v>
      </c>
      <c r="D1245" s="70" t="s">
        <v>86</v>
      </c>
      <c r="E1245" s="41" t="s">
        <v>12</v>
      </c>
      <c r="F1245" s="6" t="s">
        <v>13</v>
      </c>
      <c r="G1245" s="73" t="s">
        <v>26</v>
      </c>
      <c r="H1245" s="151" t="s">
        <v>8229</v>
      </c>
      <c r="I1245" s="6" t="s">
        <v>15</v>
      </c>
      <c r="J1245" s="6" t="s">
        <v>76</v>
      </c>
      <c r="K1245" s="15">
        <v>6</v>
      </c>
      <c r="L1245" s="15">
        <v>0</v>
      </c>
      <c r="M1245" s="15">
        <v>6</v>
      </c>
    </row>
    <row r="1246" spans="1:13" ht="33.75" x14ac:dyDescent="0.25">
      <c r="A1246" s="15" t="s">
        <v>8230</v>
      </c>
      <c r="B1246" s="6"/>
      <c r="C1246" s="16">
        <v>45198</v>
      </c>
      <c r="D1246" s="70" t="s">
        <v>86</v>
      </c>
      <c r="E1246" s="41" t="s">
        <v>47</v>
      </c>
      <c r="F1246" s="6" t="s">
        <v>13</v>
      </c>
      <c r="G1246" s="39" t="s">
        <v>14</v>
      </c>
      <c r="H1246" s="151" t="s">
        <v>8231</v>
      </c>
      <c r="I1246" s="6" t="s">
        <v>15</v>
      </c>
      <c r="J1246" s="6" t="s">
        <v>22</v>
      </c>
      <c r="K1246" s="15">
        <v>25</v>
      </c>
      <c r="L1246" s="15">
        <v>0</v>
      </c>
      <c r="M1246" s="15">
        <v>25</v>
      </c>
    </row>
    <row r="1247" spans="1:13" ht="22.5" x14ac:dyDescent="0.25">
      <c r="A1247" s="15" t="s">
        <v>8232</v>
      </c>
      <c r="B1247" s="6"/>
      <c r="C1247" s="16">
        <v>45198</v>
      </c>
      <c r="D1247" s="70" t="s">
        <v>86</v>
      </c>
      <c r="E1247" s="41" t="s">
        <v>73</v>
      </c>
      <c r="F1247" s="6" t="s">
        <v>13</v>
      </c>
      <c r="G1247" s="73" t="s">
        <v>48</v>
      </c>
      <c r="H1247" s="151" t="s">
        <v>87</v>
      </c>
      <c r="I1247" s="6" t="s">
        <v>15</v>
      </c>
      <c r="J1247" s="6" t="s">
        <v>22</v>
      </c>
      <c r="K1247" s="15">
        <v>8</v>
      </c>
      <c r="L1247" s="15">
        <v>0</v>
      </c>
      <c r="M1247" s="15">
        <v>8</v>
      </c>
    </row>
    <row r="1248" spans="1:13" ht="45" x14ac:dyDescent="0.25">
      <c r="A1248" s="15" t="s">
        <v>8233</v>
      </c>
      <c r="B1248" s="6"/>
      <c r="C1248" s="16">
        <v>45198</v>
      </c>
      <c r="D1248" s="70" t="s">
        <v>86</v>
      </c>
      <c r="E1248" s="41" t="s">
        <v>19</v>
      </c>
      <c r="F1248" s="6" t="s">
        <v>13</v>
      </c>
      <c r="G1248" s="39" t="s">
        <v>75</v>
      </c>
      <c r="H1248" s="151" t="s">
        <v>87</v>
      </c>
      <c r="I1248" s="6" t="s">
        <v>15</v>
      </c>
      <c r="J1248" s="6" t="s">
        <v>22</v>
      </c>
      <c r="K1248" s="15">
        <v>8</v>
      </c>
      <c r="L1248" s="15">
        <v>0</v>
      </c>
      <c r="M1248" s="15">
        <v>8</v>
      </c>
    </row>
    <row r="1249" spans="1:13" ht="22.5" x14ac:dyDescent="0.25">
      <c r="A1249" s="15" t="s">
        <v>8234</v>
      </c>
      <c r="B1249" s="6"/>
      <c r="C1249" s="16">
        <v>45198</v>
      </c>
      <c r="D1249" s="70" t="s">
        <v>86</v>
      </c>
      <c r="E1249" s="41" t="s">
        <v>19</v>
      </c>
      <c r="F1249" s="6" t="s">
        <v>13</v>
      </c>
      <c r="G1249" s="73" t="s">
        <v>34</v>
      </c>
      <c r="H1249" s="151" t="s">
        <v>8235</v>
      </c>
      <c r="I1249" s="6" t="s">
        <v>15</v>
      </c>
      <c r="J1249" s="6" t="s">
        <v>76</v>
      </c>
      <c r="K1249" s="15">
        <v>8</v>
      </c>
      <c r="L1249" s="15">
        <v>0</v>
      </c>
      <c r="M1249" s="15">
        <v>8</v>
      </c>
    </row>
    <row r="1250" spans="1:13" ht="33.75" x14ac:dyDescent="0.25">
      <c r="A1250" s="15" t="s">
        <v>8236</v>
      </c>
      <c r="B1250" s="6"/>
      <c r="C1250" s="16">
        <v>45199</v>
      </c>
      <c r="D1250" s="70" t="s">
        <v>86</v>
      </c>
      <c r="E1250" s="41" t="s">
        <v>12</v>
      </c>
      <c r="F1250" s="6" t="s">
        <v>13</v>
      </c>
      <c r="G1250" s="39" t="s">
        <v>14</v>
      </c>
      <c r="H1250" s="80" t="s">
        <v>8237</v>
      </c>
      <c r="I1250" s="6" t="s">
        <v>25</v>
      </c>
      <c r="J1250" s="6" t="s">
        <v>16</v>
      </c>
      <c r="K1250" s="15">
        <v>13</v>
      </c>
      <c r="L1250" s="15">
        <v>0</v>
      </c>
      <c r="M1250" s="15">
        <v>13</v>
      </c>
    </row>
    <row r="1251" spans="1:13" ht="22.5" x14ac:dyDescent="0.25">
      <c r="A1251" s="15" t="s">
        <v>8238</v>
      </c>
      <c r="B1251" s="6"/>
      <c r="C1251" s="16">
        <v>45199</v>
      </c>
      <c r="D1251" s="70" t="s">
        <v>86</v>
      </c>
      <c r="E1251" s="41" t="s">
        <v>73</v>
      </c>
      <c r="F1251" s="6" t="s">
        <v>13</v>
      </c>
      <c r="G1251" s="73" t="s">
        <v>23</v>
      </c>
      <c r="H1251" s="78" t="s">
        <v>8239</v>
      </c>
      <c r="I1251" s="6" t="s">
        <v>15</v>
      </c>
      <c r="J1251" s="6" t="s">
        <v>76</v>
      </c>
      <c r="K1251" s="15">
        <v>7</v>
      </c>
      <c r="L1251" s="15">
        <v>0</v>
      </c>
      <c r="M1251" s="15">
        <v>7</v>
      </c>
    </row>
    <row r="1252" spans="1:13" ht="33.75" x14ac:dyDescent="0.25">
      <c r="A1252" s="15" t="s">
        <v>666</v>
      </c>
      <c r="B1252" s="6"/>
      <c r="C1252" s="16">
        <v>45201</v>
      </c>
      <c r="D1252" s="70" t="s">
        <v>86</v>
      </c>
      <c r="E1252" s="41" t="s">
        <v>12</v>
      </c>
      <c r="F1252" s="6" t="s">
        <v>13</v>
      </c>
      <c r="G1252" s="39" t="s">
        <v>14</v>
      </c>
      <c r="H1252" s="151" t="s">
        <v>1119</v>
      </c>
      <c r="I1252" s="6" t="s">
        <v>15</v>
      </c>
      <c r="J1252" s="6" t="s">
        <v>76</v>
      </c>
      <c r="K1252" s="15">
        <v>4</v>
      </c>
      <c r="L1252" s="15">
        <v>0</v>
      </c>
      <c r="M1252" s="15">
        <v>4</v>
      </c>
    </row>
    <row r="1253" spans="1:13" ht="22.5" x14ac:dyDescent="0.25">
      <c r="A1253" s="15" t="s">
        <v>667</v>
      </c>
      <c r="B1253" s="6"/>
      <c r="C1253" s="16">
        <v>45201</v>
      </c>
      <c r="D1253" s="70" t="s">
        <v>86</v>
      </c>
      <c r="E1253" s="41" t="s">
        <v>24</v>
      </c>
      <c r="F1253" s="6" t="s">
        <v>13</v>
      </c>
      <c r="G1253" s="73" t="s">
        <v>26</v>
      </c>
      <c r="H1253" s="151" t="s">
        <v>102</v>
      </c>
      <c r="I1253" s="6" t="s">
        <v>15</v>
      </c>
      <c r="J1253" s="6" t="s">
        <v>22</v>
      </c>
      <c r="K1253" s="15">
        <v>5</v>
      </c>
      <c r="L1253" s="15">
        <v>0</v>
      </c>
      <c r="M1253" s="15">
        <v>5</v>
      </c>
    </row>
    <row r="1254" spans="1:13" ht="33.75" x14ac:dyDescent="0.25">
      <c r="A1254" s="15" t="s">
        <v>668</v>
      </c>
      <c r="B1254" s="6"/>
      <c r="C1254" s="16">
        <v>45201</v>
      </c>
      <c r="D1254" s="70" t="s">
        <v>86</v>
      </c>
      <c r="E1254" s="41" t="s">
        <v>73</v>
      </c>
      <c r="F1254" s="6" t="s">
        <v>13</v>
      </c>
      <c r="G1254" s="73" t="s">
        <v>84</v>
      </c>
      <c r="H1254" s="151" t="s">
        <v>102</v>
      </c>
      <c r="I1254" s="6" t="s">
        <v>25</v>
      </c>
      <c r="J1254" s="6" t="s">
        <v>22</v>
      </c>
      <c r="K1254" s="15">
        <v>15</v>
      </c>
      <c r="L1254" s="15">
        <v>3</v>
      </c>
      <c r="M1254" s="15">
        <v>18</v>
      </c>
    </row>
    <row r="1255" spans="1:13" ht="56.25" x14ac:dyDescent="0.25">
      <c r="A1255" s="15" t="s">
        <v>669</v>
      </c>
      <c r="B1255" s="6"/>
      <c r="C1255" s="16">
        <v>45201</v>
      </c>
      <c r="D1255" s="70" t="s">
        <v>86</v>
      </c>
      <c r="E1255" s="41" t="s">
        <v>12</v>
      </c>
      <c r="F1255" s="6" t="s">
        <v>13</v>
      </c>
      <c r="G1255" s="39" t="s">
        <v>33</v>
      </c>
      <c r="H1255" s="152" t="s">
        <v>1120</v>
      </c>
      <c r="I1255" s="6" t="s">
        <v>36</v>
      </c>
      <c r="J1255" s="6" t="s">
        <v>6896</v>
      </c>
      <c r="K1255" s="15">
        <v>0</v>
      </c>
      <c r="L1255" s="15">
        <v>0</v>
      </c>
      <c r="M1255" s="15">
        <v>0</v>
      </c>
    </row>
    <row r="1256" spans="1:13" ht="22.5" x14ac:dyDescent="0.25">
      <c r="A1256" s="15" t="s">
        <v>670</v>
      </c>
      <c r="B1256" s="6"/>
      <c r="C1256" s="16">
        <v>45201</v>
      </c>
      <c r="D1256" s="70" t="s">
        <v>86</v>
      </c>
      <c r="E1256" s="41" t="s">
        <v>73</v>
      </c>
      <c r="F1256" s="6" t="s">
        <v>13</v>
      </c>
      <c r="G1256" s="73" t="s">
        <v>48</v>
      </c>
      <c r="H1256" s="151" t="s">
        <v>102</v>
      </c>
      <c r="I1256" s="6" t="s">
        <v>15</v>
      </c>
      <c r="J1256" s="6" t="s">
        <v>76</v>
      </c>
      <c r="K1256" s="15">
        <v>5</v>
      </c>
      <c r="L1256" s="15">
        <v>0</v>
      </c>
      <c r="M1256" s="15">
        <v>5</v>
      </c>
    </row>
    <row r="1257" spans="1:13" ht="45" x14ac:dyDescent="0.25">
      <c r="A1257" s="15" t="s">
        <v>671</v>
      </c>
      <c r="B1257" s="6"/>
      <c r="C1257" s="16">
        <v>45201</v>
      </c>
      <c r="D1257" s="70" t="s">
        <v>86</v>
      </c>
      <c r="E1257" s="41" t="s">
        <v>19</v>
      </c>
      <c r="F1257" s="6" t="s">
        <v>13</v>
      </c>
      <c r="G1257" s="39" t="s">
        <v>75</v>
      </c>
      <c r="H1257" s="152" t="s">
        <v>1121</v>
      </c>
      <c r="I1257" s="6" t="s">
        <v>15</v>
      </c>
      <c r="J1257" s="6" t="s">
        <v>76</v>
      </c>
      <c r="K1257" s="15">
        <v>11</v>
      </c>
      <c r="L1257" s="15">
        <v>0</v>
      </c>
      <c r="M1257" s="15">
        <v>11</v>
      </c>
    </row>
    <row r="1258" spans="1:13" ht="22.5" x14ac:dyDescent="0.25">
      <c r="A1258" s="15" t="s">
        <v>672</v>
      </c>
      <c r="B1258" s="6"/>
      <c r="C1258" s="16">
        <v>45201</v>
      </c>
      <c r="D1258" s="70" t="s">
        <v>86</v>
      </c>
      <c r="E1258" s="41" t="s">
        <v>47</v>
      </c>
      <c r="F1258" s="6" t="s">
        <v>13</v>
      </c>
      <c r="G1258" s="73" t="s">
        <v>50</v>
      </c>
      <c r="H1258" s="151" t="s">
        <v>1122</v>
      </c>
      <c r="I1258" s="6" t="s">
        <v>15</v>
      </c>
      <c r="J1258" s="6" t="s">
        <v>22</v>
      </c>
      <c r="K1258" s="15">
        <v>14</v>
      </c>
      <c r="L1258" s="15">
        <v>0</v>
      </c>
      <c r="M1258" s="15">
        <v>14</v>
      </c>
    </row>
    <row r="1259" spans="1:13" ht="33.75" x14ac:dyDescent="0.25">
      <c r="A1259" s="15" t="s">
        <v>673</v>
      </c>
      <c r="B1259" s="6"/>
      <c r="C1259" s="16">
        <v>45201</v>
      </c>
      <c r="D1259" s="70" t="s">
        <v>86</v>
      </c>
      <c r="E1259" s="41" t="s">
        <v>12</v>
      </c>
      <c r="F1259" s="6" t="s">
        <v>13</v>
      </c>
      <c r="G1259" s="73" t="s">
        <v>21</v>
      </c>
      <c r="H1259" s="151" t="s">
        <v>1123</v>
      </c>
      <c r="I1259" s="6" t="s">
        <v>15</v>
      </c>
      <c r="J1259" s="6" t="s">
        <v>16</v>
      </c>
      <c r="K1259" s="15">
        <v>9</v>
      </c>
      <c r="L1259" s="15">
        <v>0</v>
      </c>
      <c r="M1259" s="15">
        <v>9</v>
      </c>
    </row>
    <row r="1260" spans="1:13" ht="33.75" x14ac:dyDescent="0.25">
      <c r="A1260" s="15" t="s">
        <v>674</v>
      </c>
      <c r="B1260" s="6"/>
      <c r="C1260" s="16">
        <v>45202</v>
      </c>
      <c r="D1260" s="70" t="s">
        <v>86</v>
      </c>
      <c r="E1260" s="41" t="s">
        <v>12</v>
      </c>
      <c r="F1260" s="6" t="s">
        <v>13</v>
      </c>
      <c r="G1260" s="73" t="s">
        <v>50</v>
      </c>
      <c r="H1260" s="79" t="s">
        <v>1124</v>
      </c>
      <c r="I1260" s="6" t="s">
        <v>15</v>
      </c>
      <c r="J1260" s="6" t="s">
        <v>16</v>
      </c>
      <c r="K1260" s="15">
        <v>3</v>
      </c>
      <c r="L1260" s="15">
        <v>0</v>
      </c>
      <c r="M1260" s="15">
        <v>3</v>
      </c>
    </row>
    <row r="1261" spans="1:13" ht="33.75" x14ac:dyDescent="0.25">
      <c r="A1261" s="15" t="s">
        <v>675</v>
      </c>
      <c r="B1261" s="6"/>
      <c r="C1261" s="16">
        <v>45203</v>
      </c>
      <c r="D1261" s="70" t="s">
        <v>86</v>
      </c>
      <c r="E1261" s="41" t="s">
        <v>12</v>
      </c>
      <c r="F1261" s="6" t="s">
        <v>13</v>
      </c>
      <c r="G1261" s="73" t="s">
        <v>50</v>
      </c>
      <c r="H1261" s="151" t="s">
        <v>1125</v>
      </c>
      <c r="I1261" s="6" t="s">
        <v>15</v>
      </c>
      <c r="J1261" s="6" t="s">
        <v>76</v>
      </c>
      <c r="K1261" s="15">
        <v>2</v>
      </c>
      <c r="L1261" s="15">
        <v>0</v>
      </c>
      <c r="M1261" s="15">
        <v>2</v>
      </c>
    </row>
    <row r="1262" spans="1:13" ht="22.5" x14ac:dyDescent="0.25">
      <c r="A1262" s="15" t="s">
        <v>676</v>
      </c>
      <c r="B1262" s="6"/>
      <c r="C1262" s="16">
        <v>45203</v>
      </c>
      <c r="D1262" s="70" t="s">
        <v>86</v>
      </c>
      <c r="E1262" s="41" t="s">
        <v>47</v>
      </c>
      <c r="F1262" s="6" t="s">
        <v>35</v>
      </c>
      <c r="G1262" s="73" t="s">
        <v>34</v>
      </c>
      <c r="H1262" s="151" t="s">
        <v>1126</v>
      </c>
      <c r="I1262" s="6" t="s">
        <v>15</v>
      </c>
      <c r="J1262" s="6" t="s">
        <v>22</v>
      </c>
      <c r="K1262" s="15">
        <v>7</v>
      </c>
      <c r="L1262" s="15">
        <v>0</v>
      </c>
      <c r="M1262" s="15">
        <v>7</v>
      </c>
    </row>
    <row r="1263" spans="1:13" ht="56.25" x14ac:dyDescent="0.25">
      <c r="A1263" s="15" t="s">
        <v>677</v>
      </c>
      <c r="B1263" s="6"/>
      <c r="C1263" s="16">
        <v>45203</v>
      </c>
      <c r="D1263" s="70" t="s">
        <v>86</v>
      </c>
      <c r="E1263" s="41" t="s">
        <v>12</v>
      </c>
      <c r="F1263" s="6" t="s">
        <v>13</v>
      </c>
      <c r="G1263" s="39" t="s">
        <v>33</v>
      </c>
      <c r="H1263" s="151" t="s">
        <v>1127</v>
      </c>
      <c r="I1263" s="6" t="s">
        <v>25</v>
      </c>
      <c r="J1263" s="6" t="s">
        <v>16</v>
      </c>
      <c r="K1263" s="15">
        <v>26</v>
      </c>
      <c r="L1263" s="15">
        <v>0</v>
      </c>
      <c r="M1263" s="15">
        <v>26</v>
      </c>
    </row>
    <row r="1264" spans="1:13" ht="33.75" x14ac:dyDescent="0.25">
      <c r="A1264" s="15" t="s">
        <v>678</v>
      </c>
      <c r="B1264" s="6"/>
      <c r="C1264" s="16">
        <v>45203</v>
      </c>
      <c r="D1264" s="70" t="s">
        <v>86</v>
      </c>
      <c r="E1264" s="41" t="s">
        <v>73</v>
      </c>
      <c r="F1264" s="6" t="s">
        <v>13</v>
      </c>
      <c r="G1264" s="73" t="s">
        <v>51</v>
      </c>
      <c r="H1264" s="151" t="s">
        <v>88</v>
      </c>
      <c r="I1264" s="6" t="s">
        <v>25</v>
      </c>
      <c r="J1264" s="6" t="s">
        <v>22</v>
      </c>
      <c r="K1264" s="15">
        <v>15</v>
      </c>
      <c r="L1264" s="15">
        <v>10</v>
      </c>
      <c r="M1264" s="15">
        <v>25</v>
      </c>
    </row>
    <row r="1265" spans="1:13" ht="56.25" x14ac:dyDescent="0.25">
      <c r="A1265" s="15" t="s">
        <v>679</v>
      </c>
      <c r="B1265" s="6"/>
      <c r="C1265" s="16">
        <v>45203</v>
      </c>
      <c r="D1265" s="70" t="s">
        <v>86</v>
      </c>
      <c r="E1265" s="41" t="s">
        <v>12</v>
      </c>
      <c r="F1265" s="6" t="s">
        <v>13</v>
      </c>
      <c r="G1265" s="39" t="s">
        <v>33</v>
      </c>
      <c r="H1265" s="151" t="s">
        <v>1128</v>
      </c>
      <c r="I1265" s="6" t="s">
        <v>15</v>
      </c>
      <c r="J1265" s="6" t="s">
        <v>16</v>
      </c>
      <c r="K1265" s="15">
        <v>9</v>
      </c>
      <c r="L1265" s="15">
        <v>0</v>
      </c>
      <c r="M1265" s="15">
        <v>9</v>
      </c>
    </row>
    <row r="1266" spans="1:13" ht="33.75" x14ac:dyDescent="0.25">
      <c r="A1266" s="15" t="s">
        <v>680</v>
      </c>
      <c r="B1266" s="6"/>
      <c r="C1266" s="16">
        <v>45203</v>
      </c>
      <c r="D1266" s="70" t="s">
        <v>86</v>
      </c>
      <c r="E1266" s="41" t="s">
        <v>19</v>
      </c>
      <c r="F1266" s="6" t="s">
        <v>13</v>
      </c>
      <c r="G1266" s="73" t="s">
        <v>34</v>
      </c>
      <c r="H1266" s="151" t="s">
        <v>1129</v>
      </c>
      <c r="I1266" s="6" t="s">
        <v>25</v>
      </c>
      <c r="J1266" s="6" t="s">
        <v>22</v>
      </c>
      <c r="K1266" s="15">
        <v>15</v>
      </c>
      <c r="L1266" s="15">
        <v>3</v>
      </c>
      <c r="M1266" s="15">
        <v>18</v>
      </c>
    </row>
    <row r="1267" spans="1:13" ht="56.25" x14ac:dyDescent="0.25">
      <c r="A1267" s="15" t="s">
        <v>681</v>
      </c>
      <c r="B1267" s="6"/>
      <c r="C1267" s="16">
        <v>45203</v>
      </c>
      <c r="D1267" s="70" t="s">
        <v>86</v>
      </c>
      <c r="E1267" s="41" t="s">
        <v>40</v>
      </c>
      <c r="F1267" s="6" t="s">
        <v>13</v>
      </c>
      <c r="G1267" s="73" t="s">
        <v>74</v>
      </c>
      <c r="H1267" s="151" t="s">
        <v>1130</v>
      </c>
      <c r="I1267" s="6" t="s">
        <v>15</v>
      </c>
      <c r="J1267" s="6" t="s">
        <v>22</v>
      </c>
      <c r="K1267" s="15">
        <v>6</v>
      </c>
      <c r="L1267" s="15">
        <v>0</v>
      </c>
      <c r="M1267" s="15">
        <v>6</v>
      </c>
    </row>
    <row r="1268" spans="1:13" ht="33.75" x14ac:dyDescent="0.25">
      <c r="A1268" s="15" t="s">
        <v>682</v>
      </c>
      <c r="B1268" s="6"/>
      <c r="C1268" s="16">
        <v>45203</v>
      </c>
      <c r="D1268" s="70" t="s">
        <v>86</v>
      </c>
      <c r="E1268" s="41" t="s">
        <v>12</v>
      </c>
      <c r="F1268" s="6" t="s">
        <v>13</v>
      </c>
      <c r="G1268" s="73" t="s">
        <v>34</v>
      </c>
      <c r="H1268" s="151" t="s">
        <v>1131</v>
      </c>
      <c r="I1268" s="6" t="s">
        <v>25</v>
      </c>
      <c r="J1268" s="6" t="s">
        <v>76</v>
      </c>
      <c r="K1268" s="15">
        <v>22</v>
      </c>
      <c r="L1268" s="15">
        <v>0</v>
      </c>
      <c r="M1268" s="15">
        <v>22</v>
      </c>
    </row>
    <row r="1269" spans="1:13" ht="22.5" x14ac:dyDescent="0.25">
      <c r="A1269" s="15" t="s">
        <v>683</v>
      </c>
      <c r="B1269" s="6"/>
      <c r="C1269" s="16">
        <v>45203</v>
      </c>
      <c r="D1269" s="70" t="s">
        <v>86</v>
      </c>
      <c r="E1269" s="41" t="s">
        <v>73</v>
      </c>
      <c r="F1269" s="6" t="s">
        <v>13</v>
      </c>
      <c r="G1269" s="73" t="s">
        <v>21</v>
      </c>
      <c r="H1269" s="152" t="s">
        <v>100</v>
      </c>
      <c r="I1269" s="6" t="s">
        <v>30</v>
      </c>
      <c r="J1269" s="6"/>
      <c r="K1269" s="15">
        <v>0</v>
      </c>
      <c r="L1269" s="15">
        <v>0</v>
      </c>
      <c r="M1269" s="15">
        <v>0</v>
      </c>
    </row>
    <row r="1270" spans="1:13" ht="56.25" x14ac:dyDescent="0.25">
      <c r="A1270" s="15" t="s">
        <v>684</v>
      </c>
      <c r="B1270" s="6"/>
      <c r="C1270" s="16">
        <v>45203</v>
      </c>
      <c r="D1270" s="70" t="s">
        <v>86</v>
      </c>
      <c r="E1270" s="41" t="s">
        <v>19</v>
      </c>
      <c r="F1270" s="6" t="s">
        <v>13</v>
      </c>
      <c r="G1270" s="39" t="s">
        <v>75</v>
      </c>
      <c r="H1270" s="151" t="s">
        <v>1132</v>
      </c>
      <c r="I1270" s="6" t="s">
        <v>15</v>
      </c>
      <c r="J1270" s="6" t="s">
        <v>22</v>
      </c>
      <c r="K1270" s="15">
        <v>14</v>
      </c>
      <c r="L1270" s="15">
        <v>0</v>
      </c>
      <c r="M1270" s="15">
        <v>14</v>
      </c>
    </row>
    <row r="1271" spans="1:13" ht="22.5" x14ac:dyDescent="0.25">
      <c r="A1271" s="15" t="s">
        <v>685</v>
      </c>
      <c r="B1271" s="6"/>
      <c r="C1271" s="16">
        <v>45204</v>
      </c>
      <c r="D1271" s="70" t="s">
        <v>86</v>
      </c>
      <c r="E1271" s="41" t="s">
        <v>41</v>
      </c>
      <c r="F1271" s="6" t="s">
        <v>13</v>
      </c>
      <c r="G1271" s="73" t="s">
        <v>34</v>
      </c>
      <c r="H1271" s="49" t="s">
        <v>87</v>
      </c>
      <c r="I1271" s="6" t="s">
        <v>15</v>
      </c>
      <c r="J1271" s="6" t="s">
        <v>22</v>
      </c>
      <c r="K1271" s="15">
        <v>14</v>
      </c>
      <c r="L1271" s="15">
        <v>0</v>
      </c>
      <c r="M1271" s="15">
        <v>14</v>
      </c>
    </row>
    <row r="1272" spans="1:13" ht="45" x14ac:dyDescent="0.25">
      <c r="A1272" s="15" t="s">
        <v>686</v>
      </c>
      <c r="B1272" s="6"/>
      <c r="C1272" s="16">
        <v>45204</v>
      </c>
      <c r="D1272" s="70" t="s">
        <v>86</v>
      </c>
      <c r="E1272" s="41" t="s">
        <v>12</v>
      </c>
      <c r="F1272" s="6" t="s">
        <v>13</v>
      </c>
      <c r="G1272" s="73" t="s">
        <v>26</v>
      </c>
      <c r="H1272" s="151" t="s">
        <v>1133</v>
      </c>
      <c r="I1272" s="6" t="s">
        <v>25</v>
      </c>
      <c r="J1272" s="6" t="s">
        <v>16</v>
      </c>
      <c r="K1272" s="15">
        <v>19</v>
      </c>
      <c r="L1272" s="15">
        <v>0</v>
      </c>
      <c r="M1272" s="15">
        <v>19</v>
      </c>
    </row>
    <row r="1273" spans="1:13" ht="22.5" x14ac:dyDescent="0.25">
      <c r="A1273" s="15" t="s">
        <v>687</v>
      </c>
      <c r="B1273" s="6"/>
      <c r="C1273" s="16">
        <v>45204</v>
      </c>
      <c r="D1273" s="70" t="s">
        <v>86</v>
      </c>
      <c r="E1273" s="41" t="s">
        <v>47</v>
      </c>
      <c r="F1273" s="6" t="s">
        <v>13</v>
      </c>
      <c r="G1273" s="73" t="s">
        <v>26</v>
      </c>
      <c r="H1273" s="151" t="s">
        <v>1134</v>
      </c>
      <c r="I1273" s="6" t="s">
        <v>15</v>
      </c>
      <c r="J1273" s="6" t="s">
        <v>22</v>
      </c>
      <c r="K1273" s="15">
        <v>23</v>
      </c>
      <c r="L1273" s="15">
        <v>0</v>
      </c>
      <c r="M1273" s="15">
        <v>23</v>
      </c>
    </row>
    <row r="1274" spans="1:13" ht="33.75" x14ac:dyDescent="0.25">
      <c r="A1274" s="15" t="s">
        <v>688</v>
      </c>
      <c r="B1274" s="6"/>
      <c r="C1274" s="16">
        <v>45204</v>
      </c>
      <c r="D1274" s="70" t="s">
        <v>86</v>
      </c>
      <c r="E1274" s="41" t="s">
        <v>12</v>
      </c>
      <c r="F1274" s="6" t="s">
        <v>13</v>
      </c>
      <c r="G1274" s="73" t="s">
        <v>34</v>
      </c>
      <c r="H1274" s="151" t="s">
        <v>1135</v>
      </c>
      <c r="I1274" s="6" t="s">
        <v>25</v>
      </c>
      <c r="J1274" s="6" t="s">
        <v>16</v>
      </c>
      <c r="K1274" s="15">
        <v>21</v>
      </c>
      <c r="L1274" s="15">
        <v>0</v>
      </c>
      <c r="M1274" s="15">
        <v>21</v>
      </c>
    </row>
    <row r="1275" spans="1:13" ht="33.75" x14ac:dyDescent="0.25">
      <c r="A1275" s="15" t="s">
        <v>689</v>
      </c>
      <c r="B1275" s="6"/>
      <c r="C1275" s="16">
        <v>45204</v>
      </c>
      <c r="D1275" s="70" t="s">
        <v>86</v>
      </c>
      <c r="E1275" s="41" t="s">
        <v>12</v>
      </c>
      <c r="F1275" s="6" t="s">
        <v>35</v>
      </c>
      <c r="G1275" s="73" t="s">
        <v>26</v>
      </c>
      <c r="H1275" s="151" t="s">
        <v>1136</v>
      </c>
      <c r="I1275" s="6" t="s">
        <v>25</v>
      </c>
      <c r="J1275" s="6" t="s">
        <v>16</v>
      </c>
      <c r="K1275" s="15">
        <v>17</v>
      </c>
      <c r="L1275" s="15">
        <v>0</v>
      </c>
      <c r="M1275" s="15">
        <v>17</v>
      </c>
    </row>
    <row r="1276" spans="1:13" ht="56.25" x14ac:dyDescent="0.25">
      <c r="A1276" s="15" t="s">
        <v>690</v>
      </c>
      <c r="B1276" s="6"/>
      <c r="C1276" s="16">
        <v>45204</v>
      </c>
      <c r="D1276" s="70" t="s">
        <v>86</v>
      </c>
      <c r="E1276" s="41" t="s">
        <v>19</v>
      </c>
      <c r="F1276" s="6" t="s">
        <v>13</v>
      </c>
      <c r="G1276" s="73" t="s">
        <v>42</v>
      </c>
      <c r="H1276" s="152" t="s">
        <v>1132</v>
      </c>
      <c r="I1276" s="6" t="s">
        <v>36</v>
      </c>
      <c r="J1276" s="6"/>
      <c r="K1276" s="15">
        <v>0</v>
      </c>
      <c r="L1276" s="15">
        <v>0</v>
      </c>
      <c r="M1276" s="15">
        <v>0</v>
      </c>
    </row>
    <row r="1277" spans="1:13" ht="33.75" x14ac:dyDescent="0.25">
      <c r="A1277" s="15" t="s">
        <v>691</v>
      </c>
      <c r="B1277" s="6"/>
      <c r="C1277" s="16">
        <v>45204</v>
      </c>
      <c r="D1277" s="70" t="s">
        <v>86</v>
      </c>
      <c r="E1277" s="41" t="s">
        <v>41</v>
      </c>
      <c r="F1277" s="6" t="s">
        <v>13</v>
      </c>
      <c r="G1277" s="73" t="s">
        <v>34</v>
      </c>
      <c r="H1277" s="80" t="s">
        <v>1137</v>
      </c>
      <c r="I1277" s="6" t="s">
        <v>15</v>
      </c>
      <c r="J1277" s="6" t="s">
        <v>22</v>
      </c>
      <c r="K1277" s="15">
        <v>10</v>
      </c>
      <c r="L1277" s="15">
        <v>0</v>
      </c>
      <c r="M1277" s="15">
        <v>10</v>
      </c>
    </row>
    <row r="1278" spans="1:13" ht="22.5" x14ac:dyDescent="0.25">
      <c r="A1278" s="15" t="s">
        <v>692</v>
      </c>
      <c r="B1278" s="6"/>
      <c r="C1278" s="16">
        <v>45204</v>
      </c>
      <c r="D1278" s="70" t="s">
        <v>86</v>
      </c>
      <c r="E1278" s="41" t="s">
        <v>47</v>
      </c>
      <c r="F1278" s="6" t="s">
        <v>13</v>
      </c>
      <c r="G1278" s="73" t="s">
        <v>54</v>
      </c>
      <c r="H1278" s="80" t="s">
        <v>87</v>
      </c>
      <c r="I1278" s="6" t="s">
        <v>15</v>
      </c>
      <c r="J1278" s="6" t="s">
        <v>22</v>
      </c>
      <c r="K1278" s="15">
        <v>13</v>
      </c>
      <c r="L1278" s="15">
        <v>0</v>
      </c>
      <c r="M1278" s="15">
        <v>13</v>
      </c>
    </row>
    <row r="1279" spans="1:13" ht="33.75" x14ac:dyDescent="0.25">
      <c r="A1279" s="15" t="s">
        <v>693</v>
      </c>
      <c r="B1279" s="6"/>
      <c r="C1279" s="16">
        <v>45205</v>
      </c>
      <c r="D1279" s="70" t="s">
        <v>86</v>
      </c>
      <c r="E1279" s="41" t="s">
        <v>40</v>
      </c>
      <c r="F1279" s="6" t="s">
        <v>13</v>
      </c>
      <c r="G1279" s="39" t="s">
        <v>27</v>
      </c>
      <c r="H1279" s="151" t="s">
        <v>1138</v>
      </c>
      <c r="I1279" s="6" t="s">
        <v>15</v>
      </c>
      <c r="J1279" s="6" t="s">
        <v>22</v>
      </c>
      <c r="K1279" s="15">
        <v>15</v>
      </c>
      <c r="L1279" s="15">
        <v>0</v>
      </c>
      <c r="M1279" s="15">
        <v>15</v>
      </c>
    </row>
    <row r="1280" spans="1:13" ht="33.75" x14ac:dyDescent="0.25">
      <c r="A1280" s="15" t="s">
        <v>694</v>
      </c>
      <c r="B1280" s="6"/>
      <c r="C1280" s="16">
        <v>45205</v>
      </c>
      <c r="D1280" s="70" t="s">
        <v>86</v>
      </c>
      <c r="E1280" s="41" t="s">
        <v>19</v>
      </c>
      <c r="F1280" s="6" t="s">
        <v>13</v>
      </c>
      <c r="G1280" s="73" t="s">
        <v>42</v>
      </c>
      <c r="H1280" s="151" t="s">
        <v>1139</v>
      </c>
      <c r="I1280" s="6" t="s">
        <v>25</v>
      </c>
      <c r="J1280" s="6" t="s">
        <v>22</v>
      </c>
      <c r="K1280" s="15">
        <v>15</v>
      </c>
      <c r="L1280" s="15">
        <v>3</v>
      </c>
      <c r="M1280" s="15">
        <v>18</v>
      </c>
    </row>
    <row r="1281" spans="1:13" ht="33.75" x14ac:dyDescent="0.25">
      <c r="A1281" s="15" t="s">
        <v>695</v>
      </c>
      <c r="B1281" s="6"/>
      <c r="C1281" s="16">
        <v>45205</v>
      </c>
      <c r="D1281" s="70" t="s">
        <v>86</v>
      </c>
      <c r="E1281" s="41" t="s">
        <v>47</v>
      </c>
      <c r="F1281" s="6" t="s">
        <v>13</v>
      </c>
      <c r="G1281" s="39" t="s">
        <v>14</v>
      </c>
      <c r="H1281" s="151" t="s">
        <v>1140</v>
      </c>
      <c r="I1281" s="6" t="s">
        <v>15</v>
      </c>
      <c r="J1281" s="6" t="s">
        <v>22</v>
      </c>
      <c r="K1281" s="15">
        <v>11</v>
      </c>
      <c r="L1281" s="15">
        <v>0</v>
      </c>
      <c r="M1281" s="15">
        <v>11</v>
      </c>
    </row>
    <row r="1282" spans="1:13" ht="22.5" x14ac:dyDescent="0.25">
      <c r="A1282" s="15" t="s">
        <v>696</v>
      </c>
      <c r="B1282" s="6"/>
      <c r="C1282" s="16">
        <v>45205</v>
      </c>
      <c r="D1282" s="70" t="s">
        <v>86</v>
      </c>
      <c r="E1282" s="41" t="s">
        <v>19</v>
      </c>
      <c r="F1282" s="6" t="s">
        <v>13</v>
      </c>
      <c r="G1282" s="73" t="s">
        <v>42</v>
      </c>
      <c r="H1282" s="151" t="s">
        <v>87</v>
      </c>
      <c r="I1282" s="6" t="s">
        <v>15</v>
      </c>
      <c r="J1282" s="6" t="s">
        <v>22</v>
      </c>
      <c r="K1282" s="15">
        <v>12</v>
      </c>
      <c r="L1282" s="15">
        <v>0</v>
      </c>
      <c r="M1282" s="15">
        <v>12</v>
      </c>
    </row>
    <row r="1283" spans="1:13" ht="56.25" x14ac:dyDescent="0.25">
      <c r="A1283" s="15" t="s">
        <v>697</v>
      </c>
      <c r="B1283" s="6"/>
      <c r="C1283" s="16">
        <v>45205</v>
      </c>
      <c r="D1283" s="70" t="s">
        <v>86</v>
      </c>
      <c r="E1283" s="41" t="s">
        <v>12</v>
      </c>
      <c r="F1283" s="6" t="s">
        <v>20</v>
      </c>
      <c r="G1283" s="39" t="s">
        <v>56</v>
      </c>
      <c r="H1283" s="80" t="s">
        <v>1141</v>
      </c>
      <c r="I1283" s="6" t="s">
        <v>25</v>
      </c>
      <c r="J1283" s="6" t="s">
        <v>16</v>
      </c>
      <c r="K1283" s="15">
        <v>29</v>
      </c>
      <c r="L1283" s="15">
        <v>0</v>
      </c>
      <c r="M1283" s="15">
        <v>29</v>
      </c>
    </row>
    <row r="1284" spans="1:13" ht="33.75" x14ac:dyDescent="0.25">
      <c r="A1284" s="15" t="s">
        <v>698</v>
      </c>
      <c r="B1284" s="6"/>
      <c r="C1284" s="16">
        <v>45205</v>
      </c>
      <c r="D1284" s="70" t="s">
        <v>86</v>
      </c>
      <c r="E1284" s="41" t="s">
        <v>24</v>
      </c>
      <c r="F1284" s="6" t="s">
        <v>13</v>
      </c>
      <c r="G1284" s="73" t="s">
        <v>23</v>
      </c>
      <c r="H1284" s="153" t="s">
        <v>87</v>
      </c>
      <c r="I1284" s="6" t="s">
        <v>25</v>
      </c>
      <c r="J1284" s="6" t="s">
        <v>22</v>
      </c>
      <c r="K1284" s="15">
        <v>15</v>
      </c>
      <c r="L1284" s="15">
        <v>20</v>
      </c>
      <c r="M1284" s="15">
        <v>35</v>
      </c>
    </row>
    <row r="1285" spans="1:13" ht="33.75" x14ac:dyDescent="0.25">
      <c r="A1285" s="15" t="s">
        <v>699</v>
      </c>
      <c r="B1285" s="6"/>
      <c r="C1285" s="16">
        <v>45206</v>
      </c>
      <c r="D1285" s="70" t="s">
        <v>86</v>
      </c>
      <c r="E1285" s="41" t="s">
        <v>19</v>
      </c>
      <c r="F1285" s="6" t="s">
        <v>13</v>
      </c>
      <c r="G1285" s="73" t="s">
        <v>21</v>
      </c>
      <c r="H1285" s="153" t="s">
        <v>1142</v>
      </c>
      <c r="I1285" s="6" t="s">
        <v>36</v>
      </c>
      <c r="J1285" s="6"/>
      <c r="K1285" s="15">
        <v>0</v>
      </c>
      <c r="L1285" s="15">
        <v>0</v>
      </c>
      <c r="M1285" s="15">
        <v>0</v>
      </c>
    </row>
    <row r="1286" spans="1:13" ht="33.75" x14ac:dyDescent="0.25">
      <c r="A1286" s="15" t="s">
        <v>700</v>
      </c>
      <c r="B1286" s="6"/>
      <c r="C1286" s="16">
        <v>45206</v>
      </c>
      <c r="D1286" s="70" t="s">
        <v>86</v>
      </c>
      <c r="E1286" s="41" t="s">
        <v>19</v>
      </c>
      <c r="F1286" s="6" t="s">
        <v>13</v>
      </c>
      <c r="G1286" s="39" t="s">
        <v>14</v>
      </c>
      <c r="H1286" s="80" t="s">
        <v>1143</v>
      </c>
      <c r="I1286" s="6" t="s">
        <v>25</v>
      </c>
      <c r="J1286" s="6" t="s">
        <v>22</v>
      </c>
      <c r="K1286" s="15">
        <v>15</v>
      </c>
      <c r="L1286" s="15">
        <v>2</v>
      </c>
      <c r="M1286" s="15">
        <v>17</v>
      </c>
    </row>
    <row r="1287" spans="1:13" ht="33.75" x14ac:dyDescent="0.25">
      <c r="A1287" s="15" t="s">
        <v>701</v>
      </c>
      <c r="B1287" s="6"/>
      <c r="C1287" s="16">
        <v>45208</v>
      </c>
      <c r="D1287" s="70" t="s">
        <v>86</v>
      </c>
      <c r="E1287" s="41" t="s">
        <v>24</v>
      </c>
      <c r="F1287" s="6" t="s">
        <v>13</v>
      </c>
      <c r="G1287" s="73" t="s">
        <v>79</v>
      </c>
      <c r="H1287" s="80" t="s">
        <v>1144</v>
      </c>
      <c r="I1287" s="6" t="s">
        <v>25</v>
      </c>
      <c r="J1287" s="6" t="s">
        <v>22</v>
      </c>
      <c r="K1287" s="15">
        <v>15</v>
      </c>
      <c r="L1287" s="15">
        <v>3</v>
      </c>
      <c r="M1287" s="15">
        <v>18</v>
      </c>
    </row>
    <row r="1288" spans="1:13" ht="45" x14ac:dyDescent="0.25">
      <c r="A1288" s="15" t="s">
        <v>702</v>
      </c>
      <c r="B1288" s="6"/>
      <c r="C1288" s="16">
        <v>45208</v>
      </c>
      <c r="D1288" s="70" t="s">
        <v>86</v>
      </c>
      <c r="E1288" s="41" t="s">
        <v>19</v>
      </c>
      <c r="F1288" s="6" t="s">
        <v>13</v>
      </c>
      <c r="G1288" s="39" t="s">
        <v>77</v>
      </c>
      <c r="H1288" s="80" t="s">
        <v>1145</v>
      </c>
      <c r="I1288" s="6" t="s">
        <v>15</v>
      </c>
      <c r="J1288" s="6" t="s">
        <v>22</v>
      </c>
      <c r="K1288" s="15">
        <v>15</v>
      </c>
      <c r="L1288" s="15">
        <v>0</v>
      </c>
      <c r="M1288" s="15">
        <v>15</v>
      </c>
    </row>
    <row r="1289" spans="1:13" ht="56.25" x14ac:dyDescent="0.25">
      <c r="A1289" s="15" t="s">
        <v>703</v>
      </c>
      <c r="B1289" s="6"/>
      <c r="C1289" s="16">
        <v>45208</v>
      </c>
      <c r="D1289" s="70" t="s">
        <v>86</v>
      </c>
      <c r="E1289" s="41" t="s">
        <v>12</v>
      </c>
      <c r="F1289" s="6" t="s">
        <v>13</v>
      </c>
      <c r="G1289" s="39" t="s">
        <v>33</v>
      </c>
      <c r="H1289" s="80" t="s">
        <v>1146</v>
      </c>
      <c r="I1289" s="6" t="s">
        <v>25</v>
      </c>
      <c r="J1289" s="6" t="s">
        <v>16</v>
      </c>
      <c r="K1289" s="15">
        <v>19</v>
      </c>
      <c r="L1289" s="15">
        <v>0</v>
      </c>
      <c r="M1289" s="15">
        <v>19</v>
      </c>
    </row>
    <row r="1290" spans="1:13" ht="33.75" x14ac:dyDescent="0.25">
      <c r="A1290" s="15" t="s">
        <v>704</v>
      </c>
      <c r="B1290" s="6"/>
      <c r="C1290" s="16">
        <v>45208</v>
      </c>
      <c r="D1290" s="70" t="s">
        <v>86</v>
      </c>
      <c r="E1290" s="41" t="s">
        <v>12</v>
      </c>
      <c r="F1290" s="6" t="s">
        <v>13</v>
      </c>
      <c r="G1290" s="39" t="s">
        <v>14</v>
      </c>
      <c r="H1290" s="80" t="s">
        <v>1145</v>
      </c>
      <c r="I1290" s="6" t="s">
        <v>25</v>
      </c>
      <c r="J1290" s="6" t="s">
        <v>68</v>
      </c>
      <c r="K1290" s="15">
        <v>15</v>
      </c>
      <c r="L1290" s="15">
        <v>0</v>
      </c>
      <c r="M1290" s="15">
        <v>15</v>
      </c>
    </row>
    <row r="1291" spans="1:13" ht="45" x14ac:dyDescent="0.25">
      <c r="A1291" s="15" t="s">
        <v>705</v>
      </c>
      <c r="B1291" s="6"/>
      <c r="C1291" s="16">
        <v>45208</v>
      </c>
      <c r="D1291" s="70" t="s">
        <v>86</v>
      </c>
      <c r="E1291" s="41" t="s">
        <v>12</v>
      </c>
      <c r="F1291" s="6" t="s">
        <v>13</v>
      </c>
      <c r="G1291" s="39" t="s">
        <v>14</v>
      </c>
      <c r="H1291" s="80" t="s">
        <v>1147</v>
      </c>
      <c r="I1291" s="6" t="s">
        <v>25</v>
      </c>
      <c r="J1291" s="6" t="s">
        <v>16</v>
      </c>
      <c r="K1291" s="15">
        <v>23</v>
      </c>
      <c r="L1291" s="15">
        <v>0</v>
      </c>
      <c r="M1291" s="15">
        <v>23</v>
      </c>
    </row>
    <row r="1292" spans="1:13" ht="45" x14ac:dyDescent="0.25">
      <c r="A1292" s="15" t="s">
        <v>706</v>
      </c>
      <c r="B1292" s="6"/>
      <c r="C1292" s="16">
        <v>45208</v>
      </c>
      <c r="D1292" s="70" t="s">
        <v>86</v>
      </c>
      <c r="E1292" s="41" t="s">
        <v>24</v>
      </c>
      <c r="F1292" s="6" t="s">
        <v>13</v>
      </c>
      <c r="G1292" s="39" t="s">
        <v>14</v>
      </c>
      <c r="H1292" s="151" t="s">
        <v>1147</v>
      </c>
      <c r="I1292" s="6" t="s">
        <v>25</v>
      </c>
      <c r="J1292" s="6" t="s">
        <v>22</v>
      </c>
      <c r="K1292" s="15">
        <v>15</v>
      </c>
      <c r="L1292" s="15">
        <v>2</v>
      </c>
      <c r="M1292" s="15">
        <v>17</v>
      </c>
    </row>
    <row r="1293" spans="1:13" ht="56.25" x14ac:dyDescent="0.25">
      <c r="A1293" s="15" t="s">
        <v>707</v>
      </c>
      <c r="B1293" s="6"/>
      <c r="C1293" s="16">
        <v>45208</v>
      </c>
      <c r="D1293" s="70" t="s">
        <v>86</v>
      </c>
      <c r="E1293" s="41" t="s">
        <v>12</v>
      </c>
      <c r="F1293" s="6" t="s">
        <v>20</v>
      </c>
      <c r="G1293" s="39" t="s">
        <v>56</v>
      </c>
      <c r="H1293" s="151" t="s">
        <v>87</v>
      </c>
      <c r="I1293" s="6" t="s">
        <v>25</v>
      </c>
      <c r="J1293" s="6" t="s">
        <v>76</v>
      </c>
      <c r="K1293" s="15">
        <v>10</v>
      </c>
      <c r="L1293" s="15">
        <v>12</v>
      </c>
      <c r="M1293" s="15">
        <v>22</v>
      </c>
    </row>
    <row r="1294" spans="1:13" ht="33.75" x14ac:dyDescent="0.25">
      <c r="A1294" s="15" t="s">
        <v>708</v>
      </c>
      <c r="B1294" s="6"/>
      <c r="C1294" s="16">
        <v>45208</v>
      </c>
      <c r="D1294" s="70" t="s">
        <v>86</v>
      </c>
      <c r="E1294" s="41" t="s">
        <v>41</v>
      </c>
      <c r="F1294" s="6" t="s">
        <v>13</v>
      </c>
      <c r="G1294" s="73" t="s">
        <v>42</v>
      </c>
      <c r="H1294" s="151" t="s">
        <v>1148</v>
      </c>
      <c r="I1294" s="6" t="s">
        <v>15</v>
      </c>
      <c r="J1294" s="6" t="s">
        <v>22</v>
      </c>
      <c r="K1294" s="15">
        <v>10</v>
      </c>
      <c r="L1294" s="15">
        <v>0</v>
      </c>
      <c r="M1294" s="15">
        <v>10</v>
      </c>
    </row>
    <row r="1295" spans="1:13" ht="45" x14ac:dyDescent="0.25">
      <c r="A1295" s="15" t="s">
        <v>709</v>
      </c>
      <c r="B1295" s="6"/>
      <c r="C1295" s="16">
        <v>45208</v>
      </c>
      <c r="D1295" s="70" t="s">
        <v>86</v>
      </c>
      <c r="E1295" s="41" t="s">
        <v>19</v>
      </c>
      <c r="F1295" s="6" t="s">
        <v>13</v>
      </c>
      <c r="G1295" s="39" t="s">
        <v>75</v>
      </c>
      <c r="H1295" s="151" t="s">
        <v>1149</v>
      </c>
      <c r="I1295" s="6" t="s">
        <v>25</v>
      </c>
      <c r="J1295" s="6" t="s">
        <v>22</v>
      </c>
      <c r="K1295" s="15">
        <v>15</v>
      </c>
      <c r="L1295" s="15">
        <v>7</v>
      </c>
      <c r="M1295" s="15">
        <v>22</v>
      </c>
    </row>
    <row r="1296" spans="1:13" ht="67.5" x14ac:dyDescent="0.25">
      <c r="A1296" s="15" t="s">
        <v>710</v>
      </c>
      <c r="B1296" s="6"/>
      <c r="C1296" s="16">
        <v>45208</v>
      </c>
      <c r="D1296" s="70" t="s">
        <v>86</v>
      </c>
      <c r="E1296" s="41" t="s">
        <v>19</v>
      </c>
      <c r="F1296" s="6" t="s">
        <v>13</v>
      </c>
      <c r="G1296" s="39" t="s">
        <v>33</v>
      </c>
      <c r="H1296" s="151" t="s">
        <v>1150</v>
      </c>
      <c r="I1296" s="6" t="s">
        <v>25</v>
      </c>
      <c r="J1296" s="6" t="s">
        <v>22</v>
      </c>
      <c r="K1296" s="15">
        <v>15</v>
      </c>
      <c r="L1296" s="15">
        <v>11</v>
      </c>
      <c r="M1296" s="15">
        <v>26</v>
      </c>
    </row>
    <row r="1297" spans="1:13" ht="33.75" x14ac:dyDescent="0.25">
      <c r="A1297" s="15" t="s">
        <v>711</v>
      </c>
      <c r="B1297" s="6"/>
      <c r="C1297" s="16">
        <v>45208</v>
      </c>
      <c r="D1297" s="70" t="s">
        <v>86</v>
      </c>
      <c r="E1297" s="41" t="s">
        <v>19</v>
      </c>
      <c r="F1297" s="6" t="s">
        <v>13</v>
      </c>
      <c r="G1297" s="73" t="s">
        <v>42</v>
      </c>
      <c r="H1297" s="151" t="s">
        <v>1151</v>
      </c>
      <c r="I1297" s="6" t="s">
        <v>25</v>
      </c>
      <c r="J1297" s="6" t="s">
        <v>22</v>
      </c>
      <c r="K1297" s="15">
        <v>15</v>
      </c>
      <c r="L1297" s="15">
        <v>2</v>
      </c>
      <c r="M1297" s="15">
        <v>17</v>
      </c>
    </row>
    <row r="1298" spans="1:13" ht="33.75" x14ac:dyDescent="0.25">
      <c r="A1298" s="15" t="s">
        <v>712</v>
      </c>
      <c r="B1298" s="6"/>
      <c r="C1298" s="16">
        <v>45208</v>
      </c>
      <c r="D1298" s="70" t="s">
        <v>86</v>
      </c>
      <c r="E1298" s="41" t="s">
        <v>12</v>
      </c>
      <c r="F1298" s="6" t="s">
        <v>13</v>
      </c>
      <c r="G1298" s="39" t="s">
        <v>14</v>
      </c>
      <c r="H1298" s="151" t="s">
        <v>1152</v>
      </c>
      <c r="I1298" s="6" t="s">
        <v>25</v>
      </c>
      <c r="J1298" s="6" t="s">
        <v>76</v>
      </c>
      <c r="K1298" s="15">
        <v>10</v>
      </c>
      <c r="L1298" s="15">
        <v>4</v>
      </c>
      <c r="M1298" s="15">
        <v>14</v>
      </c>
    </row>
    <row r="1299" spans="1:13" ht="56.25" x14ac:dyDescent="0.25">
      <c r="A1299" s="15" t="s">
        <v>713</v>
      </c>
      <c r="B1299" s="6"/>
      <c r="C1299" s="16">
        <v>45208</v>
      </c>
      <c r="D1299" s="70" t="s">
        <v>86</v>
      </c>
      <c r="E1299" s="41" t="s">
        <v>24</v>
      </c>
      <c r="F1299" s="6" t="s">
        <v>13</v>
      </c>
      <c r="G1299" s="39" t="s">
        <v>33</v>
      </c>
      <c r="H1299" s="152" t="s">
        <v>1153</v>
      </c>
      <c r="I1299" s="6" t="s">
        <v>36</v>
      </c>
      <c r="J1299" s="6"/>
      <c r="K1299" s="15">
        <v>0</v>
      </c>
      <c r="L1299" s="15">
        <v>0</v>
      </c>
      <c r="M1299" s="15">
        <v>0</v>
      </c>
    </row>
    <row r="1300" spans="1:13" ht="33.75" x14ac:dyDescent="0.25">
      <c r="A1300" s="15" t="s">
        <v>714</v>
      </c>
      <c r="B1300" s="6"/>
      <c r="C1300" s="16">
        <v>45208</v>
      </c>
      <c r="D1300" s="70" t="s">
        <v>86</v>
      </c>
      <c r="E1300" s="41" t="s">
        <v>24</v>
      </c>
      <c r="F1300" s="6" t="s">
        <v>13</v>
      </c>
      <c r="G1300" s="73" t="s">
        <v>51</v>
      </c>
      <c r="H1300" s="152" t="s">
        <v>1154</v>
      </c>
      <c r="I1300" s="6" t="s">
        <v>25</v>
      </c>
      <c r="J1300" s="6" t="s">
        <v>22</v>
      </c>
      <c r="K1300" s="15">
        <v>15</v>
      </c>
      <c r="L1300" s="15">
        <v>37</v>
      </c>
      <c r="M1300" s="15">
        <v>52</v>
      </c>
    </row>
    <row r="1301" spans="1:13" ht="33.75" x14ac:dyDescent="0.25">
      <c r="A1301" s="15" t="s">
        <v>715</v>
      </c>
      <c r="B1301" s="6"/>
      <c r="C1301" s="16">
        <v>45208</v>
      </c>
      <c r="D1301" s="70" t="s">
        <v>86</v>
      </c>
      <c r="E1301" s="41" t="s">
        <v>12</v>
      </c>
      <c r="F1301" s="6" t="s">
        <v>13</v>
      </c>
      <c r="G1301" s="73" t="s">
        <v>42</v>
      </c>
      <c r="H1301" s="151" t="s">
        <v>1155</v>
      </c>
      <c r="I1301" s="6" t="s">
        <v>25</v>
      </c>
      <c r="J1301" s="6" t="s">
        <v>76</v>
      </c>
      <c r="K1301" s="15">
        <v>10</v>
      </c>
      <c r="L1301" s="15">
        <v>7</v>
      </c>
      <c r="M1301" s="15">
        <v>17</v>
      </c>
    </row>
    <row r="1302" spans="1:13" ht="56.25" x14ac:dyDescent="0.25">
      <c r="A1302" s="15" t="s">
        <v>716</v>
      </c>
      <c r="B1302" s="6"/>
      <c r="C1302" s="16">
        <v>45209</v>
      </c>
      <c r="D1302" s="70" t="s">
        <v>86</v>
      </c>
      <c r="E1302" s="41" t="s">
        <v>12</v>
      </c>
      <c r="F1302" s="6" t="s">
        <v>13</v>
      </c>
      <c r="G1302" s="39" t="s">
        <v>33</v>
      </c>
      <c r="H1302" s="151" t="s">
        <v>1156</v>
      </c>
      <c r="I1302" s="6" t="s">
        <v>25</v>
      </c>
      <c r="J1302" s="6" t="s">
        <v>76</v>
      </c>
      <c r="K1302" s="15">
        <v>10</v>
      </c>
      <c r="L1302" s="15">
        <v>7</v>
      </c>
      <c r="M1302" s="15">
        <v>17</v>
      </c>
    </row>
    <row r="1303" spans="1:13" ht="67.5" x14ac:dyDescent="0.25">
      <c r="A1303" s="15" t="s">
        <v>717</v>
      </c>
      <c r="B1303" s="6"/>
      <c r="C1303" s="16">
        <v>45209</v>
      </c>
      <c r="D1303" s="70" t="s">
        <v>86</v>
      </c>
      <c r="E1303" s="41" t="s">
        <v>47</v>
      </c>
      <c r="F1303" s="6" t="s">
        <v>13</v>
      </c>
      <c r="G1303" s="73" t="s">
        <v>31</v>
      </c>
      <c r="H1303" s="152" t="s">
        <v>1157</v>
      </c>
      <c r="I1303" s="6" t="s">
        <v>15</v>
      </c>
      <c r="J1303" s="6" t="s">
        <v>22</v>
      </c>
      <c r="K1303" s="15">
        <v>14</v>
      </c>
      <c r="L1303" s="15">
        <v>0</v>
      </c>
      <c r="M1303" s="15">
        <v>14</v>
      </c>
    </row>
    <row r="1304" spans="1:13" ht="33.75" x14ac:dyDescent="0.25">
      <c r="A1304" s="15" t="s">
        <v>718</v>
      </c>
      <c r="B1304" s="6"/>
      <c r="C1304" s="16">
        <v>45209</v>
      </c>
      <c r="D1304" s="70" t="s">
        <v>86</v>
      </c>
      <c r="E1304" s="41" t="s">
        <v>12</v>
      </c>
      <c r="F1304" s="6" t="s">
        <v>13</v>
      </c>
      <c r="G1304" s="73" t="s">
        <v>26</v>
      </c>
      <c r="H1304" s="152" t="s">
        <v>1158</v>
      </c>
      <c r="I1304" s="6" t="s">
        <v>25</v>
      </c>
      <c r="J1304" s="6" t="s">
        <v>16</v>
      </c>
      <c r="K1304" s="15">
        <v>10</v>
      </c>
      <c r="L1304" s="15">
        <v>13</v>
      </c>
      <c r="M1304" s="15">
        <v>23</v>
      </c>
    </row>
    <row r="1305" spans="1:13" ht="33.75" x14ac:dyDescent="0.25">
      <c r="A1305" s="15" t="s">
        <v>719</v>
      </c>
      <c r="B1305" s="6"/>
      <c r="C1305" s="16">
        <v>45209</v>
      </c>
      <c r="D1305" s="70" t="s">
        <v>86</v>
      </c>
      <c r="E1305" s="41" t="s">
        <v>12</v>
      </c>
      <c r="F1305" s="6" t="s">
        <v>13</v>
      </c>
      <c r="G1305" s="73" t="s">
        <v>34</v>
      </c>
      <c r="H1305" s="151" t="s">
        <v>92</v>
      </c>
      <c r="I1305" s="6" t="s">
        <v>25</v>
      </c>
      <c r="J1305" s="6" t="s">
        <v>16</v>
      </c>
      <c r="K1305" s="15">
        <v>10</v>
      </c>
      <c r="L1305" s="15">
        <v>7</v>
      </c>
      <c r="M1305" s="15">
        <v>17</v>
      </c>
    </row>
    <row r="1306" spans="1:13" ht="33.75" x14ac:dyDescent="0.25">
      <c r="A1306" s="15" t="s">
        <v>720</v>
      </c>
      <c r="B1306" s="6"/>
      <c r="C1306" s="16">
        <v>45209</v>
      </c>
      <c r="D1306" s="70" t="s">
        <v>86</v>
      </c>
      <c r="E1306" s="41" t="s">
        <v>24</v>
      </c>
      <c r="F1306" s="6" t="s">
        <v>13</v>
      </c>
      <c r="G1306" s="39" t="s">
        <v>27</v>
      </c>
      <c r="H1306" s="152" t="s">
        <v>87</v>
      </c>
      <c r="I1306" s="6" t="s">
        <v>36</v>
      </c>
      <c r="J1306" s="6"/>
      <c r="K1306" s="15">
        <v>0</v>
      </c>
      <c r="L1306" s="15">
        <v>0</v>
      </c>
      <c r="M1306" s="15">
        <v>0</v>
      </c>
    </row>
    <row r="1307" spans="1:13" ht="33.75" x14ac:dyDescent="0.25">
      <c r="A1307" s="15" t="s">
        <v>721</v>
      </c>
      <c r="B1307" s="6"/>
      <c r="C1307" s="16">
        <v>45209</v>
      </c>
      <c r="D1307" s="70" t="s">
        <v>86</v>
      </c>
      <c r="E1307" s="41" t="s">
        <v>12</v>
      </c>
      <c r="F1307" s="6" t="s">
        <v>13</v>
      </c>
      <c r="G1307" s="73" t="s">
        <v>21</v>
      </c>
      <c r="H1307" s="151" t="s">
        <v>1159</v>
      </c>
      <c r="I1307" s="6" t="s">
        <v>25</v>
      </c>
      <c r="J1307" s="6" t="s">
        <v>76</v>
      </c>
      <c r="K1307" s="15">
        <v>10</v>
      </c>
      <c r="L1307" s="15">
        <v>6</v>
      </c>
      <c r="M1307" s="15">
        <v>16</v>
      </c>
    </row>
    <row r="1308" spans="1:13" ht="33.75" x14ac:dyDescent="0.25">
      <c r="A1308" s="15" t="s">
        <v>722</v>
      </c>
      <c r="B1308" s="6"/>
      <c r="C1308" s="16">
        <v>45209</v>
      </c>
      <c r="D1308" s="70" t="s">
        <v>86</v>
      </c>
      <c r="E1308" s="41" t="s">
        <v>19</v>
      </c>
      <c r="F1308" s="6" t="s">
        <v>13</v>
      </c>
      <c r="G1308" s="73" t="s">
        <v>21</v>
      </c>
      <c r="H1308" s="152" t="s">
        <v>1160</v>
      </c>
      <c r="I1308" s="6" t="s">
        <v>36</v>
      </c>
      <c r="J1308" s="6"/>
      <c r="K1308" s="15">
        <v>0</v>
      </c>
      <c r="L1308" s="15">
        <v>0</v>
      </c>
      <c r="M1308" s="15">
        <v>0</v>
      </c>
    </row>
    <row r="1309" spans="1:13" ht="33.75" x14ac:dyDescent="0.25">
      <c r="A1309" s="15" t="s">
        <v>723</v>
      </c>
      <c r="B1309" s="6"/>
      <c r="C1309" s="16">
        <v>45209</v>
      </c>
      <c r="D1309" s="70" t="s">
        <v>86</v>
      </c>
      <c r="E1309" s="41" t="s">
        <v>47</v>
      </c>
      <c r="F1309" s="6" t="s">
        <v>13</v>
      </c>
      <c r="G1309" s="73" t="s">
        <v>31</v>
      </c>
      <c r="H1309" s="151" t="s">
        <v>1161</v>
      </c>
      <c r="I1309" s="6" t="s">
        <v>15</v>
      </c>
      <c r="J1309" s="6" t="s">
        <v>22</v>
      </c>
      <c r="K1309" s="15">
        <v>21</v>
      </c>
      <c r="L1309" s="15">
        <v>0</v>
      </c>
      <c r="M1309" s="15">
        <v>21</v>
      </c>
    </row>
    <row r="1310" spans="1:13" ht="45" x14ac:dyDescent="0.25">
      <c r="A1310" s="15" t="s">
        <v>724</v>
      </c>
      <c r="B1310" s="6"/>
      <c r="C1310" s="16">
        <v>45209</v>
      </c>
      <c r="D1310" s="70" t="s">
        <v>86</v>
      </c>
      <c r="E1310" s="41" t="s">
        <v>41</v>
      </c>
      <c r="F1310" s="6" t="s">
        <v>13</v>
      </c>
      <c r="G1310" s="73" t="s">
        <v>21</v>
      </c>
      <c r="H1310" s="151" t="s">
        <v>1162</v>
      </c>
      <c r="I1310" s="6" t="s">
        <v>15</v>
      </c>
      <c r="J1310" s="6" t="s">
        <v>22</v>
      </c>
      <c r="K1310" s="15">
        <v>14</v>
      </c>
      <c r="L1310" s="15">
        <v>0</v>
      </c>
      <c r="M1310" s="15">
        <v>14</v>
      </c>
    </row>
    <row r="1311" spans="1:13" ht="33.75" x14ac:dyDescent="0.25">
      <c r="A1311" s="15" t="s">
        <v>725</v>
      </c>
      <c r="B1311" s="6"/>
      <c r="C1311" s="16">
        <v>45209</v>
      </c>
      <c r="D1311" s="70" t="s">
        <v>86</v>
      </c>
      <c r="E1311" s="41" t="s">
        <v>19</v>
      </c>
      <c r="F1311" s="6" t="s">
        <v>13</v>
      </c>
      <c r="G1311" s="73" t="s">
        <v>42</v>
      </c>
      <c r="H1311" s="152" t="s">
        <v>87</v>
      </c>
      <c r="I1311" s="6" t="s">
        <v>25</v>
      </c>
      <c r="J1311" s="6" t="s">
        <v>22</v>
      </c>
      <c r="K1311" s="15">
        <v>15</v>
      </c>
      <c r="L1311" s="15">
        <v>12</v>
      </c>
      <c r="M1311" s="15">
        <v>27</v>
      </c>
    </row>
    <row r="1312" spans="1:13" ht="33.75" x14ac:dyDescent="0.25">
      <c r="A1312" s="15" t="s">
        <v>726</v>
      </c>
      <c r="B1312" s="6"/>
      <c r="C1312" s="16">
        <v>45210</v>
      </c>
      <c r="D1312" s="70" t="s">
        <v>86</v>
      </c>
      <c r="E1312" s="41" t="s">
        <v>73</v>
      </c>
      <c r="F1312" s="6" t="s">
        <v>13</v>
      </c>
      <c r="G1312" s="73" t="s">
        <v>42</v>
      </c>
      <c r="H1312" s="153" t="s">
        <v>1163</v>
      </c>
      <c r="I1312" s="6" t="s">
        <v>25</v>
      </c>
      <c r="J1312" s="6" t="s">
        <v>22</v>
      </c>
      <c r="K1312" s="15">
        <v>15</v>
      </c>
      <c r="L1312" s="15">
        <v>15</v>
      </c>
      <c r="M1312" s="15">
        <v>30</v>
      </c>
    </row>
    <row r="1313" spans="1:13" ht="45" x14ac:dyDescent="0.25">
      <c r="A1313" s="15" t="s">
        <v>727</v>
      </c>
      <c r="B1313" s="6"/>
      <c r="C1313" s="16">
        <v>45210</v>
      </c>
      <c r="D1313" s="70" t="s">
        <v>86</v>
      </c>
      <c r="E1313" s="41" t="s">
        <v>12</v>
      </c>
      <c r="F1313" s="6" t="s">
        <v>13</v>
      </c>
      <c r="G1313" s="39" t="s">
        <v>77</v>
      </c>
      <c r="H1313" s="80" t="s">
        <v>1164</v>
      </c>
      <c r="I1313" s="6" t="s">
        <v>15</v>
      </c>
      <c r="J1313" s="6" t="s">
        <v>16</v>
      </c>
      <c r="K1313" s="15">
        <v>10</v>
      </c>
      <c r="L1313" s="15">
        <v>0</v>
      </c>
      <c r="M1313" s="15">
        <v>10</v>
      </c>
    </row>
    <row r="1314" spans="1:13" ht="22.5" x14ac:dyDescent="0.25">
      <c r="A1314" s="15" t="s">
        <v>728</v>
      </c>
      <c r="B1314" s="6"/>
      <c r="C1314" s="16">
        <v>45210</v>
      </c>
      <c r="D1314" s="70" t="s">
        <v>86</v>
      </c>
      <c r="E1314" s="41" t="s">
        <v>73</v>
      </c>
      <c r="F1314" s="6" t="s">
        <v>13</v>
      </c>
      <c r="G1314" s="73" t="s">
        <v>42</v>
      </c>
      <c r="H1314" s="80" t="s">
        <v>1165</v>
      </c>
      <c r="I1314" s="6" t="s">
        <v>15</v>
      </c>
      <c r="J1314" s="6" t="s">
        <v>76</v>
      </c>
      <c r="K1314" s="15">
        <v>15</v>
      </c>
      <c r="L1314" s="15">
        <v>0</v>
      </c>
      <c r="M1314" s="15">
        <v>15</v>
      </c>
    </row>
    <row r="1315" spans="1:13" ht="56.25" x14ac:dyDescent="0.25">
      <c r="A1315" s="15" t="s">
        <v>729</v>
      </c>
      <c r="B1315" s="6"/>
      <c r="C1315" s="16">
        <v>45210</v>
      </c>
      <c r="D1315" s="70" t="s">
        <v>86</v>
      </c>
      <c r="E1315" s="41" t="s">
        <v>40</v>
      </c>
      <c r="F1315" s="6" t="s">
        <v>13</v>
      </c>
      <c r="G1315" s="39" t="s">
        <v>33</v>
      </c>
      <c r="H1315" s="80" t="s">
        <v>1166</v>
      </c>
      <c r="I1315" s="6" t="s">
        <v>15</v>
      </c>
      <c r="J1315" s="6" t="s">
        <v>22</v>
      </c>
      <c r="K1315" s="15">
        <v>10</v>
      </c>
      <c r="L1315" s="15">
        <v>0</v>
      </c>
      <c r="M1315" s="15">
        <v>10</v>
      </c>
    </row>
    <row r="1316" spans="1:13" ht="33.75" x14ac:dyDescent="0.25">
      <c r="A1316" s="15" t="s">
        <v>730</v>
      </c>
      <c r="B1316" s="6"/>
      <c r="C1316" s="16">
        <v>45210</v>
      </c>
      <c r="D1316" s="70" t="s">
        <v>86</v>
      </c>
      <c r="E1316" s="41" t="s">
        <v>47</v>
      </c>
      <c r="F1316" s="6" t="s">
        <v>13</v>
      </c>
      <c r="G1316" s="73" t="s">
        <v>34</v>
      </c>
      <c r="H1316" s="80" t="s">
        <v>92</v>
      </c>
      <c r="I1316" s="6" t="s">
        <v>15</v>
      </c>
      <c r="J1316" s="6" t="s">
        <v>22</v>
      </c>
      <c r="K1316" s="15">
        <v>16</v>
      </c>
      <c r="L1316" s="15">
        <v>0</v>
      </c>
      <c r="M1316" s="15">
        <v>16</v>
      </c>
    </row>
    <row r="1317" spans="1:13" ht="22.5" x14ac:dyDescent="0.25">
      <c r="A1317" s="15" t="s">
        <v>731</v>
      </c>
      <c r="B1317" s="6"/>
      <c r="C1317" s="16">
        <v>45210</v>
      </c>
      <c r="D1317" s="70" t="s">
        <v>86</v>
      </c>
      <c r="E1317" s="41" t="s">
        <v>73</v>
      </c>
      <c r="F1317" s="6" t="s">
        <v>13</v>
      </c>
      <c r="G1317" s="73" t="s">
        <v>23</v>
      </c>
      <c r="H1317" s="80" t="s">
        <v>1167</v>
      </c>
      <c r="I1317" s="6" t="s">
        <v>15</v>
      </c>
      <c r="J1317" s="6" t="s">
        <v>22</v>
      </c>
      <c r="K1317" s="15">
        <v>9</v>
      </c>
      <c r="L1317" s="15">
        <v>0</v>
      </c>
      <c r="M1317" s="15">
        <v>9</v>
      </c>
    </row>
    <row r="1318" spans="1:13" ht="33.75" x14ac:dyDescent="0.25">
      <c r="A1318" s="15" t="s">
        <v>732</v>
      </c>
      <c r="B1318" s="6"/>
      <c r="C1318" s="16">
        <v>45210</v>
      </c>
      <c r="D1318" s="70" t="s">
        <v>86</v>
      </c>
      <c r="E1318" s="41" t="s">
        <v>12</v>
      </c>
      <c r="F1318" s="6" t="s">
        <v>13</v>
      </c>
      <c r="G1318" s="39" t="s">
        <v>14</v>
      </c>
      <c r="H1318" s="153" t="s">
        <v>1168</v>
      </c>
      <c r="I1318" s="6" t="s">
        <v>25</v>
      </c>
      <c r="J1318" s="6" t="s">
        <v>16</v>
      </c>
      <c r="K1318" s="15">
        <v>10</v>
      </c>
      <c r="L1318" s="15">
        <v>19</v>
      </c>
      <c r="M1318" s="15">
        <v>29</v>
      </c>
    </row>
    <row r="1319" spans="1:13" ht="22.5" x14ac:dyDescent="0.25">
      <c r="A1319" s="15" t="s">
        <v>733</v>
      </c>
      <c r="B1319" s="6"/>
      <c r="C1319" s="16">
        <v>45210</v>
      </c>
      <c r="D1319" s="70" t="s">
        <v>86</v>
      </c>
      <c r="E1319" s="41" t="s">
        <v>19</v>
      </c>
      <c r="F1319" s="6" t="s">
        <v>13</v>
      </c>
      <c r="G1319" s="73" t="s">
        <v>42</v>
      </c>
      <c r="H1319" s="80" t="s">
        <v>87</v>
      </c>
      <c r="I1319" s="6" t="s">
        <v>15</v>
      </c>
      <c r="J1319" s="6" t="s">
        <v>22</v>
      </c>
      <c r="K1319" s="15">
        <v>13</v>
      </c>
      <c r="L1319" s="15">
        <v>0</v>
      </c>
      <c r="M1319" s="15">
        <v>13</v>
      </c>
    </row>
    <row r="1320" spans="1:13" ht="56.25" x14ac:dyDescent="0.25">
      <c r="A1320" s="15" t="s">
        <v>734</v>
      </c>
      <c r="B1320" s="6"/>
      <c r="C1320" s="16">
        <v>45211</v>
      </c>
      <c r="D1320" s="70" t="s">
        <v>86</v>
      </c>
      <c r="E1320" s="41" t="s">
        <v>12</v>
      </c>
      <c r="F1320" s="6" t="s">
        <v>13</v>
      </c>
      <c r="G1320" s="39" t="s">
        <v>33</v>
      </c>
      <c r="H1320" s="80" t="s">
        <v>1169</v>
      </c>
      <c r="I1320" s="6" t="s">
        <v>15</v>
      </c>
      <c r="J1320" s="6" t="s">
        <v>76</v>
      </c>
      <c r="K1320" s="15">
        <v>7</v>
      </c>
      <c r="L1320" s="15">
        <v>0</v>
      </c>
      <c r="M1320" s="15">
        <v>7</v>
      </c>
    </row>
    <row r="1321" spans="1:13" ht="33.75" x14ac:dyDescent="0.25">
      <c r="A1321" s="15" t="s">
        <v>735</v>
      </c>
      <c r="B1321" s="6"/>
      <c r="C1321" s="16">
        <v>45211</v>
      </c>
      <c r="D1321" s="70" t="s">
        <v>86</v>
      </c>
      <c r="E1321" s="41" t="s">
        <v>12</v>
      </c>
      <c r="F1321" s="6" t="s">
        <v>13</v>
      </c>
      <c r="G1321" s="39" t="s">
        <v>14</v>
      </c>
      <c r="H1321" s="153" t="s">
        <v>1170</v>
      </c>
      <c r="I1321" s="6" t="s">
        <v>25</v>
      </c>
      <c r="J1321" s="6" t="s">
        <v>16</v>
      </c>
      <c r="K1321" s="15">
        <v>36</v>
      </c>
      <c r="L1321" s="15">
        <v>0</v>
      </c>
      <c r="M1321" s="15">
        <v>36</v>
      </c>
    </row>
    <row r="1322" spans="1:13" ht="33.75" x14ac:dyDescent="0.25">
      <c r="A1322" s="15" t="s">
        <v>736</v>
      </c>
      <c r="B1322" s="6"/>
      <c r="C1322" s="16">
        <v>45211</v>
      </c>
      <c r="D1322" s="70" t="s">
        <v>86</v>
      </c>
      <c r="E1322" s="41" t="s">
        <v>24</v>
      </c>
      <c r="F1322" s="6" t="s">
        <v>13</v>
      </c>
      <c r="G1322" s="73" t="s">
        <v>26</v>
      </c>
      <c r="H1322" s="80" t="s">
        <v>1171</v>
      </c>
      <c r="I1322" s="6" t="s">
        <v>15</v>
      </c>
      <c r="J1322" s="6" t="s">
        <v>22</v>
      </c>
      <c r="K1322" s="15">
        <v>12</v>
      </c>
      <c r="L1322" s="15">
        <v>0</v>
      </c>
      <c r="M1322" s="15">
        <v>12</v>
      </c>
    </row>
    <row r="1323" spans="1:13" ht="56.25" x14ac:dyDescent="0.25">
      <c r="A1323" s="15" t="s">
        <v>737</v>
      </c>
      <c r="B1323" s="6"/>
      <c r="C1323" s="16">
        <v>45211</v>
      </c>
      <c r="D1323" s="70" t="s">
        <v>86</v>
      </c>
      <c r="E1323" s="41" t="s">
        <v>12</v>
      </c>
      <c r="F1323" s="6" t="s">
        <v>20</v>
      </c>
      <c r="G1323" s="39" t="s">
        <v>14</v>
      </c>
      <c r="H1323" s="80" t="s">
        <v>45</v>
      </c>
      <c r="I1323" s="6" t="s">
        <v>15</v>
      </c>
      <c r="J1323" s="6" t="s">
        <v>76</v>
      </c>
      <c r="K1323" s="15">
        <v>10</v>
      </c>
      <c r="L1323" s="15">
        <v>0</v>
      </c>
      <c r="M1323" s="15">
        <v>10</v>
      </c>
    </row>
    <row r="1324" spans="1:13" ht="33.75" x14ac:dyDescent="0.25">
      <c r="A1324" s="15" t="s">
        <v>738</v>
      </c>
      <c r="B1324" s="6"/>
      <c r="C1324" s="16">
        <v>45211</v>
      </c>
      <c r="D1324" s="70" t="s">
        <v>86</v>
      </c>
      <c r="E1324" s="41" t="s">
        <v>12</v>
      </c>
      <c r="F1324" s="6" t="s">
        <v>13</v>
      </c>
      <c r="G1324" s="73" t="s">
        <v>42</v>
      </c>
      <c r="H1324" s="153" t="s">
        <v>1172</v>
      </c>
      <c r="I1324" s="6" t="s">
        <v>25</v>
      </c>
      <c r="J1324" s="6" t="s">
        <v>16</v>
      </c>
      <c r="K1324" s="15">
        <v>10</v>
      </c>
      <c r="L1324" s="15">
        <v>24</v>
      </c>
      <c r="M1324" s="15">
        <v>34</v>
      </c>
    </row>
    <row r="1325" spans="1:13" ht="33.75" x14ac:dyDescent="0.25">
      <c r="A1325" s="15" t="s">
        <v>739</v>
      </c>
      <c r="B1325" s="6"/>
      <c r="C1325" s="16">
        <v>45211</v>
      </c>
      <c r="D1325" s="70" t="s">
        <v>86</v>
      </c>
      <c r="E1325" s="41" t="s">
        <v>12</v>
      </c>
      <c r="F1325" s="6" t="s">
        <v>13</v>
      </c>
      <c r="G1325" s="73" t="s">
        <v>42</v>
      </c>
      <c r="H1325" s="153" t="s">
        <v>1172</v>
      </c>
      <c r="I1325" s="6" t="s">
        <v>25</v>
      </c>
      <c r="J1325" s="6" t="s">
        <v>16</v>
      </c>
      <c r="K1325" s="15">
        <v>10</v>
      </c>
      <c r="L1325" s="15">
        <v>22</v>
      </c>
      <c r="M1325" s="15">
        <v>32</v>
      </c>
    </row>
    <row r="1326" spans="1:13" ht="33.75" x14ac:dyDescent="0.25">
      <c r="A1326" s="15" t="s">
        <v>740</v>
      </c>
      <c r="B1326" s="6"/>
      <c r="C1326" s="16">
        <v>45211</v>
      </c>
      <c r="D1326" s="70" t="s">
        <v>86</v>
      </c>
      <c r="E1326" s="41" t="s">
        <v>19</v>
      </c>
      <c r="F1326" s="6" t="s">
        <v>13</v>
      </c>
      <c r="G1326" s="73" t="s">
        <v>97</v>
      </c>
      <c r="H1326" s="80" t="s">
        <v>1173</v>
      </c>
      <c r="I1326" s="6" t="s">
        <v>15</v>
      </c>
      <c r="J1326" s="6" t="s">
        <v>22</v>
      </c>
      <c r="K1326" s="15">
        <v>9</v>
      </c>
      <c r="L1326" s="15">
        <v>0</v>
      </c>
      <c r="M1326" s="15">
        <v>9</v>
      </c>
    </row>
    <row r="1327" spans="1:13" ht="56.25" x14ac:dyDescent="0.25">
      <c r="A1327" s="15" t="s">
        <v>741</v>
      </c>
      <c r="B1327" s="6"/>
      <c r="C1327" s="16">
        <v>45212</v>
      </c>
      <c r="D1327" s="70" t="s">
        <v>86</v>
      </c>
      <c r="E1327" s="41" t="s">
        <v>12</v>
      </c>
      <c r="F1327" s="6" t="s">
        <v>13</v>
      </c>
      <c r="G1327" s="39" t="s">
        <v>33</v>
      </c>
      <c r="H1327" s="80" t="s">
        <v>1174</v>
      </c>
      <c r="I1327" s="6" t="s">
        <v>15</v>
      </c>
      <c r="J1327" s="6" t="s">
        <v>16</v>
      </c>
      <c r="K1327" s="15">
        <v>8</v>
      </c>
      <c r="L1327" s="15">
        <v>0</v>
      </c>
      <c r="M1327" s="15">
        <v>8</v>
      </c>
    </row>
    <row r="1328" spans="1:13" ht="33.75" x14ac:dyDescent="0.25">
      <c r="A1328" s="15" t="s">
        <v>742</v>
      </c>
      <c r="B1328" s="6"/>
      <c r="C1328" s="16">
        <v>45212</v>
      </c>
      <c r="D1328" s="70" t="s">
        <v>86</v>
      </c>
      <c r="E1328" s="41" t="s">
        <v>12</v>
      </c>
      <c r="F1328" s="6" t="s">
        <v>13</v>
      </c>
      <c r="G1328" s="73" t="s">
        <v>31</v>
      </c>
      <c r="H1328" s="80" t="s">
        <v>1175</v>
      </c>
      <c r="I1328" s="6" t="s">
        <v>15</v>
      </c>
      <c r="J1328" s="6" t="s">
        <v>16</v>
      </c>
      <c r="K1328" s="15">
        <v>6</v>
      </c>
      <c r="L1328" s="15">
        <v>0</v>
      </c>
      <c r="M1328" s="15">
        <v>0</v>
      </c>
    </row>
    <row r="1329" spans="1:13" ht="56.25" x14ac:dyDescent="0.25">
      <c r="A1329" s="15" t="s">
        <v>743</v>
      </c>
      <c r="B1329" s="6"/>
      <c r="C1329" s="16">
        <v>45212</v>
      </c>
      <c r="D1329" s="70" t="s">
        <v>86</v>
      </c>
      <c r="E1329" s="41" t="s">
        <v>12</v>
      </c>
      <c r="F1329" s="6" t="s">
        <v>13</v>
      </c>
      <c r="G1329" s="39" t="s">
        <v>33</v>
      </c>
      <c r="H1329" s="153" t="s">
        <v>1176</v>
      </c>
      <c r="I1329" s="6" t="s">
        <v>6897</v>
      </c>
      <c r="J1329" s="6" t="s">
        <v>76</v>
      </c>
      <c r="K1329" s="15">
        <v>10</v>
      </c>
      <c r="L1329" s="15">
        <v>26</v>
      </c>
      <c r="M1329" s="15">
        <v>36</v>
      </c>
    </row>
    <row r="1330" spans="1:13" ht="45" x14ac:dyDescent="0.25">
      <c r="A1330" s="15" t="s">
        <v>744</v>
      </c>
      <c r="B1330" s="6"/>
      <c r="C1330" s="16">
        <v>45212</v>
      </c>
      <c r="D1330" s="70" t="s">
        <v>86</v>
      </c>
      <c r="E1330" s="41" t="s">
        <v>40</v>
      </c>
      <c r="F1330" s="6" t="s">
        <v>13</v>
      </c>
      <c r="G1330" s="39" t="s">
        <v>75</v>
      </c>
      <c r="H1330" s="80" t="s">
        <v>1177</v>
      </c>
      <c r="I1330" s="6" t="s">
        <v>25</v>
      </c>
      <c r="J1330" s="6" t="s">
        <v>22</v>
      </c>
      <c r="K1330" s="15">
        <v>15</v>
      </c>
      <c r="L1330" s="15">
        <v>4</v>
      </c>
      <c r="M1330" s="15">
        <v>19</v>
      </c>
    </row>
    <row r="1331" spans="1:13" ht="33.75" x14ac:dyDescent="0.25">
      <c r="A1331" s="15" t="s">
        <v>745</v>
      </c>
      <c r="B1331" s="6"/>
      <c r="C1331" s="16">
        <v>45212</v>
      </c>
      <c r="D1331" s="70" t="s">
        <v>86</v>
      </c>
      <c r="E1331" s="41" t="s">
        <v>40</v>
      </c>
      <c r="F1331" s="6" t="s">
        <v>13</v>
      </c>
      <c r="G1331" s="73" t="s">
        <v>21</v>
      </c>
      <c r="H1331" s="80" t="s">
        <v>1178</v>
      </c>
      <c r="I1331" s="6" t="s">
        <v>15</v>
      </c>
      <c r="J1331" s="6" t="s">
        <v>22</v>
      </c>
      <c r="K1331" s="15">
        <v>5</v>
      </c>
      <c r="L1331" s="15">
        <v>0</v>
      </c>
      <c r="M1331" s="15">
        <v>5</v>
      </c>
    </row>
    <row r="1332" spans="1:13" ht="33.75" x14ac:dyDescent="0.25">
      <c r="A1332" s="15" t="s">
        <v>746</v>
      </c>
      <c r="B1332" s="6"/>
      <c r="C1332" s="16">
        <v>45216</v>
      </c>
      <c r="D1332" s="70" t="s">
        <v>86</v>
      </c>
      <c r="E1332" s="41" t="s">
        <v>19</v>
      </c>
      <c r="F1332" s="6" t="s">
        <v>13</v>
      </c>
      <c r="G1332" s="73" t="s">
        <v>46</v>
      </c>
      <c r="H1332" s="80" t="s">
        <v>1179</v>
      </c>
      <c r="I1332" s="6" t="s">
        <v>15</v>
      </c>
      <c r="J1332" s="6" t="s">
        <v>22</v>
      </c>
      <c r="K1332" s="15">
        <v>8</v>
      </c>
      <c r="L1332" s="15">
        <v>0</v>
      </c>
      <c r="M1332" s="15">
        <v>8</v>
      </c>
    </row>
    <row r="1333" spans="1:13" ht="45" x14ac:dyDescent="0.25">
      <c r="A1333" s="15" t="s">
        <v>747</v>
      </c>
      <c r="B1333" s="6"/>
      <c r="C1333" s="16">
        <v>45216</v>
      </c>
      <c r="D1333" s="70" t="s">
        <v>86</v>
      </c>
      <c r="E1333" s="41" t="s">
        <v>19</v>
      </c>
      <c r="F1333" s="6" t="s">
        <v>13</v>
      </c>
      <c r="G1333" s="39" t="s">
        <v>75</v>
      </c>
      <c r="H1333" s="80" t="s">
        <v>87</v>
      </c>
      <c r="I1333" s="6" t="s">
        <v>15</v>
      </c>
      <c r="J1333" s="6" t="s">
        <v>22</v>
      </c>
      <c r="K1333" s="15">
        <v>15</v>
      </c>
      <c r="L1333" s="15">
        <v>0</v>
      </c>
      <c r="M1333" s="15">
        <v>15</v>
      </c>
    </row>
    <row r="1334" spans="1:13" ht="33.75" x14ac:dyDescent="0.25">
      <c r="A1334" s="15" t="s">
        <v>748</v>
      </c>
      <c r="B1334" s="6"/>
      <c r="C1334" s="16">
        <v>45216</v>
      </c>
      <c r="D1334" s="70" t="s">
        <v>86</v>
      </c>
      <c r="E1334" s="41" t="s">
        <v>12</v>
      </c>
      <c r="F1334" s="6" t="s">
        <v>13</v>
      </c>
      <c r="G1334" s="73" t="s">
        <v>74</v>
      </c>
      <c r="H1334" s="80" t="s">
        <v>1180</v>
      </c>
      <c r="I1334" s="6" t="s">
        <v>15</v>
      </c>
      <c r="J1334" s="6" t="s">
        <v>16</v>
      </c>
      <c r="K1334" s="15">
        <v>10</v>
      </c>
      <c r="L1334" s="15">
        <v>0</v>
      </c>
      <c r="M1334" s="15">
        <v>10</v>
      </c>
    </row>
    <row r="1335" spans="1:13" ht="56.25" x14ac:dyDescent="0.25">
      <c r="A1335" s="15" t="s">
        <v>749</v>
      </c>
      <c r="B1335" s="6"/>
      <c r="C1335" s="16">
        <v>45216</v>
      </c>
      <c r="D1335" s="70" t="s">
        <v>86</v>
      </c>
      <c r="E1335" s="41" t="s">
        <v>12</v>
      </c>
      <c r="F1335" s="6" t="s">
        <v>13</v>
      </c>
      <c r="G1335" s="39" t="s">
        <v>33</v>
      </c>
      <c r="H1335" s="80" t="s">
        <v>1181</v>
      </c>
      <c r="I1335" s="6" t="s">
        <v>25</v>
      </c>
      <c r="J1335" s="6" t="s">
        <v>16</v>
      </c>
      <c r="K1335" s="15">
        <v>10</v>
      </c>
      <c r="L1335" s="15">
        <v>1</v>
      </c>
      <c r="M1335" s="15">
        <v>11</v>
      </c>
    </row>
    <row r="1336" spans="1:13" ht="33.75" x14ac:dyDescent="0.25">
      <c r="A1336" s="15" t="s">
        <v>750</v>
      </c>
      <c r="B1336" s="6"/>
      <c r="C1336" s="16">
        <v>45216</v>
      </c>
      <c r="D1336" s="70" t="s">
        <v>86</v>
      </c>
      <c r="E1336" s="41" t="s">
        <v>24</v>
      </c>
      <c r="F1336" s="6" t="s">
        <v>13</v>
      </c>
      <c r="G1336" s="73" t="s">
        <v>84</v>
      </c>
      <c r="H1336" s="80" t="s">
        <v>106</v>
      </c>
      <c r="I1336" s="6" t="s">
        <v>15</v>
      </c>
      <c r="J1336" s="6" t="s">
        <v>22</v>
      </c>
      <c r="K1336" s="15">
        <v>6</v>
      </c>
      <c r="L1336" s="15">
        <v>0</v>
      </c>
      <c r="M1336" s="15">
        <v>6</v>
      </c>
    </row>
    <row r="1337" spans="1:13" ht="22.5" x14ac:dyDescent="0.25">
      <c r="A1337" s="15" t="s">
        <v>751</v>
      </c>
      <c r="B1337" s="6"/>
      <c r="C1337" s="16">
        <v>45216</v>
      </c>
      <c r="D1337" s="70" t="s">
        <v>86</v>
      </c>
      <c r="E1337" s="41" t="s">
        <v>73</v>
      </c>
      <c r="F1337" s="6" t="s">
        <v>13</v>
      </c>
      <c r="G1337" s="73" t="s">
        <v>42</v>
      </c>
      <c r="H1337" s="153" t="s">
        <v>1182</v>
      </c>
      <c r="I1337" s="6" t="s">
        <v>36</v>
      </c>
      <c r="J1337" s="6"/>
      <c r="K1337" s="15">
        <v>0</v>
      </c>
      <c r="L1337" s="15">
        <v>0</v>
      </c>
      <c r="M1337" s="15">
        <v>0</v>
      </c>
    </row>
    <row r="1338" spans="1:13" ht="33.75" x14ac:dyDescent="0.25">
      <c r="A1338" s="15" t="s">
        <v>752</v>
      </c>
      <c r="B1338" s="6"/>
      <c r="C1338" s="16">
        <v>45216</v>
      </c>
      <c r="D1338" s="70" t="s">
        <v>86</v>
      </c>
      <c r="E1338" s="41" t="s">
        <v>24</v>
      </c>
      <c r="F1338" s="6" t="s">
        <v>13</v>
      </c>
      <c r="G1338" s="73" t="s">
        <v>50</v>
      </c>
      <c r="H1338" s="80" t="s">
        <v>106</v>
      </c>
      <c r="I1338" s="6" t="s">
        <v>15</v>
      </c>
      <c r="J1338" s="6" t="s">
        <v>22</v>
      </c>
      <c r="K1338" s="15">
        <v>6</v>
      </c>
      <c r="L1338" s="15">
        <v>0</v>
      </c>
      <c r="M1338" s="15">
        <v>6</v>
      </c>
    </row>
    <row r="1339" spans="1:13" ht="22.5" x14ac:dyDescent="0.25">
      <c r="A1339" s="15" t="s">
        <v>753</v>
      </c>
      <c r="B1339" s="6"/>
      <c r="C1339" s="16">
        <v>45216</v>
      </c>
      <c r="D1339" s="70" t="s">
        <v>86</v>
      </c>
      <c r="E1339" s="41" t="s">
        <v>12</v>
      </c>
      <c r="F1339" s="6" t="s">
        <v>13</v>
      </c>
      <c r="G1339" s="73" t="s">
        <v>31</v>
      </c>
      <c r="H1339" s="80" t="s">
        <v>1183</v>
      </c>
      <c r="I1339" s="6" t="s">
        <v>15</v>
      </c>
      <c r="J1339" s="6" t="s">
        <v>16</v>
      </c>
      <c r="K1339" s="15">
        <v>6</v>
      </c>
      <c r="L1339" s="15">
        <v>0</v>
      </c>
      <c r="M1339" s="15">
        <v>6</v>
      </c>
    </row>
    <row r="1340" spans="1:13" ht="33.75" x14ac:dyDescent="0.25">
      <c r="A1340" s="15" t="s">
        <v>754</v>
      </c>
      <c r="B1340" s="6"/>
      <c r="C1340" s="16">
        <v>45216</v>
      </c>
      <c r="D1340" s="70" t="s">
        <v>86</v>
      </c>
      <c r="E1340" s="41" t="s">
        <v>12</v>
      </c>
      <c r="F1340" s="6" t="s">
        <v>35</v>
      </c>
      <c r="G1340" s="73" t="s">
        <v>34</v>
      </c>
      <c r="H1340" s="153" t="s">
        <v>1184</v>
      </c>
      <c r="I1340" s="6" t="s">
        <v>36</v>
      </c>
      <c r="J1340" s="6" t="s">
        <v>6896</v>
      </c>
      <c r="K1340" s="15">
        <v>0</v>
      </c>
      <c r="L1340" s="15">
        <v>0</v>
      </c>
      <c r="M1340" s="15">
        <v>0</v>
      </c>
    </row>
    <row r="1341" spans="1:13" ht="56.25" x14ac:dyDescent="0.25">
      <c r="A1341" s="15" t="s">
        <v>755</v>
      </c>
      <c r="B1341" s="6"/>
      <c r="C1341" s="16">
        <v>45216</v>
      </c>
      <c r="D1341" s="70" t="s">
        <v>86</v>
      </c>
      <c r="E1341" s="41" t="s">
        <v>47</v>
      </c>
      <c r="F1341" s="6" t="s">
        <v>20</v>
      </c>
      <c r="G1341" s="39" t="s">
        <v>77</v>
      </c>
      <c r="H1341" s="154" t="s">
        <v>1185</v>
      </c>
      <c r="I1341" s="6" t="s">
        <v>15</v>
      </c>
      <c r="J1341" s="6" t="s">
        <v>22</v>
      </c>
      <c r="K1341" s="15">
        <v>26</v>
      </c>
      <c r="L1341" s="15">
        <v>0</v>
      </c>
      <c r="M1341" s="15">
        <v>26</v>
      </c>
    </row>
    <row r="1342" spans="1:13" ht="22.5" x14ac:dyDescent="0.25">
      <c r="A1342" s="15" t="s">
        <v>756</v>
      </c>
      <c r="B1342" s="6"/>
      <c r="C1342" s="16">
        <v>45217</v>
      </c>
      <c r="D1342" s="70" t="s">
        <v>86</v>
      </c>
      <c r="E1342" s="41" t="s">
        <v>12</v>
      </c>
      <c r="F1342" s="6" t="s">
        <v>13</v>
      </c>
      <c r="G1342" s="73" t="s">
        <v>26</v>
      </c>
      <c r="H1342" s="80" t="s">
        <v>1186</v>
      </c>
      <c r="I1342" s="6" t="s">
        <v>15</v>
      </c>
      <c r="J1342" s="6" t="s">
        <v>16</v>
      </c>
      <c r="K1342" s="15">
        <v>9</v>
      </c>
      <c r="L1342" s="15">
        <v>0</v>
      </c>
      <c r="M1342" s="15">
        <v>9</v>
      </c>
    </row>
    <row r="1343" spans="1:13" ht="33.75" x14ac:dyDescent="0.25">
      <c r="A1343" s="15" t="s">
        <v>757</v>
      </c>
      <c r="B1343" s="6"/>
      <c r="C1343" s="16">
        <v>45217</v>
      </c>
      <c r="D1343" s="70" t="s">
        <v>86</v>
      </c>
      <c r="E1343" s="41" t="s">
        <v>19</v>
      </c>
      <c r="F1343" s="6" t="s">
        <v>13</v>
      </c>
      <c r="G1343" s="73" t="s">
        <v>21</v>
      </c>
      <c r="H1343" s="153" t="s">
        <v>395</v>
      </c>
      <c r="I1343" s="6" t="s">
        <v>36</v>
      </c>
      <c r="J1343" s="6"/>
      <c r="K1343" s="15">
        <v>0</v>
      </c>
      <c r="L1343" s="15">
        <v>0</v>
      </c>
      <c r="M1343" s="15">
        <v>0</v>
      </c>
    </row>
    <row r="1344" spans="1:13" ht="45" x14ac:dyDescent="0.25">
      <c r="A1344" s="15" t="s">
        <v>758</v>
      </c>
      <c r="B1344" s="6"/>
      <c r="C1344" s="16">
        <v>45217</v>
      </c>
      <c r="D1344" s="70" t="s">
        <v>86</v>
      </c>
      <c r="E1344" s="41" t="s">
        <v>40</v>
      </c>
      <c r="F1344" s="6" t="s">
        <v>13</v>
      </c>
      <c r="G1344" s="73" t="s">
        <v>42</v>
      </c>
      <c r="H1344" s="80" t="s">
        <v>1187</v>
      </c>
      <c r="I1344" s="6" t="s">
        <v>15</v>
      </c>
      <c r="J1344" s="6" t="s">
        <v>22</v>
      </c>
      <c r="K1344" s="15">
        <v>6</v>
      </c>
      <c r="L1344" s="15">
        <v>0</v>
      </c>
      <c r="M1344" s="15">
        <v>6</v>
      </c>
    </row>
    <row r="1345" spans="1:13" ht="33.75" x14ac:dyDescent="0.25">
      <c r="A1345" s="15" t="s">
        <v>759</v>
      </c>
      <c r="B1345" s="6"/>
      <c r="C1345" s="16">
        <v>45217</v>
      </c>
      <c r="D1345" s="70" t="s">
        <v>86</v>
      </c>
      <c r="E1345" s="41" t="s">
        <v>24</v>
      </c>
      <c r="F1345" s="6" t="s">
        <v>13</v>
      </c>
      <c r="G1345" s="39" t="s">
        <v>14</v>
      </c>
      <c r="H1345" s="80" t="s">
        <v>87</v>
      </c>
      <c r="I1345" s="6" t="s">
        <v>15</v>
      </c>
      <c r="J1345" s="6" t="s">
        <v>22</v>
      </c>
      <c r="K1345" s="15">
        <v>4</v>
      </c>
      <c r="L1345" s="15">
        <v>0</v>
      </c>
      <c r="M1345" s="15">
        <v>4</v>
      </c>
    </row>
    <row r="1346" spans="1:13" ht="33.75" x14ac:dyDescent="0.25">
      <c r="A1346" s="15" t="s">
        <v>760</v>
      </c>
      <c r="B1346" s="6"/>
      <c r="C1346" s="16">
        <v>45217</v>
      </c>
      <c r="D1346" s="70" t="s">
        <v>86</v>
      </c>
      <c r="E1346" s="41" t="s">
        <v>12</v>
      </c>
      <c r="F1346" s="6" t="s">
        <v>13</v>
      </c>
      <c r="G1346" s="39" t="s">
        <v>14</v>
      </c>
      <c r="H1346" s="80" t="s">
        <v>1188</v>
      </c>
      <c r="I1346" s="6" t="s">
        <v>25</v>
      </c>
      <c r="J1346" s="6" t="s">
        <v>76</v>
      </c>
      <c r="K1346" s="15">
        <v>10</v>
      </c>
      <c r="L1346" s="15">
        <v>3</v>
      </c>
      <c r="M1346" s="15">
        <v>13</v>
      </c>
    </row>
    <row r="1347" spans="1:13" ht="33.75" x14ac:dyDescent="0.25">
      <c r="A1347" s="15" t="s">
        <v>761</v>
      </c>
      <c r="B1347" s="6"/>
      <c r="C1347" s="16">
        <v>45217</v>
      </c>
      <c r="D1347" s="70" t="s">
        <v>86</v>
      </c>
      <c r="E1347" s="41" t="s">
        <v>47</v>
      </c>
      <c r="F1347" s="6" t="s">
        <v>13</v>
      </c>
      <c r="G1347" s="39" t="s">
        <v>14</v>
      </c>
      <c r="H1347" s="155" t="s">
        <v>1189</v>
      </c>
      <c r="I1347" s="6" t="s">
        <v>25</v>
      </c>
      <c r="J1347" s="6" t="s">
        <v>22</v>
      </c>
      <c r="K1347" s="15">
        <v>30</v>
      </c>
      <c r="L1347" s="15">
        <v>3</v>
      </c>
      <c r="M1347" s="15">
        <v>33</v>
      </c>
    </row>
    <row r="1348" spans="1:13" ht="22.5" x14ac:dyDescent="0.25">
      <c r="A1348" s="15" t="s">
        <v>762</v>
      </c>
      <c r="B1348" s="6"/>
      <c r="C1348" s="16">
        <v>45217</v>
      </c>
      <c r="D1348" s="70" t="s">
        <v>86</v>
      </c>
      <c r="E1348" s="41" t="s">
        <v>12</v>
      </c>
      <c r="F1348" s="6" t="s">
        <v>13</v>
      </c>
      <c r="G1348" s="73" t="s">
        <v>26</v>
      </c>
      <c r="H1348" s="80" t="s">
        <v>104</v>
      </c>
      <c r="I1348" s="6" t="s">
        <v>15</v>
      </c>
      <c r="J1348" s="6" t="s">
        <v>16</v>
      </c>
      <c r="K1348" s="15">
        <v>8</v>
      </c>
      <c r="L1348" s="15">
        <v>0</v>
      </c>
      <c r="M1348" s="15">
        <v>8</v>
      </c>
    </row>
    <row r="1349" spans="1:13" ht="22.5" x14ac:dyDescent="0.25">
      <c r="A1349" s="15" t="s">
        <v>763</v>
      </c>
      <c r="B1349" s="6"/>
      <c r="C1349" s="16">
        <v>45217</v>
      </c>
      <c r="D1349" s="70" t="s">
        <v>86</v>
      </c>
      <c r="E1349" s="41" t="s">
        <v>24</v>
      </c>
      <c r="F1349" s="6" t="s">
        <v>13</v>
      </c>
      <c r="G1349" s="73" t="s">
        <v>26</v>
      </c>
      <c r="H1349" s="80" t="s">
        <v>104</v>
      </c>
      <c r="I1349" s="6" t="s">
        <v>15</v>
      </c>
      <c r="J1349" s="6" t="s">
        <v>22</v>
      </c>
      <c r="K1349" s="15">
        <v>3</v>
      </c>
      <c r="L1349" s="15">
        <v>0</v>
      </c>
      <c r="M1349" s="15">
        <v>3</v>
      </c>
    </row>
    <row r="1350" spans="1:13" ht="22.5" x14ac:dyDescent="0.25">
      <c r="A1350" s="15" t="s">
        <v>764</v>
      </c>
      <c r="B1350" s="6"/>
      <c r="C1350" s="16">
        <v>45217</v>
      </c>
      <c r="D1350" s="70" t="s">
        <v>86</v>
      </c>
      <c r="E1350" s="41" t="s">
        <v>24</v>
      </c>
      <c r="F1350" s="6" t="s">
        <v>13</v>
      </c>
      <c r="G1350" s="73" t="s">
        <v>26</v>
      </c>
      <c r="H1350" s="80" t="s">
        <v>104</v>
      </c>
      <c r="I1350" s="6" t="s">
        <v>15</v>
      </c>
      <c r="J1350" s="6" t="s">
        <v>22</v>
      </c>
      <c r="K1350" s="15">
        <v>4</v>
      </c>
      <c r="L1350" s="15">
        <v>0</v>
      </c>
      <c r="M1350" s="15">
        <v>4</v>
      </c>
    </row>
    <row r="1351" spans="1:13" ht="22.5" x14ac:dyDescent="0.25">
      <c r="A1351" s="15" t="s">
        <v>765</v>
      </c>
      <c r="B1351" s="6"/>
      <c r="C1351" s="16">
        <v>45217</v>
      </c>
      <c r="D1351" s="70" t="s">
        <v>86</v>
      </c>
      <c r="E1351" s="41" t="s">
        <v>40</v>
      </c>
      <c r="F1351" s="6" t="s">
        <v>13</v>
      </c>
      <c r="G1351" s="73" t="s">
        <v>42</v>
      </c>
      <c r="H1351" s="80" t="s">
        <v>87</v>
      </c>
      <c r="I1351" s="6" t="s">
        <v>15</v>
      </c>
      <c r="J1351" s="6" t="s">
        <v>22</v>
      </c>
      <c r="K1351" s="15">
        <v>3</v>
      </c>
      <c r="L1351" s="15">
        <v>0</v>
      </c>
      <c r="M1351" s="15">
        <v>3</v>
      </c>
    </row>
    <row r="1352" spans="1:13" ht="33.75" x14ac:dyDescent="0.25">
      <c r="A1352" s="15" t="s">
        <v>766</v>
      </c>
      <c r="B1352" s="6"/>
      <c r="C1352" s="16">
        <v>45217</v>
      </c>
      <c r="D1352" s="70" t="s">
        <v>86</v>
      </c>
      <c r="E1352" s="41" t="s">
        <v>40</v>
      </c>
      <c r="F1352" s="6" t="s">
        <v>13</v>
      </c>
      <c r="G1352" s="73" t="s">
        <v>42</v>
      </c>
      <c r="H1352" s="80" t="s">
        <v>91</v>
      </c>
      <c r="I1352" s="6" t="s">
        <v>15</v>
      </c>
      <c r="J1352" s="6" t="s">
        <v>22</v>
      </c>
      <c r="K1352" s="15">
        <v>4</v>
      </c>
      <c r="L1352" s="15">
        <v>0</v>
      </c>
      <c r="M1352" s="15">
        <v>4</v>
      </c>
    </row>
    <row r="1353" spans="1:13" ht="33.75" x14ac:dyDescent="0.25">
      <c r="A1353" s="15" t="s">
        <v>767</v>
      </c>
      <c r="B1353" s="6"/>
      <c r="C1353" s="16">
        <v>45217</v>
      </c>
      <c r="D1353" s="70" t="s">
        <v>86</v>
      </c>
      <c r="E1353" s="41" t="s">
        <v>19</v>
      </c>
      <c r="F1353" s="6" t="s">
        <v>13</v>
      </c>
      <c r="G1353" s="73" t="s">
        <v>48</v>
      </c>
      <c r="H1353" s="80" t="s">
        <v>87</v>
      </c>
      <c r="I1353" s="6" t="s">
        <v>25</v>
      </c>
      <c r="J1353" s="6" t="s">
        <v>22</v>
      </c>
      <c r="K1353" s="15">
        <v>15</v>
      </c>
      <c r="L1353" s="15">
        <v>8</v>
      </c>
      <c r="M1353" s="15">
        <v>23</v>
      </c>
    </row>
    <row r="1354" spans="1:13" ht="33.75" x14ac:dyDescent="0.25">
      <c r="A1354" s="15" t="s">
        <v>768</v>
      </c>
      <c r="B1354" s="6"/>
      <c r="C1354" s="16">
        <v>45217</v>
      </c>
      <c r="D1354" s="70" t="s">
        <v>86</v>
      </c>
      <c r="E1354" s="41" t="s">
        <v>40</v>
      </c>
      <c r="F1354" s="6" t="s">
        <v>13</v>
      </c>
      <c r="G1354" s="39" t="s">
        <v>27</v>
      </c>
      <c r="H1354" s="153" t="s">
        <v>87</v>
      </c>
      <c r="I1354" s="6" t="s">
        <v>15</v>
      </c>
      <c r="J1354" s="6" t="s">
        <v>22</v>
      </c>
      <c r="K1354" s="15">
        <v>15</v>
      </c>
      <c r="L1354" s="15">
        <v>0</v>
      </c>
      <c r="M1354" s="15">
        <v>15</v>
      </c>
    </row>
    <row r="1355" spans="1:13" ht="33.75" x14ac:dyDescent="0.25">
      <c r="A1355" s="15" t="s">
        <v>769</v>
      </c>
      <c r="B1355" s="6"/>
      <c r="C1355" s="16">
        <v>45217</v>
      </c>
      <c r="D1355" s="70" t="s">
        <v>86</v>
      </c>
      <c r="E1355" s="41" t="s">
        <v>12</v>
      </c>
      <c r="F1355" s="6" t="s">
        <v>13</v>
      </c>
      <c r="G1355" s="73" t="s">
        <v>21</v>
      </c>
      <c r="H1355" s="80" t="s">
        <v>1190</v>
      </c>
      <c r="I1355" s="6" t="s">
        <v>25</v>
      </c>
      <c r="J1355" s="6" t="s">
        <v>16</v>
      </c>
      <c r="K1355" s="15">
        <v>10</v>
      </c>
      <c r="L1355" s="15">
        <v>2</v>
      </c>
      <c r="M1355" s="15">
        <v>12</v>
      </c>
    </row>
    <row r="1356" spans="1:13" ht="56.25" x14ac:dyDescent="0.25">
      <c r="A1356" s="15" t="s">
        <v>770</v>
      </c>
      <c r="B1356" s="6"/>
      <c r="C1356" s="16">
        <v>45217</v>
      </c>
      <c r="D1356" s="70" t="s">
        <v>86</v>
      </c>
      <c r="E1356" s="41" t="s">
        <v>12</v>
      </c>
      <c r="F1356" s="6" t="s">
        <v>13</v>
      </c>
      <c r="G1356" s="39" t="s">
        <v>33</v>
      </c>
      <c r="H1356" s="80" t="s">
        <v>1191</v>
      </c>
      <c r="I1356" s="6" t="s">
        <v>15</v>
      </c>
      <c r="J1356" s="6" t="s">
        <v>16</v>
      </c>
      <c r="K1356" s="15">
        <v>9</v>
      </c>
      <c r="L1356" s="15">
        <v>0</v>
      </c>
      <c r="M1356" s="15">
        <v>9</v>
      </c>
    </row>
    <row r="1357" spans="1:13" ht="45" x14ac:dyDescent="0.25">
      <c r="A1357" s="15" t="s">
        <v>771</v>
      </c>
      <c r="B1357" s="6"/>
      <c r="C1357" s="16">
        <v>45217</v>
      </c>
      <c r="D1357" s="70" t="s">
        <v>86</v>
      </c>
      <c r="E1357" s="41" t="s">
        <v>41</v>
      </c>
      <c r="F1357" s="6" t="s">
        <v>13</v>
      </c>
      <c r="G1357" s="39" t="s">
        <v>75</v>
      </c>
      <c r="H1357" s="80" t="s">
        <v>87</v>
      </c>
      <c r="I1357" s="6" t="s">
        <v>15</v>
      </c>
      <c r="J1357" s="6" t="s">
        <v>22</v>
      </c>
      <c r="K1357" s="15">
        <v>9</v>
      </c>
      <c r="L1357" s="15">
        <v>0</v>
      </c>
      <c r="M1357" s="15">
        <v>9</v>
      </c>
    </row>
    <row r="1358" spans="1:13" ht="22.5" x14ac:dyDescent="0.25">
      <c r="A1358" s="15" t="s">
        <v>772</v>
      </c>
      <c r="B1358" s="6"/>
      <c r="C1358" s="16">
        <v>45218</v>
      </c>
      <c r="D1358" s="70" t="s">
        <v>86</v>
      </c>
      <c r="E1358" s="41" t="s">
        <v>12</v>
      </c>
      <c r="F1358" s="6" t="s">
        <v>13</v>
      </c>
      <c r="G1358" s="73" t="s">
        <v>50</v>
      </c>
      <c r="H1358" s="151" t="s">
        <v>1192</v>
      </c>
      <c r="I1358" s="6" t="s">
        <v>15</v>
      </c>
      <c r="J1358" s="6" t="s">
        <v>68</v>
      </c>
      <c r="K1358" s="15">
        <v>4</v>
      </c>
      <c r="L1358" s="15">
        <v>0</v>
      </c>
      <c r="M1358" s="15">
        <v>4</v>
      </c>
    </row>
    <row r="1359" spans="1:13" ht="33.75" x14ac:dyDescent="0.25">
      <c r="A1359" s="15" t="s">
        <v>773</v>
      </c>
      <c r="B1359" s="6"/>
      <c r="C1359" s="16">
        <v>45218</v>
      </c>
      <c r="D1359" s="70" t="s">
        <v>86</v>
      </c>
      <c r="E1359" s="41" t="s">
        <v>12</v>
      </c>
      <c r="F1359" s="6" t="s">
        <v>13</v>
      </c>
      <c r="G1359" s="39" t="s">
        <v>56</v>
      </c>
      <c r="H1359" s="151" t="s">
        <v>1193</v>
      </c>
      <c r="I1359" s="6" t="s">
        <v>15</v>
      </c>
      <c r="J1359" s="6" t="s">
        <v>16</v>
      </c>
      <c r="K1359" s="15">
        <v>8</v>
      </c>
      <c r="L1359" s="15">
        <v>0</v>
      </c>
      <c r="M1359" s="15">
        <v>8</v>
      </c>
    </row>
    <row r="1360" spans="1:13" ht="22.5" x14ac:dyDescent="0.25">
      <c r="A1360" s="15" t="s">
        <v>774</v>
      </c>
      <c r="B1360" s="6"/>
      <c r="C1360" s="16">
        <v>45218</v>
      </c>
      <c r="D1360" s="70" t="s">
        <v>86</v>
      </c>
      <c r="E1360" s="41" t="s">
        <v>40</v>
      </c>
      <c r="F1360" s="6" t="s">
        <v>13</v>
      </c>
      <c r="G1360" s="73" t="s">
        <v>42</v>
      </c>
      <c r="H1360" s="151" t="s">
        <v>87</v>
      </c>
      <c r="I1360" s="6" t="s">
        <v>15</v>
      </c>
      <c r="J1360" s="6" t="s">
        <v>22</v>
      </c>
      <c r="K1360" s="15">
        <v>3</v>
      </c>
      <c r="L1360" s="15">
        <v>0</v>
      </c>
      <c r="M1360" s="15">
        <v>3</v>
      </c>
    </row>
    <row r="1361" spans="1:13" ht="33.75" x14ac:dyDescent="0.25">
      <c r="A1361" s="15" t="s">
        <v>775</v>
      </c>
      <c r="B1361" s="6"/>
      <c r="C1361" s="16">
        <v>45218</v>
      </c>
      <c r="D1361" s="70" t="s">
        <v>86</v>
      </c>
      <c r="E1361" s="41" t="s">
        <v>24</v>
      </c>
      <c r="F1361" s="6" t="s">
        <v>13</v>
      </c>
      <c r="G1361" s="73" t="s">
        <v>42</v>
      </c>
      <c r="H1361" s="151" t="s">
        <v>1194</v>
      </c>
      <c r="I1361" s="6" t="s">
        <v>15</v>
      </c>
      <c r="J1361" s="6" t="s">
        <v>22</v>
      </c>
      <c r="K1361" s="15">
        <v>5</v>
      </c>
      <c r="L1361" s="15">
        <v>0</v>
      </c>
      <c r="M1361" s="15">
        <v>5</v>
      </c>
    </row>
    <row r="1362" spans="1:13" ht="56.25" x14ac:dyDescent="0.25">
      <c r="A1362" s="15" t="s">
        <v>776</v>
      </c>
      <c r="B1362" s="6"/>
      <c r="C1362" s="16">
        <v>45218</v>
      </c>
      <c r="D1362" s="70" t="s">
        <v>86</v>
      </c>
      <c r="E1362" s="41" t="s">
        <v>24</v>
      </c>
      <c r="F1362" s="6" t="s">
        <v>20</v>
      </c>
      <c r="G1362" s="39" t="s">
        <v>56</v>
      </c>
      <c r="H1362" s="151" t="s">
        <v>1195</v>
      </c>
      <c r="I1362" s="6" t="s">
        <v>15</v>
      </c>
      <c r="J1362" s="6" t="s">
        <v>22</v>
      </c>
      <c r="K1362" s="15">
        <v>4</v>
      </c>
      <c r="L1362" s="15">
        <v>0</v>
      </c>
      <c r="M1362" s="15">
        <v>4</v>
      </c>
    </row>
    <row r="1363" spans="1:13" ht="33.75" x14ac:dyDescent="0.25">
      <c r="A1363" s="15" t="s">
        <v>777</v>
      </c>
      <c r="B1363" s="6"/>
      <c r="C1363" s="16">
        <v>45218</v>
      </c>
      <c r="D1363" s="70" t="s">
        <v>86</v>
      </c>
      <c r="E1363" s="41" t="s">
        <v>12</v>
      </c>
      <c r="F1363" s="6" t="s">
        <v>13</v>
      </c>
      <c r="G1363" s="73" t="s">
        <v>50</v>
      </c>
      <c r="H1363" s="151" t="s">
        <v>1124</v>
      </c>
      <c r="I1363" s="6" t="s">
        <v>15</v>
      </c>
      <c r="J1363" s="6" t="s">
        <v>16</v>
      </c>
      <c r="K1363" s="15">
        <v>3</v>
      </c>
      <c r="L1363" s="15">
        <v>0</v>
      </c>
      <c r="M1363" s="15">
        <v>3</v>
      </c>
    </row>
    <row r="1364" spans="1:13" ht="45" x14ac:dyDescent="0.25">
      <c r="A1364" s="15" t="s">
        <v>778</v>
      </c>
      <c r="B1364" s="6"/>
      <c r="C1364" s="16">
        <v>45218</v>
      </c>
      <c r="D1364" s="70" t="s">
        <v>86</v>
      </c>
      <c r="E1364" s="41" t="s">
        <v>41</v>
      </c>
      <c r="F1364" s="6" t="s">
        <v>13</v>
      </c>
      <c r="G1364" s="39" t="s">
        <v>77</v>
      </c>
      <c r="H1364" s="151" t="s">
        <v>87</v>
      </c>
      <c r="I1364" s="6" t="s">
        <v>15</v>
      </c>
      <c r="J1364" s="6" t="s">
        <v>22</v>
      </c>
      <c r="K1364" s="15">
        <v>1</v>
      </c>
      <c r="L1364" s="15">
        <v>0</v>
      </c>
      <c r="M1364" s="15">
        <v>1</v>
      </c>
    </row>
    <row r="1365" spans="1:13" ht="22.5" x14ac:dyDescent="0.25">
      <c r="A1365" s="15" t="s">
        <v>779</v>
      </c>
      <c r="B1365" s="6"/>
      <c r="C1365" s="16">
        <v>45219</v>
      </c>
      <c r="D1365" s="70" t="s">
        <v>86</v>
      </c>
      <c r="E1365" s="41" t="s">
        <v>24</v>
      </c>
      <c r="F1365" s="6" t="s">
        <v>13</v>
      </c>
      <c r="G1365" s="73" t="s">
        <v>42</v>
      </c>
      <c r="H1365" s="151" t="s">
        <v>87</v>
      </c>
      <c r="I1365" s="6" t="s">
        <v>15</v>
      </c>
      <c r="J1365" s="6" t="s">
        <v>22</v>
      </c>
      <c r="K1365" s="15">
        <v>14</v>
      </c>
      <c r="L1365" s="15">
        <v>0</v>
      </c>
      <c r="M1365" s="15">
        <v>14</v>
      </c>
    </row>
    <row r="1366" spans="1:13" ht="45" x14ac:dyDescent="0.25">
      <c r="A1366" s="15" t="s">
        <v>780</v>
      </c>
      <c r="B1366" s="6"/>
      <c r="C1366" s="16">
        <v>45219</v>
      </c>
      <c r="D1366" s="70" t="s">
        <v>86</v>
      </c>
      <c r="E1366" s="41" t="s">
        <v>12</v>
      </c>
      <c r="F1366" s="6" t="s">
        <v>13</v>
      </c>
      <c r="G1366" s="39" t="s">
        <v>77</v>
      </c>
      <c r="H1366" s="152" t="s">
        <v>1196</v>
      </c>
      <c r="I1366" s="6" t="s">
        <v>25</v>
      </c>
      <c r="J1366" s="6" t="s">
        <v>16</v>
      </c>
      <c r="K1366" s="15">
        <v>10</v>
      </c>
      <c r="L1366" s="15">
        <v>12</v>
      </c>
      <c r="M1366" s="15">
        <v>22</v>
      </c>
    </row>
    <row r="1367" spans="1:13" ht="56.25" x14ac:dyDescent="0.25">
      <c r="A1367" s="15" t="s">
        <v>781</v>
      </c>
      <c r="B1367" s="6"/>
      <c r="C1367" s="16">
        <v>45219</v>
      </c>
      <c r="D1367" s="70" t="s">
        <v>86</v>
      </c>
      <c r="E1367" s="41" t="s">
        <v>19</v>
      </c>
      <c r="F1367" s="6" t="s">
        <v>20</v>
      </c>
      <c r="G1367" s="39" t="s">
        <v>77</v>
      </c>
      <c r="H1367" s="152" t="s">
        <v>87</v>
      </c>
      <c r="I1367" s="6" t="s">
        <v>25</v>
      </c>
      <c r="J1367" s="6" t="s">
        <v>22</v>
      </c>
      <c r="K1367" s="15">
        <v>15</v>
      </c>
      <c r="L1367" s="15">
        <v>2</v>
      </c>
      <c r="M1367" s="15">
        <v>17</v>
      </c>
    </row>
    <row r="1368" spans="1:13" ht="33.75" x14ac:dyDescent="0.25">
      <c r="A1368" s="15" t="s">
        <v>782</v>
      </c>
      <c r="B1368" s="6"/>
      <c r="C1368" s="16">
        <v>45219</v>
      </c>
      <c r="D1368" s="70" t="s">
        <v>86</v>
      </c>
      <c r="E1368" s="41" t="s">
        <v>73</v>
      </c>
      <c r="F1368" s="6" t="s">
        <v>13</v>
      </c>
      <c r="G1368" s="73" t="s">
        <v>42</v>
      </c>
      <c r="H1368" s="152" t="s">
        <v>1197</v>
      </c>
      <c r="I1368" s="6" t="s">
        <v>15</v>
      </c>
      <c r="J1368" s="6" t="s">
        <v>22</v>
      </c>
      <c r="K1368" s="15">
        <v>13</v>
      </c>
      <c r="L1368" s="15">
        <v>0</v>
      </c>
      <c r="M1368" s="15">
        <v>13</v>
      </c>
    </row>
    <row r="1369" spans="1:13" ht="56.25" x14ac:dyDescent="0.25">
      <c r="A1369" s="15" t="s">
        <v>783</v>
      </c>
      <c r="B1369" s="6"/>
      <c r="C1369" s="16">
        <v>45219</v>
      </c>
      <c r="D1369" s="70" t="s">
        <v>86</v>
      </c>
      <c r="E1369" s="41" t="s">
        <v>24</v>
      </c>
      <c r="F1369" s="6" t="s">
        <v>13</v>
      </c>
      <c r="G1369" s="39" t="s">
        <v>33</v>
      </c>
      <c r="H1369" s="152" t="s">
        <v>87</v>
      </c>
      <c r="I1369" s="6" t="s">
        <v>25</v>
      </c>
      <c r="J1369" s="6" t="s">
        <v>22</v>
      </c>
      <c r="K1369" s="15">
        <v>15</v>
      </c>
      <c r="L1369" s="15">
        <v>6</v>
      </c>
      <c r="M1369" s="15">
        <v>21</v>
      </c>
    </row>
    <row r="1370" spans="1:13" ht="56.25" x14ac:dyDescent="0.25">
      <c r="A1370" s="15" t="s">
        <v>784</v>
      </c>
      <c r="B1370" s="6"/>
      <c r="C1370" s="16">
        <v>45219</v>
      </c>
      <c r="D1370" s="70" t="s">
        <v>86</v>
      </c>
      <c r="E1370" s="41" t="s">
        <v>24</v>
      </c>
      <c r="F1370" s="6" t="s">
        <v>20</v>
      </c>
      <c r="G1370" s="73" t="s">
        <v>74</v>
      </c>
      <c r="H1370" s="152" t="s">
        <v>100</v>
      </c>
      <c r="I1370" s="6" t="s">
        <v>36</v>
      </c>
      <c r="J1370" s="6"/>
      <c r="K1370" s="15">
        <v>0</v>
      </c>
      <c r="L1370" s="15">
        <v>0</v>
      </c>
      <c r="M1370" s="15">
        <v>0</v>
      </c>
    </row>
    <row r="1371" spans="1:13" ht="45" x14ac:dyDescent="0.25">
      <c r="A1371" s="15" t="s">
        <v>785</v>
      </c>
      <c r="B1371" s="6"/>
      <c r="C1371" s="16">
        <v>45219</v>
      </c>
      <c r="D1371" s="70" t="s">
        <v>86</v>
      </c>
      <c r="E1371" s="41" t="s">
        <v>12</v>
      </c>
      <c r="F1371" s="6" t="s">
        <v>13</v>
      </c>
      <c r="G1371" s="39" t="s">
        <v>75</v>
      </c>
      <c r="H1371" s="152" t="s">
        <v>1198</v>
      </c>
      <c r="I1371" s="6" t="s">
        <v>15</v>
      </c>
      <c r="J1371" s="6" t="s">
        <v>16</v>
      </c>
      <c r="K1371" s="15">
        <v>5</v>
      </c>
      <c r="L1371" s="15">
        <v>0</v>
      </c>
      <c r="M1371" s="15">
        <v>5</v>
      </c>
    </row>
    <row r="1372" spans="1:13" ht="22.5" x14ac:dyDescent="0.25">
      <c r="A1372" s="15" t="s">
        <v>786</v>
      </c>
      <c r="B1372" s="6"/>
      <c r="C1372" s="16">
        <v>45219</v>
      </c>
      <c r="D1372" s="70" t="s">
        <v>86</v>
      </c>
      <c r="E1372" s="41" t="s">
        <v>24</v>
      </c>
      <c r="F1372" s="6" t="s">
        <v>13</v>
      </c>
      <c r="G1372" s="39" t="s">
        <v>56</v>
      </c>
      <c r="H1372" s="151" t="s">
        <v>1199</v>
      </c>
      <c r="I1372" s="6" t="s">
        <v>15</v>
      </c>
      <c r="J1372" s="6" t="s">
        <v>22</v>
      </c>
      <c r="K1372" s="15">
        <v>5</v>
      </c>
      <c r="L1372" s="15">
        <v>0</v>
      </c>
      <c r="M1372" s="15">
        <v>5</v>
      </c>
    </row>
    <row r="1373" spans="1:13" ht="22.5" x14ac:dyDescent="0.25">
      <c r="A1373" s="15" t="s">
        <v>787</v>
      </c>
      <c r="B1373" s="6"/>
      <c r="C1373" s="16">
        <v>45219</v>
      </c>
      <c r="D1373" s="70" t="s">
        <v>86</v>
      </c>
      <c r="E1373" s="41" t="s">
        <v>73</v>
      </c>
      <c r="F1373" s="6" t="s">
        <v>13</v>
      </c>
      <c r="G1373" s="73" t="s">
        <v>21</v>
      </c>
      <c r="H1373" s="151" t="s">
        <v>1200</v>
      </c>
      <c r="I1373" s="6" t="s">
        <v>15</v>
      </c>
      <c r="J1373" s="6" t="s">
        <v>22</v>
      </c>
      <c r="K1373" s="15">
        <v>8</v>
      </c>
      <c r="L1373" s="15">
        <v>0</v>
      </c>
      <c r="M1373" s="15">
        <v>8</v>
      </c>
    </row>
    <row r="1374" spans="1:13" ht="56.25" x14ac:dyDescent="0.25">
      <c r="A1374" s="15" t="s">
        <v>788</v>
      </c>
      <c r="B1374" s="6"/>
      <c r="C1374" s="16">
        <v>45219</v>
      </c>
      <c r="D1374" s="70" t="s">
        <v>86</v>
      </c>
      <c r="E1374" s="41" t="s">
        <v>24</v>
      </c>
      <c r="F1374" s="6" t="s">
        <v>20</v>
      </c>
      <c r="G1374" s="39" t="s">
        <v>33</v>
      </c>
      <c r="H1374" s="152" t="s">
        <v>100</v>
      </c>
      <c r="I1374" s="6" t="s">
        <v>36</v>
      </c>
      <c r="J1374" s="6"/>
      <c r="K1374" s="15">
        <v>0</v>
      </c>
      <c r="L1374" s="15">
        <v>0</v>
      </c>
      <c r="M1374" s="15">
        <v>0</v>
      </c>
    </row>
    <row r="1375" spans="1:13" ht="33.75" x14ac:dyDescent="0.25">
      <c r="A1375" s="15" t="s">
        <v>789</v>
      </c>
      <c r="B1375" s="6"/>
      <c r="C1375" s="16">
        <v>45219</v>
      </c>
      <c r="D1375" s="70" t="s">
        <v>86</v>
      </c>
      <c r="E1375" s="41" t="s">
        <v>12</v>
      </c>
      <c r="F1375" s="6" t="s">
        <v>13</v>
      </c>
      <c r="G1375" s="39" t="s">
        <v>14</v>
      </c>
      <c r="H1375" s="151" t="s">
        <v>1201</v>
      </c>
      <c r="I1375" s="6" t="s">
        <v>15</v>
      </c>
      <c r="J1375" s="6" t="s">
        <v>76</v>
      </c>
      <c r="K1375" s="15">
        <v>9</v>
      </c>
      <c r="L1375" s="15">
        <v>0</v>
      </c>
      <c r="M1375" s="15">
        <v>9</v>
      </c>
    </row>
    <row r="1376" spans="1:13" ht="33.75" x14ac:dyDescent="0.25">
      <c r="A1376" s="15" t="s">
        <v>790</v>
      </c>
      <c r="B1376" s="6"/>
      <c r="C1376" s="16">
        <v>45219</v>
      </c>
      <c r="D1376" s="70" t="s">
        <v>86</v>
      </c>
      <c r="E1376" s="41" t="s">
        <v>40</v>
      </c>
      <c r="F1376" s="6" t="s">
        <v>13</v>
      </c>
      <c r="G1376" s="39" t="s">
        <v>14</v>
      </c>
      <c r="H1376" s="152" t="s">
        <v>1202</v>
      </c>
      <c r="I1376" s="6" t="s">
        <v>25</v>
      </c>
      <c r="J1376" s="6" t="s">
        <v>22</v>
      </c>
      <c r="K1376" s="15">
        <v>15</v>
      </c>
      <c r="L1376" s="15">
        <v>14</v>
      </c>
      <c r="M1376" s="15">
        <v>29</v>
      </c>
    </row>
    <row r="1377" spans="1:13" ht="56.25" x14ac:dyDescent="0.25">
      <c r="A1377" s="15" t="s">
        <v>791</v>
      </c>
      <c r="B1377" s="6"/>
      <c r="C1377" s="16">
        <v>45219</v>
      </c>
      <c r="D1377" s="70" t="s">
        <v>86</v>
      </c>
      <c r="E1377" s="41" t="s">
        <v>24</v>
      </c>
      <c r="F1377" s="6" t="s">
        <v>13</v>
      </c>
      <c r="G1377" s="39" t="s">
        <v>33</v>
      </c>
      <c r="H1377" s="152" t="s">
        <v>1203</v>
      </c>
      <c r="I1377" s="6" t="s">
        <v>30</v>
      </c>
      <c r="J1377" s="6"/>
      <c r="K1377" s="15">
        <v>0</v>
      </c>
      <c r="L1377" s="15">
        <v>0</v>
      </c>
      <c r="M1377" s="15">
        <v>0</v>
      </c>
    </row>
    <row r="1378" spans="1:13" ht="45" x14ac:dyDescent="0.25">
      <c r="A1378" s="15" t="s">
        <v>792</v>
      </c>
      <c r="B1378" s="6"/>
      <c r="C1378" s="16">
        <v>45220</v>
      </c>
      <c r="D1378" s="70" t="s">
        <v>86</v>
      </c>
      <c r="E1378" s="41" t="s">
        <v>24</v>
      </c>
      <c r="F1378" s="6" t="s">
        <v>13</v>
      </c>
      <c r="G1378" s="39" t="s">
        <v>77</v>
      </c>
      <c r="H1378" s="151" t="s">
        <v>87</v>
      </c>
      <c r="I1378" s="6" t="s">
        <v>15</v>
      </c>
      <c r="J1378" s="6" t="s">
        <v>22</v>
      </c>
      <c r="K1378" s="15">
        <v>1</v>
      </c>
      <c r="L1378" s="15">
        <v>0</v>
      </c>
      <c r="M1378" s="15">
        <v>1</v>
      </c>
    </row>
    <row r="1379" spans="1:13" ht="22.5" x14ac:dyDescent="0.25">
      <c r="A1379" s="15" t="s">
        <v>793</v>
      </c>
      <c r="B1379" s="6"/>
      <c r="C1379" s="16">
        <v>45220</v>
      </c>
      <c r="D1379" s="70" t="s">
        <v>86</v>
      </c>
      <c r="E1379" s="41" t="s">
        <v>12</v>
      </c>
      <c r="F1379" s="6" t="s">
        <v>13</v>
      </c>
      <c r="G1379" s="73" t="s">
        <v>78</v>
      </c>
      <c r="H1379" s="151" t="s">
        <v>1204</v>
      </c>
      <c r="I1379" s="6" t="s">
        <v>15</v>
      </c>
      <c r="J1379" s="6" t="s">
        <v>68</v>
      </c>
      <c r="K1379" s="15">
        <v>5</v>
      </c>
      <c r="L1379" s="15">
        <v>0</v>
      </c>
      <c r="M1379" s="15">
        <v>5</v>
      </c>
    </row>
    <row r="1380" spans="1:13" ht="45" x14ac:dyDescent="0.25">
      <c r="A1380" s="15" t="s">
        <v>794</v>
      </c>
      <c r="B1380" s="6"/>
      <c r="C1380" s="16">
        <v>45220</v>
      </c>
      <c r="D1380" s="70" t="s">
        <v>86</v>
      </c>
      <c r="E1380" s="41" t="s">
        <v>24</v>
      </c>
      <c r="F1380" s="6" t="s">
        <v>13</v>
      </c>
      <c r="G1380" s="73" t="s">
        <v>21</v>
      </c>
      <c r="H1380" s="151" t="s">
        <v>1205</v>
      </c>
      <c r="I1380" s="6" t="s">
        <v>15</v>
      </c>
      <c r="J1380" s="6" t="s">
        <v>22</v>
      </c>
      <c r="K1380" s="15">
        <v>4</v>
      </c>
      <c r="L1380" s="15">
        <v>0</v>
      </c>
      <c r="M1380" s="15">
        <v>4</v>
      </c>
    </row>
    <row r="1381" spans="1:13" ht="22.5" x14ac:dyDescent="0.25">
      <c r="A1381" s="15" t="s">
        <v>795</v>
      </c>
      <c r="B1381" s="6"/>
      <c r="C1381" s="16">
        <v>45220</v>
      </c>
      <c r="D1381" s="70" t="s">
        <v>86</v>
      </c>
      <c r="E1381" s="41" t="s">
        <v>24</v>
      </c>
      <c r="F1381" s="6" t="s">
        <v>13</v>
      </c>
      <c r="G1381" s="73" t="s">
        <v>42</v>
      </c>
      <c r="H1381" s="151" t="s">
        <v>87</v>
      </c>
      <c r="I1381" s="6" t="s">
        <v>15</v>
      </c>
      <c r="J1381" s="6" t="s">
        <v>22</v>
      </c>
      <c r="K1381" s="15">
        <v>7</v>
      </c>
      <c r="L1381" s="15">
        <v>0</v>
      </c>
      <c r="M1381" s="15">
        <v>7</v>
      </c>
    </row>
    <row r="1382" spans="1:13" ht="33.75" x14ac:dyDescent="0.25">
      <c r="A1382" s="15" t="s">
        <v>796</v>
      </c>
      <c r="B1382" s="6"/>
      <c r="C1382" s="16">
        <v>45220</v>
      </c>
      <c r="D1382" s="70" t="s">
        <v>86</v>
      </c>
      <c r="E1382" s="41" t="s">
        <v>24</v>
      </c>
      <c r="F1382" s="6" t="s">
        <v>13</v>
      </c>
      <c r="G1382" s="73" t="s">
        <v>50</v>
      </c>
      <c r="H1382" s="151" t="s">
        <v>1206</v>
      </c>
      <c r="I1382" s="6" t="s">
        <v>15</v>
      </c>
      <c r="J1382" s="6" t="s">
        <v>22</v>
      </c>
      <c r="K1382" s="15">
        <v>1</v>
      </c>
      <c r="L1382" s="15">
        <v>0</v>
      </c>
      <c r="M1382" s="15">
        <v>1</v>
      </c>
    </row>
    <row r="1383" spans="1:13" ht="22.5" x14ac:dyDescent="0.25">
      <c r="A1383" s="15" t="s">
        <v>797</v>
      </c>
      <c r="B1383" s="6"/>
      <c r="C1383" s="16">
        <v>45221</v>
      </c>
      <c r="D1383" s="70" t="s">
        <v>86</v>
      </c>
      <c r="E1383" s="41" t="s">
        <v>24</v>
      </c>
      <c r="F1383" s="6" t="s">
        <v>13</v>
      </c>
      <c r="G1383" s="39" t="s">
        <v>56</v>
      </c>
      <c r="H1383" s="151" t="s">
        <v>1207</v>
      </c>
      <c r="I1383" s="6" t="s">
        <v>15</v>
      </c>
      <c r="J1383" s="6" t="s">
        <v>22</v>
      </c>
      <c r="K1383" s="15">
        <v>5</v>
      </c>
      <c r="L1383" s="15">
        <v>0</v>
      </c>
      <c r="M1383" s="15">
        <v>5</v>
      </c>
    </row>
    <row r="1384" spans="1:13" ht="33.75" x14ac:dyDescent="0.25">
      <c r="A1384" s="15" t="s">
        <v>798</v>
      </c>
      <c r="B1384" s="6"/>
      <c r="C1384" s="16">
        <v>45221</v>
      </c>
      <c r="D1384" s="70" t="s">
        <v>86</v>
      </c>
      <c r="E1384" s="41" t="s">
        <v>19</v>
      </c>
      <c r="F1384" s="6" t="s">
        <v>13</v>
      </c>
      <c r="G1384" s="73" t="s">
        <v>42</v>
      </c>
      <c r="H1384" s="80" t="s">
        <v>1208</v>
      </c>
      <c r="I1384" s="6" t="s">
        <v>15</v>
      </c>
      <c r="J1384" s="6" t="s">
        <v>22</v>
      </c>
      <c r="K1384" s="15">
        <v>1</v>
      </c>
      <c r="L1384" s="15">
        <v>0</v>
      </c>
      <c r="M1384" s="15">
        <v>1</v>
      </c>
    </row>
    <row r="1385" spans="1:13" ht="33.75" x14ac:dyDescent="0.25">
      <c r="A1385" s="15" t="s">
        <v>799</v>
      </c>
      <c r="B1385" s="6"/>
      <c r="C1385" s="16">
        <v>45222</v>
      </c>
      <c r="D1385" s="70" t="s">
        <v>86</v>
      </c>
      <c r="E1385" s="41" t="s">
        <v>12</v>
      </c>
      <c r="F1385" s="6" t="s">
        <v>13</v>
      </c>
      <c r="G1385" s="39" t="s">
        <v>56</v>
      </c>
      <c r="H1385" s="151" t="s">
        <v>1209</v>
      </c>
      <c r="I1385" s="6" t="s">
        <v>15</v>
      </c>
      <c r="J1385" s="6" t="s">
        <v>16</v>
      </c>
      <c r="K1385" s="15">
        <v>2</v>
      </c>
      <c r="L1385" s="15">
        <v>0</v>
      </c>
      <c r="M1385" s="15">
        <v>2</v>
      </c>
    </row>
    <row r="1386" spans="1:13" ht="33.75" x14ac:dyDescent="0.25">
      <c r="A1386" s="15" t="s">
        <v>800</v>
      </c>
      <c r="B1386" s="6"/>
      <c r="C1386" s="16">
        <v>45222</v>
      </c>
      <c r="D1386" s="70" t="s">
        <v>86</v>
      </c>
      <c r="E1386" s="41" t="s">
        <v>12</v>
      </c>
      <c r="F1386" s="6" t="s">
        <v>13</v>
      </c>
      <c r="G1386" s="39" t="s">
        <v>56</v>
      </c>
      <c r="H1386" s="151" t="s">
        <v>1210</v>
      </c>
      <c r="I1386" s="6" t="s">
        <v>15</v>
      </c>
      <c r="J1386" s="6" t="s">
        <v>16</v>
      </c>
      <c r="K1386" s="15">
        <v>3</v>
      </c>
      <c r="L1386" s="15">
        <v>0</v>
      </c>
      <c r="M1386" s="15">
        <v>3</v>
      </c>
    </row>
    <row r="1387" spans="1:13" ht="56.25" x14ac:dyDescent="0.25">
      <c r="A1387" s="15" t="s">
        <v>801</v>
      </c>
      <c r="B1387" s="6"/>
      <c r="C1387" s="16">
        <v>45222</v>
      </c>
      <c r="D1387" s="70" t="s">
        <v>86</v>
      </c>
      <c r="E1387" s="41" t="s">
        <v>24</v>
      </c>
      <c r="F1387" s="6" t="s">
        <v>13</v>
      </c>
      <c r="G1387" s="39" t="s">
        <v>33</v>
      </c>
      <c r="H1387" s="151" t="s">
        <v>1211</v>
      </c>
      <c r="I1387" s="6" t="s">
        <v>15</v>
      </c>
      <c r="J1387" s="6" t="s">
        <v>22</v>
      </c>
      <c r="K1387" s="15">
        <v>7</v>
      </c>
      <c r="L1387" s="15">
        <v>0</v>
      </c>
      <c r="M1387" s="15">
        <v>7</v>
      </c>
    </row>
    <row r="1388" spans="1:13" ht="56.25" x14ac:dyDescent="0.25">
      <c r="A1388" s="15" t="s">
        <v>802</v>
      </c>
      <c r="B1388" s="6"/>
      <c r="C1388" s="16">
        <v>45222</v>
      </c>
      <c r="D1388" s="70" t="s">
        <v>86</v>
      </c>
      <c r="E1388" s="41" t="s">
        <v>12</v>
      </c>
      <c r="F1388" s="6" t="s">
        <v>13</v>
      </c>
      <c r="G1388" s="39" t="s">
        <v>33</v>
      </c>
      <c r="H1388" s="152" t="s">
        <v>1212</v>
      </c>
      <c r="I1388" s="6" t="s">
        <v>25</v>
      </c>
      <c r="J1388" s="6" t="s">
        <v>16</v>
      </c>
      <c r="K1388" s="15">
        <v>10</v>
      </c>
      <c r="L1388" s="15">
        <v>20</v>
      </c>
      <c r="M1388" s="15">
        <v>30</v>
      </c>
    </row>
    <row r="1389" spans="1:13" ht="45" x14ac:dyDescent="0.25">
      <c r="A1389" s="15" t="s">
        <v>803</v>
      </c>
      <c r="B1389" s="6"/>
      <c r="C1389" s="16">
        <v>45222</v>
      </c>
      <c r="D1389" s="70" t="s">
        <v>86</v>
      </c>
      <c r="E1389" s="41" t="s">
        <v>40</v>
      </c>
      <c r="F1389" s="6" t="s">
        <v>13</v>
      </c>
      <c r="G1389" s="39" t="s">
        <v>77</v>
      </c>
      <c r="H1389" s="151" t="s">
        <v>1213</v>
      </c>
      <c r="I1389" s="6" t="s">
        <v>15</v>
      </c>
      <c r="J1389" s="6" t="s">
        <v>22</v>
      </c>
      <c r="K1389" s="15">
        <v>4</v>
      </c>
      <c r="L1389" s="15">
        <v>0</v>
      </c>
      <c r="M1389" s="15">
        <v>4</v>
      </c>
    </row>
    <row r="1390" spans="1:13" ht="45" x14ac:dyDescent="0.25">
      <c r="A1390" s="15" t="s">
        <v>804</v>
      </c>
      <c r="B1390" s="6"/>
      <c r="C1390" s="16">
        <v>45222</v>
      </c>
      <c r="D1390" s="70" t="s">
        <v>86</v>
      </c>
      <c r="E1390" s="41" t="s">
        <v>24</v>
      </c>
      <c r="F1390" s="6" t="s">
        <v>13</v>
      </c>
      <c r="G1390" s="39" t="s">
        <v>77</v>
      </c>
      <c r="H1390" s="151" t="s">
        <v>1214</v>
      </c>
      <c r="I1390" s="6" t="s">
        <v>15</v>
      </c>
      <c r="J1390" s="6" t="s">
        <v>22</v>
      </c>
      <c r="K1390" s="15">
        <v>1</v>
      </c>
      <c r="L1390" s="15">
        <v>0</v>
      </c>
      <c r="M1390" s="15">
        <v>1</v>
      </c>
    </row>
    <row r="1391" spans="1:13" ht="33.75" x14ac:dyDescent="0.25">
      <c r="A1391" s="15" t="s">
        <v>805</v>
      </c>
      <c r="B1391" s="6"/>
      <c r="C1391" s="16">
        <v>45222</v>
      </c>
      <c r="D1391" s="70" t="s">
        <v>86</v>
      </c>
      <c r="E1391" s="41" t="s">
        <v>24</v>
      </c>
      <c r="F1391" s="6" t="s">
        <v>13</v>
      </c>
      <c r="G1391" s="39" t="s">
        <v>56</v>
      </c>
      <c r="H1391" s="80" t="s">
        <v>1215</v>
      </c>
      <c r="I1391" s="6" t="s">
        <v>15</v>
      </c>
      <c r="J1391" s="6" t="s">
        <v>22</v>
      </c>
      <c r="K1391" s="15">
        <v>8</v>
      </c>
      <c r="L1391" s="15">
        <v>0</v>
      </c>
      <c r="M1391" s="15">
        <v>8</v>
      </c>
    </row>
    <row r="1392" spans="1:13" ht="45" x14ac:dyDescent="0.25">
      <c r="A1392" s="15" t="s">
        <v>806</v>
      </c>
      <c r="B1392" s="6"/>
      <c r="C1392" s="16">
        <v>45223</v>
      </c>
      <c r="D1392" s="70" t="s">
        <v>86</v>
      </c>
      <c r="E1392" s="41" t="s">
        <v>24</v>
      </c>
      <c r="F1392" s="6" t="s">
        <v>13</v>
      </c>
      <c r="G1392" s="39" t="s">
        <v>77</v>
      </c>
      <c r="H1392" s="151" t="s">
        <v>1216</v>
      </c>
      <c r="I1392" s="6" t="s">
        <v>15</v>
      </c>
      <c r="J1392" s="6" t="s">
        <v>22</v>
      </c>
      <c r="K1392" s="15">
        <v>12</v>
      </c>
      <c r="L1392" s="15">
        <v>0</v>
      </c>
      <c r="M1392" s="15">
        <v>12</v>
      </c>
    </row>
    <row r="1393" spans="1:13" ht="45" x14ac:dyDescent="0.25">
      <c r="A1393" s="15" t="s">
        <v>807</v>
      </c>
      <c r="B1393" s="6"/>
      <c r="C1393" s="16">
        <v>45223</v>
      </c>
      <c r="D1393" s="70" t="s">
        <v>86</v>
      </c>
      <c r="E1393" s="41" t="s">
        <v>73</v>
      </c>
      <c r="F1393" s="6" t="s">
        <v>13</v>
      </c>
      <c r="G1393" s="39" t="s">
        <v>27</v>
      </c>
      <c r="H1393" s="152" t="s">
        <v>1217</v>
      </c>
      <c r="I1393" s="6" t="s">
        <v>25</v>
      </c>
      <c r="J1393" s="6" t="s">
        <v>22</v>
      </c>
      <c r="K1393" s="15">
        <v>15</v>
      </c>
      <c r="L1393" s="15">
        <v>10</v>
      </c>
      <c r="M1393" s="15">
        <v>25</v>
      </c>
    </row>
    <row r="1394" spans="1:13" ht="22.5" x14ac:dyDescent="0.25">
      <c r="A1394" s="15" t="s">
        <v>808</v>
      </c>
      <c r="B1394" s="6"/>
      <c r="C1394" s="16">
        <v>45223</v>
      </c>
      <c r="D1394" s="70" t="s">
        <v>86</v>
      </c>
      <c r="E1394" s="41" t="s">
        <v>40</v>
      </c>
      <c r="F1394" s="6" t="s">
        <v>13</v>
      </c>
      <c r="G1394" s="73" t="s">
        <v>42</v>
      </c>
      <c r="H1394" s="151" t="s">
        <v>87</v>
      </c>
      <c r="I1394" s="6" t="s">
        <v>15</v>
      </c>
      <c r="J1394" s="6" t="s">
        <v>22</v>
      </c>
      <c r="K1394" s="15">
        <v>7</v>
      </c>
      <c r="L1394" s="15">
        <v>0</v>
      </c>
      <c r="M1394" s="15">
        <v>7</v>
      </c>
    </row>
    <row r="1395" spans="1:13" ht="22.5" x14ac:dyDescent="0.25">
      <c r="A1395" s="15" t="s">
        <v>809</v>
      </c>
      <c r="B1395" s="6"/>
      <c r="C1395" s="16">
        <v>45223</v>
      </c>
      <c r="D1395" s="70" t="s">
        <v>86</v>
      </c>
      <c r="E1395" s="41" t="s">
        <v>12</v>
      </c>
      <c r="F1395" s="6" t="s">
        <v>13</v>
      </c>
      <c r="G1395" s="73" t="s">
        <v>26</v>
      </c>
      <c r="H1395" s="152" t="s">
        <v>1218</v>
      </c>
      <c r="I1395" s="6" t="s">
        <v>15</v>
      </c>
      <c r="J1395" s="6" t="s">
        <v>16</v>
      </c>
      <c r="K1395" s="15">
        <v>7</v>
      </c>
      <c r="L1395" s="15">
        <v>0</v>
      </c>
      <c r="M1395" s="15">
        <v>7</v>
      </c>
    </row>
    <row r="1396" spans="1:13" ht="22.5" x14ac:dyDescent="0.25">
      <c r="A1396" s="15" t="s">
        <v>810</v>
      </c>
      <c r="B1396" s="6"/>
      <c r="C1396" s="16">
        <v>45223</v>
      </c>
      <c r="D1396" s="70" t="s">
        <v>86</v>
      </c>
      <c r="E1396" s="41" t="s">
        <v>12</v>
      </c>
      <c r="F1396" s="6" t="s">
        <v>13</v>
      </c>
      <c r="G1396" s="73" t="s">
        <v>26</v>
      </c>
      <c r="H1396" s="151" t="s">
        <v>104</v>
      </c>
      <c r="I1396" s="6" t="s">
        <v>15</v>
      </c>
      <c r="J1396" s="6" t="s">
        <v>16</v>
      </c>
      <c r="K1396" s="15">
        <v>6</v>
      </c>
      <c r="L1396" s="15">
        <v>0</v>
      </c>
      <c r="M1396" s="15">
        <v>6</v>
      </c>
    </row>
    <row r="1397" spans="1:13" ht="33.75" x14ac:dyDescent="0.25">
      <c r="A1397" s="15" t="s">
        <v>811</v>
      </c>
      <c r="B1397" s="6"/>
      <c r="C1397" s="16">
        <v>45223</v>
      </c>
      <c r="D1397" s="70" t="s">
        <v>86</v>
      </c>
      <c r="E1397" s="41" t="s">
        <v>24</v>
      </c>
      <c r="F1397" s="6" t="s">
        <v>13</v>
      </c>
      <c r="G1397" s="39" t="s">
        <v>14</v>
      </c>
      <c r="H1397" s="151" t="s">
        <v>104</v>
      </c>
      <c r="I1397" s="6" t="s">
        <v>15</v>
      </c>
      <c r="J1397" s="6" t="s">
        <v>22</v>
      </c>
      <c r="K1397" s="15">
        <v>6</v>
      </c>
      <c r="L1397" s="15">
        <v>0</v>
      </c>
      <c r="M1397" s="15">
        <v>6</v>
      </c>
    </row>
    <row r="1398" spans="1:13" ht="33.75" x14ac:dyDescent="0.25">
      <c r="A1398" s="15" t="s">
        <v>812</v>
      </c>
      <c r="B1398" s="6"/>
      <c r="C1398" s="16">
        <v>45223</v>
      </c>
      <c r="D1398" s="70" t="s">
        <v>86</v>
      </c>
      <c r="E1398" s="41" t="s">
        <v>24</v>
      </c>
      <c r="F1398" s="6" t="s">
        <v>13</v>
      </c>
      <c r="G1398" s="39" t="s">
        <v>27</v>
      </c>
      <c r="H1398" s="151" t="s">
        <v>1219</v>
      </c>
      <c r="I1398" s="6" t="s">
        <v>15</v>
      </c>
      <c r="J1398" s="6" t="s">
        <v>22</v>
      </c>
      <c r="K1398" s="15">
        <v>8</v>
      </c>
      <c r="L1398" s="15">
        <v>0</v>
      </c>
      <c r="M1398" s="15">
        <v>8</v>
      </c>
    </row>
    <row r="1399" spans="1:13" ht="33.75" x14ac:dyDescent="0.25">
      <c r="A1399" s="15" t="s">
        <v>813</v>
      </c>
      <c r="B1399" s="6"/>
      <c r="C1399" s="16">
        <v>45223</v>
      </c>
      <c r="D1399" s="70" t="s">
        <v>86</v>
      </c>
      <c r="E1399" s="41" t="s">
        <v>12</v>
      </c>
      <c r="F1399" s="6" t="s">
        <v>13</v>
      </c>
      <c r="G1399" s="73" t="s">
        <v>26</v>
      </c>
      <c r="H1399" s="152" t="s">
        <v>1220</v>
      </c>
      <c r="I1399" s="6" t="s">
        <v>36</v>
      </c>
      <c r="J1399" s="6" t="s">
        <v>6896</v>
      </c>
      <c r="K1399" s="15">
        <v>0</v>
      </c>
      <c r="L1399" s="15">
        <v>0</v>
      </c>
      <c r="M1399" s="15">
        <v>0</v>
      </c>
    </row>
    <row r="1400" spans="1:13" ht="56.25" x14ac:dyDescent="0.25">
      <c r="A1400" s="15" t="s">
        <v>814</v>
      </c>
      <c r="B1400" s="6"/>
      <c r="C1400" s="16">
        <v>45223</v>
      </c>
      <c r="D1400" s="70" t="s">
        <v>86</v>
      </c>
      <c r="E1400" s="41" t="s">
        <v>24</v>
      </c>
      <c r="F1400" s="6" t="s">
        <v>81</v>
      </c>
      <c r="G1400" s="39" t="s">
        <v>33</v>
      </c>
      <c r="H1400" s="153" t="s">
        <v>1221</v>
      </c>
      <c r="I1400" s="6" t="s">
        <v>15</v>
      </c>
      <c r="J1400" s="6" t="s">
        <v>22</v>
      </c>
      <c r="K1400" s="15">
        <v>15</v>
      </c>
      <c r="L1400" s="15">
        <v>0</v>
      </c>
      <c r="M1400" s="15">
        <v>15</v>
      </c>
    </row>
    <row r="1401" spans="1:13" ht="45" x14ac:dyDescent="0.25">
      <c r="A1401" s="15" t="s">
        <v>815</v>
      </c>
      <c r="B1401" s="6"/>
      <c r="C1401" s="16">
        <v>45224</v>
      </c>
      <c r="D1401" s="70" t="s">
        <v>86</v>
      </c>
      <c r="E1401" s="41" t="s">
        <v>12</v>
      </c>
      <c r="F1401" s="6" t="s">
        <v>13</v>
      </c>
      <c r="G1401" s="39" t="s">
        <v>77</v>
      </c>
      <c r="H1401" s="152" t="s">
        <v>1222</v>
      </c>
      <c r="I1401" s="6" t="s">
        <v>25</v>
      </c>
      <c r="J1401" s="6" t="s">
        <v>16</v>
      </c>
      <c r="K1401" s="15">
        <v>10</v>
      </c>
      <c r="L1401" s="15">
        <v>10</v>
      </c>
      <c r="M1401" s="15">
        <v>20</v>
      </c>
    </row>
    <row r="1402" spans="1:13" ht="22.5" x14ac:dyDescent="0.25">
      <c r="A1402" s="15" t="s">
        <v>816</v>
      </c>
      <c r="B1402" s="6"/>
      <c r="C1402" s="16">
        <v>45224</v>
      </c>
      <c r="D1402" s="70" t="s">
        <v>86</v>
      </c>
      <c r="E1402" s="41" t="s">
        <v>24</v>
      </c>
      <c r="F1402" s="6" t="s">
        <v>13</v>
      </c>
      <c r="G1402" s="73" t="s">
        <v>21</v>
      </c>
      <c r="H1402" s="151" t="s">
        <v>87</v>
      </c>
      <c r="I1402" s="6" t="s">
        <v>15</v>
      </c>
      <c r="J1402" s="6" t="s">
        <v>22</v>
      </c>
      <c r="K1402" s="15">
        <v>4</v>
      </c>
      <c r="L1402" s="15">
        <v>0</v>
      </c>
      <c r="M1402" s="15">
        <v>4</v>
      </c>
    </row>
    <row r="1403" spans="1:13" ht="33.75" x14ac:dyDescent="0.25">
      <c r="A1403" s="15" t="s">
        <v>817</v>
      </c>
      <c r="B1403" s="6"/>
      <c r="C1403" s="16">
        <v>45224</v>
      </c>
      <c r="D1403" s="70" t="s">
        <v>86</v>
      </c>
      <c r="E1403" s="41" t="s">
        <v>24</v>
      </c>
      <c r="F1403" s="6" t="s">
        <v>13</v>
      </c>
      <c r="G1403" s="73" t="s">
        <v>31</v>
      </c>
      <c r="H1403" s="151" t="s">
        <v>1223</v>
      </c>
      <c r="I1403" s="6" t="s">
        <v>25</v>
      </c>
      <c r="J1403" s="6" t="s">
        <v>22</v>
      </c>
      <c r="K1403" s="15">
        <v>15</v>
      </c>
      <c r="L1403" s="15">
        <v>1</v>
      </c>
      <c r="M1403" s="15">
        <v>16</v>
      </c>
    </row>
    <row r="1404" spans="1:13" ht="56.25" x14ac:dyDescent="0.25">
      <c r="A1404" s="15" t="s">
        <v>818</v>
      </c>
      <c r="B1404" s="6"/>
      <c r="C1404" s="16">
        <v>45224</v>
      </c>
      <c r="D1404" s="70" t="s">
        <v>86</v>
      </c>
      <c r="E1404" s="41" t="s">
        <v>12</v>
      </c>
      <c r="F1404" s="6" t="s">
        <v>13</v>
      </c>
      <c r="G1404" s="39" t="s">
        <v>33</v>
      </c>
      <c r="H1404" s="151" t="s">
        <v>112</v>
      </c>
      <c r="I1404" s="6" t="s">
        <v>25</v>
      </c>
      <c r="J1404" s="6" t="s">
        <v>16</v>
      </c>
      <c r="K1404" s="15">
        <v>10</v>
      </c>
      <c r="L1404" s="15">
        <v>6</v>
      </c>
      <c r="M1404" s="15">
        <v>16</v>
      </c>
    </row>
    <row r="1405" spans="1:13" ht="22.5" x14ac:dyDescent="0.25">
      <c r="A1405" s="15" t="s">
        <v>819</v>
      </c>
      <c r="B1405" s="6"/>
      <c r="C1405" s="16">
        <v>45224</v>
      </c>
      <c r="D1405" s="70" t="s">
        <v>86</v>
      </c>
      <c r="E1405" s="41" t="s">
        <v>24</v>
      </c>
      <c r="F1405" s="6" t="s">
        <v>13</v>
      </c>
      <c r="G1405" s="73" t="s">
        <v>31</v>
      </c>
      <c r="H1405" s="152" t="s">
        <v>1224</v>
      </c>
      <c r="I1405" s="6" t="s">
        <v>36</v>
      </c>
      <c r="J1405" s="6"/>
      <c r="K1405" s="15">
        <v>0</v>
      </c>
      <c r="L1405" s="15">
        <v>0</v>
      </c>
      <c r="M1405" s="15">
        <v>0</v>
      </c>
    </row>
    <row r="1406" spans="1:13" ht="33.75" x14ac:dyDescent="0.25">
      <c r="A1406" s="15" t="s">
        <v>820</v>
      </c>
      <c r="B1406" s="6"/>
      <c r="C1406" s="16">
        <v>45224</v>
      </c>
      <c r="D1406" s="70" t="s">
        <v>86</v>
      </c>
      <c r="E1406" s="41" t="s">
        <v>24</v>
      </c>
      <c r="F1406" s="6" t="s">
        <v>13</v>
      </c>
      <c r="G1406" s="73" t="s">
        <v>31</v>
      </c>
      <c r="H1406" s="151" t="s">
        <v>1224</v>
      </c>
      <c r="I1406" s="6" t="s">
        <v>25</v>
      </c>
      <c r="J1406" s="6" t="s">
        <v>22</v>
      </c>
      <c r="K1406" s="15">
        <v>15</v>
      </c>
      <c r="L1406" s="15">
        <v>1</v>
      </c>
      <c r="M1406" s="15">
        <v>16</v>
      </c>
    </row>
    <row r="1407" spans="1:13" ht="22.5" x14ac:dyDescent="0.25">
      <c r="A1407" s="15" t="s">
        <v>821</v>
      </c>
      <c r="B1407" s="6"/>
      <c r="C1407" s="16">
        <v>45224</v>
      </c>
      <c r="D1407" s="70" t="s">
        <v>86</v>
      </c>
      <c r="E1407" s="41" t="s">
        <v>24</v>
      </c>
      <c r="F1407" s="6" t="s">
        <v>13</v>
      </c>
      <c r="G1407" s="73" t="s">
        <v>31</v>
      </c>
      <c r="H1407" s="151" t="s">
        <v>1224</v>
      </c>
      <c r="I1407" s="6" t="s">
        <v>15</v>
      </c>
      <c r="J1407" s="6" t="s">
        <v>22</v>
      </c>
      <c r="K1407" s="15">
        <v>10</v>
      </c>
      <c r="L1407" s="15">
        <v>0</v>
      </c>
      <c r="M1407" s="15">
        <v>10</v>
      </c>
    </row>
    <row r="1408" spans="1:13" ht="22.5" x14ac:dyDescent="0.25">
      <c r="A1408" s="15" t="s">
        <v>822</v>
      </c>
      <c r="B1408" s="6"/>
      <c r="C1408" s="16">
        <v>45224</v>
      </c>
      <c r="D1408" s="70" t="s">
        <v>86</v>
      </c>
      <c r="E1408" s="41" t="s">
        <v>24</v>
      </c>
      <c r="F1408" s="6" t="s">
        <v>13</v>
      </c>
      <c r="G1408" s="73" t="s">
        <v>51</v>
      </c>
      <c r="H1408" s="152" t="s">
        <v>1225</v>
      </c>
      <c r="I1408" s="6" t="s">
        <v>36</v>
      </c>
      <c r="J1408" s="6"/>
      <c r="K1408" s="15">
        <v>0</v>
      </c>
      <c r="L1408" s="15">
        <v>0</v>
      </c>
      <c r="M1408" s="15">
        <v>0</v>
      </c>
    </row>
    <row r="1409" spans="1:13" ht="22.5" x14ac:dyDescent="0.25">
      <c r="A1409" s="15" t="s">
        <v>823</v>
      </c>
      <c r="B1409" s="6"/>
      <c r="C1409" s="16">
        <v>45224</v>
      </c>
      <c r="D1409" s="70" t="s">
        <v>86</v>
      </c>
      <c r="E1409" s="41" t="s">
        <v>24</v>
      </c>
      <c r="F1409" s="6" t="s">
        <v>13</v>
      </c>
      <c r="G1409" s="73" t="s">
        <v>21</v>
      </c>
      <c r="H1409" s="152" t="s">
        <v>1226</v>
      </c>
      <c r="I1409" s="6" t="s">
        <v>36</v>
      </c>
      <c r="J1409" s="6"/>
      <c r="K1409" s="15">
        <v>0</v>
      </c>
      <c r="L1409" s="15">
        <v>0</v>
      </c>
      <c r="M1409" s="15">
        <v>0</v>
      </c>
    </row>
    <row r="1410" spans="1:13" ht="45" x14ac:dyDescent="0.25">
      <c r="A1410" s="15" t="s">
        <v>824</v>
      </c>
      <c r="B1410" s="6"/>
      <c r="C1410" s="16">
        <v>45224</v>
      </c>
      <c r="D1410" s="70" t="s">
        <v>86</v>
      </c>
      <c r="E1410" s="41" t="s">
        <v>24</v>
      </c>
      <c r="F1410" s="6" t="s">
        <v>13</v>
      </c>
      <c r="G1410" s="39" t="s">
        <v>75</v>
      </c>
      <c r="H1410" s="80" t="s">
        <v>1227</v>
      </c>
      <c r="I1410" s="6" t="s">
        <v>25</v>
      </c>
      <c r="J1410" s="6" t="s">
        <v>22</v>
      </c>
      <c r="K1410" s="15">
        <v>15</v>
      </c>
      <c r="L1410" s="15">
        <v>1</v>
      </c>
      <c r="M1410" s="15">
        <v>16</v>
      </c>
    </row>
    <row r="1411" spans="1:13" ht="22.5" x14ac:dyDescent="0.25">
      <c r="A1411" s="15" t="s">
        <v>825</v>
      </c>
      <c r="B1411" s="6"/>
      <c r="C1411" s="16">
        <v>45225</v>
      </c>
      <c r="D1411" s="70" t="s">
        <v>72</v>
      </c>
      <c r="E1411" s="41" t="s">
        <v>24</v>
      </c>
      <c r="F1411" s="6" t="s">
        <v>13</v>
      </c>
      <c r="G1411" s="73" t="s">
        <v>26</v>
      </c>
      <c r="H1411" s="151" t="s">
        <v>1228</v>
      </c>
      <c r="I1411" s="6" t="s">
        <v>15</v>
      </c>
      <c r="J1411" s="6" t="s">
        <v>22</v>
      </c>
      <c r="K1411" s="15">
        <v>4</v>
      </c>
      <c r="L1411" s="15">
        <v>0</v>
      </c>
      <c r="M1411" s="15">
        <v>4</v>
      </c>
    </row>
    <row r="1412" spans="1:13" ht="33.75" x14ac:dyDescent="0.25">
      <c r="A1412" s="15" t="s">
        <v>826</v>
      </c>
      <c r="B1412" s="6"/>
      <c r="C1412" s="16">
        <v>45225</v>
      </c>
      <c r="D1412" s="70" t="s">
        <v>72</v>
      </c>
      <c r="E1412" s="41" t="s">
        <v>19</v>
      </c>
      <c r="F1412" s="6" t="s">
        <v>13</v>
      </c>
      <c r="G1412" s="73" t="s">
        <v>97</v>
      </c>
      <c r="H1412" s="117" t="s">
        <v>1229</v>
      </c>
      <c r="I1412" s="6" t="s">
        <v>25</v>
      </c>
      <c r="J1412" s="6" t="s">
        <v>22</v>
      </c>
      <c r="K1412" s="15">
        <v>15</v>
      </c>
      <c r="L1412" s="15">
        <v>2</v>
      </c>
      <c r="M1412" s="15">
        <v>17</v>
      </c>
    </row>
    <row r="1413" spans="1:13" ht="22.5" x14ac:dyDescent="0.25">
      <c r="A1413" s="15" t="s">
        <v>827</v>
      </c>
      <c r="B1413" s="6"/>
      <c r="C1413" s="16">
        <v>45225</v>
      </c>
      <c r="D1413" s="70" t="s">
        <v>72</v>
      </c>
      <c r="E1413" s="41" t="s">
        <v>47</v>
      </c>
      <c r="F1413" s="6" t="s">
        <v>13</v>
      </c>
      <c r="G1413" s="73" t="s">
        <v>78</v>
      </c>
      <c r="H1413" s="117" t="s">
        <v>1230</v>
      </c>
      <c r="I1413" s="6" t="s">
        <v>15</v>
      </c>
      <c r="J1413" s="6" t="s">
        <v>22</v>
      </c>
      <c r="K1413" s="15">
        <v>5</v>
      </c>
      <c r="L1413" s="15">
        <v>0</v>
      </c>
      <c r="M1413" s="15">
        <v>5</v>
      </c>
    </row>
    <row r="1414" spans="1:13" ht="56.25" x14ac:dyDescent="0.25">
      <c r="A1414" s="15" t="s">
        <v>828</v>
      </c>
      <c r="B1414" s="6"/>
      <c r="C1414" s="16">
        <v>45225</v>
      </c>
      <c r="D1414" s="70" t="s">
        <v>72</v>
      </c>
      <c r="E1414" s="41" t="s">
        <v>24</v>
      </c>
      <c r="F1414" s="6" t="s">
        <v>13</v>
      </c>
      <c r="G1414" s="39" t="s">
        <v>33</v>
      </c>
      <c r="H1414" s="151" t="s">
        <v>1231</v>
      </c>
      <c r="I1414" s="6" t="s">
        <v>15</v>
      </c>
      <c r="J1414" s="6" t="s">
        <v>22</v>
      </c>
      <c r="K1414" s="15">
        <v>8</v>
      </c>
      <c r="L1414" s="15">
        <v>0</v>
      </c>
      <c r="M1414" s="15">
        <v>8</v>
      </c>
    </row>
    <row r="1415" spans="1:13" ht="45" x14ac:dyDescent="0.25">
      <c r="A1415" s="15" t="s">
        <v>829</v>
      </c>
      <c r="B1415" s="6"/>
      <c r="C1415" s="16">
        <v>45225</v>
      </c>
      <c r="D1415" s="70" t="s">
        <v>72</v>
      </c>
      <c r="E1415" s="41" t="s">
        <v>12</v>
      </c>
      <c r="F1415" s="6" t="s">
        <v>13</v>
      </c>
      <c r="G1415" s="73" t="s">
        <v>26</v>
      </c>
      <c r="H1415" s="151" t="s">
        <v>1232</v>
      </c>
      <c r="I1415" s="6" t="s">
        <v>15</v>
      </c>
      <c r="J1415" s="6" t="s">
        <v>68</v>
      </c>
      <c r="K1415" s="15">
        <v>4</v>
      </c>
      <c r="L1415" s="15">
        <v>0</v>
      </c>
      <c r="M1415" s="15">
        <v>4</v>
      </c>
    </row>
    <row r="1416" spans="1:13" ht="33.75" x14ac:dyDescent="0.25">
      <c r="A1416" s="15" t="s">
        <v>830</v>
      </c>
      <c r="B1416" s="6"/>
      <c r="C1416" s="16">
        <v>45225</v>
      </c>
      <c r="D1416" s="70" t="s">
        <v>72</v>
      </c>
      <c r="E1416" s="41" t="s">
        <v>19</v>
      </c>
      <c r="F1416" s="6" t="s">
        <v>13</v>
      </c>
      <c r="G1416" s="73" t="s">
        <v>97</v>
      </c>
      <c r="H1416" s="156" t="s">
        <v>1229</v>
      </c>
      <c r="I1416" s="6" t="s">
        <v>25</v>
      </c>
      <c r="J1416" s="6" t="s">
        <v>22</v>
      </c>
      <c r="K1416" s="15">
        <v>15</v>
      </c>
      <c r="L1416" s="15">
        <v>1</v>
      </c>
      <c r="M1416" s="15">
        <v>16</v>
      </c>
    </row>
    <row r="1417" spans="1:13" ht="22.5" x14ac:dyDescent="0.25">
      <c r="A1417" s="15" t="s">
        <v>831</v>
      </c>
      <c r="B1417" s="6"/>
      <c r="C1417" s="16">
        <v>45226</v>
      </c>
      <c r="D1417" s="70" t="s">
        <v>72</v>
      </c>
      <c r="E1417" s="41" t="s">
        <v>19</v>
      </c>
      <c r="F1417" s="6" t="s">
        <v>13</v>
      </c>
      <c r="G1417" s="73" t="s">
        <v>97</v>
      </c>
      <c r="H1417" s="117" t="s">
        <v>1233</v>
      </c>
      <c r="I1417" s="6" t="s">
        <v>36</v>
      </c>
      <c r="J1417" s="6"/>
      <c r="K1417" s="15">
        <v>0</v>
      </c>
      <c r="L1417" s="15">
        <v>0</v>
      </c>
      <c r="M1417" s="15">
        <v>0</v>
      </c>
    </row>
    <row r="1418" spans="1:13" ht="22.5" x14ac:dyDescent="0.25">
      <c r="A1418" s="15" t="s">
        <v>832</v>
      </c>
      <c r="B1418" s="6"/>
      <c r="C1418" s="16">
        <v>45226</v>
      </c>
      <c r="D1418" s="70" t="s">
        <v>72</v>
      </c>
      <c r="E1418" s="41" t="s">
        <v>47</v>
      </c>
      <c r="F1418" s="6" t="s">
        <v>13</v>
      </c>
      <c r="G1418" s="73" t="s">
        <v>26</v>
      </c>
      <c r="H1418" s="117" t="s">
        <v>1234</v>
      </c>
      <c r="I1418" s="6" t="s">
        <v>15</v>
      </c>
      <c r="J1418" s="6" t="s">
        <v>22</v>
      </c>
      <c r="K1418" s="15">
        <v>9</v>
      </c>
      <c r="L1418" s="15">
        <v>0</v>
      </c>
      <c r="M1418" s="15">
        <v>9</v>
      </c>
    </row>
    <row r="1419" spans="1:13" ht="33.75" x14ac:dyDescent="0.25">
      <c r="A1419" s="15" t="s">
        <v>833</v>
      </c>
      <c r="B1419" s="6"/>
      <c r="C1419" s="16">
        <v>45226</v>
      </c>
      <c r="D1419" s="70" t="s">
        <v>72</v>
      </c>
      <c r="E1419" s="41" t="s">
        <v>24</v>
      </c>
      <c r="F1419" s="6" t="s">
        <v>13</v>
      </c>
      <c r="G1419" s="39" t="s">
        <v>14</v>
      </c>
      <c r="H1419" s="151" t="s">
        <v>87</v>
      </c>
      <c r="I1419" s="6" t="s">
        <v>15</v>
      </c>
      <c r="J1419" s="6" t="s">
        <v>22</v>
      </c>
      <c r="K1419" s="15">
        <v>12</v>
      </c>
      <c r="L1419" s="15">
        <v>0</v>
      </c>
      <c r="M1419" s="15">
        <v>12</v>
      </c>
    </row>
    <row r="1420" spans="1:13" ht="78.75" x14ac:dyDescent="0.25">
      <c r="A1420" s="15" t="s">
        <v>834</v>
      </c>
      <c r="B1420" s="6"/>
      <c r="C1420" s="16">
        <v>45226</v>
      </c>
      <c r="D1420" s="70" t="s">
        <v>72</v>
      </c>
      <c r="E1420" s="41" t="s">
        <v>19</v>
      </c>
      <c r="F1420" s="6" t="s">
        <v>13</v>
      </c>
      <c r="G1420" s="73" t="s">
        <v>34</v>
      </c>
      <c r="H1420" s="151" t="s">
        <v>1235</v>
      </c>
      <c r="I1420" s="6" t="s">
        <v>15</v>
      </c>
      <c r="J1420" s="6" t="s">
        <v>22</v>
      </c>
      <c r="K1420" s="15">
        <v>10</v>
      </c>
      <c r="L1420" s="15">
        <v>0</v>
      </c>
      <c r="M1420" s="15">
        <v>10</v>
      </c>
    </row>
    <row r="1421" spans="1:13" ht="22.5" x14ac:dyDescent="0.25">
      <c r="A1421" s="15" t="s">
        <v>835</v>
      </c>
      <c r="B1421" s="6"/>
      <c r="C1421" s="16">
        <v>45226</v>
      </c>
      <c r="D1421" s="70" t="s">
        <v>72</v>
      </c>
      <c r="E1421" s="41" t="s">
        <v>12</v>
      </c>
      <c r="F1421" s="6" t="s">
        <v>13</v>
      </c>
      <c r="G1421" s="73" t="s">
        <v>31</v>
      </c>
      <c r="H1421" s="152" t="s">
        <v>1236</v>
      </c>
      <c r="I1421" s="6" t="s">
        <v>15</v>
      </c>
      <c r="J1421" s="6" t="s">
        <v>16</v>
      </c>
      <c r="K1421" s="15">
        <v>10</v>
      </c>
      <c r="L1421" s="15">
        <v>0</v>
      </c>
      <c r="M1421" s="15">
        <v>10</v>
      </c>
    </row>
    <row r="1422" spans="1:13" ht="22.5" x14ac:dyDescent="0.25">
      <c r="A1422" s="15" t="s">
        <v>836</v>
      </c>
      <c r="B1422" s="6"/>
      <c r="C1422" s="16">
        <v>45226</v>
      </c>
      <c r="D1422" s="70" t="s">
        <v>72</v>
      </c>
      <c r="E1422" s="41" t="s">
        <v>12</v>
      </c>
      <c r="F1422" s="6" t="s">
        <v>13</v>
      </c>
      <c r="G1422" s="73" t="s">
        <v>31</v>
      </c>
      <c r="H1422" s="152" t="s">
        <v>1237</v>
      </c>
      <c r="I1422" s="6" t="s">
        <v>15</v>
      </c>
      <c r="J1422" s="6" t="s">
        <v>16</v>
      </c>
      <c r="K1422" s="15">
        <v>8</v>
      </c>
      <c r="L1422" s="15">
        <v>0</v>
      </c>
      <c r="M1422" s="15">
        <v>8</v>
      </c>
    </row>
    <row r="1423" spans="1:13" ht="22.5" x14ac:dyDescent="0.25">
      <c r="A1423" s="15" t="s">
        <v>837</v>
      </c>
      <c r="B1423" s="6"/>
      <c r="C1423" s="16">
        <v>45226</v>
      </c>
      <c r="D1423" s="70" t="s">
        <v>72</v>
      </c>
      <c r="E1423" s="41" t="s">
        <v>12</v>
      </c>
      <c r="F1423" s="6" t="s">
        <v>13</v>
      </c>
      <c r="G1423" s="73" t="s">
        <v>31</v>
      </c>
      <c r="H1423" s="152" t="s">
        <v>1237</v>
      </c>
      <c r="I1423" s="6" t="s">
        <v>30</v>
      </c>
      <c r="J1423" s="6" t="s">
        <v>6896</v>
      </c>
      <c r="K1423" s="15">
        <v>0</v>
      </c>
      <c r="L1423" s="15">
        <v>0</v>
      </c>
      <c r="M1423" s="15">
        <v>0</v>
      </c>
    </row>
    <row r="1424" spans="1:13" ht="22.5" x14ac:dyDescent="0.25">
      <c r="A1424" s="15" t="s">
        <v>838</v>
      </c>
      <c r="B1424" s="6"/>
      <c r="C1424" s="16">
        <v>45226</v>
      </c>
      <c r="D1424" s="70" t="s">
        <v>72</v>
      </c>
      <c r="E1424" s="41" t="s">
        <v>12</v>
      </c>
      <c r="F1424" s="6" t="s">
        <v>13</v>
      </c>
      <c r="G1424" s="73" t="s">
        <v>31</v>
      </c>
      <c r="H1424" s="152" t="s">
        <v>1237</v>
      </c>
      <c r="I1424" s="6" t="s">
        <v>15</v>
      </c>
      <c r="J1424" s="6" t="s">
        <v>16</v>
      </c>
      <c r="K1424" s="15">
        <v>10</v>
      </c>
      <c r="L1424" s="15">
        <v>0</v>
      </c>
      <c r="M1424" s="15">
        <v>10</v>
      </c>
    </row>
    <row r="1425" spans="1:13" ht="22.5" x14ac:dyDescent="0.25">
      <c r="A1425" s="15" t="s">
        <v>839</v>
      </c>
      <c r="B1425" s="6"/>
      <c r="C1425" s="16">
        <v>45226</v>
      </c>
      <c r="D1425" s="70" t="s">
        <v>72</v>
      </c>
      <c r="E1425" s="41" t="s">
        <v>12</v>
      </c>
      <c r="F1425" s="6" t="s">
        <v>13</v>
      </c>
      <c r="G1425" s="73" t="s">
        <v>31</v>
      </c>
      <c r="H1425" s="152" t="s">
        <v>1237</v>
      </c>
      <c r="I1425" s="6" t="s">
        <v>36</v>
      </c>
      <c r="J1425" s="6" t="s">
        <v>6896</v>
      </c>
      <c r="K1425" s="15">
        <v>0</v>
      </c>
      <c r="L1425" s="15">
        <v>0</v>
      </c>
      <c r="M1425" s="15">
        <v>0</v>
      </c>
    </row>
    <row r="1426" spans="1:13" ht="33.75" x14ac:dyDescent="0.25">
      <c r="A1426" s="15" t="s">
        <v>840</v>
      </c>
      <c r="B1426" s="6"/>
      <c r="C1426" s="16">
        <v>45226</v>
      </c>
      <c r="D1426" s="70" t="s">
        <v>72</v>
      </c>
      <c r="E1426" s="41" t="s">
        <v>24</v>
      </c>
      <c r="F1426" s="6" t="s">
        <v>13</v>
      </c>
      <c r="G1426" s="39" t="s">
        <v>56</v>
      </c>
      <c r="H1426" s="151" t="s">
        <v>1238</v>
      </c>
      <c r="I1426" s="6" t="s">
        <v>15</v>
      </c>
      <c r="J1426" s="6" t="s">
        <v>22</v>
      </c>
      <c r="K1426" s="15">
        <v>3</v>
      </c>
      <c r="L1426" s="15">
        <v>0</v>
      </c>
      <c r="M1426" s="15">
        <v>3</v>
      </c>
    </row>
    <row r="1427" spans="1:13" ht="33.75" x14ac:dyDescent="0.25">
      <c r="A1427" s="15" t="s">
        <v>841</v>
      </c>
      <c r="B1427" s="6"/>
      <c r="C1427" s="16">
        <v>45226</v>
      </c>
      <c r="D1427" s="70" t="s">
        <v>72</v>
      </c>
      <c r="E1427" s="41" t="s">
        <v>41</v>
      </c>
      <c r="F1427" s="6" t="s">
        <v>13</v>
      </c>
      <c r="G1427" s="39" t="s">
        <v>56</v>
      </c>
      <c r="H1427" s="151" t="s">
        <v>1239</v>
      </c>
      <c r="I1427" s="6" t="s">
        <v>15</v>
      </c>
      <c r="J1427" s="6" t="s">
        <v>22</v>
      </c>
      <c r="K1427" s="15">
        <v>5</v>
      </c>
      <c r="L1427" s="15">
        <v>0</v>
      </c>
      <c r="M1427" s="15">
        <v>5</v>
      </c>
    </row>
    <row r="1428" spans="1:13" ht="33.75" x14ac:dyDescent="0.25">
      <c r="A1428" s="15" t="s">
        <v>842</v>
      </c>
      <c r="B1428" s="6"/>
      <c r="C1428" s="16">
        <v>45227</v>
      </c>
      <c r="D1428" s="70" t="s">
        <v>72</v>
      </c>
      <c r="E1428" s="41" t="s">
        <v>47</v>
      </c>
      <c r="F1428" s="6" t="s">
        <v>13</v>
      </c>
      <c r="G1428" s="39" t="s">
        <v>14</v>
      </c>
      <c r="H1428" s="156" t="s">
        <v>1240</v>
      </c>
      <c r="I1428" s="6" t="s">
        <v>15</v>
      </c>
      <c r="J1428" s="6" t="s">
        <v>22</v>
      </c>
      <c r="K1428" s="15">
        <v>6</v>
      </c>
      <c r="L1428" s="15">
        <v>0</v>
      </c>
      <c r="M1428" s="15">
        <v>6</v>
      </c>
    </row>
    <row r="1429" spans="1:13" ht="33.75" x14ac:dyDescent="0.25">
      <c r="A1429" s="15" t="s">
        <v>843</v>
      </c>
      <c r="B1429" s="6"/>
      <c r="C1429" s="16">
        <v>45227</v>
      </c>
      <c r="D1429" s="70" t="s">
        <v>72</v>
      </c>
      <c r="E1429" s="41" t="s">
        <v>41</v>
      </c>
      <c r="F1429" s="6" t="s">
        <v>13</v>
      </c>
      <c r="G1429" s="73" t="s">
        <v>42</v>
      </c>
      <c r="H1429" s="151" t="s">
        <v>1241</v>
      </c>
      <c r="I1429" s="6" t="s">
        <v>15</v>
      </c>
      <c r="J1429" s="6" t="s">
        <v>22</v>
      </c>
      <c r="K1429" s="15">
        <v>7</v>
      </c>
      <c r="L1429" s="15">
        <v>0</v>
      </c>
      <c r="M1429" s="15">
        <v>7</v>
      </c>
    </row>
    <row r="1430" spans="1:13" ht="22.5" x14ac:dyDescent="0.25">
      <c r="A1430" s="15" t="s">
        <v>844</v>
      </c>
      <c r="B1430" s="6"/>
      <c r="C1430" s="16">
        <v>45228</v>
      </c>
      <c r="D1430" s="70" t="s">
        <v>72</v>
      </c>
      <c r="E1430" s="41" t="s">
        <v>19</v>
      </c>
      <c r="F1430" s="6" t="s">
        <v>13</v>
      </c>
      <c r="G1430" s="73" t="s">
        <v>42</v>
      </c>
      <c r="H1430" s="151" t="s">
        <v>87</v>
      </c>
      <c r="I1430" s="6" t="s">
        <v>15</v>
      </c>
      <c r="J1430" s="6" t="s">
        <v>22</v>
      </c>
      <c r="K1430" s="15">
        <v>3</v>
      </c>
      <c r="L1430" s="15">
        <v>0</v>
      </c>
      <c r="M1430" s="15">
        <v>3</v>
      </c>
    </row>
    <row r="1431" spans="1:13" ht="56.25" x14ac:dyDescent="0.25">
      <c r="A1431" s="15" t="s">
        <v>845</v>
      </c>
      <c r="B1431" s="6"/>
      <c r="C1431" s="16">
        <v>45229</v>
      </c>
      <c r="D1431" s="70" t="s">
        <v>72</v>
      </c>
      <c r="E1431" s="41" t="s">
        <v>24</v>
      </c>
      <c r="F1431" s="6" t="s">
        <v>13</v>
      </c>
      <c r="G1431" s="39" t="s">
        <v>33</v>
      </c>
      <c r="H1431" s="151" t="s">
        <v>1242</v>
      </c>
      <c r="I1431" s="6" t="s">
        <v>15</v>
      </c>
      <c r="J1431" s="6" t="s">
        <v>22</v>
      </c>
      <c r="K1431" s="15">
        <v>6</v>
      </c>
      <c r="L1431" s="15">
        <v>0</v>
      </c>
      <c r="M1431" s="15">
        <v>6</v>
      </c>
    </row>
    <row r="1432" spans="1:13" ht="33.75" x14ac:dyDescent="0.25">
      <c r="A1432" s="15" t="s">
        <v>846</v>
      </c>
      <c r="B1432" s="6"/>
      <c r="C1432" s="16">
        <v>45229</v>
      </c>
      <c r="D1432" s="70" t="s">
        <v>72</v>
      </c>
      <c r="E1432" s="41" t="s">
        <v>24</v>
      </c>
      <c r="F1432" s="6" t="s">
        <v>13</v>
      </c>
      <c r="G1432" s="73" t="s">
        <v>34</v>
      </c>
      <c r="H1432" s="156" t="s">
        <v>1243</v>
      </c>
      <c r="I1432" s="6" t="s">
        <v>36</v>
      </c>
      <c r="J1432" s="6"/>
      <c r="K1432" s="15">
        <v>0</v>
      </c>
      <c r="L1432" s="15">
        <v>0</v>
      </c>
      <c r="M1432" s="15">
        <v>0</v>
      </c>
    </row>
    <row r="1433" spans="1:13" ht="33.75" x14ac:dyDescent="0.25">
      <c r="A1433" s="15" t="s">
        <v>847</v>
      </c>
      <c r="B1433" s="6"/>
      <c r="C1433" s="16">
        <v>45229</v>
      </c>
      <c r="D1433" s="70" t="s">
        <v>72</v>
      </c>
      <c r="E1433" s="41" t="s">
        <v>19</v>
      </c>
      <c r="F1433" s="6" t="s">
        <v>13</v>
      </c>
      <c r="G1433" s="73" t="s">
        <v>42</v>
      </c>
      <c r="H1433" s="156" t="s">
        <v>1244</v>
      </c>
      <c r="I1433" s="6" t="s">
        <v>30</v>
      </c>
      <c r="J1433" s="6"/>
      <c r="K1433" s="15">
        <v>0</v>
      </c>
      <c r="L1433" s="15">
        <v>0</v>
      </c>
      <c r="M1433" s="15">
        <v>0</v>
      </c>
    </row>
    <row r="1434" spans="1:13" ht="22.5" x14ac:dyDescent="0.25">
      <c r="A1434" s="15" t="s">
        <v>848</v>
      </c>
      <c r="B1434" s="6"/>
      <c r="C1434" s="16">
        <v>45229</v>
      </c>
      <c r="D1434" s="70" t="s">
        <v>72</v>
      </c>
      <c r="E1434" s="41" t="s">
        <v>40</v>
      </c>
      <c r="F1434" s="6" t="s">
        <v>13</v>
      </c>
      <c r="G1434" s="39" t="s">
        <v>56</v>
      </c>
      <c r="H1434" s="151" t="s">
        <v>1245</v>
      </c>
      <c r="I1434" s="6" t="s">
        <v>15</v>
      </c>
      <c r="J1434" s="6" t="s">
        <v>22</v>
      </c>
      <c r="K1434" s="15">
        <v>11</v>
      </c>
      <c r="L1434" s="15">
        <v>0</v>
      </c>
      <c r="M1434" s="15">
        <v>11</v>
      </c>
    </row>
    <row r="1435" spans="1:13" ht="45" x14ac:dyDescent="0.25">
      <c r="A1435" s="15" t="s">
        <v>849</v>
      </c>
      <c r="B1435" s="6"/>
      <c r="C1435" s="16">
        <v>45229</v>
      </c>
      <c r="D1435" s="70" t="s">
        <v>72</v>
      </c>
      <c r="E1435" s="41" t="s">
        <v>24</v>
      </c>
      <c r="F1435" s="6" t="s">
        <v>13</v>
      </c>
      <c r="G1435" s="39" t="s">
        <v>77</v>
      </c>
      <c r="H1435" s="151" t="s">
        <v>1246</v>
      </c>
      <c r="I1435" s="6" t="s">
        <v>15</v>
      </c>
      <c r="J1435" s="6" t="s">
        <v>22</v>
      </c>
      <c r="K1435" s="15">
        <v>1</v>
      </c>
      <c r="L1435" s="15">
        <v>0</v>
      </c>
      <c r="M1435" s="15">
        <v>1</v>
      </c>
    </row>
    <row r="1436" spans="1:13" ht="22.5" x14ac:dyDescent="0.25">
      <c r="A1436" s="15" t="s">
        <v>850</v>
      </c>
      <c r="B1436" s="6"/>
      <c r="C1436" s="16">
        <v>45229</v>
      </c>
      <c r="D1436" s="70" t="s">
        <v>72</v>
      </c>
      <c r="E1436" s="41" t="s">
        <v>24</v>
      </c>
      <c r="F1436" s="6" t="s">
        <v>13</v>
      </c>
      <c r="G1436" s="73" t="s">
        <v>78</v>
      </c>
      <c r="H1436" s="151" t="s">
        <v>1247</v>
      </c>
      <c r="I1436" s="6" t="s">
        <v>15</v>
      </c>
      <c r="J1436" s="6" t="s">
        <v>22</v>
      </c>
      <c r="K1436" s="15">
        <v>1</v>
      </c>
      <c r="L1436" s="15">
        <v>0</v>
      </c>
      <c r="M1436" s="15">
        <v>1</v>
      </c>
    </row>
    <row r="1437" spans="1:13" ht="22.5" x14ac:dyDescent="0.25">
      <c r="A1437" s="15" t="s">
        <v>851</v>
      </c>
      <c r="B1437" s="6"/>
      <c r="C1437" s="16">
        <v>45229</v>
      </c>
      <c r="D1437" s="70" t="s">
        <v>72</v>
      </c>
      <c r="E1437" s="41" t="s">
        <v>24</v>
      </c>
      <c r="F1437" s="6" t="s">
        <v>13</v>
      </c>
      <c r="G1437" s="73" t="s">
        <v>31</v>
      </c>
      <c r="H1437" s="156" t="s">
        <v>1248</v>
      </c>
      <c r="I1437" s="6" t="s">
        <v>30</v>
      </c>
      <c r="J1437" s="6"/>
      <c r="K1437" s="15">
        <v>0</v>
      </c>
      <c r="L1437" s="15">
        <v>0</v>
      </c>
      <c r="M1437" s="15">
        <v>0</v>
      </c>
    </row>
    <row r="1438" spans="1:13" ht="45" x14ac:dyDescent="0.25">
      <c r="A1438" s="15" t="s">
        <v>852</v>
      </c>
      <c r="B1438" s="6"/>
      <c r="C1438" s="16">
        <v>45229</v>
      </c>
      <c r="D1438" s="70" t="s">
        <v>72</v>
      </c>
      <c r="E1438" s="41" t="s">
        <v>12</v>
      </c>
      <c r="F1438" s="6" t="s">
        <v>35</v>
      </c>
      <c r="G1438" s="39" t="s">
        <v>14</v>
      </c>
      <c r="H1438" s="151" t="s">
        <v>1249</v>
      </c>
      <c r="I1438" s="6" t="s">
        <v>15</v>
      </c>
      <c r="J1438" s="6" t="s">
        <v>16</v>
      </c>
      <c r="K1438" s="15">
        <v>6</v>
      </c>
      <c r="L1438" s="15">
        <v>0</v>
      </c>
      <c r="M1438" s="15">
        <v>6</v>
      </c>
    </row>
    <row r="1439" spans="1:13" ht="33.75" x14ac:dyDescent="0.25">
      <c r="A1439" s="15" t="s">
        <v>853</v>
      </c>
      <c r="B1439" s="6"/>
      <c r="C1439" s="16">
        <v>45229</v>
      </c>
      <c r="D1439" s="70" t="s">
        <v>72</v>
      </c>
      <c r="E1439" s="41" t="s">
        <v>12</v>
      </c>
      <c r="F1439" s="6" t="s">
        <v>13</v>
      </c>
      <c r="G1439" s="39" t="s">
        <v>14</v>
      </c>
      <c r="H1439" s="152" t="s">
        <v>1250</v>
      </c>
      <c r="I1439" s="6" t="s">
        <v>25</v>
      </c>
      <c r="J1439" s="6" t="s">
        <v>16</v>
      </c>
      <c r="K1439" s="15">
        <v>10</v>
      </c>
      <c r="L1439" s="15">
        <v>11</v>
      </c>
      <c r="M1439" s="15">
        <v>21</v>
      </c>
    </row>
    <row r="1440" spans="1:13" ht="33.75" x14ac:dyDescent="0.25">
      <c r="A1440" s="15" t="s">
        <v>854</v>
      </c>
      <c r="B1440" s="6"/>
      <c r="C1440" s="16">
        <v>45229</v>
      </c>
      <c r="D1440" s="70" t="s">
        <v>72</v>
      </c>
      <c r="E1440" s="41" t="s">
        <v>19</v>
      </c>
      <c r="F1440" s="6" t="s">
        <v>13</v>
      </c>
      <c r="G1440" s="73" t="s">
        <v>42</v>
      </c>
      <c r="H1440" s="151" t="s">
        <v>1251</v>
      </c>
      <c r="I1440" s="6" t="s">
        <v>15</v>
      </c>
      <c r="J1440" s="6" t="s">
        <v>22</v>
      </c>
      <c r="K1440" s="15">
        <v>7</v>
      </c>
      <c r="L1440" s="15">
        <v>0</v>
      </c>
      <c r="M1440" s="15">
        <v>7</v>
      </c>
    </row>
    <row r="1441" spans="1:13" ht="45" x14ac:dyDescent="0.25">
      <c r="A1441" s="15" t="s">
        <v>855</v>
      </c>
      <c r="B1441" s="6"/>
      <c r="C1441" s="16">
        <v>45229</v>
      </c>
      <c r="D1441" s="70" t="s">
        <v>72</v>
      </c>
      <c r="E1441" s="41" t="s">
        <v>12</v>
      </c>
      <c r="F1441" s="6" t="s">
        <v>13</v>
      </c>
      <c r="G1441" s="73" t="s">
        <v>31</v>
      </c>
      <c r="H1441" s="152" t="s">
        <v>112</v>
      </c>
      <c r="I1441" s="6" t="s">
        <v>15</v>
      </c>
      <c r="J1441" s="6" t="s">
        <v>16</v>
      </c>
      <c r="K1441" s="15">
        <v>10</v>
      </c>
      <c r="L1441" s="15">
        <v>22</v>
      </c>
      <c r="M1441" s="15">
        <v>32</v>
      </c>
    </row>
    <row r="1442" spans="1:13" ht="22.5" x14ac:dyDescent="0.25">
      <c r="A1442" s="15" t="s">
        <v>856</v>
      </c>
      <c r="B1442" s="6"/>
      <c r="C1442" s="16">
        <v>45230</v>
      </c>
      <c r="D1442" s="70" t="s">
        <v>72</v>
      </c>
      <c r="E1442" s="41" t="s">
        <v>24</v>
      </c>
      <c r="F1442" s="6" t="s">
        <v>13</v>
      </c>
      <c r="G1442" s="73" t="s">
        <v>42</v>
      </c>
      <c r="H1442" s="156" t="s">
        <v>1252</v>
      </c>
      <c r="I1442" s="6" t="s">
        <v>36</v>
      </c>
      <c r="J1442" s="6"/>
      <c r="K1442" s="15">
        <v>0</v>
      </c>
      <c r="L1442" s="15">
        <v>0</v>
      </c>
      <c r="M1442" s="15">
        <v>0</v>
      </c>
    </row>
    <row r="1443" spans="1:13" ht="22.5" x14ac:dyDescent="0.25">
      <c r="A1443" s="15" t="s">
        <v>857</v>
      </c>
      <c r="B1443" s="6"/>
      <c r="C1443" s="16">
        <v>45230</v>
      </c>
      <c r="D1443" s="70" t="s">
        <v>72</v>
      </c>
      <c r="E1443" s="41" t="s">
        <v>12</v>
      </c>
      <c r="F1443" s="6" t="s">
        <v>13</v>
      </c>
      <c r="G1443" s="73" t="s">
        <v>31</v>
      </c>
      <c r="H1443" s="151" t="s">
        <v>87</v>
      </c>
      <c r="I1443" s="6" t="s">
        <v>15</v>
      </c>
      <c r="J1443" s="6" t="s">
        <v>16</v>
      </c>
      <c r="K1443" s="15">
        <v>10</v>
      </c>
      <c r="L1443" s="15">
        <v>0</v>
      </c>
      <c r="M1443" s="15">
        <v>10</v>
      </c>
    </row>
    <row r="1444" spans="1:13" ht="22.5" x14ac:dyDescent="0.25">
      <c r="A1444" s="15" t="s">
        <v>858</v>
      </c>
      <c r="B1444" s="6"/>
      <c r="C1444" s="16">
        <v>45230</v>
      </c>
      <c r="D1444" s="70" t="s">
        <v>72</v>
      </c>
      <c r="E1444" s="41" t="s">
        <v>24</v>
      </c>
      <c r="F1444" s="6" t="s">
        <v>13</v>
      </c>
      <c r="G1444" s="73" t="s">
        <v>78</v>
      </c>
      <c r="H1444" s="151" t="s">
        <v>1253</v>
      </c>
      <c r="I1444" s="6" t="s">
        <v>15</v>
      </c>
      <c r="J1444" s="6" t="s">
        <v>22</v>
      </c>
      <c r="K1444" s="15">
        <v>12</v>
      </c>
      <c r="L1444" s="15">
        <v>0</v>
      </c>
      <c r="M1444" s="15">
        <v>12</v>
      </c>
    </row>
    <row r="1445" spans="1:13" ht="56.25" x14ac:dyDescent="0.25">
      <c r="A1445" s="15" t="s">
        <v>859</v>
      </c>
      <c r="B1445" s="6"/>
      <c r="C1445" s="16">
        <v>45230</v>
      </c>
      <c r="D1445" s="70" t="s">
        <v>72</v>
      </c>
      <c r="E1445" s="41" t="s">
        <v>12</v>
      </c>
      <c r="F1445" s="6" t="s">
        <v>13</v>
      </c>
      <c r="G1445" s="39" t="s">
        <v>33</v>
      </c>
      <c r="H1445" s="152" t="s">
        <v>1254</v>
      </c>
      <c r="I1445" s="6" t="s">
        <v>25</v>
      </c>
      <c r="J1445" s="6" t="s">
        <v>16</v>
      </c>
      <c r="K1445" s="15">
        <v>10</v>
      </c>
      <c r="L1445" s="15">
        <v>1</v>
      </c>
      <c r="M1445" s="15">
        <v>11</v>
      </c>
    </row>
    <row r="1446" spans="1:13" ht="33.75" x14ac:dyDescent="0.25">
      <c r="A1446" s="15" t="s">
        <v>860</v>
      </c>
      <c r="B1446" s="6"/>
      <c r="C1446" s="16">
        <v>45230</v>
      </c>
      <c r="D1446" s="70" t="s">
        <v>72</v>
      </c>
      <c r="E1446" s="41" t="s">
        <v>24</v>
      </c>
      <c r="F1446" s="6" t="s">
        <v>13</v>
      </c>
      <c r="G1446" s="73" t="s">
        <v>46</v>
      </c>
      <c r="H1446" s="156" t="s">
        <v>1255</v>
      </c>
      <c r="I1446" s="6" t="s">
        <v>15</v>
      </c>
      <c r="J1446" s="6" t="s">
        <v>22</v>
      </c>
      <c r="K1446" s="15">
        <v>13</v>
      </c>
      <c r="L1446" s="15">
        <v>0</v>
      </c>
      <c r="M1446" s="15">
        <v>13</v>
      </c>
    </row>
    <row r="1447" spans="1:13" ht="22.5" x14ac:dyDescent="0.25">
      <c r="A1447" s="15" t="s">
        <v>861</v>
      </c>
      <c r="B1447" s="6"/>
      <c r="C1447" s="16">
        <v>45230</v>
      </c>
      <c r="D1447" s="70" t="s">
        <v>72</v>
      </c>
      <c r="E1447" s="41" t="s">
        <v>47</v>
      </c>
      <c r="F1447" s="6" t="s">
        <v>13</v>
      </c>
      <c r="G1447" s="73" t="s">
        <v>34</v>
      </c>
      <c r="H1447" s="156" t="s">
        <v>87</v>
      </c>
      <c r="I1447" s="6" t="s">
        <v>15</v>
      </c>
      <c r="J1447" s="6" t="s">
        <v>22</v>
      </c>
      <c r="K1447" s="15">
        <v>12</v>
      </c>
      <c r="L1447" s="15">
        <v>0</v>
      </c>
      <c r="M1447" s="15">
        <v>12</v>
      </c>
    </row>
    <row r="1448" spans="1:13" ht="22.5" x14ac:dyDescent="0.25">
      <c r="A1448" s="15" t="s">
        <v>862</v>
      </c>
      <c r="B1448" s="6"/>
      <c r="C1448" s="16">
        <v>45230</v>
      </c>
      <c r="D1448" s="70" t="s">
        <v>72</v>
      </c>
      <c r="E1448" s="41" t="s">
        <v>19</v>
      </c>
      <c r="F1448" s="6" t="s">
        <v>13</v>
      </c>
      <c r="G1448" s="73" t="s">
        <v>46</v>
      </c>
      <c r="H1448" s="151" t="s">
        <v>87</v>
      </c>
      <c r="I1448" s="6" t="s">
        <v>15</v>
      </c>
      <c r="J1448" s="6" t="s">
        <v>22</v>
      </c>
      <c r="K1448" s="15">
        <v>12</v>
      </c>
      <c r="L1448" s="15">
        <v>0</v>
      </c>
      <c r="M1448" s="15">
        <v>12</v>
      </c>
    </row>
    <row r="1449" spans="1:13" ht="33.75" x14ac:dyDescent="0.25">
      <c r="A1449" s="15" t="s">
        <v>863</v>
      </c>
      <c r="B1449" s="6"/>
      <c r="C1449" s="16">
        <v>45230</v>
      </c>
      <c r="D1449" s="70" t="s">
        <v>72</v>
      </c>
      <c r="E1449" s="41" t="s">
        <v>24</v>
      </c>
      <c r="F1449" s="6" t="s">
        <v>13</v>
      </c>
      <c r="G1449" s="73" t="s">
        <v>31</v>
      </c>
      <c r="H1449" s="151" t="s">
        <v>1256</v>
      </c>
      <c r="I1449" s="6" t="s">
        <v>15</v>
      </c>
      <c r="J1449" s="6" t="s">
        <v>22</v>
      </c>
      <c r="K1449" s="15">
        <v>12</v>
      </c>
      <c r="L1449" s="15">
        <v>0</v>
      </c>
      <c r="M1449" s="15">
        <v>12</v>
      </c>
    </row>
    <row r="1450" spans="1:13" ht="33.75" x14ac:dyDescent="0.25">
      <c r="A1450" s="15" t="s">
        <v>864</v>
      </c>
      <c r="B1450" s="6"/>
      <c r="C1450" s="16">
        <v>45230</v>
      </c>
      <c r="D1450" s="70" t="s">
        <v>72</v>
      </c>
      <c r="E1450" s="41" t="s">
        <v>24</v>
      </c>
      <c r="F1450" s="6" t="s">
        <v>13</v>
      </c>
      <c r="G1450" s="73" t="s">
        <v>31</v>
      </c>
      <c r="H1450" s="156" t="s">
        <v>1256</v>
      </c>
      <c r="I1450" s="6" t="s">
        <v>25</v>
      </c>
      <c r="J1450" s="6" t="s">
        <v>22</v>
      </c>
      <c r="K1450" s="15">
        <v>15</v>
      </c>
      <c r="L1450" s="15">
        <v>1</v>
      </c>
      <c r="M1450" s="15">
        <v>16</v>
      </c>
    </row>
    <row r="1451" spans="1:13" ht="22.5" x14ac:dyDescent="0.25">
      <c r="A1451" s="15" t="s">
        <v>865</v>
      </c>
      <c r="B1451" s="6"/>
      <c r="C1451" s="16">
        <v>45230</v>
      </c>
      <c r="D1451" s="70" t="s">
        <v>72</v>
      </c>
      <c r="E1451" s="41" t="s">
        <v>40</v>
      </c>
      <c r="F1451" s="6" t="s">
        <v>13</v>
      </c>
      <c r="G1451" s="73" t="s">
        <v>42</v>
      </c>
      <c r="H1451" s="151" t="s">
        <v>87</v>
      </c>
      <c r="I1451" s="6" t="s">
        <v>15</v>
      </c>
      <c r="J1451" s="6" t="s">
        <v>22</v>
      </c>
      <c r="K1451" s="15">
        <v>12</v>
      </c>
      <c r="L1451" s="15">
        <v>0</v>
      </c>
      <c r="M1451" s="15">
        <v>12</v>
      </c>
    </row>
    <row r="1452" spans="1:13" ht="45" x14ac:dyDescent="0.25">
      <c r="A1452" s="15" t="s">
        <v>866</v>
      </c>
      <c r="B1452" s="6"/>
      <c r="C1452" s="16">
        <v>45230</v>
      </c>
      <c r="D1452" s="70" t="s">
        <v>72</v>
      </c>
      <c r="E1452" s="41" t="s">
        <v>24</v>
      </c>
      <c r="F1452" s="6" t="s">
        <v>13</v>
      </c>
      <c r="G1452" s="39" t="s">
        <v>77</v>
      </c>
      <c r="H1452" s="156" t="s">
        <v>1257</v>
      </c>
      <c r="I1452" s="6" t="s">
        <v>15</v>
      </c>
      <c r="J1452" s="6" t="s">
        <v>22</v>
      </c>
      <c r="K1452" s="15">
        <v>15</v>
      </c>
      <c r="L1452" s="15">
        <v>0</v>
      </c>
      <c r="M1452" s="15">
        <v>15</v>
      </c>
    </row>
    <row r="1453" spans="1:13" ht="45" x14ac:dyDescent="0.25">
      <c r="A1453" s="15" t="s">
        <v>867</v>
      </c>
      <c r="B1453" s="6"/>
      <c r="C1453" s="16">
        <v>45230</v>
      </c>
      <c r="D1453" s="70" t="s">
        <v>72</v>
      </c>
      <c r="E1453" s="41" t="s">
        <v>12</v>
      </c>
      <c r="F1453" s="6" t="s">
        <v>13</v>
      </c>
      <c r="G1453" s="39" t="s">
        <v>77</v>
      </c>
      <c r="H1453" s="151" t="s">
        <v>1258</v>
      </c>
      <c r="I1453" s="6" t="s">
        <v>15</v>
      </c>
      <c r="J1453" s="6" t="s">
        <v>16</v>
      </c>
      <c r="K1453" s="15">
        <v>10</v>
      </c>
      <c r="L1453" s="15">
        <v>0</v>
      </c>
      <c r="M1453" s="15">
        <v>10</v>
      </c>
    </row>
    <row r="1454" spans="1:13" ht="33.75" x14ac:dyDescent="0.25">
      <c r="A1454" s="15" t="s">
        <v>868</v>
      </c>
      <c r="B1454" s="6"/>
      <c r="C1454" s="16">
        <v>45231</v>
      </c>
      <c r="D1454" s="70" t="s">
        <v>72</v>
      </c>
      <c r="E1454" s="41" t="s">
        <v>24</v>
      </c>
      <c r="F1454" s="6" t="s">
        <v>13</v>
      </c>
      <c r="G1454" s="39" t="s">
        <v>56</v>
      </c>
      <c r="H1454" s="151" t="s">
        <v>1259</v>
      </c>
      <c r="I1454" s="6" t="s">
        <v>15</v>
      </c>
      <c r="J1454" s="6" t="s">
        <v>22</v>
      </c>
      <c r="K1454" s="15">
        <v>5</v>
      </c>
      <c r="L1454" s="15">
        <v>0</v>
      </c>
      <c r="M1454" s="15">
        <v>5</v>
      </c>
    </row>
    <row r="1455" spans="1:13" ht="45" x14ac:dyDescent="0.25">
      <c r="A1455" s="15" t="s">
        <v>869</v>
      </c>
      <c r="B1455" s="6"/>
      <c r="C1455" s="16">
        <v>45231</v>
      </c>
      <c r="D1455" s="70" t="s">
        <v>72</v>
      </c>
      <c r="E1455" s="41" t="s">
        <v>12</v>
      </c>
      <c r="F1455" s="6" t="s">
        <v>13</v>
      </c>
      <c r="G1455" s="39" t="s">
        <v>77</v>
      </c>
      <c r="H1455" s="151" t="s">
        <v>1260</v>
      </c>
      <c r="I1455" s="6" t="s">
        <v>15</v>
      </c>
      <c r="J1455" s="6" t="s">
        <v>16</v>
      </c>
      <c r="K1455" s="15">
        <v>5</v>
      </c>
      <c r="L1455" s="15">
        <v>0</v>
      </c>
      <c r="M1455" s="15">
        <v>0</v>
      </c>
    </row>
    <row r="1456" spans="1:13" ht="45" x14ac:dyDescent="0.25">
      <c r="A1456" s="15" t="s">
        <v>870</v>
      </c>
      <c r="B1456" s="6"/>
      <c r="C1456" s="16">
        <v>45231</v>
      </c>
      <c r="D1456" s="70" t="s">
        <v>72</v>
      </c>
      <c r="E1456" s="41" t="s">
        <v>12</v>
      </c>
      <c r="F1456" s="6" t="s">
        <v>13</v>
      </c>
      <c r="G1456" s="39" t="s">
        <v>77</v>
      </c>
      <c r="H1456" s="151" t="s">
        <v>1261</v>
      </c>
      <c r="I1456" s="6" t="s">
        <v>15</v>
      </c>
      <c r="J1456" s="6" t="s">
        <v>16</v>
      </c>
      <c r="K1456" s="15">
        <v>10</v>
      </c>
      <c r="L1456" s="15">
        <v>0</v>
      </c>
      <c r="M1456" s="15">
        <v>10</v>
      </c>
    </row>
    <row r="1457" spans="1:13" ht="45" x14ac:dyDescent="0.25">
      <c r="A1457" s="15" t="s">
        <v>871</v>
      </c>
      <c r="B1457" s="6"/>
      <c r="C1457" s="16">
        <v>45231</v>
      </c>
      <c r="D1457" s="70" t="s">
        <v>72</v>
      </c>
      <c r="E1457" s="41" t="s">
        <v>24</v>
      </c>
      <c r="F1457" s="6" t="s">
        <v>13</v>
      </c>
      <c r="G1457" s="73" t="s">
        <v>26</v>
      </c>
      <c r="H1457" s="151" t="s">
        <v>1262</v>
      </c>
      <c r="I1457" s="6" t="s">
        <v>15</v>
      </c>
      <c r="J1457" s="6" t="s">
        <v>22</v>
      </c>
      <c r="K1457" s="15">
        <v>13</v>
      </c>
      <c r="L1457" s="15">
        <v>0</v>
      </c>
      <c r="M1457" s="15">
        <v>13</v>
      </c>
    </row>
    <row r="1458" spans="1:13" ht="56.25" x14ac:dyDescent="0.25">
      <c r="A1458" s="15" t="s">
        <v>872</v>
      </c>
      <c r="B1458" s="6"/>
      <c r="C1458" s="16">
        <v>45231</v>
      </c>
      <c r="D1458" s="70" t="s">
        <v>72</v>
      </c>
      <c r="E1458" s="41" t="s">
        <v>24</v>
      </c>
      <c r="F1458" s="6" t="s">
        <v>13</v>
      </c>
      <c r="G1458" s="39" t="s">
        <v>33</v>
      </c>
      <c r="H1458" s="155" t="s">
        <v>1263</v>
      </c>
      <c r="I1458" s="6" t="s">
        <v>36</v>
      </c>
      <c r="J1458" s="6"/>
      <c r="K1458" s="15">
        <v>0</v>
      </c>
      <c r="L1458" s="15">
        <v>0</v>
      </c>
      <c r="M1458" s="15">
        <v>0</v>
      </c>
    </row>
    <row r="1459" spans="1:13" ht="22.5" x14ac:dyDescent="0.25">
      <c r="A1459" s="15" t="s">
        <v>873</v>
      </c>
      <c r="B1459" s="6"/>
      <c r="C1459" s="16">
        <v>45232</v>
      </c>
      <c r="D1459" s="70" t="s">
        <v>72</v>
      </c>
      <c r="E1459" s="41" t="s">
        <v>24</v>
      </c>
      <c r="F1459" s="6" t="s">
        <v>13</v>
      </c>
      <c r="G1459" s="73" t="s">
        <v>42</v>
      </c>
      <c r="H1459" s="156" t="s">
        <v>87</v>
      </c>
      <c r="I1459" s="6" t="s">
        <v>15</v>
      </c>
      <c r="J1459" s="6" t="s">
        <v>22</v>
      </c>
      <c r="K1459" s="15">
        <v>15</v>
      </c>
      <c r="L1459" s="15">
        <v>0</v>
      </c>
      <c r="M1459" s="15">
        <v>15</v>
      </c>
    </row>
    <row r="1460" spans="1:13" ht="33.75" x14ac:dyDescent="0.25">
      <c r="A1460" s="15" t="s">
        <v>874</v>
      </c>
      <c r="B1460" s="6"/>
      <c r="C1460" s="16">
        <v>45232</v>
      </c>
      <c r="D1460" s="70" t="s">
        <v>72</v>
      </c>
      <c r="E1460" s="41" t="s">
        <v>41</v>
      </c>
      <c r="F1460" s="6" t="s">
        <v>13</v>
      </c>
      <c r="G1460" s="73" t="s">
        <v>42</v>
      </c>
      <c r="H1460" s="151" t="s">
        <v>1264</v>
      </c>
      <c r="I1460" s="6" t="s">
        <v>15</v>
      </c>
      <c r="J1460" s="6" t="s">
        <v>22</v>
      </c>
      <c r="K1460" s="15">
        <v>9</v>
      </c>
      <c r="L1460" s="15">
        <v>0</v>
      </c>
      <c r="M1460" s="15">
        <v>9</v>
      </c>
    </row>
    <row r="1461" spans="1:13" ht="33.75" x14ac:dyDescent="0.25">
      <c r="A1461" s="15" t="s">
        <v>875</v>
      </c>
      <c r="B1461" s="6"/>
      <c r="C1461" s="16">
        <v>45232</v>
      </c>
      <c r="D1461" s="70" t="s">
        <v>72</v>
      </c>
      <c r="E1461" s="41" t="s">
        <v>24</v>
      </c>
      <c r="F1461" s="6" t="s">
        <v>13</v>
      </c>
      <c r="G1461" s="39" t="s">
        <v>14</v>
      </c>
      <c r="H1461" s="151" t="s">
        <v>1265</v>
      </c>
      <c r="I1461" s="6" t="s">
        <v>15</v>
      </c>
      <c r="J1461" s="6" t="s">
        <v>22</v>
      </c>
      <c r="K1461" s="15">
        <v>10</v>
      </c>
      <c r="L1461" s="15">
        <v>0</v>
      </c>
      <c r="M1461" s="15">
        <v>10</v>
      </c>
    </row>
    <row r="1462" spans="1:13" ht="33.75" x14ac:dyDescent="0.25">
      <c r="A1462" s="15" t="s">
        <v>876</v>
      </c>
      <c r="B1462" s="6"/>
      <c r="C1462" s="16">
        <v>45232</v>
      </c>
      <c r="D1462" s="70" t="s">
        <v>72</v>
      </c>
      <c r="E1462" s="41" t="s">
        <v>40</v>
      </c>
      <c r="F1462" s="6" t="s">
        <v>13</v>
      </c>
      <c r="G1462" s="39" t="s">
        <v>27</v>
      </c>
      <c r="H1462" s="156" t="s">
        <v>1266</v>
      </c>
      <c r="I1462" s="6" t="s">
        <v>25</v>
      </c>
      <c r="J1462" s="6" t="s">
        <v>22</v>
      </c>
      <c r="K1462" s="15">
        <v>15</v>
      </c>
      <c r="L1462" s="15">
        <v>3</v>
      </c>
      <c r="M1462" s="15">
        <v>18</v>
      </c>
    </row>
    <row r="1463" spans="1:13" ht="56.25" x14ac:dyDescent="0.25">
      <c r="A1463" s="15" t="s">
        <v>877</v>
      </c>
      <c r="B1463" s="6"/>
      <c r="C1463" s="16">
        <v>45232</v>
      </c>
      <c r="D1463" s="70" t="s">
        <v>72</v>
      </c>
      <c r="E1463" s="41" t="s">
        <v>24</v>
      </c>
      <c r="F1463" s="6" t="s">
        <v>13</v>
      </c>
      <c r="G1463" s="39" t="s">
        <v>33</v>
      </c>
      <c r="H1463" s="156" t="s">
        <v>1267</v>
      </c>
      <c r="I1463" s="6" t="s">
        <v>36</v>
      </c>
      <c r="J1463" s="6"/>
      <c r="K1463" s="15">
        <v>0</v>
      </c>
      <c r="L1463" s="15">
        <v>0</v>
      </c>
      <c r="M1463" s="15">
        <v>0</v>
      </c>
    </row>
    <row r="1464" spans="1:13" ht="22.5" x14ac:dyDescent="0.25">
      <c r="A1464" s="15" t="s">
        <v>878</v>
      </c>
      <c r="B1464" s="6"/>
      <c r="C1464" s="16">
        <v>45232</v>
      </c>
      <c r="D1464" s="70" t="s">
        <v>72</v>
      </c>
      <c r="E1464" s="41" t="s">
        <v>12</v>
      </c>
      <c r="F1464" s="6" t="s">
        <v>13</v>
      </c>
      <c r="G1464" s="39" t="s">
        <v>56</v>
      </c>
      <c r="H1464" s="151" t="s">
        <v>1268</v>
      </c>
      <c r="I1464" s="6" t="s">
        <v>15</v>
      </c>
      <c r="J1464" s="6" t="s">
        <v>16</v>
      </c>
      <c r="K1464" s="15">
        <v>8</v>
      </c>
      <c r="L1464" s="15">
        <v>0</v>
      </c>
      <c r="M1464" s="15">
        <v>8</v>
      </c>
    </row>
    <row r="1465" spans="1:13" ht="22.5" x14ac:dyDescent="0.25">
      <c r="A1465" s="15" t="s">
        <v>879</v>
      </c>
      <c r="B1465" s="6"/>
      <c r="C1465" s="16">
        <v>45232</v>
      </c>
      <c r="D1465" s="70" t="s">
        <v>72</v>
      </c>
      <c r="E1465" s="41" t="s">
        <v>41</v>
      </c>
      <c r="F1465" s="6" t="s">
        <v>13</v>
      </c>
      <c r="G1465" s="73" t="s">
        <v>42</v>
      </c>
      <c r="H1465" s="151" t="s">
        <v>87</v>
      </c>
      <c r="I1465" s="6" t="s">
        <v>15</v>
      </c>
      <c r="J1465" s="6" t="s">
        <v>22</v>
      </c>
      <c r="K1465" s="15">
        <v>9</v>
      </c>
      <c r="L1465" s="15">
        <v>0</v>
      </c>
      <c r="M1465" s="15">
        <v>9</v>
      </c>
    </row>
    <row r="1466" spans="1:13" ht="22.5" x14ac:dyDescent="0.25">
      <c r="A1466" s="15" t="s">
        <v>880</v>
      </c>
      <c r="B1466" s="6"/>
      <c r="C1466" s="16">
        <v>45232</v>
      </c>
      <c r="D1466" s="70" t="s">
        <v>72</v>
      </c>
      <c r="E1466" s="41" t="s">
        <v>12</v>
      </c>
      <c r="F1466" s="6" t="s">
        <v>13</v>
      </c>
      <c r="G1466" s="73" t="s">
        <v>31</v>
      </c>
      <c r="H1466" s="156" t="s">
        <v>1269</v>
      </c>
      <c r="I1466" s="6" t="s">
        <v>15</v>
      </c>
      <c r="J1466" s="6" t="s">
        <v>16</v>
      </c>
      <c r="K1466" s="15">
        <v>9</v>
      </c>
      <c r="L1466" s="15">
        <v>0</v>
      </c>
      <c r="M1466" s="15">
        <v>9</v>
      </c>
    </row>
    <row r="1467" spans="1:13" ht="22.5" x14ac:dyDescent="0.25">
      <c r="A1467" s="15" t="s">
        <v>881</v>
      </c>
      <c r="B1467" s="6"/>
      <c r="C1467" s="16">
        <v>45232</v>
      </c>
      <c r="D1467" s="70" t="s">
        <v>72</v>
      </c>
      <c r="E1467" s="41" t="s">
        <v>24</v>
      </c>
      <c r="F1467" s="6" t="s">
        <v>13</v>
      </c>
      <c r="G1467" s="73" t="s">
        <v>26</v>
      </c>
      <c r="H1467" s="151" t="s">
        <v>1270</v>
      </c>
      <c r="I1467" s="6" t="s">
        <v>15</v>
      </c>
      <c r="J1467" s="6" t="s">
        <v>22</v>
      </c>
      <c r="K1467" s="15">
        <v>11</v>
      </c>
      <c r="L1467" s="15">
        <v>0</v>
      </c>
      <c r="M1467" s="15">
        <v>11</v>
      </c>
    </row>
    <row r="1468" spans="1:13" ht="33.75" x14ac:dyDescent="0.25">
      <c r="A1468" s="15" t="s">
        <v>882</v>
      </c>
      <c r="B1468" s="6"/>
      <c r="C1468" s="16">
        <v>45232</v>
      </c>
      <c r="D1468" s="70" t="s">
        <v>72</v>
      </c>
      <c r="E1468" s="41" t="s">
        <v>12</v>
      </c>
      <c r="F1468" s="6" t="s">
        <v>13</v>
      </c>
      <c r="G1468" s="73" t="s">
        <v>26</v>
      </c>
      <c r="H1468" s="156" t="s">
        <v>1271</v>
      </c>
      <c r="I1468" s="6" t="s">
        <v>25</v>
      </c>
      <c r="J1468" s="6" t="s">
        <v>16</v>
      </c>
      <c r="K1468" s="15">
        <v>10</v>
      </c>
      <c r="L1468" s="15">
        <v>2</v>
      </c>
      <c r="M1468" s="15">
        <v>12</v>
      </c>
    </row>
    <row r="1469" spans="1:13" ht="33.75" x14ac:dyDescent="0.25">
      <c r="A1469" s="15" t="s">
        <v>883</v>
      </c>
      <c r="B1469" s="6"/>
      <c r="C1469" s="16">
        <v>45232</v>
      </c>
      <c r="D1469" s="70" t="s">
        <v>72</v>
      </c>
      <c r="E1469" s="41" t="s">
        <v>24</v>
      </c>
      <c r="F1469" s="6" t="s">
        <v>13</v>
      </c>
      <c r="G1469" s="73" t="s">
        <v>23</v>
      </c>
      <c r="H1469" s="152" t="s">
        <v>1272</v>
      </c>
      <c r="I1469" s="6" t="s">
        <v>15</v>
      </c>
      <c r="J1469" s="6" t="s">
        <v>22</v>
      </c>
      <c r="K1469" s="15">
        <v>8</v>
      </c>
      <c r="L1469" s="15">
        <v>0</v>
      </c>
      <c r="M1469" s="15">
        <v>8</v>
      </c>
    </row>
    <row r="1470" spans="1:13" ht="33.75" x14ac:dyDescent="0.25">
      <c r="A1470" s="15" t="s">
        <v>884</v>
      </c>
      <c r="B1470" s="6"/>
      <c r="C1470" s="16">
        <v>45232</v>
      </c>
      <c r="D1470" s="70" t="s">
        <v>72</v>
      </c>
      <c r="E1470" s="41" t="s">
        <v>12</v>
      </c>
      <c r="F1470" s="6" t="s">
        <v>13</v>
      </c>
      <c r="G1470" s="39" t="s">
        <v>14</v>
      </c>
      <c r="H1470" s="152" t="s">
        <v>1273</v>
      </c>
      <c r="I1470" s="6" t="s">
        <v>15</v>
      </c>
      <c r="J1470" s="6" t="s">
        <v>16</v>
      </c>
      <c r="K1470" s="15">
        <v>9</v>
      </c>
      <c r="L1470" s="15">
        <v>0</v>
      </c>
      <c r="M1470" s="15">
        <v>9</v>
      </c>
    </row>
    <row r="1471" spans="1:13" ht="45" x14ac:dyDescent="0.25">
      <c r="A1471" s="15" t="s">
        <v>885</v>
      </c>
      <c r="B1471" s="6"/>
      <c r="C1471" s="16">
        <v>45232</v>
      </c>
      <c r="D1471" s="70" t="s">
        <v>72</v>
      </c>
      <c r="E1471" s="41" t="s">
        <v>73</v>
      </c>
      <c r="F1471" s="6" t="s">
        <v>13</v>
      </c>
      <c r="G1471" s="39" t="s">
        <v>77</v>
      </c>
      <c r="H1471" s="156" t="s">
        <v>87</v>
      </c>
      <c r="I1471" s="6" t="s">
        <v>25</v>
      </c>
      <c r="J1471" s="6" t="s">
        <v>22</v>
      </c>
      <c r="K1471" s="15">
        <v>15</v>
      </c>
      <c r="L1471" s="15">
        <v>4</v>
      </c>
      <c r="M1471" s="15">
        <v>19</v>
      </c>
    </row>
    <row r="1472" spans="1:13" ht="33.75" x14ac:dyDescent="0.25">
      <c r="A1472" s="15" t="s">
        <v>886</v>
      </c>
      <c r="B1472" s="6"/>
      <c r="C1472" s="16">
        <v>45232</v>
      </c>
      <c r="D1472" s="70" t="s">
        <v>72</v>
      </c>
      <c r="E1472" s="41" t="s">
        <v>19</v>
      </c>
      <c r="F1472" s="6" t="s">
        <v>13</v>
      </c>
      <c r="G1472" s="39" t="s">
        <v>14</v>
      </c>
      <c r="H1472" s="156" t="s">
        <v>182</v>
      </c>
      <c r="I1472" s="6" t="s">
        <v>25</v>
      </c>
      <c r="J1472" s="6" t="s">
        <v>22</v>
      </c>
      <c r="K1472" s="15">
        <v>15</v>
      </c>
      <c r="L1472" s="15">
        <v>29</v>
      </c>
      <c r="M1472" s="15">
        <v>44</v>
      </c>
    </row>
    <row r="1473" spans="1:13" ht="22.5" x14ac:dyDescent="0.25">
      <c r="A1473" s="15" t="s">
        <v>887</v>
      </c>
      <c r="B1473" s="6"/>
      <c r="C1473" s="16">
        <v>45232</v>
      </c>
      <c r="D1473" s="70" t="s">
        <v>72</v>
      </c>
      <c r="E1473" s="41" t="s">
        <v>12</v>
      </c>
      <c r="F1473" s="6" t="s">
        <v>13</v>
      </c>
      <c r="G1473" s="73" t="s">
        <v>51</v>
      </c>
      <c r="H1473" s="156" t="s">
        <v>105</v>
      </c>
      <c r="I1473" s="6" t="s">
        <v>36</v>
      </c>
      <c r="J1473" s="6" t="s">
        <v>6896</v>
      </c>
      <c r="K1473" s="15">
        <v>0</v>
      </c>
      <c r="L1473" s="15">
        <v>0</v>
      </c>
      <c r="M1473" s="15">
        <v>0</v>
      </c>
    </row>
    <row r="1474" spans="1:13" ht="22.5" x14ac:dyDescent="0.25">
      <c r="A1474" s="15" t="s">
        <v>888</v>
      </c>
      <c r="B1474" s="6"/>
      <c r="C1474" s="16">
        <v>45232</v>
      </c>
      <c r="D1474" s="70" t="s">
        <v>72</v>
      </c>
      <c r="E1474" s="41" t="s">
        <v>19</v>
      </c>
      <c r="F1474" s="6" t="s">
        <v>13</v>
      </c>
      <c r="G1474" s="73" t="s">
        <v>1274</v>
      </c>
      <c r="H1474" s="156" t="s">
        <v>1275</v>
      </c>
      <c r="I1474" s="6" t="s">
        <v>15</v>
      </c>
      <c r="J1474" s="6" t="s">
        <v>22</v>
      </c>
      <c r="K1474" s="15">
        <v>15</v>
      </c>
      <c r="L1474" s="15">
        <v>0</v>
      </c>
      <c r="M1474" s="15">
        <v>15</v>
      </c>
    </row>
    <row r="1475" spans="1:13" ht="45" x14ac:dyDescent="0.25">
      <c r="A1475" s="15" t="s">
        <v>889</v>
      </c>
      <c r="B1475" s="6"/>
      <c r="C1475" s="16">
        <v>45232</v>
      </c>
      <c r="D1475" s="70" t="s">
        <v>72</v>
      </c>
      <c r="E1475" s="41" t="s">
        <v>24</v>
      </c>
      <c r="F1475" s="6" t="s">
        <v>13</v>
      </c>
      <c r="G1475" s="39" t="s">
        <v>56</v>
      </c>
      <c r="H1475" s="151" t="s">
        <v>1276</v>
      </c>
      <c r="I1475" s="6" t="s">
        <v>15</v>
      </c>
      <c r="J1475" s="6" t="s">
        <v>22</v>
      </c>
      <c r="K1475" s="15">
        <v>4</v>
      </c>
      <c r="L1475" s="15">
        <v>0</v>
      </c>
      <c r="M1475" s="15">
        <v>4</v>
      </c>
    </row>
    <row r="1476" spans="1:13" ht="33.75" x14ac:dyDescent="0.25">
      <c r="A1476" s="15" t="s">
        <v>890</v>
      </c>
      <c r="B1476" s="6"/>
      <c r="C1476" s="16">
        <v>45232</v>
      </c>
      <c r="D1476" s="70" t="s">
        <v>72</v>
      </c>
      <c r="E1476" s="41" t="s">
        <v>40</v>
      </c>
      <c r="F1476" s="6" t="s">
        <v>13</v>
      </c>
      <c r="G1476" s="73" t="s">
        <v>21</v>
      </c>
      <c r="H1476" s="156" t="s">
        <v>1277</v>
      </c>
      <c r="I1476" s="6" t="s">
        <v>25</v>
      </c>
      <c r="J1476" s="6" t="s">
        <v>22</v>
      </c>
      <c r="K1476" s="15">
        <v>15</v>
      </c>
      <c r="L1476" s="15">
        <v>1</v>
      </c>
      <c r="M1476" s="15">
        <v>16</v>
      </c>
    </row>
    <row r="1477" spans="1:13" ht="56.25" x14ac:dyDescent="0.25">
      <c r="A1477" s="15" t="s">
        <v>891</v>
      </c>
      <c r="B1477" s="6"/>
      <c r="C1477" s="16">
        <v>45232</v>
      </c>
      <c r="D1477" s="70" t="s">
        <v>72</v>
      </c>
      <c r="E1477" s="41" t="s">
        <v>12</v>
      </c>
      <c r="F1477" s="6" t="s">
        <v>13</v>
      </c>
      <c r="G1477" s="39" t="s">
        <v>33</v>
      </c>
      <c r="H1477" s="156" t="s">
        <v>1278</v>
      </c>
      <c r="I1477" s="6" t="s">
        <v>25</v>
      </c>
      <c r="J1477" s="6" t="s">
        <v>68</v>
      </c>
      <c r="K1477" s="15">
        <v>10</v>
      </c>
      <c r="L1477" s="15">
        <v>6</v>
      </c>
      <c r="M1477" s="15">
        <v>16</v>
      </c>
    </row>
    <row r="1478" spans="1:13" ht="22.5" x14ac:dyDescent="0.25">
      <c r="A1478" s="15" t="s">
        <v>892</v>
      </c>
      <c r="B1478" s="6"/>
      <c r="C1478" s="16">
        <v>45233</v>
      </c>
      <c r="D1478" s="70" t="s">
        <v>72</v>
      </c>
      <c r="E1478" s="41" t="s">
        <v>24</v>
      </c>
      <c r="F1478" s="6" t="s">
        <v>13</v>
      </c>
      <c r="G1478" s="73" t="s">
        <v>1274</v>
      </c>
      <c r="H1478" s="151" t="s">
        <v>87</v>
      </c>
      <c r="I1478" s="6" t="s">
        <v>15</v>
      </c>
      <c r="J1478" s="6" t="s">
        <v>22</v>
      </c>
      <c r="K1478" s="15">
        <v>11</v>
      </c>
      <c r="L1478" s="15">
        <v>0</v>
      </c>
      <c r="M1478" s="15">
        <v>11</v>
      </c>
    </row>
    <row r="1479" spans="1:13" ht="22.5" x14ac:dyDescent="0.25">
      <c r="A1479" s="15" t="s">
        <v>893</v>
      </c>
      <c r="B1479" s="6"/>
      <c r="C1479" s="16">
        <v>45233</v>
      </c>
      <c r="D1479" s="70" t="s">
        <v>72</v>
      </c>
      <c r="E1479" s="41" t="s">
        <v>12</v>
      </c>
      <c r="F1479" s="6" t="s">
        <v>13</v>
      </c>
      <c r="G1479" s="73" t="s">
        <v>31</v>
      </c>
      <c r="H1479" s="156" t="s">
        <v>1269</v>
      </c>
      <c r="I1479" s="6" t="s">
        <v>15</v>
      </c>
      <c r="J1479" s="6" t="s">
        <v>16</v>
      </c>
      <c r="K1479" s="15">
        <v>10</v>
      </c>
      <c r="L1479" s="15">
        <v>0</v>
      </c>
      <c r="M1479" s="15">
        <v>10</v>
      </c>
    </row>
    <row r="1480" spans="1:13" ht="33.75" x14ac:dyDescent="0.25">
      <c r="A1480" s="15" t="s">
        <v>894</v>
      </c>
      <c r="B1480" s="6"/>
      <c r="C1480" s="16">
        <v>45233</v>
      </c>
      <c r="D1480" s="70" t="s">
        <v>72</v>
      </c>
      <c r="E1480" s="41" t="s">
        <v>19</v>
      </c>
      <c r="F1480" s="6" t="s">
        <v>13</v>
      </c>
      <c r="G1480" s="73" t="s">
        <v>21</v>
      </c>
      <c r="H1480" s="156" t="s">
        <v>1279</v>
      </c>
      <c r="I1480" s="6" t="s">
        <v>36</v>
      </c>
      <c r="J1480" s="6"/>
      <c r="K1480" s="15">
        <v>0</v>
      </c>
      <c r="L1480" s="15">
        <v>0</v>
      </c>
      <c r="M1480" s="15">
        <v>0</v>
      </c>
    </row>
    <row r="1481" spans="1:13" ht="22.5" x14ac:dyDescent="0.25">
      <c r="A1481" s="15" t="s">
        <v>895</v>
      </c>
      <c r="B1481" s="6"/>
      <c r="C1481" s="16">
        <v>45233</v>
      </c>
      <c r="D1481" s="70" t="s">
        <v>72</v>
      </c>
      <c r="E1481" s="41" t="s">
        <v>12</v>
      </c>
      <c r="F1481" s="6" t="s">
        <v>13</v>
      </c>
      <c r="G1481" s="73" t="s">
        <v>34</v>
      </c>
      <c r="H1481" s="156" t="s">
        <v>95</v>
      </c>
      <c r="I1481" s="6" t="s">
        <v>15</v>
      </c>
      <c r="J1481" s="6" t="s">
        <v>16</v>
      </c>
      <c r="K1481" s="15">
        <v>10</v>
      </c>
      <c r="L1481" s="15">
        <v>12</v>
      </c>
      <c r="M1481" s="15">
        <v>22</v>
      </c>
    </row>
    <row r="1482" spans="1:13" ht="22.5" x14ac:dyDescent="0.25">
      <c r="A1482" s="15" t="s">
        <v>896</v>
      </c>
      <c r="B1482" s="6"/>
      <c r="C1482" s="16">
        <v>45233</v>
      </c>
      <c r="D1482" s="70" t="s">
        <v>72</v>
      </c>
      <c r="E1482" s="41" t="s">
        <v>24</v>
      </c>
      <c r="F1482" s="6" t="s">
        <v>13</v>
      </c>
      <c r="G1482" s="39" t="s">
        <v>56</v>
      </c>
      <c r="H1482" s="80" t="s">
        <v>1280</v>
      </c>
      <c r="I1482" s="6" t="s">
        <v>15</v>
      </c>
      <c r="J1482" s="6" t="s">
        <v>22</v>
      </c>
      <c r="K1482" s="15">
        <v>1</v>
      </c>
      <c r="L1482" s="15">
        <v>0</v>
      </c>
      <c r="M1482" s="15">
        <v>1</v>
      </c>
    </row>
    <row r="1483" spans="1:13" ht="45" x14ac:dyDescent="0.25">
      <c r="A1483" s="15" t="s">
        <v>897</v>
      </c>
      <c r="B1483" s="6"/>
      <c r="C1483" s="16">
        <v>45233</v>
      </c>
      <c r="D1483" s="70" t="s">
        <v>72</v>
      </c>
      <c r="E1483" s="41" t="s">
        <v>73</v>
      </c>
      <c r="F1483" s="6" t="s">
        <v>13</v>
      </c>
      <c r="G1483" s="73" t="s">
        <v>42</v>
      </c>
      <c r="H1483" s="151" t="s">
        <v>1281</v>
      </c>
      <c r="I1483" s="6" t="s">
        <v>15</v>
      </c>
      <c r="J1483" s="6" t="s">
        <v>22</v>
      </c>
      <c r="K1483" s="15">
        <v>5</v>
      </c>
      <c r="L1483" s="15">
        <v>0</v>
      </c>
      <c r="M1483" s="15">
        <v>5</v>
      </c>
    </row>
    <row r="1484" spans="1:13" ht="33.75" x14ac:dyDescent="0.25">
      <c r="A1484" s="15" t="s">
        <v>898</v>
      </c>
      <c r="B1484" s="6"/>
      <c r="C1484" s="16">
        <v>45233</v>
      </c>
      <c r="D1484" s="70" t="s">
        <v>72</v>
      </c>
      <c r="E1484" s="41" t="s">
        <v>24</v>
      </c>
      <c r="F1484" s="6" t="s">
        <v>13</v>
      </c>
      <c r="G1484" s="39" t="s">
        <v>27</v>
      </c>
      <c r="H1484" s="151" t="s">
        <v>1282</v>
      </c>
      <c r="I1484" s="6" t="s">
        <v>15</v>
      </c>
      <c r="J1484" s="6" t="s">
        <v>22</v>
      </c>
      <c r="K1484" s="15">
        <v>5</v>
      </c>
      <c r="L1484" s="15">
        <v>0</v>
      </c>
      <c r="M1484" s="15">
        <v>5</v>
      </c>
    </row>
    <row r="1485" spans="1:13" ht="33.75" x14ac:dyDescent="0.25">
      <c r="A1485" s="15" t="s">
        <v>899</v>
      </c>
      <c r="B1485" s="6"/>
      <c r="C1485" s="16">
        <v>45233</v>
      </c>
      <c r="D1485" s="70" t="s">
        <v>72</v>
      </c>
      <c r="E1485" s="41" t="s">
        <v>12</v>
      </c>
      <c r="F1485" s="6" t="s">
        <v>13</v>
      </c>
      <c r="G1485" s="73" t="s">
        <v>21</v>
      </c>
      <c r="H1485" s="151" t="s">
        <v>1283</v>
      </c>
      <c r="I1485" s="6" t="s">
        <v>15</v>
      </c>
      <c r="J1485" s="6" t="s">
        <v>16</v>
      </c>
      <c r="K1485" s="15">
        <v>10</v>
      </c>
      <c r="L1485" s="15">
        <v>0</v>
      </c>
      <c r="M1485" s="15">
        <v>10</v>
      </c>
    </row>
    <row r="1486" spans="1:13" ht="33.75" x14ac:dyDescent="0.25">
      <c r="A1486" s="15" t="s">
        <v>900</v>
      </c>
      <c r="B1486" s="6"/>
      <c r="C1486" s="16">
        <v>45234</v>
      </c>
      <c r="D1486" s="70" t="s">
        <v>72</v>
      </c>
      <c r="E1486" s="41" t="s">
        <v>19</v>
      </c>
      <c r="F1486" s="6" t="s">
        <v>13</v>
      </c>
      <c r="G1486" s="73" t="s">
        <v>48</v>
      </c>
      <c r="H1486" s="117" t="s">
        <v>1284</v>
      </c>
      <c r="I1486" s="6" t="s">
        <v>36</v>
      </c>
      <c r="J1486" s="6"/>
      <c r="K1486" s="15">
        <v>0</v>
      </c>
      <c r="L1486" s="15">
        <v>0</v>
      </c>
      <c r="M1486" s="15">
        <v>0</v>
      </c>
    </row>
    <row r="1487" spans="1:13" ht="33.75" x14ac:dyDescent="0.25">
      <c r="A1487" s="15" t="s">
        <v>901</v>
      </c>
      <c r="B1487" s="6"/>
      <c r="C1487" s="16">
        <v>45235</v>
      </c>
      <c r="D1487" s="70" t="s">
        <v>72</v>
      </c>
      <c r="E1487" s="41" t="s">
        <v>12</v>
      </c>
      <c r="F1487" s="6" t="s">
        <v>13</v>
      </c>
      <c r="G1487" s="73" t="s">
        <v>42</v>
      </c>
      <c r="H1487" s="156" t="s">
        <v>1285</v>
      </c>
      <c r="I1487" s="6" t="s">
        <v>25</v>
      </c>
      <c r="J1487" s="6" t="s">
        <v>16</v>
      </c>
      <c r="K1487" s="15">
        <v>10</v>
      </c>
      <c r="L1487" s="15">
        <v>5</v>
      </c>
      <c r="M1487" s="15">
        <v>15</v>
      </c>
    </row>
    <row r="1488" spans="1:13" ht="33.75" x14ac:dyDescent="0.25">
      <c r="A1488" s="15" t="s">
        <v>902</v>
      </c>
      <c r="B1488" s="6"/>
      <c r="C1488" s="16">
        <v>45235</v>
      </c>
      <c r="D1488" s="70" t="s">
        <v>72</v>
      </c>
      <c r="E1488" s="41" t="s">
        <v>12</v>
      </c>
      <c r="F1488" s="6" t="s">
        <v>13</v>
      </c>
      <c r="G1488" s="73" t="s">
        <v>26</v>
      </c>
      <c r="H1488" s="151" t="s">
        <v>1286</v>
      </c>
      <c r="I1488" s="6" t="s">
        <v>15</v>
      </c>
      <c r="J1488" s="6" t="s">
        <v>16</v>
      </c>
      <c r="K1488" s="15">
        <v>3</v>
      </c>
      <c r="L1488" s="15">
        <v>0</v>
      </c>
      <c r="M1488" s="15">
        <v>3</v>
      </c>
    </row>
    <row r="1489" spans="1:13" ht="56.25" x14ac:dyDescent="0.25">
      <c r="A1489" s="15" t="s">
        <v>903</v>
      </c>
      <c r="B1489" s="6"/>
      <c r="C1489" s="16">
        <v>45236</v>
      </c>
      <c r="D1489" s="70" t="s">
        <v>72</v>
      </c>
      <c r="E1489" s="41" t="s">
        <v>73</v>
      </c>
      <c r="F1489" s="6" t="s">
        <v>13</v>
      </c>
      <c r="G1489" s="73" t="s">
        <v>42</v>
      </c>
      <c r="H1489" s="117" t="s">
        <v>1287</v>
      </c>
      <c r="I1489" s="6" t="s">
        <v>36</v>
      </c>
      <c r="J1489" s="6"/>
      <c r="K1489" s="15">
        <v>0</v>
      </c>
      <c r="L1489" s="15">
        <v>0</v>
      </c>
      <c r="M1489" s="15">
        <v>0</v>
      </c>
    </row>
    <row r="1490" spans="1:13" ht="56.25" x14ac:dyDescent="0.25">
      <c r="A1490" s="15" t="s">
        <v>904</v>
      </c>
      <c r="B1490" s="6"/>
      <c r="C1490" s="16">
        <v>45236</v>
      </c>
      <c r="D1490" s="70" t="s">
        <v>72</v>
      </c>
      <c r="E1490" s="41" t="s">
        <v>73</v>
      </c>
      <c r="F1490" s="6" t="s">
        <v>13</v>
      </c>
      <c r="G1490" s="73" t="s">
        <v>42</v>
      </c>
      <c r="H1490" s="151" t="s">
        <v>1287</v>
      </c>
      <c r="I1490" s="6" t="s">
        <v>15</v>
      </c>
      <c r="J1490" s="6" t="s">
        <v>22</v>
      </c>
      <c r="K1490" s="15">
        <v>6</v>
      </c>
      <c r="L1490" s="15">
        <v>0</v>
      </c>
      <c r="M1490" s="15">
        <v>6</v>
      </c>
    </row>
    <row r="1491" spans="1:13" ht="22.5" x14ac:dyDescent="0.25">
      <c r="A1491" s="15" t="s">
        <v>905</v>
      </c>
      <c r="B1491" s="6"/>
      <c r="C1491" s="16">
        <v>45236</v>
      </c>
      <c r="D1491" s="70" t="s">
        <v>72</v>
      </c>
      <c r="E1491" s="41" t="s">
        <v>73</v>
      </c>
      <c r="F1491" s="6" t="s">
        <v>13</v>
      </c>
      <c r="G1491" s="73" t="s">
        <v>84</v>
      </c>
      <c r="H1491" s="80" t="s">
        <v>87</v>
      </c>
      <c r="I1491" s="6" t="s">
        <v>15</v>
      </c>
      <c r="J1491" s="6" t="s">
        <v>22</v>
      </c>
      <c r="K1491" s="15">
        <v>7</v>
      </c>
      <c r="L1491" s="15">
        <v>0</v>
      </c>
      <c r="M1491" s="15">
        <v>7</v>
      </c>
    </row>
    <row r="1492" spans="1:13" ht="56.25" x14ac:dyDescent="0.25">
      <c r="A1492" s="15" t="s">
        <v>906</v>
      </c>
      <c r="B1492" s="6"/>
      <c r="C1492" s="16">
        <v>45237</v>
      </c>
      <c r="D1492" s="70" t="s">
        <v>72</v>
      </c>
      <c r="E1492" s="41" t="s">
        <v>24</v>
      </c>
      <c r="F1492" s="6" t="s">
        <v>13</v>
      </c>
      <c r="G1492" s="39" t="s">
        <v>33</v>
      </c>
      <c r="H1492" s="151" t="s">
        <v>1288</v>
      </c>
      <c r="I1492" s="6" t="s">
        <v>15</v>
      </c>
      <c r="J1492" s="6" t="s">
        <v>22</v>
      </c>
      <c r="K1492" s="15">
        <v>10</v>
      </c>
      <c r="L1492" s="15">
        <v>0</v>
      </c>
      <c r="M1492" s="15">
        <v>10</v>
      </c>
    </row>
    <row r="1493" spans="1:13" ht="22.5" x14ac:dyDescent="0.25">
      <c r="A1493" s="15" t="s">
        <v>907</v>
      </c>
      <c r="B1493" s="6"/>
      <c r="C1493" s="16">
        <v>45237</v>
      </c>
      <c r="D1493" s="70" t="s">
        <v>72</v>
      </c>
      <c r="E1493" s="41" t="s">
        <v>19</v>
      </c>
      <c r="F1493" s="6" t="s">
        <v>13</v>
      </c>
      <c r="G1493" s="73" t="s">
        <v>21</v>
      </c>
      <c r="H1493" s="151" t="s">
        <v>1289</v>
      </c>
      <c r="I1493" s="6" t="s">
        <v>15</v>
      </c>
      <c r="J1493" s="6" t="s">
        <v>22</v>
      </c>
      <c r="K1493" s="15">
        <v>11</v>
      </c>
      <c r="L1493" s="15">
        <v>0</v>
      </c>
      <c r="M1493" s="15">
        <v>11</v>
      </c>
    </row>
    <row r="1494" spans="1:13" ht="45" x14ac:dyDescent="0.25">
      <c r="A1494" s="15" t="s">
        <v>908</v>
      </c>
      <c r="B1494" s="6"/>
      <c r="C1494" s="16">
        <v>45237</v>
      </c>
      <c r="D1494" s="70" t="s">
        <v>72</v>
      </c>
      <c r="E1494" s="41" t="s">
        <v>73</v>
      </c>
      <c r="F1494" s="6" t="s">
        <v>13</v>
      </c>
      <c r="G1494" s="39" t="s">
        <v>75</v>
      </c>
      <c r="H1494" s="151" t="s">
        <v>1290</v>
      </c>
      <c r="I1494" s="6" t="s">
        <v>15</v>
      </c>
      <c r="J1494" s="6" t="s">
        <v>22</v>
      </c>
      <c r="K1494" s="15">
        <v>11</v>
      </c>
      <c r="L1494" s="15">
        <v>0</v>
      </c>
      <c r="M1494" s="15">
        <v>11</v>
      </c>
    </row>
    <row r="1495" spans="1:13" ht="22.5" x14ac:dyDescent="0.25">
      <c r="A1495" s="15" t="s">
        <v>909</v>
      </c>
      <c r="B1495" s="6"/>
      <c r="C1495" s="16">
        <v>45237</v>
      </c>
      <c r="D1495" s="70" t="s">
        <v>72</v>
      </c>
      <c r="E1495" s="41" t="s">
        <v>73</v>
      </c>
      <c r="F1495" s="6" t="s">
        <v>13</v>
      </c>
      <c r="G1495" s="73" t="s">
        <v>23</v>
      </c>
      <c r="H1495" s="151" t="s">
        <v>1291</v>
      </c>
      <c r="I1495" s="6" t="s">
        <v>15</v>
      </c>
      <c r="J1495" s="6" t="s">
        <v>22</v>
      </c>
      <c r="K1495" s="15">
        <v>5</v>
      </c>
      <c r="L1495" s="15">
        <v>0</v>
      </c>
      <c r="M1495" s="15">
        <v>5</v>
      </c>
    </row>
    <row r="1496" spans="1:13" ht="45" x14ac:dyDescent="0.25">
      <c r="A1496" s="15" t="s">
        <v>910</v>
      </c>
      <c r="B1496" s="6"/>
      <c r="C1496" s="16">
        <v>45237</v>
      </c>
      <c r="D1496" s="70" t="s">
        <v>72</v>
      </c>
      <c r="E1496" s="41" t="s">
        <v>12</v>
      </c>
      <c r="F1496" s="6" t="s">
        <v>13</v>
      </c>
      <c r="G1496" s="39" t="s">
        <v>77</v>
      </c>
      <c r="H1496" s="156" t="s">
        <v>1292</v>
      </c>
      <c r="I1496" s="6" t="s">
        <v>25</v>
      </c>
      <c r="J1496" s="6" t="s">
        <v>16</v>
      </c>
      <c r="K1496" s="15">
        <v>10</v>
      </c>
      <c r="L1496" s="15">
        <v>5</v>
      </c>
      <c r="M1496" s="15">
        <v>15</v>
      </c>
    </row>
    <row r="1497" spans="1:13" ht="22.5" x14ac:dyDescent="0.25">
      <c r="A1497" s="15" t="s">
        <v>911</v>
      </c>
      <c r="B1497" s="6"/>
      <c r="C1497" s="16">
        <v>45237</v>
      </c>
      <c r="D1497" s="70" t="s">
        <v>72</v>
      </c>
      <c r="E1497" s="41" t="s">
        <v>24</v>
      </c>
      <c r="F1497" s="6" t="s">
        <v>13</v>
      </c>
      <c r="G1497" s="73" t="s">
        <v>31</v>
      </c>
      <c r="H1497" s="156" t="s">
        <v>1293</v>
      </c>
      <c r="I1497" s="6" t="s">
        <v>36</v>
      </c>
      <c r="J1497" s="6"/>
      <c r="K1497" s="15">
        <v>0</v>
      </c>
      <c r="L1497" s="15">
        <v>0</v>
      </c>
      <c r="M1497" s="15">
        <v>0</v>
      </c>
    </row>
    <row r="1498" spans="1:13" ht="33.75" x14ac:dyDescent="0.25">
      <c r="A1498" s="15" t="s">
        <v>912</v>
      </c>
      <c r="B1498" s="6"/>
      <c r="C1498" s="16">
        <v>45237</v>
      </c>
      <c r="D1498" s="70" t="s">
        <v>72</v>
      </c>
      <c r="E1498" s="41" t="s">
        <v>40</v>
      </c>
      <c r="F1498" s="6" t="s">
        <v>13</v>
      </c>
      <c r="G1498" s="73" t="s">
        <v>42</v>
      </c>
      <c r="H1498" s="152" t="s">
        <v>1294</v>
      </c>
      <c r="I1498" s="6" t="s">
        <v>30</v>
      </c>
      <c r="J1498" s="6"/>
      <c r="K1498" s="15">
        <v>0</v>
      </c>
      <c r="L1498" s="15">
        <v>0</v>
      </c>
      <c r="M1498" s="15">
        <v>0</v>
      </c>
    </row>
    <row r="1499" spans="1:13" ht="56.25" x14ac:dyDescent="0.25">
      <c r="A1499" s="15" t="s">
        <v>913</v>
      </c>
      <c r="B1499" s="6"/>
      <c r="C1499" s="16">
        <v>45237</v>
      </c>
      <c r="D1499" s="70" t="s">
        <v>72</v>
      </c>
      <c r="E1499" s="41" t="s">
        <v>12</v>
      </c>
      <c r="F1499" s="6" t="s">
        <v>13</v>
      </c>
      <c r="G1499" s="39" t="s">
        <v>33</v>
      </c>
      <c r="H1499" s="156" t="s">
        <v>1295</v>
      </c>
      <c r="I1499" s="6" t="s">
        <v>15</v>
      </c>
      <c r="J1499" s="6" t="s">
        <v>16</v>
      </c>
      <c r="K1499" s="15">
        <v>10</v>
      </c>
      <c r="L1499" s="15">
        <v>0</v>
      </c>
      <c r="M1499" s="15">
        <v>10</v>
      </c>
    </row>
    <row r="1500" spans="1:13" ht="33.75" x14ac:dyDescent="0.25">
      <c r="A1500" s="15" t="s">
        <v>914</v>
      </c>
      <c r="B1500" s="6"/>
      <c r="C1500" s="16">
        <v>45237</v>
      </c>
      <c r="D1500" s="70" t="s">
        <v>72</v>
      </c>
      <c r="E1500" s="41" t="s">
        <v>24</v>
      </c>
      <c r="F1500" s="6" t="s">
        <v>13</v>
      </c>
      <c r="G1500" s="73" t="s">
        <v>74</v>
      </c>
      <c r="H1500" s="151" t="s">
        <v>82</v>
      </c>
      <c r="I1500" s="6" t="s">
        <v>15</v>
      </c>
      <c r="J1500" s="6" t="s">
        <v>22</v>
      </c>
      <c r="K1500" s="15">
        <v>9</v>
      </c>
      <c r="L1500" s="15">
        <v>0</v>
      </c>
      <c r="M1500" s="15">
        <v>9</v>
      </c>
    </row>
    <row r="1501" spans="1:13" ht="22.5" x14ac:dyDescent="0.25">
      <c r="A1501" s="15" t="s">
        <v>915</v>
      </c>
      <c r="B1501" s="6"/>
      <c r="C1501" s="16">
        <v>45237</v>
      </c>
      <c r="D1501" s="70" t="s">
        <v>72</v>
      </c>
      <c r="E1501" s="41" t="s">
        <v>41</v>
      </c>
      <c r="F1501" s="6" t="s">
        <v>13</v>
      </c>
      <c r="G1501" s="73" t="s">
        <v>42</v>
      </c>
      <c r="H1501" s="156" t="s">
        <v>1296</v>
      </c>
      <c r="I1501" s="6" t="s">
        <v>15</v>
      </c>
      <c r="J1501" s="6" t="s">
        <v>22</v>
      </c>
      <c r="K1501" s="15">
        <v>9</v>
      </c>
      <c r="L1501" s="15">
        <v>0</v>
      </c>
      <c r="M1501" s="15">
        <v>9</v>
      </c>
    </row>
    <row r="1502" spans="1:13" ht="33.75" x14ac:dyDescent="0.25">
      <c r="A1502" s="15" t="s">
        <v>916</v>
      </c>
      <c r="B1502" s="6"/>
      <c r="C1502" s="16">
        <v>45238</v>
      </c>
      <c r="D1502" s="70" t="s">
        <v>72</v>
      </c>
      <c r="E1502" s="41" t="s">
        <v>24</v>
      </c>
      <c r="F1502" s="6" t="s">
        <v>13</v>
      </c>
      <c r="G1502" s="73" t="s">
        <v>23</v>
      </c>
      <c r="H1502" s="156" t="s">
        <v>1297</v>
      </c>
      <c r="I1502" s="6" t="s">
        <v>25</v>
      </c>
      <c r="J1502" s="6" t="s">
        <v>22</v>
      </c>
      <c r="K1502" s="15">
        <v>15</v>
      </c>
      <c r="L1502" s="15">
        <v>6</v>
      </c>
      <c r="M1502" s="15">
        <v>21</v>
      </c>
    </row>
    <row r="1503" spans="1:13" ht="22.5" x14ac:dyDescent="0.25">
      <c r="A1503" s="15" t="s">
        <v>917</v>
      </c>
      <c r="B1503" s="6"/>
      <c r="C1503" s="16">
        <v>45238</v>
      </c>
      <c r="D1503" s="70" t="s">
        <v>72</v>
      </c>
      <c r="E1503" s="41" t="s">
        <v>73</v>
      </c>
      <c r="F1503" s="6" t="s">
        <v>13</v>
      </c>
      <c r="G1503" s="39" t="s">
        <v>56</v>
      </c>
      <c r="H1503" s="156" t="s">
        <v>1298</v>
      </c>
      <c r="I1503" s="6" t="s">
        <v>15</v>
      </c>
      <c r="J1503" s="6" t="s">
        <v>76</v>
      </c>
      <c r="K1503" s="15">
        <v>5</v>
      </c>
      <c r="L1503" s="15">
        <v>0</v>
      </c>
      <c r="M1503" s="15">
        <v>5</v>
      </c>
    </row>
    <row r="1504" spans="1:13" ht="33.75" x14ac:dyDescent="0.25">
      <c r="A1504" s="15" t="s">
        <v>918</v>
      </c>
      <c r="B1504" s="6"/>
      <c r="C1504" s="16">
        <v>45238</v>
      </c>
      <c r="D1504" s="70" t="s">
        <v>72</v>
      </c>
      <c r="E1504" s="41" t="s">
        <v>24</v>
      </c>
      <c r="F1504" s="6" t="s">
        <v>13</v>
      </c>
      <c r="G1504" s="73" t="s">
        <v>42</v>
      </c>
      <c r="H1504" s="156" t="s">
        <v>1299</v>
      </c>
      <c r="I1504" s="6" t="s">
        <v>15</v>
      </c>
      <c r="J1504" s="6" t="s">
        <v>22</v>
      </c>
      <c r="K1504" s="15">
        <v>11</v>
      </c>
      <c r="L1504" s="15">
        <v>0</v>
      </c>
      <c r="M1504" s="15">
        <v>11</v>
      </c>
    </row>
    <row r="1505" spans="1:13" ht="56.25" x14ac:dyDescent="0.25">
      <c r="A1505" s="15" t="s">
        <v>919</v>
      </c>
      <c r="B1505" s="6"/>
      <c r="C1505" s="16">
        <v>45238</v>
      </c>
      <c r="D1505" s="70" t="s">
        <v>72</v>
      </c>
      <c r="E1505" s="41" t="s">
        <v>24</v>
      </c>
      <c r="F1505" s="6" t="s">
        <v>20</v>
      </c>
      <c r="G1505" s="39" t="s">
        <v>33</v>
      </c>
      <c r="H1505" s="156" t="s">
        <v>100</v>
      </c>
      <c r="I1505" s="6" t="s">
        <v>36</v>
      </c>
      <c r="J1505" s="6"/>
      <c r="K1505" s="15">
        <v>0</v>
      </c>
      <c r="L1505" s="15">
        <v>0</v>
      </c>
      <c r="M1505" s="15">
        <v>0</v>
      </c>
    </row>
    <row r="1506" spans="1:13" ht="45" x14ac:dyDescent="0.25">
      <c r="A1506" s="15" t="s">
        <v>920</v>
      </c>
      <c r="B1506" s="6"/>
      <c r="C1506" s="16">
        <v>45238</v>
      </c>
      <c r="D1506" s="70" t="s">
        <v>72</v>
      </c>
      <c r="E1506" s="41" t="s">
        <v>12</v>
      </c>
      <c r="F1506" s="6" t="s">
        <v>13</v>
      </c>
      <c r="G1506" s="39" t="s">
        <v>77</v>
      </c>
      <c r="H1506" s="156" t="s">
        <v>1300</v>
      </c>
      <c r="I1506" s="6" t="s">
        <v>15</v>
      </c>
      <c r="J1506" s="6" t="s">
        <v>16</v>
      </c>
      <c r="K1506" s="15">
        <v>10</v>
      </c>
      <c r="L1506" s="15">
        <v>0</v>
      </c>
      <c r="M1506" s="15">
        <v>10</v>
      </c>
    </row>
    <row r="1507" spans="1:13" ht="33.75" x14ac:dyDescent="0.25">
      <c r="A1507" s="15" t="s">
        <v>921</v>
      </c>
      <c r="B1507" s="6"/>
      <c r="C1507" s="16">
        <v>45238</v>
      </c>
      <c r="D1507" s="70" t="s">
        <v>72</v>
      </c>
      <c r="E1507" s="41" t="s">
        <v>24</v>
      </c>
      <c r="F1507" s="6" t="s">
        <v>13</v>
      </c>
      <c r="G1507" s="73" t="s">
        <v>31</v>
      </c>
      <c r="H1507" s="156" t="s">
        <v>1301</v>
      </c>
      <c r="I1507" s="6" t="s">
        <v>15</v>
      </c>
      <c r="J1507" s="6" t="s">
        <v>22</v>
      </c>
      <c r="K1507" s="15">
        <v>14</v>
      </c>
      <c r="L1507" s="15">
        <v>0</v>
      </c>
      <c r="M1507" s="15">
        <v>14</v>
      </c>
    </row>
    <row r="1508" spans="1:13" ht="33.75" x14ac:dyDescent="0.25">
      <c r="A1508" s="15" t="s">
        <v>922</v>
      </c>
      <c r="B1508" s="6"/>
      <c r="C1508" s="16">
        <v>45238</v>
      </c>
      <c r="D1508" s="70" t="s">
        <v>72</v>
      </c>
      <c r="E1508" s="41" t="s">
        <v>12</v>
      </c>
      <c r="F1508" s="6" t="s">
        <v>13</v>
      </c>
      <c r="G1508" s="73" t="s">
        <v>26</v>
      </c>
      <c r="H1508" s="156" t="s">
        <v>1302</v>
      </c>
      <c r="I1508" s="6" t="s">
        <v>25</v>
      </c>
      <c r="J1508" s="6" t="s">
        <v>16</v>
      </c>
      <c r="K1508" s="15">
        <v>10</v>
      </c>
      <c r="L1508" s="15">
        <v>7</v>
      </c>
      <c r="M1508" s="15">
        <v>17</v>
      </c>
    </row>
    <row r="1509" spans="1:13" ht="22.5" x14ac:dyDescent="0.25">
      <c r="A1509" s="15" t="s">
        <v>923</v>
      </c>
      <c r="B1509" s="6"/>
      <c r="C1509" s="16">
        <v>45238</v>
      </c>
      <c r="D1509" s="70" t="s">
        <v>72</v>
      </c>
      <c r="E1509" s="41" t="s">
        <v>24</v>
      </c>
      <c r="F1509" s="6" t="s">
        <v>13</v>
      </c>
      <c r="G1509" s="73" t="s">
        <v>21</v>
      </c>
      <c r="H1509" s="151" t="s">
        <v>1303</v>
      </c>
      <c r="I1509" s="6" t="s">
        <v>15</v>
      </c>
      <c r="J1509" s="6" t="s">
        <v>22</v>
      </c>
      <c r="K1509" s="15">
        <v>4</v>
      </c>
      <c r="L1509" s="15">
        <v>0</v>
      </c>
      <c r="M1509" s="15">
        <v>4</v>
      </c>
    </row>
    <row r="1510" spans="1:13" ht="33.75" x14ac:dyDescent="0.25">
      <c r="A1510" s="15" t="s">
        <v>924</v>
      </c>
      <c r="B1510" s="6"/>
      <c r="C1510" s="16">
        <v>45238</v>
      </c>
      <c r="D1510" s="70" t="s">
        <v>72</v>
      </c>
      <c r="E1510" s="41" t="s">
        <v>12</v>
      </c>
      <c r="F1510" s="6" t="s">
        <v>13</v>
      </c>
      <c r="G1510" s="39" t="s">
        <v>27</v>
      </c>
      <c r="H1510" s="151" t="s">
        <v>1304</v>
      </c>
      <c r="I1510" s="6" t="s">
        <v>15</v>
      </c>
      <c r="J1510" s="6" t="s">
        <v>16</v>
      </c>
      <c r="K1510" s="15">
        <v>4</v>
      </c>
      <c r="L1510" s="15">
        <v>0</v>
      </c>
      <c r="M1510" s="15">
        <v>0</v>
      </c>
    </row>
    <row r="1511" spans="1:13" ht="45" x14ac:dyDescent="0.25">
      <c r="A1511" s="15" t="s">
        <v>925</v>
      </c>
      <c r="B1511" s="6"/>
      <c r="C1511" s="16">
        <v>45238</v>
      </c>
      <c r="D1511" s="70" t="s">
        <v>72</v>
      </c>
      <c r="E1511" s="41" t="s">
        <v>24</v>
      </c>
      <c r="F1511" s="6" t="s">
        <v>13</v>
      </c>
      <c r="G1511" s="39" t="s">
        <v>77</v>
      </c>
      <c r="H1511" s="156" t="s">
        <v>1305</v>
      </c>
      <c r="I1511" s="6" t="s">
        <v>15</v>
      </c>
      <c r="J1511" s="6" t="s">
        <v>76</v>
      </c>
      <c r="K1511" s="15">
        <v>7</v>
      </c>
      <c r="L1511" s="15">
        <v>0</v>
      </c>
      <c r="M1511" s="15">
        <v>7</v>
      </c>
    </row>
    <row r="1512" spans="1:13" ht="22.5" x14ac:dyDescent="0.25">
      <c r="A1512" s="15" t="s">
        <v>926</v>
      </c>
      <c r="B1512" s="6"/>
      <c r="C1512" s="16">
        <v>45238</v>
      </c>
      <c r="D1512" s="70" t="s">
        <v>72</v>
      </c>
      <c r="E1512" s="41" t="s">
        <v>41</v>
      </c>
      <c r="F1512" s="6" t="s">
        <v>13</v>
      </c>
      <c r="G1512" s="73" t="s">
        <v>54</v>
      </c>
      <c r="H1512" s="156" t="s">
        <v>94</v>
      </c>
      <c r="I1512" s="6" t="s">
        <v>36</v>
      </c>
      <c r="J1512" s="6"/>
      <c r="K1512" s="15">
        <v>0</v>
      </c>
      <c r="L1512" s="15">
        <v>0</v>
      </c>
      <c r="M1512" s="15">
        <v>0</v>
      </c>
    </row>
    <row r="1513" spans="1:13" ht="33.75" x14ac:dyDescent="0.25">
      <c r="A1513" s="15" t="s">
        <v>927</v>
      </c>
      <c r="B1513" s="6"/>
      <c r="C1513" s="16">
        <v>45239</v>
      </c>
      <c r="D1513" s="70" t="s">
        <v>72</v>
      </c>
      <c r="E1513" s="41" t="s">
        <v>19</v>
      </c>
      <c r="F1513" s="6" t="s">
        <v>13</v>
      </c>
      <c r="G1513" s="73" t="s">
        <v>21</v>
      </c>
      <c r="H1513" s="156" t="s">
        <v>1306</v>
      </c>
      <c r="I1513" s="6" t="s">
        <v>15</v>
      </c>
      <c r="J1513" s="6" t="s">
        <v>22</v>
      </c>
      <c r="K1513" s="15">
        <v>14</v>
      </c>
      <c r="L1513" s="15">
        <v>0</v>
      </c>
      <c r="M1513" s="15">
        <v>14</v>
      </c>
    </row>
    <row r="1514" spans="1:13" ht="33.75" x14ac:dyDescent="0.25">
      <c r="A1514" s="15" t="s">
        <v>928</v>
      </c>
      <c r="B1514" s="6"/>
      <c r="C1514" s="16">
        <v>45239</v>
      </c>
      <c r="D1514" s="70" t="s">
        <v>72</v>
      </c>
      <c r="E1514" s="41" t="s">
        <v>12</v>
      </c>
      <c r="F1514" s="6" t="s">
        <v>13</v>
      </c>
      <c r="G1514" s="39" t="s">
        <v>14</v>
      </c>
      <c r="H1514" s="151" t="s">
        <v>1307</v>
      </c>
      <c r="I1514" s="6" t="s">
        <v>15</v>
      </c>
      <c r="J1514" s="6" t="s">
        <v>16</v>
      </c>
      <c r="K1514" s="15">
        <v>5</v>
      </c>
      <c r="L1514" s="15">
        <v>0</v>
      </c>
      <c r="M1514" s="15">
        <v>5</v>
      </c>
    </row>
    <row r="1515" spans="1:13" ht="33.75" x14ac:dyDescent="0.25">
      <c r="A1515" s="15" t="s">
        <v>929</v>
      </c>
      <c r="B1515" s="6"/>
      <c r="C1515" s="16">
        <v>45239</v>
      </c>
      <c r="D1515" s="70" t="s">
        <v>72</v>
      </c>
      <c r="E1515" s="41" t="s">
        <v>40</v>
      </c>
      <c r="F1515" s="6" t="s">
        <v>13</v>
      </c>
      <c r="G1515" s="73" t="s">
        <v>48</v>
      </c>
      <c r="H1515" s="156" t="s">
        <v>1308</v>
      </c>
      <c r="I1515" s="6" t="s">
        <v>36</v>
      </c>
      <c r="J1515" s="6"/>
      <c r="K1515" s="15">
        <v>0</v>
      </c>
      <c r="L1515" s="15">
        <v>0</v>
      </c>
      <c r="M1515" s="15">
        <v>0</v>
      </c>
    </row>
    <row r="1516" spans="1:13" ht="22.5" x14ac:dyDescent="0.25">
      <c r="A1516" s="15" t="s">
        <v>930</v>
      </c>
      <c r="B1516" s="6"/>
      <c r="C1516" s="16">
        <v>45239</v>
      </c>
      <c r="D1516" s="70" t="s">
        <v>72</v>
      </c>
      <c r="E1516" s="41" t="s">
        <v>24</v>
      </c>
      <c r="F1516" s="6" t="s">
        <v>13</v>
      </c>
      <c r="G1516" s="73" t="s">
        <v>74</v>
      </c>
      <c r="H1516" s="156" t="s">
        <v>1309</v>
      </c>
      <c r="I1516" s="6" t="s">
        <v>15</v>
      </c>
      <c r="J1516" s="6" t="s">
        <v>22</v>
      </c>
      <c r="K1516" s="15">
        <v>6</v>
      </c>
      <c r="L1516" s="15">
        <v>0</v>
      </c>
      <c r="M1516" s="15">
        <v>6</v>
      </c>
    </row>
    <row r="1517" spans="1:13" ht="22.5" x14ac:dyDescent="0.25">
      <c r="A1517" s="15" t="s">
        <v>931</v>
      </c>
      <c r="B1517" s="6"/>
      <c r="C1517" s="16">
        <v>45239</v>
      </c>
      <c r="D1517" s="70" t="s">
        <v>72</v>
      </c>
      <c r="E1517" s="41" t="s">
        <v>24</v>
      </c>
      <c r="F1517" s="6" t="s">
        <v>13</v>
      </c>
      <c r="G1517" s="73" t="s">
        <v>31</v>
      </c>
      <c r="H1517" s="156" t="s">
        <v>1310</v>
      </c>
      <c r="I1517" s="6" t="s">
        <v>36</v>
      </c>
      <c r="J1517" s="6"/>
      <c r="K1517" s="15">
        <v>0</v>
      </c>
      <c r="L1517" s="15">
        <v>0</v>
      </c>
      <c r="M1517" s="15">
        <v>0</v>
      </c>
    </row>
    <row r="1518" spans="1:13" ht="56.25" x14ac:dyDescent="0.25">
      <c r="A1518" s="15" t="s">
        <v>932</v>
      </c>
      <c r="B1518" s="6"/>
      <c r="C1518" s="16">
        <v>45239</v>
      </c>
      <c r="D1518" s="70" t="s">
        <v>72</v>
      </c>
      <c r="E1518" s="41" t="s">
        <v>12</v>
      </c>
      <c r="F1518" s="6" t="s">
        <v>20</v>
      </c>
      <c r="G1518" s="73" t="s">
        <v>74</v>
      </c>
      <c r="H1518" s="156" t="s">
        <v>1311</v>
      </c>
      <c r="I1518" s="6" t="s">
        <v>15</v>
      </c>
      <c r="J1518" s="6" t="s">
        <v>16</v>
      </c>
      <c r="K1518" s="15">
        <v>10</v>
      </c>
      <c r="L1518" s="15">
        <v>18</v>
      </c>
      <c r="M1518" s="15">
        <v>0</v>
      </c>
    </row>
    <row r="1519" spans="1:13" ht="22.5" x14ac:dyDescent="0.25">
      <c r="A1519" s="15" t="s">
        <v>933</v>
      </c>
      <c r="B1519" s="6"/>
      <c r="C1519" s="16">
        <v>45239</v>
      </c>
      <c r="D1519" s="70" t="s">
        <v>72</v>
      </c>
      <c r="E1519" s="41" t="s">
        <v>12</v>
      </c>
      <c r="F1519" s="6" t="s">
        <v>13</v>
      </c>
      <c r="G1519" s="39" t="s">
        <v>56</v>
      </c>
      <c r="H1519" s="151" t="s">
        <v>1312</v>
      </c>
      <c r="I1519" s="6" t="s">
        <v>15</v>
      </c>
      <c r="J1519" s="6" t="s">
        <v>16</v>
      </c>
      <c r="K1519" s="15">
        <v>3</v>
      </c>
      <c r="L1519" s="15">
        <v>0</v>
      </c>
      <c r="M1519" s="15">
        <v>0</v>
      </c>
    </row>
    <row r="1520" spans="1:13" ht="33.75" x14ac:dyDescent="0.25">
      <c r="A1520" s="15" t="s">
        <v>934</v>
      </c>
      <c r="B1520" s="6"/>
      <c r="C1520" s="16">
        <v>45239</v>
      </c>
      <c r="D1520" s="70" t="s">
        <v>72</v>
      </c>
      <c r="E1520" s="41" t="s">
        <v>40</v>
      </c>
      <c r="F1520" s="6" t="s">
        <v>13</v>
      </c>
      <c r="G1520" s="73" t="s">
        <v>84</v>
      </c>
      <c r="H1520" s="156" t="s">
        <v>1216</v>
      </c>
      <c r="I1520" s="6" t="s">
        <v>15</v>
      </c>
      <c r="J1520" s="6" t="s">
        <v>22</v>
      </c>
      <c r="K1520" s="15">
        <v>6</v>
      </c>
      <c r="L1520" s="15">
        <v>0</v>
      </c>
      <c r="M1520" s="15">
        <v>6</v>
      </c>
    </row>
    <row r="1521" spans="1:13" ht="33.75" x14ac:dyDescent="0.25">
      <c r="A1521" s="15" t="s">
        <v>935</v>
      </c>
      <c r="B1521" s="6"/>
      <c r="C1521" s="16">
        <v>45240.565960648149</v>
      </c>
      <c r="D1521" s="70" t="s">
        <v>72</v>
      </c>
      <c r="E1521" s="41" t="s">
        <v>40</v>
      </c>
      <c r="F1521" s="6" t="s">
        <v>7217</v>
      </c>
      <c r="G1521" s="39" t="s">
        <v>56</v>
      </c>
      <c r="H1521" s="151" t="s">
        <v>1313</v>
      </c>
      <c r="I1521" s="6" t="s">
        <v>15</v>
      </c>
      <c r="J1521" s="6" t="s">
        <v>22</v>
      </c>
      <c r="K1521" s="15">
        <v>2</v>
      </c>
      <c r="L1521" s="15">
        <v>0</v>
      </c>
      <c r="M1521" s="15">
        <v>2</v>
      </c>
    </row>
    <row r="1522" spans="1:13" ht="33.75" x14ac:dyDescent="0.25">
      <c r="A1522" s="15" t="s">
        <v>936</v>
      </c>
      <c r="B1522" s="6"/>
      <c r="C1522" s="16">
        <v>45240.597743055558</v>
      </c>
      <c r="D1522" s="70" t="s">
        <v>72</v>
      </c>
      <c r="E1522" s="41" t="s">
        <v>19</v>
      </c>
      <c r="F1522" s="6" t="s">
        <v>13</v>
      </c>
      <c r="G1522" s="73" t="s">
        <v>21</v>
      </c>
      <c r="H1522" s="156" t="s">
        <v>1314</v>
      </c>
      <c r="I1522" s="6" t="s">
        <v>30</v>
      </c>
      <c r="J1522" s="6"/>
      <c r="K1522" s="15">
        <v>0</v>
      </c>
      <c r="L1522" s="15">
        <v>0</v>
      </c>
      <c r="M1522" s="15">
        <v>0</v>
      </c>
    </row>
    <row r="1523" spans="1:13" ht="33.75" x14ac:dyDescent="0.25">
      <c r="A1523" s="15" t="s">
        <v>937</v>
      </c>
      <c r="B1523" s="6"/>
      <c r="C1523" s="16">
        <v>45240.728101851855</v>
      </c>
      <c r="D1523" s="70" t="s">
        <v>72</v>
      </c>
      <c r="E1523" s="41" t="s">
        <v>12</v>
      </c>
      <c r="F1523" s="6" t="s">
        <v>13</v>
      </c>
      <c r="G1523" s="73" t="s">
        <v>26</v>
      </c>
      <c r="H1523" s="151" t="s">
        <v>1315</v>
      </c>
      <c r="I1523" s="6" t="s">
        <v>15</v>
      </c>
      <c r="J1523" s="6" t="s">
        <v>16</v>
      </c>
      <c r="K1523" s="15">
        <v>7</v>
      </c>
      <c r="L1523" s="15">
        <v>0</v>
      </c>
      <c r="M1523" s="15">
        <v>7</v>
      </c>
    </row>
    <row r="1524" spans="1:13" ht="45" x14ac:dyDescent="0.25">
      <c r="A1524" s="15" t="s">
        <v>938</v>
      </c>
      <c r="B1524" s="6"/>
      <c r="C1524" s="16">
        <v>45240.764525462961</v>
      </c>
      <c r="D1524" s="70" t="s">
        <v>72</v>
      </c>
      <c r="E1524" s="41" t="s">
        <v>19</v>
      </c>
      <c r="F1524" s="6" t="s">
        <v>13</v>
      </c>
      <c r="G1524" s="73" t="s">
        <v>21</v>
      </c>
      <c r="H1524" s="156" t="s">
        <v>1316</v>
      </c>
      <c r="I1524" s="6" t="s">
        <v>36</v>
      </c>
      <c r="J1524" s="6"/>
      <c r="K1524" s="15">
        <v>0</v>
      </c>
      <c r="L1524" s="15">
        <v>0</v>
      </c>
      <c r="M1524" s="15">
        <v>0</v>
      </c>
    </row>
    <row r="1525" spans="1:13" ht="45" x14ac:dyDescent="0.25">
      <c r="A1525" s="15" t="s">
        <v>939</v>
      </c>
      <c r="B1525" s="6"/>
      <c r="C1525" s="16">
        <v>45240.787928240738</v>
      </c>
      <c r="D1525" s="70" t="s">
        <v>72</v>
      </c>
      <c r="E1525" s="41" t="s">
        <v>73</v>
      </c>
      <c r="F1525" s="6" t="s">
        <v>13</v>
      </c>
      <c r="G1525" s="39" t="s">
        <v>75</v>
      </c>
      <c r="H1525" s="156" t="s">
        <v>1317</v>
      </c>
      <c r="I1525" s="6" t="s">
        <v>15</v>
      </c>
      <c r="J1525" s="6" t="s">
        <v>76</v>
      </c>
      <c r="K1525" s="15">
        <v>5</v>
      </c>
      <c r="L1525" s="15">
        <v>0</v>
      </c>
      <c r="M1525" s="15">
        <v>5</v>
      </c>
    </row>
    <row r="1526" spans="1:13" ht="22.5" x14ac:dyDescent="0.25">
      <c r="A1526" s="15" t="s">
        <v>940</v>
      </c>
      <c r="B1526" s="6"/>
      <c r="C1526" s="16">
        <v>45240.819340277776</v>
      </c>
      <c r="D1526" s="70" t="s">
        <v>72</v>
      </c>
      <c r="E1526" s="41" t="s">
        <v>40</v>
      </c>
      <c r="F1526" s="6" t="s">
        <v>13</v>
      </c>
      <c r="G1526" s="73" t="s">
        <v>21</v>
      </c>
      <c r="H1526" s="156" t="s">
        <v>1318</v>
      </c>
      <c r="I1526" s="6" t="s">
        <v>30</v>
      </c>
      <c r="J1526" s="6"/>
      <c r="K1526" s="15">
        <v>0</v>
      </c>
      <c r="L1526" s="15">
        <v>0</v>
      </c>
      <c r="M1526" s="15">
        <v>0</v>
      </c>
    </row>
    <row r="1527" spans="1:13" ht="33.75" x14ac:dyDescent="0.25">
      <c r="A1527" s="15" t="s">
        <v>941</v>
      </c>
      <c r="B1527" s="6"/>
      <c r="C1527" s="16">
        <v>45240.954328703701</v>
      </c>
      <c r="D1527" s="70" t="s">
        <v>72</v>
      </c>
      <c r="E1527" s="41" t="s">
        <v>24</v>
      </c>
      <c r="F1527" s="6" t="s">
        <v>13</v>
      </c>
      <c r="G1527" s="73" t="s">
        <v>21</v>
      </c>
      <c r="H1527" s="156" t="s">
        <v>1319</v>
      </c>
      <c r="I1527" s="6" t="s">
        <v>25</v>
      </c>
      <c r="J1527" s="6" t="s">
        <v>22</v>
      </c>
      <c r="K1527" s="15">
        <v>15</v>
      </c>
      <c r="L1527" s="15">
        <v>10</v>
      </c>
      <c r="M1527" s="15">
        <v>25</v>
      </c>
    </row>
    <row r="1528" spans="1:13" ht="22.5" x14ac:dyDescent="0.25">
      <c r="A1528" s="15" t="s">
        <v>942</v>
      </c>
      <c r="B1528" s="6"/>
      <c r="C1528" s="16">
        <v>45241.46297453704</v>
      </c>
      <c r="D1528" s="70" t="s">
        <v>72</v>
      </c>
      <c r="E1528" s="41" t="s">
        <v>24</v>
      </c>
      <c r="F1528" s="6" t="s">
        <v>13</v>
      </c>
      <c r="G1528" s="73" t="s">
        <v>21</v>
      </c>
      <c r="H1528" s="156" t="s">
        <v>1320</v>
      </c>
      <c r="I1528" s="6" t="s">
        <v>30</v>
      </c>
      <c r="J1528" s="6"/>
      <c r="K1528" s="15">
        <v>0</v>
      </c>
      <c r="L1528" s="15">
        <v>0</v>
      </c>
      <c r="M1528" s="15">
        <v>0</v>
      </c>
    </row>
    <row r="1529" spans="1:13" ht="33.75" x14ac:dyDescent="0.25">
      <c r="A1529" s="15" t="s">
        <v>943</v>
      </c>
      <c r="B1529" s="6"/>
      <c r="C1529" s="16">
        <v>45241.517210648148</v>
      </c>
      <c r="D1529" s="70" t="s">
        <v>72</v>
      </c>
      <c r="E1529" s="41" t="s">
        <v>40</v>
      </c>
      <c r="F1529" s="6" t="s">
        <v>13</v>
      </c>
      <c r="G1529" s="39" t="s">
        <v>56</v>
      </c>
      <c r="H1529" s="151" t="s">
        <v>1321</v>
      </c>
      <c r="I1529" s="6" t="s">
        <v>15</v>
      </c>
      <c r="J1529" s="6" t="s">
        <v>76</v>
      </c>
      <c r="K1529" s="15">
        <v>3</v>
      </c>
      <c r="L1529" s="15">
        <v>0</v>
      </c>
      <c r="M1529" s="15">
        <v>3</v>
      </c>
    </row>
    <row r="1530" spans="1:13" ht="22.5" x14ac:dyDescent="0.25">
      <c r="A1530" s="15" t="s">
        <v>944</v>
      </c>
      <c r="B1530" s="6"/>
      <c r="C1530" s="16">
        <v>45241.778587962966</v>
      </c>
      <c r="D1530" s="70" t="s">
        <v>72</v>
      </c>
      <c r="E1530" s="41" t="s">
        <v>40</v>
      </c>
      <c r="F1530" s="6" t="s">
        <v>13</v>
      </c>
      <c r="G1530" s="39" t="s">
        <v>56</v>
      </c>
      <c r="H1530" s="151"/>
      <c r="I1530" s="6" t="s">
        <v>15</v>
      </c>
      <c r="J1530" s="6" t="s">
        <v>76</v>
      </c>
      <c r="K1530" s="15">
        <v>3</v>
      </c>
      <c r="L1530" s="15">
        <v>0</v>
      </c>
      <c r="M1530" s="15">
        <v>3</v>
      </c>
    </row>
    <row r="1531" spans="1:13" ht="22.5" x14ac:dyDescent="0.25">
      <c r="A1531" s="15" t="s">
        <v>945</v>
      </c>
      <c r="B1531" s="6"/>
      <c r="C1531" s="16">
        <v>45242.528495370374</v>
      </c>
      <c r="D1531" s="70" t="s">
        <v>72</v>
      </c>
      <c r="E1531" s="41" t="s">
        <v>24</v>
      </c>
      <c r="F1531" s="6" t="s">
        <v>13</v>
      </c>
      <c r="G1531" s="73" t="s">
        <v>34</v>
      </c>
      <c r="H1531" s="151"/>
      <c r="I1531" s="6" t="s">
        <v>15</v>
      </c>
      <c r="J1531" s="6" t="s">
        <v>76</v>
      </c>
      <c r="K1531" s="15">
        <v>2</v>
      </c>
      <c r="L1531" s="15">
        <v>0</v>
      </c>
      <c r="M1531" s="15">
        <v>2</v>
      </c>
    </row>
    <row r="1532" spans="1:13" ht="33.75" x14ac:dyDescent="0.25">
      <c r="A1532" s="15" t="s">
        <v>946</v>
      </c>
      <c r="B1532" s="6"/>
      <c r="C1532" s="16">
        <v>45242.821944444448</v>
      </c>
      <c r="D1532" s="70" t="s">
        <v>72</v>
      </c>
      <c r="E1532" s="41" t="s">
        <v>40</v>
      </c>
      <c r="F1532" s="6" t="s">
        <v>13</v>
      </c>
      <c r="G1532" s="73" t="s">
        <v>23</v>
      </c>
      <c r="H1532" s="156" t="s">
        <v>1322</v>
      </c>
      <c r="I1532" s="6" t="s">
        <v>15</v>
      </c>
      <c r="J1532" s="6" t="s">
        <v>22</v>
      </c>
      <c r="K1532" s="15">
        <v>9</v>
      </c>
      <c r="L1532" s="15">
        <v>0</v>
      </c>
      <c r="M1532" s="15">
        <v>9</v>
      </c>
    </row>
    <row r="1533" spans="1:13" ht="22.5" x14ac:dyDescent="0.25">
      <c r="A1533" s="15" t="s">
        <v>947</v>
      </c>
      <c r="B1533" s="6"/>
      <c r="C1533" s="16">
        <v>45242.890034722222</v>
      </c>
      <c r="D1533" s="70" t="s">
        <v>72</v>
      </c>
      <c r="E1533" s="41" t="s">
        <v>41</v>
      </c>
      <c r="F1533" s="6" t="s">
        <v>13</v>
      </c>
      <c r="G1533" s="39" t="s">
        <v>56</v>
      </c>
      <c r="H1533" s="151" t="s">
        <v>1323</v>
      </c>
      <c r="I1533" s="6" t="s">
        <v>15</v>
      </c>
      <c r="J1533" s="6" t="s">
        <v>76</v>
      </c>
      <c r="K1533" s="15">
        <v>3</v>
      </c>
      <c r="L1533" s="15">
        <v>0</v>
      </c>
      <c r="M1533" s="15">
        <v>3</v>
      </c>
    </row>
    <row r="1534" spans="1:13" ht="22.5" x14ac:dyDescent="0.25">
      <c r="A1534" s="15" t="s">
        <v>948</v>
      </c>
      <c r="B1534" s="6"/>
      <c r="C1534" s="16">
        <v>45242.893877314818</v>
      </c>
      <c r="D1534" s="70" t="s">
        <v>72</v>
      </c>
      <c r="E1534" s="41" t="s">
        <v>40</v>
      </c>
      <c r="F1534" s="6" t="s">
        <v>13</v>
      </c>
      <c r="G1534" s="39" t="s">
        <v>56</v>
      </c>
      <c r="H1534" s="151"/>
      <c r="I1534" s="6" t="s">
        <v>15</v>
      </c>
      <c r="J1534" s="6" t="s">
        <v>76</v>
      </c>
      <c r="K1534" s="15">
        <v>3</v>
      </c>
      <c r="L1534" s="15">
        <v>0</v>
      </c>
      <c r="M1534" s="15">
        <v>3</v>
      </c>
    </row>
    <row r="1535" spans="1:13" ht="22.5" x14ac:dyDescent="0.25">
      <c r="A1535" s="15" t="s">
        <v>949</v>
      </c>
      <c r="B1535" s="6"/>
      <c r="C1535" s="16">
        <v>45243.622719907406</v>
      </c>
      <c r="D1535" s="70" t="s">
        <v>72</v>
      </c>
      <c r="E1535" s="41" t="s">
        <v>73</v>
      </c>
      <c r="F1535" s="6" t="s">
        <v>13</v>
      </c>
      <c r="G1535" s="73" t="s">
        <v>23</v>
      </c>
      <c r="H1535" s="156"/>
      <c r="I1535" s="6" t="s">
        <v>15</v>
      </c>
      <c r="J1535" s="6" t="s">
        <v>22</v>
      </c>
      <c r="K1535" s="15">
        <v>11</v>
      </c>
      <c r="L1535" s="15">
        <v>0</v>
      </c>
      <c r="M1535" s="15">
        <v>11</v>
      </c>
    </row>
    <row r="1536" spans="1:13" ht="33.75" x14ac:dyDescent="0.25">
      <c r="A1536" s="15" t="s">
        <v>950</v>
      </c>
      <c r="B1536" s="6"/>
      <c r="C1536" s="16">
        <v>45243.625787037039</v>
      </c>
      <c r="D1536" s="70" t="s">
        <v>72</v>
      </c>
      <c r="E1536" s="41" t="s">
        <v>12</v>
      </c>
      <c r="F1536" s="6" t="s">
        <v>13</v>
      </c>
      <c r="G1536" s="39" t="s">
        <v>14</v>
      </c>
      <c r="H1536" s="156" t="s">
        <v>1324</v>
      </c>
      <c r="I1536" s="6" t="s">
        <v>25</v>
      </c>
      <c r="J1536" s="6" t="s">
        <v>16</v>
      </c>
      <c r="K1536" s="15">
        <v>10</v>
      </c>
      <c r="L1536" s="15">
        <v>2</v>
      </c>
      <c r="M1536" s="15">
        <v>12</v>
      </c>
    </row>
    <row r="1537" spans="1:13" ht="33.75" x14ac:dyDescent="0.25">
      <c r="A1537" s="15" t="s">
        <v>951</v>
      </c>
      <c r="B1537" s="6"/>
      <c r="C1537" s="16">
        <v>45243.9371875</v>
      </c>
      <c r="D1537" s="70" t="s">
        <v>72</v>
      </c>
      <c r="E1537" s="41" t="s">
        <v>12</v>
      </c>
      <c r="F1537" s="6" t="s">
        <v>13</v>
      </c>
      <c r="G1537" s="73" t="s">
        <v>26</v>
      </c>
      <c r="H1537" s="156" t="s">
        <v>1325</v>
      </c>
      <c r="I1537" s="6" t="s">
        <v>30</v>
      </c>
      <c r="J1537" s="6" t="s">
        <v>6896</v>
      </c>
      <c r="K1537" s="15">
        <v>0</v>
      </c>
      <c r="L1537" s="15">
        <v>0</v>
      </c>
      <c r="M1537" s="15">
        <v>0</v>
      </c>
    </row>
    <row r="1538" spans="1:13" ht="22.5" x14ac:dyDescent="0.25">
      <c r="A1538" s="15" t="s">
        <v>952</v>
      </c>
      <c r="B1538" s="6"/>
      <c r="C1538" s="16">
        <v>45244.321250000001</v>
      </c>
      <c r="D1538" s="70" t="s">
        <v>72</v>
      </c>
      <c r="E1538" s="41" t="s">
        <v>12</v>
      </c>
      <c r="F1538" s="6" t="s">
        <v>13</v>
      </c>
      <c r="G1538" s="73" t="s">
        <v>26</v>
      </c>
      <c r="H1538" s="156" t="s">
        <v>85</v>
      </c>
      <c r="I1538" s="6" t="s">
        <v>15</v>
      </c>
      <c r="J1538" s="6" t="s">
        <v>16</v>
      </c>
      <c r="K1538" s="15">
        <v>10</v>
      </c>
      <c r="L1538" s="15">
        <v>18</v>
      </c>
      <c r="M1538" s="15">
        <v>28</v>
      </c>
    </row>
    <row r="1539" spans="1:13" ht="22.5" x14ac:dyDescent="0.25">
      <c r="A1539" s="15" t="s">
        <v>953</v>
      </c>
      <c r="B1539" s="6"/>
      <c r="C1539" s="16">
        <v>45244.376631944448</v>
      </c>
      <c r="D1539" s="70" t="s">
        <v>72</v>
      </c>
      <c r="E1539" s="41" t="s">
        <v>24</v>
      </c>
      <c r="F1539" s="6" t="s">
        <v>13</v>
      </c>
      <c r="G1539" s="73" t="s">
        <v>31</v>
      </c>
      <c r="H1539" s="156" t="s">
        <v>1310</v>
      </c>
      <c r="I1539" s="6" t="s">
        <v>36</v>
      </c>
      <c r="J1539" s="6"/>
      <c r="K1539" s="15">
        <v>0</v>
      </c>
      <c r="L1539" s="15">
        <v>0</v>
      </c>
      <c r="M1539" s="15">
        <v>0</v>
      </c>
    </row>
    <row r="1540" spans="1:13" ht="22.5" x14ac:dyDescent="0.25">
      <c r="A1540" s="15" t="s">
        <v>954</v>
      </c>
      <c r="B1540" s="6"/>
      <c r="C1540" s="16">
        <v>45244.585474537038</v>
      </c>
      <c r="D1540" s="70" t="s">
        <v>72</v>
      </c>
      <c r="E1540" s="41" t="s">
        <v>40</v>
      </c>
      <c r="F1540" s="6" t="s">
        <v>13</v>
      </c>
      <c r="G1540" s="73" t="s">
        <v>34</v>
      </c>
      <c r="H1540" s="156" t="s">
        <v>1326</v>
      </c>
      <c r="I1540" s="6" t="s">
        <v>15</v>
      </c>
      <c r="J1540" s="6" t="s">
        <v>22</v>
      </c>
      <c r="K1540" s="15">
        <v>4</v>
      </c>
      <c r="L1540" s="15">
        <v>0</v>
      </c>
      <c r="M1540" s="15">
        <v>4</v>
      </c>
    </row>
    <row r="1541" spans="1:13" ht="33.75" x14ac:dyDescent="0.25">
      <c r="A1541" s="15" t="s">
        <v>955</v>
      </c>
      <c r="B1541" s="6"/>
      <c r="C1541" s="16">
        <v>45244.658599537041</v>
      </c>
      <c r="D1541" s="70" t="s">
        <v>72</v>
      </c>
      <c r="E1541" s="41" t="s">
        <v>24</v>
      </c>
      <c r="F1541" s="6" t="s">
        <v>13</v>
      </c>
      <c r="G1541" s="39" t="s">
        <v>27</v>
      </c>
      <c r="H1541" s="156" t="s">
        <v>1327</v>
      </c>
      <c r="I1541" s="6" t="s">
        <v>25</v>
      </c>
      <c r="J1541" s="6" t="s">
        <v>22</v>
      </c>
      <c r="K1541" s="15">
        <v>15</v>
      </c>
      <c r="L1541" s="15">
        <v>14</v>
      </c>
      <c r="M1541" s="15">
        <v>29</v>
      </c>
    </row>
    <row r="1542" spans="1:13" ht="45" x14ac:dyDescent="0.25">
      <c r="A1542" s="15" t="s">
        <v>956</v>
      </c>
      <c r="B1542" s="6"/>
      <c r="C1542" s="16">
        <v>45244.705740740741</v>
      </c>
      <c r="D1542" s="70" t="s">
        <v>72</v>
      </c>
      <c r="E1542" s="41" t="s">
        <v>47</v>
      </c>
      <c r="F1542" s="6" t="s">
        <v>13</v>
      </c>
      <c r="G1542" s="39" t="s">
        <v>75</v>
      </c>
      <c r="H1542" s="156" t="s">
        <v>1328</v>
      </c>
      <c r="I1542" s="6" t="s">
        <v>36</v>
      </c>
      <c r="J1542" s="6"/>
      <c r="K1542" s="15">
        <v>0</v>
      </c>
      <c r="L1542" s="15">
        <v>0</v>
      </c>
      <c r="M1542" s="15">
        <v>0</v>
      </c>
    </row>
    <row r="1543" spans="1:13" ht="33.75" x14ac:dyDescent="0.25">
      <c r="A1543" s="15" t="s">
        <v>957</v>
      </c>
      <c r="B1543" s="6"/>
      <c r="C1543" s="16">
        <v>45244.735914351855</v>
      </c>
      <c r="D1543" s="70" t="s">
        <v>72</v>
      </c>
      <c r="E1543" s="41" t="s">
        <v>12</v>
      </c>
      <c r="F1543" s="6" t="s">
        <v>13</v>
      </c>
      <c r="G1543" s="73" t="s">
        <v>31</v>
      </c>
      <c r="H1543" s="151" t="s">
        <v>1329</v>
      </c>
      <c r="I1543" s="6" t="s">
        <v>15</v>
      </c>
      <c r="J1543" s="6" t="s">
        <v>16</v>
      </c>
      <c r="K1543" s="15">
        <v>5</v>
      </c>
      <c r="L1543" s="15">
        <v>0</v>
      </c>
      <c r="M1543" s="15">
        <v>5</v>
      </c>
    </row>
    <row r="1544" spans="1:13" ht="22.5" x14ac:dyDescent="0.25">
      <c r="A1544" s="15" t="s">
        <v>958</v>
      </c>
      <c r="B1544" s="6"/>
      <c r="C1544" s="16">
        <v>45244.753229166665</v>
      </c>
      <c r="D1544" s="70" t="s">
        <v>72</v>
      </c>
      <c r="E1544" s="41" t="s">
        <v>40</v>
      </c>
      <c r="F1544" s="6" t="s">
        <v>13</v>
      </c>
      <c r="G1544" s="73" t="s">
        <v>34</v>
      </c>
      <c r="H1544" s="156"/>
      <c r="I1544" s="6" t="s">
        <v>15</v>
      </c>
      <c r="J1544" s="6" t="s">
        <v>22</v>
      </c>
      <c r="K1544" s="15">
        <v>12</v>
      </c>
      <c r="L1544" s="15">
        <v>0</v>
      </c>
      <c r="M1544" s="15">
        <v>12</v>
      </c>
    </row>
    <row r="1545" spans="1:13" ht="45" x14ac:dyDescent="0.25">
      <c r="A1545" s="15" t="s">
        <v>959</v>
      </c>
      <c r="B1545" s="6"/>
      <c r="C1545" s="16">
        <v>45245.391018518516</v>
      </c>
      <c r="D1545" s="70" t="s">
        <v>72</v>
      </c>
      <c r="E1545" s="41" t="s">
        <v>12</v>
      </c>
      <c r="F1545" s="6" t="s">
        <v>13</v>
      </c>
      <c r="G1545" s="73" t="s">
        <v>97</v>
      </c>
      <c r="H1545" s="151" t="s">
        <v>1330</v>
      </c>
      <c r="I1545" s="6" t="s">
        <v>15</v>
      </c>
      <c r="J1545" s="6" t="s">
        <v>16</v>
      </c>
      <c r="K1545" s="15">
        <v>5</v>
      </c>
      <c r="L1545" s="15">
        <v>0</v>
      </c>
      <c r="M1545" s="15">
        <v>5</v>
      </c>
    </row>
    <row r="1546" spans="1:13" ht="56.25" x14ac:dyDescent="0.25">
      <c r="A1546" s="15" t="s">
        <v>960</v>
      </c>
      <c r="B1546" s="6"/>
      <c r="C1546" s="16">
        <v>45245.426678240743</v>
      </c>
      <c r="D1546" s="70" t="s">
        <v>72</v>
      </c>
      <c r="E1546" s="41" t="s">
        <v>12</v>
      </c>
      <c r="F1546" s="6" t="s">
        <v>13</v>
      </c>
      <c r="G1546" s="39" t="s">
        <v>33</v>
      </c>
      <c r="H1546" s="156" t="s">
        <v>1331</v>
      </c>
      <c r="I1546" s="6" t="s">
        <v>15</v>
      </c>
      <c r="J1546" s="6" t="s">
        <v>16</v>
      </c>
      <c r="K1546" s="15">
        <v>6</v>
      </c>
      <c r="L1546" s="15">
        <v>0</v>
      </c>
      <c r="M1546" s="15">
        <v>6</v>
      </c>
    </row>
    <row r="1547" spans="1:13" ht="56.25" x14ac:dyDescent="0.25">
      <c r="A1547" s="15" t="s">
        <v>961</v>
      </c>
      <c r="B1547" s="6"/>
      <c r="C1547" s="16">
        <v>45245.485775462963</v>
      </c>
      <c r="D1547" s="70" t="s">
        <v>72</v>
      </c>
      <c r="E1547" s="41" t="s">
        <v>12</v>
      </c>
      <c r="F1547" s="6" t="s">
        <v>13</v>
      </c>
      <c r="G1547" s="39" t="s">
        <v>33</v>
      </c>
      <c r="H1547" s="151" t="s">
        <v>1332</v>
      </c>
      <c r="I1547" s="6" t="s">
        <v>15</v>
      </c>
      <c r="J1547" s="6" t="s">
        <v>16</v>
      </c>
      <c r="K1547" s="15">
        <v>3</v>
      </c>
      <c r="L1547" s="15">
        <v>0</v>
      </c>
      <c r="M1547" s="15">
        <v>3</v>
      </c>
    </row>
    <row r="1548" spans="1:13" ht="56.25" x14ac:dyDescent="0.25">
      <c r="A1548" s="15" t="s">
        <v>962</v>
      </c>
      <c r="B1548" s="6"/>
      <c r="C1548" s="16">
        <v>45245.498576388891</v>
      </c>
      <c r="D1548" s="70" t="s">
        <v>72</v>
      </c>
      <c r="E1548" s="41" t="s">
        <v>24</v>
      </c>
      <c r="F1548" s="6" t="s">
        <v>13</v>
      </c>
      <c r="G1548" s="39" t="s">
        <v>33</v>
      </c>
      <c r="H1548" s="156" t="s">
        <v>1333</v>
      </c>
      <c r="I1548" s="6" t="s">
        <v>36</v>
      </c>
      <c r="J1548" s="6"/>
      <c r="K1548" s="15">
        <v>0</v>
      </c>
      <c r="L1548" s="15">
        <v>0</v>
      </c>
      <c r="M1548" s="15">
        <v>0</v>
      </c>
    </row>
    <row r="1549" spans="1:13" ht="45" x14ac:dyDescent="0.25">
      <c r="A1549" s="15" t="s">
        <v>963</v>
      </c>
      <c r="B1549" s="6"/>
      <c r="C1549" s="16">
        <v>45245.503206018519</v>
      </c>
      <c r="D1549" s="70" t="s">
        <v>72</v>
      </c>
      <c r="E1549" s="41" t="s">
        <v>24</v>
      </c>
      <c r="F1549" s="6" t="s">
        <v>13</v>
      </c>
      <c r="G1549" s="39" t="s">
        <v>77</v>
      </c>
      <c r="H1549" s="156" t="s">
        <v>1261</v>
      </c>
      <c r="I1549" s="6" t="s">
        <v>25</v>
      </c>
      <c r="J1549" s="6" t="s">
        <v>22</v>
      </c>
      <c r="K1549" s="15">
        <v>15</v>
      </c>
      <c r="L1549" s="15">
        <v>1</v>
      </c>
      <c r="M1549" s="15">
        <v>16</v>
      </c>
    </row>
    <row r="1550" spans="1:13" ht="22.5" x14ac:dyDescent="0.25">
      <c r="A1550" s="15" t="s">
        <v>964</v>
      </c>
      <c r="B1550" s="6"/>
      <c r="C1550" s="16">
        <v>45245.538553240738</v>
      </c>
      <c r="D1550" s="70" t="s">
        <v>72</v>
      </c>
      <c r="E1550" s="41" t="s">
        <v>24</v>
      </c>
      <c r="F1550" s="6" t="s">
        <v>13</v>
      </c>
      <c r="G1550" s="73" t="s">
        <v>26</v>
      </c>
      <c r="H1550" s="151" t="s">
        <v>1334</v>
      </c>
      <c r="I1550" s="6" t="s">
        <v>15</v>
      </c>
      <c r="J1550" s="6" t="s">
        <v>22</v>
      </c>
      <c r="K1550" s="15">
        <v>5</v>
      </c>
      <c r="L1550" s="15">
        <v>0</v>
      </c>
      <c r="M1550" s="15">
        <v>5</v>
      </c>
    </row>
    <row r="1551" spans="1:13" ht="45" x14ac:dyDescent="0.25">
      <c r="A1551" s="15" t="s">
        <v>965</v>
      </c>
      <c r="B1551" s="6"/>
      <c r="C1551" s="16">
        <v>45245.587893518517</v>
      </c>
      <c r="D1551" s="70" t="s">
        <v>72</v>
      </c>
      <c r="E1551" s="41" t="s">
        <v>12</v>
      </c>
      <c r="F1551" s="6" t="s">
        <v>13</v>
      </c>
      <c r="G1551" s="39" t="s">
        <v>77</v>
      </c>
      <c r="H1551" s="156" t="s">
        <v>1261</v>
      </c>
      <c r="I1551" s="6" t="s">
        <v>25</v>
      </c>
      <c r="J1551" s="6" t="s">
        <v>16</v>
      </c>
      <c r="K1551" s="15">
        <v>10</v>
      </c>
      <c r="L1551" s="15">
        <v>6</v>
      </c>
      <c r="M1551" s="15">
        <v>16</v>
      </c>
    </row>
    <row r="1552" spans="1:13" ht="33.75" x14ac:dyDescent="0.25">
      <c r="A1552" s="15" t="s">
        <v>966</v>
      </c>
      <c r="B1552" s="6"/>
      <c r="C1552" s="16">
        <v>45245.660543981481</v>
      </c>
      <c r="D1552" s="70" t="s">
        <v>72</v>
      </c>
      <c r="E1552" s="41" t="s">
        <v>12</v>
      </c>
      <c r="F1552" s="6" t="s">
        <v>7217</v>
      </c>
      <c r="G1552" s="39" t="s">
        <v>14</v>
      </c>
      <c r="H1552" s="156" t="s">
        <v>160</v>
      </c>
      <c r="I1552" s="6" t="s">
        <v>25</v>
      </c>
      <c r="J1552" s="6" t="s">
        <v>68</v>
      </c>
      <c r="K1552" s="15">
        <v>10</v>
      </c>
      <c r="L1552" s="15">
        <v>2</v>
      </c>
      <c r="M1552" s="15">
        <v>12</v>
      </c>
    </row>
    <row r="1553" spans="1:13" ht="22.5" x14ac:dyDescent="0.25">
      <c r="A1553" s="15" t="s">
        <v>967</v>
      </c>
      <c r="B1553" s="6"/>
      <c r="C1553" s="16">
        <v>45245.842824074076</v>
      </c>
      <c r="D1553" s="70" t="s">
        <v>72</v>
      </c>
      <c r="E1553" s="41" t="s">
        <v>41</v>
      </c>
      <c r="F1553" s="6" t="s">
        <v>13</v>
      </c>
      <c r="G1553" s="73" t="s">
        <v>21</v>
      </c>
      <c r="H1553" s="156"/>
      <c r="I1553" s="6" t="s">
        <v>30</v>
      </c>
      <c r="J1553" s="6"/>
      <c r="K1553" s="15">
        <v>0</v>
      </c>
      <c r="L1553" s="15">
        <v>0</v>
      </c>
      <c r="M1553" s="15">
        <v>0</v>
      </c>
    </row>
    <row r="1554" spans="1:13" ht="33.75" x14ac:dyDescent="0.25">
      <c r="A1554" s="15" t="s">
        <v>968</v>
      </c>
      <c r="B1554" s="6"/>
      <c r="C1554" s="16">
        <v>45245.959826388891</v>
      </c>
      <c r="D1554" s="70" t="s">
        <v>72</v>
      </c>
      <c r="E1554" s="41" t="s">
        <v>12</v>
      </c>
      <c r="F1554" s="6" t="s">
        <v>13</v>
      </c>
      <c r="G1554" s="39" t="s">
        <v>14</v>
      </c>
      <c r="H1554" s="157" t="s">
        <v>1335</v>
      </c>
      <c r="I1554" s="6" t="s">
        <v>15</v>
      </c>
      <c r="J1554" s="6" t="s">
        <v>76</v>
      </c>
      <c r="K1554" s="15">
        <v>3</v>
      </c>
      <c r="L1554" s="15">
        <v>0</v>
      </c>
      <c r="M1554" s="15">
        <v>3</v>
      </c>
    </row>
    <row r="1555" spans="1:13" ht="45" x14ac:dyDescent="0.25">
      <c r="A1555" s="15" t="s">
        <v>969</v>
      </c>
      <c r="B1555" s="6"/>
      <c r="C1555" s="16">
        <v>45246.40247685185</v>
      </c>
      <c r="D1555" s="70" t="s">
        <v>72</v>
      </c>
      <c r="E1555" s="41" t="s">
        <v>12</v>
      </c>
      <c r="F1555" s="6" t="s">
        <v>13</v>
      </c>
      <c r="G1555" s="39" t="s">
        <v>77</v>
      </c>
      <c r="H1555" s="158" t="s">
        <v>92</v>
      </c>
      <c r="I1555" s="6" t="s">
        <v>15</v>
      </c>
      <c r="J1555" s="6" t="s">
        <v>16</v>
      </c>
      <c r="K1555" s="15">
        <v>8</v>
      </c>
      <c r="L1555" s="15">
        <v>0</v>
      </c>
      <c r="M1555" s="15">
        <v>8</v>
      </c>
    </row>
    <row r="1556" spans="1:13" ht="33.75" x14ac:dyDescent="0.25">
      <c r="A1556" s="15" t="s">
        <v>970</v>
      </c>
      <c r="B1556" s="6"/>
      <c r="C1556" s="16">
        <v>45246.420532407406</v>
      </c>
      <c r="D1556" s="70" t="s">
        <v>72</v>
      </c>
      <c r="E1556" s="41" t="s">
        <v>12</v>
      </c>
      <c r="F1556" s="6" t="s">
        <v>13</v>
      </c>
      <c r="G1556" s="73" t="s">
        <v>31</v>
      </c>
      <c r="H1556" s="158" t="s">
        <v>1336</v>
      </c>
      <c r="I1556" s="6" t="s">
        <v>30</v>
      </c>
      <c r="J1556" s="6" t="s">
        <v>6896</v>
      </c>
      <c r="K1556" s="15">
        <v>0</v>
      </c>
      <c r="L1556" s="15">
        <v>0</v>
      </c>
      <c r="M1556" s="15">
        <v>0</v>
      </c>
    </row>
    <row r="1557" spans="1:13" ht="45" x14ac:dyDescent="0.25">
      <c r="A1557" s="15" t="s">
        <v>971</v>
      </c>
      <c r="B1557" s="6"/>
      <c r="C1557" s="16">
        <v>45246.422372685185</v>
      </c>
      <c r="D1557" s="70" t="s">
        <v>72</v>
      </c>
      <c r="E1557" s="41" t="s">
        <v>24</v>
      </c>
      <c r="F1557" s="6" t="s">
        <v>13</v>
      </c>
      <c r="G1557" s="73" t="s">
        <v>21</v>
      </c>
      <c r="H1557" s="158" t="s">
        <v>1337</v>
      </c>
      <c r="I1557" s="6" t="s">
        <v>15</v>
      </c>
      <c r="J1557" s="6" t="s">
        <v>22</v>
      </c>
      <c r="K1557" s="15">
        <v>4</v>
      </c>
      <c r="L1557" s="15">
        <v>0</v>
      </c>
      <c r="M1557" s="15">
        <v>4</v>
      </c>
    </row>
    <row r="1558" spans="1:13" ht="45" x14ac:dyDescent="0.25">
      <c r="A1558" s="15" t="s">
        <v>972</v>
      </c>
      <c r="B1558" s="6"/>
      <c r="C1558" s="16">
        <v>45246.443472222221</v>
      </c>
      <c r="D1558" s="70" t="s">
        <v>72</v>
      </c>
      <c r="E1558" s="41" t="s">
        <v>12</v>
      </c>
      <c r="F1558" s="6" t="s">
        <v>13</v>
      </c>
      <c r="G1558" s="39" t="s">
        <v>77</v>
      </c>
      <c r="H1558" s="158" t="s">
        <v>1338</v>
      </c>
      <c r="I1558" s="6" t="s">
        <v>15</v>
      </c>
      <c r="J1558" s="6" t="s">
        <v>16</v>
      </c>
      <c r="K1558" s="15">
        <v>9</v>
      </c>
      <c r="L1558" s="15">
        <v>0</v>
      </c>
      <c r="M1558" s="15">
        <v>9</v>
      </c>
    </row>
    <row r="1559" spans="1:13" ht="56.25" x14ac:dyDescent="0.25">
      <c r="A1559" s="15" t="s">
        <v>973</v>
      </c>
      <c r="B1559" s="6"/>
      <c r="C1559" s="16">
        <v>45246.482754629629</v>
      </c>
      <c r="D1559" s="70" t="s">
        <v>72</v>
      </c>
      <c r="E1559" s="41" t="s">
        <v>19</v>
      </c>
      <c r="F1559" s="6" t="s">
        <v>20</v>
      </c>
      <c r="G1559" s="73" t="s">
        <v>48</v>
      </c>
      <c r="H1559" s="158" t="s">
        <v>1339</v>
      </c>
      <c r="I1559" s="6" t="s">
        <v>15</v>
      </c>
      <c r="J1559" s="6" t="s">
        <v>22</v>
      </c>
      <c r="K1559" s="15">
        <v>7</v>
      </c>
      <c r="L1559" s="15">
        <v>0</v>
      </c>
      <c r="M1559" s="15">
        <v>7</v>
      </c>
    </row>
    <row r="1560" spans="1:13" ht="45" x14ac:dyDescent="0.25">
      <c r="A1560" s="15" t="s">
        <v>974</v>
      </c>
      <c r="B1560" s="6"/>
      <c r="C1560" s="16">
        <v>45246.518842592595</v>
      </c>
      <c r="D1560" s="70" t="s">
        <v>72</v>
      </c>
      <c r="E1560" s="41" t="s">
        <v>24</v>
      </c>
      <c r="F1560" s="6" t="s">
        <v>13</v>
      </c>
      <c r="G1560" s="73" t="s">
        <v>21</v>
      </c>
      <c r="H1560" s="158" t="s">
        <v>1340</v>
      </c>
      <c r="I1560" s="6" t="s">
        <v>15</v>
      </c>
      <c r="J1560" s="6" t="s">
        <v>22</v>
      </c>
      <c r="K1560" s="15">
        <v>8</v>
      </c>
      <c r="L1560" s="15">
        <v>0</v>
      </c>
      <c r="M1560" s="15">
        <v>8</v>
      </c>
    </row>
    <row r="1561" spans="1:13" ht="22.5" x14ac:dyDescent="0.25">
      <c r="A1561" s="15" t="s">
        <v>975</v>
      </c>
      <c r="B1561" s="6"/>
      <c r="C1561" s="16">
        <v>45246.740787037037</v>
      </c>
      <c r="D1561" s="70" t="s">
        <v>72</v>
      </c>
      <c r="E1561" s="41" t="s">
        <v>19</v>
      </c>
      <c r="F1561" s="6" t="s">
        <v>13</v>
      </c>
      <c r="G1561" s="73" t="s">
        <v>21</v>
      </c>
      <c r="H1561" s="158" t="s">
        <v>1341</v>
      </c>
      <c r="I1561" s="6" t="s">
        <v>15</v>
      </c>
      <c r="J1561" s="6" t="s">
        <v>22</v>
      </c>
      <c r="K1561" s="15">
        <v>3</v>
      </c>
      <c r="L1561" s="15">
        <v>0</v>
      </c>
      <c r="M1561" s="15">
        <v>3</v>
      </c>
    </row>
    <row r="1562" spans="1:13" ht="33.75" x14ac:dyDescent="0.25">
      <c r="A1562" s="15" t="s">
        <v>976</v>
      </c>
      <c r="B1562" s="6"/>
      <c r="C1562" s="16">
        <v>45246.771701388891</v>
      </c>
      <c r="D1562" s="70" t="s">
        <v>72</v>
      </c>
      <c r="E1562" s="41" t="s">
        <v>24</v>
      </c>
      <c r="F1562" s="6" t="s">
        <v>13</v>
      </c>
      <c r="G1562" s="73" t="s">
        <v>31</v>
      </c>
      <c r="H1562" s="159" t="s">
        <v>1342</v>
      </c>
      <c r="I1562" s="6" t="s">
        <v>15</v>
      </c>
      <c r="J1562" s="6" t="s">
        <v>22</v>
      </c>
      <c r="K1562" s="15">
        <v>15</v>
      </c>
      <c r="L1562" s="15">
        <v>0</v>
      </c>
      <c r="M1562" s="15">
        <v>15</v>
      </c>
    </row>
    <row r="1563" spans="1:13" ht="33.75" x14ac:dyDescent="0.25">
      <c r="A1563" s="15" t="s">
        <v>977</v>
      </c>
      <c r="B1563" s="6"/>
      <c r="C1563" s="16">
        <v>45247</v>
      </c>
      <c r="D1563" s="70" t="s">
        <v>72</v>
      </c>
      <c r="E1563" s="41" t="s">
        <v>12</v>
      </c>
      <c r="F1563" s="6" t="s">
        <v>13</v>
      </c>
      <c r="G1563" s="73" t="s">
        <v>34</v>
      </c>
      <c r="H1563" s="158" t="s">
        <v>1343</v>
      </c>
      <c r="I1563" s="6" t="s">
        <v>15</v>
      </c>
      <c r="J1563" s="6" t="s">
        <v>16</v>
      </c>
      <c r="K1563" s="15">
        <v>6</v>
      </c>
      <c r="L1563" s="15">
        <v>0</v>
      </c>
      <c r="M1563" s="15">
        <v>6</v>
      </c>
    </row>
    <row r="1564" spans="1:13" ht="45" x14ac:dyDescent="0.25">
      <c r="A1564" s="15" t="s">
        <v>978</v>
      </c>
      <c r="B1564" s="6"/>
      <c r="C1564" s="16">
        <v>45247</v>
      </c>
      <c r="D1564" s="70" t="s">
        <v>72</v>
      </c>
      <c r="E1564" s="41" t="s">
        <v>12</v>
      </c>
      <c r="F1564" s="6" t="s">
        <v>13</v>
      </c>
      <c r="G1564" s="39" t="s">
        <v>77</v>
      </c>
      <c r="H1564" s="158" t="s">
        <v>1344</v>
      </c>
      <c r="I1564" s="6" t="s">
        <v>15</v>
      </c>
      <c r="J1564" s="6" t="s">
        <v>16</v>
      </c>
      <c r="K1564" s="15">
        <v>10</v>
      </c>
      <c r="L1564" s="15">
        <v>12</v>
      </c>
      <c r="M1564" s="15">
        <v>22</v>
      </c>
    </row>
    <row r="1565" spans="1:13" ht="45" x14ac:dyDescent="0.25">
      <c r="A1565" s="15" t="s">
        <v>979</v>
      </c>
      <c r="B1565" s="6"/>
      <c r="C1565" s="16">
        <v>45248</v>
      </c>
      <c r="D1565" s="70" t="s">
        <v>72</v>
      </c>
      <c r="E1565" s="41" t="s">
        <v>40</v>
      </c>
      <c r="F1565" s="6" t="s">
        <v>13</v>
      </c>
      <c r="G1565" s="73" t="s">
        <v>42</v>
      </c>
      <c r="H1565" s="158" t="s">
        <v>1345</v>
      </c>
      <c r="I1565" s="6" t="s">
        <v>30</v>
      </c>
      <c r="J1565" s="6"/>
      <c r="K1565" s="15">
        <v>0</v>
      </c>
      <c r="L1565" s="15">
        <v>0</v>
      </c>
      <c r="M1565" s="15">
        <v>0</v>
      </c>
    </row>
    <row r="1566" spans="1:13" ht="33.75" x14ac:dyDescent="0.25">
      <c r="A1566" s="15" t="s">
        <v>980</v>
      </c>
      <c r="B1566" s="6"/>
      <c r="C1566" s="16">
        <v>45248</v>
      </c>
      <c r="D1566" s="70" t="s">
        <v>72</v>
      </c>
      <c r="E1566" s="41" t="s">
        <v>12</v>
      </c>
      <c r="F1566" s="6" t="s">
        <v>13</v>
      </c>
      <c r="G1566" s="73" t="s">
        <v>21</v>
      </c>
      <c r="H1566" s="158" t="s">
        <v>1346</v>
      </c>
      <c r="I1566" s="6" t="s">
        <v>25</v>
      </c>
      <c r="J1566" s="6" t="s">
        <v>16</v>
      </c>
      <c r="K1566" s="15">
        <v>32</v>
      </c>
      <c r="L1566" s="15">
        <v>0</v>
      </c>
      <c r="M1566" s="15">
        <v>0</v>
      </c>
    </row>
    <row r="1567" spans="1:13" ht="45" x14ac:dyDescent="0.25">
      <c r="A1567" s="15" t="s">
        <v>981</v>
      </c>
      <c r="B1567" s="6"/>
      <c r="C1567" s="16">
        <v>45249</v>
      </c>
      <c r="D1567" s="70" t="s">
        <v>72</v>
      </c>
      <c r="E1567" s="41" t="s">
        <v>24</v>
      </c>
      <c r="F1567" s="6" t="s">
        <v>13</v>
      </c>
      <c r="G1567" s="39" t="s">
        <v>77</v>
      </c>
      <c r="H1567" s="158" t="s">
        <v>1347</v>
      </c>
      <c r="I1567" s="6" t="s">
        <v>15</v>
      </c>
      <c r="J1567" s="6" t="s">
        <v>22</v>
      </c>
      <c r="K1567" s="15">
        <v>4</v>
      </c>
      <c r="L1567" s="15">
        <v>0</v>
      </c>
      <c r="M1567" s="15">
        <v>4</v>
      </c>
    </row>
    <row r="1568" spans="1:13" ht="33.75" x14ac:dyDescent="0.25">
      <c r="A1568" s="15" t="s">
        <v>982</v>
      </c>
      <c r="B1568" s="6"/>
      <c r="C1568" s="16">
        <v>45249</v>
      </c>
      <c r="D1568" s="70" t="s">
        <v>72</v>
      </c>
      <c r="E1568" s="41" t="s">
        <v>40</v>
      </c>
      <c r="F1568" s="6" t="s">
        <v>13</v>
      </c>
      <c r="G1568" s="39" t="s">
        <v>14</v>
      </c>
      <c r="H1568" s="158" t="s">
        <v>1348</v>
      </c>
      <c r="I1568" s="6" t="s">
        <v>15</v>
      </c>
      <c r="J1568" s="6" t="s">
        <v>22</v>
      </c>
      <c r="K1568" s="15">
        <v>7</v>
      </c>
      <c r="L1568" s="15">
        <v>0</v>
      </c>
      <c r="M1568" s="15">
        <v>7</v>
      </c>
    </row>
    <row r="1569" spans="1:13" ht="33.75" x14ac:dyDescent="0.25">
      <c r="A1569" s="15" t="s">
        <v>983</v>
      </c>
      <c r="B1569" s="6"/>
      <c r="C1569" s="16">
        <v>45249</v>
      </c>
      <c r="D1569" s="70" t="s">
        <v>72</v>
      </c>
      <c r="E1569" s="41" t="s">
        <v>12</v>
      </c>
      <c r="F1569" s="6" t="s">
        <v>13</v>
      </c>
      <c r="G1569" s="39" t="s">
        <v>27</v>
      </c>
      <c r="H1569" s="158" t="s">
        <v>98</v>
      </c>
      <c r="I1569" s="6" t="s">
        <v>36</v>
      </c>
      <c r="J1569" s="6" t="s">
        <v>6896</v>
      </c>
      <c r="K1569" s="15">
        <v>0</v>
      </c>
      <c r="L1569" s="15">
        <v>0</v>
      </c>
      <c r="M1569" s="15">
        <v>0</v>
      </c>
    </row>
    <row r="1570" spans="1:13" ht="33.75" x14ac:dyDescent="0.25">
      <c r="A1570" s="15" t="s">
        <v>984</v>
      </c>
      <c r="B1570" s="6"/>
      <c r="C1570" s="16">
        <v>45249</v>
      </c>
      <c r="D1570" s="70" t="s">
        <v>72</v>
      </c>
      <c r="E1570" s="41" t="s">
        <v>12</v>
      </c>
      <c r="F1570" s="6" t="s">
        <v>13</v>
      </c>
      <c r="G1570" s="39" t="s">
        <v>14</v>
      </c>
      <c r="H1570" s="158" t="s">
        <v>1349</v>
      </c>
      <c r="I1570" s="6" t="s">
        <v>15</v>
      </c>
      <c r="J1570" s="6" t="s">
        <v>16</v>
      </c>
      <c r="K1570" s="15">
        <v>10</v>
      </c>
      <c r="L1570" s="15">
        <v>7</v>
      </c>
      <c r="M1570" s="15">
        <v>17</v>
      </c>
    </row>
    <row r="1571" spans="1:13" ht="22.5" x14ac:dyDescent="0.25">
      <c r="A1571" s="15" t="s">
        <v>985</v>
      </c>
      <c r="B1571" s="6"/>
      <c r="C1571" s="16">
        <v>45250</v>
      </c>
      <c r="D1571" s="70" t="s">
        <v>72</v>
      </c>
      <c r="E1571" s="41" t="s">
        <v>40</v>
      </c>
      <c r="F1571" s="6" t="s">
        <v>13</v>
      </c>
      <c r="G1571" s="73" t="s">
        <v>31</v>
      </c>
      <c r="H1571" s="160" t="s">
        <v>1350</v>
      </c>
      <c r="I1571" s="6" t="s">
        <v>15</v>
      </c>
      <c r="J1571" s="6" t="s">
        <v>22</v>
      </c>
      <c r="K1571" s="15">
        <v>2</v>
      </c>
      <c r="L1571" s="15">
        <v>0</v>
      </c>
      <c r="M1571" s="15">
        <v>2</v>
      </c>
    </row>
    <row r="1572" spans="1:13" ht="56.25" x14ac:dyDescent="0.25">
      <c r="A1572" s="15" t="s">
        <v>986</v>
      </c>
      <c r="B1572" s="6"/>
      <c r="C1572" s="16">
        <v>45250</v>
      </c>
      <c r="D1572" s="70" t="s">
        <v>72</v>
      </c>
      <c r="E1572" s="41" t="s">
        <v>12</v>
      </c>
      <c r="F1572" s="6" t="s">
        <v>13</v>
      </c>
      <c r="G1572" s="39" t="s">
        <v>33</v>
      </c>
      <c r="H1572" s="160" t="s">
        <v>1351</v>
      </c>
      <c r="I1572" s="6" t="s">
        <v>15</v>
      </c>
      <c r="J1572" s="6" t="s">
        <v>16</v>
      </c>
      <c r="K1572" s="15">
        <v>10</v>
      </c>
      <c r="L1572" s="15">
        <v>0</v>
      </c>
      <c r="M1572" s="15">
        <v>10</v>
      </c>
    </row>
    <row r="1573" spans="1:13" ht="22.5" x14ac:dyDescent="0.25">
      <c r="A1573" s="15" t="s">
        <v>987</v>
      </c>
      <c r="B1573" s="6"/>
      <c r="C1573" s="16">
        <v>45250</v>
      </c>
      <c r="D1573" s="70" t="s">
        <v>72</v>
      </c>
      <c r="E1573" s="41" t="s">
        <v>19</v>
      </c>
      <c r="F1573" s="6" t="s">
        <v>13</v>
      </c>
      <c r="G1573" s="73" t="s">
        <v>42</v>
      </c>
      <c r="H1573" s="160" t="s">
        <v>1352</v>
      </c>
      <c r="I1573" s="6" t="s">
        <v>15</v>
      </c>
      <c r="J1573" s="6" t="s">
        <v>22</v>
      </c>
      <c r="K1573" s="15">
        <v>9</v>
      </c>
      <c r="L1573" s="15">
        <v>0</v>
      </c>
      <c r="M1573" s="15">
        <v>9</v>
      </c>
    </row>
    <row r="1574" spans="1:13" ht="56.25" x14ac:dyDescent="0.25">
      <c r="A1574" s="15" t="s">
        <v>988</v>
      </c>
      <c r="B1574" s="6"/>
      <c r="C1574" s="16">
        <v>45250</v>
      </c>
      <c r="D1574" s="70" t="s">
        <v>72</v>
      </c>
      <c r="E1574" s="41" t="s">
        <v>24</v>
      </c>
      <c r="F1574" s="6" t="s">
        <v>13</v>
      </c>
      <c r="G1574" s="39" t="s">
        <v>33</v>
      </c>
      <c r="H1574" s="157" t="s">
        <v>1353</v>
      </c>
      <c r="I1574" s="6" t="s">
        <v>15</v>
      </c>
      <c r="J1574" s="6" t="s">
        <v>22</v>
      </c>
      <c r="K1574" s="15">
        <v>2</v>
      </c>
      <c r="L1574" s="15">
        <v>0</v>
      </c>
      <c r="M1574" s="15">
        <v>2</v>
      </c>
    </row>
    <row r="1575" spans="1:13" ht="22.5" x14ac:dyDescent="0.25">
      <c r="A1575" s="15" t="s">
        <v>989</v>
      </c>
      <c r="B1575" s="6"/>
      <c r="C1575" s="16">
        <v>45250</v>
      </c>
      <c r="D1575" s="70" t="s">
        <v>72</v>
      </c>
      <c r="E1575" s="41" t="s">
        <v>12</v>
      </c>
      <c r="F1575" s="6" t="s">
        <v>13</v>
      </c>
      <c r="G1575" s="73" t="s">
        <v>26</v>
      </c>
      <c r="H1575" s="157" t="s">
        <v>1354</v>
      </c>
      <c r="I1575" s="6" t="s">
        <v>15</v>
      </c>
      <c r="J1575" s="6" t="s">
        <v>76</v>
      </c>
      <c r="K1575" s="15">
        <v>3</v>
      </c>
      <c r="L1575" s="15">
        <v>0</v>
      </c>
      <c r="M1575" s="15">
        <v>3</v>
      </c>
    </row>
    <row r="1576" spans="1:13" ht="33.75" x14ac:dyDescent="0.25">
      <c r="A1576" s="15" t="s">
        <v>990</v>
      </c>
      <c r="B1576" s="6"/>
      <c r="C1576" s="16">
        <v>45250</v>
      </c>
      <c r="D1576" s="70" t="s">
        <v>72</v>
      </c>
      <c r="E1576" s="41" t="s">
        <v>12</v>
      </c>
      <c r="F1576" s="6" t="s">
        <v>13</v>
      </c>
      <c r="G1576" s="39" t="s">
        <v>14</v>
      </c>
      <c r="H1576" s="158" t="s">
        <v>1355</v>
      </c>
      <c r="I1576" s="6" t="s">
        <v>15</v>
      </c>
      <c r="J1576" s="6" t="s">
        <v>76</v>
      </c>
      <c r="K1576" s="15">
        <v>5</v>
      </c>
      <c r="L1576" s="15">
        <v>0</v>
      </c>
      <c r="M1576" s="15">
        <v>5</v>
      </c>
    </row>
    <row r="1577" spans="1:13" ht="22.5" x14ac:dyDescent="0.25">
      <c r="A1577" s="15" t="s">
        <v>991</v>
      </c>
      <c r="B1577" s="6"/>
      <c r="C1577" s="16">
        <v>45250</v>
      </c>
      <c r="D1577" s="70" t="s">
        <v>72</v>
      </c>
      <c r="E1577" s="41" t="s">
        <v>24</v>
      </c>
      <c r="F1577" s="6" t="s">
        <v>13</v>
      </c>
      <c r="G1577" s="73" t="s">
        <v>31</v>
      </c>
      <c r="H1577" s="158" t="s">
        <v>1356</v>
      </c>
      <c r="I1577" s="6" t="s">
        <v>15</v>
      </c>
      <c r="J1577" s="6" t="s">
        <v>22</v>
      </c>
      <c r="K1577" s="15">
        <v>4</v>
      </c>
      <c r="L1577" s="15">
        <v>0</v>
      </c>
      <c r="M1577" s="15">
        <v>4</v>
      </c>
    </row>
    <row r="1578" spans="1:13" ht="22.5" x14ac:dyDescent="0.25">
      <c r="A1578" s="15" t="s">
        <v>992</v>
      </c>
      <c r="B1578" s="6"/>
      <c r="C1578" s="16">
        <v>45250</v>
      </c>
      <c r="D1578" s="70" t="s">
        <v>72</v>
      </c>
      <c r="E1578" s="41" t="s">
        <v>19</v>
      </c>
      <c r="F1578" s="6" t="s">
        <v>13</v>
      </c>
      <c r="G1578" s="73" t="s">
        <v>31</v>
      </c>
      <c r="H1578" s="158" t="s">
        <v>1357</v>
      </c>
      <c r="I1578" s="6" t="s">
        <v>36</v>
      </c>
      <c r="J1578" s="6"/>
      <c r="K1578" s="15">
        <v>0</v>
      </c>
      <c r="L1578" s="15">
        <v>0</v>
      </c>
      <c r="M1578" s="15">
        <v>0</v>
      </c>
    </row>
    <row r="1579" spans="1:13" ht="33.75" x14ac:dyDescent="0.25">
      <c r="A1579" s="15" t="s">
        <v>993</v>
      </c>
      <c r="B1579" s="6"/>
      <c r="C1579" s="16">
        <v>45250</v>
      </c>
      <c r="D1579" s="70" t="s">
        <v>72</v>
      </c>
      <c r="E1579" s="41" t="s">
        <v>12</v>
      </c>
      <c r="F1579" s="6" t="s">
        <v>13</v>
      </c>
      <c r="G1579" s="73" t="s">
        <v>54</v>
      </c>
      <c r="H1579" s="158" t="s">
        <v>1358</v>
      </c>
      <c r="I1579" s="6" t="s">
        <v>25</v>
      </c>
      <c r="J1579" s="6" t="s">
        <v>16</v>
      </c>
      <c r="K1579" s="15">
        <v>10</v>
      </c>
      <c r="L1579" s="15">
        <v>3</v>
      </c>
      <c r="M1579" s="15">
        <v>13</v>
      </c>
    </row>
    <row r="1580" spans="1:13" ht="22.5" x14ac:dyDescent="0.25">
      <c r="A1580" s="15" t="s">
        <v>994</v>
      </c>
      <c r="B1580" s="6"/>
      <c r="C1580" s="16">
        <v>45250</v>
      </c>
      <c r="D1580" s="70" t="s">
        <v>72</v>
      </c>
      <c r="E1580" s="41" t="s">
        <v>19</v>
      </c>
      <c r="F1580" s="6" t="s">
        <v>13</v>
      </c>
      <c r="G1580" s="73" t="s">
        <v>42</v>
      </c>
      <c r="H1580" s="160" t="s">
        <v>1359</v>
      </c>
      <c r="I1580" s="6" t="s">
        <v>36</v>
      </c>
      <c r="J1580" s="6"/>
      <c r="K1580" s="15">
        <v>0</v>
      </c>
      <c r="L1580" s="15">
        <v>0</v>
      </c>
      <c r="M1580" s="15">
        <v>0</v>
      </c>
    </row>
    <row r="1581" spans="1:13" ht="33.75" x14ac:dyDescent="0.25">
      <c r="A1581" s="15" t="s">
        <v>995</v>
      </c>
      <c r="B1581" s="6"/>
      <c r="C1581" s="16">
        <v>45251</v>
      </c>
      <c r="D1581" s="70" t="s">
        <v>72</v>
      </c>
      <c r="E1581" s="41" t="s">
        <v>24</v>
      </c>
      <c r="F1581" s="6" t="s">
        <v>13</v>
      </c>
      <c r="G1581" s="39" t="s">
        <v>14</v>
      </c>
      <c r="H1581" s="161" t="s">
        <v>1360</v>
      </c>
      <c r="I1581" s="6" t="s">
        <v>15</v>
      </c>
      <c r="J1581" s="6" t="s">
        <v>22</v>
      </c>
      <c r="K1581" s="15">
        <v>12</v>
      </c>
      <c r="L1581" s="15">
        <v>0</v>
      </c>
      <c r="M1581" s="15">
        <v>12</v>
      </c>
    </row>
    <row r="1582" spans="1:13" ht="33.75" x14ac:dyDescent="0.25">
      <c r="A1582" s="15" t="s">
        <v>996</v>
      </c>
      <c r="B1582" s="6"/>
      <c r="C1582" s="16">
        <v>45251</v>
      </c>
      <c r="D1582" s="70" t="s">
        <v>72</v>
      </c>
      <c r="E1582" s="41" t="s">
        <v>24</v>
      </c>
      <c r="F1582" s="6" t="s">
        <v>13</v>
      </c>
      <c r="G1582" s="39" t="s">
        <v>27</v>
      </c>
      <c r="H1582" s="162" t="s">
        <v>85</v>
      </c>
      <c r="I1582" s="6" t="s">
        <v>25</v>
      </c>
      <c r="J1582" s="6" t="s">
        <v>22</v>
      </c>
      <c r="K1582" s="15">
        <v>15</v>
      </c>
      <c r="L1582" s="15">
        <v>9</v>
      </c>
      <c r="M1582" s="15">
        <v>24</v>
      </c>
    </row>
    <row r="1583" spans="1:13" ht="56.25" x14ac:dyDescent="0.25">
      <c r="A1583" s="15" t="s">
        <v>997</v>
      </c>
      <c r="B1583" s="6"/>
      <c r="C1583" s="16">
        <v>45251</v>
      </c>
      <c r="D1583" s="70" t="s">
        <v>72</v>
      </c>
      <c r="E1583" s="41" t="s">
        <v>12</v>
      </c>
      <c r="F1583" s="6" t="s">
        <v>13</v>
      </c>
      <c r="G1583" s="39" t="s">
        <v>33</v>
      </c>
      <c r="H1583" s="162" t="s">
        <v>1361</v>
      </c>
      <c r="I1583" s="6" t="s">
        <v>36</v>
      </c>
      <c r="J1583" s="6" t="s">
        <v>6896</v>
      </c>
      <c r="K1583" s="15">
        <v>0</v>
      </c>
      <c r="L1583" s="15">
        <v>0</v>
      </c>
      <c r="M1583" s="15">
        <v>0</v>
      </c>
    </row>
    <row r="1584" spans="1:13" ht="22.5" x14ac:dyDescent="0.25">
      <c r="A1584" s="15" t="s">
        <v>998</v>
      </c>
      <c r="B1584" s="6"/>
      <c r="C1584" s="16">
        <v>45251</v>
      </c>
      <c r="D1584" s="70" t="s">
        <v>72</v>
      </c>
      <c r="E1584" s="41" t="s">
        <v>12</v>
      </c>
      <c r="F1584" s="6" t="s">
        <v>13</v>
      </c>
      <c r="G1584" s="73" t="s">
        <v>26</v>
      </c>
      <c r="H1584" s="162" t="s">
        <v>1362</v>
      </c>
      <c r="I1584" s="6" t="s">
        <v>15</v>
      </c>
      <c r="J1584" s="6" t="s">
        <v>16</v>
      </c>
      <c r="K1584" s="15">
        <v>10</v>
      </c>
      <c r="L1584" s="15">
        <v>6</v>
      </c>
      <c r="M1584" s="15">
        <v>16</v>
      </c>
    </row>
    <row r="1585" spans="1:13" ht="22.5" x14ac:dyDescent="0.25">
      <c r="A1585" s="15" t="s">
        <v>999</v>
      </c>
      <c r="B1585" s="6"/>
      <c r="C1585" s="16">
        <v>45251</v>
      </c>
      <c r="D1585" s="70" t="s">
        <v>72</v>
      </c>
      <c r="E1585" s="41" t="s">
        <v>19</v>
      </c>
      <c r="F1585" s="6" t="s">
        <v>13</v>
      </c>
      <c r="G1585" s="73" t="s">
        <v>21</v>
      </c>
      <c r="H1585" s="162" t="s">
        <v>1363</v>
      </c>
      <c r="I1585" s="6" t="s">
        <v>15</v>
      </c>
      <c r="J1585" s="6" t="s">
        <v>22</v>
      </c>
      <c r="K1585" s="15">
        <v>9</v>
      </c>
      <c r="L1585" s="15">
        <v>0</v>
      </c>
      <c r="M1585" s="15">
        <v>9</v>
      </c>
    </row>
    <row r="1586" spans="1:13" ht="33.75" x14ac:dyDescent="0.25">
      <c r="A1586" s="15" t="s">
        <v>1000</v>
      </c>
      <c r="B1586" s="6"/>
      <c r="C1586" s="16">
        <v>45251</v>
      </c>
      <c r="D1586" s="70" t="s">
        <v>72</v>
      </c>
      <c r="E1586" s="41" t="s">
        <v>41</v>
      </c>
      <c r="F1586" s="6" t="s">
        <v>13</v>
      </c>
      <c r="G1586" s="73" t="s">
        <v>23</v>
      </c>
      <c r="H1586" s="162" t="s">
        <v>1364</v>
      </c>
      <c r="I1586" s="6" t="s">
        <v>15</v>
      </c>
      <c r="J1586" s="6" t="s">
        <v>22</v>
      </c>
      <c r="K1586" s="15">
        <v>1</v>
      </c>
      <c r="L1586" s="15">
        <v>0</v>
      </c>
      <c r="M1586" s="15">
        <v>1</v>
      </c>
    </row>
    <row r="1587" spans="1:13" ht="45" x14ac:dyDescent="0.25">
      <c r="A1587" s="15" t="s">
        <v>1001</v>
      </c>
      <c r="B1587" s="6"/>
      <c r="C1587" s="16">
        <v>45251</v>
      </c>
      <c r="D1587" s="70" t="s">
        <v>72</v>
      </c>
      <c r="E1587" s="41" t="s">
        <v>73</v>
      </c>
      <c r="F1587" s="6" t="s">
        <v>13</v>
      </c>
      <c r="G1587" s="39" t="s">
        <v>77</v>
      </c>
      <c r="H1587" s="162" t="s">
        <v>1365</v>
      </c>
      <c r="I1587" s="6" t="s">
        <v>15</v>
      </c>
      <c r="J1587" s="6" t="s">
        <v>22</v>
      </c>
      <c r="K1587" s="15">
        <v>1</v>
      </c>
      <c r="L1587" s="15">
        <v>0</v>
      </c>
      <c r="M1587" s="15">
        <v>1</v>
      </c>
    </row>
    <row r="1588" spans="1:13" ht="33.75" x14ac:dyDescent="0.25">
      <c r="A1588" s="15" t="s">
        <v>1002</v>
      </c>
      <c r="B1588" s="6"/>
      <c r="C1588" s="16">
        <v>45251</v>
      </c>
      <c r="D1588" s="70" t="s">
        <v>72</v>
      </c>
      <c r="E1588" s="41" t="s">
        <v>12</v>
      </c>
      <c r="F1588" s="6" t="s">
        <v>13</v>
      </c>
      <c r="G1588" s="73" t="s">
        <v>21</v>
      </c>
      <c r="H1588" s="162" t="s">
        <v>1366</v>
      </c>
      <c r="I1588" s="6" t="s">
        <v>15</v>
      </c>
      <c r="J1588" s="6" t="s">
        <v>68</v>
      </c>
      <c r="K1588" s="15">
        <v>10</v>
      </c>
      <c r="L1588" s="15">
        <v>0</v>
      </c>
      <c r="M1588" s="15">
        <v>10</v>
      </c>
    </row>
    <row r="1589" spans="1:13" ht="33.75" x14ac:dyDescent="0.25">
      <c r="A1589" s="15" t="s">
        <v>1003</v>
      </c>
      <c r="B1589" s="6"/>
      <c r="C1589" s="16">
        <v>45251</v>
      </c>
      <c r="D1589" s="70" t="s">
        <v>72</v>
      </c>
      <c r="E1589" s="41" t="s">
        <v>24</v>
      </c>
      <c r="F1589" s="6" t="s">
        <v>13</v>
      </c>
      <c r="G1589" s="73" t="s">
        <v>23</v>
      </c>
      <c r="H1589" s="162" t="s">
        <v>1367</v>
      </c>
      <c r="I1589" s="6" t="s">
        <v>25</v>
      </c>
      <c r="J1589" s="6" t="s">
        <v>22</v>
      </c>
      <c r="K1589" s="15">
        <v>15</v>
      </c>
      <c r="L1589" s="15">
        <v>3</v>
      </c>
      <c r="M1589" s="15">
        <v>18</v>
      </c>
    </row>
    <row r="1590" spans="1:13" ht="33.75" x14ac:dyDescent="0.25">
      <c r="A1590" s="15" t="s">
        <v>1004</v>
      </c>
      <c r="B1590" s="6"/>
      <c r="C1590" s="16">
        <v>45251</v>
      </c>
      <c r="D1590" s="70" t="s">
        <v>72</v>
      </c>
      <c r="E1590" s="41" t="s">
        <v>47</v>
      </c>
      <c r="F1590" s="6" t="s">
        <v>13</v>
      </c>
      <c r="G1590" s="73" t="s">
        <v>74</v>
      </c>
      <c r="H1590" s="162" t="s">
        <v>83</v>
      </c>
      <c r="I1590" s="6" t="s">
        <v>15</v>
      </c>
      <c r="J1590" s="6" t="s">
        <v>22</v>
      </c>
      <c r="K1590" s="15">
        <v>3</v>
      </c>
      <c r="L1590" s="15">
        <v>0</v>
      </c>
      <c r="M1590" s="15">
        <v>3</v>
      </c>
    </row>
    <row r="1591" spans="1:13" ht="33.75" x14ac:dyDescent="0.25">
      <c r="A1591" s="15" t="s">
        <v>1005</v>
      </c>
      <c r="B1591" s="6"/>
      <c r="C1591" s="16">
        <v>45251</v>
      </c>
      <c r="D1591" s="70" t="s">
        <v>72</v>
      </c>
      <c r="E1591" s="41" t="s">
        <v>19</v>
      </c>
      <c r="F1591" s="6" t="s">
        <v>13</v>
      </c>
      <c r="G1591" s="73" t="s">
        <v>42</v>
      </c>
      <c r="H1591" s="162" t="s">
        <v>1368</v>
      </c>
      <c r="I1591" s="6" t="s">
        <v>15</v>
      </c>
      <c r="J1591" s="6" t="s">
        <v>22</v>
      </c>
      <c r="K1591" s="15">
        <v>5</v>
      </c>
      <c r="L1591" s="15">
        <v>0</v>
      </c>
      <c r="M1591" s="15">
        <v>5</v>
      </c>
    </row>
    <row r="1592" spans="1:13" ht="33.75" x14ac:dyDescent="0.25">
      <c r="A1592" s="15" t="s">
        <v>1006</v>
      </c>
      <c r="B1592" s="6"/>
      <c r="C1592" s="16">
        <v>45252</v>
      </c>
      <c r="D1592" s="70" t="s">
        <v>72</v>
      </c>
      <c r="E1592" s="41" t="s">
        <v>19</v>
      </c>
      <c r="F1592" s="6" t="s">
        <v>13</v>
      </c>
      <c r="G1592" s="73" t="s">
        <v>42</v>
      </c>
      <c r="H1592" s="163" t="s">
        <v>1368</v>
      </c>
      <c r="I1592" s="6" t="s">
        <v>15</v>
      </c>
      <c r="J1592" s="6" t="s">
        <v>22</v>
      </c>
      <c r="K1592" s="15">
        <v>4</v>
      </c>
      <c r="L1592" s="15">
        <v>0</v>
      </c>
      <c r="M1592" s="15">
        <v>4</v>
      </c>
    </row>
    <row r="1593" spans="1:13" ht="33.75" x14ac:dyDescent="0.25">
      <c r="A1593" s="15" t="s">
        <v>1007</v>
      </c>
      <c r="B1593" s="6"/>
      <c r="C1593" s="16">
        <v>45252</v>
      </c>
      <c r="D1593" s="70" t="s">
        <v>72</v>
      </c>
      <c r="E1593" s="41" t="s">
        <v>40</v>
      </c>
      <c r="F1593" s="6" t="s">
        <v>13</v>
      </c>
      <c r="G1593" s="73" t="s">
        <v>48</v>
      </c>
      <c r="H1593" s="163" t="s">
        <v>102</v>
      </c>
      <c r="I1593" s="6" t="s">
        <v>25</v>
      </c>
      <c r="J1593" s="6" t="s">
        <v>22</v>
      </c>
      <c r="K1593" s="15">
        <v>15</v>
      </c>
      <c r="L1593" s="15">
        <v>8</v>
      </c>
      <c r="M1593" s="15">
        <v>23</v>
      </c>
    </row>
    <row r="1594" spans="1:13" ht="33.75" x14ac:dyDescent="0.25">
      <c r="A1594" s="15" t="s">
        <v>1008</v>
      </c>
      <c r="B1594" s="6"/>
      <c r="C1594" s="16">
        <v>45252</v>
      </c>
      <c r="D1594" s="70" t="s">
        <v>72</v>
      </c>
      <c r="E1594" s="41" t="s">
        <v>19</v>
      </c>
      <c r="F1594" s="6" t="s">
        <v>13</v>
      </c>
      <c r="G1594" s="73" t="s">
        <v>42</v>
      </c>
      <c r="H1594" s="163" t="s">
        <v>1369</v>
      </c>
      <c r="I1594" s="6" t="s">
        <v>15</v>
      </c>
      <c r="J1594" s="6" t="s">
        <v>22</v>
      </c>
      <c r="K1594" s="15">
        <v>5</v>
      </c>
      <c r="L1594" s="15">
        <v>0</v>
      </c>
      <c r="M1594" s="15">
        <v>5</v>
      </c>
    </row>
    <row r="1595" spans="1:13" ht="45" x14ac:dyDescent="0.25">
      <c r="A1595" s="15" t="s">
        <v>1009</v>
      </c>
      <c r="B1595" s="6"/>
      <c r="C1595" s="16">
        <v>45252</v>
      </c>
      <c r="D1595" s="70" t="s">
        <v>72</v>
      </c>
      <c r="E1595" s="41" t="s">
        <v>40</v>
      </c>
      <c r="F1595" s="6" t="s">
        <v>13</v>
      </c>
      <c r="G1595" s="39" t="s">
        <v>75</v>
      </c>
      <c r="H1595" s="163" t="s">
        <v>1370</v>
      </c>
      <c r="I1595" s="6" t="s">
        <v>36</v>
      </c>
      <c r="J1595" s="6"/>
      <c r="K1595" s="15">
        <v>0</v>
      </c>
      <c r="L1595" s="15">
        <v>0</v>
      </c>
      <c r="M1595" s="15">
        <v>0</v>
      </c>
    </row>
    <row r="1596" spans="1:13" ht="22.5" x14ac:dyDescent="0.25">
      <c r="A1596" s="15" t="s">
        <v>1010</v>
      </c>
      <c r="B1596" s="6"/>
      <c r="C1596" s="16">
        <v>45252</v>
      </c>
      <c r="D1596" s="70" t="s">
        <v>72</v>
      </c>
      <c r="E1596" s="41" t="s">
        <v>19</v>
      </c>
      <c r="F1596" s="6" t="s">
        <v>13</v>
      </c>
      <c r="G1596" s="73" t="s">
        <v>74</v>
      </c>
      <c r="H1596" s="163" t="s">
        <v>1371</v>
      </c>
      <c r="I1596" s="6" t="s">
        <v>15</v>
      </c>
      <c r="J1596" s="6" t="s">
        <v>22</v>
      </c>
      <c r="K1596" s="15">
        <v>7</v>
      </c>
      <c r="L1596" s="15">
        <v>0</v>
      </c>
      <c r="M1596" s="15">
        <v>7</v>
      </c>
    </row>
    <row r="1597" spans="1:13" ht="22.5" x14ac:dyDescent="0.25">
      <c r="A1597" s="15" t="s">
        <v>1011</v>
      </c>
      <c r="B1597" s="6"/>
      <c r="C1597" s="16">
        <v>45252</v>
      </c>
      <c r="D1597" s="70" t="s">
        <v>72</v>
      </c>
      <c r="E1597" s="41" t="s">
        <v>40</v>
      </c>
      <c r="F1597" s="6" t="s">
        <v>13</v>
      </c>
      <c r="G1597" s="73" t="s">
        <v>34</v>
      </c>
      <c r="H1597" s="163" t="s">
        <v>87</v>
      </c>
      <c r="I1597" s="6" t="s">
        <v>15</v>
      </c>
      <c r="J1597" s="6" t="s">
        <v>76</v>
      </c>
      <c r="K1597" s="15">
        <v>15</v>
      </c>
      <c r="L1597" s="15">
        <v>0</v>
      </c>
      <c r="M1597" s="15">
        <v>15</v>
      </c>
    </row>
    <row r="1598" spans="1:13" ht="45" x14ac:dyDescent="0.25">
      <c r="A1598" s="15" t="s">
        <v>1012</v>
      </c>
      <c r="B1598" s="6"/>
      <c r="C1598" s="16">
        <v>45252</v>
      </c>
      <c r="D1598" s="70" t="s">
        <v>72</v>
      </c>
      <c r="E1598" s="41" t="s">
        <v>19</v>
      </c>
      <c r="F1598" s="6" t="s">
        <v>13</v>
      </c>
      <c r="G1598" s="39" t="s">
        <v>75</v>
      </c>
      <c r="H1598" s="163" t="s">
        <v>1372</v>
      </c>
      <c r="I1598" s="6" t="s">
        <v>15</v>
      </c>
      <c r="J1598" s="6" t="s">
        <v>22</v>
      </c>
      <c r="K1598" s="15">
        <v>4</v>
      </c>
      <c r="L1598" s="15">
        <v>0</v>
      </c>
      <c r="M1598" s="15">
        <v>4</v>
      </c>
    </row>
    <row r="1599" spans="1:13" ht="33.75" x14ac:dyDescent="0.25">
      <c r="A1599" s="15" t="s">
        <v>1013</v>
      </c>
      <c r="B1599" s="6"/>
      <c r="C1599" s="16">
        <v>45252</v>
      </c>
      <c r="D1599" s="70" t="s">
        <v>72</v>
      </c>
      <c r="E1599" s="41" t="s">
        <v>12</v>
      </c>
      <c r="F1599" s="6" t="s">
        <v>13</v>
      </c>
      <c r="G1599" s="73" t="s">
        <v>31</v>
      </c>
      <c r="H1599" s="163" t="s">
        <v>1373</v>
      </c>
      <c r="I1599" s="6" t="s">
        <v>15</v>
      </c>
      <c r="J1599" s="6" t="s">
        <v>16</v>
      </c>
      <c r="K1599" s="15">
        <v>4</v>
      </c>
      <c r="L1599" s="15">
        <v>0</v>
      </c>
      <c r="M1599" s="15">
        <v>4</v>
      </c>
    </row>
    <row r="1600" spans="1:13" ht="33.75" x14ac:dyDescent="0.25">
      <c r="A1600" s="15" t="s">
        <v>1014</v>
      </c>
      <c r="B1600" s="6"/>
      <c r="C1600" s="16">
        <v>45252</v>
      </c>
      <c r="D1600" s="70" t="s">
        <v>72</v>
      </c>
      <c r="E1600" s="41" t="s">
        <v>24</v>
      </c>
      <c r="F1600" s="6" t="s">
        <v>13</v>
      </c>
      <c r="G1600" s="39" t="s">
        <v>14</v>
      </c>
      <c r="H1600" s="163" t="s">
        <v>1374</v>
      </c>
      <c r="I1600" s="6" t="s">
        <v>15</v>
      </c>
      <c r="J1600" s="6" t="s">
        <v>22</v>
      </c>
      <c r="K1600" s="15">
        <v>5</v>
      </c>
      <c r="L1600" s="15">
        <v>0</v>
      </c>
      <c r="M1600" s="15">
        <v>5</v>
      </c>
    </row>
    <row r="1601" spans="1:13" ht="22.5" x14ac:dyDescent="0.25">
      <c r="A1601" s="15" t="s">
        <v>1015</v>
      </c>
      <c r="B1601" s="6"/>
      <c r="C1601" s="16">
        <v>45252</v>
      </c>
      <c r="D1601" s="70" t="s">
        <v>72</v>
      </c>
      <c r="E1601" s="41" t="s">
        <v>19</v>
      </c>
      <c r="F1601" s="6" t="s">
        <v>13</v>
      </c>
      <c r="G1601" s="73" t="s">
        <v>21</v>
      </c>
      <c r="H1601" s="154" t="s">
        <v>87</v>
      </c>
      <c r="I1601" s="6" t="s">
        <v>15</v>
      </c>
      <c r="J1601" s="6" t="s">
        <v>22</v>
      </c>
      <c r="K1601" s="15">
        <v>2</v>
      </c>
      <c r="L1601" s="15">
        <v>0</v>
      </c>
      <c r="M1601" s="15">
        <v>2</v>
      </c>
    </row>
    <row r="1602" spans="1:13" ht="33.75" x14ac:dyDescent="0.25">
      <c r="A1602" s="15" t="s">
        <v>1016</v>
      </c>
      <c r="B1602" s="6"/>
      <c r="C1602" s="16">
        <v>45253</v>
      </c>
      <c r="D1602" s="70" t="s">
        <v>72</v>
      </c>
      <c r="E1602" s="41" t="s">
        <v>47</v>
      </c>
      <c r="F1602" s="6" t="s">
        <v>13</v>
      </c>
      <c r="G1602" s="39" t="s">
        <v>14</v>
      </c>
      <c r="H1602" s="156" t="s">
        <v>1375</v>
      </c>
      <c r="I1602" s="6" t="s">
        <v>36</v>
      </c>
      <c r="J1602" s="6"/>
      <c r="K1602" s="15">
        <v>0</v>
      </c>
      <c r="L1602" s="15">
        <v>0</v>
      </c>
      <c r="M1602" s="15">
        <v>0</v>
      </c>
    </row>
    <row r="1603" spans="1:13" ht="45" x14ac:dyDescent="0.25">
      <c r="A1603" s="15" t="s">
        <v>1017</v>
      </c>
      <c r="B1603" s="6"/>
      <c r="C1603" s="16">
        <v>45253</v>
      </c>
      <c r="D1603" s="70" t="s">
        <v>72</v>
      </c>
      <c r="E1603" s="41" t="s">
        <v>41</v>
      </c>
      <c r="F1603" s="6" t="s">
        <v>13</v>
      </c>
      <c r="G1603" s="73" t="s">
        <v>42</v>
      </c>
      <c r="H1603" s="156" t="s">
        <v>1376</v>
      </c>
      <c r="I1603" s="6" t="s">
        <v>30</v>
      </c>
      <c r="J1603" s="6"/>
      <c r="K1603" s="15">
        <v>0</v>
      </c>
      <c r="L1603" s="15">
        <v>0</v>
      </c>
      <c r="M1603" s="15">
        <v>0</v>
      </c>
    </row>
    <row r="1604" spans="1:13" ht="45" x14ac:dyDescent="0.25">
      <c r="A1604" s="15" t="s">
        <v>1018</v>
      </c>
      <c r="B1604" s="6"/>
      <c r="C1604" s="16">
        <v>45253</v>
      </c>
      <c r="D1604" s="70" t="s">
        <v>72</v>
      </c>
      <c r="E1604" s="41" t="s">
        <v>12</v>
      </c>
      <c r="F1604" s="6" t="s">
        <v>13</v>
      </c>
      <c r="G1604" s="39" t="s">
        <v>77</v>
      </c>
      <c r="H1604" s="156" t="s">
        <v>1377</v>
      </c>
      <c r="I1604" s="6" t="s">
        <v>15</v>
      </c>
      <c r="J1604" s="6" t="s">
        <v>16</v>
      </c>
      <c r="K1604" s="15">
        <v>7</v>
      </c>
      <c r="L1604" s="15">
        <v>0</v>
      </c>
      <c r="M1604" s="15">
        <v>7</v>
      </c>
    </row>
    <row r="1605" spans="1:13" ht="22.5" x14ac:dyDescent="0.25">
      <c r="A1605" s="15" t="s">
        <v>1019</v>
      </c>
      <c r="B1605" s="6"/>
      <c r="C1605" s="16">
        <v>45253</v>
      </c>
      <c r="D1605" s="70" t="s">
        <v>72</v>
      </c>
      <c r="E1605" s="41" t="s">
        <v>41</v>
      </c>
      <c r="F1605" s="6" t="s">
        <v>13</v>
      </c>
      <c r="G1605" s="73" t="s">
        <v>42</v>
      </c>
      <c r="H1605" s="156" t="s">
        <v>87</v>
      </c>
      <c r="I1605" s="6" t="s">
        <v>15</v>
      </c>
      <c r="J1605" s="6" t="s">
        <v>22</v>
      </c>
      <c r="K1605" s="15">
        <v>6</v>
      </c>
      <c r="L1605" s="15">
        <v>0</v>
      </c>
      <c r="M1605" s="15">
        <v>6</v>
      </c>
    </row>
    <row r="1606" spans="1:13" ht="45" x14ac:dyDescent="0.25">
      <c r="A1606" s="15" t="s">
        <v>1020</v>
      </c>
      <c r="B1606" s="6"/>
      <c r="C1606" s="16">
        <v>45254</v>
      </c>
      <c r="D1606" s="70" t="s">
        <v>72</v>
      </c>
      <c r="E1606" s="41" t="s">
        <v>24</v>
      </c>
      <c r="F1606" s="6" t="s">
        <v>13</v>
      </c>
      <c r="G1606" s="39" t="s">
        <v>77</v>
      </c>
      <c r="H1606" s="117" t="s">
        <v>1378</v>
      </c>
      <c r="I1606" s="6" t="s">
        <v>15</v>
      </c>
      <c r="J1606" s="6" t="s">
        <v>22</v>
      </c>
      <c r="K1606" s="15">
        <v>11</v>
      </c>
      <c r="L1606" s="15">
        <v>0</v>
      </c>
      <c r="M1606" s="15">
        <v>11</v>
      </c>
    </row>
    <row r="1607" spans="1:13" ht="33.75" x14ac:dyDescent="0.25">
      <c r="A1607" s="15" t="s">
        <v>1021</v>
      </c>
      <c r="B1607" s="6"/>
      <c r="C1607" s="16">
        <v>45254</v>
      </c>
      <c r="D1607" s="70" t="s">
        <v>72</v>
      </c>
      <c r="E1607" s="41" t="s">
        <v>73</v>
      </c>
      <c r="F1607" s="6" t="s">
        <v>13</v>
      </c>
      <c r="G1607" s="39" t="s">
        <v>56</v>
      </c>
      <c r="H1607" s="117" t="s">
        <v>1379</v>
      </c>
      <c r="I1607" s="6" t="s">
        <v>15</v>
      </c>
      <c r="J1607" s="6" t="s">
        <v>22</v>
      </c>
      <c r="K1607" s="15">
        <v>3</v>
      </c>
      <c r="L1607" s="15">
        <v>0</v>
      </c>
      <c r="M1607" s="15">
        <v>3</v>
      </c>
    </row>
    <row r="1608" spans="1:13" ht="33.75" x14ac:dyDescent="0.25">
      <c r="A1608" s="15" t="s">
        <v>1022</v>
      </c>
      <c r="B1608" s="6"/>
      <c r="C1608" s="16">
        <v>45254</v>
      </c>
      <c r="D1608" s="70" t="s">
        <v>72</v>
      </c>
      <c r="E1608" s="41" t="s">
        <v>12</v>
      </c>
      <c r="F1608" s="6" t="s">
        <v>13</v>
      </c>
      <c r="G1608" s="39" t="s">
        <v>14</v>
      </c>
      <c r="H1608" s="117" t="s">
        <v>1380</v>
      </c>
      <c r="I1608" s="6" t="s">
        <v>25</v>
      </c>
      <c r="J1608" s="6" t="s">
        <v>16</v>
      </c>
      <c r="K1608" s="15">
        <v>24</v>
      </c>
      <c r="L1608" s="15">
        <v>0</v>
      </c>
      <c r="M1608" s="15">
        <v>24</v>
      </c>
    </row>
    <row r="1609" spans="1:13" ht="22.5" x14ac:dyDescent="0.25">
      <c r="A1609" s="15" t="s">
        <v>1023</v>
      </c>
      <c r="B1609" s="6"/>
      <c r="C1609" s="16">
        <v>45254</v>
      </c>
      <c r="D1609" s="70" t="s">
        <v>72</v>
      </c>
      <c r="E1609" s="41" t="s">
        <v>24</v>
      </c>
      <c r="F1609" s="6" t="s">
        <v>13</v>
      </c>
      <c r="G1609" s="73" t="s">
        <v>21</v>
      </c>
      <c r="H1609" s="117" t="s">
        <v>1381</v>
      </c>
      <c r="I1609" s="6" t="s">
        <v>15</v>
      </c>
      <c r="J1609" s="6" t="s">
        <v>22</v>
      </c>
      <c r="K1609" s="15">
        <v>15</v>
      </c>
      <c r="L1609" s="15">
        <v>0</v>
      </c>
      <c r="M1609" s="15">
        <v>15</v>
      </c>
    </row>
    <row r="1610" spans="1:13" ht="33.75" x14ac:dyDescent="0.25">
      <c r="A1610" s="15" t="s">
        <v>1024</v>
      </c>
      <c r="B1610" s="6"/>
      <c r="C1610" s="16">
        <v>45254</v>
      </c>
      <c r="D1610" s="70" t="s">
        <v>72</v>
      </c>
      <c r="E1610" s="41" t="s">
        <v>19</v>
      </c>
      <c r="F1610" s="6" t="s">
        <v>13</v>
      </c>
      <c r="G1610" s="73" t="s">
        <v>21</v>
      </c>
      <c r="H1610" s="108" t="s">
        <v>182</v>
      </c>
      <c r="I1610" s="6" t="s">
        <v>15</v>
      </c>
      <c r="J1610" s="6" t="s">
        <v>22</v>
      </c>
      <c r="K1610" s="15">
        <v>9</v>
      </c>
      <c r="L1610" s="15">
        <v>0</v>
      </c>
      <c r="M1610" s="15">
        <v>9</v>
      </c>
    </row>
    <row r="1611" spans="1:13" ht="33.75" x14ac:dyDescent="0.25">
      <c r="A1611" s="15" t="s">
        <v>1025</v>
      </c>
      <c r="B1611" s="6"/>
      <c r="C1611" s="16">
        <v>45255</v>
      </c>
      <c r="D1611" s="70" t="s">
        <v>72</v>
      </c>
      <c r="E1611" s="41" t="s">
        <v>47</v>
      </c>
      <c r="F1611" s="6" t="s">
        <v>13</v>
      </c>
      <c r="G1611" s="73" t="s">
        <v>21</v>
      </c>
      <c r="H1611" s="117" t="s">
        <v>1382</v>
      </c>
      <c r="I1611" s="6" t="s">
        <v>15</v>
      </c>
      <c r="J1611" s="6" t="s">
        <v>22</v>
      </c>
      <c r="K1611" s="15">
        <v>27</v>
      </c>
      <c r="L1611" s="15">
        <v>0</v>
      </c>
      <c r="M1611" s="15">
        <v>27</v>
      </c>
    </row>
    <row r="1612" spans="1:13" ht="33.75" x14ac:dyDescent="0.25">
      <c r="A1612" s="15" t="s">
        <v>1026</v>
      </c>
      <c r="B1612" s="6"/>
      <c r="C1612" s="16">
        <v>45255</v>
      </c>
      <c r="D1612" s="70" t="s">
        <v>72</v>
      </c>
      <c r="E1612" s="41" t="s">
        <v>47</v>
      </c>
      <c r="F1612" s="6" t="s">
        <v>13</v>
      </c>
      <c r="G1612" s="39" t="s">
        <v>14</v>
      </c>
      <c r="H1612" s="117" t="s">
        <v>1383</v>
      </c>
      <c r="I1612" s="6" t="s">
        <v>15</v>
      </c>
      <c r="J1612" s="6" t="s">
        <v>22</v>
      </c>
      <c r="K1612" s="15">
        <v>27</v>
      </c>
      <c r="L1612" s="15">
        <v>0</v>
      </c>
      <c r="M1612" s="15">
        <v>27</v>
      </c>
    </row>
    <row r="1613" spans="1:13" ht="33.75" x14ac:dyDescent="0.25">
      <c r="A1613" s="15" t="s">
        <v>1027</v>
      </c>
      <c r="B1613" s="6"/>
      <c r="C1613" s="16">
        <v>45256</v>
      </c>
      <c r="D1613" s="70" t="s">
        <v>72</v>
      </c>
      <c r="E1613" s="41" t="s">
        <v>41</v>
      </c>
      <c r="F1613" s="6" t="s">
        <v>13</v>
      </c>
      <c r="G1613" s="73" t="s">
        <v>51</v>
      </c>
      <c r="H1613" s="108" t="s">
        <v>1384</v>
      </c>
      <c r="I1613" s="6" t="s">
        <v>15</v>
      </c>
      <c r="J1613" s="6" t="s">
        <v>22</v>
      </c>
      <c r="K1613" s="15">
        <v>12</v>
      </c>
      <c r="L1613" s="15">
        <v>0</v>
      </c>
      <c r="M1613" s="15">
        <v>12</v>
      </c>
    </row>
    <row r="1614" spans="1:13" ht="22.5" x14ac:dyDescent="0.25">
      <c r="A1614" s="15" t="s">
        <v>1028</v>
      </c>
      <c r="B1614" s="6"/>
      <c r="C1614" s="16">
        <v>45257</v>
      </c>
      <c r="D1614" s="70" t="s">
        <v>72</v>
      </c>
      <c r="E1614" s="41" t="s">
        <v>12</v>
      </c>
      <c r="F1614" s="6" t="s">
        <v>13</v>
      </c>
      <c r="G1614" s="73" t="s">
        <v>31</v>
      </c>
      <c r="H1614" s="151" t="s">
        <v>1385</v>
      </c>
      <c r="I1614" s="6" t="s">
        <v>15</v>
      </c>
      <c r="J1614" s="6" t="s">
        <v>16</v>
      </c>
      <c r="K1614" s="15">
        <v>3</v>
      </c>
      <c r="L1614" s="15">
        <v>0</v>
      </c>
      <c r="M1614" s="15">
        <v>3</v>
      </c>
    </row>
    <row r="1615" spans="1:13" ht="33.75" x14ac:dyDescent="0.25">
      <c r="A1615" s="15" t="s">
        <v>1029</v>
      </c>
      <c r="B1615" s="6"/>
      <c r="C1615" s="16">
        <v>45257</v>
      </c>
      <c r="D1615" s="70" t="s">
        <v>72</v>
      </c>
      <c r="E1615" s="41" t="s">
        <v>12</v>
      </c>
      <c r="F1615" s="6" t="s">
        <v>13</v>
      </c>
      <c r="G1615" s="39" t="s">
        <v>14</v>
      </c>
      <c r="H1615" s="151" t="s">
        <v>1201</v>
      </c>
      <c r="I1615" s="6" t="s">
        <v>15</v>
      </c>
      <c r="J1615" s="6" t="s">
        <v>16</v>
      </c>
      <c r="K1615" s="15">
        <v>1</v>
      </c>
      <c r="L1615" s="15">
        <v>0</v>
      </c>
      <c r="M1615" s="15">
        <v>1</v>
      </c>
    </row>
    <row r="1616" spans="1:13" ht="33.75" x14ac:dyDescent="0.25">
      <c r="A1616" s="15" t="s">
        <v>1030</v>
      </c>
      <c r="B1616" s="6"/>
      <c r="C1616" s="16">
        <v>45257</v>
      </c>
      <c r="D1616" s="70" t="s">
        <v>72</v>
      </c>
      <c r="E1616" s="41" t="s">
        <v>73</v>
      </c>
      <c r="F1616" s="6" t="s">
        <v>13</v>
      </c>
      <c r="G1616" s="39" t="s">
        <v>56</v>
      </c>
      <c r="H1616" s="156" t="s">
        <v>1386</v>
      </c>
      <c r="I1616" s="6" t="s">
        <v>15</v>
      </c>
      <c r="J1616" s="6" t="s">
        <v>22</v>
      </c>
      <c r="K1616" s="15">
        <v>4</v>
      </c>
      <c r="L1616" s="15">
        <v>0</v>
      </c>
      <c r="M1616" s="15">
        <v>4</v>
      </c>
    </row>
    <row r="1617" spans="1:13" ht="22.5" x14ac:dyDescent="0.25">
      <c r="A1617" s="15" t="s">
        <v>1031</v>
      </c>
      <c r="B1617" s="6"/>
      <c r="C1617" s="16">
        <v>45257</v>
      </c>
      <c r="D1617" s="70" t="s">
        <v>72</v>
      </c>
      <c r="E1617" s="41" t="s">
        <v>47</v>
      </c>
      <c r="F1617" s="6" t="s">
        <v>13</v>
      </c>
      <c r="G1617" s="73" t="s">
        <v>21</v>
      </c>
      <c r="H1617" s="151" t="s">
        <v>1387</v>
      </c>
      <c r="I1617" s="6" t="s">
        <v>15</v>
      </c>
      <c r="J1617" s="6" t="s">
        <v>22</v>
      </c>
      <c r="K1617" s="15">
        <v>3</v>
      </c>
      <c r="L1617" s="15">
        <v>0</v>
      </c>
      <c r="M1617" s="15">
        <v>3</v>
      </c>
    </row>
    <row r="1618" spans="1:13" ht="33.75" x14ac:dyDescent="0.25">
      <c r="A1618" s="15" t="s">
        <v>1032</v>
      </c>
      <c r="B1618" s="6"/>
      <c r="C1618" s="16">
        <v>45257</v>
      </c>
      <c r="D1618" s="70" t="s">
        <v>72</v>
      </c>
      <c r="E1618" s="41" t="s">
        <v>73</v>
      </c>
      <c r="F1618" s="6" t="s">
        <v>13</v>
      </c>
      <c r="G1618" s="73" t="s">
        <v>26</v>
      </c>
      <c r="H1618" s="156" t="s">
        <v>1388</v>
      </c>
      <c r="I1618" s="6" t="s">
        <v>15</v>
      </c>
      <c r="J1618" s="6" t="s">
        <v>22</v>
      </c>
      <c r="K1618" s="15">
        <v>6</v>
      </c>
      <c r="L1618" s="15">
        <v>0</v>
      </c>
      <c r="M1618" s="15">
        <v>6</v>
      </c>
    </row>
    <row r="1619" spans="1:13" ht="22.5" x14ac:dyDescent="0.25">
      <c r="A1619" s="15" t="s">
        <v>1038</v>
      </c>
      <c r="B1619" s="6"/>
      <c r="C1619" s="16">
        <v>45257</v>
      </c>
      <c r="D1619" s="70" t="s">
        <v>72</v>
      </c>
      <c r="E1619" s="41" t="s">
        <v>73</v>
      </c>
      <c r="F1619" s="6" t="s">
        <v>13</v>
      </c>
      <c r="G1619" s="73" t="s">
        <v>21</v>
      </c>
      <c r="H1619" s="156" t="s">
        <v>1393</v>
      </c>
      <c r="I1619" s="6" t="s">
        <v>15</v>
      </c>
      <c r="J1619" s="6" t="s">
        <v>22</v>
      </c>
      <c r="K1619" s="15">
        <v>13</v>
      </c>
      <c r="L1619" s="15">
        <v>0</v>
      </c>
      <c r="M1619" s="15">
        <v>13</v>
      </c>
    </row>
    <row r="1620" spans="1:13" ht="56.25" x14ac:dyDescent="0.25">
      <c r="A1620" s="15" t="s">
        <v>1034</v>
      </c>
      <c r="B1620" s="6"/>
      <c r="C1620" s="16">
        <v>45257</v>
      </c>
      <c r="D1620" s="70" t="s">
        <v>72</v>
      </c>
      <c r="E1620" s="41" t="s">
        <v>12</v>
      </c>
      <c r="F1620" s="6" t="s">
        <v>13</v>
      </c>
      <c r="G1620" s="39" t="s">
        <v>33</v>
      </c>
      <c r="H1620" s="151" t="s">
        <v>1389</v>
      </c>
      <c r="I1620" s="6" t="s">
        <v>15</v>
      </c>
      <c r="J1620" s="6" t="s">
        <v>16</v>
      </c>
      <c r="K1620" s="15">
        <v>1</v>
      </c>
      <c r="L1620" s="15">
        <v>0</v>
      </c>
      <c r="M1620" s="15">
        <v>1</v>
      </c>
    </row>
    <row r="1621" spans="1:13" ht="22.5" x14ac:dyDescent="0.25">
      <c r="A1621" s="15" t="s">
        <v>1039</v>
      </c>
      <c r="B1621" s="6"/>
      <c r="C1621" s="16">
        <v>45257</v>
      </c>
      <c r="D1621" s="70" t="s">
        <v>72</v>
      </c>
      <c r="E1621" s="41" t="s">
        <v>41</v>
      </c>
      <c r="F1621" s="6" t="s">
        <v>13</v>
      </c>
      <c r="G1621" s="73" t="s">
        <v>21</v>
      </c>
      <c r="H1621" s="156" t="s">
        <v>1394</v>
      </c>
      <c r="I1621" s="6" t="s">
        <v>15</v>
      </c>
      <c r="J1621" s="6" t="s">
        <v>76</v>
      </c>
      <c r="K1621" s="15">
        <v>3</v>
      </c>
      <c r="L1621" s="15">
        <v>0</v>
      </c>
      <c r="M1621" s="15">
        <v>3</v>
      </c>
    </row>
    <row r="1622" spans="1:13" ht="33.75" x14ac:dyDescent="0.25">
      <c r="A1622" s="15" t="s">
        <v>1040</v>
      </c>
      <c r="B1622" s="6"/>
      <c r="C1622" s="16">
        <v>45257</v>
      </c>
      <c r="D1622" s="70" t="s">
        <v>72</v>
      </c>
      <c r="E1622" s="41" t="s">
        <v>73</v>
      </c>
      <c r="F1622" s="6" t="s">
        <v>13</v>
      </c>
      <c r="G1622" s="39" t="s">
        <v>27</v>
      </c>
      <c r="H1622" s="155" t="s">
        <v>1395</v>
      </c>
      <c r="I1622" s="6" t="s">
        <v>15</v>
      </c>
      <c r="J1622" s="6" t="s">
        <v>22</v>
      </c>
      <c r="K1622" s="15">
        <v>13</v>
      </c>
      <c r="L1622" s="15">
        <v>0</v>
      </c>
      <c r="M1622" s="15">
        <v>13</v>
      </c>
    </row>
    <row r="1623" spans="1:13" ht="33.75" x14ac:dyDescent="0.25">
      <c r="A1623" s="15" t="s">
        <v>1044</v>
      </c>
      <c r="B1623" s="6"/>
      <c r="C1623" s="16">
        <v>45258</v>
      </c>
      <c r="D1623" s="70" t="s">
        <v>72</v>
      </c>
      <c r="E1623" s="41" t="s">
        <v>41</v>
      </c>
      <c r="F1623" s="6" t="s">
        <v>13</v>
      </c>
      <c r="G1623" s="73" t="s">
        <v>21</v>
      </c>
      <c r="H1623" s="156" t="s">
        <v>1399</v>
      </c>
      <c r="I1623" s="6" t="s">
        <v>15</v>
      </c>
      <c r="J1623" s="6" t="s">
        <v>22</v>
      </c>
      <c r="K1623" s="15">
        <v>10</v>
      </c>
      <c r="L1623" s="15">
        <v>0</v>
      </c>
      <c r="M1623" s="15">
        <v>10</v>
      </c>
    </row>
    <row r="1624" spans="1:13" ht="33.75" x14ac:dyDescent="0.25">
      <c r="A1624" s="15" t="s">
        <v>1033</v>
      </c>
      <c r="B1624" s="6"/>
      <c r="C1624" s="16">
        <v>45258</v>
      </c>
      <c r="D1624" s="70" t="s">
        <v>72</v>
      </c>
      <c r="E1624" s="41" t="s">
        <v>12</v>
      </c>
      <c r="F1624" s="6" t="s">
        <v>13</v>
      </c>
      <c r="G1624" s="73" t="s">
        <v>26</v>
      </c>
      <c r="H1624" s="156" t="s">
        <v>1315</v>
      </c>
      <c r="I1624" s="6" t="s">
        <v>25</v>
      </c>
      <c r="J1624" s="6" t="s">
        <v>16</v>
      </c>
      <c r="K1624" s="15">
        <v>10</v>
      </c>
      <c r="L1624" s="15">
        <v>1</v>
      </c>
      <c r="M1624" s="15">
        <v>11</v>
      </c>
    </row>
    <row r="1625" spans="1:13" ht="56.25" x14ac:dyDescent="0.25">
      <c r="A1625" s="15" t="s">
        <v>1035</v>
      </c>
      <c r="B1625" s="6"/>
      <c r="C1625" s="16">
        <v>45258</v>
      </c>
      <c r="D1625" s="70" t="s">
        <v>72</v>
      </c>
      <c r="E1625" s="41" t="s">
        <v>12</v>
      </c>
      <c r="F1625" s="6" t="s">
        <v>13</v>
      </c>
      <c r="G1625" s="73" t="s">
        <v>97</v>
      </c>
      <c r="H1625" s="156" t="s">
        <v>1390</v>
      </c>
      <c r="I1625" s="6" t="s">
        <v>15</v>
      </c>
      <c r="J1625" s="6" t="s">
        <v>16</v>
      </c>
      <c r="K1625" s="15">
        <v>10</v>
      </c>
      <c r="L1625" s="15">
        <v>1</v>
      </c>
      <c r="M1625" s="15">
        <v>11</v>
      </c>
    </row>
    <row r="1626" spans="1:13" ht="45" x14ac:dyDescent="0.25">
      <c r="A1626" s="15" t="s">
        <v>1052</v>
      </c>
      <c r="B1626" s="6"/>
      <c r="C1626" s="16">
        <v>45258</v>
      </c>
      <c r="D1626" s="70" t="s">
        <v>72</v>
      </c>
      <c r="E1626" s="41" t="s">
        <v>24</v>
      </c>
      <c r="F1626" s="6" t="s">
        <v>13</v>
      </c>
      <c r="G1626" s="39" t="s">
        <v>14</v>
      </c>
      <c r="H1626" s="156" t="s">
        <v>1403</v>
      </c>
      <c r="I1626" s="6" t="s">
        <v>15</v>
      </c>
      <c r="J1626" s="6" t="s">
        <v>22</v>
      </c>
      <c r="K1626" s="15">
        <v>14</v>
      </c>
      <c r="L1626" s="15">
        <v>0</v>
      </c>
      <c r="M1626" s="15">
        <v>14</v>
      </c>
    </row>
    <row r="1627" spans="1:13" ht="33.75" x14ac:dyDescent="0.25">
      <c r="A1627" s="15" t="s">
        <v>1053</v>
      </c>
      <c r="B1627" s="6"/>
      <c r="C1627" s="16">
        <v>45258</v>
      </c>
      <c r="D1627" s="70" t="s">
        <v>72</v>
      </c>
      <c r="E1627" s="41" t="s">
        <v>24</v>
      </c>
      <c r="F1627" s="6" t="s">
        <v>13</v>
      </c>
      <c r="G1627" s="73" t="s">
        <v>42</v>
      </c>
      <c r="H1627" s="156" t="s">
        <v>1404</v>
      </c>
      <c r="I1627" s="6" t="s">
        <v>15</v>
      </c>
      <c r="J1627" s="6" t="s">
        <v>22</v>
      </c>
      <c r="K1627" s="15">
        <v>15</v>
      </c>
      <c r="L1627" s="15">
        <v>0</v>
      </c>
      <c r="M1627" s="15">
        <v>15</v>
      </c>
    </row>
    <row r="1628" spans="1:13" ht="33.75" x14ac:dyDescent="0.25">
      <c r="A1628" s="15" t="s">
        <v>1043</v>
      </c>
      <c r="B1628" s="6"/>
      <c r="C1628" s="16">
        <v>45258</v>
      </c>
      <c r="D1628" s="70" t="s">
        <v>72</v>
      </c>
      <c r="E1628" s="41" t="s">
        <v>47</v>
      </c>
      <c r="F1628" s="6" t="s">
        <v>13</v>
      </c>
      <c r="G1628" s="39" t="s">
        <v>56</v>
      </c>
      <c r="H1628" s="156" t="s">
        <v>1398</v>
      </c>
      <c r="I1628" s="6" t="s">
        <v>15</v>
      </c>
      <c r="J1628" s="6" t="s">
        <v>22</v>
      </c>
      <c r="K1628" s="15">
        <v>9</v>
      </c>
      <c r="L1628" s="15">
        <v>0</v>
      </c>
      <c r="M1628" s="15">
        <v>9</v>
      </c>
    </row>
    <row r="1629" spans="1:13" ht="22.5" x14ac:dyDescent="0.25">
      <c r="A1629" s="15" t="s">
        <v>1057</v>
      </c>
      <c r="B1629" s="6"/>
      <c r="C1629" s="16">
        <v>45258</v>
      </c>
      <c r="D1629" s="70" t="s">
        <v>72</v>
      </c>
      <c r="E1629" s="41" t="s">
        <v>41</v>
      </c>
      <c r="F1629" s="6" t="s">
        <v>13</v>
      </c>
      <c r="G1629" s="73" t="s">
        <v>21</v>
      </c>
      <c r="H1629" s="156" t="s">
        <v>103</v>
      </c>
      <c r="I1629" s="6" t="s">
        <v>36</v>
      </c>
      <c r="J1629" s="6"/>
      <c r="K1629" s="15">
        <v>0</v>
      </c>
      <c r="L1629" s="15">
        <v>0</v>
      </c>
      <c r="M1629" s="15">
        <v>0</v>
      </c>
    </row>
    <row r="1630" spans="1:13" ht="33.75" x14ac:dyDescent="0.25">
      <c r="A1630" s="15" t="s">
        <v>1045</v>
      </c>
      <c r="B1630" s="6"/>
      <c r="C1630" s="16">
        <v>45258</v>
      </c>
      <c r="D1630" s="70" t="s">
        <v>72</v>
      </c>
      <c r="E1630" s="41" t="s">
        <v>47</v>
      </c>
      <c r="F1630" s="6" t="s">
        <v>13</v>
      </c>
      <c r="G1630" s="73" t="s">
        <v>21</v>
      </c>
      <c r="H1630" s="151" t="s">
        <v>1400</v>
      </c>
      <c r="I1630" s="6" t="s">
        <v>15</v>
      </c>
      <c r="J1630" s="6" t="s">
        <v>22</v>
      </c>
      <c r="K1630" s="15">
        <v>2</v>
      </c>
      <c r="L1630" s="15">
        <v>0</v>
      </c>
      <c r="M1630" s="15">
        <v>2</v>
      </c>
    </row>
    <row r="1631" spans="1:13" ht="45" x14ac:dyDescent="0.25">
      <c r="A1631" s="15" t="s">
        <v>1046</v>
      </c>
      <c r="B1631" s="6"/>
      <c r="C1631" s="16">
        <v>45259</v>
      </c>
      <c r="D1631" s="70" t="s">
        <v>72</v>
      </c>
      <c r="E1631" s="41" t="s">
        <v>12</v>
      </c>
      <c r="F1631" s="6" t="s">
        <v>13</v>
      </c>
      <c r="G1631" s="39" t="s">
        <v>77</v>
      </c>
      <c r="H1631" s="156" t="s">
        <v>87</v>
      </c>
      <c r="I1631" s="6" t="s">
        <v>15</v>
      </c>
      <c r="J1631" s="6" t="s">
        <v>16</v>
      </c>
      <c r="K1631" s="15">
        <v>4</v>
      </c>
      <c r="L1631" s="15">
        <v>0</v>
      </c>
      <c r="M1631" s="15">
        <v>4</v>
      </c>
    </row>
    <row r="1632" spans="1:13" ht="22.5" x14ac:dyDescent="0.25">
      <c r="A1632" s="15" t="s">
        <v>1047</v>
      </c>
      <c r="B1632" s="6"/>
      <c r="C1632" s="16">
        <v>45259</v>
      </c>
      <c r="D1632" s="70" t="s">
        <v>72</v>
      </c>
      <c r="E1632" s="41" t="s">
        <v>24</v>
      </c>
      <c r="F1632" s="6" t="s">
        <v>13</v>
      </c>
      <c r="G1632" s="39" t="s">
        <v>56</v>
      </c>
      <c r="H1632" s="151" t="s">
        <v>1401</v>
      </c>
      <c r="I1632" s="6" t="s">
        <v>15</v>
      </c>
      <c r="J1632" s="6" t="s">
        <v>22</v>
      </c>
      <c r="K1632" s="15">
        <v>1</v>
      </c>
      <c r="L1632" s="15">
        <v>0</v>
      </c>
      <c r="M1632" s="15">
        <v>1</v>
      </c>
    </row>
    <row r="1633" spans="1:13" ht="33.75" x14ac:dyDescent="0.25">
      <c r="A1633" s="15" t="s">
        <v>1048</v>
      </c>
      <c r="B1633" s="6"/>
      <c r="C1633" s="16">
        <v>45259</v>
      </c>
      <c r="D1633" s="70" t="s">
        <v>72</v>
      </c>
      <c r="E1633" s="41" t="s">
        <v>12</v>
      </c>
      <c r="F1633" s="6" t="s">
        <v>13</v>
      </c>
      <c r="G1633" s="73" t="s">
        <v>26</v>
      </c>
      <c r="H1633" s="151" t="s">
        <v>1391</v>
      </c>
      <c r="I1633" s="6" t="s">
        <v>15</v>
      </c>
      <c r="J1633" s="6" t="s">
        <v>16</v>
      </c>
      <c r="K1633" s="15">
        <v>1</v>
      </c>
      <c r="L1633" s="15">
        <v>0</v>
      </c>
      <c r="M1633" s="15">
        <v>1</v>
      </c>
    </row>
    <row r="1634" spans="1:13" ht="22.5" x14ac:dyDescent="0.25">
      <c r="A1634" s="15" t="s">
        <v>1049</v>
      </c>
      <c r="B1634" s="6"/>
      <c r="C1634" s="16">
        <v>45260</v>
      </c>
      <c r="D1634" s="70" t="s">
        <v>72</v>
      </c>
      <c r="E1634" s="41" t="s">
        <v>12</v>
      </c>
      <c r="F1634" s="6" t="s">
        <v>13</v>
      </c>
      <c r="G1634" s="73" t="s">
        <v>42</v>
      </c>
      <c r="H1634" s="117" t="s">
        <v>87</v>
      </c>
      <c r="I1634" s="6" t="s">
        <v>15</v>
      </c>
      <c r="J1634" s="6" t="s">
        <v>76</v>
      </c>
      <c r="K1634" s="15">
        <v>5</v>
      </c>
      <c r="L1634" s="15">
        <v>0</v>
      </c>
      <c r="M1634" s="15">
        <v>5</v>
      </c>
    </row>
    <row r="1635" spans="1:13" ht="33.75" x14ac:dyDescent="0.25">
      <c r="A1635" s="15" t="s">
        <v>1050</v>
      </c>
      <c r="B1635" s="6"/>
      <c r="C1635" s="16">
        <v>45261</v>
      </c>
      <c r="D1635" s="70" t="s">
        <v>72</v>
      </c>
      <c r="E1635" s="41" t="s">
        <v>47</v>
      </c>
      <c r="F1635" s="6" t="s">
        <v>13</v>
      </c>
      <c r="G1635" s="39" t="s">
        <v>14</v>
      </c>
      <c r="H1635" s="156" t="s">
        <v>1140</v>
      </c>
      <c r="I1635" s="6" t="s">
        <v>15</v>
      </c>
      <c r="J1635" s="6" t="s">
        <v>22</v>
      </c>
      <c r="K1635" s="15">
        <v>14</v>
      </c>
      <c r="L1635" s="15">
        <v>0</v>
      </c>
      <c r="M1635" s="15">
        <v>14</v>
      </c>
    </row>
    <row r="1636" spans="1:13" ht="33.75" x14ac:dyDescent="0.25">
      <c r="A1636" s="15" t="s">
        <v>1051</v>
      </c>
      <c r="B1636" s="6"/>
      <c r="C1636" s="16">
        <v>45261</v>
      </c>
      <c r="D1636" s="70" t="s">
        <v>72</v>
      </c>
      <c r="E1636" s="41" t="s">
        <v>19</v>
      </c>
      <c r="F1636" s="6" t="s">
        <v>13</v>
      </c>
      <c r="G1636" s="73" t="s">
        <v>21</v>
      </c>
      <c r="H1636" s="156" t="s">
        <v>1402</v>
      </c>
      <c r="I1636" s="6" t="s">
        <v>15</v>
      </c>
      <c r="J1636" s="6" t="s">
        <v>22</v>
      </c>
      <c r="K1636" s="15">
        <v>6</v>
      </c>
      <c r="L1636" s="15">
        <v>0</v>
      </c>
      <c r="M1636" s="15">
        <v>6</v>
      </c>
    </row>
    <row r="1637" spans="1:13" ht="33.75" x14ac:dyDescent="0.25">
      <c r="A1637" s="15" t="s">
        <v>1036</v>
      </c>
      <c r="B1637" s="6"/>
      <c r="C1637" s="16">
        <v>45261</v>
      </c>
      <c r="D1637" s="70" t="s">
        <v>72</v>
      </c>
      <c r="E1637" s="41" t="s">
        <v>12</v>
      </c>
      <c r="F1637" s="6" t="s">
        <v>13</v>
      </c>
      <c r="G1637" s="73" t="s">
        <v>26</v>
      </c>
      <c r="H1637" s="156" t="s">
        <v>1391</v>
      </c>
      <c r="I1637" s="6" t="s">
        <v>15</v>
      </c>
      <c r="J1637" s="6" t="s">
        <v>16</v>
      </c>
      <c r="K1637" s="15">
        <v>6</v>
      </c>
      <c r="L1637" s="15">
        <v>0</v>
      </c>
      <c r="M1637" s="15">
        <v>6</v>
      </c>
    </row>
    <row r="1638" spans="1:13" ht="22.5" x14ac:dyDescent="0.25">
      <c r="A1638" s="15" t="s">
        <v>1037</v>
      </c>
      <c r="B1638" s="6"/>
      <c r="C1638" s="16">
        <v>45262</v>
      </c>
      <c r="D1638" s="70" t="s">
        <v>72</v>
      </c>
      <c r="E1638" s="41" t="s">
        <v>12</v>
      </c>
      <c r="F1638" s="6" t="s">
        <v>13</v>
      </c>
      <c r="G1638" s="73" t="s">
        <v>26</v>
      </c>
      <c r="H1638" s="156" t="s">
        <v>1392</v>
      </c>
      <c r="I1638" s="6" t="s">
        <v>36</v>
      </c>
      <c r="J1638" s="6" t="s">
        <v>6896</v>
      </c>
      <c r="K1638" s="15">
        <v>0</v>
      </c>
      <c r="L1638" s="15">
        <v>0</v>
      </c>
      <c r="M1638" s="15">
        <v>0</v>
      </c>
    </row>
    <row r="1639" spans="1:13" ht="22.5" x14ac:dyDescent="0.25">
      <c r="A1639" s="15" t="s">
        <v>1068</v>
      </c>
      <c r="B1639" s="6"/>
      <c r="C1639" s="16">
        <v>45262</v>
      </c>
      <c r="D1639" s="70" t="s">
        <v>72</v>
      </c>
      <c r="E1639" s="41" t="s">
        <v>40</v>
      </c>
      <c r="F1639" s="6" t="s">
        <v>13</v>
      </c>
      <c r="G1639" s="73" t="s">
        <v>74</v>
      </c>
      <c r="H1639" s="155" t="s">
        <v>1414</v>
      </c>
      <c r="I1639" s="6" t="s">
        <v>36</v>
      </c>
      <c r="J1639" s="6"/>
      <c r="K1639" s="15">
        <v>0</v>
      </c>
      <c r="L1639" s="15">
        <v>0</v>
      </c>
      <c r="M1639" s="15">
        <v>0</v>
      </c>
    </row>
    <row r="1640" spans="1:13" ht="33.75" x14ac:dyDescent="0.25">
      <c r="A1640" s="15" t="s">
        <v>1054</v>
      </c>
      <c r="B1640" s="6"/>
      <c r="C1640" s="16">
        <v>45263</v>
      </c>
      <c r="D1640" s="70" t="s">
        <v>72</v>
      </c>
      <c r="E1640" s="41" t="s">
        <v>73</v>
      </c>
      <c r="F1640" s="6" t="s">
        <v>13</v>
      </c>
      <c r="G1640" s="73" t="s">
        <v>42</v>
      </c>
      <c r="H1640" s="156" t="s">
        <v>1405</v>
      </c>
      <c r="I1640" s="6" t="s">
        <v>15</v>
      </c>
      <c r="J1640" s="6" t="s">
        <v>22</v>
      </c>
      <c r="K1640" s="15">
        <v>6</v>
      </c>
      <c r="L1640" s="15">
        <v>0</v>
      </c>
      <c r="M1640" s="15">
        <v>6</v>
      </c>
    </row>
    <row r="1641" spans="1:13" ht="33.75" x14ac:dyDescent="0.25">
      <c r="A1641" s="15" t="s">
        <v>1055</v>
      </c>
      <c r="B1641" s="6"/>
      <c r="C1641" s="16">
        <v>45263</v>
      </c>
      <c r="D1641" s="70" t="s">
        <v>72</v>
      </c>
      <c r="E1641" s="41" t="s">
        <v>12</v>
      </c>
      <c r="F1641" s="6" t="s">
        <v>13</v>
      </c>
      <c r="G1641" s="73" t="s">
        <v>78</v>
      </c>
      <c r="H1641" s="156" t="s">
        <v>1406</v>
      </c>
      <c r="I1641" s="6" t="s">
        <v>15</v>
      </c>
      <c r="J1641" s="6" t="s">
        <v>16</v>
      </c>
      <c r="K1641" s="15">
        <v>5</v>
      </c>
      <c r="L1641" s="15">
        <v>0</v>
      </c>
      <c r="M1641" s="15">
        <v>5</v>
      </c>
    </row>
    <row r="1642" spans="1:13" ht="22.5" x14ac:dyDescent="0.25">
      <c r="A1642" s="15" t="s">
        <v>1056</v>
      </c>
      <c r="B1642" s="6"/>
      <c r="C1642" s="16">
        <v>45263</v>
      </c>
      <c r="D1642" s="70" t="s">
        <v>72</v>
      </c>
      <c r="E1642" s="41" t="s">
        <v>41</v>
      </c>
      <c r="F1642" s="6" t="s">
        <v>13</v>
      </c>
      <c r="G1642" s="73" t="s">
        <v>34</v>
      </c>
      <c r="H1642" s="156" t="s">
        <v>1407</v>
      </c>
      <c r="I1642" s="6" t="s">
        <v>15</v>
      </c>
      <c r="J1642" s="6" t="s">
        <v>22</v>
      </c>
      <c r="K1642" s="15">
        <v>9</v>
      </c>
      <c r="L1642" s="15">
        <v>0</v>
      </c>
      <c r="M1642" s="15">
        <v>9</v>
      </c>
    </row>
    <row r="1643" spans="1:13" ht="22.5" x14ac:dyDescent="0.25">
      <c r="A1643" s="15" t="s">
        <v>1069</v>
      </c>
      <c r="B1643" s="6"/>
      <c r="C1643" s="16">
        <v>45263</v>
      </c>
      <c r="D1643" s="70" t="s">
        <v>72</v>
      </c>
      <c r="E1643" s="41" t="s">
        <v>40</v>
      </c>
      <c r="F1643" s="6" t="s">
        <v>13</v>
      </c>
      <c r="G1643" s="73" t="s">
        <v>42</v>
      </c>
      <c r="H1643" s="156" t="s">
        <v>87</v>
      </c>
      <c r="I1643" s="6" t="s">
        <v>36</v>
      </c>
      <c r="J1643" s="6"/>
      <c r="K1643" s="15">
        <v>0</v>
      </c>
      <c r="L1643" s="15">
        <v>0</v>
      </c>
      <c r="M1643" s="15">
        <v>0</v>
      </c>
    </row>
    <row r="1644" spans="1:13" ht="33.75" x14ac:dyDescent="0.25">
      <c r="A1644" s="15" t="s">
        <v>1072</v>
      </c>
      <c r="B1644" s="6"/>
      <c r="C1644" s="16">
        <v>45264</v>
      </c>
      <c r="D1644" s="70" t="s">
        <v>72</v>
      </c>
      <c r="E1644" s="41" t="s">
        <v>24</v>
      </c>
      <c r="F1644" s="6" t="s">
        <v>13</v>
      </c>
      <c r="G1644" s="73" t="s">
        <v>78</v>
      </c>
      <c r="H1644" s="156" t="s">
        <v>1417</v>
      </c>
      <c r="I1644" s="6" t="s">
        <v>15</v>
      </c>
      <c r="J1644" s="6" t="s">
        <v>22</v>
      </c>
      <c r="K1644" s="15">
        <v>15</v>
      </c>
      <c r="L1644" s="15">
        <v>0</v>
      </c>
      <c r="M1644" s="15">
        <v>15</v>
      </c>
    </row>
    <row r="1645" spans="1:13" ht="56.25" x14ac:dyDescent="0.25">
      <c r="A1645" s="15" t="s">
        <v>1059</v>
      </c>
      <c r="B1645" s="6"/>
      <c r="C1645" s="16">
        <v>45264</v>
      </c>
      <c r="D1645" s="70" t="s">
        <v>72</v>
      </c>
      <c r="E1645" s="41" t="s">
        <v>47</v>
      </c>
      <c r="F1645" s="6" t="s">
        <v>20</v>
      </c>
      <c r="G1645" s="39" t="s">
        <v>33</v>
      </c>
      <c r="H1645" s="156" t="s">
        <v>1408</v>
      </c>
      <c r="I1645" s="6" t="s">
        <v>36</v>
      </c>
      <c r="J1645" s="6"/>
      <c r="K1645" s="15">
        <v>0</v>
      </c>
      <c r="L1645" s="15">
        <v>0</v>
      </c>
      <c r="M1645" s="15">
        <v>0</v>
      </c>
    </row>
    <row r="1646" spans="1:13" ht="45" x14ac:dyDescent="0.25">
      <c r="A1646" s="15" t="s">
        <v>1074</v>
      </c>
      <c r="B1646" s="6"/>
      <c r="C1646" s="16">
        <v>45264</v>
      </c>
      <c r="D1646" s="70" t="s">
        <v>72</v>
      </c>
      <c r="E1646" s="41" t="s">
        <v>24</v>
      </c>
      <c r="F1646" s="6" t="s">
        <v>13</v>
      </c>
      <c r="G1646" s="39" t="s">
        <v>27</v>
      </c>
      <c r="H1646" s="156" t="s">
        <v>240</v>
      </c>
      <c r="I1646" s="6" t="s">
        <v>15</v>
      </c>
      <c r="J1646" s="6" t="s">
        <v>22</v>
      </c>
      <c r="K1646" s="15">
        <v>7</v>
      </c>
      <c r="L1646" s="15">
        <v>0</v>
      </c>
      <c r="M1646" s="15">
        <v>7</v>
      </c>
    </row>
    <row r="1647" spans="1:13" ht="33.75" x14ac:dyDescent="0.25">
      <c r="A1647" s="15" t="s">
        <v>1061</v>
      </c>
      <c r="B1647" s="6"/>
      <c r="C1647" s="16">
        <v>45264</v>
      </c>
      <c r="D1647" s="70" t="s">
        <v>72</v>
      </c>
      <c r="E1647" s="41" t="s">
        <v>12</v>
      </c>
      <c r="F1647" s="6" t="s">
        <v>13</v>
      </c>
      <c r="G1647" s="73" t="s">
        <v>26</v>
      </c>
      <c r="H1647" s="156" t="s">
        <v>1409</v>
      </c>
      <c r="I1647" s="6" t="s">
        <v>15</v>
      </c>
      <c r="J1647" s="6" t="s">
        <v>76</v>
      </c>
      <c r="K1647" s="15">
        <v>7</v>
      </c>
      <c r="L1647" s="15">
        <v>0</v>
      </c>
      <c r="M1647" s="15">
        <v>7</v>
      </c>
    </row>
    <row r="1648" spans="1:13" ht="33.75" x14ac:dyDescent="0.25">
      <c r="A1648" s="15" t="s">
        <v>1062</v>
      </c>
      <c r="B1648" s="6"/>
      <c r="C1648" s="16">
        <v>45264</v>
      </c>
      <c r="D1648" s="70" t="s">
        <v>72</v>
      </c>
      <c r="E1648" s="41" t="s">
        <v>47</v>
      </c>
      <c r="F1648" s="6" t="s">
        <v>13</v>
      </c>
      <c r="G1648" s="73" t="s">
        <v>34</v>
      </c>
      <c r="H1648" s="156" t="s">
        <v>1410</v>
      </c>
      <c r="I1648" s="6" t="s">
        <v>36</v>
      </c>
      <c r="J1648" s="6"/>
      <c r="K1648" s="15">
        <v>0</v>
      </c>
      <c r="L1648" s="15">
        <v>0</v>
      </c>
      <c r="M1648" s="15">
        <v>0</v>
      </c>
    </row>
    <row r="1649" spans="1:13" ht="56.25" x14ac:dyDescent="0.25">
      <c r="A1649" s="15" t="s">
        <v>1041</v>
      </c>
      <c r="B1649" s="6"/>
      <c r="C1649" s="16">
        <v>45264</v>
      </c>
      <c r="D1649" s="70" t="s">
        <v>72</v>
      </c>
      <c r="E1649" s="41" t="s">
        <v>12</v>
      </c>
      <c r="F1649" s="6" t="s">
        <v>13</v>
      </c>
      <c r="G1649" s="39" t="s">
        <v>33</v>
      </c>
      <c r="H1649" s="156" t="s">
        <v>1396</v>
      </c>
      <c r="I1649" s="6" t="s">
        <v>36</v>
      </c>
      <c r="J1649" s="6" t="s">
        <v>6896</v>
      </c>
      <c r="K1649" s="15">
        <v>0</v>
      </c>
      <c r="L1649" s="15">
        <v>0</v>
      </c>
      <c r="M1649" s="15">
        <v>0</v>
      </c>
    </row>
    <row r="1650" spans="1:13" ht="56.25" x14ac:dyDescent="0.25">
      <c r="A1650" s="15" t="s">
        <v>1076</v>
      </c>
      <c r="B1650" s="6"/>
      <c r="C1650" s="16">
        <v>45264</v>
      </c>
      <c r="D1650" s="70" t="s">
        <v>72</v>
      </c>
      <c r="E1650" s="41" t="s">
        <v>24</v>
      </c>
      <c r="F1650" s="6" t="s">
        <v>20</v>
      </c>
      <c r="G1650" s="73" t="s">
        <v>74</v>
      </c>
      <c r="H1650" s="156" t="s">
        <v>134</v>
      </c>
      <c r="I1650" s="6" t="s">
        <v>36</v>
      </c>
      <c r="J1650" s="6"/>
      <c r="K1650" s="15">
        <v>0</v>
      </c>
      <c r="L1650" s="15">
        <v>0</v>
      </c>
      <c r="M1650" s="15">
        <v>0</v>
      </c>
    </row>
    <row r="1651" spans="1:13" ht="33.75" x14ac:dyDescent="0.25">
      <c r="A1651" s="15" t="s">
        <v>1042</v>
      </c>
      <c r="B1651" s="6"/>
      <c r="C1651" s="16">
        <v>45264</v>
      </c>
      <c r="D1651" s="70" t="s">
        <v>72</v>
      </c>
      <c r="E1651" s="41" t="s">
        <v>12</v>
      </c>
      <c r="F1651" s="6" t="s">
        <v>13</v>
      </c>
      <c r="G1651" s="73" t="s">
        <v>31</v>
      </c>
      <c r="H1651" s="156" t="s">
        <v>1397</v>
      </c>
      <c r="I1651" s="6" t="s">
        <v>25</v>
      </c>
      <c r="J1651" s="6" t="s">
        <v>16</v>
      </c>
      <c r="K1651" s="15">
        <v>27</v>
      </c>
      <c r="L1651" s="15">
        <v>0</v>
      </c>
      <c r="M1651" s="15">
        <v>27</v>
      </c>
    </row>
    <row r="1652" spans="1:13" ht="33.75" x14ac:dyDescent="0.25">
      <c r="A1652" s="15" t="s">
        <v>1066</v>
      </c>
      <c r="B1652" s="6"/>
      <c r="C1652" s="16">
        <v>45265</v>
      </c>
      <c r="D1652" s="70" t="s">
        <v>72</v>
      </c>
      <c r="E1652" s="41" t="s">
        <v>73</v>
      </c>
      <c r="F1652" s="6" t="s">
        <v>13</v>
      </c>
      <c r="G1652" s="73" t="s">
        <v>50</v>
      </c>
      <c r="H1652" s="164" t="s">
        <v>1397</v>
      </c>
      <c r="I1652" s="6" t="s">
        <v>25</v>
      </c>
      <c r="J1652" s="6" t="s">
        <v>22</v>
      </c>
      <c r="K1652" s="15">
        <v>15</v>
      </c>
      <c r="L1652" s="15">
        <v>10</v>
      </c>
      <c r="M1652" s="15">
        <v>25</v>
      </c>
    </row>
    <row r="1653" spans="1:13" ht="33.75" x14ac:dyDescent="0.25">
      <c r="A1653" s="15" t="s">
        <v>1067</v>
      </c>
      <c r="B1653" s="6"/>
      <c r="C1653" s="16">
        <v>45265</v>
      </c>
      <c r="D1653" s="70" t="s">
        <v>72</v>
      </c>
      <c r="E1653" s="41" t="s">
        <v>41</v>
      </c>
      <c r="F1653" s="6" t="s">
        <v>13</v>
      </c>
      <c r="G1653" s="73" t="s">
        <v>28</v>
      </c>
      <c r="H1653" s="165" t="s">
        <v>1413</v>
      </c>
      <c r="I1653" s="6" t="s">
        <v>15</v>
      </c>
      <c r="J1653" s="6" t="s">
        <v>22</v>
      </c>
      <c r="K1653" s="15">
        <v>5</v>
      </c>
      <c r="L1653" s="15">
        <v>0</v>
      </c>
      <c r="M1653" s="15">
        <v>5</v>
      </c>
    </row>
    <row r="1654" spans="1:13" ht="56.25" x14ac:dyDescent="0.25">
      <c r="A1654" s="15" t="s">
        <v>1078</v>
      </c>
      <c r="B1654" s="6"/>
      <c r="C1654" s="16">
        <v>45265</v>
      </c>
      <c r="D1654" s="70" t="s">
        <v>72</v>
      </c>
      <c r="E1654" s="41" t="s">
        <v>24</v>
      </c>
      <c r="F1654" s="6" t="s">
        <v>13</v>
      </c>
      <c r="G1654" s="39" t="s">
        <v>33</v>
      </c>
      <c r="H1654" s="165" t="s">
        <v>1421</v>
      </c>
      <c r="I1654" s="6" t="s">
        <v>30</v>
      </c>
      <c r="J1654" s="6"/>
      <c r="K1654" s="15">
        <v>0</v>
      </c>
      <c r="L1654" s="15">
        <v>0</v>
      </c>
      <c r="M1654" s="15">
        <v>0</v>
      </c>
    </row>
    <row r="1655" spans="1:13" ht="45" x14ac:dyDescent="0.25">
      <c r="A1655" s="15" t="s">
        <v>1058</v>
      </c>
      <c r="B1655" s="6"/>
      <c r="C1655" s="16">
        <v>45265</v>
      </c>
      <c r="D1655" s="70" t="s">
        <v>72</v>
      </c>
      <c r="E1655" s="41" t="s">
        <v>12</v>
      </c>
      <c r="F1655" s="6" t="s">
        <v>13</v>
      </c>
      <c r="G1655" s="39" t="s">
        <v>77</v>
      </c>
      <c r="H1655" s="165"/>
      <c r="I1655" s="6" t="s">
        <v>36</v>
      </c>
      <c r="J1655" s="6" t="s">
        <v>6896</v>
      </c>
      <c r="K1655" s="15">
        <v>0</v>
      </c>
      <c r="L1655" s="15">
        <v>0</v>
      </c>
      <c r="M1655" s="15">
        <v>0</v>
      </c>
    </row>
    <row r="1656" spans="1:13" ht="33.75" x14ac:dyDescent="0.25">
      <c r="A1656" s="15" t="s">
        <v>1070</v>
      </c>
      <c r="B1656" s="6"/>
      <c r="C1656" s="16">
        <v>45265</v>
      </c>
      <c r="D1656" s="70" t="s">
        <v>72</v>
      </c>
      <c r="E1656" s="41" t="s">
        <v>24</v>
      </c>
      <c r="F1656" s="6" t="s">
        <v>13</v>
      </c>
      <c r="G1656" s="39" t="s">
        <v>56</v>
      </c>
      <c r="H1656" s="165" t="s">
        <v>1415</v>
      </c>
      <c r="I1656" s="6" t="s">
        <v>25</v>
      </c>
      <c r="J1656" s="6" t="s">
        <v>22</v>
      </c>
      <c r="K1656" s="15">
        <v>15</v>
      </c>
      <c r="L1656" s="15">
        <v>10</v>
      </c>
      <c r="M1656" s="15">
        <v>25</v>
      </c>
    </row>
    <row r="1657" spans="1:13" ht="33.75" x14ac:dyDescent="0.25">
      <c r="A1657" s="15" t="s">
        <v>1071</v>
      </c>
      <c r="B1657" s="6"/>
      <c r="C1657" s="16">
        <v>45265</v>
      </c>
      <c r="D1657" s="70" t="s">
        <v>72</v>
      </c>
      <c r="E1657" s="41" t="s">
        <v>73</v>
      </c>
      <c r="F1657" s="6" t="s">
        <v>13</v>
      </c>
      <c r="G1657" s="73" t="s">
        <v>84</v>
      </c>
      <c r="H1657" s="165" t="s">
        <v>1416</v>
      </c>
      <c r="I1657" s="6" t="s">
        <v>15</v>
      </c>
      <c r="J1657" s="6" t="s">
        <v>22</v>
      </c>
      <c r="K1657" s="15">
        <v>9</v>
      </c>
      <c r="L1657" s="15">
        <v>0</v>
      </c>
      <c r="M1657" s="15">
        <v>9</v>
      </c>
    </row>
    <row r="1658" spans="1:13" ht="22.5" x14ac:dyDescent="0.25">
      <c r="A1658" s="15" t="s">
        <v>1080</v>
      </c>
      <c r="B1658" s="6"/>
      <c r="C1658" s="16">
        <v>45265</v>
      </c>
      <c r="D1658" s="70" t="s">
        <v>72</v>
      </c>
      <c r="E1658" s="41" t="s">
        <v>73</v>
      </c>
      <c r="F1658" s="6" t="s">
        <v>13</v>
      </c>
      <c r="G1658" s="73" t="s">
        <v>74</v>
      </c>
      <c r="H1658" s="165" t="s">
        <v>1423</v>
      </c>
      <c r="I1658" s="6" t="s">
        <v>30</v>
      </c>
      <c r="J1658" s="6"/>
      <c r="K1658" s="15">
        <v>0</v>
      </c>
      <c r="L1658" s="15">
        <v>0</v>
      </c>
      <c r="M1658" s="15">
        <v>0</v>
      </c>
    </row>
    <row r="1659" spans="1:13" ht="33.75" x14ac:dyDescent="0.25">
      <c r="A1659" s="15" t="s">
        <v>1073</v>
      </c>
      <c r="B1659" s="6"/>
      <c r="C1659" s="16">
        <v>45265</v>
      </c>
      <c r="D1659" s="70" t="s">
        <v>72</v>
      </c>
      <c r="E1659" s="41" t="s">
        <v>24</v>
      </c>
      <c r="F1659" s="6" t="s">
        <v>13</v>
      </c>
      <c r="G1659" s="73" t="s">
        <v>34</v>
      </c>
      <c r="H1659" s="165" t="s">
        <v>1418</v>
      </c>
      <c r="I1659" s="6" t="s">
        <v>15</v>
      </c>
      <c r="J1659" s="6" t="s">
        <v>22</v>
      </c>
      <c r="K1659" s="15">
        <v>11</v>
      </c>
      <c r="L1659" s="15">
        <v>0</v>
      </c>
      <c r="M1659" s="15">
        <v>11</v>
      </c>
    </row>
    <row r="1660" spans="1:13" ht="78.75" x14ac:dyDescent="0.25">
      <c r="A1660" s="15" t="s">
        <v>1060</v>
      </c>
      <c r="B1660" s="6"/>
      <c r="C1660" s="16">
        <v>45265</v>
      </c>
      <c r="D1660" s="70" t="s">
        <v>72</v>
      </c>
      <c r="E1660" s="41" t="s">
        <v>12</v>
      </c>
      <c r="F1660" s="6" t="s">
        <v>13</v>
      </c>
      <c r="G1660" s="39" t="s">
        <v>33</v>
      </c>
      <c r="H1660" s="165" t="s">
        <v>1235</v>
      </c>
      <c r="I1660" s="6" t="s">
        <v>15</v>
      </c>
      <c r="J1660" s="6" t="s">
        <v>16</v>
      </c>
      <c r="K1660" s="15">
        <v>10</v>
      </c>
      <c r="L1660" s="15">
        <v>5</v>
      </c>
      <c r="M1660" s="15">
        <v>15</v>
      </c>
    </row>
    <row r="1661" spans="1:13" ht="56.25" x14ac:dyDescent="0.25">
      <c r="A1661" s="15" t="s">
        <v>1075</v>
      </c>
      <c r="B1661" s="6"/>
      <c r="C1661" s="16">
        <v>45266</v>
      </c>
      <c r="D1661" s="70" t="s">
        <v>72</v>
      </c>
      <c r="E1661" s="41" t="s">
        <v>47</v>
      </c>
      <c r="F1661" s="6" t="s">
        <v>13</v>
      </c>
      <c r="G1661" s="39" t="s">
        <v>33</v>
      </c>
      <c r="H1661" s="165" t="s">
        <v>1419</v>
      </c>
      <c r="I1661" s="6" t="s">
        <v>15</v>
      </c>
      <c r="J1661" s="6" t="s">
        <v>22</v>
      </c>
      <c r="K1661" s="15">
        <v>1</v>
      </c>
      <c r="L1661" s="15">
        <v>0</v>
      </c>
      <c r="M1661" s="15">
        <v>1</v>
      </c>
    </row>
    <row r="1662" spans="1:13" ht="33.75" x14ac:dyDescent="0.25">
      <c r="A1662" s="15" t="s">
        <v>1081</v>
      </c>
      <c r="B1662" s="6"/>
      <c r="C1662" s="16">
        <v>45266</v>
      </c>
      <c r="D1662" s="70" t="s">
        <v>72</v>
      </c>
      <c r="E1662" s="41" t="s">
        <v>24</v>
      </c>
      <c r="F1662" s="6" t="s">
        <v>13</v>
      </c>
      <c r="G1662" s="39" t="s">
        <v>56</v>
      </c>
      <c r="H1662" s="165" t="s">
        <v>80</v>
      </c>
      <c r="I1662" s="6" t="s">
        <v>25</v>
      </c>
      <c r="J1662" s="6" t="s">
        <v>22</v>
      </c>
      <c r="K1662" s="15">
        <v>15</v>
      </c>
      <c r="L1662" s="15">
        <v>4</v>
      </c>
      <c r="M1662" s="15">
        <v>19</v>
      </c>
    </row>
    <row r="1663" spans="1:13" ht="33.75" x14ac:dyDescent="0.25">
      <c r="A1663" s="15" t="s">
        <v>1077</v>
      </c>
      <c r="B1663" s="6"/>
      <c r="C1663" s="16">
        <v>45266</v>
      </c>
      <c r="D1663" s="70" t="s">
        <v>72</v>
      </c>
      <c r="E1663" s="41" t="s">
        <v>47</v>
      </c>
      <c r="F1663" s="6" t="s">
        <v>13</v>
      </c>
      <c r="G1663" s="39" t="s">
        <v>27</v>
      </c>
      <c r="H1663" s="165" t="s">
        <v>1420</v>
      </c>
      <c r="I1663" s="6" t="s">
        <v>36</v>
      </c>
      <c r="J1663" s="6"/>
      <c r="K1663" s="15">
        <v>0</v>
      </c>
      <c r="L1663" s="15">
        <v>0</v>
      </c>
      <c r="M1663" s="15">
        <v>0</v>
      </c>
    </row>
    <row r="1664" spans="1:13" ht="45" x14ac:dyDescent="0.25">
      <c r="A1664" s="15" t="s">
        <v>1082</v>
      </c>
      <c r="B1664" s="6"/>
      <c r="C1664" s="16">
        <v>45266</v>
      </c>
      <c r="D1664" s="70" t="s">
        <v>72</v>
      </c>
      <c r="E1664" s="41" t="s">
        <v>40</v>
      </c>
      <c r="F1664" s="6" t="s">
        <v>13</v>
      </c>
      <c r="G1664" s="73" t="s">
        <v>42</v>
      </c>
      <c r="H1664" s="165" t="s">
        <v>1424</v>
      </c>
      <c r="I1664" s="6" t="s">
        <v>15</v>
      </c>
      <c r="J1664" s="6" t="s">
        <v>22</v>
      </c>
      <c r="K1664" s="15">
        <v>11</v>
      </c>
      <c r="L1664" s="15">
        <v>0</v>
      </c>
      <c r="M1664" s="15">
        <v>11</v>
      </c>
    </row>
    <row r="1665" spans="1:13" ht="33.75" x14ac:dyDescent="0.25">
      <c r="A1665" s="15" t="s">
        <v>1079</v>
      </c>
      <c r="B1665" s="6"/>
      <c r="C1665" s="16">
        <v>45266</v>
      </c>
      <c r="D1665" s="70" t="s">
        <v>72</v>
      </c>
      <c r="E1665" s="41" t="s">
        <v>47</v>
      </c>
      <c r="F1665" s="6" t="s">
        <v>13</v>
      </c>
      <c r="G1665" s="73" t="s">
        <v>31</v>
      </c>
      <c r="H1665" s="165" t="s">
        <v>1422</v>
      </c>
      <c r="I1665" s="6" t="s">
        <v>15</v>
      </c>
      <c r="J1665" s="6" t="s">
        <v>22</v>
      </c>
      <c r="K1665" s="15">
        <v>5</v>
      </c>
      <c r="L1665" s="15">
        <v>0</v>
      </c>
      <c r="M1665" s="15">
        <v>0</v>
      </c>
    </row>
    <row r="1666" spans="1:13" ht="67.5" x14ac:dyDescent="0.25">
      <c r="A1666" s="15" t="s">
        <v>1083</v>
      </c>
      <c r="B1666" s="6"/>
      <c r="C1666" s="16">
        <v>45267</v>
      </c>
      <c r="D1666" s="70" t="s">
        <v>72</v>
      </c>
      <c r="E1666" s="41" t="s">
        <v>19</v>
      </c>
      <c r="F1666" s="6" t="s">
        <v>13</v>
      </c>
      <c r="G1666" s="39" t="s">
        <v>77</v>
      </c>
      <c r="H1666" s="165" t="s">
        <v>1425</v>
      </c>
      <c r="I1666" s="6" t="s">
        <v>36</v>
      </c>
      <c r="J1666" s="6"/>
      <c r="K1666" s="15">
        <v>0</v>
      </c>
      <c r="L1666" s="15">
        <v>0</v>
      </c>
      <c r="M1666" s="15">
        <v>0</v>
      </c>
    </row>
    <row r="1667" spans="1:13" ht="33.75" x14ac:dyDescent="0.25">
      <c r="A1667" s="15" t="s">
        <v>1084</v>
      </c>
      <c r="B1667" s="6"/>
      <c r="C1667" s="16">
        <v>45267</v>
      </c>
      <c r="D1667" s="70" t="s">
        <v>72</v>
      </c>
      <c r="E1667" s="41" t="s">
        <v>24</v>
      </c>
      <c r="F1667" s="6" t="s">
        <v>13</v>
      </c>
      <c r="G1667" s="73" t="s">
        <v>78</v>
      </c>
      <c r="H1667" s="165" t="s">
        <v>1426</v>
      </c>
      <c r="I1667" s="6" t="s">
        <v>36</v>
      </c>
      <c r="J1667" s="6"/>
      <c r="K1667" s="15">
        <v>0</v>
      </c>
      <c r="L1667" s="15">
        <v>0</v>
      </c>
      <c r="M1667" s="15">
        <v>0</v>
      </c>
    </row>
    <row r="1668" spans="1:13" ht="78.75" x14ac:dyDescent="0.25">
      <c r="A1668" s="15" t="s">
        <v>1063</v>
      </c>
      <c r="B1668" s="6"/>
      <c r="C1668" s="16">
        <v>45267</v>
      </c>
      <c r="D1668" s="70" t="s">
        <v>72</v>
      </c>
      <c r="E1668" s="41" t="s">
        <v>12</v>
      </c>
      <c r="F1668" s="6" t="s">
        <v>13</v>
      </c>
      <c r="G1668" s="39" t="s">
        <v>33</v>
      </c>
      <c r="H1668" s="165" t="s">
        <v>1411</v>
      </c>
      <c r="I1668" s="6" t="s">
        <v>36</v>
      </c>
      <c r="J1668" s="6" t="s">
        <v>6896</v>
      </c>
      <c r="K1668" s="15">
        <v>0</v>
      </c>
      <c r="L1668" s="15">
        <v>0</v>
      </c>
      <c r="M1668" s="15">
        <v>0</v>
      </c>
    </row>
    <row r="1669" spans="1:13" ht="78.75" x14ac:dyDescent="0.25">
      <c r="A1669" s="15" t="s">
        <v>1088</v>
      </c>
      <c r="B1669" s="6"/>
      <c r="C1669" s="16">
        <v>45267</v>
      </c>
      <c r="D1669" s="70" t="s">
        <v>72</v>
      </c>
      <c r="E1669" s="41" t="s">
        <v>24</v>
      </c>
      <c r="F1669" s="6" t="s">
        <v>13</v>
      </c>
      <c r="G1669" s="73" t="s">
        <v>21</v>
      </c>
      <c r="H1669" s="165" t="s">
        <v>1411</v>
      </c>
      <c r="I1669" s="6" t="s">
        <v>36</v>
      </c>
      <c r="J1669" s="6"/>
      <c r="K1669" s="15">
        <v>0</v>
      </c>
      <c r="L1669" s="15">
        <v>0</v>
      </c>
      <c r="M1669" s="15">
        <v>0</v>
      </c>
    </row>
    <row r="1670" spans="1:13" ht="78.75" x14ac:dyDescent="0.25">
      <c r="A1670" s="15" t="s">
        <v>1064</v>
      </c>
      <c r="B1670" s="6"/>
      <c r="C1670" s="16">
        <v>45267</v>
      </c>
      <c r="D1670" s="70" t="s">
        <v>72</v>
      </c>
      <c r="E1670" s="41" t="s">
        <v>12</v>
      </c>
      <c r="F1670" s="6" t="s">
        <v>13</v>
      </c>
      <c r="G1670" s="39" t="s">
        <v>33</v>
      </c>
      <c r="H1670" s="165" t="s">
        <v>1411</v>
      </c>
      <c r="I1670" s="6" t="s">
        <v>36</v>
      </c>
      <c r="J1670" s="6" t="s">
        <v>6896</v>
      </c>
      <c r="K1670" s="15">
        <v>0</v>
      </c>
      <c r="L1670" s="15">
        <v>0</v>
      </c>
      <c r="M1670" s="15">
        <v>0</v>
      </c>
    </row>
    <row r="1671" spans="1:13" ht="22.5" x14ac:dyDescent="0.25">
      <c r="A1671" s="15" t="s">
        <v>1085</v>
      </c>
      <c r="B1671" s="6"/>
      <c r="C1671" s="16">
        <v>45267</v>
      </c>
      <c r="D1671" s="70" t="s">
        <v>72</v>
      </c>
      <c r="E1671" s="41" t="s">
        <v>40</v>
      </c>
      <c r="F1671" s="6" t="s">
        <v>13</v>
      </c>
      <c r="G1671" s="73" t="s">
        <v>74</v>
      </c>
      <c r="H1671" s="165" t="s">
        <v>1427</v>
      </c>
      <c r="I1671" s="6" t="s">
        <v>15</v>
      </c>
      <c r="J1671" s="6" t="s">
        <v>22</v>
      </c>
      <c r="K1671" s="15">
        <v>4</v>
      </c>
      <c r="L1671" s="15">
        <v>0</v>
      </c>
      <c r="M1671" s="15">
        <v>4</v>
      </c>
    </row>
    <row r="1672" spans="1:13" ht="22.5" x14ac:dyDescent="0.25">
      <c r="A1672" s="15" t="s">
        <v>1086</v>
      </c>
      <c r="B1672" s="6"/>
      <c r="C1672" s="16">
        <v>45268</v>
      </c>
      <c r="D1672" s="70" t="s">
        <v>72</v>
      </c>
      <c r="E1672" s="41" t="s">
        <v>24</v>
      </c>
      <c r="F1672" s="6" t="s">
        <v>13</v>
      </c>
      <c r="G1672" s="73" t="s">
        <v>21</v>
      </c>
      <c r="H1672" s="165" t="s">
        <v>1428</v>
      </c>
      <c r="I1672" s="6" t="s">
        <v>15</v>
      </c>
      <c r="J1672" s="6" t="s">
        <v>22</v>
      </c>
      <c r="K1672" s="15">
        <v>4</v>
      </c>
      <c r="L1672" s="15">
        <v>0</v>
      </c>
      <c r="M1672" s="15">
        <v>4</v>
      </c>
    </row>
    <row r="1673" spans="1:13" ht="56.25" x14ac:dyDescent="0.25">
      <c r="A1673" s="15" t="s">
        <v>1087</v>
      </c>
      <c r="B1673" s="6"/>
      <c r="C1673" s="16">
        <v>45268</v>
      </c>
      <c r="D1673" s="70" t="s">
        <v>72</v>
      </c>
      <c r="E1673" s="41" t="s">
        <v>40</v>
      </c>
      <c r="F1673" s="6" t="s">
        <v>13</v>
      </c>
      <c r="G1673" s="39" t="s">
        <v>33</v>
      </c>
      <c r="H1673" s="165" t="s">
        <v>1429</v>
      </c>
      <c r="I1673" s="6" t="s">
        <v>15</v>
      </c>
      <c r="J1673" s="6" t="s">
        <v>22</v>
      </c>
      <c r="K1673" s="15">
        <v>11</v>
      </c>
      <c r="L1673" s="15">
        <v>0</v>
      </c>
      <c r="M1673" s="15">
        <v>11</v>
      </c>
    </row>
    <row r="1674" spans="1:13" ht="22.5" x14ac:dyDescent="0.25">
      <c r="A1674" s="15" t="s">
        <v>1092</v>
      </c>
      <c r="B1674" s="6"/>
      <c r="C1674" s="16">
        <v>45268</v>
      </c>
      <c r="D1674" s="70" t="s">
        <v>72</v>
      </c>
      <c r="E1674" s="41" t="s">
        <v>73</v>
      </c>
      <c r="F1674" s="6" t="s">
        <v>13</v>
      </c>
      <c r="G1674" s="73" t="s">
        <v>42</v>
      </c>
      <c r="H1674" s="165" t="s">
        <v>1432</v>
      </c>
      <c r="I1674" s="6" t="s">
        <v>36</v>
      </c>
      <c r="J1674" s="6"/>
      <c r="K1674" s="15">
        <v>0</v>
      </c>
      <c r="L1674" s="15">
        <v>0</v>
      </c>
      <c r="M1674" s="15">
        <v>0</v>
      </c>
    </row>
    <row r="1675" spans="1:13" ht="56.25" x14ac:dyDescent="0.25">
      <c r="A1675" s="15" t="s">
        <v>1089</v>
      </c>
      <c r="B1675" s="6"/>
      <c r="C1675" s="16">
        <v>45269</v>
      </c>
      <c r="D1675" s="70" t="s">
        <v>72</v>
      </c>
      <c r="E1675" s="41" t="s">
        <v>73</v>
      </c>
      <c r="F1675" s="6" t="s">
        <v>13</v>
      </c>
      <c r="G1675" s="39" t="s">
        <v>33</v>
      </c>
      <c r="H1675" s="165" t="s">
        <v>1430</v>
      </c>
      <c r="I1675" s="6" t="s">
        <v>15</v>
      </c>
      <c r="J1675" s="6" t="s">
        <v>22</v>
      </c>
      <c r="K1675" s="15">
        <v>1</v>
      </c>
      <c r="L1675" s="15">
        <v>0</v>
      </c>
      <c r="M1675" s="15">
        <v>1</v>
      </c>
    </row>
    <row r="1676" spans="1:13" ht="45" x14ac:dyDescent="0.25">
      <c r="A1676" s="15" t="s">
        <v>1090</v>
      </c>
      <c r="B1676" s="6"/>
      <c r="C1676" s="16">
        <v>45269</v>
      </c>
      <c r="D1676" s="70" t="s">
        <v>72</v>
      </c>
      <c r="E1676" s="41" t="s">
        <v>41</v>
      </c>
      <c r="F1676" s="6" t="s">
        <v>13</v>
      </c>
      <c r="G1676" s="39" t="s">
        <v>75</v>
      </c>
      <c r="H1676" s="165" t="s">
        <v>1431</v>
      </c>
      <c r="I1676" s="6" t="s">
        <v>15</v>
      </c>
      <c r="J1676" s="6" t="s">
        <v>22</v>
      </c>
      <c r="K1676" s="15">
        <v>4</v>
      </c>
      <c r="L1676" s="15">
        <v>0</v>
      </c>
      <c r="M1676" s="15">
        <v>4</v>
      </c>
    </row>
    <row r="1677" spans="1:13" ht="22.5" x14ac:dyDescent="0.25">
      <c r="A1677" s="15" t="s">
        <v>1091</v>
      </c>
      <c r="B1677" s="6"/>
      <c r="C1677" s="16">
        <v>45269</v>
      </c>
      <c r="D1677" s="70" t="s">
        <v>72</v>
      </c>
      <c r="E1677" s="41" t="s">
        <v>40</v>
      </c>
      <c r="F1677" s="6" t="s">
        <v>13</v>
      </c>
      <c r="G1677" s="73" t="s">
        <v>21</v>
      </c>
      <c r="H1677" s="165" t="s">
        <v>90</v>
      </c>
      <c r="I1677" s="6" t="s">
        <v>15</v>
      </c>
      <c r="J1677" s="6" t="s">
        <v>22</v>
      </c>
      <c r="K1677" s="15">
        <v>1</v>
      </c>
      <c r="L1677" s="15">
        <v>0</v>
      </c>
      <c r="M1677" s="15">
        <v>1</v>
      </c>
    </row>
    <row r="1678" spans="1:13" ht="45" x14ac:dyDescent="0.25">
      <c r="A1678" s="15" t="s">
        <v>1093</v>
      </c>
      <c r="B1678" s="6"/>
      <c r="C1678" s="16">
        <v>45270</v>
      </c>
      <c r="D1678" s="70" t="s">
        <v>72</v>
      </c>
      <c r="E1678" s="41" t="s">
        <v>19</v>
      </c>
      <c r="F1678" s="6" t="s">
        <v>13</v>
      </c>
      <c r="G1678" s="39" t="s">
        <v>14</v>
      </c>
      <c r="H1678" s="165" t="s">
        <v>1433</v>
      </c>
      <c r="I1678" s="6" t="s">
        <v>36</v>
      </c>
      <c r="J1678" s="6"/>
      <c r="K1678" s="15">
        <v>0</v>
      </c>
      <c r="L1678" s="15">
        <v>0</v>
      </c>
      <c r="M1678" s="15">
        <v>0</v>
      </c>
    </row>
    <row r="1679" spans="1:13" ht="45" x14ac:dyDescent="0.25">
      <c r="A1679" s="15" t="s">
        <v>1094</v>
      </c>
      <c r="B1679" s="6"/>
      <c r="C1679" s="16">
        <v>45270</v>
      </c>
      <c r="D1679" s="70" t="s">
        <v>72</v>
      </c>
      <c r="E1679" s="41" t="s">
        <v>19</v>
      </c>
      <c r="F1679" s="6" t="s">
        <v>13</v>
      </c>
      <c r="G1679" s="73" t="s">
        <v>42</v>
      </c>
      <c r="H1679" s="165" t="s">
        <v>1434</v>
      </c>
      <c r="I1679" s="6" t="s">
        <v>36</v>
      </c>
      <c r="J1679" s="6"/>
      <c r="K1679" s="15">
        <v>0</v>
      </c>
      <c r="L1679" s="15">
        <v>0</v>
      </c>
      <c r="M1679" s="15">
        <v>0</v>
      </c>
    </row>
    <row r="1680" spans="1:13" ht="56.25" x14ac:dyDescent="0.25">
      <c r="A1680" s="15" t="s">
        <v>1065</v>
      </c>
      <c r="B1680" s="6"/>
      <c r="C1680" s="16">
        <v>45270</v>
      </c>
      <c r="D1680" s="70" t="s">
        <v>72</v>
      </c>
      <c r="E1680" s="41" t="s">
        <v>12</v>
      </c>
      <c r="F1680" s="6" t="s">
        <v>13</v>
      </c>
      <c r="G1680" s="39" t="s">
        <v>33</v>
      </c>
      <c r="H1680" s="165" t="s">
        <v>1412</v>
      </c>
      <c r="I1680" s="6" t="s">
        <v>25</v>
      </c>
      <c r="J1680" s="6" t="s">
        <v>16</v>
      </c>
      <c r="K1680" s="15">
        <v>10</v>
      </c>
      <c r="L1680" s="15">
        <v>3</v>
      </c>
      <c r="M1680" s="15">
        <v>13</v>
      </c>
    </row>
    <row r="1681" spans="1:13" ht="78.75" x14ac:dyDescent="0.25">
      <c r="A1681" s="15" t="s">
        <v>1095</v>
      </c>
      <c r="B1681" s="6"/>
      <c r="C1681" s="16">
        <v>45270</v>
      </c>
      <c r="D1681" s="70" t="s">
        <v>72</v>
      </c>
      <c r="E1681" s="41" t="s">
        <v>19</v>
      </c>
      <c r="F1681" s="6" t="s">
        <v>13</v>
      </c>
      <c r="G1681" s="73" t="s">
        <v>42</v>
      </c>
      <c r="H1681" s="165" t="s">
        <v>1235</v>
      </c>
      <c r="I1681" s="6" t="s">
        <v>15</v>
      </c>
      <c r="J1681" s="6" t="s">
        <v>22</v>
      </c>
      <c r="K1681" s="15">
        <v>11</v>
      </c>
      <c r="L1681" s="15">
        <v>0</v>
      </c>
      <c r="M1681" s="15">
        <v>11</v>
      </c>
    </row>
    <row r="1682" spans="1:13" ht="22.5" x14ac:dyDescent="0.25">
      <c r="A1682" s="15" t="s">
        <v>1096</v>
      </c>
      <c r="B1682" s="6"/>
      <c r="C1682" s="16">
        <v>45271</v>
      </c>
      <c r="D1682" s="70" t="s">
        <v>72</v>
      </c>
      <c r="E1682" s="41" t="s">
        <v>73</v>
      </c>
      <c r="F1682" s="6" t="s">
        <v>13</v>
      </c>
      <c r="G1682" s="73" t="s">
        <v>42</v>
      </c>
      <c r="H1682" s="81" t="s">
        <v>1435</v>
      </c>
      <c r="I1682" s="6" t="s">
        <v>36</v>
      </c>
      <c r="J1682" s="6"/>
      <c r="K1682" s="15">
        <v>0</v>
      </c>
      <c r="L1682" s="15">
        <v>0</v>
      </c>
      <c r="M1682" s="15">
        <v>0</v>
      </c>
    </row>
    <row r="1683" spans="1:13" ht="45" x14ac:dyDescent="0.25">
      <c r="A1683" s="15" t="s">
        <v>1097</v>
      </c>
      <c r="B1683" s="6"/>
      <c r="C1683" s="16">
        <v>45271</v>
      </c>
      <c r="D1683" s="70" t="s">
        <v>72</v>
      </c>
      <c r="E1683" s="41" t="s">
        <v>41</v>
      </c>
      <c r="F1683" s="6" t="s">
        <v>13</v>
      </c>
      <c r="G1683" s="73" t="s">
        <v>34</v>
      </c>
      <c r="H1683" s="165" t="s">
        <v>1436</v>
      </c>
      <c r="I1683" s="6" t="s">
        <v>15</v>
      </c>
      <c r="J1683" s="6" t="s">
        <v>22</v>
      </c>
      <c r="K1683" s="15">
        <v>4</v>
      </c>
      <c r="L1683" s="15">
        <v>0</v>
      </c>
      <c r="M1683" s="15">
        <v>4</v>
      </c>
    </row>
    <row r="1684" spans="1:13" ht="33.75" x14ac:dyDescent="0.25">
      <c r="A1684" s="15" t="s">
        <v>1098</v>
      </c>
      <c r="B1684" s="6"/>
      <c r="C1684" s="16">
        <v>45271</v>
      </c>
      <c r="D1684" s="70" t="s">
        <v>72</v>
      </c>
      <c r="E1684" s="41" t="s">
        <v>24</v>
      </c>
      <c r="F1684" s="6" t="s">
        <v>13</v>
      </c>
      <c r="G1684" s="73" t="s">
        <v>31</v>
      </c>
      <c r="H1684" s="165" t="s">
        <v>1437</v>
      </c>
      <c r="I1684" s="6" t="s">
        <v>30</v>
      </c>
      <c r="J1684" s="6"/>
      <c r="K1684" s="15">
        <v>0</v>
      </c>
      <c r="L1684" s="15">
        <v>0</v>
      </c>
      <c r="M1684" s="15">
        <v>0</v>
      </c>
    </row>
    <row r="1685" spans="1:13" ht="22.5" x14ac:dyDescent="0.25">
      <c r="A1685" s="15" t="s">
        <v>1099</v>
      </c>
      <c r="B1685" s="6"/>
      <c r="C1685" s="16">
        <v>45271</v>
      </c>
      <c r="D1685" s="70" t="s">
        <v>72</v>
      </c>
      <c r="E1685" s="41" t="s">
        <v>73</v>
      </c>
      <c r="F1685" s="6" t="s">
        <v>13</v>
      </c>
      <c r="G1685" s="73" t="s">
        <v>26</v>
      </c>
      <c r="H1685" s="165" t="s">
        <v>1211</v>
      </c>
      <c r="I1685" s="6" t="s">
        <v>36</v>
      </c>
      <c r="J1685" s="6"/>
      <c r="K1685" s="15">
        <v>0</v>
      </c>
      <c r="L1685" s="15">
        <v>0</v>
      </c>
      <c r="M1685" s="15">
        <v>0</v>
      </c>
    </row>
    <row r="1686" spans="1:13" ht="22.5" x14ac:dyDescent="0.25">
      <c r="A1686" s="15" t="s">
        <v>1100</v>
      </c>
      <c r="B1686" s="6"/>
      <c r="C1686" s="16">
        <v>45271</v>
      </c>
      <c r="D1686" s="70" t="s">
        <v>72</v>
      </c>
      <c r="E1686" s="41" t="s">
        <v>73</v>
      </c>
      <c r="F1686" s="6" t="s">
        <v>13</v>
      </c>
      <c r="G1686" s="73" t="s">
        <v>26</v>
      </c>
      <c r="H1686" s="165" t="s">
        <v>1438</v>
      </c>
      <c r="I1686" s="6" t="s">
        <v>15</v>
      </c>
      <c r="J1686" s="6" t="s">
        <v>22</v>
      </c>
      <c r="K1686" s="15">
        <v>12</v>
      </c>
      <c r="L1686" s="15">
        <v>0</v>
      </c>
      <c r="M1686" s="15">
        <v>12</v>
      </c>
    </row>
    <row r="1687" spans="1:13" ht="33.75" x14ac:dyDescent="0.25">
      <c r="A1687" s="15" t="s">
        <v>1101</v>
      </c>
      <c r="B1687" s="6"/>
      <c r="C1687" s="16">
        <v>45271</v>
      </c>
      <c r="D1687" s="70" t="s">
        <v>72</v>
      </c>
      <c r="E1687" s="41" t="s">
        <v>40</v>
      </c>
      <c r="F1687" s="6" t="s">
        <v>13</v>
      </c>
      <c r="G1687" s="73" t="s">
        <v>42</v>
      </c>
      <c r="H1687" s="165" t="s">
        <v>1439</v>
      </c>
      <c r="I1687" s="6" t="s">
        <v>36</v>
      </c>
      <c r="J1687" s="6"/>
      <c r="K1687" s="15">
        <v>0</v>
      </c>
      <c r="L1687" s="15">
        <v>0</v>
      </c>
      <c r="M1687" s="15">
        <v>0</v>
      </c>
    </row>
    <row r="1688" spans="1:13" ht="22.5" x14ac:dyDescent="0.25">
      <c r="A1688" s="15" t="s">
        <v>1102</v>
      </c>
      <c r="B1688" s="6"/>
      <c r="C1688" s="16">
        <v>45272</v>
      </c>
      <c r="D1688" s="70" t="s">
        <v>72</v>
      </c>
      <c r="E1688" s="41" t="s">
        <v>73</v>
      </c>
      <c r="F1688" s="6" t="s">
        <v>13</v>
      </c>
      <c r="G1688" s="73" t="s">
        <v>34</v>
      </c>
      <c r="H1688" s="165" t="s">
        <v>87</v>
      </c>
      <c r="I1688" s="6" t="s">
        <v>30</v>
      </c>
      <c r="J1688" s="6"/>
      <c r="K1688" s="15">
        <v>0</v>
      </c>
      <c r="L1688" s="15">
        <v>0</v>
      </c>
      <c r="M1688" s="15">
        <v>0</v>
      </c>
    </row>
    <row r="1689" spans="1:13" ht="22.5" x14ac:dyDescent="0.25">
      <c r="A1689" s="15" t="s">
        <v>1103</v>
      </c>
      <c r="B1689" s="6"/>
      <c r="C1689" s="16">
        <v>45272</v>
      </c>
      <c r="D1689" s="70" t="s">
        <v>72</v>
      </c>
      <c r="E1689" s="41" t="s">
        <v>40</v>
      </c>
      <c r="F1689" s="6" t="s">
        <v>13</v>
      </c>
      <c r="G1689" s="73" t="s">
        <v>34</v>
      </c>
      <c r="H1689" s="165" t="s">
        <v>87</v>
      </c>
      <c r="I1689" s="6" t="s">
        <v>15</v>
      </c>
      <c r="J1689" s="6" t="s">
        <v>22</v>
      </c>
      <c r="K1689" s="15">
        <v>11</v>
      </c>
      <c r="L1689" s="15">
        <v>0</v>
      </c>
      <c r="M1689" s="15">
        <v>11</v>
      </c>
    </row>
    <row r="1690" spans="1:13" ht="22.5" x14ac:dyDescent="0.25">
      <c r="A1690" s="15" t="s">
        <v>1104</v>
      </c>
      <c r="B1690" s="6"/>
      <c r="C1690" s="16">
        <v>45272</v>
      </c>
      <c r="D1690" s="70" t="s">
        <v>72</v>
      </c>
      <c r="E1690" s="41" t="s">
        <v>12</v>
      </c>
      <c r="F1690" s="6" t="s">
        <v>13</v>
      </c>
      <c r="G1690" s="39" t="s">
        <v>56</v>
      </c>
      <c r="H1690" s="165" t="s">
        <v>1440</v>
      </c>
      <c r="I1690" s="6" t="s">
        <v>15</v>
      </c>
      <c r="J1690" s="6" t="s">
        <v>68</v>
      </c>
      <c r="K1690" s="15">
        <v>4</v>
      </c>
      <c r="L1690" s="15">
        <v>0</v>
      </c>
      <c r="M1690" s="15">
        <v>4</v>
      </c>
    </row>
    <row r="1691" spans="1:13" ht="33.75" x14ac:dyDescent="0.25">
      <c r="A1691" s="15" t="s">
        <v>1105</v>
      </c>
      <c r="B1691" s="6"/>
      <c r="C1691" s="16">
        <v>45272</v>
      </c>
      <c r="D1691" s="70" t="s">
        <v>72</v>
      </c>
      <c r="E1691" s="41" t="s">
        <v>24</v>
      </c>
      <c r="F1691" s="6" t="s">
        <v>13</v>
      </c>
      <c r="G1691" s="73" t="s">
        <v>26</v>
      </c>
      <c r="H1691" s="165" t="s">
        <v>1441</v>
      </c>
      <c r="I1691" s="6" t="s">
        <v>15</v>
      </c>
      <c r="J1691" s="6" t="s">
        <v>22</v>
      </c>
      <c r="K1691" s="15">
        <v>1</v>
      </c>
      <c r="L1691" s="15">
        <v>0</v>
      </c>
      <c r="M1691" s="15">
        <v>1</v>
      </c>
    </row>
    <row r="1692" spans="1:13" ht="33.75" x14ac:dyDescent="0.25">
      <c r="A1692" s="15" t="s">
        <v>1106</v>
      </c>
      <c r="B1692" s="6"/>
      <c r="C1692" s="16">
        <v>45272</v>
      </c>
      <c r="D1692" s="70" t="s">
        <v>72</v>
      </c>
      <c r="E1692" s="41" t="s">
        <v>24</v>
      </c>
      <c r="F1692" s="6" t="s">
        <v>13</v>
      </c>
      <c r="G1692" s="73" t="s">
        <v>26</v>
      </c>
      <c r="H1692" s="165" t="s">
        <v>1442</v>
      </c>
      <c r="I1692" s="6" t="s">
        <v>15</v>
      </c>
      <c r="J1692" s="6" t="s">
        <v>22</v>
      </c>
      <c r="K1692" s="15">
        <v>1</v>
      </c>
      <c r="L1692" s="15">
        <v>0</v>
      </c>
      <c r="M1692" s="15">
        <v>1</v>
      </c>
    </row>
    <row r="1693" spans="1:13" ht="33.75" x14ac:dyDescent="0.25">
      <c r="A1693" s="15" t="s">
        <v>1107</v>
      </c>
      <c r="B1693" s="6"/>
      <c r="C1693" s="16">
        <v>45272</v>
      </c>
      <c r="D1693" s="70" t="s">
        <v>72</v>
      </c>
      <c r="E1693" s="41" t="s">
        <v>24</v>
      </c>
      <c r="F1693" s="6" t="s">
        <v>13</v>
      </c>
      <c r="G1693" s="73" t="s">
        <v>26</v>
      </c>
      <c r="H1693" s="165" t="s">
        <v>1443</v>
      </c>
      <c r="I1693" s="6" t="s">
        <v>15</v>
      </c>
      <c r="J1693" s="6" t="s">
        <v>22</v>
      </c>
      <c r="K1693" s="15">
        <v>1</v>
      </c>
      <c r="L1693" s="15">
        <v>0</v>
      </c>
      <c r="M1693" s="15">
        <v>1</v>
      </c>
    </row>
    <row r="1694" spans="1:13" ht="22.5" x14ac:dyDescent="0.25">
      <c r="A1694" s="15" t="s">
        <v>1108</v>
      </c>
      <c r="B1694" s="6"/>
      <c r="C1694" s="16">
        <v>45272</v>
      </c>
      <c r="D1694" s="70" t="s">
        <v>72</v>
      </c>
      <c r="E1694" s="41" t="s">
        <v>24</v>
      </c>
      <c r="F1694" s="6" t="s">
        <v>13</v>
      </c>
      <c r="G1694" s="73" t="s">
        <v>26</v>
      </c>
      <c r="H1694" s="165" t="s">
        <v>1444</v>
      </c>
      <c r="I1694" s="6" t="s">
        <v>15</v>
      </c>
      <c r="J1694" s="6" t="s">
        <v>22</v>
      </c>
      <c r="K1694" s="15">
        <v>1</v>
      </c>
      <c r="L1694" s="15">
        <v>0</v>
      </c>
      <c r="M1694" s="15">
        <v>1</v>
      </c>
    </row>
    <row r="1695" spans="1:13" ht="33.75" x14ac:dyDescent="0.25">
      <c r="A1695" s="15" t="s">
        <v>1109</v>
      </c>
      <c r="B1695" s="6"/>
      <c r="C1695" s="16">
        <v>45272</v>
      </c>
      <c r="D1695" s="70" t="s">
        <v>72</v>
      </c>
      <c r="E1695" s="41" t="s">
        <v>24</v>
      </c>
      <c r="F1695" s="6" t="s">
        <v>13</v>
      </c>
      <c r="G1695" s="73" t="s">
        <v>26</v>
      </c>
      <c r="H1695" s="165" t="s">
        <v>1445</v>
      </c>
      <c r="I1695" s="6" t="s">
        <v>15</v>
      </c>
      <c r="J1695" s="6" t="s">
        <v>22</v>
      </c>
      <c r="K1695" s="15">
        <v>1</v>
      </c>
      <c r="L1695" s="15">
        <v>0</v>
      </c>
      <c r="M1695" s="15">
        <v>1</v>
      </c>
    </row>
    <row r="1696" spans="1:13" ht="22.5" x14ac:dyDescent="0.25">
      <c r="A1696" s="15" t="s">
        <v>1110</v>
      </c>
      <c r="B1696" s="6"/>
      <c r="C1696" s="16">
        <v>45272</v>
      </c>
      <c r="D1696" s="70" t="s">
        <v>72</v>
      </c>
      <c r="E1696" s="41" t="s">
        <v>24</v>
      </c>
      <c r="F1696" s="6" t="s">
        <v>13</v>
      </c>
      <c r="G1696" s="73" t="s">
        <v>26</v>
      </c>
      <c r="H1696" s="165" t="s">
        <v>1446</v>
      </c>
      <c r="I1696" s="6" t="s">
        <v>15</v>
      </c>
      <c r="J1696" s="6" t="s">
        <v>22</v>
      </c>
      <c r="K1696" s="15">
        <v>1</v>
      </c>
      <c r="L1696" s="15">
        <v>0</v>
      </c>
      <c r="M1696" s="15">
        <v>1</v>
      </c>
    </row>
    <row r="1697" spans="1:13" ht="33.75" x14ac:dyDescent="0.25">
      <c r="A1697" s="15" t="s">
        <v>1111</v>
      </c>
      <c r="B1697" s="6"/>
      <c r="C1697" s="16">
        <v>45272</v>
      </c>
      <c r="D1697" s="70" t="s">
        <v>72</v>
      </c>
      <c r="E1697" s="41" t="s">
        <v>24</v>
      </c>
      <c r="F1697" s="6" t="s">
        <v>13</v>
      </c>
      <c r="G1697" s="73" t="s">
        <v>26</v>
      </c>
      <c r="H1697" s="165" t="s">
        <v>1447</v>
      </c>
      <c r="I1697" s="6" t="s">
        <v>15</v>
      </c>
      <c r="J1697" s="6" t="s">
        <v>22</v>
      </c>
      <c r="K1697" s="15">
        <v>1</v>
      </c>
      <c r="L1697" s="15">
        <v>0</v>
      </c>
      <c r="M1697" s="15">
        <v>1</v>
      </c>
    </row>
    <row r="1698" spans="1:13" ht="22.5" x14ac:dyDescent="0.25">
      <c r="A1698" s="15" t="s">
        <v>1112</v>
      </c>
      <c r="B1698" s="6"/>
      <c r="C1698" s="16">
        <v>45272</v>
      </c>
      <c r="D1698" s="70" t="s">
        <v>72</v>
      </c>
      <c r="E1698" s="41" t="s">
        <v>24</v>
      </c>
      <c r="F1698" s="6" t="s">
        <v>13</v>
      </c>
      <c r="G1698" s="73" t="s">
        <v>26</v>
      </c>
      <c r="H1698" s="165" t="s">
        <v>1448</v>
      </c>
      <c r="I1698" s="6" t="s">
        <v>15</v>
      </c>
      <c r="J1698" s="6" t="s">
        <v>22</v>
      </c>
      <c r="K1698" s="15">
        <v>1</v>
      </c>
      <c r="L1698" s="15">
        <v>0</v>
      </c>
      <c r="M1698" s="15">
        <v>1</v>
      </c>
    </row>
    <row r="1699" spans="1:13" ht="22.5" x14ac:dyDescent="0.25">
      <c r="A1699" s="15" t="s">
        <v>1113</v>
      </c>
      <c r="B1699" s="6"/>
      <c r="C1699" s="16">
        <v>45272</v>
      </c>
      <c r="D1699" s="70" t="s">
        <v>72</v>
      </c>
      <c r="E1699" s="41" t="s">
        <v>24</v>
      </c>
      <c r="F1699" s="6" t="s">
        <v>13</v>
      </c>
      <c r="G1699" s="73" t="s">
        <v>26</v>
      </c>
      <c r="H1699" s="165" t="s">
        <v>1449</v>
      </c>
      <c r="I1699" s="6" t="s">
        <v>15</v>
      </c>
      <c r="J1699" s="6" t="s">
        <v>22</v>
      </c>
      <c r="K1699" s="15">
        <v>2</v>
      </c>
      <c r="L1699" s="15">
        <v>0</v>
      </c>
      <c r="M1699" s="15">
        <v>2</v>
      </c>
    </row>
    <row r="1700" spans="1:13" ht="22.5" x14ac:dyDescent="0.25">
      <c r="A1700" s="15" t="s">
        <v>1114</v>
      </c>
      <c r="B1700" s="6"/>
      <c r="C1700" s="16">
        <v>45272</v>
      </c>
      <c r="D1700" s="70" t="s">
        <v>72</v>
      </c>
      <c r="E1700" s="41" t="s">
        <v>24</v>
      </c>
      <c r="F1700" s="6" t="s">
        <v>13</v>
      </c>
      <c r="G1700" s="73" t="s">
        <v>26</v>
      </c>
      <c r="H1700" s="165" t="s">
        <v>1450</v>
      </c>
      <c r="I1700" s="6" t="s">
        <v>15</v>
      </c>
      <c r="J1700" s="6" t="s">
        <v>22</v>
      </c>
      <c r="K1700" s="15">
        <v>2</v>
      </c>
      <c r="L1700" s="15">
        <v>0</v>
      </c>
      <c r="M1700" s="15">
        <v>2</v>
      </c>
    </row>
    <row r="1701" spans="1:13" ht="33.75" x14ac:dyDescent="0.25">
      <c r="A1701" s="15" t="s">
        <v>1115</v>
      </c>
      <c r="B1701" s="6"/>
      <c r="C1701" s="16">
        <v>45272</v>
      </c>
      <c r="D1701" s="70" t="s">
        <v>72</v>
      </c>
      <c r="E1701" s="41" t="s">
        <v>24</v>
      </c>
      <c r="F1701" s="6" t="s">
        <v>13</v>
      </c>
      <c r="G1701" s="73" t="s">
        <v>26</v>
      </c>
      <c r="H1701" s="165" t="s">
        <v>1451</v>
      </c>
      <c r="I1701" s="6" t="s">
        <v>15</v>
      </c>
      <c r="J1701" s="6" t="s">
        <v>22</v>
      </c>
      <c r="K1701" s="15">
        <v>1</v>
      </c>
      <c r="L1701" s="15">
        <v>0</v>
      </c>
      <c r="M1701" s="15">
        <v>1</v>
      </c>
    </row>
    <row r="1702" spans="1:13" ht="22.5" x14ac:dyDescent="0.25">
      <c r="A1702" s="15" t="s">
        <v>1116</v>
      </c>
      <c r="B1702" s="6"/>
      <c r="C1702" s="16">
        <v>45272</v>
      </c>
      <c r="D1702" s="70" t="s">
        <v>72</v>
      </c>
      <c r="E1702" s="41" t="s">
        <v>73</v>
      </c>
      <c r="F1702" s="6" t="s">
        <v>13</v>
      </c>
      <c r="G1702" s="73" t="s">
        <v>34</v>
      </c>
      <c r="H1702" s="165" t="s">
        <v>1452</v>
      </c>
      <c r="I1702" s="6" t="s">
        <v>36</v>
      </c>
      <c r="J1702" s="6"/>
      <c r="K1702" s="15">
        <v>0</v>
      </c>
      <c r="L1702" s="15">
        <v>0</v>
      </c>
      <c r="M1702" s="15">
        <v>0</v>
      </c>
    </row>
    <row r="1703" spans="1:13" ht="45" x14ac:dyDescent="0.25">
      <c r="A1703" s="15" t="s">
        <v>1117</v>
      </c>
      <c r="B1703" s="6"/>
      <c r="C1703" s="16">
        <v>45272</v>
      </c>
      <c r="D1703" s="70" t="s">
        <v>72</v>
      </c>
      <c r="E1703" s="41" t="s">
        <v>19</v>
      </c>
      <c r="F1703" s="6" t="s">
        <v>13</v>
      </c>
      <c r="G1703" s="39" t="s">
        <v>75</v>
      </c>
      <c r="H1703" s="165" t="s">
        <v>1453</v>
      </c>
      <c r="I1703" s="6" t="s">
        <v>36</v>
      </c>
      <c r="J1703" s="6"/>
      <c r="K1703" s="15">
        <v>0</v>
      </c>
      <c r="L1703" s="15">
        <v>0</v>
      </c>
      <c r="M1703" s="15">
        <v>0</v>
      </c>
    </row>
    <row r="1704" spans="1:13" ht="45" x14ac:dyDescent="0.25">
      <c r="A1704" s="15" t="s">
        <v>1118</v>
      </c>
      <c r="B1704" s="6"/>
      <c r="C1704" s="16">
        <v>45278</v>
      </c>
      <c r="D1704" s="70" t="s">
        <v>72</v>
      </c>
      <c r="E1704" s="41" t="s">
        <v>73</v>
      </c>
      <c r="F1704" s="6" t="s">
        <v>13</v>
      </c>
      <c r="G1704" s="39" t="s">
        <v>75</v>
      </c>
      <c r="H1704" s="156" t="s">
        <v>1416</v>
      </c>
      <c r="I1704" s="6" t="s">
        <v>36</v>
      </c>
      <c r="J1704" s="6"/>
      <c r="K1704" s="15">
        <v>0</v>
      </c>
      <c r="L1704" s="15">
        <v>0</v>
      </c>
      <c r="M1704" s="15">
        <v>0</v>
      </c>
    </row>
  </sheetData>
  <autoFilter ref="A1:M2" xr:uid="{00000000-0001-0000-0100-000000000000}"/>
  <mergeCells count="2">
    <mergeCell ref="K1:M1"/>
    <mergeCell ref="O1:P1"/>
  </mergeCells>
  <conditionalFormatting sqref="A1:B1">
    <cfRule type="duplicateValues" dxfId="1030" priority="1002"/>
    <cfRule type="duplicateValues" dxfId="1029" priority="1003"/>
    <cfRule type="duplicateValues" dxfId="1028" priority="1004"/>
    <cfRule type="duplicateValues" dxfId="1027" priority="1005"/>
    <cfRule type="duplicateValues" dxfId="1026" priority="1006"/>
    <cfRule type="duplicateValues" dxfId="1025" priority="1007"/>
    <cfRule type="duplicateValues" dxfId="1024" priority="1008"/>
    <cfRule type="duplicateValues" dxfId="1023" priority="1009"/>
    <cfRule type="duplicateValues" dxfId="1022" priority="1010"/>
    <cfRule type="duplicateValues" dxfId="1021" priority="1011"/>
    <cfRule type="duplicateValues" dxfId="1020" priority="1012"/>
    <cfRule type="duplicateValues" dxfId="1019" priority="1013"/>
    <cfRule type="duplicateValues" dxfId="1018" priority="1014"/>
    <cfRule type="duplicateValues" dxfId="1017" priority="1015"/>
    <cfRule type="duplicateValues" dxfId="1016" priority="1016"/>
  </conditionalFormatting>
  <conditionalFormatting sqref="A1089:B1089">
    <cfRule type="expression" dxfId="1015" priority="136">
      <formula>#REF!="Respondido Fuera de Termino"</formula>
    </cfRule>
    <cfRule type="expression" dxfId="1014" priority="137">
      <formula>#REF!="Respondido en Termino"</formula>
    </cfRule>
    <cfRule type="expression" dxfId="1013" priority="138">
      <formula>#REF!="NO APLICA"</formula>
    </cfRule>
    <cfRule type="expression" dxfId="1012" priority="139">
      <formula>#REF!="Vencido"</formula>
    </cfRule>
    <cfRule type="expression" dxfId="1011" priority="140">
      <formula>#REF!="Sin Evidencia de Respuesta"</formula>
    </cfRule>
  </conditionalFormatting>
  <conditionalFormatting sqref="C2:C232 F232:G232 E232:E238 E497:E499 E494 E491 E489 E487 E482 E474:E475 E471:E472 E460:E461 E448:E452 E442 E432:E439 E428 E419:E424 E413:E416 E411 E409 E404 E399 E396:E397 E392:E393 E388 E381 E379 E371:E375 E368 E360:E366 E353 E348:E351 E344 E338 E333:E334 E329:E330 E326 E322:E323 E320 E308:E309 E305 E302 E293 E289 E284 E268:E270 E264 E251:E254 E243:E245 E1345 E1338 E1336 E1322 E1306 E1299:E1300 E1292 E1287 E1284 E1253 E1241:E1243 E1237:E1239 E1233:E1235 E1231 E1228:E1229 E1224 E1221:E1222 E1212:E1214 E1207 E1201:E1202 E1199 E1196 E1189:E1192 E1182:E1183 E1180 E1174 E1169:E1170 E1167 E1158 E1155 E1149 E1145 E1136:E1138 E1131 E1125 E1120:E1121 E1114 E1103 E1101 E1088 E1086 E1081 E1078 E1074 E1066:E1071 E1055:E1060 E1037 E1034:E1035 E1032 E1023 E1016:E1020 E1014 E1010:E1012 E1003:E1008 E996:E1001 E988:E991 E982:E985 E977:E980 E962:E972 E955:E959 E948:E950 E940 E935:E937 E931:E933 E927 E925 E918:E921 E914:E915 E912 E905:E908 E902 E898 E896 E892:E894 E879 E874:E877 E863 E855:E856 E846:E849 E843 E831:E834 E826:E828 E821:E823 E818:E819 E809:E813 E806:E807 E799 E793:E794 E787:E790 E782 E779:E780 E774:E776 E771:E772 E767:E768 E757:E761 E754 E751:E752 E749 E746 E744 E728:E732 E723 E714 E711 E706:E707 E698:E700 E689:E690 E681:E687 E675:E676 E670:E672 E660:E661 E654:E657 E649:E651 E642 E630:E635 E622 E619:E620 E607:E617 E599:E600 E596:E597 E591:E593 E587:E589 E581 E574:E575 E563:E567 E561 E554:E557 E548:E550 E546 E539:E544 E534:E535 E529:E530 E525:E526 E520 E518 E515:E516 E504:E505 E1349:E1350 E1691:E1701 E1684 E1672 E1669 E1667 E1662 E1659 E1656 E1654 E1650 E1646 E1644 E1632 E1626:E1627 E1609 E1606 E1600 E1589 E1581:E1582 E1577 E1574 E1567 E1562 E1560 E1557 E1548:E1550 E1541 E1539 E1531 E1527:E1528 E1516:E1517 E1511 E1509 E1507 E1504:E1505 E1502 E1500 E1497 E1492 E1484 E1482 E1478 E1475 E1469 E1467 E1463 E1461 E1457:E1459 E1454 E1452 E1449:E1450 E1446 E1444 E1442 E1435:E1437 E1431:E1432 E1426 E1419 E1414 E1405:E1411 E1402:E1403 E1400 E1397:E1398 E1390:E1392 E1387 E1380:E1383 E1377:E1378 E1374 E1372 E1369:E1370 E1365 E1361:E1362 F1552 F1033 F931 F354 G951 G877 G796 G733 G368 G334 G332 G319 G1703:G1704 G1598 G1595 G1525 G1494 G1410 G1333 G1270 G1257 G1248 G1092 G1076 G1052 G1046 G989 G975 G965:G966 G955 G305 G302 G291:G292 G281:G282 G270 G268 G266 G262 G239 G1499 G1492 G1477 G1458 G1445 G1431 G1414 G1404 G1369 G1356:G1357 G1335 G1329:G1330 G1327 G1315 G1302 G1295:G1296 G1265 G1263 G1255 G1218 G1161 G1159 G1156 G1086 G1071 G1054 G1014 G998:G999 G986 G958 G945:G946 G941:G942 G933 G926:G927 G882 G846:G847 G792:G794 G784 G767 G765 G707 G681 G658 G614 G582 G573 G565 G563 G556:G557 G545 G529 G524:G525 G505 G501 G478 G475 G458:G460 G452 G450 G448 G431 G416 G413 G411 G407:G408 G404 G402 G392 G1680 G1675:G1676 G1673 G1670 G1668 G1649 G1620 G1574 G1572 G307:G308 G289 G272 G245 G1144:G1147 G1137:G1141 G1104 G1102 G1099 G1090 G1050 G1025:G1031 G1021 G1018 G1004:G1008 G917 G897 G887:G888 G880 G790 G778:G779 G774:G776 G763 G741:G745 G735 G715 G702:G704 G699 G694:G695 G688:G689 G683:G685 G676 G668 G663:G664 G642 G637:G639 G631 G600:G604 G597 G584:G585 G576:G577 G571 G569 G536 G513:G516 G488:G489 G482 G463:G468 G455:G456 G441 G429 G399:G400 G396 G386 G383 G378 G374 G355:G356 G351 G348 G325 G321:G323 G310:G317 G1170:G1171 G1678 G1635 G1626 G1612 G1602 G1600 G1576 G1536 G1514 G1438:G1439 G1419 G1345:G1347 G1323 G1320:G1321 G1318 G1298:G1299 G1286 G1281 G1252 G1250 G1246 G1223:G1224 G1203 G1187 G1182 E2:G231 G1645:G1646 G1622 G1581:G1583 G1541:G1542 G1484 G1397:G1398 G1354 G1306 G1279 G1243 G1231 G1220 G1209:G1210 G1120 G1088 G1056 G977:G980 G970 G930:G931 G909:G912 G904:G907 G900:G901 G893:G894 G869:G872 G497:G499 G1374:G1378 G1366:G1367 G1364 G1341 G1313 G1213:G1216 G1205:G1206 G1199:G1201 G1191:G1193 G1132:G1133 G1122 G1118 G1108 G1106 G1073 G1036 G1010:G1011 G919:G923 G885 G851:G854 G818 G802:G805 G798:G799 G738:G739 G670:G671 G644:G655 G547 G510 G507:G508 G471:G473 G426 G298:G300 G294:G296 G1666 G1604 G1587 G1567:G1570 G1564 G1558 G1554:G1555 G1551:G1552 G1546:G1549 G1510:G1511 G1505:G1506 G1496 G1470:G1472 G1400:G1401 G1690 G1660:G1663 G1654:G1656 G1631:G1632 G1628 G1615:G1616 G1606:G1608 G1533:G1534 G1529:G1530 F1521:G1521 G1519 G1503 G1482 G1475 G1461:G1464 G1452:G1456 G1434:G1435 G1426:G1428 G1385:G1393 G1383 G1371:G1372 G1362 G1359 G1288:G1293 G1283 G1237:G1238 G1229 G1226:G1227 G1195:G1197 G1185 G1178:G1179 G1173:G1176 G1166 G1163:G1164 G1152 G1135 G1127:G1130 G1115 G1061:G1065 G993:G996 G991 G983 G937:G939 G935 G860:G863 G838:G840 G816 G788 G752 G747:G750 G717:G719 G712:G713 G697 G627 G623:G624 G620 G612 G607:G610 G590:G592 G588 G550 G539 G527 G493:G495 G445 G418 G339:G345 G327:G330 G285:G287">
    <cfRule type="expression" dxfId="1010" priority="141">
      <formula>#REF!="Respondido en Termino"</formula>
    </cfRule>
    <cfRule type="expression" dxfId="1009" priority="142">
      <formula>#REF!="Respondido Fuera de Termino"</formula>
    </cfRule>
    <cfRule type="expression" dxfId="1008" priority="143">
      <formula>#REF!="Vencido"</formula>
    </cfRule>
    <cfRule type="expression" dxfId="1007" priority="144">
      <formula>#REF!="Sin Evidencia de Respuesta"</formula>
    </cfRule>
    <cfRule type="expression" dxfId="1006" priority="145">
      <formula>#REF!="NO APLICA"</formula>
    </cfRule>
  </conditionalFormatting>
  <conditionalFormatting sqref="E101 E97:E98 E95 E88:E90 E82 E80 E78 E73:E76 E67:E70 E63 E45:E48 E37:E38 E20 E11:E13 E6:E8 E3 E106:E116 E497:E499 E494 E491 E489 E487 E482 E474:E475 E471:E472 E460:E461 E448:E452 E442 E432:E439 E428 E419:E424 E413:E416 E411 E409 E404 E399 E396:E397 E392:E393 E388 E381 E379 E371:E375 E368 E360:E366 E353 E348:E351 E344 E338 E333:E334 E329:E330 E326 E322:E323 E320 E308:E309 E305 E302 E293 E289 E284 E268:E270 E264 E251:E254 E243:E245 E232:E238 E227:E229 E224 E222 E214:E219 E210 E207 E204 E200:E201 E195:E196 E190 E188 E180:E182 E174 E168:E170 E165 E162 E155:E157 E148 E138:E140 E136 E127 E124 E1345 E1338 E1336 E1322 E1306 E1299:E1300 E1292 E1287 E1284 E1253 E1241:E1243 E1237:E1239 E1233:E1235 E1231 E1228:E1229 E1224 E1221:E1222 E1212:E1214 E1207 E1201:E1202 E1199 E1196 E1189:E1192 E1182:E1183 E1180 E1174 E1169:E1170 E1167 E1158 E1155 E1149 E1145 E1136:E1138 E1131 E1125 E1120:E1121 E1114 E1103 E1101 E1088 E1086 E1081 E1078 E1074 E1066:E1071 E1055:E1060 E1037 E1034:E1035 E1032 E1023 E1016:E1020 E1014 E1010:E1012 E1003:E1008 E996:E1001 E988:E991 E982:E985 E977:E980 E962:E972 E955:E959 E948:E950 E940 E935:E937 E931:E933 E927 E925 E918:E921 E914:E915 E912 E905:E908 E902 E898 E896 E892:E894 E879 E874:E877 E863 E855:E856 E846:E849 E843 E831:E834 E826:E828 E821:E823 E818:E819 E809:E813 E806:E807 E799 E793:E794 E787:E790 E782 E779:E780 E774:E776 E771:E772 E767:E768 E757:E761 E754 E751:E752 E749 E746 E744 E728:E732 E723 E714 E711 E706:E707 E698:E700 E689:E690 E681:E687 E675:E676 E670:E672 E660:E661 E654:E657 E649:E651 E642 E630:E635 E622 E619:E620 E607:E617 E599:E600 E596:E597 E591:E593 E587:E589 E581 E574:E575 E563:E567 E561 E554:E557 E548:E550 E546 E539:E544 E534:E535 E529:E530 E525:E526 E520 E518 E515:E516 E504:E505 E1349:E1350 E1691:E1701 E1684 E1672 E1669 E1667 E1662 E1659 E1656 E1654 E1650 E1646 E1644 E1632 E1626:E1627 E1609 E1606 E1600 E1589 E1581:E1582 E1577 E1574 E1567 E1562 E1560 E1557 E1548:E1550 E1541 E1539 E1531 E1527:E1528 E1516:E1517 E1511 E1509 E1507 E1504:E1505 E1502 E1500 E1497 E1492 E1484 E1482 E1478 E1475 E1469 E1467 E1463 E1461 E1457:E1459 E1454 E1452 E1449:E1450 E1446 E1444 E1442 E1435:E1437 E1431:E1432 E1426 E1419 E1414 E1405:E1411 E1402:E1403 E1400 E1397:E1398 E1390:E1392 E1387 E1380:E1383 E1377:E1378 E1374 E1372 E1369:E1370 E1365 E1361:E1362 F1552 F1033 F931 F354 G951 G877 G796 G733 G368 G334 G332 G319 G179 G175 G173 G170 G143 G84 G82 G68 G1703:G1704 G1598 G1595 G1525 G1494 G1410 G1333 G1270 G1257 G1248 G1092 G1076 G1052 G1046 G989 G975 G965:G966 G955 G305 G302 G291:G292 G281:G282 G270 G268 G266 G262 G239 G231 G226 G221 G199 G190 G185:G186 G167 G99 G95 G50 G37:G38 G14 G1499 G1492 G1477 G1458 G1445 G1431 G1414 G1404 G1369 G1356:G1357 G1335 G1329:G1330 G1327 G1315 G1302 G1295:G1296 G1265 G1263 G1255 G1218 G1161 G1159 G1156 G1086 G1071 G1054 G1014 G998:G999 G986 G958 G945:G946 G941:G942 G933 G926:G927 G882 G846:G847 G792:G794 G784 G767 G765 G707 G681 G658 G614 G582 G573 G565 G563 G556:G557 G545 G529 G524:G525 G505 G501 G478 G475 G458:G460 G452 G450 G448 G431 G416 G413 G411 G407:G408 G404 G402 G392 G1680 G1675:G1676 G1673 G1670 G1668 G1649 G1620 G1574 G1572 G307:G308 G289 G272 G245 G223 G211:G212 G206:G207 G194 G177 G150:G154 G130:G131 G118:G121 G77:G78 G4 G1144:G1147 G1137:G1141 G1104 G1102 G1099 G1090 G1050 G1025:G1031 G1021 G1018 G1004:G1008 G917 G897 G887:G888 G880 G790 G778:G779 G774:G776 G763 G741:G745 G735 G715 G702:G704 G699 G694:G695 G688:G689 G683:G685 G676 G668 G663:G664 G642 G637:G639 G631 G600:G604 G597 G584:G585 G576:G577 G571 G569 G536 G513:G516 G488:G489 G482 G463:G468 G455:G456 G441 G429 G399:G400 G396 G386 G383 G378 G374 G355:G356 G351 G348 G325 G321:G323 G310:G317 G1170:G1171 G1678 G1635 G1626 G1612 G1602 G1600 G1576 G1536 G1514 G1438:G1439 G1419 G1345:G1347 G1323 G1320:G1321 G1318 G1298:G1299 G1286 G1281 G1252 G1250 G1246 G1223:G1224 G1203 G1187 G1182 G1645:G1646 G1622 G1581:G1583 G1541:G1542 G1484 G1397:G1398 G1354 G1306 G1279 G1243 G1231 G1220 G1209:G1210 G1120 G1088 G1056 G977:G980 G970 G930:G931 G909:G912 G904:G907 G900:G901 G893:G894 G869:G872 G497:G499 G1374:G1378 G1366:G1367 G1364 G1341 G1313 G1213:G1216 G1205:G1206 G1199:G1201 G1191:G1193 G1132:G1133 G1122 G1118 G1108 G1106 G1073 G1036 G1010:G1011 G919:G923 G885 G851:G854 G818 G802:G805 G798:G799 G738:G739 G670:G671 G644:G655 G547 G510 G507:G508 G471:G473 G426 G298:G300 G294:G296 G202:G203 G65 G62 G1666 G1604 G1587 G1567:G1570 G1564 G1558 G1554:G1555 G1551:G1552 G1546:G1549 G1510:G1511 G1505:G1506 G1496 G1470:G1472 G1400:G1401 G1690 G1660:G1663 G1654:G1656 G1631:G1632 G1628 G1615:G1616 G1606:G1608 G1533:G1534 G1529:G1530 F1521:G1521 G1519 G1503 G1482 G1475 G1461:G1464 G1452:G1456 G1434:G1435 G1426:G1428 G1385:G1393 G1383 G1371:G1372 G1362 G1359 G1288:G1293 G1283 G1237:G1238 G1229 G1226:G1227 G1195:G1197 G1185 G1178:G1179 G1173:G1176 G1166 G1163:G1164 G1152 G1135 G1127:G1130 G1115 G1061:G1065 G993:G996 G991 G983 G937:G939 G935 G860:G863 G838:G840 G816 G788 G752 G747:G750 G717:G719 G712:G713 G697 G627 G623:G624 G620 G612 G607:G610 G590:G592 G588 G550 G539 G527 G493:G495 G445 G418 G339:G345 G327:G330 G285:G287 G157:G159 G136:G137 G125:G126 G123 G91 G86:G89 G54:G55 G43:G44 G30:G31 G25:G26 G19 G9">
    <cfRule type="expression" dxfId="1005" priority="146">
      <formula>#REF!="Vencido"</formula>
    </cfRule>
    <cfRule type="expression" dxfId="1004" priority="147">
      <formula>#REF!="Sin Evidencia de Respuesta"</formula>
    </cfRule>
    <cfRule type="expression" dxfId="1003" priority="148">
      <formula>#REF!="NO APLICA"</formula>
    </cfRule>
  </conditionalFormatting>
  <conditionalFormatting sqref="E101 E97:E98 E95 E88:E90 E82 E80 E78 E73:E76 E67:E70 E63 E45:E48 E37:E38 E20 E11:E13 E6:E8 E3 E106:E116 E497:E499 E494 E491 E489 E487 E482 E474:E475 E471:E472 E460:E461 E448:E452 E442 E432:E439 E428 E419:E424 E413:E416 E411 E409 E404 E399 E396:E397 E392:E393 E388 E381 E379 E371:E375 E368 E360:E366 E353 E348:E351 E344 E338 E333:E334 E329:E330 E326 E322:E323 E320 E308:E309 E305 E302 E293 E289 E284 E268:E270 E264 E251:E254 E243:E245 E232:E238 E227:E229 E224 E222 E214:E219 E210 E207 E204 E200:E201 E195:E196 E190 E188 E180:E182 E174 E168:E170 E165 E162 E155:E157 E148 E138:E140 E136 E127 E124 E1345 E1338 E1336 E1322 E1306 E1299:E1300 E1292 E1287 E1284 E1253 E1241:E1243 E1237:E1239 E1233:E1235 E1231 E1228:E1229 E1224 E1221:E1222 E1212:E1214 E1207 E1201:E1202 E1199 E1196 E1189:E1192 E1182:E1183 E1180 E1174 E1169:E1170 E1167 E1158 E1155 E1149 E1145 E1136:E1138 E1131 E1125 E1120:E1121 E1114 E1103 E1101 E1088 E1086 E1081 E1078 E1074 E1066:E1071 E1055:E1060 E1037 E1034:E1035 E1032 E1023 E1016:E1020 E1014 E1010:E1012 E1003:E1008 E996:E1001 E988:E991 E982:E985 E977:E980 E962:E972 E955:E959 E948:E950 E940 E935:E937 E931:E933 E927 E925 E918:E921 E914:E915 E912 E905:E908 E902 E898 E896 E892:E894 E879 E874:E877 E863 E855:E856 E846:E849 E843 E831:E834 E826:E828 E821:E823 E818:E819 E809:E813 E806:E807 E799 E793:E794 E787:E790 E782 E779:E780 E774:E776 E771:E772 E767:E768 E757:E761 E754 E751:E752 E749 E746 E744 E728:E732 E723 E714 E711 E706:E707 E698:E700 E689:E690 E681:E687 E675:E676 E670:E672 E660:E661 E654:E657 E649:E651 E642 E630:E635 E622 E619:E620 E607:E617 E599:E600 E596:E597 E591:E593 E587:E589 E581 E574:E575 E563:E567 E561 E554:E557 E548:E550 E546 E539:E544 E534:E535 E529:E530 E525:E526 E520 E518 E515:E516 E504:E505 E1349:E1350 E1691:E1701 E1684 E1672 E1669 E1667 E1662 E1659 E1656 E1654 E1650 E1646 E1644 E1632 E1626:E1627 E1609 E1606 E1600 E1589 E1581:E1582 E1577 E1574 E1567 E1562 E1560 E1557 E1548:E1550 E1541 E1539 E1531 E1527:E1528 E1516:E1517 E1511 E1509 E1507 E1504:E1505 E1502 E1500 E1497 E1492 E1484 E1482 E1478 E1475 E1469 E1467 E1463 E1461 E1457:E1459 E1454 E1452 E1449:E1450 E1446 E1444 E1442 E1435:E1437 E1431:E1432 E1426 E1419 E1414 E1405:E1411 E1402:E1403 E1400 E1397:E1398 E1390:E1392 E1387 E1380:E1383 E1377:E1378 E1374 E1372 E1369:E1370 E1365 E1361:E1362 F1552 F1033 F931 F354 G951 G877 G796 G733 G368 G334 G332 G319 G179 G175 G173 G170 G143 G84 G82 G68 G1703:G1704 G1598 G1595 G1525 G1494 G1410 G1333 G1270 G1257 G1248 G1092 G1076 G1052 G1046 G989 G975 G965:G966 G955 G305 G302 G291:G292 G281:G282 G270 G268 G266 G262 G239 G231 G226 G221 G199 G190 G185:G186 G167 G99 G95 G50 G37:G38 G14 G1499 G1492 G1477 G1458 G1445 G1431 G1414 G1404 G1369 G1356:G1357 G1335 G1329:G1330 G1327 G1315 G1302 G1295:G1296 G1265 G1263 G1255 G1218 G1161 G1159 G1156 G1086 G1071 G1054 G1014 G998:G999 G986 G958 G945:G946 G941:G942 G933 G926:G927 G882 G846:G847 G792:G794 G784 G767 G765 G707 G681 G658 G614 G582 G573 G565 G563 G556:G557 G545 G529 G524:G525 G505 G501 G478 G475 G458:G460 G452 G450 G448 G431 G416 G413 G411 G407:G408 G404 G402 G392 G1680 G1675:G1676 G1673 G1670 G1668 G1649 G1620 G1574 G1572 G307:G308 G289 G272 G245 G223 G211:G212 G206:G207 G194 G177 G150:G154 G130:G131 G118:G121 G77:G78 G4 G1144:G1147 G1137:G1141 G1104 G1102 G1099 G1090 G1050 G1025:G1031 G1021 G1018 G1004:G1008 G917 G897 G887:G888 G880 G790 G778:G779 G774:G776 G763 G741:G745 G735 G715 G702:G704 G699 G694:G695 G688:G689 G683:G685 G676 G668 G663:G664 G642 G637:G639 G631 G600:G604 G597 G584:G585 G576:G577 G571 G569 G536 G513:G516 G488:G489 G482 G463:G468 G455:G456 G441 G429 G399:G400 G396 G386 G383 G378 G374 G355:G356 G351 G348 G325 G321:G323 G310:G317 G1170:G1171 G1678 G1635 G1626 G1612 G1602 G1600 G1576 G1536 G1514 G1438:G1439 G1419 G1345:G1347 G1323 G1320:G1321 G1318 G1298:G1299 G1286 G1281 G1252 G1250 G1246 G1223:G1224 G1203 G1187 G1182 G1645:G1646 G1622 G1581:G1583 G1541:G1542 G1484 G1397:G1398 G1354 G1306 G1279 G1243 G1231 G1220 G1209:G1210 G1120 G1088 G1056 G977:G980 G970 G930:G931 G909:G912 G904:G907 G900:G901 G893:G894 G869:G872 G497:G499 G1374:G1378 G1366:G1367 G1364 G1341 G1313 G1213:G1216 G1205:G1206 G1199:G1201 G1191:G1193 G1132:G1133 G1122 G1118 G1108 G1106 G1073 G1036 G1010:G1011 G919:G923 G885 G851:G854 G818 G802:G805 G798:G799 G738:G739 G670:G671 G644:G655 G547 G510 G507:G508 G471:G473 G426 G298:G300 G294:G296 G202:G203 G65 G62 G1666 G1604 G1587 G1567:G1570 G1564 G1558 G1554:G1555 G1551:G1552 G1546:G1549 G1510:G1511 G1505:G1506 G1496 G1470:G1472 G1400:G1401 G1690 G1660:G1663 G1654:G1656 G1631:G1632 G1628 G1615:G1616 G1606:G1608 G1533:G1534 G1529:G1530 F1521:G1521 G1519 G1503 G1482 G1475 G1461:G1464 G1452:G1456 G1434:G1435 G1426:G1428 G1385:G1393 G1383 G1371:G1372 G1362 G1359 G1288:G1293 G1283 G1237:G1238 G1229 G1226:G1227 G1195:G1197 G1185 G1178:G1179 G1173:G1176 G1166 G1163:G1164 G1152 G1135 G1127:G1130 G1115 G1061:G1065 G993:G996 G991 G983 G937:G939 G935 G860:G863 G838:G840 G816 G788 G752 G747:G750 G717:G719 G712:G713 G697 G627 G623:G624 G620 G612 G607:G610 G590:G592 G588 G550 G539 G527 G493:G495 G445 G418 G339:G345 G327:G330 G285:G287 G157:G159 G136:G137 G125:G126 G123 G91 G86:G89 G54:G55 G43:G44 G30:G31 G25:G26 G19 G9">
    <cfRule type="expression" dxfId="1002" priority="149">
      <formula>#REF!="Respondido en Termino"</formula>
    </cfRule>
    <cfRule type="expression" dxfId="1001" priority="150">
      <formula>#REF!="Respondido Fuera de Termino"</formula>
    </cfRule>
  </conditionalFormatting>
  <conditionalFormatting sqref="C2:C232 F232:G232 E232:E238 E2:G231 E497:E499 E494 E491 E489 E487 E482 E474:E475 E471:E472 E460:E461 E448:E452 E442 E432:E439 E428 E419:E424 E413:E416 E411 E409 E404 E399 E396:E397 E392:E393 E388 E381 E379 E371:E375 E368 E360:E366 E353 E348:E351 E344 E338 E333:E334 E329:E330 E326 E322:E323 E320 E308:E309 E305 E302 E293 E289 E284 E268:E270 E264 E251:E254 E243:E245 E1345 E1338 E1336 E1322 E1306 E1299:E1300 E1292 E1287 E1284 E1253 E1241:E1243 E1237:E1239 E1233:E1235 E1231 E1228:E1229 E1224 E1221:E1222 E1212:E1214 E1207 E1201:E1202 E1199 E1196 E1189:E1192 E1182:E1183 E1180 E1174 E1169:E1170 E1167 E1158 E1155 E1149 E1145 E1136:E1138 E1131 E1125 E1120:E1121 E1114 E1103 E1101 E1088 E1086 E1081 E1078 E1074 E1066:E1071 E1055:E1060 E1037 E1034:E1035 E1032 E1023 E1016:E1020 E1014 E1010:E1012 E1003:E1008 E996:E1001 E988:E991 E982:E985 E977:E980 E962:E972 E955:E959 E948:E950 E940 E935:E937 E931:E933 E927 E925 E918:E921 E914:E915 E912 E905:E908 E902 E898 E896 E892:E894 E879 E874:E877 E863 E855:E856 E846:E849 E843 E831:E834 E826:E828 E821:E823 E818:E819 E809:E813 E806:E807 E799 E793:E794 E787:E790 E782 E779:E780 E774:E776 E771:E772 E767:E768 E757:E761 E754 E751:E752 E749 E746 E744 E728:E732 E723 E714 E711 E706:E707 E698:E700 E689:E690 E681:E687 E675:E676 E670:E672 E660:E661 E654:E657 E649:E651 E642 E630:E635 E622 E619:E620 E607:E617 E599:E600 E596:E597 E591:E593 E587:E589 E581 E574:E575 E563:E567 E561 E554:E557 E548:E550 E546 E539:E544 E534:E535 E529:E530 E525:E526 E520 E518 E515:E516 E504:E505 E1349:E1350 E1691:E1701 E1684 E1672 E1669 E1667 E1662 E1659 E1656 E1654 E1650 E1646 E1644 E1632 E1626:E1627 E1609 E1606 E1600 E1589 E1581:E1582 E1577 E1574 E1567 E1562 E1560 E1557 E1548:E1550 E1541 E1539 E1531 E1527:E1528 E1516:E1517 E1511 E1509 E1507 E1504:E1505 E1502 E1500 E1497 E1492 E1484 E1482 E1478 E1475 E1469 E1467 E1463 E1461 E1457:E1459 E1454 E1452 E1449:E1450 E1446 E1444 E1442 E1435:E1437 E1431:E1432 E1426 E1419 E1414 E1405:E1411 E1402:E1403 E1400 E1397:E1398 E1390:E1392 E1387 E1380:E1383 E1377:E1378 E1374 E1372 E1369:E1370 E1365 E1361:E1362 F1552 F1033 F931 F354 G951 G877 G796 G733 G368 G334 G332 G319 G1703:G1704 G1598 G1595 G1525 G1494 G1410 G1333 G1270 G1257 G1248 G1092 G1076 G1052 G1046 G989 G975 G965:G966 G955 G305 G302 G291:G292 G281:G282 G270 G268 G266 G262 G239 G1499 G1492 G1477 G1458 G1445 G1431 G1414 G1404 G1369 G1356:G1357 G1335 G1329:G1330 G1327 G1315 G1302 G1295:G1296 G1265 G1263 G1255 G1218 G1161 G1159 G1156 G1086 G1071 G1054 G1014 G998:G999 G986 G958 G945:G946 G941:G942 G933 G926:G927 G882 G846:G847 G792:G794 G784 G767 G765 G707 G681 G658 G614 G582 G573 G565 G563 G556:G557 G545 G529 G524:G525 G505 G501 G478 G475 G458:G460 G452 G450 G448 G431 G416 G413 G411 G407:G408 G404 G402 G392 G1680 G1675:G1676 G1673 G1670 G1668 G1649 G1620 G1574 G1572 G307:G308 G289 G272 G245 G1144:G1147 G1137:G1141 G1104 G1102 G1099 G1090 G1050 G1025:G1031 G1021 G1018 G1004:G1008 G917 G897 G887:G888 G880 G790 G778:G779 G774:G776 G763 G741:G745 G735 G715 G702:G704 G699 G694:G695 G688:G689 G683:G685 G676 G668 G663:G664 G642 G637:G639 G631 G600:G604 G597 G584:G585 G576:G577 G571 G569 G536 G513:G516 G488:G489 G482 G463:G468 G455:G456 G441 G429 G399:G400 G396 G386 G383 G378 G374 G355:G356 G351 G348 G325 G321:G323 G310:G317 G1170:G1171 G1678 G1635 G1626 G1612 G1602 G1600 G1576 G1536 G1514 G1438:G1439 G1419 G1345:G1347 G1323 G1320:G1321 G1318 G1298:G1299 G1286 G1281 G1252 G1250 G1246 G1223:G1224 G1203 G1187 G1182 G1645:G1646 G1622 G1581:G1583 G1541:G1542 G1484 G1397:G1398 G1354 G1306 G1279 G1243 G1231 G1220 G1209:G1210 G1120 G1088 G1056 G977:G980 G970 G930:G931 G909:G912 G904:G907 G900:G901 G893:G894 G869:G872 G497:G499 G1374:G1378 G1366:G1367 G1364 G1341 G1313 G1213:G1216 G1205:G1206 G1199:G1201 G1191:G1193 G1132:G1133 G1122 G1118 G1108 G1106 G1073 G1036 G1010:G1011 G919:G923 G885 G851:G854 G818 G802:G805 G798:G799 G738:G739 G670:G671 G644:G655 G547 G510 G507:G508 G471:G473 G426 G298:G300 G294:G296 G1666 G1604 G1587 G1567:G1570 G1564 G1558 G1554:G1555 G1551:G1552 G1546:G1549 G1510:G1511 G1505:G1506 G1496 G1470:G1472 G1400:G1401 G1690 G1660:G1663 G1654:G1656 G1631:G1632 G1628 G1615:G1616 G1606:G1608 G1533:G1534 G1529:G1530 F1521:G1521 G1519 G1503 G1482 G1475 G1461:G1464 G1452:G1456 G1434:G1435 G1426:G1428 G1385:G1393 G1383 G1371:G1372 G1362 G1359 G1288:G1293 G1283 G1237:G1238 G1229 G1226:G1227 G1195:G1197 G1185 G1178:G1179 G1173:G1176 G1166 G1163:G1164 G1152 G1135 G1127:G1130 G1115 G1061:G1065 G993:G996 G991 G983 G937:G939 G935 G860:G863 G838:G840 G816 G788 G752 G747:G750 G717:G719 G712:G713 G697 G627 G623:G624 G620 G612 G607:G610 G590:G592 G588 G550 G539 G527 G493:G495 G445 G418 G339:G345 G327:G330 G285:G287">
    <cfRule type="expression" priority="151">
      <formula>#REF!="En Tramite"</formula>
    </cfRule>
  </conditionalFormatting>
  <conditionalFormatting sqref="B1232:B1703 A1303 A2:B1231 A1590 A1300 A1605 A1595 A1602:A1603 A1441 A1611:A1612 A1619 A1621:A1622 A1624:A1626 A1660 A1665 A1676 A1678 A1683:A1684 A1629 A1651 A1644:A1646 A1648 A1663 A1692 A1689 A1704:B1704">
    <cfRule type="expression" dxfId="1000" priority="152">
      <formula>#REF!="Sin Evidencia de Respuesta"</formula>
    </cfRule>
  </conditionalFormatting>
  <conditionalFormatting sqref="A15:B75 A92:B329 A333:B445 A450:B547">
    <cfRule type="expression" dxfId="999" priority="153">
      <formula>#REF!="Respondido Fuera de Termino"</formula>
    </cfRule>
    <cfRule type="expression" dxfId="998" priority="154">
      <formula>#REF!="Respondido en Termino"</formula>
    </cfRule>
    <cfRule type="expression" dxfId="997" priority="155">
      <formula>#REF!="NO APLICA"</formula>
    </cfRule>
    <cfRule type="expression" dxfId="996" priority="156">
      <formula>#REF!="Vencido"</formula>
    </cfRule>
    <cfRule type="expression" dxfId="995" priority="157">
      <formula>#REF!="Sin Evidencia de Respuesta"</formula>
    </cfRule>
  </conditionalFormatting>
  <conditionalFormatting sqref="B1232:B1703 A1303 A2:B1231 A1590 A1300 A1605 A1595 A1602:A1603 A1441 A1611:A1612 A1619 A1621:A1622 A1624:A1626 A1660 A1665 A1676 A1678 A1683:A1684 A1629 A1651 A1644:A1646 A1648 A1663 A1692 A1689 A1704:B1704">
    <cfRule type="expression" dxfId="994" priority="158">
      <formula>#REF!="Respondido Fuera de Termino"</formula>
    </cfRule>
  </conditionalFormatting>
  <conditionalFormatting sqref="B1232:B1703 A1303 A2:B1231 A1590 A1300 A1605 A1595 A1602:A1603 A1441 A1611:A1612 A1619 A1621:A1622 A1624:A1626 A1660 A1665 A1676 A1678 A1683:A1684 A1629 A1651 A1644:A1646 A1648 A1663 A1692 A1689 A1704:B1704">
    <cfRule type="expression" dxfId="993" priority="159">
      <formula>#REF!="Respondido en Termino"</formula>
    </cfRule>
  </conditionalFormatting>
  <conditionalFormatting sqref="B1232:B1703 A1303 A2:B1231 A1590 A1300 A1605 A1595 A1602:A1603 A1441 A1611:A1612 A1619 A1621:A1622 A1624:A1626 A1660 A1665 A1676 A1678 A1683:A1684 A1629 A1651 A1644:A1646 A1648 A1663 A1692 A1689 A1704:B1704">
    <cfRule type="expression" dxfId="992" priority="160">
      <formula>#REF!="NO APLICA"</formula>
    </cfRule>
  </conditionalFormatting>
  <conditionalFormatting sqref="B1232:B1703 A1303 A2:B1231 A1590 A1300 A1605 A1595 A1602:A1603 A1441 A1611:A1612 A1619 A1621:A1622 A1624:A1626 A1660 A1665 A1676 A1678 A1683:A1684 A1629 A1651 A1644:A1646 A1648 A1663 A1692 A1689 A1704:B1704">
    <cfRule type="expression" dxfId="991" priority="161">
      <formula>#REF!="Vencido"</formula>
    </cfRule>
  </conditionalFormatting>
  <conditionalFormatting sqref="A664:B664">
    <cfRule type="expression" dxfId="990" priority="162">
      <formula>#REF!="Respondido Fuera de Termino"</formula>
    </cfRule>
    <cfRule type="expression" dxfId="989" priority="163">
      <formula>#REF!="Respondido en Termino"</formula>
    </cfRule>
    <cfRule type="expression" dxfId="988" priority="164">
      <formula>#REF!="NO APLICA"</formula>
    </cfRule>
    <cfRule type="expression" dxfId="987" priority="165">
      <formula>#REF!="Vencido"</formula>
    </cfRule>
    <cfRule type="expression" dxfId="986" priority="166">
      <formula>#REF!="Sin Evidencia de Respuesta"</formula>
    </cfRule>
  </conditionalFormatting>
  <conditionalFormatting sqref="A1088:B1088">
    <cfRule type="expression" dxfId="985" priority="167">
      <formula>#REF!="Respondido Fuera de Termino"</formula>
    </cfRule>
    <cfRule type="expression" dxfId="984" priority="168">
      <formula>#REF!="Respondido en Termino"</formula>
    </cfRule>
    <cfRule type="expression" dxfId="983" priority="169">
      <formula>#REF!="NO APLICA"</formula>
    </cfRule>
    <cfRule type="expression" dxfId="982" priority="170">
      <formula>#REF!="Vencido"</formula>
    </cfRule>
    <cfRule type="expression" dxfId="981" priority="171">
      <formula>#REF!="Sin Evidencia de Respuesta"</formula>
    </cfRule>
  </conditionalFormatting>
  <conditionalFormatting sqref="H1682 H1251 H1260 H1271 H2:H1231">
    <cfRule type="expression" dxfId="980" priority="125">
      <formula>$R2="Sin Evidencia de Respuesta"</formula>
    </cfRule>
  </conditionalFormatting>
  <conditionalFormatting sqref="H547 H528:H539 H456:H526 H252:H254 H257:H267 H269:H290 H294:H312 H324:H332 H335:H445 H16:H77 H98:H248 H83:H90">
    <cfRule type="expression" dxfId="979" priority="126">
      <formula>$R16="Respondido Fuera de Termino"</formula>
    </cfRule>
    <cfRule type="expression" dxfId="978" priority="127">
      <formula>$R16="Respondido en Termino"</formula>
    </cfRule>
    <cfRule type="expression" dxfId="977" priority="128">
      <formula>$R16="NO APLICA"</formula>
    </cfRule>
    <cfRule type="expression" dxfId="976" priority="129">
      <formula>$R16="Vencido"</formula>
    </cfRule>
    <cfRule type="expression" dxfId="975" priority="130">
      <formula>$R16="Sin Evidencia de Respuesta"</formula>
    </cfRule>
  </conditionalFormatting>
  <conditionalFormatting sqref="H15">
    <cfRule type="expression" dxfId="974" priority="131">
      <formula>$R15="Respondido Fuera de Termino"</formula>
    </cfRule>
    <cfRule type="expression" dxfId="973" priority="132">
      <formula>$R15="Respondido en Termino"</formula>
    </cfRule>
    <cfRule type="expression" dxfId="972" priority="133">
      <formula>$R15="NO APLICA"</formula>
    </cfRule>
    <cfRule type="expression" dxfId="971" priority="134">
      <formula>$R15="Vencido"</formula>
    </cfRule>
    <cfRule type="expression" dxfId="970" priority="135">
      <formula>$R15="Sin Evidencia de Respuesta"</formula>
    </cfRule>
  </conditionalFormatting>
  <conditionalFormatting sqref="H91:H97">
    <cfRule type="expression" dxfId="969" priority="111">
      <formula>$R91="Respondido Fuera de Termino"</formula>
    </cfRule>
    <cfRule type="expression" dxfId="968" priority="112">
      <formula>$R91="Respondido en Termino"</formula>
    </cfRule>
    <cfRule type="expression" dxfId="967" priority="113">
      <formula>$R91="NO APLICA"</formula>
    </cfRule>
    <cfRule type="expression" dxfId="966" priority="114">
      <formula>$R91="Vencido"</formula>
    </cfRule>
    <cfRule type="expression" dxfId="965" priority="115">
      <formula>$R91="Sin Evidencia de Respuesta"</formula>
    </cfRule>
  </conditionalFormatting>
  <conditionalFormatting sqref="H78:H82">
    <cfRule type="expression" dxfId="964" priority="116">
      <formula>$R78="Respondido Fuera de Termino"</formula>
    </cfRule>
    <cfRule type="expression" dxfId="963" priority="117">
      <formula>$R78="Respondido en Termino"</formula>
    </cfRule>
    <cfRule type="expression" dxfId="962" priority="118">
      <formula>$R78="NO APLICA"</formula>
    </cfRule>
    <cfRule type="expression" dxfId="961" priority="119">
      <formula>$R78="Vencido"</formula>
    </cfRule>
    <cfRule type="expression" dxfId="960" priority="120">
      <formula>$R78="Sin Evidencia de Respuesta"</formula>
    </cfRule>
  </conditionalFormatting>
  <conditionalFormatting sqref="H1682 H1251 H1260 H1271 H2:H1231">
    <cfRule type="expression" dxfId="959" priority="121">
      <formula>$R2="Respondido Fuera de Termino"</formula>
    </cfRule>
  </conditionalFormatting>
  <conditionalFormatting sqref="H1682 H1251 H1260 H1271 H2:H1231">
    <cfRule type="expression" dxfId="958" priority="122">
      <formula>$R2="Respondido en Termino"</formula>
    </cfRule>
  </conditionalFormatting>
  <conditionalFormatting sqref="H1682 H1251 H1260 H1271 H2:H1231">
    <cfRule type="expression" dxfId="957" priority="123">
      <formula>$R2="NO APLICA"</formula>
    </cfRule>
  </conditionalFormatting>
  <conditionalFormatting sqref="H1682 H1251 H1260 H1271 H2:H1231">
    <cfRule type="expression" dxfId="956" priority="124">
      <formula>$R2="Vencido"</formula>
    </cfRule>
  </conditionalFormatting>
  <conditionalFormatting sqref="H291:H293">
    <cfRule type="expression" dxfId="955" priority="76">
      <formula>$R291="Respondido Fuera de Termino"</formula>
    </cfRule>
    <cfRule type="expression" dxfId="954" priority="77">
      <formula>$R291="Respondido en Termino"</formula>
    </cfRule>
    <cfRule type="expression" dxfId="953" priority="78">
      <formula>$R291="NO APLICA"</formula>
    </cfRule>
    <cfRule type="expression" dxfId="952" priority="79">
      <formula>$R291="Vencido"</formula>
    </cfRule>
    <cfRule type="expression" dxfId="951" priority="80">
      <formula>$R291="Sin Evidencia de Respuesta"</formula>
    </cfRule>
  </conditionalFormatting>
  <conditionalFormatting sqref="H249:H251">
    <cfRule type="expression" dxfId="950" priority="96">
      <formula>$R249="Respondido Fuera de Termino"</formula>
    </cfRule>
    <cfRule type="expression" dxfId="949" priority="97">
      <formula>$R249="Respondido en Termino"</formula>
    </cfRule>
    <cfRule type="expression" dxfId="948" priority="98">
      <formula>$R249="NO APLICA"</formula>
    </cfRule>
    <cfRule type="expression" dxfId="947" priority="99">
      <formula>$R249="Vencido"</formula>
    </cfRule>
    <cfRule type="expression" dxfId="946" priority="100">
      <formula>$R249="Sin Evidencia de Respuesta"</formula>
    </cfRule>
  </conditionalFormatting>
  <conditionalFormatting sqref="H255">
    <cfRule type="expression" dxfId="945" priority="101">
      <formula>$R255="Respondido Fuera de Termino"</formula>
    </cfRule>
    <cfRule type="expression" dxfId="944" priority="102">
      <formula>$R255="Respondido en Termino"</formula>
    </cfRule>
    <cfRule type="expression" dxfId="943" priority="103">
      <formula>$R255="NO APLICA"</formula>
    </cfRule>
    <cfRule type="expression" dxfId="942" priority="104">
      <formula>$R255="Vencido"</formula>
    </cfRule>
    <cfRule type="expression" dxfId="941" priority="105">
      <formula>$R255="Sin Evidencia de Respuesta"</formula>
    </cfRule>
  </conditionalFormatting>
  <conditionalFormatting sqref="H268">
    <cfRule type="expression" dxfId="940" priority="86">
      <formula>$R268="Respondido Fuera de Termino"</formula>
    </cfRule>
    <cfRule type="expression" dxfId="939" priority="87">
      <formula>$R268="Respondido en Termino"</formula>
    </cfRule>
    <cfRule type="expression" dxfId="938" priority="88">
      <formula>$R268="NO APLICA"</formula>
    </cfRule>
    <cfRule type="expression" dxfId="937" priority="89">
      <formula>$R268="Vencido"</formula>
    </cfRule>
    <cfRule type="expression" dxfId="936" priority="90">
      <formula>$R268="Sin Evidencia de Respuesta"</formula>
    </cfRule>
  </conditionalFormatting>
  <conditionalFormatting sqref="H313:H323">
    <cfRule type="expression" dxfId="935" priority="81">
      <formula>$R313="Respondido Fuera de Termino"</formula>
    </cfRule>
    <cfRule type="expression" dxfId="934" priority="82">
      <formula>$R313="Respondido en Termino"</formula>
    </cfRule>
    <cfRule type="expression" dxfId="933" priority="83">
      <formula>$R313="NO APLICA"</formula>
    </cfRule>
    <cfRule type="expression" dxfId="932" priority="84">
      <formula>$R313="Vencido"</formula>
    </cfRule>
    <cfRule type="expression" dxfId="931" priority="85">
      <formula>$R313="Sin Evidencia de Respuesta"</formula>
    </cfRule>
  </conditionalFormatting>
  <conditionalFormatting sqref="H333:H334">
    <cfRule type="expression" dxfId="930" priority="91">
      <formula>$R333="Respondido Fuera de Termino"</formula>
    </cfRule>
    <cfRule type="expression" dxfId="929" priority="92">
      <formula>$R333="Respondido en Termino"</formula>
    </cfRule>
    <cfRule type="expression" dxfId="928" priority="93">
      <formula>$R333="NO APLICA"</formula>
    </cfRule>
    <cfRule type="expression" dxfId="927" priority="94">
      <formula>$R333="Vencido"</formula>
    </cfRule>
    <cfRule type="expression" dxfId="926" priority="95">
      <formula>$R333="Sin Evidencia de Respuesta"</formula>
    </cfRule>
  </conditionalFormatting>
  <conditionalFormatting sqref="H256">
    <cfRule type="expression" dxfId="925" priority="106">
      <formula>$R256="Respondido Fuera de Termino"</formula>
    </cfRule>
    <cfRule type="expression" dxfId="924" priority="107">
      <formula>$R256="Respondido en Termino"</formula>
    </cfRule>
    <cfRule type="expression" dxfId="923" priority="108">
      <formula>$R256="NO APLICA"</formula>
    </cfRule>
    <cfRule type="expression" dxfId="922" priority="109">
      <formula>$R256="Vencido"</formula>
    </cfRule>
    <cfRule type="expression" dxfId="921" priority="110">
      <formula>$R256="Sin Evidencia de Respuesta"</formula>
    </cfRule>
  </conditionalFormatting>
  <conditionalFormatting sqref="H450:H455">
    <cfRule type="expression" dxfId="920" priority="71">
      <formula>$R450="Respondido Fuera de Termino"</formula>
    </cfRule>
    <cfRule type="expression" dxfId="919" priority="72">
      <formula>$R450="Respondido en Termino"</formula>
    </cfRule>
    <cfRule type="expression" dxfId="918" priority="73">
      <formula>$R450="NO APLICA"</formula>
    </cfRule>
    <cfRule type="expression" dxfId="917" priority="74">
      <formula>$R450="Vencido"</formula>
    </cfRule>
    <cfRule type="expression" dxfId="916" priority="75">
      <formula>$R450="Sin Evidencia de Respuesta"</formula>
    </cfRule>
  </conditionalFormatting>
  <conditionalFormatting sqref="H527">
    <cfRule type="expression" dxfId="915" priority="66">
      <formula>$R527="Respondido Fuera de Termino"</formula>
    </cfRule>
    <cfRule type="expression" dxfId="914" priority="67">
      <formula>$R527="Respondido en Termino"</formula>
    </cfRule>
    <cfRule type="expression" dxfId="913" priority="68">
      <formula>$R527="NO APLICA"</formula>
    </cfRule>
    <cfRule type="expression" dxfId="912" priority="69">
      <formula>$R527="Vencido"</formula>
    </cfRule>
    <cfRule type="expression" dxfId="911" priority="70">
      <formula>$R527="Sin Evidencia de Respuesta"</formula>
    </cfRule>
  </conditionalFormatting>
  <conditionalFormatting sqref="H545:H546">
    <cfRule type="expression" dxfId="910" priority="61">
      <formula>$R545="Respondido Fuera de Termino"</formula>
    </cfRule>
    <cfRule type="expression" dxfId="909" priority="62">
      <formula>$R545="Respondido en Termino"</formula>
    </cfRule>
    <cfRule type="expression" dxfId="908" priority="63">
      <formula>$R545="NO APLICA"</formula>
    </cfRule>
    <cfRule type="expression" dxfId="907" priority="64">
      <formula>$R545="Vencido"</formula>
    </cfRule>
    <cfRule type="expression" dxfId="906" priority="65">
      <formula>$R545="Sin Evidencia de Respuesta"</formula>
    </cfRule>
  </conditionalFormatting>
  <conditionalFormatting sqref="J508 J478 J467 J464:J465 J426 J376:J377 J339 J282 J266 J255 J248 J240:J242 J212 J202 J1670 J1668 J1655 J1649 J1638 J1583 J1569 J1556 J1537 J1473 J1425 J1423 J1399 J1340 J1255 J1236 J1179 J1175 J1099 J1041 J1030 J1025:J1027 J1021 J954 J945 J880:J881 J858:J859 J851 J842 J805 J778 J743 J733 J704 J645">
    <cfRule type="expression" dxfId="905" priority="50">
      <formula>#REF!="Respondido en Termino"</formula>
    </cfRule>
    <cfRule type="expression" dxfId="904" priority="51">
      <formula>#REF!="Respondido Fuera de Termino"</formula>
    </cfRule>
    <cfRule type="expression" dxfId="903" priority="52">
      <formula>#REF!="Vencido"</formula>
    </cfRule>
    <cfRule type="expression" dxfId="902" priority="53">
      <formula>#REF!="Sin Evidencia de Respuesta"</formula>
    </cfRule>
    <cfRule type="expression" dxfId="901" priority="54">
      <formula>#REF!="NO APLICA"</formula>
    </cfRule>
  </conditionalFormatting>
  <conditionalFormatting sqref="J598 J508 J478 J467 J464:J465 J426 J376:J377 J339 J282 J266 J255 J248 J240:J242 J212 J202 J1670 J1668 J1655 J1649 J1638 J1583 J1569 J1556 J1537 J1473 J1425 J1423 J1399 J1340 J1255 J1236 J1179 J1175 J1099 J1041 J1030 J1025:J1027 J1021 J954 J945 J880:J881 J858:J859 J851 J842 J805 J778 J743 J733 J704 J645 J1294 J594 J344 J330 J289">
    <cfRule type="expression" dxfId="900" priority="59">
      <formula>#REF!="Respondido en Termino"</formula>
    </cfRule>
    <cfRule type="expression" dxfId="899" priority="60">
      <formula>#REF!="Respondido Fuera de Termino"</formula>
    </cfRule>
  </conditionalFormatting>
  <conditionalFormatting sqref="J598 J508 J478 J467 J464:J465 J426 J376:J377 J339 J282 J266 J255 J248 J240:J242 J212 J202 J1670 J1668 J1655 J1649 J1638 J1583 J1569 J1556 J1537 J1473 J1425 J1423 J1399 J1340 J1255 J1236 J1179 J1175 J1099 J1041 J1030 J1025:J1027 J1021 J954 J945 J880:J881 J858:J859 J851 J842 J805 J778 J743 J733 J704 J645 J1294 J594 J344 J330 J289">
    <cfRule type="expression" dxfId="898" priority="56">
      <formula>#REF!="Vencido"</formula>
    </cfRule>
    <cfRule type="expression" dxfId="897" priority="57">
      <formula>#REF!="Sin Evidencia de Respuesta"</formula>
    </cfRule>
    <cfRule type="expression" dxfId="896" priority="58">
      <formula>#REF!="NO APLICA"</formula>
    </cfRule>
  </conditionalFormatting>
  <conditionalFormatting sqref="J508 J478 J467 J464:J465 J426 J376:J377 J339 J282 J266 J255 J248 J240:J242 J212 J202 J1670 J1668 J1655 J1649 J1638 J1583 J1569 J1556 J1537 J1473 J1425 J1423 J1399 J1340 J1255 J1236 J1179 J1175 J1099 J1041 J1030 J1025:J1027 J1021 J954 J945 J880:J881 J858:J859 J851 J842 J805 J778 J743 J733 J704 J645 J1294 J594 J344 J330 J289">
    <cfRule type="expression" priority="55">
      <formula>#REF!="En Tramite"</formula>
    </cfRule>
  </conditionalFormatting>
  <conditionalFormatting sqref="J1543">
    <cfRule type="expression" priority="39">
      <formula>#REF!="En Tramite"</formula>
    </cfRule>
  </conditionalFormatting>
  <conditionalFormatting sqref="J1543">
    <cfRule type="expression" dxfId="895" priority="45">
      <formula>#REF!="Respondido en Termino"</formula>
    </cfRule>
    <cfRule type="expression" dxfId="894" priority="46">
      <formula>#REF!="Respondido Fuera de Termino"</formula>
    </cfRule>
  </conditionalFormatting>
  <conditionalFormatting sqref="J1543">
    <cfRule type="expression" dxfId="893" priority="47">
      <formula>#REF!="Vencido"</formula>
    </cfRule>
    <cfRule type="expression" dxfId="892" priority="48">
      <formula>#REF!="Sin Evidencia de Respuesta"</formula>
    </cfRule>
    <cfRule type="expression" dxfId="891" priority="49">
      <formula>#REF!="NO APLICA"</formula>
    </cfRule>
  </conditionalFormatting>
  <conditionalFormatting sqref="J1543">
    <cfRule type="expression" dxfId="890" priority="40">
      <formula>#REF!="Respondido en Termino"</formula>
    </cfRule>
    <cfRule type="expression" dxfId="889" priority="41">
      <formula>#REF!="Respondido Fuera de Termino"</formula>
    </cfRule>
    <cfRule type="expression" dxfId="888" priority="42">
      <formula>#REF!="Vencido"</formula>
    </cfRule>
    <cfRule type="expression" dxfId="887" priority="43">
      <formula>#REF!="Sin Evidencia de Respuesta"</formula>
    </cfRule>
    <cfRule type="expression" dxfId="886" priority="44">
      <formula>#REF!="NO APLICA"</formula>
    </cfRule>
  </conditionalFormatting>
  <conditionalFormatting sqref="J1543">
    <cfRule type="expression" dxfId="885" priority="36">
      <formula>#REF!="Vencido"</formula>
    </cfRule>
    <cfRule type="expression" dxfId="884" priority="37">
      <formula>#REF!="Sin Evidencia de Respuesta"</formula>
    </cfRule>
    <cfRule type="expression" dxfId="883" priority="38">
      <formula>#REF!="NO APLICA"</formula>
    </cfRule>
  </conditionalFormatting>
  <conditionalFormatting sqref="J1543">
    <cfRule type="expression" dxfId="882" priority="34">
      <formula>#REF!="Respondido en Termino"</formula>
    </cfRule>
    <cfRule type="expression" dxfId="881" priority="35">
      <formula>#REF!="Respondido Fuera de Termino"</formula>
    </cfRule>
  </conditionalFormatting>
  <conditionalFormatting sqref="J598">
    <cfRule type="expression" priority="30">
      <formula>#REF!="En Tramite"</formula>
    </cfRule>
  </conditionalFormatting>
  <conditionalFormatting sqref="J598">
    <cfRule type="expression" dxfId="880" priority="31">
      <formula>#REF!="Vencido"</formula>
    </cfRule>
    <cfRule type="expression" dxfId="879" priority="32">
      <formula>#REF!="Sin Evidencia de Respuesta"</formula>
    </cfRule>
    <cfRule type="expression" dxfId="878" priority="33">
      <formula>#REF!="NO APLICA"</formula>
    </cfRule>
  </conditionalFormatting>
  <conditionalFormatting sqref="J598">
    <cfRule type="expression" dxfId="877" priority="27">
      <formula>#REF!="Vencido"</formula>
    </cfRule>
    <cfRule type="expression" dxfId="876" priority="28">
      <formula>#REF!="Sin Evidencia de Respuesta"</formula>
    </cfRule>
    <cfRule type="expression" dxfId="875" priority="29">
      <formula>#REF!="NO APLICA"</formula>
    </cfRule>
  </conditionalFormatting>
  <conditionalFormatting sqref="J598">
    <cfRule type="expression" dxfId="874" priority="25">
      <formula>#REF!="Respondido en Termino"</formula>
    </cfRule>
    <cfRule type="expression" dxfId="873" priority="26">
      <formula>#REF!="Respondido Fuera de Termino"</formula>
    </cfRule>
  </conditionalFormatting>
  <conditionalFormatting sqref="J598">
    <cfRule type="expression" dxfId="872" priority="20">
      <formula>#REF!="Respondido en Termino"</formula>
    </cfRule>
    <cfRule type="expression" dxfId="871" priority="21">
      <formula>#REF!="Respondido Fuera de Termino"</formula>
    </cfRule>
    <cfRule type="expression" dxfId="870" priority="22">
      <formula>#REF!="Vencido"</formula>
    </cfRule>
    <cfRule type="expression" dxfId="869" priority="23">
      <formula>#REF!="Sin Evidencia de Respuesta"</formula>
    </cfRule>
    <cfRule type="expression" dxfId="868" priority="24">
      <formula>#REF!="NO APLICA"</formula>
    </cfRule>
  </conditionalFormatting>
  <conditionalFormatting sqref="J598">
    <cfRule type="expression" dxfId="867" priority="18">
      <formula>#REF!="Respondido en Termino"</formula>
    </cfRule>
    <cfRule type="expression" dxfId="866" priority="19">
      <formula>#REF!="Respondido Fuera de Termino"</formula>
    </cfRule>
  </conditionalFormatting>
  <conditionalFormatting sqref="J598">
    <cfRule type="expression" priority="14">
      <formula>#REF!="En Tramite"</formula>
    </cfRule>
  </conditionalFormatting>
  <conditionalFormatting sqref="J598">
    <cfRule type="expression" dxfId="865" priority="15">
      <formula>#REF!="Vencido"</formula>
    </cfRule>
    <cfRule type="expression" dxfId="864" priority="16">
      <formula>#REF!="Sin Evidencia de Respuesta"</formula>
    </cfRule>
    <cfRule type="expression" dxfId="863" priority="17">
      <formula>#REF!="NO APLICA"</formula>
    </cfRule>
  </conditionalFormatting>
  <conditionalFormatting sqref="J598">
    <cfRule type="expression" dxfId="862" priority="12">
      <formula>#REF!="Respondido en Termino"</formula>
    </cfRule>
    <cfRule type="expression" dxfId="861" priority="13">
      <formula>#REF!="Respondido Fuera de Termino"</formula>
    </cfRule>
  </conditionalFormatting>
  <conditionalFormatting sqref="J1549">
    <cfRule type="expression" dxfId="860" priority="9">
      <formula>#REF!="Vencido"</formula>
    </cfRule>
    <cfRule type="expression" dxfId="859" priority="10">
      <formula>#REF!="Sin Evidencia de Respuesta"</formula>
    </cfRule>
    <cfRule type="expression" dxfId="858" priority="11">
      <formula>#REF!="NO APLICA"</formula>
    </cfRule>
  </conditionalFormatting>
  <conditionalFormatting sqref="J1549">
    <cfRule type="expression" dxfId="857" priority="7">
      <formula>#REF!="Respondido en Termino"</formula>
    </cfRule>
    <cfRule type="expression" dxfId="856" priority="8">
      <formula>#REF!="Respondido Fuera de Termino"</formula>
    </cfRule>
  </conditionalFormatting>
  <conditionalFormatting sqref="J1549">
    <cfRule type="expression" dxfId="855" priority="5">
      <formula>#REF!="Respondido en Termino"</formula>
    </cfRule>
    <cfRule type="expression" dxfId="854" priority="6">
      <formula>#REF!="Respondido Fuera de Termino"</formula>
    </cfRule>
  </conditionalFormatting>
  <conditionalFormatting sqref="J1549">
    <cfRule type="expression" priority="1">
      <formula>#REF!="En Tramite"</formula>
    </cfRule>
  </conditionalFormatting>
  <conditionalFormatting sqref="J1549">
    <cfRule type="expression" dxfId="853" priority="2">
      <formula>#REF!="Vencido"</formula>
    </cfRule>
    <cfRule type="expression" dxfId="852" priority="3">
      <formula>#REF!="Sin Evidencia de Respuesta"</formula>
    </cfRule>
    <cfRule type="expression" dxfId="851" priority="4">
      <formula>#REF!="NO APLICA"</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'\\champeta\Grupo Atencion al Ciudadano\FUNCIONARIOS\PQRD\Seguimiento y control\[SEGUIMIENTO PETICIONES 2019 - e-Qual.xlsx]REFERENCIAS'!#REF!</xm:f>
          </x14:formula1>
          <xm:sqref>E1:G1 I1:J1</xm:sqref>
        </x14:dataValidation>
        <x14:dataValidation type="list" allowBlank="1" showInputMessage="1" showErrorMessage="1" xr:uid="{D906C399-65FA-4E94-B1FB-85A283C76298}">
          <x14:formula1>
            <xm:f>'\\champeta\Grupo Atencion al Ciudadano\FUNCIONARIOS\PQRD\Seguimiento y control\[SEGUIMIENTO PETICIONES 2019 - SICOR.XLSX]REFERENCIAS'!#REF!</xm:f>
          </x14:formula1>
          <xm:sqref>D1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5C2B3-A588-4C3E-92A9-444E8CF637D0}">
  <dimension ref="A1:O13810"/>
  <sheetViews>
    <sheetView showGridLines="0" workbookViewId="0"/>
  </sheetViews>
  <sheetFormatPr baseColWidth="10" defaultColWidth="11.42578125" defaultRowHeight="15" x14ac:dyDescent="0.25"/>
  <cols>
    <col min="1" max="1" width="11.42578125" style="166"/>
    <col min="2" max="2" width="11.42578125" style="179"/>
    <col min="3" max="5" width="11.42578125" style="166"/>
    <col min="6" max="6" width="22.7109375" style="166" customWidth="1"/>
    <col min="7" max="7" width="17" style="166" customWidth="1"/>
    <col min="8" max="14" width="11.42578125" style="166"/>
    <col min="15" max="15" width="19.5703125" style="166" bestFit="1" customWidth="1"/>
    <col min="16" max="16384" width="11.42578125" style="166"/>
  </cols>
  <sheetData>
    <row r="1" spans="1:15" ht="24.75" thickBot="1" x14ac:dyDescent="0.3">
      <c r="A1" s="7" t="s">
        <v>0</v>
      </c>
      <c r="B1" s="8" t="s">
        <v>1</v>
      </c>
      <c r="C1" s="9" t="s">
        <v>2</v>
      </c>
      <c r="D1" s="9" t="s">
        <v>3</v>
      </c>
      <c r="E1" s="9" t="s">
        <v>4</v>
      </c>
      <c r="F1" s="9" t="s">
        <v>5</v>
      </c>
      <c r="G1" s="27" t="s">
        <v>6</v>
      </c>
      <c r="H1" s="27" t="s">
        <v>7</v>
      </c>
      <c r="I1" s="31" t="s">
        <v>8</v>
      </c>
      <c r="J1" s="180" t="s">
        <v>9</v>
      </c>
      <c r="K1" s="181"/>
      <c r="L1" s="182"/>
      <c r="N1" s="183" t="s">
        <v>10</v>
      </c>
      <c r="O1" s="184"/>
    </row>
    <row r="2" spans="1:15" ht="34.5" thickBot="1" x14ac:dyDescent="0.3">
      <c r="A2" s="89">
        <v>22</v>
      </c>
      <c r="B2" s="5">
        <v>44928</v>
      </c>
      <c r="C2" s="6" t="s">
        <v>108</v>
      </c>
      <c r="D2" s="6" t="s">
        <v>19</v>
      </c>
      <c r="E2" s="6" t="s">
        <v>7217</v>
      </c>
      <c r="F2" s="6" t="s">
        <v>21</v>
      </c>
      <c r="G2" s="47" t="s">
        <v>37</v>
      </c>
      <c r="H2" s="6" t="s">
        <v>25</v>
      </c>
      <c r="I2" s="6" t="s">
        <v>76</v>
      </c>
      <c r="J2" s="15">
        <v>15</v>
      </c>
      <c r="K2" s="15">
        <v>8</v>
      </c>
      <c r="L2" s="15">
        <v>23</v>
      </c>
      <c r="N2" s="13" t="s">
        <v>17</v>
      </c>
      <c r="O2" s="14" t="s">
        <v>18</v>
      </c>
    </row>
    <row r="3" spans="1:15" ht="22.5" x14ac:dyDescent="0.25">
      <c r="A3" s="89">
        <v>28</v>
      </c>
      <c r="B3" s="5">
        <v>44928</v>
      </c>
      <c r="C3" s="6" t="s">
        <v>108</v>
      </c>
      <c r="D3" s="6" t="s">
        <v>12</v>
      </c>
      <c r="E3" s="6" t="s">
        <v>13</v>
      </c>
      <c r="F3" s="6" t="s">
        <v>31</v>
      </c>
      <c r="G3" s="47" t="s">
        <v>8240</v>
      </c>
      <c r="H3" s="6" t="s">
        <v>15</v>
      </c>
      <c r="I3" s="6" t="s">
        <v>68</v>
      </c>
      <c r="J3" s="15">
        <v>4</v>
      </c>
      <c r="K3" s="15">
        <v>0</v>
      </c>
      <c r="L3" s="15">
        <v>4</v>
      </c>
    </row>
    <row r="4" spans="1:15" ht="45" x14ac:dyDescent="0.25">
      <c r="A4" s="89">
        <v>33</v>
      </c>
      <c r="B4" s="5">
        <v>44928</v>
      </c>
      <c r="C4" s="6" t="s">
        <v>108</v>
      </c>
      <c r="D4" s="6" t="s">
        <v>19</v>
      </c>
      <c r="E4" s="6" t="s">
        <v>13</v>
      </c>
      <c r="F4" s="6" t="s">
        <v>75</v>
      </c>
      <c r="G4" s="47" t="s">
        <v>8241</v>
      </c>
      <c r="H4" s="6" t="s">
        <v>15</v>
      </c>
      <c r="I4" s="6" t="s">
        <v>22</v>
      </c>
      <c r="J4" s="15">
        <v>9</v>
      </c>
      <c r="K4" s="15">
        <v>0</v>
      </c>
      <c r="L4" s="15">
        <v>9</v>
      </c>
    </row>
    <row r="5" spans="1:15" ht="22.5" x14ac:dyDescent="0.25">
      <c r="A5" s="89">
        <v>38</v>
      </c>
      <c r="B5" s="5">
        <v>44928</v>
      </c>
      <c r="C5" s="6" t="s">
        <v>108</v>
      </c>
      <c r="D5" s="6" t="s">
        <v>73</v>
      </c>
      <c r="E5" s="6" t="s">
        <v>13</v>
      </c>
      <c r="F5" s="6" t="s">
        <v>21</v>
      </c>
      <c r="G5" s="47" t="s">
        <v>8242</v>
      </c>
      <c r="H5" s="6" t="s">
        <v>15</v>
      </c>
      <c r="I5" s="6" t="s">
        <v>22</v>
      </c>
      <c r="J5" s="15">
        <v>2</v>
      </c>
      <c r="K5" s="15">
        <v>0</v>
      </c>
      <c r="L5" s="15">
        <v>2</v>
      </c>
    </row>
    <row r="6" spans="1:15" ht="33.75" x14ac:dyDescent="0.25">
      <c r="A6" s="89">
        <v>52</v>
      </c>
      <c r="B6" s="5">
        <v>44928</v>
      </c>
      <c r="C6" s="6" t="s">
        <v>108</v>
      </c>
      <c r="D6" s="6" t="s">
        <v>12</v>
      </c>
      <c r="E6" s="6" t="s">
        <v>13</v>
      </c>
      <c r="F6" s="6" t="s">
        <v>75</v>
      </c>
      <c r="G6" s="47" t="s">
        <v>8243</v>
      </c>
      <c r="H6" s="6" t="s">
        <v>25</v>
      </c>
      <c r="I6" s="6" t="s">
        <v>16</v>
      </c>
      <c r="J6" s="15">
        <v>10</v>
      </c>
      <c r="K6" s="15">
        <v>75</v>
      </c>
      <c r="L6" s="15">
        <v>85</v>
      </c>
    </row>
    <row r="7" spans="1:15" ht="22.5" x14ac:dyDescent="0.25">
      <c r="A7" s="89">
        <v>78</v>
      </c>
      <c r="B7" s="5">
        <v>44928</v>
      </c>
      <c r="C7" s="6" t="s">
        <v>108</v>
      </c>
      <c r="D7" s="6" t="s">
        <v>19</v>
      </c>
      <c r="E7" s="6" t="s">
        <v>7217</v>
      </c>
      <c r="F7" s="6" t="s">
        <v>21</v>
      </c>
      <c r="G7" s="47" t="s">
        <v>37</v>
      </c>
      <c r="H7" s="6" t="s">
        <v>15</v>
      </c>
      <c r="I7" s="6" t="s">
        <v>22</v>
      </c>
      <c r="J7" s="15">
        <v>14</v>
      </c>
      <c r="K7" s="15">
        <v>0</v>
      </c>
      <c r="L7" s="15">
        <v>14</v>
      </c>
    </row>
    <row r="8" spans="1:15" ht="22.5" x14ac:dyDescent="0.25">
      <c r="A8" s="89">
        <v>86</v>
      </c>
      <c r="B8" s="5">
        <v>44928</v>
      </c>
      <c r="C8" s="6" t="s">
        <v>108</v>
      </c>
      <c r="D8" s="6" t="s">
        <v>40</v>
      </c>
      <c r="E8" s="6" t="s">
        <v>13</v>
      </c>
      <c r="F8" s="6" t="s">
        <v>56</v>
      </c>
      <c r="G8" s="47" t="s">
        <v>8244</v>
      </c>
      <c r="H8" s="6" t="s">
        <v>15</v>
      </c>
      <c r="I8" s="6" t="s">
        <v>76</v>
      </c>
      <c r="J8" s="15">
        <v>13</v>
      </c>
      <c r="K8" s="15">
        <v>0</v>
      </c>
      <c r="L8" s="15">
        <v>13</v>
      </c>
    </row>
    <row r="9" spans="1:15" ht="22.5" x14ac:dyDescent="0.25">
      <c r="A9" s="89">
        <v>90</v>
      </c>
      <c r="B9" s="5">
        <v>44928</v>
      </c>
      <c r="C9" s="6" t="s">
        <v>108</v>
      </c>
      <c r="D9" s="6" t="s">
        <v>19</v>
      </c>
      <c r="E9" s="6" t="s">
        <v>7217</v>
      </c>
      <c r="F9" s="6" t="s">
        <v>21</v>
      </c>
      <c r="G9" s="47" t="s">
        <v>37</v>
      </c>
      <c r="H9" s="6" t="s">
        <v>15</v>
      </c>
      <c r="I9" s="6" t="s">
        <v>22</v>
      </c>
      <c r="J9" s="15">
        <v>11</v>
      </c>
      <c r="K9" s="15">
        <v>0</v>
      </c>
      <c r="L9" s="15">
        <v>11</v>
      </c>
    </row>
    <row r="10" spans="1:15" ht="22.5" x14ac:dyDescent="0.25">
      <c r="A10" s="89">
        <v>108</v>
      </c>
      <c r="B10" s="5">
        <v>44928</v>
      </c>
      <c r="C10" s="6" t="s">
        <v>108</v>
      </c>
      <c r="D10" s="6" t="s">
        <v>19</v>
      </c>
      <c r="E10" s="6" t="s">
        <v>7217</v>
      </c>
      <c r="F10" s="6" t="s">
        <v>48</v>
      </c>
      <c r="G10" s="47" t="s">
        <v>37</v>
      </c>
      <c r="H10" s="6" t="s">
        <v>15</v>
      </c>
      <c r="I10" s="6" t="s">
        <v>22</v>
      </c>
      <c r="J10" s="15">
        <v>1</v>
      </c>
      <c r="K10" s="15">
        <v>0</v>
      </c>
      <c r="L10" s="15">
        <v>1</v>
      </c>
    </row>
    <row r="11" spans="1:15" ht="22.5" x14ac:dyDescent="0.25">
      <c r="A11" s="89">
        <v>116</v>
      </c>
      <c r="B11" s="5">
        <v>44928</v>
      </c>
      <c r="C11" s="6" t="s">
        <v>108</v>
      </c>
      <c r="D11" s="6" t="s">
        <v>19</v>
      </c>
      <c r="E11" s="6" t="s">
        <v>13</v>
      </c>
      <c r="F11" s="6" t="s">
        <v>51</v>
      </c>
      <c r="G11" s="47" t="s">
        <v>8245</v>
      </c>
      <c r="H11" s="6" t="s">
        <v>36</v>
      </c>
      <c r="I11" s="6"/>
      <c r="J11" s="15">
        <v>0</v>
      </c>
      <c r="K11" s="15">
        <v>0</v>
      </c>
      <c r="L11" s="15">
        <v>0</v>
      </c>
    </row>
    <row r="12" spans="1:15" ht="22.5" x14ac:dyDescent="0.25">
      <c r="A12" s="89">
        <v>121</v>
      </c>
      <c r="B12" s="5">
        <v>44928</v>
      </c>
      <c r="C12" s="6" t="s">
        <v>108</v>
      </c>
      <c r="D12" s="6" t="s">
        <v>73</v>
      </c>
      <c r="E12" s="6" t="s">
        <v>13</v>
      </c>
      <c r="F12" s="6" t="s">
        <v>34</v>
      </c>
      <c r="G12" s="47" t="s">
        <v>8246</v>
      </c>
      <c r="H12" s="6" t="s">
        <v>15</v>
      </c>
      <c r="I12" s="6" t="s">
        <v>76</v>
      </c>
      <c r="J12" s="15">
        <v>13</v>
      </c>
      <c r="K12" s="15">
        <v>0</v>
      </c>
      <c r="L12" s="15">
        <v>13</v>
      </c>
    </row>
    <row r="13" spans="1:15" ht="33.75" x14ac:dyDescent="0.25">
      <c r="A13" s="89">
        <v>155</v>
      </c>
      <c r="B13" s="5">
        <v>44928</v>
      </c>
      <c r="C13" s="6" t="s">
        <v>108</v>
      </c>
      <c r="D13" s="6" t="s">
        <v>19</v>
      </c>
      <c r="E13" s="6" t="s">
        <v>13</v>
      </c>
      <c r="F13" s="6" t="s">
        <v>78</v>
      </c>
      <c r="G13" s="47" t="s">
        <v>8247</v>
      </c>
      <c r="H13" s="6" t="s">
        <v>25</v>
      </c>
      <c r="I13" s="6" t="s">
        <v>22</v>
      </c>
      <c r="J13" s="15">
        <v>15</v>
      </c>
      <c r="K13" s="15">
        <v>7</v>
      </c>
      <c r="L13" s="15">
        <v>22</v>
      </c>
    </row>
    <row r="14" spans="1:15" ht="33.75" x14ac:dyDescent="0.25">
      <c r="A14" s="89">
        <v>160</v>
      </c>
      <c r="B14" s="5">
        <v>44928</v>
      </c>
      <c r="C14" s="6" t="s">
        <v>108</v>
      </c>
      <c r="D14" s="6" t="s">
        <v>24</v>
      </c>
      <c r="E14" s="6" t="s">
        <v>13</v>
      </c>
      <c r="F14" s="6" t="s">
        <v>51</v>
      </c>
      <c r="G14" s="47" t="s">
        <v>8248</v>
      </c>
      <c r="H14" s="6" t="s">
        <v>25</v>
      </c>
      <c r="I14" s="6" t="s">
        <v>22</v>
      </c>
      <c r="J14" s="15">
        <v>15</v>
      </c>
      <c r="K14" s="15">
        <v>3</v>
      </c>
      <c r="L14" s="15">
        <v>18</v>
      </c>
    </row>
    <row r="15" spans="1:15" ht="22.5" x14ac:dyDescent="0.25">
      <c r="A15" s="89">
        <v>161</v>
      </c>
      <c r="B15" s="5">
        <v>44928</v>
      </c>
      <c r="C15" s="6" t="s">
        <v>108</v>
      </c>
      <c r="D15" s="6" t="s">
        <v>12</v>
      </c>
      <c r="E15" s="6" t="s">
        <v>13</v>
      </c>
      <c r="F15" s="6" t="s">
        <v>31</v>
      </c>
      <c r="G15" s="47" t="s">
        <v>8249</v>
      </c>
      <c r="H15" s="6" t="s">
        <v>15</v>
      </c>
      <c r="I15" s="6" t="s">
        <v>16</v>
      </c>
      <c r="J15" s="15">
        <v>8</v>
      </c>
      <c r="K15" s="15">
        <v>0</v>
      </c>
      <c r="L15" s="15">
        <v>8</v>
      </c>
    </row>
    <row r="16" spans="1:15" ht="33.75" x14ac:dyDescent="0.25">
      <c r="A16" s="89">
        <v>185</v>
      </c>
      <c r="B16" s="5">
        <v>44928</v>
      </c>
      <c r="C16" s="6" t="s">
        <v>108</v>
      </c>
      <c r="D16" s="6" t="s">
        <v>19</v>
      </c>
      <c r="E16" s="6" t="s">
        <v>13</v>
      </c>
      <c r="F16" s="6" t="s">
        <v>75</v>
      </c>
      <c r="G16" s="47" t="s">
        <v>8250</v>
      </c>
      <c r="H16" s="6" t="s">
        <v>25</v>
      </c>
      <c r="I16" s="6" t="s">
        <v>22</v>
      </c>
      <c r="J16" s="15">
        <v>15</v>
      </c>
      <c r="K16" s="15">
        <v>4</v>
      </c>
      <c r="L16" s="15">
        <v>19</v>
      </c>
    </row>
    <row r="17" spans="1:12" ht="22.5" x14ac:dyDescent="0.25">
      <c r="A17" s="89">
        <v>191</v>
      </c>
      <c r="B17" s="5">
        <v>44928</v>
      </c>
      <c r="C17" s="6" t="s">
        <v>108</v>
      </c>
      <c r="D17" s="6" t="s">
        <v>19</v>
      </c>
      <c r="E17" s="6" t="s">
        <v>13</v>
      </c>
      <c r="F17" s="6" t="s">
        <v>21</v>
      </c>
      <c r="G17" s="47" t="s">
        <v>8251</v>
      </c>
      <c r="H17" s="6" t="s">
        <v>15</v>
      </c>
      <c r="I17" s="6" t="s">
        <v>22</v>
      </c>
      <c r="J17" s="15">
        <v>5</v>
      </c>
      <c r="K17" s="15">
        <v>0</v>
      </c>
      <c r="L17" s="15">
        <v>5</v>
      </c>
    </row>
    <row r="18" spans="1:12" ht="22.5" x14ac:dyDescent="0.25">
      <c r="A18" s="89">
        <v>208</v>
      </c>
      <c r="B18" s="5">
        <v>44928</v>
      </c>
      <c r="C18" s="6" t="s">
        <v>108</v>
      </c>
      <c r="D18" s="6" t="s">
        <v>73</v>
      </c>
      <c r="E18" s="6" t="s">
        <v>13</v>
      </c>
      <c r="F18" s="6" t="s">
        <v>21</v>
      </c>
      <c r="G18" s="47" t="s">
        <v>8252</v>
      </c>
      <c r="H18" s="6" t="s">
        <v>15</v>
      </c>
      <c r="I18" s="6" t="s">
        <v>22</v>
      </c>
      <c r="J18" s="15">
        <v>4</v>
      </c>
      <c r="K18" s="15">
        <v>0</v>
      </c>
      <c r="L18" s="15">
        <v>4</v>
      </c>
    </row>
    <row r="19" spans="1:12" ht="45" x14ac:dyDescent="0.25">
      <c r="A19" s="89">
        <v>227</v>
      </c>
      <c r="B19" s="5">
        <v>44928</v>
      </c>
      <c r="C19" s="6" t="s">
        <v>108</v>
      </c>
      <c r="D19" s="6" t="s">
        <v>19</v>
      </c>
      <c r="E19" s="6" t="s">
        <v>81</v>
      </c>
      <c r="F19" s="6" t="s">
        <v>21</v>
      </c>
      <c r="G19" s="47" t="s">
        <v>8253</v>
      </c>
      <c r="H19" s="6" t="s">
        <v>15</v>
      </c>
      <c r="I19" s="6" t="s">
        <v>22</v>
      </c>
      <c r="J19" s="15">
        <v>8</v>
      </c>
      <c r="K19" s="15">
        <v>0</v>
      </c>
      <c r="L19" s="15">
        <v>8</v>
      </c>
    </row>
    <row r="20" spans="1:12" ht="33.75" x14ac:dyDescent="0.25">
      <c r="A20" s="89">
        <v>240</v>
      </c>
      <c r="B20" s="5">
        <v>44928</v>
      </c>
      <c r="C20" s="6" t="s">
        <v>108</v>
      </c>
      <c r="D20" s="6" t="s">
        <v>12</v>
      </c>
      <c r="E20" s="6" t="s">
        <v>13</v>
      </c>
      <c r="F20" s="6" t="s">
        <v>23</v>
      </c>
      <c r="G20" s="47" t="s">
        <v>8254</v>
      </c>
      <c r="H20" s="6" t="s">
        <v>25</v>
      </c>
      <c r="I20" s="6" t="s">
        <v>16</v>
      </c>
      <c r="J20" s="15">
        <v>10</v>
      </c>
      <c r="K20" s="15">
        <v>8</v>
      </c>
      <c r="L20" s="15">
        <v>18</v>
      </c>
    </row>
    <row r="21" spans="1:12" ht="22.5" x14ac:dyDescent="0.25">
      <c r="A21" s="89">
        <v>298</v>
      </c>
      <c r="B21" s="5">
        <v>44928</v>
      </c>
      <c r="C21" s="6" t="s">
        <v>108</v>
      </c>
      <c r="D21" s="6" t="s">
        <v>12</v>
      </c>
      <c r="E21" s="6" t="s">
        <v>13</v>
      </c>
      <c r="F21" s="6" t="s">
        <v>31</v>
      </c>
      <c r="G21" s="47" t="s">
        <v>8255</v>
      </c>
      <c r="H21" s="6" t="s">
        <v>15</v>
      </c>
      <c r="I21" s="6" t="s">
        <v>16</v>
      </c>
      <c r="J21" s="15">
        <v>8</v>
      </c>
      <c r="K21" s="15">
        <v>0</v>
      </c>
      <c r="L21" s="15">
        <v>8</v>
      </c>
    </row>
    <row r="22" spans="1:12" ht="33.75" x14ac:dyDescent="0.25">
      <c r="A22" s="89">
        <v>310</v>
      </c>
      <c r="B22" s="5">
        <v>44928</v>
      </c>
      <c r="C22" s="6" t="s">
        <v>108</v>
      </c>
      <c r="D22" s="6" t="s">
        <v>24</v>
      </c>
      <c r="E22" s="6" t="s">
        <v>13</v>
      </c>
      <c r="F22" s="6" t="s">
        <v>23</v>
      </c>
      <c r="G22" s="47" t="s">
        <v>8256</v>
      </c>
      <c r="H22" s="6" t="s">
        <v>15</v>
      </c>
      <c r="I22" s="6" t="s">
        <v>22</v>
      </c>
      <c r="J22" s="15">
        <v>5</v>
      </c>
      <c r="K22" s="15">
        <v>0</v>
      </c>
      <c r="L22" s="15">
        <v>5</v>
      </c>
    </row>
    <row r="23" spans="1:12" ht="56.25" x14ac:dyDescent="0.25">
      <c r="A23" s="89">
        <v>318</v>
      </c>
      <c r="B23" s="5">
        <v>44928</v>
      </c>
      <c r="C23" s="6" t="s">
        <v>108</v>
      </c>
      <c r="D23" s="6" t="s">
        <v>19</v>
      </c>
      <c r="E23" s="6" t="s">
        <v>20</v>
      </c>
      <c r="F23" s="6" t="s">
        <v>21</v>
      </c>
      <c r="G23" s="47" t="s">
        <v>8257</v>
      </c>
      <c r="H23" s="6" t="s">
        <v>15</v>
      </c>
      <c r="I23" s="6" t="s">
        <v>22</v>
      </c>
      <c r="J23" s="15">
        <v>5</v>
      </c>
      <c r="K23" s="15">
        <v>0</v>
      </c>
      <c r="L23" s="15">
        <v>5</v>
      </c>
    </row>
    <row r="24" spans="1:12" ht="33.75" x14ac:dyDescent="0.25">
      <c r="A24" s="89">
        <v>319</v>
      </c>
      <c r="B24" s="5">
        <v>44928</v>
      </c>
      <c r="C24" s="6" t="s">
        <v>108</v>
      </c>
      <c r="D24" s="6" t="s">
        <v>12</v>
      </c>
      <c r="E24" s="6" t="s">
        <v>13</v>
      </c>
      <c r="F24" s="6" t="s">
        <v>75</v>
      </c>
      <c r="G24" s="47" t="s">
        <v>8258</v>
      </c>
      <c r="H24" s="6" t="s">
        <v>25</v>
      </c>
      <c r="I24" s="6" t="s">
        <v>209</v>
      </c>
      <c r="J24" s="15">
        <v>10</v>
      </c>
      <c r="K24" s="15">
        <v>2</v>
      </c>
      <c r="L24" s="15">
        <v>12</v>
      </c>
    </row>
    <row r="25" spans="1:12" ht="45" x14ac:dyDescent="0.25">
      <c r="A25" s="89">
        <v>329</v>
      </c>
      <c r="B25" s="5">
        <v>44928</v>
      </c>
      <c r="C25" s="6" t="s">
        <v>108</v>
      </c>
      <c r="D25" s="6" t="s">
        <v>47</v>
      </c>
      <c r="E25" s="6" t="s">
        <v>13</v>
      </c>
      <c r="F25" s="6" t="s">
        <v>33</v>
      </c>
      <c r="G25" s="47" t="s">
        <v>8259</v>
      </c>
      <c r="H25" s="6" t="s">
        <v>15</v>
      </c>
      <c r="I25" s="6" t="s">
        <v>22</v>
      </c>
      <c r="J25" s="15">
        <v>15</v>
      </c>
      <c r="K25" s="15">
        <v>0</v>
      </c>
      <c r="L25" s="15">
        <v>15</v>
      </c>
    </row>
    <row r="26" spans="1:12" ht="33.75" x14ac:dyDescent="0.25">
      <c r="A26" s="89">
        <v>335</v>
      </c>
      <c r="B26" s="5">
        <v>44928</v>
      </c>
      <c r="C26" s="6" t="s">
        <v>108</v>
      </c>
      <c r="D26" s="6" t="s">
        <v>19</v>
      </c>
      <c r="E26" s="6" t="s">
        <v>13</v>
      </c>
      <c r="F26" s="6" t="s">
        <v>51</v>
      </c>
      <c r="G26" s="47" t="s">
        <v>8260</v>
      </c>
      <c r="H26" s="6" t="s">
        <v>25</v>
      </c>
      <c r="I26" s="6" t="s">
        <v>22</v>
      </c>
      <c r="J26" s="15">
        <v>15</v>
      </c>
      <c r="K26" s="15">
        <v>68</v>
      </c>
      <c r="L26" s="15">
        <v>83</v>
      </c>
    </row>
    <row r="27" spans="1:12" ht="22.5" x14ac:dyDescent="0.25">
      <c r="A27" s="89">
        <v>343</v>
      </c>
      <c r="B27" s="5">
        <v>44928</v>
      </c>
      <c r="C27" s="6" t="s">
        <v>108</v>
      </c>
      <c r="D27" s="6" t="s">
        <v>19</v>
      </c>
      <c r="E27" s="6" t="s">
        <v>13</v>
      </c>
      <c r="F27" s="6" t="s">
        <v>78</v>
      </c>
      <c r="G27" s="47" t="s">
        <v>8261</v>
      </c>
      <c r="H27" s="6" t="s">
        <v>15</v>
      </c>
      <c r="I27" s="6" t="s">
        <v>22</v>
      </c>
      <c r="J27" s="15">
        <v>13</v>
      </c>
      <c r="K27" s="15">
        <v>0</v>
      </c>
      <c r="L27" s="15">
        <v>13</v>
      </c>
    </row>
    <row r="28" spans="1:12" ht="45" x14ac:dyDescent="0.25">
      <c r="A28" s="89">
        <v>352</v>
      </c>
      <c r="B28" s="5">
        <v>44928</v>
      </c>
      <c r="C28" s="6" t="s">
        <v>108</v>
      </c>
      <c r="D28" s="6" t="s">
        <v>19</v>
      </c>
      <c r="E28" s="6" t="s">
        <v>81</v>
      </c>
      <c r="F28" s="6" t="s">
        <v>21</v>
      </c>
      <c r="G28" s="47" t="s">
        <v>203</v>
      </c>
      <c r="H28" s="6" t="s">
        <v>25</v>
      </c>
      <c r="I28" s="6" t="s">
        <v>22</v>
      </c>
      <c r="J28" s="15">
        <v>15</v>
      </c>
      <c r="K28" s="15">
        <v>2</v>
      </c>
      <c r="L28" s="15">
        <v>17</v>
      </c>
    </row>
    <row r="29" spans="1:12" ht="56.25" x14ac:dyDescent="0.25">
      <c r="A29" s="89">
        <v>367</v>
      </c>
      <c r="B29" s="5">
        <v>44928</v>
      </c>
      <c r="C29" s="6" t="s">
        <v>108</v>
      </c>
      <c r="D29" s="6" t="s">
        <v>12</v>
      </c>
      <c r="E29" s="6" t="s">
        <v>20</v>
      </c>
      <c r="F29" s="6" t="s">
        <v>33</v>
      </c>
      <c r="G29" s="47" t="s">
        <v>45</v>
      </c>
      <c r="H29" s="6" t="s">
        <v>36</v>
      </c>
      <c r="I29" s="6" t="s">
        <v>6896</v>
      </c>
      <c r="J29" s="15">
        <v>0</v>
      </c>
      <c r="K29" s="15">
        <v>0</v>
      </c>
      <c r="L29" s="15">
        <v>0</v>
      </c>
    </row>
    <row r="30" spans="1:12" ht="22.5" x14ac:dyDescent="0.25">
      <c r="A30" s="89">
        <v>382</v>
      </c>
      <c r="B30" s="5">
        <v>44928</v>
      </c>
      <c r="C30" s="6" t="s">
        <v>108</v>
      </c>
      <c r="D30" s="6" t="s">
        <v>19</v>
      </c>
      <c r="E30" s="6" t="s">
        <v>13</v>
      </c>
      <c r="F30" s="6" t="s">
        <v>78</v>
      </c>
      <c r="G30" s="47" t="s">
        <v>8262</v>
      </c>
      <c r="H30" s="6" t="s">
        <v>15</v>
      </c>
      <c r="I30" s="6" t="s">
        <v>22</v>
      </c>
      <c r="J30" s="15">
        <v>8</v>
      </c>
      <c r="K30" s="15">
        <v>0</v>
      </c>
      <c r="L30" s="15">
        <v>8</v>
      </c>
    </row>
    <row r="31" spans="1:12" ht="33.75" x14ac:dyDescent="0.25">
      <c r="A31" s="89">
        <v>401</v>
      </c>
      <c r="B31" s="5">
        <v>44928</v>
      </c>
      <c r="C31" s="6" t="s">
        <v>108</v>
      </c>
      <c r="D31" s="6" t="s">
        <v>12</v>
      </c>
      <c r="E31" s="6" t="s">
        <v>13</v>
      </c>
      <c r="F31" s="6" t="s">
        <v>26</v>
      </c>
      <c r="G31" s="47" t="s">
        <v>8263</v>
      </c>
      <c r="H31" s="6" t="s">
        <v>25</v>
      </c>
      <c r="I31" s="6" t="s">
        <v>76</v>
      </c>
      <c r="J31" s="15">
        <v>10</v>
      </c>
      <c r="K31" s="15">
        <v>3</v>
      </c>
      <c r="L31" s="15">
        <v>13</v>
      </c>
    </row>
    <row r="32" spans="1:12" ht="33.75" x14ac:dyDescent="0.25">
      <c r="A32" s="89">
        <v>403</v>
      </c>
      <c r="B32" s="5">
        <v>44928</v>
      </c>
      <c r="C32" s="6" t="s">
        <v>108</v>
      </c>
      <c r="D32" s="6" t="s">
        <v>24</v>
      </c>
      <c r="E32" s="6" t="s">
        <v>7217</v>
      </c>
      <c r="F32" s="6" t="s">
        <v>23</v>
      </c>
      <c r="G32" s="47" t="s">
        <v>8264</v>
      </c>
      <c r="H32" s="6" t="s">
        <v>15</v>
      </c>
      <c r="I32" s="6" t="s">
        <v>22</v>
      </c>
      <c r="J32" s="15">
        <v>8</v>
      </c>
      <c r="K32" s="15">
        <v>0</v>
      </c>
      <c r="L32" s="15">
        <v>8</v>
      </c>
    </row>
    <row r="33" spans="1:12" ht="33.75" x14ac:dyDescent="0.25">
      <c r="A33" s="89">
        <v>406</v>
      </c>
      <c r="B33" s="5">
        <v>44928</v>
      </c>
      <c r="C33" s="6" t="s">
        <v>108</v>
      </c>
      <c r="D33" s="6" t="s">
        <v>12</v>
      </c>
      <c r="E33" s="6" t="s">
        <v>13</v>
      </c>
      <c r="F33" s="6" t="s">
        <v>26</v>
      </c>
      <c r="G33" s="47" t="s">
        <v>8265</v>
      </c>
      <c r="H33" s="6" t="s">
        <v>15</v>
      </c>
      <c r="I33" s="6" t="s">
        <v>209</v>
      </c>
      <c r="J33" s="15">
        <v>9</v>
      </c>
      <c r="K33" s="15">
        <v>0</v>
      </c>
      <c r="L33" s="15">
        <v>9</v>
      </c>
    </row>
    <row r="34" spans="1:12" ht="33.75" x14ac:dyDescent="0.25">
      <c r="A34" s="89">
        <v>407</v>
      </c>
      <c r="B34" s="5">
        <v>44928</v>
      </c>
      <c r="C34" s="6" t="s">
        <v>108</v>
      </c>
      <c r="D34" s="6" t="s">
        <v>12</v>
      </c>
      <c r="E34" s="6" t="s">
        <v>13</v>
      </c>
      <c r="F34" s="6" t="s">
        <v>31</v>
      </c>
      <c r="G34" s="47" t="s">
        <v>8266</v>
      </c>
      <c r="H34" s="6" t="s">
        <v>25</v>
      </c>
      <c r="I34" s="6" t="s">
        <v>16</v>
      </c>
      <c r="J34" s="15">
        <v>10</v>
      </c>
      <c r="K34" s="15">
        <v>6</v>
      </c>
      <c r="L34" s="15">
        <v>16</v>
      </c>
    </row>
    <row r="35" spans="1:12" ht="22.5" x14ac:dyDescent="0.25">
      <c r="A35" s="89">
        <v>408</v>
      </c>
      <c r="B35" s="5">
        <v>44928</v>
      </c>
      <c r="C35" s="6" t="s">
        <v>108</v>
      </c>
      <c r="D35" s="6" t="s">
        <v>19</v>
      </c>
      <c r="E35" s="6" t="s">
        <v>7217</v>
      </c>
      <c r="F35" s="6" t="s">
        <v>21</v>
      </c>
      <c r="G35" s="47" t="s">
        <v>129</v>
      </c>
      <c r="H35" s="6" t="s">
        <v>15</v>
      </c>
      <c r="I35" s="6" t="s">
        <v>22</v>
      </c>
      <c r="J35" s="15">
        <v>13</v>
      </c>
      <c r="K35" s="15">
        <v>0</v>
      </c>
      <c r="L35" s="15">
        <v>13</v>
      </c>
    </row>
    <row r="36" spans="1:12" ht="45" x14ac:dyDescent="0.25">
      <c r="A36" s="89">
        <v>413</v>
      </c>
      <c r="B36" s="5">
        <v>44928</v>
      </c>
      <c r="C36" s="6" t="s">
        <v>108</v>
      </c>
      <c r="D36" s="6" t="s">
        <v>19</v>
      </c>
      <c r="E36" s="6" t="s">
        <v>7217</v>
      </c>
      <c r="F36" s="6" t="s">
        <v>33</v>
      </c>
      <c r="G36" s="47" t="s">
        <v>37</v>
      </c>
      <c r="H36" s="6" t="s">
        <v>15</v>
      </c>
      <c r="I36" s="6" t="s">
        <v>22</v>
      </c>
      <c r="J36" s="15">
        <v>15</v>
      </c>
      <c r="K36" s="15">
        <v>0</v>
      </c>
      <c r="L36" s="15">
        <v>15</v>
      </c>
    </row>
    <row r="37" spans="1:12" ht="22.5" x14ac:dyDescent="0.25">
      <c r="A37" s="89">
        <v>435</v>
      </c>
      <c r="B37" s="5">
        <v>44928</v>
      </c>
      <c r="C37" s="6" t="s">
        <v>108</v>
      </c>
      <c r="D37" s="6" t="s">
        <v>40</v>
      </c>
      <c r="E37" s="6" t="s">
        <v>13</v>
      </c>
      <c r="F37" s="6" t="s">
        <v>56</v>
      </c>
      <c r="G37" s="47" t="s">
        <v>8267</v>
      </c>
      <c r="H37" s="6" t="s">
        <v>15</v>
      </c>
      <c r="I37" s="6" t="s">
        <v>22</v>
      </c>
      <c r="J37" s="15">
        <v>12</v>
      </c>
      <c r="K37" s="15">
        <v>0</v>
      </c>
      <c r="L37" s="15">
        <v>12</v>
      </c>
    </row>
    <row r="38" spans="1:12" ht="56.25" x14ac:dyDescent="0.25">
      <c r="A38" s="89">
        <v>438</v>
      </c>
      <c r="B38" s="5">
        <v>44928</v>
      </c>
      <c r="C38" s="6" t="s">
        <v>108</v>
      </c>
      <c r="D38" s="6" t="s">
        <v>12</v>
      </c>
      <c r="E38" s="6" t="s">
        <v>20</v>
      </c>
      <c r="F38" s="6" t="s">
        <v>14</v>
      </c>
      <c r="G38" s="47" t="s">
        <v>8268</v>
      </c>
      <c r="H38" s="6" t="s">
        <v>15</v>
      </c>
      <c r="I38" s="6" t="s">
        <v>16</v>
      </c>
      <c r="J38" s="15">
        <v>5</v>
      </c>
      <c r="K38" s="15">
        <v>0</v>
      </c>
      <c r="L38" s="15">
        <v>5</v>
      </c>
    </row>
    <row r="39" spans="1:12" ht="22.5" x14ac:dyDescent="0.25">
      <c r="A39" s="89">
        <v>457</v>
      </c>
      <c r="B39" s="5">
        <v>44928</v>
      </c>
      <c r="C39" s="6" t="s">
        <v>108</v>
      </c>
      <c r="D39" s="6" t="s">
        <v>24</v>
      </c>
      <c r="E39" s="6" t="s">
        <v>13</v>
      </c>
      <c r="F39" s="6" t="s">
        <v>31</v>
      </c>
      <c r="G39" s="47" t="s">
        <v>8269</v>
      </c>
      <c r="H39" s="6" t="s">
        <v>15</v>
      </c>
      <c r="I39" s="6" t="s">
        <v>22</v>
      </c>
      <c r="J39" s="15">
        <v>5</v>
      </c>
      <c r="K39" s="15">
        <v>0</v>
      </c>
      <c r="L39" s="15">
        <v>5</v>
      </c>
    </row>
    <row r="40" spans="1:12" ht="22.5" x14ac:dyDescent="0.25">
      <c r="A40" s="89">
        <v>459</v>
      </c>
      <c r="B40" s="5">
        <v>44928</v>
      </c>
      <c r="C40" s="6" t="s">
        <v>108</v>
      </c>
      <c r="D40" s="6" t="s">
        <v>12</v>
      </c>
      <c r="E40" s="6" t="s">
        <v>13</v>
      </c>
      <c r="F40" s="6" t="s">
        <v>31</v>
      </c>
      <c r="G40" s="47" t="s">
        <v>8270</v>
      </c>
      <c r="H40" s="6" t="s">
        <v>15</v>
      </c>
      <c r="I40" s="6" t="s">
        <v>68</v>
      </c>
      <c r="J40" s="15">
        <v>6</v>
      </c>
      <c r="K40" s="15">
        <v>0</v>
      </c>
      <c r="L40" s="15">
        <v>6</v>
      </c>
    </row>
    <row r="41" spans="1:12" ht="33.75" x14ac:dyDescent="0.25">
      <c r="A41" s="89">
        <v>461</v>
      </c>
      <c r="B41" s="5">
        <v>44928</v>
      </c>
      <c r="C41" s="6" t="s">
        <v>108</v>
      </c>
      <c r="D41" s="6" t="s">
        <v>24</v>
      </c>
      <c r="E41" s="6" t="s">
        <v>13</v>
      </c>
      <c r="F41" s="6" t="s">
        <v>31</v>
      </c>
      <c r="G41" s="47" t="s">
        <v>8271</v>
      </c>
      <c r="H41" s="6" t="s">
        <v>15</v>
      </c>
      <c r="I41" s="6" t="s">
        <v>22</v>
      </c>
      <c r="J41" s="15">
        <v>5</v>
      </c>
      <c r="K41" s="15">
        <v>0</v>
      </c>
      <c r="L41" s="15">
        <v>5</v>
      </c>
    </row>
    <row r="42" spans="1:12" ht="22.5" x14ac:dyDescent="0.25">
      <c r="A42" s="89">
        <v>475</v>
      </c>
      <c r="B42" s="5">
        <v>44928</v>
      </c>
      <c r="C42" s="6" t="s">
        <v>108</v>
      </c>
      <c r="D42" s="6" t="s">
        <v>19</v>
      </c>
      <c r="E42" s="6" t="s">
        <v>7217</v>
      </c>
      <c r="F42" s="6" t="s">
        <v>21</v>
      </c>
      <c r="G42" s="47" t="s">
        <v>63</v>
      </c>
      <c r="H42" s="6" t="s">
        <v>15</v>
      </c>
      <c r="I42" s="6" t="s">
        <v>22</v>
      </c>
      <c r="J42" s="15">
        <v>7</v>
      </c>
      <c r="K42" s="15">
        <v>0</v>
      </c>
      <c r="L42" s="15">
        <v>7</v>
      </c>
    </row>
    <row r="43" spans="1:12" ht="22.5" x14ac:dyDescent="0.25">
      <c r="A43" s="89">
        <v>490</v>
      </c>
      <c r="B43" s="5">
        <v>44928</v>
      </c>
      <c r="C43" s="6" t="s">
        <v>108</v>
      </c>
      <c r="D43" s="6" t="s">
        <v>12</v>
      </c>
      <c r="E43" s="6" t="s">
        <v>13</v>
      </c>
      <c r="F43" s="6" t="s">
        <v>21</v>
      </c>
      <c r="G43" s="47" t="s">
        <v>8272</v>
      </c>
      <c r="H43" s="6" t="s">
        <v>15</v>
      </c>
      <c r="I43" s="6" t="s">
        <v>16</v>
      </c>
      <c r="J43" s="15">
        <v>10</v>
      </c>
      <c r="K43" s="15">
        <v>0</v>
      </c>
      <c r="L43" s="15">
        <v>10</v>
      </c>
    </row>
    <row r="44" spans="1:12" ht="22.5" x14ac:dyDescent="0.25">
      <c r="A44" s="89">
        <v>496</v>
      </c>
      <c r="B44" s="5">
        <v>44929</v>
      </c>
      <c r="C44" s="6" t="s">
        <v>108</v>
      </c>
      <c r="D44" s="6" t="s">
        <v>19</v>
      </c>
      <c r="E44" s="6" t="s">
        <v>7217</v>
      </c>
      <c r="F44" s="6" t="s">
        <v>21</v>
      </c>
      <c r="G44" s="47" t="s">
        <v>37</v>
      </c>
      <c r="H44" s="6" t="s">
        <v>15</v>
      </c>
      <c r="I44" s="6" t="s">
        <v>76</v>
      </c>
      <c r="J44" s="15">
        <v>6</v>
      </c>
      <c r="K44" s="15">
        <v>0</v>
      </c>
      <c r="L44" s="15">
        <v>6</v>
      </c>
    </row>
    <row r="45" spans="1:12" ht="45" x14ac:dyDescent="0.25">
      <c r="A45" s="89">
        <v>499</v>
      </c>
      <c r="B45" s="5">
        <v>44929</v>
      </c>
      <c r="C45" s="6" t="s">
        <v>108</v>
      </c>
      <c r="D45" s="6" t="s">
        <v>24</v>
      </c>
      <c r="E45" s="6" t="s">
        <v>13</v>
      </c>
      <c r="F45" s="6" t="s">
        <v>31</v>
      </c>
      <c r="G45" s="47" t="s">
        <v>8273</v>
      </c>
      <c r="H45" s="6" t="s">
        <v>15</v>
      </c>
      <c r="I45" s="6" t="s">
        <v>22</v>
      </c>
      <c r="J45" s="15">
        <v>4</v>
      </c>
      <c r="K45" s="15">
        <v>0</v>
      </c>
      <c r="L45" s="15">
        <v>4</v>
      </c>
    </row>
    <row r="46" spans="1:12" ht="22.5" x14ac:dyDescent="0.25">
      <c r="A46" s="89">
        <v>505</v>
      </c>
      <c r="B46" s="5">
        <v>44929</v>
      </c>
      <c r="C46" s="6" t="s">
        <v>108</v>
      </c>
      <c r="D46" s="6" t="s">
        <v>24</v>
      </c>
      <c r="E46" s="6" t="s">
        <v>7217</v>
      </c>
      <c r="F46" s="6" t="s">
        <v>21</v>
      </c>
      <c r="G46" s="47" t="s">
        <v>37</v>
      </c>
      <c r="H46" s="6" t="s">
        <v>15</v>
      </c>
      <c r="I46" s="6" t="s">
        <v>22</v>
      </c>
      <c r="J46" s="15">
        <v>15</v>
      </c>
      <c r="K46" s="15">
        <v>0</v>
      </c>
      <c r="L46" s="15">
        <v>15</v>
      </c>
    </row>
    <row r="47" spans="1:12" ht="22.5" x14ac:dyDescent="0.25">
      <c r="A47" s="89">
        <v>506</v>
      </c>
      <c r="B47" s="5">
        <v>44929</v>
      </c>
      <c r="C47" s="6" t="s">
        <v>108</v>
      </c>
      <c r="D47" s="6" t="s">
        <v>12</v>
      </c>
      <c r="E47" s="6" t="s">
        <v>13</v>
      </c>
      <c r="F47" s="6" t="s">
        <v>31</v>
      </c>
      <c r="G47" s="47" t="s">
        <v>8274</v>
      </c>
      <c r="H47" s="6" t="s">
        <v>15</v>
      </c>
      <c r="I47" s="6" t="s">
        <v>16</v>
      </c>
      <c r="J47" s="15">
        <v>1</v>
      </c>
      <c r="K47" s="15">
        <v>0</v>
      </c>
      <c r="L47" s="15">
        <v>1</v>
      </c>
    </row>
    <row r="48" spans="1:12" ht="22.5" x14ac:dyDescent="0.25">
      <c r="A48" s="89">
        <v>511</v>
      </c>
      <c r="B48" s="5">
        <v>44929</v>
      </c>
      <c r="C48" s="6" t="s">
        <v>108</v>
      </c>
      <c r="D48" s="6" t="s">
        <v>40</v>
      </c>
      <c r="E48" s="6" t="s">
        <v>13</v>
      </c>
      <c r="F48" s="6" t="s">
        <v>56</v>
      </c>
      <c r="G48" s="47" t="s">
        <v>8275</v>
      </c>
      <c r="H48" s="6" t="s">
        <v>15</v>
      </c>
      <c r="I48" s="6" t="s">
        <v>22</v>
      </c>
      <c r="J48" s="15">
        <v>11</v>
      </c>
      <c r="K48" s="15">
        <v>0</v>
      </c>
      <c r="L48" s="15">
        <v>11</v>
      </c>
    </row>
    <row r="49" spans="1:12" ht="56.25" x14ac:dyDescent="0.25">
      <c r="A49" s="89">
        <v>514</v>
      </c>
      <c r="B49" s="5">
        <v>44929</v>
      </c>
      <c r="C49" s="6" t="s">
        <v>108</v>
      </c>
      <c r="D49" s="6" t="s">
        <v>24</v>
      </c>
      <c r="E49" s="6" t="s">
        <v>20</v>
      </c>
      <c r="F49" s="6" t="s">
        <v>23</v>
      </c>
      <c r="G49" s="47" t="s">
        <v>37</v>
      </c>
      <c r="H49" s="6" t="s">
        <v>15</v>
      </c>
      <c r="I49" s="6" t="s">
        <v>22</v>
      </c>
      <c r="J49" s="15">
        <v>1</v>
      </c>
      <c r="K49" s="15">
        <v>0</v>
      </c>
      <c r="L49" s="15">
        <v>1</v>
      </c>
    </row>
    <row r="50" spans="1:12" ht="33.75" x14ac:dyDescent="0.25">
      <c r="A50" s="89">
        <v>515</v>
      </c>
      <c r="B50" s="5">
        <v>44929</v>
      </c>
      <c r="C50" s="6" t="s">
        <v>108</v>
      </c>
      <c r="D50" s="6" t="s">
        <v>24</v>
      </c>
      <c r="E50" s="6" t="s">
        <v>13</v>
      </c>
      <c r="F50" s="6" t="s">
        <v>31</v>
      </c>
      <c r="G50" s="47" t="s">
        <v>8276</v>
      </c>
      <c r="H50" s="6" t="s">
        <v>15</v>
      </c>
      <c r="I50" s="6" t="s">
        <v>22</v>
      </c>
      <c r="J50" s="15">
        <v>5</v>
      </c>
      <c r="K50" s="15">
        <v>0</v>
      </c>
      <c r="L50" s="15">
        <v>5</v>
      </c>
    </row>
    <row r="51" spans="1:12" ht="56.25" x14ac:dyDescent="0.25">
      <c r="A51" s="89">
        <v>516</v>
      </c>
      <c r="B51" s="5">
        <v>44929</v>
      </c>
      <c r="C51" s="6" t="s">
        <v>108</v>
      </c>
      <c r="D51" s="6" t="s">
        <v>24</v>
      </c>
      <c r="E51" s="6" t="s">
        <v>20</v>
      </c>
      <c r="F51" s="6" t="s">
        <v>23</v>
      </c>
      <c r="G51" s="47" t="s">
        <v>37</v>
      </c>
      <c r="H51" s="6" t="s">
        <v>15</v>
      </c>
      <c r="I51" s="6" t="s">
        <v>22</v>
      </c>
      <c r="J51" s="15">
        <v>1</v>
      </c>
      <c r="K51" s="15">
        <v>0</v>
      </c>
      <c r="L51" s="15">
        <v>1</v>
      </c>
    </row>
    <row r="52" spans="1:12" ht="56.25" x14ac:dyDescent="0.25">
      <c r="A52" s="89">
        <v>518</v>
      </c>
      <c r="B52" s="5">
        <v>44929</v>
      </c>
      <c r="C52" s="6" t="s">
        <v>108</v>
      </c>
      <c r="D52" s="6" t="s">
        <v>12</v>
      </c>
      <c r="E52" s="6" t="s">
        <v>20</v>
      </c>
      <c r="F52" s="6" t="s">
        <v>23</v>
      </c>
      <c r="G52" s="47" t="s">
        <v>8277</v>
      </c>
      <c r="H52" s="6" t="s">
        <v>15</v>
      </c>
      <c r="I52" s="6" t="s">
        <v>16</v>
      </c>
      <c r="J52" s="15">
        <v>9</v>
      </c>
      <c r="K52" s="15">
        <v>0</v>
      </c>
      <c r="L52" s="15">
        <v>9</v>
      </c>
    </row>
    <row r="53" spans="1:12" ht="33.75" x14ac:dyDescent="0.25">
      <c r="A53" s="89">
        <v>520</v>
      </c>
      <c r="B53" s="5">
        <v>44929</v>
      </c>
      <c r="C53" s="6" t="s">
        <v>108</v>
      </c>
      <c r="D53" s="6" t="s">
        <v>19</v>
      </c>
      <c r="E53" s="6" t="s">
        <v>13</v>
      </c>
      <c r="F53" s="6" t="s">
        <v>21</v>
      </c>
      <c r="G53" s="47" t="s">
        <v>8278</v>
      </c>
      <c r="H53" s="6" t="s">
        <v>25</v>
      </c>
      <c r="I53" s="6" t="s">
        <v>76</v>
      </c>
      <c r="J53" s="15">
        <v>15</v>
      </c>
      <c r="K53" s="15">
        <v>5</v>
      </c>
      <c r="L53" s="15">
        <v>20</v>
      </c>
    </row>
    <row r="54" spans="1:12" ht="33.75" x14ac:dyDescent="0.25">
      <c r="A54" s="89">
        <v>526</v>
      </c>
      <c r="B54" s="5">
        <v>44929</v>
      </c>
      <c r="C54" s="6" t="s">
        <v>108</v>
      </c>
      <c r="D54" s="6" t="s">
        <v>24</v>
      </c>
      <c r="E54" s="6" t="s">
        <v>13</v>
      </c>
      <c r="F54" s="6" t="s">
        <v>31</v>
      </c>
      <c r="G54" s="47" t="s">
        <v>8279</v>
      </c>
      <c r="H54" s="6" t="s">
        <v>15</v>
      </c>
      <c r="I54" s="6" t="s">
        <v>22</v>
      </c>
      <c r="J54" s="15">
        <v>5</v>
      </c>
      <c r="K54" s="15">
        <v>0</v>
      </c>
      <c r="L54" s="15">
        <v>5</v>
      </c>
    </row>
    <row r="55" spans="1:12" ht="33.75" x14ac:dyDescent="0.25">
      <c r="A55" s="89">
        <v>527</v>
      </c>
      <c r="B55" s="5">
        <v>44929</v>
      </c>
      <c r="C55" s="6" t="s">
        <v>108</v>
      </c>
      <c r="D55" s="6" t="s">
        <v>12</v>
      </c>
      <c r="E55" s="6" t="s">
        <v>13</v>
      </c>
      <c r="F55" s="6" t="s">
        <v>56</v>
      </c>
      <c r="G55" s="47" t="s">
        <v>8280</v>
      </c>
      <c r="H55" s="6" t="s">
        <v>25</v>
      </c>
      <c r="I55" s="6" t="s">
        <v>76</v>
      </c>
      <c r="J55" s="15">
        <v>10</v>
      </c>
      <c r="K55" s="15">
        <v>2</v>
      </c>
      <c r="L55" s="15">
        <v>12</v>
      </c>
    </row>
    <row r="56" spans="1:12" ht="22.5" x14ac:dyDescent="0.25">
      <c r="A56" s="89">
        <v>529</v>
      </c>
      <c r="B56" s="5">
        <v>44929</v>
      </c>
      <c r="C56" s="6" t="s">
        <v>108</v>
      </c>
      <c r="D56" s="6" t="s">
        <v>12</v>
      </c>
      <c r="E56" s="6" t="s">
        <v>13</v>
      </c>
      <c r="F56" s="6" t="s">
        <v>26</v>
      </c>
      <c r="G56" s="47" t="s">
        <v>8281</v>
      </c>
      <c r="H56" s="6" t="s">
        <v>15</v>
      </c>
      <c r="I56" s="6" t="s">
        <v>16</v>
      </c>
      <c r="J56" s="15">
        <v>4</v>
      </c>
      <c r="K56" s="15">
        <v>0</v>
      </c>
      <c r="L56" s="15">
        <v>4</v>
      </c>
    </row>
    <row r="57" spans="1:12" ht="33.75" x14ac:dyDescent="0.25">
      <c r="A57" s="89">
        <v>530</v>
      </c>
      <c r="B57" s="5">
        <v>44929</v>
      </c>
      <c r="C57" s="6" t="s">
        <v>108</v>
      </c>
      <c r="D57" s="6" t="s">
        <v>12</v>
      </c>
      <c r="E57" s="6" t="s">
        <v>13</v>
      </c>
      <c r="F57" s="6" t="s">
        <v>14</v>
      </c>
      <c r="G57" s="47" t="s">
        <v>8282</v>
      </c>
      <c r="H57" s="6" t="s">
        <v>25</v>
      </c>
      <c r="I57" s="6" t="s">
        <v>76</v>
      </c>
      <c r="J57" s="15">
        <v>10</v>
      </c>
      <c r="K57" s="15">
        <v>7</v>
      </c>
      <c r="L57" s="15">
        <v>17</v>
      </c>
    </row>
    <row r="58" spans="1:12" ht="22.5" x14ac:dyDescent="0.25">
      <c r="A58" s="89">
        <v>533</v>
      </c>
      <c r="B58" s="5">
        <v>44929</v>
      </c>
      <c r="C58" s="6" t="s">
        <v>108</v>
      </c>
      <c r="D58" s="6" t="s">
        <v>19</v>
      </c>
      <c r="E58" s="6" t="s">
        <v>13</v>
      </c>
      <c r="F58" s="6" t="s">
        <v>56</v>
      </c>
      <c r="G58" s="47" t="s">
        <v>8283</v>
      </c>
      <c r="H58" s="6" t="s">
        <v>15</v>
      </c>
      <c r="I58" s="6" t="s">
        <v>76</v>
      </c>
      <c r="J58" s="15">
        <v>13</v>
      </c>
      <c r="K58" s="15">
        <v>0</v>
      </c>
      <c r="L58" s="15">
        <v>13</v>
      </c>
    </row>
    <row r="59" spans="1:12" ht="22.5" x14ac:dyDescent="0.25">
      <c r="A59" s="89">
        <v>535</v>
      </c>
      <c r="B59" s="5">
        <v>44929</v>
      </c>
      <c r="C59" s="6" t="s">
        <v>108</v>
      </c>
      <c r="D59" s="6" t="s">
        <v>19</v>
      </c>
      <c r="E59" s="6" t="s">
        <v>13</v>
      </c>
      <c r="F59" s="6" t="s">
        <v>56</v>
      </c>
      <c r="G59" s="47" t="s">
        <v>8284</v>
      </c>
      <c r="H59" s="6" t="s">
        <v>15</v>
      </c>
      <c r="I59" s="6" t="s">
        <v>22</v>
      </c>
      <c r="J59" s="15">
        <v>11</v>
      </c>
      <c r="K59" s="15">
        <v>0</v>
      </c>
      <c r="L59" s="15">
        <v>11</v>
      </c>
    </row>
    <row r="60" spans="1:12" ht="45" x14ac:dyDescent="0.25">
      <c r="A60" s="89">
        <v>540</v>
      </c>
      <c r="B60" s="5">
        <v>44929</v>
      </c>
      <c r="C60" s="6" t="s">
        <v>108</v>
      </c>
      <c r="D60" s="6" t="s">
        <v>19</v>
      </c>
      <c r="E60" s="6" t="s">
        <v>81</v>
      </c>
      <c r="F60" s="6" t="s">
        <v>21</v>
      </c>
      <c r="G60" s="47" t="s">
        <v>8285</v>
      </c>
      <c r="H60" s="6" t="s">
        <v>15</v>
      </c>
      <c r="I60" s="6" t="s">
        <v>22</v>
      </c>
      <c r="J60" s="15">
        <v>1</v>
      </c>
      <c r="K60" s="15">
        <v>0</v>
      </c>
      <c r="L60" s="15">
        <v>1</v>
      </c>
    </row>
    <row r="61" spans="1:12" ht="22.5" x14ac:dyDescent="0.25">
      <c r="A61" s="89">
        <v>541</v>
      </c>
      <c r="B61" s="5">
        <v>44929</v>
      </c>
      <c r="C61" s="6" t="s">
        <v>108</v>
      </c>
      <c r="D61" s="6" t="s">
        <v>40</v>
      </c>
      <c r="E61" s="6" t="s">
        <v>13</v>
      </c>
      <c r="F61" s="6" t="s">
        <v>21</v>
      </c>
      <c r="G61" s="47" t="s">
        <v>8286</v>
      </c>
      <c r="H61" s="6" t="s">
        <v>15</v>
      </c>
      <c r="I61" s="6" t="s">
        <v>22</v>
      </c>
      <c r="J61" s="15">
        <v>11</v>
      </c>
      <c r="K61" s="15">
        <v>0</v>
      </c>
      <c r="L61" s="15">
        <v>11</v>
      </c>
    </row>
    <row r="62" spans="1:12" ht="22.5" x14ac:dyDescent="0.25">
      <c r="A62" s="89">
        <v>544</v>
      </c>
      <c r="B62" s="5">
        <v>44929</v>
      </c>
      <c r="C62" s="6" t="s">
        <v>108</v>
      </c>
      <c r="D62" s="6" t="s">
        <v>40</v>
      </c>
      <c r="E62" s="6" t="s">
        <v>13</v>
      </c>
      <c r="F62" s="6" t="s">
        <v>56</v>
      </c>
      <c r="G62" s="47" t="s">
        <v>8287</v>
      </c>
      <c r="H62" s="6" t="s">
        <v>15</v>
      </c>
      <c r="I62" s="6" t="s">
        <v>76</v>
      </c>
      <c r="J62" s="15">
        <v>12</v>
      </c>
      <c r="K62" s="15">
        <v>0</v>
      </c>
      <c r="L62" s="15">
        <v>12</v>
      </c>
    </row>
    <row r="63" spans="1:12" ht="33.75" x14ac:dyDescent="0.25">
      <c r="A63" s="89">
        <v>548</v>
      </c>
      <c r="B63" s="5">
        <v>44929</v>
      </c>
      <c r="C63" s="6" t="s">
        <v>108</v>
      </c>
      <c r="D63" s="6" t="s">
        <v>12</v>
      </c>
      <c r="E63" s="6" t="s">
        <v>13</v>
      </c>
      <c r="F63" s="6" t="s">
        <v>14</v>
      </c>
      <c r="G63" s="47" t="s">
        <v>45</v>
      </c>
      <c r="H63" s="6" t="s">
        <v>15</v>
      </c>
      <c r="I63" s="6" t="s">
        <v>16</v>
      </c>
      <c r="J63" s="15">
        <v>8</v>
      </c>
      <c r="K63" s="15">
        <v>0</v>
      </c>
      <c r="L63" s="15">
        <v>8</v>
      </c>
    </row>
    <row r="64" spans="1:12" ht="33.75" x14ac:dyDescent="0.25">
      <c r="A64" s="89">
        <v>559</v>
      </c>
      <c r="B64" s="5">
        <v>44929</v>
      </c>
      <c r="C64" s="6" t="s">
        <v>108</v>
      </c>
      <c r="D64" s="6" t="s">
        <v>12</v>
      </c>
      <c r="E64" s="6" t="s">
        <v>13</v>
      </c>
      <c r="F64" s="6" t="s">
        <v>27</v>
      </c>
      <c r="G64" s="47" t="s">
        <v>8288</v>
      </c>
      <c r="H64" s="6" t="s">
        <v>25</v>
      </c>
      <c r="I64" s="6" t="s">
        <v>16</v>
      </c>
      <c r="J64" s="15">
        <v>10</v>
      </c>
      <c r="K64" s="15">
        <v>1</v>
      </c>
      <c r="L64" s="15">
        <v>11</v>
      </c>
    </row>
    <row r="65" spans="1:12" ht="45" x14ac:dyDescent="0.25">
      <c r="A65" s="89">
        <v>590</v>
      </c>
      <c r="B65" s="5">
        <v>44929</v>
      </c>
      <c r="C65" s="6" t="s">
        <v>108</v>
      </c>
      <c r="D65" s="6" t="s">
        <v>12</v>
      </c>
      <c r="E65" s="6" t="s">
        <v>13</v>
      </c>
      <c r="F65" s="6" t="s">
        <v>33</v>
      </c>
      <c r="G65" s="47" t="s">
        <v>8289</v>
      </c>
      <c r="H65" s="6" t="s">
        <v>25</v>
      </c>
      <c r="I65" s="6" t="s">
        <v>16</v>
      </c>
      <c r="J65" s="15">
        <v>10</v>
      </c>
      <c r="K65" s="15">
        <v>16</v>
      </c>
      <c r="L65" s="15">
        <v>26</v>
      </c>
    </row>
    <row r="66" spans="1:12" ht="22.5" x14ac:dyDescent="0.25">
      <c r="A66" s="89">
        <v>597</v>
      </c>
      <c r="B66" s="5">
        <v>44929</v>
      </c>
      <c r="C66" s="6" t="s">
        <v>108</v>
      </c>
      <c r="D66" s="6" t="s">
        <v>73</v>
      </c>
      <c r="E66" s="6" t="s">
        <v>13</v>
      </c>
      <c r="F66" s="6" t="s">
        <v>56</v>
      </c>
      <c r="G66" s="47" t="s">
        <v>8290</v>
      </c>
      <c r="H66" s="6" t="s">
        <v>15</v>
      </c>
      <c r="I66" s="6" t="s">
        <v>22</v>
      </c>
      <c r="J66" s="15">
        <v>11</v>
      </c>
      <c r="K66" s="15">
        <v>0</v>
      </c>
      <c r="L66" s="15">
        <v>11</v>
      </c>
    </row>
    <row r="67" spans="1:12" ht="45" x14ac:dyDescent="0.25">
      <c r="A67" s="89">
        <v>602</v>
      </c>
      <c r="B67" s="5">
        <v>44929</v>
      </c>
      <c r="C67" s="6" t="s">
        <v>108</v>
      </c>
      <c r="D67" s="6" t="s">
        <v>19</v>
      </c>
      <c r="E67" s="6" t="s">
        <v>81</v>
      </c>
      <c r="F67" s="6" t="s">
        <v>21</v>
      </c>
      <c r="G67" s="47" t="s">
        <v>8291</v>
      </c>
      <c r="H67" s="6" t="s">
        <v>15</v>
      </c>
      <c r="I67" s="6" t="s">
        <v>22</v>
      </c>
      <c r="J67" s="15">
        <v>1</v>
      </c>
      <c r="K67" s="15">
        <v>0</v>
      </c>
      <c r="L67" s="15">
        <v>1</v>
      </c>
    </row>
    <row r="68" spans="1:12" ht="22.5" x14ac:dyDescent="0.25">
      <c r="A68" s="89">
        <v>604</v>
      </c>
      <c r="B68" s="5">
        <v>44929</v>
      </c>
      <c r="C68" s="6" t="s">
        <v>108</v>
      </c>
      <c r="D68" s="6" t="s">
        <v>12</v>
      </c>
      <c r="E68" s="6" t="s">
        <v>13</v>
      </c>
      <c r="F68" s="6" t="s">
        <v>26</v>
      </c>
      <c r="G68" s="47" t="s">
        <v>8292</v>
      </c>
      <c r="H68" s="6" t="s">
        <v>15</v>
      </c>
      <c r="I68" s="6" t="s">
        <v>16</v>
      </c>
      <c r="J68" s="15">
        <v>4</v>
      </c>
      <c r="K68" s="15">
        <v>0</v>
      </c>
      <c r="L68" s="15">
        <v>4</v>
      </c>
    </row>
    <row r="69" spans="1:12" ht="22.5" x14ac:dyDescent="0.25">
      <c r="A69" s="89">
        <v>607</v>
      </c>
      <c r="B69" s="5">
        <v>44929</v>
      </c>
      <c r="C69" s="6" t="s">
        <v>108</v>
      </c>
      <c r="D69" s="6" t="s">
        <v>24</v>
      </c>
      <c r="E69" s="6" t="s">
        <v>13</v>
      </c>
      <c r="F69" s="6" t="s">
        <v>31</v>
      </c>
      <c r="G69" s="47" t="s">
        <v>8293</v>
      </c>
      <c r="H69" s="6" t="s">
        <v>15</v>
      </c>
      <c r="I69" s="6" t="s">
        <v>22</v>
      </c>
      <c r="J69" s="15">
        <v>2</v>
      </c>
      <c r="K69" s="15">
        <v>0</v>
      </c>
      <c r="L69" s="15">
        <v>2</v>
      </c>
    </row>
    <row r="70" spans="1:12" ht="22.5" x14ac:dyDescent="0.25">
      <c r="A70" s="89">
        <v>616</v>
      </c>
      <c r="B70" s="5">
        <v>44929</v>
      </c>
      <c r="C70" s="6" t="s">
        <v>108</v>
      </c>
      <c r="D70" s="6" t="s">
        <v>12</v>
      </c>
      <c r="E70" s="6" t="s">
        <v>13</v>
      </c>
      <c r="F70" s="6" t="s">
        <v>31</v>
      </c>
      <c r="G70" s="47" t="s">
        <v>8294</v>
      </c>
      <c r="H70" s="6" t="s">
        <v>15</v>
      </c>
      <c r="I70" s="6" t="s">
        <v>16</v>
      </c>
      <c r="J70" s="15">
        <v>4</v>
      </c>
      <c r="K70" s="15">
        <v>0</v>
      </c>
      <c r="L70" s="15">
        <v>4</v>
      </c>
    </row>
    <row r="71" spans="1:12" ht="22.5" x14ac:dyDescent="0.25">
      <c r="A71" s="89">
        <v>631</v>
      </c>
      <c r="B71" s="5">
        <v>44929</v>
      </c>
      <c r="C71" s="6" t="s">
        <v>108</v>
      </c>
      <c r="D71" s="6" t="s">
        <v>24</v>
      </c>
      <c r="E71" s="6" t="s">
        <v>13</v>
      </c>
      <c r="F71" s="6" t="s">
        <v>31</v>
      </c>
      <c r="G71" s="47" t="s">
        <v>8295</v>
      </c>
      <c r="H71" s="6" t="s">
        <v>15</v>
      </c>
      <c r="I71" s="6" t="s">
        <v>22</v>
      </c>
      <c r="J71" s="15">
        <v>1</v>
      </c>
      <c r="K71" s="15">
        <v>0</v>
      </c>
      <c r="L71" s="15">
        <v>1</v>
      </c>
    </row>
    <row r="72" spans="1:12" ht="22.5" x14ac:dyDescent="0.25">
      <c r="A72" s="89">
        <v>634</v>
      </c>
      <c r="B72" s="5">
        <v>44929</v>
      </c>
      <c r="C72" s="6" t="s">
        <v>108</v>
      </c>
      <c r="D72" s="6" t="s">
        <v>19</v>
      </c>
      <c r="E72" s="6" t="s">
        <v>7217</v>
      </c>
      <c r="F72" s="6" t="s">
        <v>21</v>
      </c>
      <c r="G72" s="47" t="s">
        <v>8296</v>
      </c>
      <c r="H72" s="6" t="s">
        <v>15</v>
      </c>
      <c r="I72" s="6" t="s">
        <v>76</v>
      </c>
      <c r="J72" s="15">
        <v>14</v>
      </c>
      <c r="K72" s="15">
        <v>0</v>
      </c>
      <c r="L72" s="15">
        <v>14</v>
      </c>
    </row>
    <row r="73" spans="1:12" ht="22.5" x14ac:dyDescent="0.25">
      <c r="A73" s="89">
        <v>637</v>
      </c>
      <c r="B73" s="5">
        <v>44929</v>
      </c>
      <c r="C73" s="6" t="s">
        <v>108</v>
      </c>
      <c r="D73" s="6" t="s">
        <v>19</v>
      </c>
      <c r="E73" s="6" t="s">
        <v>13</v>
      </c>
      <c r="F73" s="6" t="s">
        <v>56</v>
      </c>
      <c r="G73" s="47" t="s">
        <v>8297</v>
      </c>
      <c r="H73" s="6" t="s">
        <v>15</v>
      </c>
      <c r="I73" s="6" t="s">
        <v>76</v>
      </c>
      <c r="J73" s="15">
        <v>1</v>
      </c>
      <c r="K73" s="15">
        <v>0</v>
      </c>
      <c r="L73" s="15">
        <v>1</v>
      </c>
    </row>
    <row r="74" spans="1:12" ht="56.25" x14ac:dyDescent="0.25">
      <c r="A74" s="89">
        <v>638</v>
      </c>
      <c r="B74" s="5">
        <v>44929</v>
      </c>
      <c r="C74" s="6" t="s">
        <v>108</v>
      </c>
      <c r="D74" s="6" t="s">
        <v>19</v>
      </c>
      <c r="E74" s="6" t="s">
        <v>20</v>
      </c>
      <c r="F74" s="6" t="s">
        <v>33</v>
      </c>
      <c r="G74" s="47" t="s">
        <v>8298</v>
      </c>
      <c r="H74" s="6" t="s">
        <v>15</v>
      </c>
      <c r="I74" s="6" t="s">
        <v>22</v>
      </c>
      <c r="J74" s="15">
        <v>8</v>
      </c>
      <c r="K74" s="15">
        <v>0</v>
      </c>
      <c r="L74" s="15">
        <v>8</v>
      </c>
    </row>
    <row r="75" spans="1:12" ht="33.75" x14ac:dyDescent="0.25">
      <c r="A75" s="89">
        <v>639</v>
      </c>
      <c r="B75" s="5">
        <v>44929</v>
      </c>
      <c r="C75" s="6" t="s">
        <v>108</v>
      </c>
      <c r="D75" s="6" t="s">
        <v>24</v>
      </c>
      <c r="E75" s="6" t="s">
        <v>13</v>
      </c>
      <c r="F75" s="6" t="s">
        <v>23</v>
      </c>
      <c r="G75" s="47" t="s">
        <v>8299</v>
      </c>
      <c r="H75" s="6" t="s">
        <v>15</v>
      </c>
      <c r="I75" s="6" t="s">
        <v>76</v>
      </c>
      <c r="J75" s="15">
        <v>12</v>
      </c>
      <c r="K75" s="15">
        <v>0</v>
      </c>
      <c r="L75" s="15">
        <v>12</v>
      </c>
    </row>
    <row r="76" spans="1:12" ht="22.5" x14ac:dyDescent="0.25">
      <c r="A76" s="89">
        <v>652</v>
      </c>
      <c r="B76" s="5">
        <v>44929</v>
      </c>
      <c r="C76" s="6" t="s">
        <v>108</v>
      </c>
      <c r="D76" s="6" t="s">
        <v>24</v>
      </c>
      <c r="E76" s="6" t="s">
        <v>13</v>
      </c>
      <c r="F76" s="6" t="s">
        <v>31</v>
      </c>
      <c r="G76" s="47" t="s">
        <v>8300</v>
      </c>
      <c r="H76" s="6" t="s">
        <v>15</v>
      </c>
      <c r="I76" s="6" t="s">
        <v>22</v>
      </c>
      <c r="J76" s="15">
        <v>2</v>
      </c>
      <c r="K76" s="15">
        <v>0</v>
      </c>
      <c r="L76" s="15">
        <v>2</v>
      </c>
    </row>
    <row r="77" spans="1:12" ht="22.5" x14ac:dyDescent="0.25">
      <c r="A77" s="89">
        <v>656</v>
      </c>
      <c r="B77" s="5">
        <v>44929</v>
      </c>
      <c r="C77" s="6" t="s">
        <v>108</v>
      </c>
      <c r="D77" s="6" t="s">
        <v>24</v>
      </c>
      <c r="E77" s="6" t="s">
        <v>13</v>
      </c>
      <c r="F77" s="6" t="s">
        <v>26</v>
      </c>
      <c r="G77" s="47" t="s">
        <v>8301</v>
      </c>
      <c r="H77" s="6" t="s">
        <v>15</v>
      </c>
      <c r="I77" s="6" t="s">
        <v>22</v>
      </c>
      <c r="J77" s="15">
        <v>8</v>
      </c>
      <c r="K77" s="15">
        <v>0</v>
      </c>
      <c r="L77" s="15">
        <v>8</v>
      </c>
    </row>
    <row r="78" spans="1:12" ht="22.5" x14ac:dyDescent="0.25">
      <c r="A78" s="89">
        <v>659</v>
      </c>
      <c r="B78" s="5">
        <v>44929</v>
      </c>
      <c r="C78" s="6" t="s">
        <v>108</v>
      </c>
      <c r="D78" s="6" t="s">
        <v>24</v>
      </c>
      <c r="E78" s="6" t="s">
        <v>13</v>
      </c>
      <c r="F78" s="6" t="s">
        <v>31</v>
      </c>
      <c r="G78" s="47" t="s">
        <v>8302</v>
      </c>
      <c r="H78" s="6" t="s">
        <v>15</v>
      </c>
      <c r="I78" s="6" t="s">
        <v>22</v>
      </c>
      <c r="J78" s="15">
        <v>8</v>
      </c>
      <c r="K78" s="15">
        <v>0</v>
      </c>
      <c r="L78" s="15">
        <v>8</v>
      </c>
    </row>
    <row r="79" spans="1:12" ht="33.75" x14ac:dyDescent="0.25">
      <c r="A79" s="89">
        <v>669</v>
      </c>
      <c r="B79" s="5">
        <v>44929</v>
      </c>
      <c r="C79" s="6" t="s">
        <v>108</v>
      </c>
      <c r="D79" s="6" t="s">
        <v>24</v>
      </c>
      <c r="E79" s="6" t="s">
        <v>13</v>
      </c>
      <c r="F79" s="6" t="s">
        <v>31</v>
      </c>
      <c r="G79" s="47" t="s">
        <v>8303</v>
      </c>
      <c r="H79" s="6" t="s">
        <v>15</v>
      </c>
      <c r="I79" s="6" t="s">
        <v>22</v>
      </c>
      <c r="J79" s="15">
        <v>4</v>
      </c>
      <c r="K79" s="15">
        <v>0</v>
      </c>
      <c r="L79" s="15">
        <v>4</v>
      </c>
    </row>
    <row r="80" spans="1:12" ht="33.75" x14ac:dyDescent="0.25">
      <c r="A80" s="89">
        <v>674</v>
      </c>
      <c r="B80" s="5">
        <v>44929</v>
      </c>
      <c r="C80" s="6" t="s">
        <v>108</v>
      </c>
      <c r="D80" s="6" t="s">
        <v>24</v>
      </c>
      <c r="E80" s="6" t="s">
        <v>13</v>
      </c>
      <c r="F80" s="6" t="s">
        <v>31</v>
      </c>
      <c r="G80" s="47" t="s">
        <v>8304</v>
      </c>
      <c r="H80" s="6" t="s">
        <v>15</v>
      </c>
      <c r="I80" s="6" t="s">
        <v>22</v>
      </c>
      <c r="J80" s="15">
        <v>4</v>
      </c>
      <c r="K80" s="15">
        <v>0</v>
      </c>
      <c r="L80" s="15">
        <v>4</v>
      </c>
    </row>
    <row r="81" spans="1:12" ht="22.5" x14ac:dyDescent="0.25">
      <c r="A81" s="89">
        <v>677</v>
      </c>
      <c r="B81" s="5">
        <v>44929</v>
      </c>
      <c r="C81" s="6" t="s">
        <v>108</v>
      </c>
      <c r="D81" s="6" t="s">
        <v>24</v>
      </c>
      <c r="E81" s="6" t="s">
        <v>13</v>
      </c>
      <c r="F81" s="6" t="s">
        <v>56</v>
      </c>
      <c r="G81" s="47" t="s">
        <v>8305</v>
      </c>
      <c r="H81" s="6" t="s">
        <v>15</v>
      </c>
      <c r="I81" s="6" t="s">
        <v>22</v>
      </c>
      <c r="J81" s="15">
        <v>10</v>
      </c>
      <c r="K81" s="15">
        <v>0</v>
      </c>
      <c r="L81" s="15">
        <v>10</v>
      </c>
    </row>
    <row r="82" spans="1:12" ht="33.75" x14ac:dyDescent="0.25">
      <c r="A82" s="89">
        <v>681</v>
      </c>
      <c r="B82" s="5">
        <v>44929</v>
      </c>
      <c r="C82" s="6" t="s">
        <v>108</v>
      </c>
      <c r="D82" s="6" t="s">
        <v>19</v>
      </c>
      <c r="E82" s="6" t="s">
        <v>13</v>
      </c>
      <c r="F82" s="6" t="s">
        <v>48</v>
      </c>
      <c r="G82" s="47" t="s">
        <v>8306</v>
      </c>
      <c r="H82" s="6" t="s">
        <v>15</v>
      </c>
      <c r="I82" s="6" t="s">
        <v>22</v>
      </c>
      <c r="J82" s="15">
        <v>11</v>
      </c>
      <c r="K82" s="15">
        <v>0</v>
      </c>
      <c r="L82" s="15">
        <v>11</v>
      </c>
    </row>
    <row r="83" spans="1:12" ht="22.5" x14ac:dyDescent="0.25">
      <c r="A83" s="89">
        <v>685</v>
      </c>
      <c r="B83" s="5">
        <v>44929</v>
      </c>
      <c r="C83" s="6" t="s">
        <v>108</v>
      </c>
      <c r="D83" s="6" t="s">
        <v>24</v>
      </c>
      <c r="E83" s="6" t="s">
        <v>13</v>
      </c>
      <c r="F83" s="6" t="s">
        <v>31</v>
      </c>
      <c r="G83" s="47" t="s">
        <v>8307</v>
      </c>
      <c r="H83" s="6" t="s">
        <v>15</v>
      </c>
      <c r="I83" s="6" t="s">
        <v>22</v>
      </c>
      <c r="J83" s="15">
        <v>5</v>
      </c>
      <c r="K83" s="15">
        <v>0</v>
      </c>
      <c r="L83" s="15">
        <v>5</v>
      </c>
    </row>
    <row r="84" spans="1:12" ht="22.5" x14ac:dyDescent="0.25">
      <c r="A84" s="89">
        <v>688</v>
      </c>
      <c r="B84" s="5">
        <v>44929</v>
      </c>
      <c r="C84" s="6" t="s">
        <v>108</v>
      </c>
      <c r="D84" s="6" t="s">
        <v>24</v>
      </c>
      <c r="E84" s="6" t="s">
        <v>13</v>
      </c>
      <c r="F84" s="6" t="s">
        <v>31</v>
      </c>
      <c r="G84" s="47" t="s">
        <v>8308</v>
      </c>
      <c r="H84" s="6" t="s">
        <v>15</v>
      </c>
      <c r="I84" s="6" t="s">
        <v>22</v>
      </c>
      <c r="J84" s="15">
        <v>6</v>
      </c>
      <c r="K84" s="15">
        <v>0</v>
      </c>
      <c r="L84" s="15">
        <v>6</v>
      </c>
    </row>
    <row r="85" spans="1:12" ht="22.5" x14ac:dyDescent="0.25">
      <c r="A85" s="89">
        <v>712</v>
      </c>
      <c r="B85" s="5">
        <v>44929</v>
      </c>
      <c r="C85" s="6" t="s">
        <v>108</v>
      </c>
      <c r="D85" s="6" t="s">
        <v>12</v>
      </c>
      <c r="E85" s="6" t="s">
        <v>13</v>
      </c>
      <c r="F85" s="6" t="s">
        <v>31</v>
      </c>
      <c r="G85" s="47" t="s">
        <v>8309</v>
      </c>
      <c r="H85" s="6" t="s">
        <v>15</v>
      </c>
      <c r="I85" s="6" t="s">
        <v>16</v>
      </c>
      <c r="J85" s="15">
        <v>3</v>
      </c>
      <c r="K85" s="15">
        <v>0</v>
      </c>
      <c r="L85" s="15">
        <v>3</v>
      </c>
    </row>
    <row r="86" spans="1:12" ht="22.5" x14ac:dyDescent="0.25">
      <c r="A86" s="89">
        <v>717</v>
      </c>
      <c r="B86" s="5">
        <v>44929</v>
      </c>
      <c r="C86" s="6" t="s">
        <v>108</v>
      </c>
      <c r="D86" s="6" t="s">
        <v>19</v>
      </c>
      <c r="E86" s="6" t="s">
        <v>13</v>
      </c>
      <c r="F86" s="6" t="s">
        <v>21</v>
      </c>
      <c r="G86" s="47" t="s">
        <v>8310</v>
      </c>
      <c r="H86" s="6" t="s">
        <v>15</v>
      </c>
      <c r="I86" s="6" t="s">
        <v>22</v>
      </c>
      <c r="J86" s="15">
        <v>13</v>
      </c>
      <c r="K86" s="15">
        <v>0</v>
      </c>
      <c r="L86" s="15">
        <v>13</v>
      </c>
    </row>
    <row r="87" spans="1:12" ht="22.5" x14ac:dyDescent="0.25">
      <c r="A87" s="89">
        <v>718</v>
      </c>
      <c r="B87" s="5">
        <v>44929</v>
      </c>
      <c r="C87" s="6" t="s">
        <v>108</v>
      </c>
      <c r="D87" s="6" t="s">
        <v>12</v>
      </c>
      <c r="E87" s="6" t="s">
        <v>13</v>
      </c>
      <c r="F87" s="6" t="s">
        <v>31</v>
      </c>
      <c r="G87" s="47" t="s">
        <v>8311</v>
      </c>
      <c r="H87" s="6" t="s">
        <v>15</v>
      </c>
      <c r="I87" s="6" t="s">
        <v>16</v>
      </c>
      <c r="J87" s="15">
        <v>2</v>
      </c>
      <c r="K87" s="15">
        <v>0</v>
      </c>
      <c r="L87" s="15">
        <v>2</v>
      </c>
    </row>
    <row r="88" spans="1:12" ht="33.75" x14ac:dyDescent="0.25">
      <c r="A88" s="89">
        <v>721</v>
      </c>
      <c r="B88" s="5">
        <v>44929</v>
      </c>
      <c r="C88" s="6" t="s">
        <v>108</v>
      </c>
      <c r="D88" s="6" t="s">
        <v>24</v>
      </c>
      <c r="E88" s="6" t="s">
        <v>13</v>
      </c>
      <c r="F88" s="6" t="s">
        <v>23</v>
      </c>
      <c r="G88" s="47" t="s">
        <v>8312</v>
      </c>
      <c r="H88" s="6" t="s">
        <v>25</v>
      </c>
      <c r="I88" s="6" t="s">
        <v>22</v>
      </c>
      <c r="J88" s="15">
        <v>15</v>
      </c>
      <c r="K88" s="15">
        <v>6</v>
      </c>
      <c r="L88" s="15">
        <v>21</v>
      </c>
    </row>
    <row r="89" spans="1:12" ht="33.75" x14ac:dyDescent="0.25">
      <c r="A89" s="89">
        <v>723</v>
      </c>
      <c r="B89" s="5">
        <v>44929</v>
      </c>
      <c r="C89" s="6" t="s">
        <v>108</v>
      </c>
      <c r="D89" s="6" t="s">
        <v>12</v>
      </c>
      <c r="E89" s="6" t="s">
        <v>13</v>
      </c>
      <c r="F89" s="6" t="s">
        <v>23</v>
      </c>
      <c r="G89" s="47" t="s">
        <v>8313</v>
      </c>
      <c r="H89" s="6" t="s">
        <v>25</v>
      </c>
      <c r="I89" s="6" t="s">
        <v>16</v>
      </c>
      <c r="J89" s="15">
        <v>10</v>
      </c>
      <c r="K89" s="15">
        <v>7</v>
      </c>
      <c r="L89" s="15">
        <v>17</v>
      </c>
    </row>
    <row r="90" spans="1:12" ht="33.75" x14ac:dyDescent="0.25">
      <c r="A90" s="89">
        <v>737</v>
      </c>
      <c r="B90" s="5">
        <v>44929</v>
      </c>
      <c r="C90" s="6" t="s">
        <v>108</v>
      </c>
      <c r="D90" s="6" t="s">
        <v>12</v>
      </c>
      <c r="E90" s="6" t="s">
        <v>13</v>
      </c>
      <c r="F90" s="6" t="s">
        <v>31</v>
      </c>
      <c r="G90" s="47" t="s">
        <v>8314</v>
      </c>
      <c r="H90" s="6" t="s">
        <v>15</v>
      </c>
      <c r="I90" s="6" t="s">
        <v>16</v>
      </c>
      <c r="J90" s="15">
        <v>6</v>
      </c>
      <c r="K90" s="15">
        <v>0</v>
      </c>
      <c r="L90" s="15">
        <v>6</v>
      </c>
    </row>
    <row r="91" spans="1:12" ht="22.5" x14ac:dyDescent="0.25">
      <c r="A91" s="89">
        <v>746</v>
      </c>
      <c r="B91" s="5">
        <v>44929</v>
      </c>
      <c r="C91" s="6" t="s">
        <v>108</v>
      </c>
      <c r="D91" s="6" t="s">
        <v>12</v>
      </c>
      <c r="E91" s="6" t="s">
        <v>13</v>
      </c>
      <c r="F91" s="6" t="s">
        <v>31</v>
      </c>
      <c r="G91" s="47" t="s">
        <v>4989</v>
      </c>
      <c r="H91" s="6" t="s">
        <v>15</v>
      </c>
      <c r="I91" s="6" t="s">
        <v>16</v>
      </c>
      <c r="J91" s="15">
        <v>1</v>
      </c>
      <c r="K91" s="15">
        <v>0</v>
      </c>
      <c r="L91" s="15">
        <v>1</v>
      </c>
    </row>
    <row r="92" spans="1:12" ht="22.5" x14ac:dyDescent="0.25">
      <c r="A92" s="89">
        <v>755</v>
      </c>
      <c r="B92" s="5">
        <v>44929</v>
      </c>
      <c r="C92" s="6" t="s">
        <v>108</v>
      </c>
      <c r="D92" s="6" t="s">
        <v>12</v>
      </c>
      <c r="E92" s="6" t="s">
        <v>13</v>
      </c>
      <c r="F92" s="6" t="s">
        <v>31</v>
      </c>
      <c r="G92" s="47" t="s">
        <v>8315</v>
      </c>
      <c r="H92" s="6" t="s">
        <v>15</v>
      </c>
      <c r="I92" s="6" t="s">
        <v>16</v>
      </c>
      <c r="J92" s="15">
        <v>3</v>
      </c>
      <c r="K92" s="15">
        <v>0</v>
      </c>
      <c r="L92" s="15">
        <v>3</v>
      </c>
    </row>
    <row r="93" spans="1:12" ht="56.25" x14ac:dyDescent="0.25">
      <c r="A93" s="89">
        <v>760</v>
      </c>
      <c r="B93" s="5">
        <v>44929</v>
      </c>
      <c r="C93" s="6" t="s">
        <v>108</v>
      </c>
      <c r="D93" s="6" t="s">
        <v>24</v>
      </c>
      <c r="E93" s="6" t="s">
        <v>20</v>
      </c>
      <c r="F93" s="6" t="s">
        <v>23</v>
      </c>
      <c r="G93" s="47" t="s">
        <v>8316</v>
      </c>
      <c r="H93" s="6" t="s">
        <v>15</v>
      </c>
      <c r="I93" s="6" t="s">
        <v>22</v>
      </c>
      <c r="J93" s="15">
        <v>8</v>
      </c>
      <c r="K93" s="15">
        <v>0</v>
      </c>
      <c r="L93" s="15">
        <v>8</v>
      </c>
    </row>
    <row r="94" spans="1:12" ht="33.75" x14ac:dyDescent="0.25">
      <c r="A94" s="89">
        <v>772</v>
      </c>
      <c r="B94" s="5">
        <v>44929</v>
      </c>
      <c r="C94" s="6" t="s">
        <v>108</v>
      </c>
      <c r="D94" s="6" t="s">
        <v>12</v>
      </c>
      <c r="E94" s="6" t="s">
        <v>7217</v>
      </c>
      <c r="F94" s="6" t="s">
        <v>26</v>
      </c>
      <c r="G94" s="47" t="s">
        <v>63</v>
      </c>
      <c r="H94" s="6" t="s">
        <v>25</v>
      </c>
      <c r="I94" s="6" t="s">
        <v>16</v>
      </c>
      <c r="J94" s="15">
        <v>10</v>
      </c>
      <c r="K94" s="15">
        <v>2</v>
      </c>
      <c r="L94" s="15">
        <v>12</v>
      </c>
    </row>
    <row r="95" spans="1:12" ht="22.5" x14ac:dyDescent="0.25">
      <c r="A95" s="89">
        <v>795</v>
      </c>
      <c r="B95" s="5">
        <v>44929</v>
      </c>
      <c r="C95" s="6" t="s">
        <v>108</v>
      </c>
      <c r="D95" s="6" t="s">
        <v>12</v>
      </c>
      <c r="E95" s="6" t="s">
        <v>13</v>
      </c>
      <c r="F95" s="6" t="s">
        <v>31</v>
      </c>
      <c r="G95" s="47" t="s">
        <v>8317</v>
      </c>
      <c r="H95" s="6" t="s">
        <v>15</v>
      </c>
      <c r="I95" s="6" t="s">
        <v>16</v>
      </c>
      <c r="J95" s="15">
        <v>1</v>
      </c>
      <c r="K95" s="15">
        <v>0</v>
      </c>
      <c r="L95" s="15">
        <v>1</v>
      </c>
    </row>
    <row r="96" spans="1:12" ht="33.75" x14ac:dyDescent="0.25">
      <c r="A96" s="89">
        <v>800</v>
      </c>
      <c r="B96" s="5">
        <v>44930</v>
      </c>
      <c r="C96" s="6" t="s">
        <v>108</v>
      </c>
      <c r="D96" s="6" t="s">
        <v>12</v>
      </c>
      <c r="E96" s="6" t="s">
        <v>13</v>
      </c>
      <c r="F96" s="6" t="s">
        <v>23</v>
      </c>
      <c r="G96" s="47" t="s">
        <v>8318</v>
      </c>
      <c r="H96" s="6" t="s">
        <v>25</v>
      </c>
      <c r="I96" s="6" t="s">
        <v>16</v>
      </c>
      <c r="J96" s="15">
        <v>10</v>
      </c>
      <c r="K96" s="15">
        <v>1</v>
      </c>
      <c r="L96" s="15">
        <v>11</v>
      </c>
    </row>
    <row r="97" spans="1:12" ht="22.5" x14ac:dyDescent="0.25">
      <c r="A97" s="89">
        <v>812</v>
      </c>
      <c r="B97" s="5">
        <v>44930</v>
      </c>
      <c r="C97" s="6" t="s">
        <v>108</v>
      </c>
      <c r="D97" s="6" t="s">
        <v>12</v>
      </c>
      <c r="E97" s="6" t="s">
        <v>13</v>
      </c>
      <c r="F97" s="6" t="s">
        <v>56</v>
      </c>
      <c r="G97" s="47" t="s">
        <v>8319</v>
      </c>
      <c r="H97" s="6" t="s">
        <v>15</v>
      </c>
      <c r="I97" s="6" t="s">
        <v>16</v>
      </c>
      <c r="J97" s="15">
        <v>10</v>
      </c>
      <c r="K97" s="15">
        <v>0</v>
      </c>
      <c r="L97" s="15">
        <v>10</v>
      </c>
    </row>
    <row r="98" spans="1:12" ht="33.75" x14ac:dyDescent="0.25">
      <c r="A98" s="89">
        <v>817</v>
      </c>
      <c r="B98" s="5">
        <v>44930</v>
      </c>
      <c r="C98" s="6" t="s">
        <v>108</v>
      </c>
      <c r="D98" s="6" t="s">
        <v>24</v>
      </c>
      <c r="E98" s="6" t="s">
        <v>13</v>
      </c>
      <c r="F98" s="6" t="s">
        <v>27</v>
      </c>
      <c r="G98" s="47" t="s">
        <v>8320</v>
      </c>
      <c r="H98" s="6" t="s">
        <v>15</v>
      </c>
      <c r="I98" s="6" t="s">
        <v>22</v>
      </c>
      <c r="J98" s="15">
        <v>11</v>
      </c>
      <c r="K98" s="15">
        <v>0</v>
      </c>
      <c r="L98" s="15">
        <v>11</v>
      </c>
    </row>
    <row r="99" spans="1:12" ht="22.5" x14ac:dyDescent="0.25">
      <c r="A99" s="89">
        <v>826</v>
      </c>
      <c r="B99" s="5">
        <v>44930</v>
      </c>
      <c r="C99" s="6" t="s">
        <v>108</v>
      </c>
      <c r="D99" s="6" t="s">
        <v>19</v>
      </c>
      <c r="E99" s="6" t="s">
        <v>13</v>
      </c>
      <c r="F99" s="6" t="s">
        <v>21</v>
      </c>
      <c r="G99" s="47" t="s">
        <v>8321</v>
      </c>
      <c r="H99" s="6" t="s">
        <v>15</v>
      </c>
      <c r="I99" s="6" t="s">
        <v>22</v>
      </c>
      <c r="J99" s="15">
        <v>8</v>
      </c>
      <c r="K99" s="15">
        <v>0</v>
      </c>
      <c r="L99" s="15">
        <v>8</v>
      </c>
    </row>
    <row r="100" spans="1:12" ht="22.5" x14ac:dyDescent="0.25">
      <c r="A100" s="89">
        <v>827</v>
      </c>
      <c r="B100" s="5">
        <v>44930</v>
      </c>
      <c r="C100" s="6" t="s">
        <v>108</v>
      </c>
      <c r="D100" s="6" t="s">
        <v>73</v>
      </c>
      <c r="E100" s="6" t="s">
        <v>13</v>
      </c>
      <c r="F100" s="6" t="s">
        <v>56</v>
      </c>
      <c r="G100" s="47" t="s">
        <v>8322</v>
      </c>
      <c r="H100" s="6" t="s">
        <v>15</v>
      </c>
      <c r="I100" s="6" t="s">
        <v>22</v>
      </c>
      <c r="J100" s="15">
        <v>10</v>
      </c>
      <c r="K100" s="15">
        <v>0</v>
      </c>
      <c r="L100" s="15">
        <v>10</v>
      </c>
    </row>
    <row r="101" spans="1:12" ht="45" x14ac:dyDescent="0.25">
      <c r="A101" s="89">
        <v>833</v>
      </c>
      <c r="B101" s="5">
        <v>44930</v>
      </c>
      <c r="C101" s="6" t="s">
        <v>108</v>
      </c>
      <c r="D101" s="6" t="s">
        <v>12</v>
      </c>
      <c r="E101" s="6" t="s">
        <v>13</v>
      </c>
      <c r="F101" s="6" t="s">
        <v>33</v>
      </c>
      <c r="G101" s="47" t="s">
        <v>8323</v>
      </c>
      <c r="H101" s="6" t="s">
        <v>25</v>
      </c>
      <c r="I101" s="6" t="s">
        <v>16</v>
      </c>
      <c r="J101" s="15">
        <v>10</v>
      </c>
      <c r="K101" s="15">
        <v>1</v>
      </c>
      <c r="L101" s="15">
        <v>11</v>
      </c>
    </row>
    <row r="102" spans="1:12" ht="22.5" x14ac:dyDescent="0.25">
      <c r="A102" s="89">
        <v>834</v>
      </c>
      <c r="B102" s="5">
        <v>44930</v>
      </c>
      <c r="C102" s="6" t="s">
        <v>108</v>
      </c>
      <c r="D102" s="6" t="s">
        <v>24</v>
      </c>
      <c r="E102" s="6" t="s">
        <v>13</v>
      </c>
      <c r="F102" s="6" t="s">
        <v>31</v>
      </c>
      <c r="G102" s="47" t="s">
        <v>8324</v>
      </c>
      <c r="H102" s="6" t="s">
        <v>15</v>
      </c>
      <c r="I102" s="6" t="s">
        <v>22</v>
      </c>
      <c r="J102" s="15">
        <v>14</v>
      </c>
      <c r="K102" s="15">
        <v>0</v>
      </c>
      <c r="L102" s="15">
        <v>14</v>
      </c>
    </row>
    <row r="103" spans="1:12" ht="22.5" x14ac:dyDescent="0.25">
      <c r="A103" s="89">
        <v>843</v>
      </c>
      <c r="B103" s="5">
        <v>44930</v>
      </c>
      <c r="C103" s="6" t="s">
        <v>108</v>
      </c>
      <c r="D103" s="6" t="s">
        <v>12</v>
      </c>
      <c r="E103" s="6" t="s">
        <v>13</v>
      </c>
      <c r="F103" s="6" t="s">
        <v>26</v>
      </c>
      <c r="G103" s="47" t="s">
        <v>8325</v>
      </c>
      <c r="H103" s="6" t="s">
        <v>15</v>
      </c>
      <c r="I103" s="6" t="s">
        <v>16</v>
      </c>
      <c r="J103" s="15">
        <v>8</v>
      </c>
      <c r="K103" s="15">
        <v>0</v>
      </c>
      <c r="L103" s="15">
        <v>8</v>
      </c>
    </row>
    <row r="104" spans="1:12" ht="33.75" x14ac:dyDescent="0.25">
      <c r="A104" s="89">
        <v>848</v>
      </c>
      <c r="B104" s="5">
        <v>44930</v>
      </c>
      <c r="C104" s="6" t="s">
        <v>108</v>
      </c>
      <c r="D104" s="6" t="s">
        <v>12</v>
      </c>
      <c r="E104" s="6" t="s">
        <v>13</v>
      </c>
      <c r="F104" s="6" t="s">
        <v>31</v>
      </c>
      <c r="G104" s="47" t="s">
        <v>8326</v>
      </c>
      <c r="H104" s="6" t="s">
        <v>25</v>
      </c>
      <c r="I104" s="6" t="s">
        <v>16</v>
      </c>
      <c r="J104" s="15">
        <v>10</v>
      </c>
      <c r="K104" s="15">
        <v>4</v>
      </c>
      <c r="L104" s="15">
        <v>14</v>
      </c>
    </row>
    <row r="105" spans="1:12" ht="22.5" x14ac:dyDescent="0.25">
      <c r="A105" s="89">
        <v>864</v>
      </c>
      <c r="B105" s="5">
        <v>44930</v>
      </c>
      <c r="C105" s="6" t="s">
        <v>108</v>
      </c>
      <c r="D105" s="6" t="s">
        <v>73</v>
      </c>
      <c r="E105" s="6" t="s">
        <v>13</v>
      </c>
      <c r="F105" s="6" t="s">
        <v>21</v>
      </c>
      <c r="G105" s="47" t="s">
        <v>8327</v>
      </c>
      <c r="H105" s="6" t="s">
        <v>15</v>
      </c>
      <c r="I105" s="6" t="s">
        <v>76</v>
      </c>
      <c r="J105" s="15">
        <v>11</v>
      </c>
      <c r="K105" s="15">
        <v>0</v>
      </c>
      <c r="L105" s="15">
        <v>11</v>
      </c>
    </row>
    <row r="106" spans="1:12" ht="22.5" x14ac:dyDescent="0.25">
      <c r="A106" s="89">
        <v>874</v>
      </c>
      <c r="B106" s="5">
        <v>44930</v>
      </c>
      <c r="C106" s="6" t="s">
        <v>108</v>
      </c>
      <c r="D106" s="6" t="s">
        <v>12</v>
      </c>
      <c r="E106" s="6" t="s">
        <v>13</v>
      </c>
      <c r="F106" s="6" t="s">
        <v>31</v>
      </c>
      <c r="G106" s="47" t="s">
        <v>8328</v>
      </c>
      <c r="H106" s="6" t="s">
        <v>15</v>
      </c>
      <c r="I106" s="6" t="s">
        <v>68</v>
      </c>
      <c r="J106" s="15">
        <v>6</v>
      </c>
      <c r="K106" s="15">
        <v>0</v>
      </c>
      <c r="L106" s="15">
        <v>6</v>
      </c>
    </row>
    <row r="107" spans="1:12" ht="45" x14ac:dyDescent="0.25">
      <c r="A107" s="89">
        <v>878</v>
      </c>
      <c r="B107" s="5">
        <v>44930</v>
      </c>
      <c r="C107" s="6" t="s">
        <v>108</v>
      </c>
      <c r="D107" s="6" t="s">
        <v>24</v>
      </c>
      <c r="E107" s="6" t="s">
        <v>13</v>
      </c>
      <c r="F107" s="6" t="s">
        <v>33</v>
      </c>
      <c r="G107" s="47" t="s">
        <v>8329</v>
      </c>
      <c r="H107" s="6" t="s">
        <v>25</v>
      </c>
      <c r="I107" s="6" t="s">
        <v>22</v>
      </c>
      <c r="J107" s="15">
        <v>15</v>
      </c>
      <c r="K107" s="15">
        <v>11</v>
      </c>
      <c r="L107" s="15">
        <v>26</v>
      </c>
    </row>
    <row r="108" spans="1:12" ht="45" x14ac:dyDescent="0.25">
      <c r="A108" s="89">
        <v>880</v>
      </c>
      <c r="B108" s="5">
        <v>44930</v>
      </c>
      <c r="C108" s="6" t="s">
        <v>108</v>
      </c>
      <c r="D108" s="6" t="s">
        <v>24</v>
      </c>
      <c r="E108" s="6" t="s">
        <v>13</v>
      </c>
      <c r="F108" s="6" t="s">
        <v>33</v>
      </c>
      <c r="G108" s="47" t="s">
        <v>8328</v>
      </c>
      <c r="H108" s="6" t="s">
        <v>15</v>
      </c>
      <c r="I108" s="6" t="s">
        <v>22</v>
      </c>
      <c r="J108" s="15">
        <v>1</v>
      </c>
      <c r="K108" s="15">
        <v>0</v>
      </c>
      <c r="L108" s="15">
        <v>1</v>
      </c>
    </row>
    <row r="109" spans="1:12" ht="22.5" x14ac:dyDescent="0.25">
      <c r="A109" s="89">
        <v>883</v>
      </c>
      <c r="B109" s="5">
        <v>44930</v>
      </c>
      <c r="C109" s="6" t="s">
        <v>108</v>
      </c>
      <c r="D109" s="6" t="s">
        <v>24</v>
      </c>
      <c r="E109" s="6" t="s">
        <v>13</v>
      </c>
      <c r="F109" s="6" t="s">
        <v>31</v>
      </c>
      <c r="G109" s="47" t="s">
        <v>8330</v>
      </c>
      <c r="H109" s="6" t="s">
        <v>15</v>
      </c>
      <c r="I109" s="6" t="s">
        <v>22</v>
      </c>
      <c r="J109" s="15">
        <v>4</v>
      </c>
      <c r="K109" s="15">
        <v>0</v>
      </c>
      <c r="L109" s="15">
        <v>4</v>
      </c>
    </row>
    <row r="110" spans="1:12" ht="33.75" x14ac:dyDescent="0.25">
      <c r="A110" s="89">
        <v>898</v>
      </c>
      <c r="B110" s="5">
        <v>44930</v>
      </c>
      <c r="C110" s="6" t="s">
        <v>108</v>
      </c>
      <c r="D110" s="6" t="s">
        <v>12</v>
      </c>
      <c r="E110" s="6" t="s">
        <v>13</v>
      </c>
      <c r="F110" s="6" t="s">
        <v>31</v>
      </c>
      <c r="G110" s="47" t="s">
        <v>8324</v>
      </c>
      <c r="H110" s="6" t="s">
        <v>25</v>
      </c>
      <c r="I110" s="6" t="s">
        <v>16</v>
      </c>
      <c r="J110" s="15">
        <v>10</v>
      </c>
      <c r="K110" s="15">
        <v>38</v>
      </c>
      <c r="L110" s="15">
        <v>48</v>
      </c>
    </row>
    <row r="111" spans="1:12" ht="22.5" x14ac:dyDescent="0.25">
      <c r="A111" s="89">
        <v>911</v>
      </c>
      <c r="B111" s="5">
        <v>44930</v>
      </c>
      <c r="C111" s="6" t="s">
        <v>108</v>
      </c>
      <c r="D111" s="6" t="s">
        <v>19</v>
      </c>
      <c r="E111" s="6" t="s">
        <v>13</v>
      </c>
      <c r="F111" s="6" t="s">
        <v>21</v>
      </c>
      <c r="G111" s="47" t="s">
        <v>8331</v>
      </c>
      <c r="H111" s="6" t="s">
        <v>15</v>
      </c>
      <c r="I111" s="6" t="s">
        <v>22</v>
      </c>
      <c r="J111" s="15">
        <v>1</v>
      </c>
      <c r="K111" s="15">
        <v>0</v>
      </c>
      <c r="L111" s="15">
        <v>1</v>
      </c>
    </row>
    <row r="112" spans="1:12" ht="22.5" x14ac:dyDescent="0.25">
      <c r="A112" s="89">
        <v>912</v>
      </c>
      <c r="B112" s="5">
        <v>44930</v>
      </c>
      <c r="C112" s="6" t="s">
        <v>108</v>
      </c>
      <c r="D112" s="6" t="s">
        <v>12</v>
      </c>
      <c r="E112" s="6" t="s">
        <v>13</v>
      </c>
      <c r="F112" s="6" t="s">
        <v>31</v>
      </c>
      <c r="G112" s="47" t="s">
        <v>8332</v>
      </c>
      <c r="H112" s="6" t="s">
        <v>15</v>
      </c>
      <c r="I112" s="6" t="s">
        <v>68</v>
      </c>
      <c r="J112" s="15">
        <v>2</v>
      </c>
      <c r="K112" s="15">
        <v>0</v>
      </c>
      <c r="L112" s="15">
        <v>2</v>
      </c>
    </row>
    <row r="113" spans="1:12" ht="56.25" x14ac:dyDescent="0.25">
      <c r="A113" s="89">
        <v>925</v>
      </c>
      <c r="B113" s="5">
        <v>44930</v>
      </c>
      <c r="C113" s="6" t="s">
        <v>108</v>
      </c>
      <c r="D113" s="6" t="s">
        <v>19</v>
      </c>
      <c r="E113" s="6" t="s">
        <v>20</v>
      </c>
      <c r="F113" s="6" t="s">
        <v>78</v>
      </c>
      <c r="G113" s="47" t="s">
        <v>8333</v>
      </c>
      <c r="H113" s="6" t="s">
        <v>15</v>
      </c>
      <c r="I113" s="6" t="s">
        <v>22</v>
      </c>
      <c r="J113" s="15">
        <v>3</v>
      </c>
      <c r="K113" s="15">
        <v>0</v>
      </c>
      <c r="L113" s="15">
        <v>3</v>
      </c>
    </row>
    <row r="114" spans="1:12" ht="22.5" x14ac:dyDescent="0.25">
      <c r="A114" s="89">
        <v>927</v>
      </c>
      <c r="B114" s="5">
        <v>44930</v>
      </c>
      <c r="C114" s="6" t="s">
        <v>108</v>
      </c>
      <c r="D114" s="6" t="s">
        <v>12</v>
      </c>
      <c r="E114" s="6" t="s">
        <v>13</v>
      </c>
      <c r="F114" s="6" t="s">
        <v>31</v>
      </c>
      <c r="G114" s="47" t="s">
        <v>5042</v>
      </c>
      <c r="H114" s="6" t="s">
        <v>15</v>
      </c>
      <c r="I114" s="6" t="s">
        <v>16</v>
      </c>
      <c r="J114" s="15">
        <v>1</v>
      </c>
      <c r="K114" s="15">
        <v>0</v>
      </c>
      <c r="L114" s="15">
        <v>1</v>
      </c>
    </row>
    <row r="115" spans="1:12" ht="22.5" x14ac:dyDescent="0.25">
      <c r="A115" s="89">
        <v>933</v>
      </c>
      <c r="B115" s="5">
        <v>44930</v>
      </c>
      <c r="C115" s="6" t="s">
        <v>108</v>
      </c>
      <c r="D115" s="6" t="s">
        <v>24</v>
      </c>
      <c r="E115" s="6" t="s">
        <v>13</v>
      </c>
      <c r="F115" s="6" t="s">
        <v>26</v>
      </c>
      <c r="G115" s="47" t="s">
        <v>8334</v>
      </c>
      <c r="H115" s="6" t="s">
        <v>15</v>
      </c>
      <c r="I115" s="6" t="s">
        <v>22</v>
      </c>
      <c r="J115" s="15">
        <v>3</v>
      </c>
      <c r="K115" s="15">
        <v>0</v>
      </c>
      <c r="L115" s="15">
        <v>3</v>
      </c>
    </row>
    <row r="116" spans="1:12" ht="56.25" x14ac:dyDescent="0.25">
      <c r="A116" s="89">
        <v>937</v>
      </c>
      <c r="B116" s="5">
        <v>44930</v>
      </c>
      <c r="C116" s="6" t="s">
        <v>108</v>
      </c>
      <c r="D116" s="6" t="s">
        <v>19</v>
      </c>
      <c r="E116" s="6" t="s">
        <v>20</v>
      </c>
      <c r="F116" s="6" t="s">
        <v>78</v>
      </c>
      <c r="G116" s="47" t="s">
        <v>8335</v>
      </c>
      <c r="H116" s="6" t="s">
        <v>15</v>
      </c>
      <c r="I116" s="6" t="s">
        <v>22</v>
      </c>
      <c r="J116" s="15">
        <v>11</v>
      </c>
      <c r="K116" s="15">
        <v>0</v>
      </c>
      <c r="L116" s="15">
        <v>11</v>
      </c>
    </row>
    <row r="117" spans="1:12" ht="22.5" x14ac:dyDescent="0.25">
      <c r="A117" s="89">
        <v>939</v>
      </c>
      <c r="B117" s="5">
        <v>44930</v>
      </c>
      <c r="C117" s="6" t="s">
        <v>108</v>
      </c>
      <c r="D117" s="6" t="s">
        <v>24</v>
      </c>
      <c r="E117" s="6" t="s">
        <v>13</v>
      </c>
      <c r="F117" s="6" t="s">
        <v>31</v>
      </c>
      <c r="G117" s="47" t="s">
        <v>8336</v>
      </c>
      <c r="H117" s="6" t="s">
        <v>15</v>
      </c>
      <c r="I117" s="6" t="s">
        <v>22</v>
      </c>
      <c r="J117" s="15">
        <v>4</v>
      </c>
      <c r="K117" s="15">
        <v>0</v>
      </c>
      <c r="L117" s="15">
        <v>4</v>
      </c>
    </row>
    <row r="118" spans="1:12" ht="22.5" x14ac:dyDescent="0.25">
      <c r="A118" s="89">
        <v>941</v>
      </c>
      <c r="B118" s="5">
        <v>44930</v>
      </c>
      <c r="C118" s="6" t="s">
        <v>108</v>
      </c>
      <c r="D118" s="6" t="s">
        <v>24</v>
      </c>
      <c r="E118" s="6" t="s">
        <v>13</v>
      </c>
      <c r="F118" s="6" t="s">
        <v>31</v>
      </c>
      <c r="G118" s="47" t="s">
        <v>8337</v>
      </c>
      <c r="H118" s="6" t="s">
        <v>15</v>
      </c>
      <c r="I118" s="6" t="s">
        <v>22</v>
      </c>
      <c r="J118" s="15">
        <v>8</v>
      </c>
      <c r="K118" s="15">
        <v>0</v>
      </c>
      <c r="L118" s="15">
        <v>8</v>
      </c>
    </row>
    <row r="119" spans="1:12" ht="56.25" x14ac:dyDescent="0.25">
      <c r="A119" s="89">
        <v>948</v>
      </c>
      <c r="B119" s="5">
        <v>44930</v>
      </c>
      <c r="C119" s="6" t="s">
        <v>108</v>
      </c>
      <c r="D119" s="6" t="s">
        <v>12</v>
      </c>
      <c r="E119" s="6" t="s">
        <v>20</v>
      </c>
      <c r="F119" s="6" t="s">
        <v>14</v>
      </c>
      <c r="G119" s="47" t="s">
        <v>8338</v>
      </c>
      <c r="H119" s="6" t="s">
        <v>15</v>
      </c>
      <c r="I119" s="6" t="s">
        <v>16</v>
      </c>
      <c r="J119" s="15">
        <v>9</v>
      </c>
      <c r="K119" s="15">
        <v>0</v>
      </c>
      <c r="L119" s="15">
        <v>9</v>
      </c>
    </row>
    <row r="120" spans="1:12" ht="22.5" x14ac:dyDescent="0.25">
      <c r="A120" s="89">
        <v>959</v>
      </c>
      <c r="B120" s="5">
        <v>44930</v>
      </c>
      <c r="C120" s="6" t="s">
        <v>108</v>
      </c>
      <c r="D120" s="6" t="s">
        <v>12</v>
      </c>
      <c r="E120" s="6" t="s">
        <v>13</v>
      </c>
      <c r="F120" s="6" t="s">
        <v>31</v>
      </c>
      <c r="G120" s="47" t="s">
        <v>8339</v>
      </c>
      <c r="H120" s="6" t="s">
        <v>15</v>
      </c>
      <c r="I120" s="6" t="s">
        <v>16</v>
      </c>
      <c r="J120" s="15">
        <v>4</v>
      </c>
      <c r="K120" s="15">
        <v>0</v>
      </c>
      <c r="L120" s="15">
        <v>4</v>
      </c>
    </row>
    <row r="121" spans="1:12" ht="22.5" x14ac:dyDescent="0.25">
      <c r="A121" s="89">
        <v>961</v>
      </c>
      <c r="B121" s="5">
        <v>44930</v>
      </c>
      <c r="C121" s="6" t="s">
        <v>108</v>
      </c>
      <c r="D121" s="6" t="s">
        <v>12</v>
      </c>
      <c r="E121" s="6" t="s">
        <v>13</v>
      </c>
      <c r="F121" s="6" t="s">
        <v>31</v>
      </c>
      <c r="G121" s="47" t="s">
        <v>8340</v>
      </c>
      <c r="H121" s="6" t="s">
        <v>15</v>
      </c>
      <c r="I121" s="6" t="s">
        <v>16</v>
      </c>
      <c r="J121" s="15">
        <v>10</v>
      </c>
      <c r="K121" s="15">
        <v>0</v>
      </c>
      <c r="L121" s="15">
        <v>10</v>
      </c>
    </row>
    <row r="122" spans="1:12" ht="22.5" x14ac:dyDescent="0.25">
      <c r="A122" s="89">
        <v>979</v>
      </c>
      <c r="B122" s="5">
        <v>44930</v>
      </c>
      <c r="C122" s="6" t="s">
        <v>108</v>
      </c>
      <c r="D122" s="6" t="s">
        <v>24</v>
      </c>
      <c r="E122" s="6" t="s">
        <v>13</v>
      </c>
      <c r="F122" s="6" t="s">
        <v>56</v>
      </c>
      <c r="G122" s="47" t="s">
        <v>8341</v>
      </c>
      <c r="H122" s="6" t="s">
        <v>15</v>
      </c>
      <c r="I122" s="6" t="s">
        <v>22</v>
      </c>
      <c r="J122" s="15">
        <v>11</v>
      </c>
      <c r="K122" s="15">
        <v>0</v>
      </c>
      <c r="L122" s="15">
        <v>11</v>
      </c>
    </row>
    <row r="123" spans="1:12" ht="22.5" x14ac:dyDescent="0.25">
      <c r="A123" s="89">
        <v>980</v>
      </c>
      <c r="B123" s="5">
        <v>44930</v>
      </c>
      <c r="C123" s="6" t="s">
        <v>108</v>
      </c>
      <c r="D123" s="6" t="s">
        <v>24</v>
      </c>
      <c r="E123" s="6" t="s">
        <v>13</v>
      </c>
      <c r="F123" s="6" t="s">
        <v>31</v>
      </c>
      <c r="G123" s="47" t="s">
        <v>8342</v>
      </c>
      <c r="H123" s="6" t="s">
        <v>15</v>
      </c>
      <c r="I123" s="6" t="s">
        <v>22</v>
      </c>
      <c r="J123" s="15">
        <v>1</v>
      </c>
      <c r="K123" s="15">
        <v>0</v>
      </c>
      <c r="L123" s="15">
        <v>1</v>
      </c>
    </row>
    <row r="124" spans="1:12" ht="22.5" x14ac:dyDescent="0.25">
      <c r="A124" s="89">
        <v>984</v>
      </c>
      <c r="B124" s="5">
        <v>44930</v>
      </c>
      <c r="C124" s="6" t="s">
        <v>108</v>
      </c>
      <c r="D124" s="6" t="s">
        <v>12</v>
      </c>
      <c r="E124" s="6" t="s">
        <v>13</v>
      </c>
      <c r="F124" s="6" t="s">
        <v>31</v>
      </c>
      <c r="G124" s="47" t="s">
        <v>8343</v>
      </c>
      <c r="H124" s="6" t="s">
        <v>15</v>
      </c>
      <c r="I124" s="6" t="s">
        <v>16</v>
      </c>
      <c r="J124" s="15">
        <v>7</v>
      </c>
      <c r="K124" s="15">
        <v>0</v>
      </c>
      <c r="L124" s="15">
        <v>7</v>
      </c>
    </row>
    <row r="125" spans="1:12" ht="56.25" x14ac:dyDescent="0.25">
      <c r="A125" s="89">
        <v>992</v>
      </c>
      <c r="B125" s="5">
        <v>44930</v>
      </c>
      <c r="C125" s="6" t="s">
        <v>108</v>
      </c>
      <c r="D125" s="6" t="s">
        <v>19</v>
      </c>
      <c r="E125" s="6" t="s">
        <v>20</v>
      </c>
      <c r="F125" s="6" t="s">
        <v>23</v>
      </c>
      <c r="G125" s="47" t="s">
        <v>8344</v>
      </c>
      <c r="H125" s="6" t="s">
        <v>15</v>
      </c>
      <c r="I125" s="6" t="s">
        <v>22</v>
      </c>
      <c r="J125" s="15">
        <v>10</v>
      </c>
      <c r="K125" s="15">
        <v>0</v>
      </c>
      <c r="L125" s="15">
        <v>10</v>
      </c>
    </row>
    <row r="126" spans="1:12" ht="22.5" x14ac:dyDescent="0.25">
      <c r="A126" s="89">
        <v>998</v>
      </c>
      <c r="B126" s="5">
        <v>44930</v>
      </c>
      <c r="C126" s="6" t="s">
        <v>108</v>
      </c>
      <c r="D126" s="6" t="s">
        <v>24</v>
      </c>
      <c r="E126" s="6" t="s">
        <v>13</v>
      </c>
      <c r="F126" s="6" t="s">
        <v>31</v>
      </c>
      <c r="G126" s="47" t="s">
        <v>8345</v>
      </c>
      <c r="H126" s="6" t="s">
        <v>15</v>
      </c>
      <c r="I126" s="6" t="s">
        <v>22</v>
      </c>
      <c r="J126" s="15">
        <v>1</v>
      </c>
      <c r="K126" s="15">
        <v>0</v>
      </c>
      <c r="L126" s="15">
        <v>1</v>
      </c>
    </row>
    <row r="127" spans="1:12" ht="22.5" x14ac:dyDescent="0.25">
      <c r="A127" s="89">
        <v>999</v>
      </c>
      <c r="B127" s="5">
        <v>44930</v>
      </c>
      <c r="C127" s="6" t="s">
        <v>108</v>
      </c>
      <c r="D127" s="6" t="s">
        <v>12</v>
      </c>
      <c r="E127" s="6" t="s">
        <v>13</v>
      </c>
      <c r="F127" s="6" t="s">
        <v>31</v>
      </c>
      <c r="G127" s="47" t="s">
        <v>8346</v>
      </c>
      <c r="H127" s="6" t="s">
        <v>15</v>
      </c>
      <c r="I127" s="6" t="s">
        <v>16</v>
      </c>
      <c r="J127" s="15">
        <v>1</v>
      </c>
      <c r="K127" s="15">
        <v>0</v>
      </c>
      <c r="L127" s="15">
        <v>1</v>
      </c>
    </row>
    <row r="128" spans="1:12" ht="22.5" x14ac:dyDescent="0.25">
      <c r="A128" s="89">
        <v>1003</v>
      </c>
      <c r="B128" s="5">
        <v>44930</v>
      </c>
      <c r="C128" s="6" t="s">
        <v>108</v>
      </c>
      <c r="D128" s="6" t="s">
        <v>12</v>
      </c>
      <c r="E128" s="6" t="s">
        <v>13</v>
      </c>
      <c r="F128" s="6" t="s">
        <v>31</v>
      </c>
      <c r="G128" s="47" t="s">
        <v>8347</v>
      </c>
      <c r="H128" s="6" t="s">
        <v>15</v>
      </c>
      <c r="I128" s="6" t="s">
        <v>16</v>
      </c>
      <c r="J128" s="15">
        <v>1</v>
      </c>
      <c r="K128" s="15">
        <v>0</v>
      </c>
      <c r="L128" s="15">
        <v>1</v>
      </c>
    </row>
    <row r="129" spans="1:12" ht="45" x14ac:dyDescent="0.25">
      <c r="A129" s="89">
        <v>1009</v>
      </c>
      <c r="B129" s="5">
        <v>44930</v>
      </c>
      <c r="C129" s="6" t="s">
        <v>108</v>
      </c>
      <c r="D129" s="6" t="s">
        <v>19</v>
      </c>
      <c r="E129" s="6" t="s">
        <v>81</v>
      </c>
      <c r="F129" s="6" t="s">
        <v>21</v>
      </c>
      <c r="G129" s="47" t="s">
        <v>8348</v>
      </c>
      <c r="H129" s="6" t="s">
        <v>25</v>
      </c>
      <c r="I129" s="6" t="s">
        <v>76</v>
      </c>
      <c r="J129" s="15">
        <v>15</v>
      </c>
      <c r="K129" s="15">
        <v>3</v>
      </c>
      <c r="L129" s="15">
        <v>18</v>
      </c>
    </row>
    <row r="130" spans="1:12" ht="22.5" x14ac:dyDescent="0.25">
      <c r="A130" s="89">
        <v>1016</v>
      </c>
      <c r="B130" s="5">
        <v>44930</v>
      </c>
      <c r="C130" s="6" t="s">
        <v>108</v>
      </c>
      <c r="D130" s="6" t="s">
        <v>12</v>
      </c>
      <c r="E130" s="6" t="s">
        <v>13</v>
      </c>
      <c r="F130" s="6" t="s">
        <v>31</v>
      </c>
      <c r="G130" s="47" t="s">
        <v>8288</v>
      </c>
      <c r="H130" s="6" t="s">
        <v>15</v>
      </c>
      <c r="I130" s="6" t="s">
        <v>16</v>
      </c>
      <c r="J130" s="15">
        <v>7</v>
      </c>
      <c r="K130" s="15">
        <v>0</v>
      </c>
      <c r="L130" s="15">
        <v>7</v>
      </c>
    </row>
    <row r="131" spans="1:12" ht="22.5" x14ac:dyDescent="0.25">
      <c r="A131" s="89">
        <v>1017</v>
      </c>
      <c r="B131" s="5">
        <v>44930</v>
      </c>
      <c r="C131" s="6" t="s">
        <v>108</v>
      </c>
      <c r="D131" s="6" t="s">
        <v>12</v>
      </c>
      <c r="E131" s="6" t="s">
        <v>13</v>
      </c>
      <c r="F131" s="6" t="s">
        <v>31</v>
      </c>
      <c r="G131" s="47" t="s">
        <v>8349</v>
      </c>
      <c r="H131" s="6" t="s">
        <v>15</v>
      </c>
      <c r="I131" s="6" t="s">
        <v>68</v>
      </c>
      <c r="J131" s="15">
        <v>2</v>
      </c>
      <c r="K131" s="15">
        <v>0</v>
      </c>
      <c r="L131" s="15">
        <v>2</v>
      </c>
    </row>
    <row r="132" spans="1:12" ht="22.5" x14ac:dyDescent="0.25">
      <c r="A132" s="89">
        <v>1020</v>
      </c>
      <c r="B132" s="5">
        <v>44930</v>
      </c>
      <c r="C132" s="6" t="s">
        <v>108</v>
      </c>
      <c r="D132" s="6" t="s">
        <v>12</v>
      </c>
      <c r="E132" s="6" t="s">
        <v>13</v>
      </c>
      <c r="F132" s="6" t="s">
        <v>31</v>
      </c>
      <c r="G132" s="47" t="s">
        <v>8350</v>
      </c>
      <c r="H132" s="6" t="s">
        <v>15</v>
      </c>
      <c r="I132" s="6" t="s">
        <v>16</v>
      </c>
      <c r="J132" s="15">
        <v>1</v>
      </c>
      <c r="K132" s="15">
        <v>0</v>
      </c>
      <c r="L132" s="15">
        <v>1</v>
      </c>
    </row>
    <row r="133" spans="1:12" ht="33.75" x14ac:dyDescent="0.25">
      <c r="A133" s="89">
        <v>1022</v>
      </c>
      <c r="B133" s="5">
        <v>44930</v>
      </c>
      <c r="C133" s="6" t="s">
        <v>108</v>
      </c>
      <c r="D133" s="6" t="s">
        <v>19</v>
      </c>
      <c r="E133" s="6" t="s">
        <v>7217</v>
      </c>
      <c r="F133" s="6" t="s">
        <v>23</v>
      </c>
      <c r="G133" s="47" t="s">
        <v>8351</v>
      </c>
      <c r="H133" s="6" t="s">
        <v>15</v>
      </c>
      <c r="I133" s="6" t="s">
        <v>22</v>
      </c>
      <c r="J133" s="15">
        <v>14</v>
      </c>
      <c r="K133" s="15">
        <v>0</v>
      </c>
      <c r="L133" s="15">
        <v>14</v>
      </c>
    </row>
    <row r="134" spans="1:12" ht="33.75" x14ac:dyDescent="0.25">
      <c r="A134" s="89">
        <v>1026</v>
      </c>
      <c r="B134" s="5">
        <v>44930</v>
      </c>
      <c r="C134" s="6" t="s">
        <v>108</v>
      </c>
      <c r="D134" s="6" t="s">
        <v>24</v>
      </c>
      <c r="E134" s="6" t="s">
        <v>13</v>
      </c>
      <c r="F134" s="6" t="s">
        <v>27</v>
      </c>
      <c r="G134" s="47" t="s">
        <v>8352</v>
      </c>
      <c r="H134" s="6" t="s">
        <v>15</v>
      </c>
      <c r="I134" s="6" t="s">
        <v>22</v>
      </c>
      <c r="J134" s="15">
        <v>15</v>
      </c>
      <c r="K134" s="15">
        <v>0</v>
      </c>
      <c r="L134" s="15">
        <v>15</v>
      </c>
    </row>
    <row r="135" spans="1:12" ht="22.5" x14ac:dyDescent="0.25">
      <c r="A135" s="89">
        <v>1027</v>
      </c>
      <c r="B135" s="5">
        <v>44930</v>
      </c>
      <c r="C135" s="6" t="s">
        <v>108</v>
      </c>
      <c r="D135" s="6" t="s">
        <v>19</v>
      </c>
      <c r="E135" s="6" t="s">
        <v>7217</v>
      </c>
      <c r="F135" s="6" t="s">
        <v>21</v>
      </c>
      <c r="G135" s="47" t="s">
        <v>37</v>
      </c>
      <c r="H135" s="6" t="s">
        <v>15</v>
      </c>
      <c r="I135" s="6" t="s">
        <v>22</v>
      </c>
      <c r="J135" s="15">
        <v>9</v>
      </c>
      <c r="K135" s="15">
        <v>0</v>
      </c>
      <c r="L135" s="15">
        <v>9</v>
      </c>
    </row>
    <row r="136" spans="1:12" ht="22.5" x14ac:dyDescent="0.25">
      <c r="A136" s="89">
        <v>1033</v>
      </c>
      <c r="B136" s="5">
        <v>44930</v>
      </c>
      <c r="C136" s="6" t="s">
        <v>108</v>
      </c>
      <c r="D136" s="6" t="s">
        <v>12</v>
      </c>
      <c r="E136" s="6" t="s">
        <v>13</v>
      </c>
      <c r="F136" s="6" t="s">
        <v>31</v>
      </c>
      <c r="G136" s="47" t="s">
        <v>8353</v>
      </c>
      <c r="H136" s="6" t="s">
        <v>15</v>
      </c>
      <c r="I136" s="6" t="s">
        <v>16</v>
      </c>
      <c r="J136" s="15">
        <v>1</v>
      </c>
      <c r="K136" s="15">
        <v>0</v>
      </c>
      <c r="L136" s="15">
        <v>1</v>
      </c>
    </row>
    <row r="137" spans="1:12" ht="33.75" x14ac:dyDescent="0.25">
      <c r="A137" s="89">
        <v>1039</v>
      </c>
      <c r="B137" s="5">
        <v>44930</v>
      </c>
      <c r="C137" s="6" t="s">
        <v>108</v>
      </c>
      <c r="D137" s="6" t="s">
        <v>12</v>
      </c>
      <c r="E137" s="6" t="s">
        <v>13</v>
      </c>
      <c r="F137" s="6" t="s">
        <v>56</v>
      </c>
      <c r="G137" s="47" t="s">
        <v>8354</v>
      </c>
      <c r="H137" s="6" t="s">
        <v>25</v>
      </c>
      <c r="I137" s="6" t="s">
        <v>16</v>
      </c>
      <c r="J137" s="15">
        <v>10</v>
      </c>
      <c r="K137" s="15">
        <v>4</v>
      </c>
      <c r="L137" s="15">
        <v>14</v>
      </c>
    </row>
    <row r="138" spans="1:12" ht="22.5" x14ac:dyDescent="0.25">
      <c r="A138" s="89">
        <v>1041</v>
      </c>
      <c r="B138" s="5">
        <v>44930</v>
      </c>
      <c r="C138" s="6" t="s">
        <v>108</v>
      </c>
      <c r="D138" s="6" t="s">
        <v>12</v>
      </c>
      <c r="E138" s="6" t="s">
        <v>13</v>
      </c>
      <c r="F138" s="6" t="s">
        <v>31</v>
      </c>
      <c r="G138" s="47" t="s">
        <v>8355</v>
      </c>
      <c r="H138" s="6" t="s">
        <v>15</v>
      </c>
      <c r="I138" s="6" t="s">
        <v>16</v>
      </c>
      <c r="J138" s="15">
        <v>1</v>
      </c>
      <c r="K138" s="15">
        <v>0</v>
      </c>
      <c r="L138" s="15">
        <v>1</v>
      </c>
    </row>
    <row r="139" spans="1:12" ht="33.75" x14ac:dyDescent="0.25">
      <c r="A139" s="89">
        <v>1042</v>
      </c>
      <c r="B139" s="5">
        <v>44930</v>
      </c>
      <c r="C139" s="6" t="s">
        <v>108</v>
      </c>
      <c r="D139" s="6" t="s">
        <v>12</v>
      </c>
      <c r="E139" s="6" t="s">
        <v>13</v>
      </c>
      <c r="F139" s="6" t="s">
        <v>27</v>
      </c>
      <c r="G139" s="47" t="s">
        <v>8356</v>
      </c>
      <c r="H139" s="6" t="s">
        <v>15</v>
      </c>
      <c r="I139" s="6" t="s">
        <v>16</v>
      </c>
      <c r="J139" s="15">
        <v>5</v>
      </c>
      <c r="K139" s="15">
        <v>0</v>
      </c>
      <c r="L139" s="15">
        <v>5</v>
      </c>
    </row>
    <row r="140" spans="1:12" ht="22.5" x14ac:dyDescent="0.25">
      <c r="A140" s="89">
        <v>1045</v>
      </c>
      <c r="B140" s="5">
        <v>44930</v>
      </c>
      <c r="C140" s="6" t="s">
        <v>108</v>
      </c>
      <c r="D140" s="6" t="s">
        <v>24</v>
      </c>
      <c r="E140" s="6" t="s">
        <v>13</v>
      </c>
      <c r="F140" s="6" t="s">
        <v>31</v>
      </c>
      <c r="G140" s="47" t="s">
        <v>8357</v>
      </c>
      <c r="H140" s="6" t="s">
        <v>15</v>
      </c>
      <c r="I140" s="6" t="s">
        <v>22</v>
      </c>
      <c r="J140" s="15">
        <v>1</v>
      </c>
      <c r="K140" s="15">
        <v>0</v>
      </c>
      <c r="L140" s="15">
        <v>1</v>
      </c>
    </row>
    <row r="141" spans="1:12" ht="33.75" x14ac:dyDescent="0.25">
      <c r="A141" s="89">
        <v>1050</v>
      </c>
      <c r="B141" s="5">
        <v>44930</v>
      </c>
      <c r="C141" s="6" t="s">
        <v>108</v>
      </c>
      <c r="D141" s="6" t="s">
        <v>24</v>
      </c>
      <c r="E141" s="6" t="s">
        <v>13</v>
      </c>
      <c r="F141" s="6" t="s">
        <v>23</v>
      </c>
      <c r="G141" s="47" t="s">
        <v>8358</v>
      </c>
      <c r="H141" s="6" t="s">
        <v>25</v>
      </c>
      <c r="I141" s="6" t="s">
        <v>22</v>
      </c>
      <c r="J141" s="15">
        <v>15</v>
      </c>
      <c r="K141" s="15">
        <v>12</v>
      </c>
      <c r="L141" s="15">
        <v>27</v>
      </c>
    </row>
    <row r="142" spans="1:12" ht="22.5" x14ac:dyDescent="0.25">
      <c r="A142" s="89">
        <v>1052</v>
      </c>
      <c r="B142" s="5">
        <v>44930</v>
      </c>
      <c r="C142" s="6" t="s">
        <v>108</v>
      </c>
      <c r="D142" s="6" t="s">
        <v>19</v>
      </c>
      <c r="E142" s="6" t="s">
        <v>13</v>
      </c>
      <c r="F142" s="6" t="s">
        <v>21</v>
      </c>
      <c r="G142" s="47" t="s">
        <v>8359</v>
      </c>
      <c r="H142" s="6" t="s">
        <v>15</v>
      </c>
      <c r="I142" s="6" t="s">
        <v>22</v>
      </c>
      <c r="J142" s="15">
        <v>9</v>
      </c>
      <c r="K142" s="15">
        <v>0</v>
      </c>
      <c r="L142" s="15">
        <v>9</v>
      </c>
    </row>
    <row r="143" spans="1:12" ht="33.75" x14ac:dyDescent="0.25">
      <c r="A143" s="89">
        <v>1054</v>
      </c>
      <c r="B143" s="5">
        <v>44930</v>
      </c>
      <c r="C143" s="6" t="s">
        <v>108</v>
      </c>
      <c r="D143" s="6" t="s">
        <v>24</v>
      </c>
      <c r="E143" s="6" t="s">
        <v>13</v>
      </c>
      <c r="F143" s="6" t="s">
        <v>23</v>
      </c>
      <c r="G143" s="47" t="s">
        <v>8358</v>
      </c>
      <c r="H143" s="6" t="s">
        <v>25</v>
      </c>
      <c r="I143" s="6" t="s">
        <v>22</v>
      </c>
      <c r="J143" s="15">
        <v>15</v>
      </c>
      <c r="K143" s="15">
        <v>12</v>
      </c>
      <c r="L143" s="15">
        <v>27</v>
      </c>
    </row>
    <row r="144" spans="1:12" ht="22.5" x14ac:dyDescent="0.25">
      <c r="A144" s="89">
        <v>1055</v>
      </c>
      <c r="B144" s="5">
        <v>44930</v>
      </c>
      <c r="C144" s="6" t="s">
        <v>108</v>
      </c>
      <c r="D144" s="6" t="s">
        <v>12</v>
      </c>
      <c r="E144" s="6" t="s">
        <v>13</v>
      </c>
      <c r="F144" s="6" t="s">
        <v>31</v>
      </c>
      <c r="G144" s="47" t="s">
        <v>8360</v>
      </c>
      <c r="H144" s="6" t="s">
        <v>15</v>
      </c>
      <c r="I144" s="6" t="s">
        <v>16</v>
      </c>
      <c r="J144" s="15">
        <v>1</v>
      </c>
      <c r="K144" s="15">
        <v>0</v>
      </c>
      <c r="L144" s="15">
        <v>1</v>
      </c>
    </row>
    <row r="145" spans="1:12" ht="22.5" x14ac:dyDescent="0.25">
      <c r="A145" s="89">
        <v>1058</v>
      </c>
      <c r="B145" s="5">
        <v>44930</v>
      </c>
      <c r="C145" s="6" t="s">
        <v>108</v>
      </c>
      <c r="D145" s="6" t="s">
        <v>12</v>
      </c>
      <c r="E145" s="6" t="s">
        <v>13</v>
      </c>
      <c r="F145" s="6" t="s">
        <v>31</v>
      </c>
      <c r="G145" s="47" t="s">
        <v>8361</v>
      </c>
      <c r="H145" s="6" t="s">
        <v>15</v>
      </c>
      <c r="I145" s="6" t="s">
        <v>16</v>
      </c>
      <c r="J145" s="15">
        <v>4</v>
      </c>
      <c r="K145" s="15">
        <v>0</v>
      </c>
      <c r="L145" s="15">
        <v>4</v>
      </c>
    </row>
    <row r="146" spans="1:12" ht="45" x14ac:dyDescent="0.25">
      <c r="A146" s="89">
        <v>1065</v>
      </c>
      <c r="B146" s="5">
        <v>44930</v>
      </c>
      <c r="C146" s="6" t="s">
        <v>108</v>
      </c>
      <c r="D146" s="6" t="s">
        <v>24</v>
      </c>
      <c r="E146" s="6" t="s">
        <v>13</v>
      </c>
      <c r="F146" s="6" t="s">
        <v>33</v>
      </c>
      <c r="G146" s="47" t="s">
        <v>8328</v>
      </c>
      <c r="H146" s="6" t="s">
        <v>25</v>
      </c>
      <c r="I146" s="6" t="s">
        <v>22</v>
      </c>
      <c r="J146" s="15">
        <v>15</v>
      </c>
      <c r="K146" s="15">
        <v>27</v>
      </c>
      <c r="L146" s="15">
        <v>42</v>
      </c>
    </row>
    <row r="147" spans="1:12" ht="33.75" x14ac:dyDescent="0.25">
      <c r="A147" s="89">
        <v>1068</v>
      </c>
      <c r="B147" s="5">
        <v>44930</v>
      </c>
      <c r="C147" s="6" t="s">
        <v>108</v>
      </c>
      <c r="D147" s="6" t="s">
        <v>24</v>
      </c>
      <c r="E147" s="6" t="s">
        <v>13</v>
      </c>
      <c r="F147" s="6" t="s">
        <v>31</v>
      </c>
      <c r="G147" s="47" t="s">
        <v>8329</v>
      </c>
      <c r="H147" s="6" t="s">
        <v>25</v>
      </c>
      <c r="I147" s="6" t="s">
        <v>22</v>
      </c>
      <c r="J147" s="15">
        <v>15</v>
      </c>
      <c r="K147" s="15">
        <v>24</v>
      </c>
      <c r="L147" s="15">
        <v>39</v>
      </c>
    </row>
    <row r="148" spans="1:12" ht="22.5" x14ac:dyDescent="0.25">
      <c r="A148" s="89">
        <v>1071</v>
      </c>
      <c r="B148" s="5">
        <v>44930</v>
      </c>
      <c r="C148" s="6" t="s">
        <v>108</v>
      </c>
      <c r="D148" s="6" t="s">
        <v>24</v>
      </c>
      <c r="E148" s="6" t="s">
        <v>13</v>
      </c>
      <c r="F148" s="6" t="s">
        <v>31</v>
      </c>
      <c r="G148" s="47" t="s">
        <v>8328</v>
      </c>
      <c r="H148" s="6" t="s">
        <v>15</v>
      </c>
      <c r="I148" s="6" t="s">
        <v>22</v>
      </c>
      <c r="J148" s="15">
        <v>6</v>
      </c>
      <c r="K148" s="15">
        <v>0</v>
      </c>
      <c r="L148" s="15">
        <v>6</v>
      </c>
    </row>
    <row r="149" spans="1:12" ht="22.5" x14ac:dyDescent="0.25">
      <c r="A149" s="89">
        <v>1075</v>
      </c>
      <c r="B149" s="5">
        <v>44930</v>
      </c>
      <c r="C149" s="6" t="s">
        <v>108</v>
      </c>
      <c r="D149" s="6" t="s">
        <v>24</v>
      </c>
      <c r="E149" s="6" t="s">
        <v>13</v>
      </c>
      <c r="F149" s="6" t="s">
        <v>31</v>
      </c>
      <c r="G149" s="47" t="s">
        <v>8329</v>
      </c>
      <c r="H149" s="6" t="s">
        <v>15</v>
      </c>
      <c r="I149" s="6" t="s">
        <v>22</v>
      </c>
      <c r="J149" s="15">
        <v>13</v>
      </c>
      <c r="K149" s="15">
        <v>0</v>
      </c>
      <c r="L149" s="15">
        <v>13</v>
      </c>
    </row>
    <row r="150" spans="1:12" ht="22.5" x14ac:dyDescent="0.25">
      <c r="A150" s="89">
        <v>1082</v>
      </c>
      <c r="B150" s="5">
        <v>44930</v>
      </c>
      <c r="C150" s="6" t="s">
        <v>108</v>
      </c>
      <c r="D150" s="6" t="s">
        <v>19</v>
      </c>
      <c r="E150" s="6" t="s">
        <v>13</v>
      </c>
      <c r="F150" s="6" t="s">
        <v>21</v>
      </c>
      <c r="G150" s="47" t="s">
        <v>8362</v>
      </c>
      <c r="H150" s="6" t="s">
        <v>15</v>
      </c>
      <c r="I150" s="6" t="s">
        <v>22</v>
      </c>
      <c r="J150" s="15">
        <v>3</v>
      </c>
      <c r="K150" s="15">
        <v>0</v>
      </c>
      <c r="L150" s="15">
        <v>3</v>
      </c>
    </row>
    <row r="151" spans="1:12" ht="33.75" x14ac:dyDescent="0.25">
      <c r="A151" s="89">
        <v>1084</v>
      </c>
      <c r="B151" s="5">
        <v>44930</v>
      </c>
      <c r="C151" s="6" t="s">
        <v>108</v>
      </c>
      <c r="D151" s="6" t="s">
        <v>24</v>
      </c>
      <c r="E151" s="6" t="s">
        <v>13</v>
      </c>
      <c r="F151" s="6" t="s">
        <v>14</v>
      </c>
      <c r="G151" s="47" t="s">
        <v>8363</v>
      </c>
      <c r="H151" s="6" t="s">
        <v>15</v>
      </c>
      <c r="I151" s="6" t="s">
        <v>22</v>
      </c>
      <c r="J151" s="15">
        <v>10</v>
      </c>
      <c r="K151" s="15">
        <v>0</v>
      </c>
      <c r="L151" s="15">
        <v>10</v>
      </c>
    </row>
    <row r="152" spans="1:12" ht="22.5" x14ac:dyDescent="0.25">
      <c r="A152" s="89">
        <v>1093</v>
      </c>
      <c r="B152" s="5">
        <v>44930</v>
      </c>
      <c r="C152" s="6" t="s">
        <v>108</v>
      </c>
      <c r="D152" s="6" t="s">
        <v>24</v>
      </c>
      <c r="E152" s="6" t="s">
        <v>13</v>
      </c>
      <c r="F152" s="6" t="s">
        <v>31</v>
      </c>
      <c r="G152" s="47" t="s">
        <v>8357</v>
      </c>
      <c r="H152" s="6" t="s">
        <v>15</v>
      </c>
      <c r="I152" s="6" t="s">
        <v>22</v>
      </c>
      <c r="J152" s="15">
        <v>1</v>
      </c>
      <c r="K152" s="15">
        <v>0</v>
      </c>
      <c r="L152" s="15">
        <v>1</v>
      </c>
    </row>
    <row r="153" spans="1:12" ht="22.5" x14ac:dyDescent="0.25">
      <c r="A153" s="89">
        <v>1095</v>
      </c>
      <c r="B153" s="5">
        <v>44930</v>
      </c>
      <c r="C153" s="6" t="s">
        <v>108</v>
      </c>
      <c r="D153" s="6" t="s">
        <v>19</v>
      </c>
      <c r="E153" s="6" t="s">
        <v>13</v>
      </c>
      <c r="F153" s="6" t="s">
        <v>21</v>
      </c>
      <c r="G153" s="47" t="s">
        <v>8364</v>
      </c>
      <c r="H153" s="6" t="s">
        <v>15</v>
      </c>
      <c r="I153" s="6" t="s">
        <v>22</v>
      </c>
      <c r="J153" s="15">
        <v>2</v>
      </c>
      <c r="K153" s="15">
        <v>0</v>
      </c>
      <c r="L153" s="15">
        <v>2</v>
      </c>
    </row>
    <row r="154" spans="1:12" ht="56.25" x14ac:dyDescent="0.25">
      <c r="A154" s="89">
        <v>1107</v>
      </c>
      <c r="B154" s="5">
        <v>44930</v>
      </c>
      <c r="C154" s="6" t="s">
        <v>108</v>
      </c>
      <c r="D154" s="6" t="s">
        <v>12</v>
      </c>
      <c r="E154" s="6" t="s">
        <v>20</v>
      </c>
      <c r="F154" s="6" t="s">
        <v>26</v>
      </c>
      <c r="G154" s="47" t="s">
        <v>8365</v>
      </c>
      <c r="H154" s="6" t="s">
        <v>15</v>
      </c>
      <c r="I154" s="6" t="s">
        <v>68</v>
      </c>
      <c r="J154" s="15">
        <v>5</v>
      </c>
      <c r="K154" s="15">
        <v>0</v>
      </c>
      <c r="L154" s="15">
        <v>5</v>
      </c>
    </row>
    <row r="155" spans="1:12" ht="22.5" x14ac:dyDescent="0.25">
      <c r="A155" s="89">
        <v>1114</v>
      </c>
      <c r="B155" s="5">
        <v>44930</v>
      </c>
      <c r="C155" s="6" t="s">
        <v>108</v>
      </c>
      <c r="D155" s="6" t="s">
        <v>19</v>
      </c>
      <c r="E155" s="6" t="s">
        <v>13</v>
      </c>
      <c r="F155" s="6" t="s">
        <v>21</v>
      </c>
      <c r="G155" s="47" t="s">
        <v>8366</v>
      </c>
      <c r="H155" s="6" t="s">
        <v>15</v>
      </c>
      <c r="I155" s="6" t="s">
        <v>22</v>
      </c>
      <c r="J155" s="15">
        <v>11</v>
      </c>
      <c r="K155" s="15">
        <v>0</v>
      </c>
      <c r="L155" s="15">
        <v>11</v>
      </c>
    </row>
    <row r="156" spans="1:12" ht="33.75" x14ac:dyDescent="0.25">
      <c r="A156" s="89">
        <v>1121</v>
      </c>
      <c r="B156" s="5">
        <v>44930</v>
      </c>
      <c r="C156" s="6" t="s">
        <v>108</v>
      </c>
      <c r="D156" s="6" t="s">
        <v>12</v>
      </c>
      <c r="E156" s="6" t="s">
        <v>13</v>
      </c>
      <c r="F156" s="6" t="s">
        <v>23</v>
      </c>
      <c r="G156" s="47" t="s">
        <v>3867</v>
      </c>
      <c r="H156" s="6" t="s">
        <v>25</v>
      </c>
      <c r="I156" s="6" t="s">
        <v>16</v>
      </c>
      <c r="J156" s="15">
        <v>10</v>
      </c>
      <c r="K156" s="15">
        <v>1</v>
      </c>
      <c r="L156" s="15">
        <v>11</v>
      </c>
    </row>
    <row r="157" spans="1:12" ht="45" x14ac:dyDescent="0.25">
      <c r="A157" s="89">
        <v>1123</v>
      </c>
      <c r="B157" s="5">
        <v>44930</v>
      </c>
      <c r="C157" s="6" t="s">
        <v>108</v>
      </c>
      <c r="D157" s="6" t="s">
        <v>12</v>
      </c>
      <c r="E157" s="6" t="s">
        <v>13</v>
      </c>
      <c r="F157" s="6" t="s">
        <v>33</v>
      </c>
      <c r="G157" s="47" t="s">
        <v>8367</v>
      </c>
      <c r="H157" s="6" t="s">
        <v>25</v>
      </c>
      <c r="I157" s="6" t="s">
        <v>16</v>
      </c>
      <c r="J157" s="15">
        <v>10</v>
      </c>
      <c r="K157" s="15">
        <v>5</v>
      </c>
      <c r="L157" s="15">
        <v>15</v>
      </c>
    </row>
    <row r="158" spans="1:12" ht="45" x14ac:dyDescent="0.25">
      <c r="A158" s="89">
        <v>1135</v>
      </c>
      <c r="B158" s="5">
        <v>44930</v>
      </c>
      <c r="C158" s="6" t="s">
        <v>108</v>
      </c>
      <c r="D158" s="6" t="s">
        <v>19</v>
      </c>
      <c r="E158" s="6" t="s">
        <v>7217</v>
      </c>
      <c r="F158" s="6" t="s">
        <v>33</v>
      </c>
      <c r="G158" s="47" t="s">
        <v>8264</v>
      </c>
      <c r="H158" s="6" t="s">
        <v>15</v>
      </c>
      <c r="I158" s="6" t="s">
        <v>22</v>
      </c>
      <c r="J158" s="15">
        <v>15</v>
      </c>
      <c r="K158" s="15">
        <v>0</v>
      </c>
      <c r="L158" s="15">
        <v>15</v>
      </c>
    </row>
    <row r="159" spans="1:12" ht="45" x14ac:dyDescent="0.25">
      <c r="A159" s="89">
        <v>1136</v>
      </c>
      <c r="B159" s="5">
        <v>44930</v>
      </c>
      <c r="C159" s="6" t="s">
        <v>108</v>
      </c>
      <c r="D159" s="6" t="s">
        <v>12</v>
      </c>
      <c r="E159" s="6" t="s">
        <v>7217</v>
      </c>
      <c r="F159" s="6" t="s">
        <v>33</v>
      </c>
      <c r="G159" s="47" t="s">
        <v>45</v>
      </c>
      <c r="H159" s="6" t="s">
        <v>15</v>
      </c>
      <c r="I159" s="6" t="s">
        <v>16</v>
      </c>
      <c r="J159" s="15">
        <v>4</v>
      </c>
      <c r="K159" s="15">
        <v>0</v>
      </c>
      <c r="L159" s="15">
        <v>4</v>
      </c>
    </row>
    <row r="160" spans="1:12" ht="56.25" x14ac:dyDescent="0.25">
      <c r="A160" s="89">
        <v>1138</v>
      </c>
      <c r="B160" s="5">
        <v>44930</v>
      </c>
      <c r="C160" s="6" t="s">
        <v>108</v>
      </c>
      <c r="D160" s="6" t="s">
        <v>12</v>
      </c>
      <c r="E160" s="6" t="s">
        <v>20</v>
      </c>
      <c r="F160" s="6" t="s">
        <v>26</v>
      </c>
      <c r="G160" s="47" t="s">
        <v>8368</v>
      </c>
      <c r="H160" s="6" t="s">
        <v>15</v>
      </c>
      <c r="I160" s="6" t="s">
        <v>16</v>
      </c>
      <c r="J160" s="15">
        <v>3</v>
      </c>
      <c r="K160" s="15">
        <v>0</v>
      </c>
      <c r="L160" s="15">
        <v>3</v>
      </c>
    </row>
    <row r="161" spans="1:12" ht="22.5" x14ac:dyDescent="0.25">
      <c r="A161" s="89">
        <v>1146</v>
      </c>
      <c r="B161" s="5">
        <v>44930</v>
      </c>
      <c r="C161" s="6" t="s">
        <v>108</v>
      </c>
      <c r="D161" s="6" t="s">
        <v>24</v>
      </c>
      <c r="E161" s="6" t="s">
        <v>13</v>
      </c>
      <c r="F161" s="6" t="s">
        <v>31</v>
      </c>
      <c r="G161" s="47" t="s">
        <v>8369</v>
      </c>
      <c r="H161" s="6" t="s">
        <v>15</v>
      </c>
      <c r="I161" s="6" t="s">
        <v>22</v>
      </c>
      <c r="J161" s="15">
        <v>3</v>
      </c>
      <c r="K161" s="15">
        <v>0</v>
      </c>
      <c r="L161" s="15">
        <v>3</v>
      </c>
    </row>
    <row r="162" spans="1:12" ht="22.5" x14ac:dyDescent="0.25">
      <c r="A162" s="89">
        <v>1163</v>
      </c>
      <c r="B162" s="5">
        <v>44931</v>
      </c>
      <c r="C162" s="6" t="s">
        <v>108</v>
      </c>
      <c r="D162" s="6" t="s">
        <v>24</v>
      </c>
      <c r="E162" s="6" t="s">
        <v>13</v>
      </c>
      <c r="F162" s="6" t="s">
        <v>31</v>
      </c>
      <c r="G162" s="47" t="s">
        <v>8370</v>
      </c>
      <c r="H162" s="6" t="s">
        <v>30</v>
      </c>
      <c r="I162" s="6"/>
      <c r="J162" s="15">
        <v>0</v>
      </c>
      <c r="K162" s="15">
        <v>0</v>
      </c>
      <c r="L162" s="15">
        <v>0</v>
      </c>
    </row>
    <row r="163" spans="1:12" ht="56.25" x14ac:dyDescent="0.25">
      <c r="A163" s="89">
        <v>1177</v>
      </c>
      <c r="B163" s="5">
        <v>44931</v>
      </c>
      <c r="C163" s="6" t="s">
        <v>108</v>
      </c>
      <c r="D163" s="6" t="s">
        <v>19</v>
      </c>
      <c r="E163" s="6" t="s">
        <v>20</v>
      </c>
      <c r="F163" s="6" t="s">
        <v>21</v>
      </c>
      <c r="G163" s="47" t="s">
        <v>8371</v>
      </c>
      <c r="H163" s="6" t="s">
        <v>15</v>
      </c>
      <c r="I163" s="6" t="s">
        <v>22</v>
      </c>
      <c r="J163" s="15">
        <v>8</v>
      </c>
      <c r="K163" s="15">
        <v>0</v>
      </c>
      <c r="L163" s="15">
        <v>8</v>
      </c>
    </row>
    <row r="164" spans="1:12" ht="33.75" x14ac:dyDescent="0.25">
      <c r="A164" s="89">
        <v>1197</v>
      </c>
      <c r="B164" s="5">
        <v>44931</v>
      </c>
      <c r="C164" s="6" t="s">
        <v>108</v>
      </c>
      <c r="D164" s="6" t="s">
        <v>12</v>
      </c>
      <c r="E164" s="6" t="s">
        <v>13</v>
      </c>
      <c r="F164" s="6" t="s">
        <v>31</v>
      </c>
      <c r="G164" s="47" t="s">
        <v>8372</v>
      </c>
      <c r="H164" s="6" t="s">
        <v>25</v>
      </c>
      <c r="I164" s="6" t="s">
        <v>16</v>
      </c>
      <c r="J164" s="15">
        <v>10</v>
      </c>
      <c r="K164" s="15">
        <v>6</v>
      </c>
      <c r="L164" s="15">
        <v>16</v>
      </c>
    </row>
    <row r="165" spans="1:12" ht="22.5" x14ac:dyDescent="0.25">
      <c r="A165" s="89">
        <v>1198</v>
      </c>
      <c r="B165" s="5">
        <v>44931</v>
      </c>
      <c r="C165" s="6" t="s">
        <v>108</v>
      </c>
      <c r="D165" s="6" t="s">
        <v>12</v>
      </c>
      <c r="E165" s="6" t="s">
        <v>13</v>
      </c>
      <c r="F165" s="6" t="s">
        <v>31</v>
      </c>
      <c r="G165" s="47" t="s">
        <v>8373</v>
      </c>
      <c r="H165" s="6" t="s">
        <v>15</v>
      </c>
      <c r="I165" s="6" t="s">
        <v>16</v>
      </c>
      <c r="J165" s="15">
        <v>4</v>
      </c>
      <c r="K165" s="15">
        <v>0</v>
      </c>
      <c r="L165" s="15">
        <v>4</v>
      </c>
    </row>
    <row r="166" spans="1:12" ht="22.5" x14ac:dyDescent="0.25">
      <c r="A166" s="89">
        <v>1201</v>
      </c>
      <c r="B166" s="5">
        <v>44931</v>
      </c>
      <c r="C166" s="6" t="s">
        <v>108</v>
      </c>
      <c r="D166" s="6" t="s">
        <v>19</v>
      </c>
      <c r="E166" s="6" t="s">
        <v>7217</v>
      </c>
      <c r="F166" s="6" t="s">
        <v>21</v>
      </c>
      <c r="G166" s="47" t="s">
        <v>37</v>
      </c>
      <c r="H166" s="6" t="s">
        <v>15</v>
      </c>
      <c r="I166" s="6" t="s">
        <v>22</v>
      </c>
      <c r="J166" s="15">
        <v>8</v>
      </c>
      <c r="K166" s="15">
        <v>0</v>
      </c>
      <c r="L166" s="15">
        <v>8</v>
      </c>
    </row>
    <row r="167" spans="1:12" ht="56.25" x14ac:dyDescent="0.25">
      <c r="A167" s="89">
        <v>1205</v>
      </c>
      <c r="B167" s="5">
        <v>44931</v>
      </c>
      <c r="C167" s="6" t="s">
        <v>108</v>
      </c>
      <c r="D167" s="6" t="s">
        <v>19</v>
      </c>
      <c r="E167" s="6" t="s">
        <v>20</v>
      </c>
      <c r="F167" s="6" t="s">
        <v>21</v>
      </c>
      <c r="G167" s="47" t="s">
        <v>8371</v>
      </c>
      <c r="H167" s="6" t="s">
        <v>15</v>
      </c>
      <c r="I167" s="6" t="s">
        <v>22</v>
      </c>
      <c r="J167" s="15">
        <v>8</v>
      </c>
      <c r="K167" s="15">
        <v>0</v>
      </c>
      <c r="L167" s="15">
        <v>8</v>
      </c>
    </row>
    <row r="168" spans="1:12" ht="22.5" x14ac:dyDescent="0.25">
      <c r="A168" s="89">
        <v>1206</v>
      </c>
      <c r="B168" s="5">
        <v>44931</v>
      </c>
      <c r="C168" s="6" t="s">
        <v>108</v>
      </c>
      <c r="D168" s="6" t="s">
        <v>24</v>
      </c>
      <c r="E168" s="6" t="s">
        <v>13</v>
      </c>
      <c r="F168" s="6" t="s">
        <v>56</v>
      </c>
      <c r="G168" s="47" t="s">
        <v>8374</v>
      </c>
      <c r="H168" s="6" t="s">
        <v>15</v>
      </c>
      <c r="I168" s="6" t="s">
        <v>22</v>
      </c>
      <c r="J168" s="15">
        <v>9</v>
      </c>
      <c r="K168" s="15">
        <v>0</v>
      </c>
      <c r="L168" s="15">
        <v>9</v>
      </c>
    </row>
    <row r="169" spans="1:12" ht="33.75" x14ac:dyDescent="0.25">
      <c r="A169" s="89">
        <v>1210</v>
      </c>
      <c r="B169" s="5">
        <v>44931</v>
      </c>
      <c r="C169" s="6" t="s">
        <v>108</v>
      </c>
      <c r="D169" s="6" t="s">
        <v>12</v>
      </c>
      <c r="E169" s="6" t="s">
        <v>13</v>
      </c>
      <c r="F169" s="6" t="s">
        <v>23</v>
      </c>
      <c r="G169" s="47" t="s">
        <v>8375</v>
      </c>
      <c r="H169" s="6" t="s">
        <v>30</v>
      </c>
      <c r="I169" s="6" t="s">
        <v>6896</v>
      </c>
      <c r="J169" s="15">
        <v>0</v>
      </c>
      <c r="K169" s="15">
        <v>0</v>
      </c>
      <c r="L169" s="15">
        <v>0</v>
      </c>
    </row>
    <row r="170" spans="1:12" ht="33.75" x14ac:dyDescent="0.25">
      <c r="A170" s="89">
        <v>1212</v>
      </c>
      <c r="B170" s="5">
        <v>44931</v>
      </c>
      <c r="C170" s="6" t="s">
        <v>108</v>
      </c>
      <c r="D170" s="6" t="s">
        <v>12</v>
      </c>
      <c r="E170" s="6" t="s">
        <v>13</v>
      </c>
      <c r="F170" s="6" t="s">
        <v>23</v>
      </c>
      <c r="G170" s="47" t="s">
        <v>8375</v>
      </c>
      <c r="H170" s="6" t="s">
        <v>30</v>
      </c>
      <c r="I170" s="6" t="s">
        <v>6896</v>
      </c>
      <c r="J170" s="15">
        <v>0</v>
      </c>
      <c r="K170" s="15">
        <v>0</v>
      </c>
      <c r="L170" s="15">
        <v>0</v>
      </c>
    </row>
    <row r="171" spans="1:12" ht="56.25" x14ac:dyDescent="0.25">
      <c r="A171" s="89">
        <v>1218</v>
      </c>
      <c r="B171" s="5">
        <v>44931</v>
      </c>
      <c r="C171" s="6" t="s">
        <v>108</v>
      </c>
      <c r="D171" s="6" t="s">
        <v>19</v>
      </c>
      <c r="E171" s="6" t="s">
        <v>20</v>
      </c>
      <c r="F171" s="6" t="s">
        <v>21</v>
      </c>
      <c r="G171" s="47" t="s">
        <v>8376</v>
      </c>
      <c r="H171" s="6" t="s">
        <v>15</v>
      </c>
      <c r="I171" s="6" t="s">
        <v>22</v>
      </c>
      <c r="J171" s="15">
        <v>14</v>
      </c>
      <c r="K171" s="15">
        <v>0</v>
      </c>
      <c r="L171" s="15">
        <v>14</v>
      </c>
    </row>
    <row r="172" spans="1:12" ht="33.75" x14ac:dyDescent="0.25">
      <c r="A172" s="89">
        <v>1221</v>
      </c>
      <c r="B172" s="5">
        <v>44931</v>
      </c>
      <c r="C172" s="6" t="s">
        <v>108</v>
      </c>
      <c r="D172" s="6" t="s">
        <v>19</v>
      </c>
      <c r="E172" s="6" t="s">
        <v>13</v>
      </c>
      <c r="F172" s="6" t="s">
        <v>75</v>
      </c>
      <c r="G172" s="47" t="s">
        <v>8377</v>
      </c>
      <c r="H172" s="6" t="s">
        <v>15</v>
      </c>
      <c r="I172" s="6" t="s">
        <v>22</v>
      </c>
      <c r="J172" s="15">
        <v>15</v>
      </c>
      <c r="K172" s="15">
        <v>0</v>
      </c>
      <c r="L172" s="15">
        <v>15</v>
      </c>
    </row>
    <row r="173" spans="1:12" ht="22.5" x14ac:dyDescent="0.25">
      <c r="A173" s="89">
        <v>1228</v>
      </c>
      <c r="B173" s="5">
        <v>44931</v>
      </c>
      <c r="C173" s="6" t="s">
        <v>108</v>
      </c>
      <c r="D173" s="6" t="s">
        <v>12</v>
      </c>
      <c r="E173" s="6" t="s">
        <v>13</v>
      </c>
      <c r="F173" s="6" t="s">
        <v>31</v>
      </c>
      <c r="G173" s="47" t="s">
        <v>8378</v>
      </c>
      <c r="H173" s="6" t="s">
        <v>15</v>
      </c>
      <c r="I173" s="6" t="s">
        <v>16</v>
      </c>
      <c r="J173" s="15">
        <v>1</v>
      </c>
      <c r="K173" s="15">
        <v>0</v>
      </c>
      <c r="L173" s="15">
        <v>1</v>
      </c>
    </row>
    <row r="174" spans="1:12" ht="22.5" x14ac:dyDescent="0.25">
      <c r="A174" s="89">
        <v>1244</v>
      </c>
      <c r="B174" s="5">
        <v>44931</v>
      </c>
      <c r="C174" s="6" t="s">
        <v>108</v>
      </c>
      <c r="D174" s="6" t="s">
        <v>24</v>
      </c>
      <c r="E174" s="6" t="s">
        <v>13</v>
      </c>
      <c r="F174" s="6" t="s">
        <v>56</v>
      </c>
      <c r="G174" s="47" t="s">
        <v>8379</v>
      </c>
      <c r="H174" s="6" t="s">
        <v>15</v>
      </c>
      <c r="I174" s="6" t="s">
        <v>76</v>
      </c>
      <c r="J174" s="15">
        <v>10</v>
      </c>
      <c r="K174" s="15">
        <v>0</v>
      </c>
      <c r="L174" s="15">
        <v>10</v>
      </c>
    </row>
    <row r="175" spans="1:12" ht="56.25" x14ac:dyDescent="0.25">
      <c r="A175" s="89">
        <v>1247</v>
      </c>
      <c r="B175" s="5">
        <v>44931</v>
      </c>
      <c r="C175" s="6" t="s">
        <v>108</v>
      </c>
      <c r="D175" s="6" t="s">
        <v>19</v>
      </c>
      <c r="E175" s="6" t="s">
        <v>20</v>
      </c>
      <c r="F175" s="6" t="s">
        <v>21</v>
      </c>
      <c r="G175" s="47" t="s">
        <v>8264</v>
      </c>
      <c r="H175" s="6" t="s">
        <v>15</v>
      </c>
      <c r="I175" s="6" t="s">
        <v>22</v>
      </c>
      <c r="J175" s="15">
        <v>10</v>
      </c>
      <c r="K175" s="15">
        <v>0</v>
      </c>
      <c r="L175" s="15">
        <v>10</v>
      </c>
    </row>
    <row r="176" spans="1:12" ht="22.5" x14ac:dyDescent="0.25">
      <c r="A176" s="89">
        <v>1256</v>
      </c>
      <c r="B176" s="5">
        <v>44931</v>
      </c>
      <c r="C176" s="6" t="s">
        <v>108</v>
      </c>
      <c r="D176" s="6" t="s">
        <v>12</v>
      </c>
      <c r="E176" s="6" t="s">
        <v>13</v>
      </c>
      <c r="F176" s="6" t="s">
        <v>31</v>
      </c>
      <c r="G176" s="47" t="s">
        <v>8380</v>
      </c>
      <c r="H176" s="6" t="s">
        <v>15</v>
      </c>
      <c r="I176" s="6" t="s">
        <v>68</v>
      </c>
      <c r="J176" s="15">
        <v>1</v>
      </c>
      <c r="K176" s="15">
        <v>0</v>
      </c>
      <c r="L176" s="15">
        <v>1</v>
      </c>
    </row>
    <row r="177" spans="1:12" ht="56.25" x14ac:dyDescent="0.25">
      <c r="A177" s="89">
        <v>1265</v>
      </c>
      <c r="B177" s="5">
        <v>44931</v>
      </c>
      <c r="C177" s="6" t="s">
        <v>108</v>
      </c>
      <c r="D177" s="6" t="s">
        <v>19</v>
      </c>
      <c r="E177" s="6" t="s">
        <v>20</v>
      </c>
      <c r="F177" s="6" t="s">
        <v>21</v>
      </c>
      <c r="G177" s="47" t="s">
        <v>8371</v>
      </c>
      <c r="H177" s="6" t="s">
        <v>15</v>
      </c>
      <c r="I177" s="6" t="s">
        <v>22</v>
      </c>
      <c r="J177" s="15">
        <v>8</v>
      </c>
      <c r="K177" s="15">
        <v>0</v>
      </c>
      <c r="L177" s="15">
        <v>8</v>
      </c>
    </row>
    <row r="178" spans="1:12" ht="22.5" x14ac:dyDescent="0.25">
      <c r="A178" s="89">
        <v>1266</v>
      </c>
      <c r="B178" s="5">
        <v>44931</v>
      </c>
      <c r="C178" s="6" t="s">
        <v>108</v>
      </c>
      <c r="D178" s="6" t="s">
        <v>24</v>
      </c>
      <c r="E178" s="6" t="s">
        <v>13</v>
      </c>
      <c r="F178" s="6" t="s">
        <v>31</v>
      </c>
      <c r="G178" s="47" t="s">
        <v>8381</v>
      </c>
      <c r="H178" s="6" t="s">
        <v>15</v>
      </c>
      <c r="I178" s="6" t="s">
        <v>22</v>
      </c>
      <c r="J178" s="15">
        <v>2</v>
      </c>
      <c r="K178" s="15">
        <v>0</v>
      </c>
      <c r="L178" s="15">
        <v>2</v>
      </c>
    </row>
    <row r="179" spans="1:12" ht="56.25" x14ac:dyDescent="0.25">
      <c r="A179" s="89">
        <v>1294</v>
      </c>
      <c r="B179" s="5">
        <v>44931</v>
      </c>
      <c r="C179" s="6" t="s">
        <v>108</v>
      </c>
      <c r="D179" s="6" t="s">
        <v>19</v>
      </c>
      <c r="E179" s="6" t="s">
        <v>20</v>
      </c>
      <c r="F179" s="6" t="s">
        <v>21</v>
      </c>
      <c r="G179" s="47" t="s">
        <v>8382</v>
      </c>
      <c r="H179" s="6" t="s">
        <v>15</v>
      </c>
      <c r="I179" s="6" t="s">
        <v>22</v>
      </c>
      <c r="J179" s="15">
        <v>6</v>
      </c>
      <c r="K179" s="15">
        <v>0</v>
      </c>
      <c r="L179" s="15">
        <v>6</v>
      </c>
    </row>
    <row r="180" spans="1:12" ht="33.75" x14ac:dyDescent="0.25">
      <c r="A180" s="89">
        <v>1324</v>
      </c>
      <c r="B180" s="5">
        <v>44931</v>
      </c>
      <c r="C180" s="6" t="s">
        <v>108</v>
      </c>
      <c r="D180" s="6" t="s">
        <v>12</v>
      </c>
      <c r="E180" s="6" t="s">
        <v>13</v>
      </c>
      <c r="F180" s="6" t="s">
        <v>31</v>
      </c>
      <c r="G180" s="47" t="s">
        <v>8341</v>
      </c>
      <c r="H180" s="6" t="s">
        <v>25</v>
      </c>
      <c r="I180" s="6" t="s">
        <v>16</v>
      </c>
      <c r="J180" s="15">
        <v>10</v>
      </c>
      <c r="K180" s="15">
        <v>2</v>
      </c>
      <c r="L180" s="15">
        <v>12</v>
      </c>
    </row>
    <row r="181" spans="1:12" ht="33.75" x14ac:dyDescent="0.25">
      <c r="A181" s="89">
        <v>1333</v>
      </c>
      <c r="B181" s="5">
        <v>44931</v>
      </c>
      <c r="C181" s="6" t="s">
        <v>108</v>
      </c>
      <c r="D181" s="6" t="s">
        <v>12</v>
      </c>
      <c r="E181" s="6" t="s">
        <v>13</v>
      </c>
      <c r="F181" s="6" t="s">
        <v>31</v>
      </c>
      <c r="G181" s="47" t="s">
        <v>8383</v>
      </c>
      <c r="H181" s="6" t="s">
        <v>25</v>
      </c>
      <c r="I181" s="6" t="s">
        <v>16</v>
      </c>
      <c r="J181" s="15">
        <v>10</v>
      </c>
      <c r="K181" s="15">
        <v>1</v>
      </c>
      <c r="L181" s="15">
        <v>11</v>
      </c>
    </row>
    <row r="182" spans="1:12" ht="22.5" x14ac:dyDescent="0.25">
      <c r="A182" s="89">
        <v>1350</v>
      </c>
      <c r="B182" s="5">
        <v>44931</v>
      </c>
      <c r="C182" s="6" t="s">
        <v>108</v>
      </c>
      <c r="D182" s="6" t="s">
        <v>12</v>
      </c>
      <c r="E182" s="6" t="s">
        <v>13</v>
      </c>
      <c r="F182" s="6" t="s">
        <v>31</v>
      </c>
      <c r="G182" s="47" t="s">
        <v>8384</v>
      </c>
      <c r="H182" s="6" t="s">
        <v>15</v>
      </c>
      <c r="I182" s="6" t="s">
        <v>16</v>
      </c>
      <c r="J182" s="15">
        <v>1</v>
      </c>
      <c r="K182" s="15">
        <v>0</v>
      </c>
      <c r="L182" s="15">
        <v>1</v>
      </c>
    </row>
    <row r="183" spans="1:12" ht="33.75" x14ac:dyDescent="0.25">
      <c r="A183" s="89">
        <v>1355</v>
      </c>
      <c r="B183" s="5">
        <v>44931</v>
      </c>
      <c r="C183" s="6" t="s">
        <v>108</v>
      </c>
      <c r="D183" s="6" t="s">
        <v>24</v>
      </c>
      <c r="E183" s="6" t="s">
        <v>13</v>
      </c>
      <c r="F183" s="6" t="s">
        <v>23</v>
      </c>
      <c r="G183" s="47" t="s">
        <v>8245</v>
      </c>
      <c r="H183" s="6" t="s">
        <v>25</v>
      </c>
      <c r="I183" s="6" t="s">
        <v>22</v>
      </c>
      <c r="J183" s="15">
        <v>15</v>
      </c>
      <c r="K183" s="15">
        <v>65</v>
      </c>
      <c r="L183" s="15">
        <v>80</v>
      </c>
    </row>
    <row r="184" spans="1:12" ht="33.75" x14ac:dyDescent="0.25">
      <c r="A184" s="89">
        <v>1358</v>
      </c>
      <c r="B184" s="5">
        <v>44931</v>
      </c>
      <c r="C184" s="6" t="s">
        <v>108</v>
      </c>
      <c r="D184" s="6" t="s">
        <v>12</v>
      </c>
      <c r="E184" s="6" t="s">
        <v>13</v>
      </c>
      <c r="F184" s="6" t="s">
        <v>14</v>
      </c>
      <c r="G184" s="47" t="s">
        <v>8385</v>
      </c>
      <c r="H184" s="6" t="s">
        <v>25</v>
      </c>
      <c r="I184" s="6" t="s">
        <v>16</v>
      </c>
      <c r="J184" s="15">
        <v>10</v>
      </c>
      <c r="K184" s="15">
        <v>5</v>
      </c>
      <c r="L184" s="15">
        <v>15</v>
      </c>
    </row>
    <row r="185" spans="1:12" ht="33.75" x14ac:dyDescent="0.25">
      <c r="A185" s="89">
        <v>1374</v>
      </c>
      <c r="B185" s="5">
        <v>44931</v>
      </c>
      <c r="C185" s="6" t="s">
        <v>108</v>
      </c>
      <c r="D185" s="6" t="s">
        <v>12</v>
      </c>
      <c r="E185" s="6" t="s">
        <v>13</v>
      </c>
      <c r="F185" s="6" t="s">
        <v>23</v>
      </c>
      <c r="G185" s="47" t="s">
        <v>8386</v>
      </c>
      <c r="H185" s="6" t="s">
        <v>25</v>
      </c>
      <c r="I185" s="6" t="s">
        <v>16</v>
      </c>
      <c r="J185" s="15">
        <v>10</v>
      </c>
      <c r="K185" s="15">
        <v>82</v>
      </c>
      <c r="L185" s="15">
        <v>92</v>
      </c>
    </row>
    <row r="186" spans="1:12" ht="56.25" x14ac:dyDescent="0.25">
      <c r="A186" s="89">
        <v>1381</v>
      </c>
      <c r="B186" s="5">
        <v>44931</v>
      </c>
      <c r="C186" s="6" t="s">
        <v>108</v>
      </c>
      <c r="D186" s="6" t="s">
        <v>19</v>
      </c>
      <c r="E186" s="6" t="s">
        <v>20</v>
      </c>
      <c r="F186" s="6" t="s">
        <v>21</v>
      </c>
      <c r="G186" s="47" t="s">
        <v>57</v>
      </c>
      <c r="H186" s="6" t="s">
        <v>25</v>
      </c>
      <c r="I186" s="6" t="s">
        <v>22</v>
      </c>
      <c r="J186" s="15">
        <v>15</v>
      </c>
      <c r="K186" s="15">
        <v>34</v>
      </c>
      <c r="L186" s="15">
        <v>49</v>
      </c>
    </row>
    <row r="187" spans="1:12" ht="33.75" x14ac:dyDescent="0.25">
      <c r="A187" s="89">
        <v>1392</v>
      </c>
      <c r="B187" s="5">
        <v>44931</v>
      </c>
      <c r="C187" s="6" t="s">
        <v>108</v>
      </c>
      <c r="D187" s="6" t="s">
        <v>12</v>
      </c>
      <c r="E187" s="6" t="s">
        <v>13</v>
      </c>
      <c r="F187" s="6" t="s">
        <v>14</v>
      </c>
      <c r="G187" s="47" t="s">
        <v>8387</v>
      </c>
      <c r="H187" s="6" t="s">
        <v>15</v>
      </c>
      <c r="I187" s="6" t="s">
        <v>16</v>
      </c>
      <c r="J187" s="15">
        <v>4</v>
      </c>
      <c r="K187" s="15">
        <v>0</v>
      </c>
      <c r="L187" s="15">
        <v>4</v>
      </c>
    </row>
    <row r="188" spans="1:12" ht="22.5" x14ac:dyDescent="0.25">
      <c r="A188" s="89">
        <v>1398</v>
      </c>
      <c r="B188" s="5">
        <v>44931</v>
      </c>
      <c r="C188" s="6" t="s">
        <v>108</v>
      </c>
      <c r="D188" s="6" t="s">
        <v>12</v>
      </c>
      <c r="E188" s="6" t="s">
        <v>13</v>
      </c>
      <c r="F188" s="6" t="s">
        <v>31</v>
      </c>
      <c r="G188" s="47" t="s">
        <v>8388</v>
      </c>
      <c r="H188" s="6" t="s">
        <v>15</v>
      </c>
      <c r="I188" s="6" t="s">
        <v>16</v>
      </c>
      <c r="J188" s="15">
        <v>1</v>
      </c>
      <c r="K188" s="15">
        <v>0</v>
      </c>
      <c r="L188" s="15">
        <v>1</v>
      </c>
    </row>
    <row r="189" spans="1:12" ht="56.25" x14ac:dyDescent="0.25">
      <c r="A189" s="89">
        <v>1401</v>
      </c>
      <c r="B189" s="5">
        <v>44931</v>
      </c>
      <c r="C189" s="6" t="s">
        <v>108</v>
      </c>
      <c r="D189" s="6" t="s">
        <v>12</v>
      </c>
      <c r="E189" s="6" t="s">
        <v>20</v>
      </c>
      <c r="F189" s="6" t="s">
        <v>23</v>
      </c>
      <c r="G189" s="47" t="s">
        <v>45</v>
      </c>
      <c r="H189" s="6" t="s">
        <v>15</v>
      </c>
      <c r="I189" s="6" t="s">
        <v>76</v>
      </c>
      <c r="J189" s="15">
        <v>9</v>
      </c>
      <c r="K189" s="15">
        <v>0</v>
      </c>
      <c r="L189" s="15">
        <v>9</v>
      </c>
    </row>
    <row r="190" spans="1:12" ht="22.5" x14ac:dyDescent="0.25">
      <c r="A190" s="89">
        <v>1414</v>
      </c>
      <c r="B190" s="5">
        <v>44931</v>
      </c>
      <c r="C190" s="6" t="s">
        <v>108</v>
      </c>
      <c r="D190" s="6" t="s">
        <v>24</v>
      </c>
      <c r="E190" s="6" t="s">
        <v>13</v>
      </c>
      <c r="F190" s="6" t="s">
        <v>31</v>
      </c>
      <c r="G190" s="47" t="s">
        <v>8389</v>
      </c>
      <c r="H190" s="6" t="s">
        <v>15</v>
      </c>
      <c r="I190" s="6" t="s">
        <v>22</v>
      </c>
      <c r="J190" s="15">
        <v>1</v>
      </c>
      <c r="K190" s="15">
        <v>0</v>
      </c>
      <c r="L190" s="15">
        <v>1</v>
      </c>
    </row>
    <row r="191" spans="1:12" ht="22.5" x14ac:dyDescent="0.25">
      <c r="A191" s="89">
        <v>1415</v>
      </c>
      <c r="B191" s="5">
        <v>44931</v>
      </c>
      <c r="C191" s="6" t="s">
        <v>108</v>
      </c>
      <c r="D191" s="6" t="s">
        <v>12</v>
      </c>
      <c r="E191" s="6" t="s">
        <v>13</v>
      </c>
      <c r="F191" s="6" t="s">
        <v>26</v>
      </c>
      <c r="G191" s="47" t="s">
        <v>8390</v>
      </c>
      <c r="H191" s="6" t="s">
        <v>15</v>
      </c>
      <c r="I191" s="6" t="s">
        <v>16</v>
      </c>
      <c r="J191" s="15">
        <v>4</v>
      </c>
      <c r="K191" s="15">
        <v>0</v>
      </c>
      <c r="L191" s="15">
        <v>4</v>
      </c>
    </row>
    <row r="192" spans="1:12" ht="56.25" x14ac:dyDescent="0.25">
      <c r="A192" s="89">
        <v>1418</v>
      </c>
      <c r="B192" s="5">
        <v>44931</v>
      </c>
      <c r="C192" s="6" t="s">
        <v>108</v>
      </c>
      <c r="D192" s="6" t="s">
        <v>19</v>
      </c>
      <c r="E192" s="6" t="s">
        <v>20</v>
      </c>
      <c r="F192" s="6" t="s">
        <v>23</v>
      </c>
      <c r="G192" s="47" t="s">
        <v>63</v>
      </c>
      <c r="H192" s="6" t="s">
        <v>15</v>
      </c>
      <c r="I192" s="6" t="s">
        <v>76</v>
      </c>
      <c r="J192" s="15">
        <v>8</v>
      </c>
      <c r="K192" s="15">
        <v>0</v>
      </c>
      <c r="L192" s="15">
        <v>8</v>
      </c>
    </row>
    <row r="193" spans="1:12" ht="33.75" x14ac:dyDescent="0.25">
      <c r="A193" s="89">
        <v>1421</v>
      </c>
      <c r="B193" s="5">
        <v>44931</v>
      </c>
      <c r="C193" s="6" t="s">
        <v>108</v>
      </c>
      <c r="D193" s="6" t="s">
        <v>24</v>
      </c>
      <c r="E193" s="6" t="s">
        <v>7217</v>
      </c>
      <c r="F193" s="6" t="s">
        <v>23</v>
      </c>
      <c r="G193" s="47" t="s">
        <v>37</v>
      </c>
      <c r="H193" s="6" t="s">
        <v>15</v>
      </c>
      <c r="I193" s="6" t="s">
        <v>22</v>
      </c>
      <c r="J193" s="15">
        <v>13</v>
      </c>
      <c r="K193" s="15">
        <v>0</v>
      </c>
      <c r="L193" s="15">
        <v>13</v>
      </c>
    </row>
    <row r="194" spans="1:12" ht="33.75" x14ac:dyDescent="0.25">
      <c r="A194" s="89">
        <v>1422</v>
      </c>
      <c r="B194" s="5">
        <v>44931</v>
      </c>
      <c r="C194" s="6" t="s">
        <v>108</v>
      </c>
      <c r="D194" s="6" t="s">
        <v>12</v>
      </c>
      <c r="E194" s="6" t="s">
        <v>13</v>
      </c>
      <c r="F194" s="6" t="s">
        <v>27</v>
      </c>
      <c r="G194" s="47" t="s">
        <v>8391</v>
      </c>
      <c r="H194" s="6" t="s">
        <v>25</v>
      </c>
      <c r="I194" s="6" t="s">
        <v>16</v>
      </c>
      <c r="J194" s="15">
        <v>10</v>
      </c>
      <c r="K194" s="15">
        <v>16</v>
      </c>
      <c r="L194" s="15">
        <v>26</v>
      </c>
    </row>
    <row r="195" spans="1:12" ht="22.5" x14ac:dyDescent="0.25">
      <c r="A195" s="89">
        <v>1440</v>
      </c>
      <c r="B195" s="5">
        <v>44931</v>
      </c>
      <c r="C195" s="6" t="s">
        <v>108</v>
      </c>
      <c r="D195" s="6" t="s">
        <v>12</v>
      </c>
      <c r="E195" s="6" t="s">
        <v>13</v>
      </c>
      <c r="F195" s="6" t="s">
        <v>31</v>
      </c>
      <c r="G195" s="47" t="s">
        <v>8392</v>
      </c>
      <c r="H195" s="6" t="s">
        <v>15</v>
      </c>
      <c r="I195" s="6" t="s">
        <v>16</v>
      </c>
      <c r="J195" s="15">
        <v>4</v>
      </c>
      <c r="K195" s="15">
        <v>0</v>
      </c>
      <c r="L195" s="15">
        <v>4</v>
      </c>
    </row>
    <row r="196" spans="1:12" ht="22.5" x14ac:dyDescent="0.25">
      <c r="A196" s="89">
        <v>1449</v>
      </c>
      <c r="B196" s="5">
        <v>44931</v>
      </c>
      <c r="C196" s="6" t="s">
        <v>108</v>
      </c>
      <c r="D196" s="6" t="s">
        <v>12</v>
      </c>
      <c r="E196" s="6" t="s">
        <v>13</v>
      </c>
      <c r="F196" s="6" t="s">
        <v>51</v>
      </c>
      <c r="G196" s="47" t="s">
        <v>8393</v>
      </c>
      <c r="H196" s="6" t="s">
        <v>15</v>
      </c>
      <c r="I196" s="6" t="s">
        <v>16</v>
      </c>
      <c r="J196" s="15">
        <v>8</v>
      </c>
      <c r="K196" s="15">
        <v>0</v>
      </c>
      <c r="L196" s="15">
        <v>8</v>
      </c>
    </row>
    <row r="197" spans="1:12" ht="33.75" x14ac:dyDescent="0.25">
      <c r="A197" s="89">
        <v>1455</v>
      </c>
      <c r="B197" s="5">
        <v>44931</v>
      </c>
      <c r="C197" s="6" t="s">
        <v>108</v>
      </c>
      <c r="D197" s="6" t="s">
        <v>12</v>
      </c>
      <c r="E197" s="6" t="s">
        <v>13</v>
      </c>
      <c r="F197" s="6" t="s">
        <v>14</v>
      </c>
      <c r="G197" s="47" t="s">
        <v>8394</v>
      </c>
      <c r="H197" s="6" t="s">
        <v>15</v>
      </c>
      <c r="I197" s="6" t="s">
        <v>16</v>
      </c>
      <c r="J197" s="15">
        <v>6</v>
      </c>
      <c r="K197" s="15">
        <v>0</v>
      </c>
      <c r="L197" s="15">
        <v>6</v>
      </c>
    </row>
    <row r="198" spans="1:12" ht="33.75" x14ac:dyDescent="0.25">
      <c r="A198" s="89">
        <v>1457</v>
      </c>
      <c r="B198" s="5">
        <v>44931</v>
      </c>
      <c r="C198" s="6" t="s">
        <v>108</v>
      </c>
      <c r="D198" s="6" t="s">
        <v>12</v>
      </c>
      <c r="E198" s="6" t="s">
        <v>13</v>
      </c>
      <c r="F198" s="6" t="s">
        <v>23</v>
      </c>
      <c r="G198" s="47" t="s">
        <v>8395</v>
      </c>
      <c r="H198" s="6" t="s">
        <v>15</v>
      </c>
      <c r="I198" s="6" t="s">
        <v>16</v>
      </c>
      <c r="J198" s="15">
        <v>8</v>
      </c>
      <c r="K198" s="15">
        <v>0</v>
      </c>
      <c r="L198" s="15">
        <v>8</v>
      </c>
    </row>
    <row r="199" spans="1:12" ht="22.5" x14ac:dyDescent="0.25">
      <c r="A199" s="89">
        <v>1461</v>
      </c>
      <c r="B199" s="5">
        <v>44931</v>
      </c>
      <c r="C199" s="6" t="s">
        <v>108</v>
      </c>
      <c r="D199" s="6" t="s">
        <v>12</v>
      </c>
      <c r="E199" s="6" t="s">
        <v>13</v>
      </c>
      <c r="F199" s="6" t="s">
        <v>26</v>
      </c>
      <c r="G199" s="47" t="s">
        <v>8396</v>
      </c>
      <c r="H199" s="6" t="s">
        <v>15</v>
      </c>
      <c r="I199" s="6" t="s">
        <v>16</v>
      </c>
      <c r="J199" s="15">
        <v>4</v>
      </c>
      <c r="K199" s="15">
        <v>0</v>
      </c>
      <c r="L199" s="15">
        <v>4</v>
      </c>
    </row>
    <row r="200" spans="1:12" ht="22.5" x14ac:dyDescent="0.25">
      <c r="A200" s="89">
        <v>1467</v>
      </c>
      <c r="B200" s="5">
        <v>44931</v>
      </c>
      <c r="C200" s="6" t="s">
        <v>108</v>
      </c>
      <c r="D200" s="6" t="s">
        <v>12</v>
      </c>
      <c r="E200" s="6" t="s">
        <v>13</v>
      </c>
      <c r="F200" s="6" t="s">
        <v>26</v>
      </c>
      <c r="G200" s="47" t="s">
        <v>8397</v>
      </c>
      <c r="H200" s="6" t="s">
        <v>36</v>
      </c>
      <c r="I200" s="6" t="s">
        <v>6896</v>
      </c>
      <c r="J200" s="15">
        <v>0</v>
      </c>
      <c r="K200" s="15">
        <v>0</v>
      </c>
      <c r="L200" s="15">
        <v>0</v>
      </c>
    </row>
    <row r="201" spans="1:12" ht="22.5" x14ac:dyDescent="0.25">
      <c r="A201" s="89">
        <v>1474</v>
      </c>
      <c r="B201" s="5">
        <v>44931</v>
      </c>
      <c r="C201" s="6" t="s">
        <v>108</v>
      </c>
      <c r="D201" s="6" t="s">
        <v>12</v>
      </c>
      <c r="E201" s="6" t="s">
        <v>13</v>
      </c>
      <c r="F201" s="6" t="s">
        <v>31</v>
      </c>
      <c r="G201" s="47" t="s">
        <v>8398</v>
      </c>
      <c r="H201" s="6" t="s">
        <v>15</v>
      </c>
      <c r="I201" s="6" t="s">
        <v>68</v>
      </c>
      <c r="J201" s="15">
        <v>1</v>
      </c>
      <c r="K201" s="15">
        <v>0</v>
      </c>
      <c r="L201" s="15">
        <v>1</v>
      </c>
    </row>
    <row r="202" spans="1:12" ht="33.75" x14ac:dyDescent="0.25">
      <c r="A202" s="89">
        <v>1506</v>
      </c>
      <c r="B202" s="5">
        <v>44932</v>
      </c>
      <c r="C202" s="6" t="s">
        <v>108</v>
      </c>
      <c r="D202" s="6" t="s">
        <v>19</v>
      </c>
      <c r="E202" s="6" t="s">
        <v>13</v>
      </c>
      <c r="F202" s="6" t="s">
        <v>78</v>
      </c>
      <c r="G202" s="47" t="s">
        <v>8399</v>
      </c>
      <c r="H202" s="6" t="s">
        <v>25</v>
      </c>
      <c r="I202" s="6" t="s">
        <v>22</v>
      </c>
      <c r="J202" s="15">
        <v>15</v>
      </c>
      <c r="K202" s="15">
        <v>87</v>
      </c>
      <c r="L202" s="15">
        <v>102</v>
      </c>
    </row>
    <row r="203" spans="1:12" ht="33.75" x14ac:dyDescent="0.25">
      <c r="A203" s="89">
        <v>1519</v>
      </c>
      <c r="B203" s="5">
        <v>44932</v>
      </c>
      <c r="C203" s="6" t="s">
        <v>108</v>
      </c>
      <c r="D203" s="6" t="s">
        <v>73</v>
      </c>
      <c r="E203" s="6" t="s">
        <v>13</v>
      </c>
      <c r="F203" s="6" t="s">
        <v>75</v>
      </c>
      <c r="G203" s="47" t="s">
        <v>8400</v>
      </c>
      <c r="H203" s="6" t="s">
        <v>15</v>
      </c>
      <c r="I203" s="6" t="s">
        <v>76</v>
      </c>
      <c r="J203" s="15">
        <v>7</v>
      </c>
      <c r="K203" s="15">
        <v>0</v>
      </c>
      <c r="L203" s="15">
        <v>7</v>
      </c>
    </row>
    <row r="204" spans="1:12" ht="22.5" x14ac:dyDescent="0.25">
      <c r="A204" s="89">
        <v>1524</v>
      </c>
      <c r="B204" s="5">
        <v>44932</v>
      </c>
      <c r="C204" s="6" t="s">
        <v>108</v>
      </c>
      <c r="D204" s="6" t="s">
        <v>73</v>
      </c>
      <c r="E204" s="6" t="s">
        <v>13</v>
      </c>
      <c r="F204" s="6" t="s">
        <v>21</v>
      </c>
      <c r="G204" s="47" t="s">
        <v>8401</v>
      </c>
      <c r="H204" s="6" t="s">
        <v>15</v>
      </c>
      <c r="I204" s="6" t="s">
        <v>22</v>
      </c>
      <c r="J204" s="15">
        <v>7</v>
      </c>
      <c r="K204" s="15">
        <v>0</v>
      </c>
      <c r="L204" s="15">
        <v>7</v>
      </c>
    </row>
    <row r="205" spans="1:12" ht="22.5" x14ac:dyDescent="0.25">
      <c r="A205" s="89">
        <v>1548</v>
      </c>
      <c r="B205" s="5">
        <v>44932</v>
      </c>
      <c r="C205" s="6" t="s">
        <v>108</v>
      </c>
      <c r="D205" s="6" t="s">
        <v>73</v>
      </c>
      <c r="E205" s="6" t="s">
        <v>13</v>
      </c>
      <c r="F205" s="6" t="s">
        <v>21</v>
      </c>
      <c r="G205" s="47" t="s">
        <v>8402</v>
      </c>
      <c r="H205" s="6" t="s">
        <v>15</v>
      </c>
      <c r="I205" s="6" t="s">
        <v>22</v>
      </c>
      <c r="J205" s="15">
        <v>7</v>
      </c>
      <c r="K205" s="15">
        <v>0</v>
      </c>
      <c r="L205" s="15">
        <v>7</v>
      </c>
    </row>
    <row r="206" spans="1:12" ht="22.5" x14ac:dyDescent="0.25">
      <c r="A206" s="89">
        <v>1551</v>
      </c>
      <c r="B206" s="5">
        <v>44932</v>
      </c>
      <c r="C206" s="6" t="s">
        <v>108</v>
      </c>
      <c r="D206" s="6" t="s">
        <v>73</v>
      </c>
      <c r="E206" s="6" t="s">
        <v>13</v>
      </c>
      <c r="F206" s="6" t="s">
        <v>21</v>
      </c>
      <c r="G206" s="47" t="s">
        <v>8403</v>
      </c>
      <c r="H206" s="6" t="s">
        <v>15</v>
      </c>
      <c r="I206" s="6" t="s">
        <v>76</v>
      </c>
      <c r="J206" s="15">
        <v>1</v>
      </c>
      <c r="K206" s="15">
        <v>0</v>
      </c>
      <c r="L206" s="15">
        <v>1</v>
      </c>
    </row>
    <row r="207" spans="1:12" ht="22.5" x14ac:dyDescent="0.25">
      <c r="A207" s="89">
        <v>1557</v>
      </c>
      <c r="B207" s="5">
        <v>44932</v>
      </c>
      <c r="C207" s="6" t="s">
        <v>108</v>
      </c>
      <c r="D207" s="6" t="s">
        <v>19</v>
      </c>
      <c r="E207" s="6" t="s">
        <v>13</v>
      </c>
      <c r="F207" s="6" t="s">
        <v>21</v>
      </c>
      <c r="G207" s="47" t="s">
        <v>8404</v>
      </c>
      <c r="H207" s="6" t="s">
        <v>15</v>
      </c>
      <c r="I207" s="6" t="s">
        <v>22</v>
      </c>
      <c r="J207" s="15">
        <v>4</v>
      </c>
      <c r="K207" s="15">
        <v>0</v>
      </c>
      <c r="L207" s="15">
        <v>4</v>
      </c>
    </row>
    <row r="208" spans="1:12" ht="45" x14ac:dyDescent="0.25">
      <c r="A208" s="89">
        <v>1558</v>
      </c>
      <c r="B208" s="5">
        <v>44932</v>
      </c>
      <c r="C208" s="6" t="s">
        <v>108</v>
      </c>
      <c r="D208" s="6" t="s">
        <v>24</v>
      </c>
      <c r="E208" s="6" t="s">
        <v>13</v>
      </c>
      <c r="F208" s="6" t="s">
        <v>33</v>
      </c>
      <c r="G208" s="47" t="s">
        <v>8405</v>
      </c>
      <c r="H208" s="6" t="s">
        <v>15</v>
      </c>
      <c r="I208" s="6" t="s">
        <v>22</v>
      </c>
      <c r="J208" s="15">
        <v>9</v>
      </c>
      <c r="K208" s="15">
        <v>0</v>
      </c>
      <c r="L208" s="15">
        <v>9</v>
      </c>
    </row>
    <row r="209" spans="1:12" ht="22.5" x14ac:dyDescent="0.25">
      <c r="A209" s="89">
        <v>1559</v>
      </c>
      <c r="B209" s="5">
        <v>44932</v>
      </c>
      <c r="C209" s="6" t="s">
        <v>108</v>
      </c>
      <c r="D209" s="6" t="s">
        <v>73</v>
      </c>
      <c r="E209" s="6" t="s">
        <v>13</v>
      </c>
      <c r="F209" s="6" t="s">
        <v>42</v>
      </c>
      <c r="G209" s="47" t="s">
        <v>8402</v>
      </c>
      <c r="H209" s="6" t="s">
        <v>15</v>
      </c>
      <c r="I209" s="6" t="s">
        <v>22</v>
      </c>
      <c r="J209" s="15">
        <v>9</v>
      </c>
      <c r="K209" s="15">
        <v>0</v>
      </c>
      <c r="L209" s="15">
        <v>9</v>
      </c>
    </row>
    <row r="210" spans="1:12" ht="33.75" x14ac:dyDescent="0.25">
      <c r="A210" s="89">
        <v>1562</v>
      </c>
      <c r="B210" s="5">
        <v>44932</v>
      </c>
      <c r="C210" s="6" t="s">
        <v>108</v>
      </c>
      <c r="D210" s="6" t="s">
        <v>19</v>
      </c>
      <c r="E210" s="6" t="s">
        <v>13</v>
      </c>
      <c r="F210" s="6" t="s">
        <v>75</v>
      </c>
      <c r="G210" s="47" t="s">
        <v>8400</v>
      </c>
      <c r="H210" s="6" t="s">
        <v>15</v>
      </c>
      <c r="I210" s="6" t="s">
        <v>76</v>
      </c>
      <c r="J210" s="15">
        <v>3</v>
      </c>
      <c r="K210" s="15">
        <v>0</v>
      </c>
      <c r="L210" s="15">
        <v>3</v>
      </c>
    </row>
    <row r="211" spans="1:12" ht="45" x14ac:dyDescent="0.25">
      <c r="A211" s="89">
        <v>1569</v>
      </c>
      <c r="B211" s="5">
        <v>44932</v>
      </c>
      <c r="C211" s="6" t="s">
        <v>108</v>
      </c>
      <c r="D211" s="6" t="s">
        <v>19</v>
      </c>
      <c r="E211" s="6" t="s">
        <v>81</v>
      </c>
      <c r="F211" s="6" t="s">
        <v>21</v>
      </c>
      <c r="G211" s="47" t="s">
        <v>37</v>
      </c>
      <c r="H211" s="6" t="s">
        <v>15</v>
      </c>
      <c r="I211" s="6" t="s">
        <v>22</v>
      </c>
      <c r="J211" s="15">
        <v>2</v>
      </c>
      <c r="K211" s="15">
        <v>0</v>
      </c>
      <c r="L211" s="15">
        <v>2</v>
      </c>
    </row>
    <row r="212" spans="1:12" ht="22.5" x14ac:dyDescent="0.25">
      <c r="A212" s="89">
        <v>1571</v>
      </c>
      <c r="B212" s="5">
        <v>44932</v>
      </c>
      <c r="C212" s="6" t="s">
        <v>108</v>
      </c>
      <c r="D212" s="6" t="s">
        <v>12</v>
      </c>
      <c r="E212" s="6" t="s">
        <v>13</v>
      </c>
      <c r="F212" s="6" t="s">
        <v>31</v>
      </c>
      <c r="G212" s="47" t="s">
        <v>8406</v>
      </c>
      <c r="H212" s="6" t="s">
        <v>15</v>
      </c>
      <c r="I212" s="6" t="s">
        <v>68</v>
      </c>
      <c r="J212" s="15">
        <v>3</v>
      </c>
      <c r="K212" s="15">
        <v>0</v>
      </c>
      <c r="L212" s="15">
        <v>3</v>
      </c>
    </row>
    <row r="213" spans="1:12" ht="22.5" x14ac:dyDescent="0.25">
      <c r="A213" s="89">
        <v>1577</v>
      </c>
      <c r="B213" s="5">
        <v>44932</v>
      </c>
      <c r="C213" s="6" t="s">
        <v>108</v>
      </c>
      <c r="D213" s="6" t="s">
        <v>19</v>
      </c>
      <c r="E213" s="6" t="s">
        <v>13</v>
      </c>
      <c r="F213" s="6" t="s">
        <v>21</v>
      </c>
      <c r="G213" s="47" t="s">
        <v>8407</v>
      </c>
      <c r="H213" s="6" t="s">
        <v>15</v>
      </c>
      <c r="I213" s="6" t="s">
        <v>22</v>
      </c>
      <c r="J213" s="15">
        <v>6</v>
      </c>
      <c r="K213" s="15">
        <v>0</v>
      </c>
      <c r="L213" s="15">
        <v>6</v>
      </c>
    </row>
    <row r="214" spans="1:12" ht="22.5" x14ac:dyDescent="0.25">
      <c r="A214" s="89">
        <v>1581</v>
      </c>
      <c r="B214" s="5">
        <v>44932</v>
      </c>
      <c r="C214" s="6" t="s">
        <v>108</v>
      </c>
      <c r="D214" s="6" t="s">
        <v>24</v>
      </c>
      <c r="E214" s="6" t="s">
        <v>13</v>
      </c>
      <c r="F214" s="6" t="s">
        <v>31</v>
      </c>
      <c r="G214" s="47" t="s">
        <v>8408</v>
      </c>
      <c r="H214" s="6" t="s">
        <v>15</v>
      </c>
      <c r="I214" s="6" t="s">
        <v>22</v>
      </c>
      <c r="J214" s="15">
        <v>3</v>
      </c>
      <c r="K214" s="15">
        <v>0</v>
      </c>
      <c r="L214" s="15">
        <v>3</v>
      </c>
    </row>
    <row r="215" spans="1:12" ht="22.5" x14ac:dyDescent="0.25">
      <c r="A215" s="89">
        <v>1596</v>
      </c>
      <c r="B215" s="5">
        <v>44932</v>
      </c>
      <c r="C215" s="6" t="s">
        <v>108</v>
      </c>
      <c r="D215" s="6" t="s">
        <v>12</v>
      </c>
      <c r="E215" s="6" t="s">
        <v>13</v>
      </c>
      <c r="F215" s="6" t="s">
        <v>26</v>
      </c>
      <c r="G215" s="47" t="s">
        <v>210</v>
      </c>
      <c r="H215" s="6" t="s">
        <v>15</v>
      </c>
      <c r="I215" s="6" t="s">
        <v>16</v>
      </c>
      <c r="J215" s="15">
        <v>3</v>
      </c>
      <c r="K215" s="15">
        <v>0</v>
      </c>
      <c r="L215" s="15">
        <v>3</v>
      </c>
    </row>
    <row r="216" spans="1:12" ht="22.5" x14ac:dyDescent="0.25">
      <c r="A216" s="89">
        <v>1597</v>
      </c>
      <c r="B216" s="5">
        <v>44932</v>
      </c>
      <c r="C216" s="6" t="s">
        <v>108</v>
      </c>
      <c r="D216" s="6" t="s">
        <v>12</v>
      </c>
      <c r="E216" s="6" t="s">
        <v>13</v>
      </c>
      <c r="F216" s="6" t="s">
        <v>31</v>
      </c>
      <c r="G216" s="47" t="s">
        <v>8409</v>
      </c>
      <c r="H216" s="6" t="s">
        <v>15</v>
      </c>
      <c r="I216" s="6" t="s">
        <v>68</v>
      </c>
      <c r="J216" s="15">
        <v>3</v>
      </c>
      <c r="K216" s="15">
        <v>0</v>
      </c>
      <c r="L216" s="15">
        <v>3</v>
      </c>
    </row>
    <row r="217" spans="1:12" ht="22.5" x14ac:dyDescent="0.25">
      <c r="A217" s="89">
        <v>1624</v>
      </c>
      <c r="B217" s="5">
        <v>44932</v>
      </c>
      <c r="C217" s="6" t="s">
        <v>108</v>
      </c>
      <c r="D217" s="6" t="s">
        <v>73</v>
      </c>
      <c r="E217" s="6" t="s">
        <v>13</v>
      </c>
      <c r="F217" s="6" t="s">
        <v>42</v>
      </c>
      <c r="G217" s="47" t="s">
        <v>8410</v>
      </c>
      <c r="H217" s="6" t="s">
        <v>15</v>
      </c>
      <c r="I217" s="6" t="s">
        <v>22</v>
      </c>
      <c r="J217" s="15">
        <v>9</v>
      </c>
      <c r="K217" s="15">
        <v>0</v>
      </c>
      <c r="L217" s="15">
        <v>9</v>
      </c>
    </row>
    <row r="218" spans="1:12" ht="56.25" x14ac:dyDescent="0.25">
      <c r="A218" s="89">
        <v>1633</v>
      </c>
      <c r="B218" s="5">
        <v>44932</v>
      </c>
      <c r="C218" s="6" t="s">
        <v>108</v>
      </c>
      <c r="D218" s="6" t="s">
        <v>19</v>
      </c>
      <c r="E218" s="6" t="s">
        <v>20</v>
      </c>
      <c r="F218" s="6" t="s">
        <v>23</v>
      </c>
      <c r="G218" s="47" t="s">
        <v>354</v>
      </c>
      <c r="H218" s="6" t="s">
        <v>15</v>
      </c>
      <c r="I218" s="6" t="s">
        <v>22</v>
      </c>
      <c r="J218" s="15">
        <v>2</v>
      </c>
      <c r="K218" s="15">
        <v>0</v>
      </c>
      <c r="L218" s="15">
        <v>2</v>
      </c>
    </row>
    <row r="219" spans="1:12" ht="22.5" x14ac:dyDescent="0.25">
      <c r="A219" s="89">
        <v>1636</v>
      </c>
      <c r="B219" s="5">
        <v>44932</v>
      </c>
      <c r="C219" s="6" t="s">
        <v>108</v>
      </c>
      <c r="D219" s="6" t="s">
        <v>19</v>
      </c>
      <c r="E219" s="6" t="s">
        <v>13</v>
      </c>
      <c r="F219" s="6" t="s">
        <v>21</v>
      </c>
      <c r="G219" s="47" t="s">
        <v>8411</v>
      </c>
      <c r="H219" s="6" t="s">
        <v>15</v>
      </c>
      <c r="I219" s="6" t="s">
        <v>22</v>
      </c>
      <c r="J219" s="15">
        <v>10</v>
      </c>
      <c r="K219" s="15">
        <v>0</v>
      </c>
      <c r="L219" s="15">
        <v>10</v>
      </c>
    </row>
    <row r="220" spans="1:12" ht="45" x14ac:dyDescent="0.25">
      <c r="A220" s="89">
        <v>1642</v>
      </c>
      <c r="B220" s="5">
        <v>44932</v>
      </c>
      <c r="C220" s="6" t="s">
        <v>108</v>
      </c>
      <c r="D220" s="6" t="s">
        <v>24</v>
      </c>
      <c r="E220" s="6" t="s">
        <v>13</v>
      </c>
      <c r="F220" s="6" t="s">
        <v>46</v>
      </c>
      <c r="G220" s="47" t="s">
        <v>8412</v>
      </c>
      <c r="H220" s="6" t="s">
        <v>15</v>
      </c>
      <c r="I220" s="6" t="s">
        <v>22</v>
      </c>
      <c r="J220" s="15">
        <v>5</v>
      </c>
      <c r="K220" s="15">
        <v>0</v>
      </c>
      <c r="L220" s="15">
        <v>5</v>
      </c>
    </row>
    <row r="221" spans="1:12" ht="22.5" x14ac:dyDescent="0.25">
      <c r="A221" s="89">
        <v>1644</v>
      </c>
      <c r="B221" s="5">
        <v>44932</v>
      </c>
      <c r="C221" s="6" t="s">
        <v>108</v>
      </c>
      <c r="D221" s="6" t="s">
        <v>19</v>
      </c>
      <c r="E221" s="6" t="s">
        <v>13</v>
      </c>
      <c r="F221" s="6" t="s">
        <v>21</v>
      </c>
      <c r="G221" s="47" t="s">
        <v>8413</v>
      </c>
      <c r="H221" s="6" t="s">
        <v>15</v>
      </c>
      <c r="I221" s="6" t="s">
        <v>22</v>
      </c>
      <c r="J221" s="15">
        <v>1</v>
      </c>
      <c r="K221" s="15">
        <v>0</v>
      </c>
      <c r="L221" s="15">
        <v>1</v>
      </c>
    </row>
    <row r="222" spans="1:12" ht="22.5" x14ac:dyDescent="0.25">
      <c r="A222" s="89">
        <v>1656</v>
      </c>
      <c r="B222" s="5">
        <v>44932</v>
      </c>
      <c r="C222" s="6" t="s">
        <v>108</v>
      </c>
      <c r="D222" s="6" t="s">
        <v>19</v>
      </c>
      <c r="E222" s="6" t="s">
        <v>13</v>
      </c>
      <c r="F222" s="6" t="s">
        <v>21</v>
      </c>
      <c r="G222" s="47" t="s">
        <v>8414</v>
      </c>
      <c r="H222" s="6" t="s">
        <v>15</v>
      </c>
      <c r="I222" s="6" t="s">
        <v>22</v>
      </c>
      <c r="J222" s="15">
        <v>14</v>
      </c>
      <c r="K222" s="15">
        <v>0</v>
      </c>
      <c r="L222" s="15">
        <v>14</v>
      </c>
    </row>
    <row r="223" spans="1:12" ht="22.5" x14ac:dyDescent="0.25">
      <c r="A223" s="89">
        <v>1660</v>
      </c>
      <c r="B223" s="5">
        <v>44932</v>
      </c>
      <c r="C223" s="6" t="s">
        <v>108</v>
      </c>
      <c r="D223" s="6" t="s">
        <v>24</v>
      </c>
      <c r="E223" s="6" t="s">
        <v>13</v>
      </c>
      <c r="F223" s="6" t="s">
        <v>26</v>
      </c>
      <c r="G223" s="47" t="s">
        <v>8415</v>
      </c>
      <c r="H223" s="6" t="s">
        <v>15</v>
      </c>
      <c r="I223" s="6" t="s">
        <v>22</v>
      </c>
      <c r="J223" s="15">
        <v>3</v>
      </c>
      <c r="K223" s="15">
        <v>0</v>
      </c>
      <c r="L223" s="15">
        <v>3</v>
      </c>
    </row>
    <row r="224" spans="1:12" ht="22.5" x14ac:dyDescent="0.25">
      <c r="A224" s="89">
        <v>1665</v>
      </c>
      <c r="B224" s="5">
        <v>44932</v>
      </c>
      <c r="C224" s="6" t="s">
        <v>108</v>
      </c>
      <c r="D224" s="6" t="s">
        <v>24</v>
      </c>
      <c r="E224" s="6" t="s">
        <v>13</v>
      </c>
      <c r="F224" s="6" t="s">
        <v>31</v>
      </c>
      <c r="G224" s="47" t="s">
        <v>8416</v>
      </c>
      <c r="H224" s="6" t="s">
        <v>15</v>
      </c>
      <c r="I224" s="6" t="s">
        <v>22</v>
      </c>
      <c r="J224" s="15">
        <v>1</v>
      </c>
      <c r="K224" s="15">
        <v>0</v>
      </c>
      <c r="L224" s="15">
        <v>1</v>
      </c>
    </row>
    <row r="225" spans="1:12" ht="56.25" x14ac:dyDescent="0.25">
      <c r="A225" s="89">
        <v>1667</v>
      </c>
      <c r="B225" s="5">
        <v>44932</v>
      </c>
      <c r="C225" s="6" t="s">
        <v>108</v>
      </c>
      <c r="D225" s="6" t="s">
        <v>19</v>
      </c>
      <c r="E225" s="6" t="s">
        <v>20</v>
      </c>
      <c r="F225" s="6" t="s">
        <v>21</v>
      </c>
      <c r="G225" s="47" t="s">
        <v>6351</v>
      </c>
      <c r="H225" s="6" t="s">
        <v>15</v>
      </c>
      <c r="I225" s="6" t="s">
        <v>22</v>
      </c>
      <c r="J225" s="15">
        <v>4</v>
      </c>
      <c r="K225" s="15">
        <v>0</v>
      </c>
      <c r="L225" s="15">
        <v>4</v>
      </c>
    </row>
    <row r="226" spans="1:12" ht="33.75" x14ac:dyDescent="0.25">
      <c r="A226" s="89">
        <v>1669</v>
      </c>
      <c r="B226" s="5">
        <v>44932</v>
      </c>
      <c r="C226" s="6" t="s">
        <v>108</v>
      </c>
      <c r="D226" s="6" t="s">
        <v>12</v>
      </c>
      <c r="E226" s="6" t="s">
        <v>13</v>
      </c>
      <c r="F226" s="6" t="s">
        <v>31</v>
      </c>
      <c r="G226" s="47" t="s">
        <v>8417</v>
      </c>
      <c r="H226" s="6" t="s">
        <v>15</v>
      </c>
      <c r="I226" s="6" t="s">
        <v>16</v>
      </c>
      <c r="J226" s="15">
        <v>3</v>
      </c>
      <c r="K226" s="15">
        <v>0</v>
      </c>
      <c r="L226" s="15">
        <v>3</v>
      </c>
    </row>
    <row r="227" spans="1:12" ht="56.25" x14ac:dyDescent="0.25">
      <c r="A227" s="89">
        <v>1677</v>
      </c>
      <c r="B227" s="5">
        <v>44932</v>
      </c>
      <c r="C227" s="6" t="s">
        <v>108</v>
      </c>
      <c r="D227" s="6" t="s">
        <v>12</v>
      </c>
      <c r="E227" s="6" t="s">
        <v>20</v>
      </c>
      <c r="F227" s="6" t="s">
        <v>78</v>
      </c>
      <c r="G227" s="47" t="s">
        <v>8418</v>
      </c>
      <c r="H227" s="6" t="s">
        <v>15</v>
      </c>
      <c r="I227" s="6" t="s">
        <v>16</v>
      </c>
      <c r="J227" s="15">
        <v>5</v>
      </c>
      <c r="K227" s="15">
        <v>0</v>
      </c>
      <c r="L227" s="15">
        <v>5</v>
      </c>
    </row>
    <row r="228" spans="1:12" ht="33.75" x14ac:dyDescent="0.25">
      <c r="A228" s="89">
        <v>1691</v>
      </c>
      <c r="B228" s="5">
        <v>44932</v>
      </c>
      <c r="C228" s="6" t="s">
        <v>108</v>
      </c>
      <c r="D228" s="6" t="s">
        <v>12</v>
      </c>
      <c r="E228" s="6" t="s">
        <v>13</v>
      </c>
      <c r="F228" s="6" t="s">
        <v>14</v>
      </c>
      <c r="G228" s="47" t="s">
        <v>8419</v>
      </c>
      <c r="H228" s="6" t="s">
        <v>15</v>
      </c>
      <c r="I228" s="6" t="s">
        <v>16</v>
      </c>
      <c r="J228" s="15">
        <v>10</v>
      </c>
      <c r="K228" s="15">
        <v>0</v>
      </c>
      <c r="L228" s="15">
        <v>10</v>
      </c>
    </row>
    <row r="229" spans="1:12" ht="22.5" x14ac:dyDescent="0.25">
      <c r="A229" s="89">
        <v>1692</v>
      </c>
      <c r="B229" s="5">
        <v>44932</v>
      </c>
      <c r="C229" s="6" t="s">
        <v>108</v>
      </c>
      <c r="D229" s="6" t="s">
        <v>24</v>
      </c>
      <c r="E229" s="6" t="s">
        <v>7217</v>
      </c>
      <c r="F229" s="6" t="s">
        <v>50</v>
      </c>
      <c r="G229" s="47" t="s">
        <v>45</v>
      </c>
      <c r="H229" s="6" t="s">
        <v>15</v>
      </c>
      <c r="I229" s="6" t="s">
        <v>22</v>
      </c>
      <c r="J229" s="15">
        <v>7</v>
      </c>
      <c r="K229" s="15">
        <v>0</v>
      </c>
      <c r="L229" s="15">
        <v>7</v>
      </c>
    </row>
    <row r="230" spans="1:12" ht="22.5" x14ac:dyDescent="0.25">
      <c r="A230" s="89">
        <v>1693</v>
      </c>
      <c r="B230" s="5">
        <v>44932</v>
      </c>
      <c r="C230" s="6" t="s">
        <v>108</v>
      </c>
      <c r="D230" s="6" t="s">
        <v>73</v>
      </c>
      <c r="E230" s="6" t="s">
        <v>13</v>
      </c>
      <c r="F230" s="6" t="s">
        <v>21</v>
      </c>
      <c r="G230" s="47" t="s">
        <v>8420</v>
      </c>
      <c r="H230" s="6" t="s">
        <v>15</v>
      </c>
      <c r="I230" s="6" t="s">
        <v>76</v>
      </c>
      <c r="J230" s="15">
        <v>9</v>
      </c>
      <c r="K230" s="15">
        <v>0</v>
      </c>
      <c r="L230" s="15">
        <v>9</v>
      </c>
    </row>
    <row r="231" spans="1:12" ht="22.5" x14ac:dyDescent="0.25">
      <c r="A231" s="89">
        <v>1694</v>
      </c>
      <c r="B231" s="5">
        <v>44932</v>
      </c>
      <c r="C231" s="6" t="s">
        <v>108</v>
      </c>
      <c r="D231" s="6" t="s">
        <v>12</v>
      </c>
      <c r="E231" s="6" t="s">
        <v>13</v>
      </c>
      <c r="F231" s="6" t="s">
        <v>26</v>
      </c>
      <c r="G231" s="47" t="s">
        <v>8421</v>
      </c>
      <c r="H231" s="6" t="s">
        <v>15</v>
      </c>
      <c r="I231" s="6" t="s">
        <v>16</v>
      </c>
      <c r="J231" s="15">
        <v>5</v>
      </c>
      <c r="K231" s="15">
        <v>0</v>
      </c>
      <c r="L231" s="15">
        <v>5</v>
      </c>
    </row>
    <row r="232" spans="1:12" ht="22.5" x14ac:dyDescent="0.25">
      <c r="A232" s="89">
        <v>1699</v>
      </c>
      <c r="B232" s="5">
        <v>44932</v>
      </c>
      <c r="C232" s="6" t="s">
        <v>108</v>
      </c>
      <c r="D232" s="6" t="s">
        <v>73</v>
      </c>
      <c r="E232" s="6" t="s">
        <v>13</v>
      </c>
      <c r="F232" s="6" t="s">
        <v>21</v>
      </c>
      <c r="G232" s="47" t="s">
        <v>8422</v>
      </c>
      <c r="H232" s="6" t="s">
        <v>15</v>
      </c>
      <c r="I232" s="6" t="s">
        <v>22</v>
      </c>
      <c r="J232" s="15">
        <v>12</v>
      </c>
      <c r="K232" s="15">
        <v>0</v>
      </c>
      <c r="L232" s="15">
        <v>12</v>
      </c>
    </row>
    <row r="233" spans="1:12" ht="22.5" x14ac:dyDescent="0.25">
      <c r="A233" s="89">
        <v>1700</v>
      </c>
      <c r="B233" s="5">
        <v>44932</v>
      </c>
      <c r="C233" s="6" t="s">
        <v>108</v>
      </c>
      <c r="D233" s="6" t="s">
        <v>12</v>
      </c>
      <c r="E233" s="6" t="s">
        <v>13</v>
      </c>
      <c r="F233" s="6" t="s">
        <v>56</v>
      </c>
      <c r="G233" s="47" t="s">
        <v>8423</v>
      </c>
      <c r="H233" s="6" t="s">
        <v>15</v>
      </c>
      <c r="I233" s="6" t="s">
        <v>76</v>
      </c>
      <c r="J233" s="15">
        <v>10</v>
      </c>
      <c r="K233" s="15">
        <v>0</v>
      </c>
      <c r="L233" s="15">
        <v>10</v>
      </c>
    </row>
    <row r="234" spans="1:12" ht="45" x14ac:dyDescent="0.25">
      <c r="A234" s="89">
        <v>1701</v>
      </c>
      <c r="B234" s="5">
        <v>44932</v>
      </c>
      <c r="C234" s="6" t="s">
        <v>108</v>
      </c>
      <c r="D234" s="6" t="s">
        <v>12</v>
      </c>
      <c r="E234" s="6" t="s">
        <v>13</v>
      </c>
      <c r="F234" s="6" t="s">
        <v>33</v>
      </c>
      <c r="G234" s="47" t="s">
        <v>8424</v>
      </c>
      <c r="H234" s="6" t="s">
        <v>15</v>
      </c>
      <c r="I234" s="6" t="s">
        <v>16</v>
      </c>
      <c r="J234" s="15">
        <v>8</v>
      </c>
      <c r="K234" s="15">
        <v>0</v>
      </c>
      <c r="L234" s="15">
        <v>8</v>
      </c>
    </row>
    <row r="235" spans="1:12" ht="33.75" x14ac:dyDescent="0.25">
      <c r="A235" s="89">
        <v>1704</v>
      </c>
      <c r="B235" s="5">
        <v>44932</v>
      </c>
      <c r="C235" s="6" t="s">
        <v>108</v>
      </c>
      <c r="D235" s="6" t="s">
        <v>24</v>
      </c>
      <c r="E235" s="6" t="s">
        <v>13</v>
      </c>
      <c r="F235" s="6" t="s">
        <v>23</v>
      </c>
      <c r="G235" s="47" t="s">
        <v>8425</v>
      </c>
      <c r="H235" s="6" t="s">
        <v>15</v>
      </c>
      <c r="I235" s="6" t="s">
        <v>22</v>
      </c>
      <c r="J235" s="15">
        <v>10</v>
      </c>
      <c r="K235" s="15">
        <v>0</v>
      </c>
      <c r="L235" s="15">
        <v>10</v>
      </c>
    </row>
    <row r="236" spans="1:12" ht="56.25" x14ac:dyDescent="0.25">
      <c r="A236" s="89">
        <v>1712</v>
      </c>
      <c r="B236" s="5">
        <v>44932</v>
      </c>
      <c r="C236" s="6" t="s">
        <v>108</v>
      </c>
      <c r="D236" s="6" t="s">
        <v>12</v>
      </c>
      <c r="E236" s="6" t="s">
        <v>20</v>
      </c>
      <c r="F236" s="6" t="s">
        <v>33</v>
      </c>
      <c r="G236" s="47" t="s">
        <v>8426</v>
      </c>
      <c r="H236" s="6" t="s">
        <v>15</v>
      </c>
      <c r="I236" s="6" t="s">
        <v>16</v>
      </c>
      <c r="J236" s="15">
        <v>2</v>
      </c>
      <c r="K236" s="15">
        <v>0</v>
      </c>
      <c r="L236" s="15">
        <v>2</v>
      </c>
    </row>
    <row r="237" spans="1:12" ht="22.5" x14ac:dyDescent="0.25">
      <c r="A237" s="89">
        <v>1720</v>
      </c>
      <c r="B237" s="5">
        <v>44932</v>
      </c>
      <c r="C237" s="6" t="s">
        <v>108</v>
      </c>
      <c r="D237" s="6" t="s">
        <v>12</v>
      </c>
      <c r="E237" s="6" t="s">
        <v>13</v>
      </c>
      <c r="F237" s="6" t="s">
        <v>31</v>
      </c>
      <c r="G237" s="47" t="s">
        <v>179</v>
      </c>
      <c r="H237" s="6" t="s">
        <v>15</v>
      </c>
      <c r="I237" s="6" t="s">
        <v>16</v>
      </c>
      <c r="J237" s="15">
        <v>3</v>
      </c>
      <c r="K237" s="15">
        <v>0</v>
      </c>
      <c r="L237" s="15">
        <v>3</v>
      </c>
    </row>
    <row r="238" spans="1:12" ht="33.75" x14ac:dyDescent="0.25">
      <c r="A238" s="89">
        <v>1730</v>
      </c>
      <c r="B238" s="5">
        <v>44932</v>
      </c>
      <c r="C238" s="6" t="s">
        <v>108</v>
      </c>
      <c r="D238" s="6" t="s">
        <v>19</v>
      </c>
      <c r="E238" s="6" t="s">
        <v>13</v>
      </c>
      <c r="F238" s="6" t="s">
        <v>75</v>
      </c>
      <c r="G238" s="47" t="s">
        <v>8427</v>
      </c>
      <c r="H238" s="6" t="s">
        <v>15</v>
      </c>
      <c r="I238" s="6" t="s">
        <v>22</v>
      </c>
      <c r="J238" s="15">
        <v>14</v>
      </c>
      <c r="K238" s="15">
        <v>0</v>
      </c>
      <c r="L238" s="15">
        <v>14</v>
      </c>
    </row>
    <row r="239" spans="1:12" ht="45" x14ac:dyDescent="0.25">
      <c r="A239" s="89">
        <v>1732</v>
      </c>
      <c r="B239" s="5">
        <v>44932</v>
      </c>
      <c r="C239" s="6" t="s">
        <v>108</v>
      </c>
      <c r="D239" s="6" t="s">
        <v>12</v>
      </c>
      <c r="E239" s="6" t="s">
        <v>81</v>
      </c>
      <c r="F239" s="6" t="s">
        <v>21</v>
      </c>
      <c r="G239" s="47" t="s">
        <v>37</v>
      </c>
      <c r="H239" s="6" t="s">
        <v>25</v>
      </c>
      <c r="I239" s="6" t="s">
        <v>16</v>
      </c>
      <c r="J239" s="15">
        <v>10</v>
      </c>
      <c r="K239" s="15">
        <v>100</v>
      </c>
      <c r="L239" s="15">
        <v>110</v>
      </c>
    </row>
    <row r="240" spans="1:12" ht="22.5" x14ac:dyDescent="0.25">
      <c r="A240" s="89">
        <v>1739</v>
      </c>
      <c r="B240" s="5">
        <v>44932</v>
      </c>
      <c r="C240" s="6" t="s">
        <v>108</v>
      </c>
      <c r="D240" s="6" t="s">
        <v>12</v>
      </c>
      <c r="E240" s="6" t="s">
        <v>13</v>
      </c>
      <c r="F240" s="6" t="s">
        <v>31</v>
      </c>
      <c r="G240" s="47" t="s">
        <v>8428</v>
      </c>
      <c r="H240" s="6" t="s">
        <v>15</v>
      </c>
      <c r="I240" s="6" t="s">
        <v>16</v>
      </c>
      <c r="J240" s="15">
        <v>3</v>
      </c>
      <c r="K240" s="15">
        <v>0</v>
      </c>
      <c r="L240" s="15">
        <v>3</v>
      </c>
    </row>
    <row r="241" spans="1:12" ht="22.5" x14ac:dyDescent="0.25">
      <c r="A241" s="89">
        <v>1749</v>
      </c>
      <c r="B241" s="5">
        <v>44932</v>
      </c>
      <c r="C241" s="6" t="s">
        <v>108</v>
      </c>
      <c r="D241" s="6" t="s">
        <v>12</v>
      </c>
      <c r="E241" s="6" t="s">
        <v>13</v>
      </c>
      <c r="F241" s="6" t="s">
        <v>21</v>
      </c>
      <c r="G241" s="47" t="s">
        <v>8429</v>
      </c>
      <c r="H241" s="6" t="s">
        <v>15</v>
      </c>
      <c r="I241" s="6" t="s">
        <v>16</v>
      </c>
      <c r="J241" s="15">
        <v>4</v>
      </c>
      <c r="K241" s="15">
        <v>0</v>
      </c>
      <c r="L241" s="15">
        <v>4</v>
      </c>
    </row>
    <row r="242" spans="1:12" ht="33.75" x14ac:dyDescent="0.25">
      <c r="A242" s="89">
        <v>1752</v>
      </c>
      <c r="B242" s="5">
        <v>44932</v>
      </c>
      <c r="C242" s="6" t="s">
        <v>108</v>
      </c>
      <c r="D242" s="6" t="s">
        <v>19</v>
      </c>
      <c r="E242" s="6" t="s">
        <v>7217</v>
      </c>
      <c r="F242" s="6" t="s">
        <v>56</v>
      </c>
      <c r="G242" s="47" t="s">
        <v>8430</v>
      </c>
      <c r="H242" s="6" t="s">
        <v>25</v>
      </c>
      <c r="I242" s="6" t="s">
        <v>22</v>
      </c>
      <c r="J242" s="15">
        <v>15</v>
      </c>
      <c r="K242" s="15">
        <v>19</v>
      </c>
      <c r="L242" s="15">
        <v>34</v>
      </c>
    </row>
    <row r="243" spans="1:12" ht="33.75" x14ac:dyDescent="0.25">
      <c r="A243" s="89">
        <v>1753</v>
      </c>
      <c r="B243" s="5">
        <v>44932</v>
      </c>
      <c r="C243" s="6" t="s">
        <v>108</v>
      </c>
      <c r="D243" s="6" t="s">
        <v>12</v>
      </c>
      <c r="E243" s="6" t="s">
        <v>13</v>
      </c>
      <c r="F243" s="6" t="s">
        <v>26</v>
      </c>
      <c r="G243" s="47" t="s">
        <v>8431</v>
      </c>
      <c r="H243" s="6" t="s">
        <v>15</v>
      </c>
      <c r="I243" s="6" t="s">
        <v>209</v>
      </c>
      <c r="J243" s="15">
        <v>7</v>
      </c>
      <c r="K243" s="15">
        <v>0</v>
      </c>
      <c r="L243" s="15">
        <v>7</v>
      </c>
    </row>
    <row r="244" spans="1:12" ht="33.75" x14ac:dyDescent="0.25">
      <c r="A244" s="89">
        <v>1754</v>
      </c>
      <c r="B244" s="5">
        <v>44932</v>
      </c>
      <c r="C244" s="6" t="s">
        <v>108</v>
      </c>
      <c r="D244" s="6" t="s">
        <v>12</v>
      </c>
      <c r="E244" s="6" t="s">
        <v>13</v>
      </c>
      <c r="F244" s="6" t="s">
        <v>31</v>
      </c>
      <c r="G244" s="47" t="s">
        <v>8432</v>
      </c>
      <c r="H244" s="6" t="s">
        <v>25</v>
      </c>
      <c r="I244" s="6" t="s">
        <v>16</v>
      </c>
      <c r="J244" s="15">
        <v>10</v>
      </c>
      <c r="K244" s="15">
        <v>1</v>
      </c>
      <c r="L244" s="15">
        <v>11</v>
      </c>
    </row>
    <row r="245" spans="1:12" ht="22.5" x14ac:dyDescent="0.25">
      <c r="A245" s="89">
        <v>1786</v>
      </c>
      <c r="B245" s="5">
        <v>44936</v>
      </c>
      <c r="C245" s="6" t="s">
        <v>108</v>
      </c>
      <c r="D245" s="6" t="s">
        <v>24</v>
      </c>
      <c r="E245" s="6" t="s">
        <v>13</v>
      </c>
      <c r="F245" s="6" t="s">
        <v>31</v>
      </c>
      <c r="G245" s="47" t="s">
        <v>8433</v>
      </c>
      <c r="H245" s="6" t="s">
        <v>15</v>
      </c>
      <c r="I245" s="6" t="s">
        <v>22</v>
      </c>
      <c r="J245" s="15">
        <v>4</v>
      </c>
      <c r="K245" s="15">
        <v>0</v>
      </c>
      <c r="L245" s="15">
        <v>4</v>
      </c>
    </row>
    <row r="246" spans="1:12" ht="33.75" x14ac:dyDescent="0.25">
      <c r="A246" s="89">
        <v>1793</v>
      </c>
      <c r="B246" s="5">
        <v>44936</v>
      </c>
      <c r="C246" s="6" t="s">
        <v>108</v>
      </c>
      <c r="D246" s="6" t="s">
        <v>19</v>
      </c>
      <c r="E246" s="6" t="s">
        <v>13</v>
      </c>
      <c r="F246" s="6" t="s">
        <v>21</v>
      </c>
      <c r="G246" s="47" t="s">
        <v>8434</v>
      </c>
      <c r="H246" s="6" t="s">
        <v>25</v>
      </c>
      <c r="I246" s="6" t="s">
        <v>22</v>
      </c>
      <c r="J246" s="15">
        <v>15</v>
      </c>
      <c r="K246" s="15">
        <v>2</v>
      </c>
      <c r="L246" s="15">
        <v>17</v>
      </c>
    </row>
    <row r="247" spans="1:12" ht="56.25" x14ac:dyDescent="0.25">
      <c r="A247" s="89">
        <v>1795</v>
      </c>
      <c r="B247" s="5">
        <v>44936</v>
      </c>
      <c r="C247" s="6" t="s">
        <v>108</v>
      </c>
      <c r="D247" s="6" t="s">
        <v>12</v>
      </c>
      <c r="E247" s="6" t="s">
        <v>20</v>
      </c>
      <c r="F247" s="6" t="s">
        <v>31</v>
      </c>
      <c r="G247" s="47" t="s">
        <v>8435</v>
      </c>
      <c r="H247" s="6" t="s">
        <v>15</v>
      </c>
      <c r="I247" s="6" t="s">
        <v>16</v>
      </c>
      <c r="J247" s="15">
        <v>2</v>
      </c>
      <c r="K247" s="15">
        <v>0</v>
      </c>
      <c r="L247" s="15">
        <v>2</v>
      </c>
    </row>
    <row r="248" spans="1:12" ht="22.5" x14ac:dyDescent="0.25">
      <c r="A248" s="89">
        <v>1801</v>
      </c>
      <c r="B248" s="5">
        <v>44936</v>
      </c>
      <c r="C248" s="6" t="s">
        <v>108</v>
      </c>
      <c r="D248" s="6" t="s">
        <v>12</v>
      </c>
      <c r="E248" s="6" t="s">
        <v>13</v>
      </c>
      <c r="F248" s="6" t="s">
        <v>31</v>
      </c>
      <c r="G248" s="47" t="s">
        <v>8436</v>
      </c>
      <c r="H248" s="6" t="s">
        <v>15</v>
      </c>
      <c r="I248" s="6" t="s">
        <v>16</v>
      </c>
      <c r="J248" s="15">
        <v>4</v>
      </c>
      <c r="K248" s="15">
        <v>0</v>
      </c>
      <c r="L248" s="15">
        <v>4</v>
      </c>
    </row>
    <row r="249" spans="1:12" ht="22.5" x14ac:dyDescent="0.25">
      <c r="A249" s="89">
        <v>1804</v>
      </c>
      <c r="B249" s="5">
        <v>44936</v>
      </c>
      <c r="C249" s="6" t="s">
        <v>108</v>
      </c>
      <c r="D249" s="6" t="s">
        <v>73</v>
      </c>
      <c r="E249" s="6" t="s">
        <v>13</v>
      </c>
      <c r="F249" s="6" t="s">
        <v>56</v>
      </c>
      <c r="G249" s="47" t="s">
        <v>8437</v>
      </c>
      <c r="H249" s="6" t="s">
        <v>15</v>
      </c>
      <c r="I249" s="6" t="s">
        <v>22</v>
      </c>
      <c r="J249" s="15">
        <v>7</v>
      </c>
      <c r="K249" s="15">
        <v>0</v>
      </c>
      <c r="L249" s="15">
        <v>7</v>
      </c>
    </row>
    <row r="250" spans="1:12" ht="22.5" x14ac:dyDescent="0.25">
      <c r="A250" s="89">
        <v>1808</v>
      </c>
      <c r="B250" s="5">
        <v>44936</v>
      </c>
      <c r="C250" s="6" t="s">
        <v>108</v>
      </c>
      <c r="D250" s="6" t="s">
        <v>19</v>
      </c>
      <c r="E250" s="6" t="s">
        <v>13</v>
      </c>
      <c r="F250" s="6" t="s">
        <v>21</v>
      </c>
      <c r="G250" s="47" t="s">
        <v>8438</v>
      </c>
      <c r="H250" s="6" t="s">
        <v>15</v>
      </c>
      <c r="I250" s="6" t="s">
        <v>76</v>
      </c>
      <c r="J250" s="15">
        <v>5</v>
      </c>
      <c r="K250" s="15">
        <v>0</v>
      </c>
      <c r="L250" s="15">
        <v>5</v>
      </c>
    </row>
    <row r="251" spans="1:12" ht="22.5" x14ac:dyDescent="0.25">
      <c r="A251" s="89">
        <v>1817</v>
      </c>
      <c r="B251" s="5">
        <v>44936</v>
      </c>
      <c r="C251" s="6" t="s">
        <v>108</v>
      </c>
      <c r="D251" s="6" t="s">
        <v>19</v>
      </c>
      <c r="E251" s="6" t="s">
        <v>13</v>
      </c>
      <c r="F251" s="6" t="s">
        <v>21</v>
      </c>
      <c r="G251" s="47" t="s">
        <v>8439</v>
      </c>
      <c r="H251" s="6" t="s">
        <v>15</v>
      </c>
      <c r="I251" s="6" t="s">
        <v>22</v>
      </c>
      <c r="J251" s="15">
        <v>3</v>
      </c>
      <c r="K251" s="15">
        <v>0</v>
      </c>
      <c r="L251" s="15">
        <v>3</v>
      </c>
    </row>
    <row r="252" spans="1:12" ht="22.5" x14ac:dyDescent="0.25">
      <c r="A252" s="89">
        <v>1825</v>
      </c>
      <c r="B252" s="5">
        <v>44936</v>
      </c>
      <c r="C252" s="6" t="s">
        <v>108</v>
      </c>
      <c r="D252" s="6" t="s">
        <v>12</v>
      </c>
      <c r="E252" s="6" t="s">
        <v>13</v>
      </c>
      <c r="F252" s="6" t="s">
        <v>31</v>
      </c>
      <c r="G252" s="47" t="s">
        <v>8440</v>
      </c>
      <c r="H252" s="6" t="s">
        <v>15</v>
      </c>
      <c r="I252" s="6" t="s">
        <v>16</v>
      </c>
      <c r="J252" s="15">
        <v>1</v>
      </c>
      <c r="K252" s="15">
        <v>0</v>
      </c>
      <c r="L252" s="15">
        <v>1</v>
      </c>
    </row>
    <row r="253" spans="1:12" ht="22.5" x14ac:dyDescent="0.25">
      <c r="A253" s="89">
        <v>1828</v>
      </c>
      <c r="B253" s="5">
        <v>44936</v>
      </c>
      <c r="C253" s="6" t="s">
        <v>108</v>
      </c>
      <c r="D253" s="6" t="s">
        <v>73</v>
      </c>
      <c r="E253" s="6" t="s">
        <v>13</v>
      </c>
      <c r="F253" s="6" t="s">
        <v>21</v>
      </c>
      <c r="G253" s="47" t="s">
        <v>8441</v>
      </c>
      <c r="H253" s="6" t="s">
        <v>15</v>
      </c>
      <c r="I253" s="6" t="s">
        <v>22</v>
      </c>
      <c r="J253" s="15">
        <v>13</v>
      </c>
      <c r="K253" s="15">
        <v>0</v>
      </c>
      <c r="L253" s="15">
        <v>13</v>
      </c>
    </row>
    <row r="254" spans="1:12" ht="22.5" x14ac:dyDescent="0.25">
      <c r="A254" s="89">
        <v>1831</v>
      </c>
      <c r="B254" s="5">
        <v>44936</v>
      </c>
      <c r="C254" s="6" t="s">
        <v>108</v>
      </c>
      <c r="D254" s="6" t="s">
        <v>12</v>
      </c>
      <c r="E254" s="6" t="s">
        <v>13</v>
      </c>
      <c r="F254" s="6" t="s">
        <v>31</v>
      </c>
      <c r="G254" s="47" t="s">
        <v>8442</v>
      </c>
      <c r="H254" s="6" t="s">
        <v>15</v>
      </c>
      <c r="I254" s="6" t="s">
        <v>16</v>
      </c>
      <c r="J254" s="15">
        <v>4</v>
      </c>
      <c r="K254" s="15">
        <v>0</v>
      </c>
      <c r="L254" s="15">
        <v>4</v>
      </c>
    </row>
    <row r="255" spans="1:12" ht="33.75" x14ac:dyDescent="0.25">
      <c r="A255" s="89">
        <v>1840</v>
      </c>
      <c r="B255" s="5">
        <v>44936</v>
      </c>
      <c r="C255" s="6" t="s">
        <v>108</v>
      </c>
      <c r="D255" s="6" t="s">
        <v>12</v>
      </c>
      <c r="E255" s="6" t="s">
        <v>13</v>
      </c>
      <c r="F255" s="6" t="s">
        <v>31</v>
      </c>
      <c r="G255" s="47" t="s">
        <v>8443</v>
      </c>
      <c r="H255" s="6" t="s">
        <v>15</v>
      </c>
      <c r="I255" s="6" t="s">
        <v>16</v>
      </c>
      <c r="J255" s="15">
        <v>5</v>
      </c>
      <c r="K255" s="15">
        <v>0</v>
      </c>
      <c r="L255" s="15">
        <v>5</v>
      </c>
    </row>
    <row r="256" spans="1:12" ht="22.5" x14ac:dyDescent="0.25">
      <c r="A256" s="89">
        <v>1844</v>
      </c>
      <c r="B256" s="5">
        <v>44936</v>
      </c>
      <c r="C256" s="6" t="s">
        <v>108</v>
      </c>
      <c r="D256" s="6" t="s">
        <v>19</v>
      </c>
      <c r="E256" s="6" t="s">
        <v>13</v>
      </c>
      <c r="F256" s="6" t="s">
        <v>21</v>
      </c>
      <c r="G256" s="47" t="s">
        <v>8444</v>
      </c>
      <c r="H256" s="6" t="s">
        <v>15</v>
      </c>
      <c r="I256" s="6" t="s">
        <v>22</v>
      </c>
      <c r="J256" s="15">
        <v>11</v>
      </c>
      <c r="K256" s="15">
        <v>0</v>
      </c>
      <c r="L256" s="15">
        <v>11</v>
      </c>
    </row>
    <row r="257" spans="1:12" ht="56.25" x14ac:dyDescent="0.25">
      <c r="A257" s="89">
        <v>1850</v>
      </c>
      <c r="B257" s="5">
        <v>44936</v>
      </c>
      <c r="C257" s="6" t="s">
        <v>108</v>
      </c>
      <c r="D257" s="6" t="s">
        <v>12</v>
      </c>
      <c r="E257" s="6" t="s">
        <v>20</v>
      </c>
      <c r="F257" s="6" t="s">
        <v>26</v>
      </c>
      <c r="G257" s="47" t="s">
        <v>3846</v>
      </c>
      <c r="H257" s="6" t="s">
        <v>15</v>
      </c>
      <c r="I257" s="6" t="s">
        <v>16</v>
      </c>
      <c r="J257" s="15">
        <v>8</v>
      </c>
      <c r="K257" s="15">
        <v>0</v>
      </c>
      <c r="L257" s="15">
        <v>8</v>
      </c>
    </row>
    <row r="258" spans="1:12" ht="45" x14ac:dyDescent="0.25">
      <c r="A258" s="89">
        <v>1852</v>
      </c>
      <c r="B258" s="5">
        <v>44936</v>
      </c>
      <c r="C258" s="6" t="s">
        <v>108</v>
      </c>
      <c r="D258" s="6" t="s">
        <v>19</v>
      </c>
      <c r="E258" s="6" t="s">
        <v>81</v>
      </c>
      <c r="F258" s="6" t="s">
        <v>21</v>
      </c>
      <c r="G258" s="47" t="s">
        <v>8445</v>
      </c>
      <c r="H258" s="6" t="s">
        <v>15</v>
      </c>
      <c r="I258" s="6" t="s">
        <v>76</v>
      </c>
      <c r="J258" s="15">
        <v>8</v>
      </c>
      <c r="K258" s="15">
        <v>0</v>
      </c>
      <c r="L258" s="15">
        <v>8</v>
      </c>
    </row>
    <row r="259" spans="1:12" ht="22.5" x14ac:dyDescent="0.25">
      <c r="A259" s="89">
        <v>1853</v>
      </c>
      <c r="B259" s="5">
        <v>44936</v>
      </c>
      <c r="C259" s="6" t="s">
        <v>108</v>
      </c>
      <c r="D259" s="6" t="s">
        <v>12</v>
      </c>
      <c r="E259" s="6" t="s">
        <v>13</v>
      </c>
      <c r="F259" s="6" t="s">
        <v>26</v>
      </c>
      <c r="G259" s="47" t="s">
        <v>8446</v>
      </c>
      <c r="H259" s="6" t="s">
        <v>15</v>
      </c>
      <c r="I259" s="6" t="s">
        <v>16</v>
      </c>
      <c r="J259" s="15">
        <v>4</v>
      </c>
      <c r="K259" s="15">
        <v>0</v>
      </c>
      <c r="L259" s="15">
        <v>4</v>
      </c>
    </row>
    <row r="260" spans="1:12" ht="33.75" x14ac:dyDescent="0.25">
      <c r="A260" s="89">
        <v>1856</v>
      </c>
      <c r="B260" s="5">
        <v>44936</v>
      </c>
      <c r="C260" s="6" t="s">
        <v>108</v>
      </c>
      <c r="D260" s="6" t="s">
        <v>12</v>
      </c>
      <c r="E260" s="6" t="s">
        <v>13</v>
      </c>
      <c r="F260" s="6" t="s">
        <v>14</v>
      </c>
      <c r="G260" s="47" t="s">
        <v>8447</v>
      </c>
      <c r="H260" s="6" t="s">
        <v>15</v>
      </c>
      <c r="I260" s="6" t="s">
        <v>16</v>
      </c>
      <c r="J260" s="15">
        <v>6</v>
      </c>
      <c r="K260" s="15">
        <v>0</v>
      </c>
      <c r="L260" s="15">
        <v>6</v>
      </c>
    </row>
    <row r="261" spans="1:12" ht="45" x14ac:dyDescent="0.25">
      <c r="A261" s="89">
        <v>1864</v>
      </c>
      <c r="B261" s="5">
        <v>44936</v>
      </c>
      <c r="C261" s="6" t="s">
        <v>108</v>
      </c>
      <c r="D261" s="6" t="s">
        <v>12</v>
      </c>
      <c r="E261" s="6" t="s">
        <v>13</v>
      </c>
      <c r="F261" s="6" t="s">
        <v>33</v>
      </c>
      <c r="G261" s="47" t="s">
        <v>8448</v>
      </c>
      <c r="H261" s="6" t="s">
        <v>15</v>
      </c>
      <c r="I261" s="6" t="s">
        <v>16</v>
      </c>
      <c r="J261" s="15">
        <v>9</v>
      </c>
      <c r="K261" s="15">
        <v>0</v>
      </c>
      <c r="L261" s="15">
        <v>9</v>
      </c>
    </row>
    <row r="262" spans="1:12" ht="22.5" x14ac:dyDescent="0.25">
      <c r="A262" s="89">
        <v>1868</v>
      </c>
      <c r="B262" s="5">
        <v>44936</v>
      </c>
      <c r="C262" s="6" t="s">
        <v>108</v>
      </c>
      <c r="D262" s="6" t="s">
        <v>12</v>
      </c>
      <c r="E262" s="6" t="s">
        <v>13</v>
      </c>
      <c r="F262" s="6" t="s">
        <v>21</v>
      </c>
      <c r="G262" s="47" t="s">
        <v>8449</v>
      </c>
      <c r="H262" s="6" t="s">
        <v>15</v>
      </c>
      <c r="I262" s="6" t="s">
        <v>16</v>
      </c>
      <c r="J262" s="15">
        <v>9</v>
      </c>
      <c r="K262" s="15">
        <v>0</v>
      </c>
      <c r="L262" s="15">
        <v>9</v>
      </c>
    </row>
    <row r="263" spans="1:12" ht="22.5" x14ac:dyDescent="0.25">
      <c r="A263" s="89">
        <v>1869</v>
      </c>
      <c r="B263" s="5">
        <v>44936</v>
      </c>
      <c r="C263" s="6" t="s">
        <v>108</v>
      </c>
      <c r="D263" s="6" t="s">
        <v>19</v>
      </c>
      <c r="E263" s="6" t="s">
        <v>7217</v>
      </c>
      <c r="F263" s="6" t="s">
        <v>21</v>
      </c>
      <c r="G263" s="47" t="s">
        <v>8450</v>
      </c>
      <c r="H263" s="6" t="s">
        <v>15</v>
      </c>
      <c r="I263" s="6" t="s">
        <v>22</v>
      </c>
      <c r="J263" s="15">
        <v>6</v>
      </c>
      <c r="K263" s="15">
        <v>0</v>
      </c>
      <c r="L263" s="15">
        <v>6</v>
      </c>
    </row>
    <row r="264" spans="1:12" ht="45" x14ac:dyDescent="0.25">
      <c r="A264" s="89">
        <v>1875</v>
      </c>
      <c r="B264" s="5">
        <v>44936</v>
      </c>
      <c r="C264" s="6" t="s">
        <v>108</v>
      </c>
      <c r="D264" s="6" t="s">
        <v>12</v>
      </c>
      <c r="E264" s="6" t="s">
        <v>13</v>
      </c>
      <c r="F264" s="6" t="s">
        <v>33</v>
      </c>
      <c r="G264" s="47" t="s">
        <v>8451</v>
      </c>
      <c r="H264" s="6" t="s">
        <v>15</v>
      </c>
      <c r="I264" s="6" t="s">
        <v>16</v>
      </c>
      <c r="J264" s="15">
        <v>8</v>
      </c>
      <c r="K264" s="15">
        <v>0</v>
      </c>
      <c r="L264" s="15">
        <v>8</v>
      </c>
    </row>
    <row r="265" spans="1:12" ht="22.5" x14ac:dyDescent="0.25">
      <c r="A265" s="89">
        <v>1876</v>
      </c>
      <c r="B265" s="5">
        <v>44936</v>
      </c>
      <c r="C265" s="6" t="s">
        <v>108</v>
      </c>
      <c r="D265" s="6" t="s">
        <v>73</v>
      </c>
      <c r="E265" s="6" t="s">
        <v>13</v>
      </c>
      <c r="F265" s="6" t="s">
        <v>21</v>
      </c>
      <c r="G265" s="47" t="s">
        <v>8452</v>
      </c>
      <c r="H265" s="6" t="s">
        <v>15</v>
      </c>
      <c r="I265" s="6" t="s">
        <v>22</v>
      </c>
      <c r="J265" s="15">
        <v>13</v>
      </c>
      <c r="K265" s="15">
        <v>0</v>
      </c>
      <c r="L265" s="15">
        <v>13</v>
      </c>
    </row>
    <row r="266" spans="1:12" ht="22.5" x14ac:dyDescent="0.25">
      <c r="A266" s="89">
        <v>1878</v>
      </c>
      <c r="B266" s="5">
        <v>44936</v>
      </c>
      <c r="C266" s="6" t="s">
        <v>108</v>
      </c>
      <c r="D266" s="6" t="s">
        <v>73</v>
      </c>
      <c r="E266" s="6" t="s">
        <v>13</v>
      </c>
      <c r="F266" s="6" t="s">
        <v>21</v>
      </c>
      <c r="G266" s="47" t="s">
        <v>8453</v>
      </c>
      <c r="H266" s="6" t="s">
        <v>15</v>
      </c>
      <c r="I266" s="6" t="s">
        <v>22</v>
      </c>
      <c r="J266" s="15">
        <v>10</v>
      </c>
      <c r="K266" s="15">
        <v>0</v>
      </c>
      <c r="L266" s="15">
        <v>10</v>
      </c>
    </row>
    <row r="267" spans="1:12" ht="45" x14ac:dyDescent="0.25">
      <c r="A267" s="89">
        <v>1880</v>
      </c>
      <c r="B267" s="5">
        <v>44936</v>
      </c>
      <c r="C267" s="6" t="s">
        <v>108</v>
      </c>
      <c r="D267" s="6" t="s">
        <v>12</v>
      </c>
      <c r="E267" s="6" t="s">
        <v>13</v>
      </c>
      <c r="F267" s="6" t="s">
        <v>33</v>
      </c>
      <c r="G267" s="47" t="s">
        <v>8448</v>
      </c>
      <c r="H267" s="6" t="s">
        <v>15</v>
      </c>
      <c r="I267" s="6" t="s">
        <v>16</v>
      </c>
      <c r="J267" s="15">
        <v>5</v>
      </c>
      <c r="K267" s="15">
        <v>0</v>
      </c>
      <c r="L267" s="15">
        <v>5</v>
      </c>
    </row>
    <row r="268" spans="1:12" ht="22.5" x14ac:dyDescent="0.25">
      <c r="A268" s="89">
        <v>1881</v>
      </c>
      <c r="B268" s="5">
        <v>44936</v>
      </c>
      <c r="C268" s="6" t="s">
        <v>108</v>
      </c>
      <c r="D268" s="6" t="s">
        <v>24</v>
      </c>
      <c r="E268" s="6" t="s">
        <v>13</v>
      </c>
      <c r="F268" s="6" t="s">
        <v>31</v>
      </c>
      <c r="G268" s="47" t="s">
        <v>8454</v>
      </c>
      <c r="H268" s="6" t="s">
        <v>15</v>
      </c>
      <c r="I268" s="6" t="s">
        <v>22</v>
      </c>
      <c r="J268" s="15">
        <v>4</v>
      </c>
      <c r="K268" s="15">
        <v>0</v>
      </c>
      <c r="L268" s="15">
        <v>4</v>
      </c>
    </row>
    <row r="269" spans="1:12" ht="33.75" x14ac:dyDescent="0.25">
      <c r="A269" s="89">
        <v>1882</v>
      </c>
      <c r="B269" s="5">
        <v>44936</v>
      </c>
      <c r="C269" s="6" t="s">
        <v>108</v>
      </c>
      <c r="D269" s="6" t="s">
        <v>24</v>
      </c>
      <c r="E269" s="6" t="s">
        <v>13</v>
      </c>
      <c r="F269" s="6" t="s">
        <v>27</v>
      </c>
      <c r="G269" s="47" t="s">
        <v>8455</v>
      </c>
      <c r="H269" s="6" t="s">
        <v>15</v>
      </c>
      <c r="I269" s="6" t="s">
        <v>22</v>
      </c>
      <c r="J269" s="15">
        <v>10</v>
      </c>
      <c r="K269" s="15">
        <v>0</v>
      </c>
      <c r="L269" s="15">
        <v>10</v>
      </c>
    </row>
    <row r="270" spans="1:12" ht="22.5" x14ac:dyDescent="0.25">
      <c r="A270" s="89">
        <v>1893</v>
      </c>
      <c r="B270" s="5">
        <v>44936</v>
      </c>
      <c r="C270" s="6" t="s">
        <v>108</v>
      </c>
      <c r="D270" s="6" t="s">
        <v>73</v>
      </c>
      <c r="E270" s="6" t="s">
        <v>13</v>
      </c>
      <c r="F270" s="6" t="s">
        <v>21</v>
      </c>
      <c r="G270" s="47" t="s">
        <v>8456</v>
      </c>
      <c r="H270" s="6" t="s">
        <v>15</v>
      </c>
      <c r="I270" s="6" t="s">
        <v>76</v>
      </c>
      <c r="J270" s="15">
        <v>9</v>
      </c>
      <c r="K270" s="15">
        <v>0</v>
      </c>
      <c r="L270" s="15">
        <v>9</v>
      </c>
    </row>
    <row r="271" spans="1:12" ht="22.5" x14ac:dyDescent="0.25">
      <c r="A271" s="89">
        <v>1894</v>
      </c>
      <c r="B271" s="5">
        <v>44936</v>
      </c>
      <c r="C271" s="6" t="s">
        <v>108</v>
      </c>
      <c r="D271" s="6" t="s">
        <v>12</v>
      </c>
      <c r="E271" s="6" t="s">
        <v>13</v>
      </c>
      <c r="F271" s="6" t="s">
        <v>26</v>
      </c>
      <c r="G271" s="47" t="s">
        <v>115</v>
      </c>
      <c r="H271" s="6" t="s">
        <v>15</v>
      </c>
      <c r="I271" s="6" t="s">
        <v>76</v>
      </c>
      <c r="J271" s="15">
        <v>7</v>
      </c>
      <c r="K271" s="15">
        <v>0</v>
      </c>
      <c r="L271" s="15">
        <v>7</v>
      </c>
    </row>
    <row r="272" spans="1:12" ht="22.5" x14ac:dyDescent="0.25">
      <c r="A272" s="89">
        <v>1895</v>
      </c>
      <c r="B272" s="5">
        <v>44936</v>
      </c>
      <c r="C272" s="6" t="s">
        <v>108</v>
      </c>
      <c r="D272" s="6" t="s">
        <v>73</v>
      </c>
      <c r="E272" s="6" t="s">
        <v>13</v>
      </c>
      <c r="F272" s="6" t="s">
        <v>56</v>
      </c>
      <c r="G272" s="47" t="s">
        <v>8457</v>
      </c>
      <c r="H272" s="6" t="s">
        <v>15</v>
      </c>
      <c r="I272" s="6" t="s">
        <v>22</v>
      </c>
      <c r="J272" s="15">
        <v>7</v>
      </c>
      <c r="K272" s="15">
        <v>0</v>
      </c>
      <c r="L272" s="15">
        <v>7</v>
      </c>
    </row>
    <row r="273" spans="1:12" ht="33.75" x14ac:dyDescent="0.25">
      <c r="A273" s="89">
        <v>1896</v>
      </c>
      <c r="B273" s="5">
        <v>44936</v>
      </c>
      <c r="C273" s="6" t="s">
        <v>108</v>
      </c>
      <c r="D273" s="6" t="s">
        <v>24</v>
      </c>
      <c r="E273" s="6" t="s">
        <v>13</v>
      </c>
      <c r="F273" s="6" t="s">
        <v>27</v>
      </c>
      <c r="G273" s="47" t="s">
        <v>8458</v>
      </c>
      <c r="H273" s="6" t="s">
        <v>15</v>
      </c>
      <c r="I273" s="6" t="s">
        <v>22</v>
      </c>
      <c r="J273" s="15">
        <v>9</v>
      </c>
      <c r="K273" s="15">
        <v>0</v>
      </c>
      <c r="L273" s="15">
        <v>9</v>
      </c>
    </row>
    <row r="274" spans="1:12" ht="45" x14ac:dyDescent="0.25">
      <c r="A274" s="89">
        <v>1911</v>
      </c>
      <c r="B274" s="5">
        <v>44936</v>
      </c>
      <c r="C274" s="6" t="s">
        <v>108</v>
      </c>
      <c r="D274" s="6" t="s">
        <v>12</v>
      </c>
      <c r="E274" s="6" t="s">
        <v>13</v>
      </c>
      <c r="F274" s="6" t="s">
        <v>33</v>
      </c>
      <c r="G274" s="47" t="s">
        <v>8459</v>
      </c>
      <c r="H274" s="6" t="s">
        <v>15</v>
      </c>
      <c r="I274" s="6" t="s">
        <v>16</v>
      </c>
      <c r="J274" s="15">
        <v>1</v>
      </c>
      <c r="K274" s="15">
        <v>0</v>
      </c>
      <c r="L274" s="15">
        <v>1</v>
      </c>
    </row>
    <row r="275" spans="1:12" ht="33.75" x14ac:dyDescent="0.25">
      <c r="A275" s="89">
        <v>1912</v>
      </c>
      <c r="B275" s="5">
        <v>44936</v>
      </c>
      <c r="C275" s="6" t="s">
        <v>108</v>
      </c>
      <c r="D275" s="6" t="s">
        <v>24</v>
      </c>
      <c r="E275" s="6" t="s">
        <v>13</v>
      </c>
      <c r="F275" s="6" t="s">
        <v>23</v>
      </c>
      <c r="G275" s="47" t="s">
        <v>8460</v>
      </c>
      <c r="H275" s="6" t="s">
        <v>15</v>
      </c>
      <c r="I275" s="6" t="s">
        <v>22</v>
      </c>
      <c r="J275" s="15">
        <v>8</v>
      </c>
      <c r="K275" s="15">
        <v>0</v>
      </c>
      <c r="L275" s="15">
        <v>8</v>
      </c>
    </row>
    <row r="276" spans="1:12" ht="33.75" x14ac:dyDescent="0.25">
      <c r="A276" s="89">
        <v>1924</v>
      </c>
      <c r="B276" s="5">
        <v>44936</v>
      </c>
      <c r="C276" s="6" t="s">
        <v>108</v>
      </c>
      <c r="D276" s="6" t="s">
        <v>19</v>
      </c>
      <c r="E276" s="6" t="s">
        <v>13</v>
      </c>
      <c r="F276" s="6" t="s">
        <v>21</v>
      </c>
      <c r="G276" s="47" t="s">
        <v>8461</v>
      </c>
      <c r="H276" s="6" t="s">
        <v>25</v>
      </c>
      <c r="I276" s="6" t="s">
        <v>22</v>
      </c>
      <c r="J276" s="15">
        <v>15</v>
      </c>
      <c r="K276" s="15">
        <v>3</v>
      </c>
      <c r="L276" s="15">
        <v>18</v>
      </c>
    </row>
    <row r="277" spans="1:12" ht="33.75" x14ac:dyDescent="0.25">
      <c r="A277" s="89">
        <v>1927</v>
      </c>
      <c r="B277" s="5">
        <v>44936</v>
      </c>
      <c r="C277" s="6" t="s">
        <v>108</v>
      </c>
      <c r="D277" s="6" t="s">
        <v>19</v>
      </c>
      <c r="E277" s="6" t="s">
        <v>7217</v>
      </c>
      <c r="F277" s="6" t="s">
        <v>21</v>
      </c>
      <c r="G277" s="47" t="s">
        <v>37</v>
      </c>
      <c r="H277" s="6" t="s">
        <v>25</v>
      </c>
      <c r="I277" s="6" t="s">
        <v>22</v>
      </c>
      <c r="J277" s="15">
        <v>15</v>
      </c>
      <c r="K277" s="15">
        <v>1</v>
      </c>
      <c r="L277" s="15">
        <v>16</v>
      </c>
    </row>
    <row r="278" spans="1:12" ht="33.75" x14ac:dyDescent="0.25">
      <c r="A278" s="89">
        <v>1929</v>
      </c>
      <c r="B278" s="5">
        <v>44936</v>
      </c>
      <c r="C278" s="6" t="s">
        <v>108</v>
      </c>
      <c r="D278" s="6" t="s">
        <v>12</v>
      </c>
      <c r="E278" s="6" t="s">
        <v>13</v>
      </c>
      <c r="F278" s="6" t="s">
        <v>26</v>
      </c>
      <c r="G278" s="47" t="s">
        <v>8462</v>
      </c>
      <c r="H278" s="6" t="s">
        <v>15</v>
      </c>
      <c r="I278" s="6" t="s">
        <v>209</v>
      </c>
      <c r="J278" s="15">
        <v>6</v>
      </c>
      <c r="K278" s="15">
        <v>0</v>
      </c>
      <c r="L278" s="15">
        <v>6</v>
      </c>
    </row>
    <row r="279" spans="1:12" ht="33.75" x14ac:dyDescent="0.25">
      <c r="A279" s="89">
        <v>1930</v>
      </c>
      <c r="B279" s="5">
        <v>44936</v>
      </c>
      <c r="C279" s="6" t="s">
        <v>108</v>
      </c>
      <c r="D279" s="6" t="s">
        <v>12</v>
      </c>
      <c r="E279" s="6" t="s">
        <v>13</v>
      </c>
      <c r="F279" s="6" t="s">
        <v>27</v>
      </c>
      <c r="G279" s="47" t="s">
        <v>8386</v>
      </c>
      <c r="H279" s="6" t="s">
        <v>25</v>
      </c>
      <c r="I279" s="6" t="s">
        <v>16</v>
      </c>
      <c r="J279" s="15">
        <v>10</v>
      </c>
      <c r="K279" s="15">
        <v>80</v>
      </c>
      <c r="L279" s="15">
        <v>90</v>
      </c>
    </row>
    <row r="280" spans="1:12" ht="33.75" x14ac:dyDescent="0.25">
      <c r="A280" s="89">
        <v>1931</v>
      </c>
      <c r="B280" s="5">
        <v>44936</v>
      </c>
      <c r="C280" s="6" t="s">
        <v>108</v>
      </c>
      <c r="D280" s="6" t="s">
        <v>24</v>
      </c>
      <c r="E280" s="6" t="s">
        <v>13</v>
      </c>
      <c r="F280" s="6" t="s">
        <v>27</v>
      </c>
      <c r="G280" s="47" t="s">
        <v>8463</v>
      </c>
      <c r="H280" s="6" t="s">
        <v>15</v>
      </c>
      <c r="I280" s="6" t="s">
        <v>22</v>
      </c>
      <c r="J280" s="15">
        <v>12</v>
      </c>
      <c r="K280" s="15">
        <v>0</v>
      </c>
      <c r="L280" s="15">
        <v>12</v>
      </c>
    </row>
    <row r="281" spans="1:12" ht="33.75" x14ac:dyDescent="0.25">
      <c r="A281" s="89">
        <v>1932</v>
      </c>
      <c r="B281" s="5">
        <v>44936</v>
      </c>
      <c r="C281" s="6" t="s">
        <v>108</v>
      </c>
      <c r="D281" s="6" t="s">
        <v>41</v>
      </c>
      <c r="E281" s="6" t="s">
        <v>13</v>
      </c>
      <c r="F281" s="6" t="s">
        <v>75</v>
      </c>
      <c r="G281" s="47" t="s">
        <v>8464</v>
      </c>
      <c r="H281" s="6" t="s">
        <v>15</v>
      </c>
      <c r="I281" s="6" t="s">
        <v>22</v>
      </c>
      <c r="J281" s="15">
        <v>8</v>
      </c>
      <c r="K281" s="15">
        <v>0</v>
      </c>
      <c r="L281" s="15">
        <v>8</v>
      </c>
    </row>
    <row r="282" spans="1:12" ht="33.75" x14ac:dyDescent="0.25">
      <c r="A282" s="89">
        <v>1933</v>
      </c>
      <c r="B282" s="5">
        <v>44936</v>
      </c>
      <c r="C282" s="6" t="s">
        <v>108</v>
      </c>
      <c r="D282" s="6" t="s">
        <v>24</v>
      </c>
      <c r="E282" s="6" t="s">
        <v>13</v>
      </c>
      <c r="F282" s="6" t="s">
        <v>75</v>
      </c>
      <c r="G282" s="47" t="s">
        <v>8465</v>
      </c>
      <c r="H282" s="6" t="s">
        <v>15</v>
      </c>
      <c r="I282" s="6" t="s">
        <v>22</v>
      </c>
      <c r="J282" s="15">
        <v>8</v>
      </c>
      <c r="K282" s="15">
        <v>0</v>
      </c>
      <c r="L282" s="15">
        <v>8</v>
      </c>
    </row>
    <row r="283" spans="1:12" ht="22.5" x14ac:dyDescent="0.25">
      <c r="A283" s="89">
        <v>1937</v>
      </c>
      <c r="B283" s="5">
        <v>44936</v>
      </c>
      <c r="C283" s="6" t="s">
        <v>108</v>
      </c>
      <c r="D283" s="6" t="s">
        <v>19</v>
      </c>
      <c r="E283" s="6" t="s">
        <v>13</v>
      </c>
      <c r="F283" s="6" t="s">
        <v>42</v>
      </c>
      <c r="G283" s="47" t="s">
        <v>8466</v>
      </c>
      <c r="H283" s="6" t="s">
        <v>15</v>
      </c>
      <c r="I283" s="6" t="s">
        <v>22</v>
      </c>
      <c r="J283" s="15">
        <v>7</v>
      </c>
      <c r="K283" s="15">
        <v>0</v>
      </c>
      <c r="L283" s="15">
        <v>7</v>
      </c>
    </row>
    <row r="284" spans="1:12" ht="22.5" x14ac:dyDescent="0.25">
      <c r="A284" s="89">
        <v>1945</v>
      </c>
      <c r="B284" s="5">
        <v>44936</v>
      </c>
      <c r="C284" s="6" t="s">
        <v>108</v>
      </c>
      <c r="D284" s="6" t="s">
        <v>19</v>
      </c>
      <c r="E284" s="6" t="s">
        <v>13</v>
      </c>
      <c r="F284" s="6" t="s">
        <v>42</v>
      </c>
      <c r="G284" s="47" t="s">
        <v>8467</v>
      </c>
      <c r="H284" s="6" t="s">
        <v>15</v>
      </c>
      <c r="I284" s="6" t="s">
        <v>22</v>
      </c>
      <c r="J284" s="15">
        <v>7</v>
      </c>
      <c r="K284" s="15">
        <v>0</v>
      </c>
      <c r="L284" s="15">
        <v>7</v>
      </c>
    </row>
    <row r="285" spans="1:12" ht="22.5" x14ac:dyDescent="0.25">
      <c r="A285" s="89">
        <v>1962</v>
      </c>
      <c r="B285" s="5">
        <v>44936</v>
      </c>
      <c r="C285" s="6" t="s">
        <v>108</v>
      </c>
      <c r="D285" s="6" t="s">
        <v>73</v>
      </c>
      <c r="E285" s="6" t="s">
        <v>13</v>
      </c>
      <c r="F285" s="6" t="s">
        <v>56</v>
      </c>
      <c r="G285" s="47" t="s">
        <v>8468</v>
      </c>
      <c r="H285" s="6" t="s">
        <v>15</v>
      </c>
      <c r="I285" s="6" t="s">
        <v>76</v>
      </c>
      <c r="J285" s="15">
        <v>7</v>
      </c>
      <c r="K285" s="15">
        <v>0</v>
      </c>
      <c r="L285" s="15">
        <v>7</v>
      </c>
    </row>
    <row r="286" spans="1:12" ht="22.5" x14ac:dyDescent="0.25">
      <c r="A286" s="89">
        <v>1976</v>
      </c>
      <c r="B286" s="5">
        <v>44936</v>
      </c>
      <c r="C286" s="6" t="s">
        <v>108</v>
      </c>
      <c r="D286" s="6" t="s">
        <v>12</v>
      </c>
      <c r="E286" s="6" t="s">
        <v>13</v>
      </c>
      <c r="F286" s="6" t="s">
        <v>31</v>
      </c>
      <c r="G286" s="47" t="s">
        <v>8469</v>
      </c>
      <c r="H286" s="6" t="s">
        <v>15</v>
      </c>
      <c r="I286" s="6" t="s">
        <v>16</v>
      </c>
      <c r="J286" s="15">
        <v>1</v>
      </c>
      <c r="K286" s="15">
        <v>0</v>
      </c>
      <c r="L286" s="15">
        <v>1</v>
      </c>
    </row>
    <row r="287" spans="1:12" ht="56.25" x14ac:dyDescent="0.25">
      <c r="A287" s="89">
        <v>1981</v>
      </c>
      <c r="B287" s="5">
        <v>44936</v>
      </c>
      <c r="C287" s="6" t="s">
        <v>108</v>
      </c>
      <c r="D287" s="6" t="s">
        <v>19</v>
      </c>
      <c r="E287" s="6" t="s">
        <v>20</v>
      </c>
      <c r="F287" s="6" t="s">
        <v>75</v>
      </c>
      <c r="G287" s="47" t="s">
        <v>8470</v>
      </c>
      <c r="H287" s="6" t="s">
        <v>15</v>
      </c>
      <c r="I287" s="6" t="s">
        <v>22</v>
      </c>
      <c r="J287" s="15">
        <v>15</v>
      </c>
      <c r="K287" s="15">
        <v>0</v>
      </c>
      <c r="L287" s="15">
        <v>15</v>
      </c>
    </row>
    <row r="288" spans="1:12" ht="33.75" x14ac:dyDescent="0.25">
      <c r="A288" s="89">
        <v>1992</v>
      </c>
      <c r="B288" s="5">
        <v>44936</v>
      </c>
      <c r="C288" s="6" t="s">
        <v>108</v>
      </c>
      <c r="D288" s="6" t="s">
        <v>12</v>
      </c>
      <c r="E288" s="6" t="s">
        <v>13</v>
      </c>
      <c r="F288" s="6" t="s">
        <v>31</v>
      </c>
      <c r="G288" s="47" t="s">
        <v>8471</v>
      </c>
      <c r="H288" s="6" t="s">
        <v>15</v>
      </c>
      <c r="I288" s="6" t="s">
        <v>16</v>
      </c>
      <c r="J288" s="15">
        <v>4</v>
      </c>
      <c r="K288" s="15">
        <v>0</v>
      </c>
      <c r="L288" s="15">
        <v>4</v>
      </c>
    </row>
    <row r="289" spans="1:12" ht="22.5" x14ac:dyDescent="0.25">
      <c r="A289" s="89">
        <v>1994</v>
      </c>
      <c r="B289" s="5">
        <v>44936</v>
      </c>
      <c r="C289" s="6" t="s">
        <v>108</v>
      </c>
      <c r="D289" s="6" t="s">
        <v>73</v>
      </c>
      <c r="E289" s="6" t="s">
        <v>13</v>
      </c>
      <c r="F289" s="6" t="s">
        <v>56</v>
      </c>
      <c r="G289" s="47" t="s">
        <v>8472</v>
      </c>
      <c r="H289" s="6" t="s">
        <v>15</v>
      </c>
      <c r="I289" s="6" t="s">
        <v>22</v>
      </c>
      <c r="J289" s="15">
        <v>8</v>
      </c>
      <c r="K289" s="15">
        <v>0</v>
      </c>
      <c r="L289" s="15">
        <v>8</v>
      </c>
    </row>
    <row r="290" spans="1:12" ht="33.75" x14ac:dyDescent="0.25">
      <c r="A290" s="89">
        <v>1995</v>
      </c>
      <c r="B290" s="5">
        <v>44936</v>
      </c>
      <c r="C290" s="6" t="s">
        <v>108</v>
      </c>
      <c r="D290" s="6" t="s">
        <v>12</v>
      </c>
      <c r="E290" s="6" t="s">
        <v>13</v>
      </c>
      <c r="F290" s="6" t="s">
        <v>27</v>
      </c>
      <c r="G290" s="47" t="s">
        <v>8473</v>
      </c>
      <c r="H290" s="6" t="s">
        <v>15</v>
      </c>
      <c r="I290" s="6" t="s">
        <v>16</v>
      </c>
      <c r="J290" s="15">
        <v>8</v>
      </c>
      <c r="K290" s="15">
        <v>0</v>
      </c>
      <c r="L290" s="15">
        <v>8</v>
      </c>
    </row>
    <row r="291" spans="1:12" ht="22.5" x14ac:dyDescent="0.25">
      <c r="A291" s="89">
        <v>2003</v>
      </c>
      <c r="B291" s="5">
        <v>44936</v>
      </c>
      <c r="C291" s="6" t="s">
        <v>108</v>
      </c>
      <c r="D291" s="6" t="s">
        <v>12</v>
      </c>
      <c r="E291" s="6" t="s">
        <v>13</v>
      </c>
      <c r="F291" s="6" t="s">
        <v>31</v>
      </c>
      <c r="G291" s="47" t="s">
        <v>8469</v>
      </c>
      <c r="H291" s="6" t="s">
        <v>15</v>
      </c>
      <c r="I291" s="6" t="s">
        <v>16</v>
      </c>
      <c r="J291" s="15">
        <v>1</v>
      </c>
      <c r="K291" s="15">
        <v>0</v>
      </c>
      <c r="L291" s="15">
        <v>1</v>
      </c>
    </row>
    <row r="292" spans="1:12" ht="56.25" x14ac:dyDescent="0.25">
      <c r="A292" s="89">
        <v>2015</v>
      </c>
      <c r="B292" s="5">
        <v>44936</v>
      </c>
      <c r="C292" s="6" t="s">
        <v>108</v>
      </c>
      <c r="D292" s="6" t="s">
        <v>19</v>
      </c>
      <c r="E292" s="6" t="s">
        <v>20</v>
      </c>
      <c r="F292" s="6" t="s">
        <v>75</v>
      </c>
      <c r="G292" s="47" t="s">
        <v>8474</v>
      </c>
      <c r="H292" s="6" t="s">
        <v>15</v>
      </c>
      <c r="I292" s="6" t="s">
        <v>22</v>
      </c>
      <c r="J292" s="15">
        <v>15</v>
      </c>
      <c r="K292" s="15">
        <v>0</v>
      </c>
      <c r="L292" s="15">
        <v>15</v>
      </c>
    </row>
    <row r="293" spans="1:12" ht="33.75" x14ac:dyDescent="0.25">
      <c r="A293" s="89">
        <v>2038</v>
      </c>
      <c r="B293" s="5">
        <v>44936</v>
      </c>
      <c r="C293" s="6" t="s">
        <v>108</v>
      </c>
      <c r="D293" s="6" t="s">
        <v>12</v>
      </c>
      <c r="E293" s="6" t="s">
        <v>13</v>
      </c>
      <c r="F293" s="6" t="s">
        <v>27</v>
      </c>
      <c r="G293" s="47" t="s">
        <v>8475</v>
      </c>
      <c r="H293" s="6" t="s">
        <v>15</v>
      </c>
      <c r="I293" s="6" t="s">
        <v>16</v>
      </c>
      <c r="J293" s="15">
        <v>2</v>
      </c>
      <c r="K293" s="15">
        <v>0</v>
      </c>
      <c r="L293" s="15">
        <v>2</v>
      </c>
    </row>
    <row r="294" spans="1:12" ht="33.75" x14ac:dyDescent="0.25">
      <c r="A294" s="89">
        <v>2042</v>
      </c>
      <c r="B294" s="5">
        <v>44936</v>
      </c>
      <c r="C294" s="6" t="s">
        <v>108</v>
      </c>
      <c r="D294" s="6" t="s">
        <v>12</v>
      </c>
      <c r="E294" s="6" t="s">
        <v>13</v>
      </c>
      <c r="F294" s="6" t="s">
        <v>31</v>
      </c>
      <c r="G294" s="47" t="s">
        <v>8476</v>
      </c>
      <c r="H294" s="6" t="s">
        <v>25</v>
      </c>
      <c r="I294" s="6" t="s">
        <v>16</v>
      </c>
      <c r="J294" s="15">
        <v>10</v>
      </c>
      <c r="K294" s="15">
        <v>12</v>
      </c>
      <c r="L294" s="15">
        <v>22</v>
      </c>
    </row>
    <row r="295" spans="1:12" ht="33.75" x14ac:dyDescent="0.25">
      <c r="A295" s="89">
        <v>2043</v>
      </c>
      <c r="B295" s="5">
        <v>44936</v>
      </c>
      <c r="C295" s="6" t="s">
        <v>108</v>
      </c>
      <c r="D295" s="6" t="s">
        <v>12</v>
      </c>
      <c r="E295" s="6" t="s">
        <v>13</v>
      </c>
      <c r="F295" s="6" t="s">
        <v>31</v>
      </c>
      <c r="G295" s="47" t="s">
        <v>8477</v>
      </c>
      <c r="H295" s="6" t="s">
        <v>25</v>
      </c>
      <c r="I295" s="6" t="s">
        <v>16</v>
      </c>
      <c r="J295" s="15">
        <v>10</v>
      </c>
      <c r="K295" s="15">
        <v>2</v>
      </c>
      <c r="L295" s="15">
        <v>12</v>
      </c>
    </row>
    <row r="296" spans="1:12" ht="22.5" x14ac:dyDescent="0.25">
      <c r="A296" s="89">
        <v>2047</v>
      </c>
      <c r="B296" s="5">
        <v>44936</v>
      </c>
      <c r="C296" s="6" t="s">
        <v>108</v>
      </c>
      <c r="D296" s="6" t="s">
        <v>12</v>
      </c>
      <c r="E296" s="6" t="s">
        <v>13</v>
      </c>
      <c r="F296" s="6" t="s">
        <v>31</v>
      </c>
      <c r="G296" s="47" t="s">
        <v>8478</v>
      </c>
      <c r="H296" s="6" t="s">
        <v>15</v>
      </c>
      <c r="I296" s="6" t="s">
        <v>16</v>
      </c>
      <c r="J296" s="15">
        <v>4</v>
      </c>
      <c r="K296" s="15">
        <v>0</v>
      </c>
      <c r="L296" s="15">
        <v>4</v>
      </c>
    </row>
    <row r="297" spans="1:12" ht="33.75" x14ac:dyDescent="0.25">
      <c r="A297" s="89">
        <v>2052</v>
      </c>
      <c r="B297" s="5">
        <v>44936</v>
      </c>
      <c r="C297" s="6" t="s">
        <v>108</v>
      </c>
      <c r="D297" s="6" t="s">
        <v>12</v>
      </c>
      <c r="E297" s="6" t="s">
        <v>13</v>
      </c>
      <c r="F297" s="6" t="s">
        <v>78</v>
      </c>
      <c r="G297" s="47" t="s">
        <v>8479</v>
      </c>
      <c r="H297" s="6" t="s">
        <v>25</v>
      </c>
      <c r="I297" s="6" t="s">
        <v>16</v>
      </c>
      <c r="J297" s="15">
        <v>10</v>
      </c>
      <c r="K297" s="15">
        <v>2</v>
      </c>
      <c r="L297" s="15">
        <v>12</v>
      </c>
    </row>
    <row r="298" spans="1:12" ht="56.25" x14ac:dyDescent="0.25">
      <c r="A298" s="89">
        <v>2053</v>
      </c>
      <c r="B298" s="5">
        <v>44936</v>
      </c>
      <c r="C298" s="6" t="s">
        <v>108</v>
      </c>
      <c r="D298" s="6" t="s">
        <v>12</v>
      </c>
      <c r="E298" s="6" t="s">
        <v>20</v>
      </c>
      <c r="F298" s="6" t="s">
        <v>56</v>
      </c>
      <c r="G298" s="47" t="s">
        <v>8264</v>
      </c>
      <c r="H298" s="6" t="s">
        <v>15</v>
      </c>
      <c r="I298" s="6" t="s">
        <v>16</v>
      </c>
      <c r="J298" s="15">
        <v>6</v>
      </c>
      <c r="K298" s="15">
        <v>0</v>
      </c>
      <c r="L298" s="15">
        <v>6</v>
      </c>
    </row>
    <row r="299" spans="1:12" ht="33.75" x14ac:dyDescent="0.25">
      <c r="A299" s="89">
        <v>2054</v>
      </c>
      <c r="B299" s="5">
        <v>44936</v>
      </c>
      <c r="C299" s="6" t="s">
        <v>108</v>
      </c>
      <c r="D299" s="6" t="s">
        <v>24</v>
      </c>
      <c r="E299" s="6" t="s">
        <v>13</v>
      </c>
      <c r="F299" s="6" t="s">
        <v>27</v>
      </c>
      <c r="G299" s="47" t="s">
        <v>8480</v>
      </c>
      <c r="H299" s="6" t="s">
        <v>15</v>
      </c>
      <c r="I299" s="6" t="s">
        <v>22</v>
      </c>
      <c r="J299" s="15">
        <v>7</v>
      </c>
      <c r="K299" s="15">
        <v>0</v>
      </c>
      <c r="L299" s="15">
        <v>7</v>
      </c>
    </row>
    <row r="300" spans="1:12" ht="33.75" x14ac:dyDescent="0.25">
      <c r="A300" s="89">
        <v>2058</v>
      </c>
      <c r="B300" s="5">
        <v>44936</v>
      </c>
      <c r="C300" s="6" t="s">
        <v>108</v>
      </c>
      <c r="D300" s="6" t="s">
        <v>12</v>
      </c>
      <c r="E300" s="6" t="s">
        <v>13</v>
      </c>
      <c r="F300" s="6" t="s">
        <v>31</v>
      </c>
      <c r="G300" s="47" t="s">
        <v>8477</v>
      </c>
      <c r="H300" s="6" t="s">
        <v>25</v>
      </c>
      <c r="I300" s="6" t="s">
        <v>16</v>
      </c>
      <c r="J300" s="15">
        <v>10</v>
      </c>
      <c r="K300" s="15">
        <v>2</v>
      </c>
      <c r="L300" s="15">
        <v>12</v>
      </c>
    </row>
    <row r="301" spans="1:12" ht="33.75" x14ac:dyDescent="0.25">
      <c r="A301" s="89">
        <v>2060</v>
      </c>
      <c r="B301" s="5">
        <v>44936</v>
      </c>
      <c r="C301" s="6" t="s">
        <v>108</v>
      </c>
      <c r="D301" s="6" t="s">
        <v>12</v>
      </c>
      <c r="E301" s="6" t="s">
        <v>13</v>
      </c>
      <c r="F301" s="6" t="s">
        <v>31</v>
      </c>
      <c r="G301" s="47" t="s">
        <v>8477</v>
      </c>
      <c r="H301" s="6" t="s">
        <v>25</v>
      </c>
      <c r="I301" s="6" t="s">
        <v>16</v>
      </c>
      <c r="J301" s="15">
        <v>10</v>
      </c>
      <c r="K301" s="15">
        <v>2</v>
      </c>
      <c r="L301" s="15">
        <v>12</v>
      </c>
    </row>
    <row r="302" spans="1:12" ht="45" x14ac:dyDescent="0.25">
      <c r="A302" s="89">
        <v>2063</v>
      </c>
      <c r="B302" s="5">
        <v>44936</v>
      </c>
      <c r="C302" s="6" t="s">
        <v>108</v>
      </c>
      <c r="D302" s="6" t="s">
        <v>12</v>
      </c>
      <c r="E302" s="6" t="s">
        <v>13</v>
      </c>
      <c r="F302" s="6" t="s">
        <v>33</v>
      </c>
      <c r="G302" s="47" t="s">
        <v>8481</v>
      </c>
      <c r="H302" s="6" t="s">
        <v>25</v>
      </c>
      <c r="I302" s="6" t="s">
        <v>16</v>
      </c>
      <c r="J302" s="15">
        <v>10</v>
      </c>
      <c r="K302" s="15">
        <v>6</v>
      </c>
      <c r="L302" s="15">
        <v>16</v>
      </c>
    </row>
    <row r="303" spans="1:12" ht="22.5" x14ac:dyDescent="0.25">
      <c r="A303" s="89">
        <v>2066</v>
      </c>
      <c r="B303" s="5">
        <v>44936</v>
      </c>
      <c r="C303" s="6" t="s">
        <v>108</v>
      </c>
      <c r="D303" s="6" t="s">
        <v>12</v>
      </c>
      <c r="E303" s="6" t="s">
        <v>13</v>
      </c>
      <c r="F303" s="6" t="s">
        <v>31</v>
      </c>
      <c r="G303" s="47" t="s">
        <v>8482</v>
      </c>
      <c r="H303" s="6" t="s">
        <v>30</v>
      </c>
      <c r="I303" s="6" t="s">
        <v>6896</v>
      </c>
      <c r="J303" s="15">
        <v>0</v>
      </c>
      <c r="K303" s="15">
        <v>0</v>
      </c>
      <c r="L303" s="15">
        <v>0</v>
      </c>
    </row>
    <row r="304" spans="1:12" ht="45" x14ac:dyDescent="0.25">
      <c r="A304" s="89">
        <v>2069</v>
      </c>
      <c r="B304" s="5">
        <v>44936</v>
      </c>
      <c r="C304" s="6" t="s">
        <v>108</v>
      </c>
      <c r="D304" s="6" t="s">
        <v>12</v>
      </c>
      <c r="E304" s="6" t="s">
        <v>13</v>
      </c>
      <c r="F304" s="6" t="s">
        <v>33</v>
      </c>
      <c r="G304" s="47" t="s">
        <v>8483</v>
      </c>
      <c r="H304" s="6" t="s">
        <v>15</v>
      </c>
      <c r="I304" s="6" t="s">
        <v>16</v>
      </c>
      <c r="J304" s="15">
        <v>6</v>
      </c>
      <c r="K304" s="15">
        <v>0</v>
      </c>
      <c r="L304" s="15">
        <v>6</v>
      </c>
    </row>
    <row r="305" spans="1:12" ht="45" x14ac:dyDescent="0.25">
      <c r="A305" s="89">
        <v>2070</v>
      </c>
      <c r="B305" s="5">
        <v>44936</v>
      </c>
      <c r="C305" s="6" t="s">
        <v>108</v>
      </c>
      <c r="D305" s="6" t="s">
        <v>12</v>
      </c>
      <c r="E305" s="6" t="s">
        <v>13</v>
      </c>
      <c r="F305" s="6" t="s">
        <v>33</v>
      </c>
      <c r="G305" s="47" t="s">
        <v>8483</v>
      </c>
      <c r="H305" s="6" t="s">
        <v>15</v>
      </c>
      <c r="I305" s="6" t="s">
        <v>16</v>
      </c>
      <c r="J305" s="15">
        <v>4</v>
      </c>
      <c r="K305" s="15">
        <v>0</v>
      </c>
      <c r="L305" s="15">
        <v>4</v>
      </c>
    </row>
    <row r="306" spans="1:12" ht="33.75" x14ac:dyDescent="0.25">
      <c r="A306" s="89">
        <v>2075</v>
      </c>
      <c r="B306" s="5">
        <v>44936</v>
      </c>
      <c r="C306" s="6" t="s">
        <v>108</v>
      </c>
      <c r="D306" s="6" t="s">
        <v>12</v>
      </c>
      <c r="E306" s="6" t="s">
        <v>13</v>
      </c>
      <c r="F306" s="6" t="s">
        <v>26</v>
      </c>
      <c r="G306" s="47" t="s">
        <v>3776</v>
      </c>
      <c r="H306" s="6" t="s">
        <v>25</v>
      </c>
      <c r="I306" s="6" t="s">
        <v>76</v>
      </c>
      <c r="J306" s="15">
        <v>10</v>
      </c>
      <c r="K306" s="15">
        <v>3</v>
      </c>
      <c r="L306" s="15">
        <v>13</v>
      </c>
    </row>
    <row r="307" spans="1:12" ht="33.75" x14ac:dyDescent="0.25">
      <c r="A307" s="89">
        <v>2083</v>
      </c>
      <c r="B307" s="5">
        <v>44936</v>
      </c>
      <c r="C307" s="6" t="s">
        <v>108</v>
      </c>
      <c r="D307" s="6" t="s">
        <v>12</v>
      </c>
      <c r="E307" s="6" t="s">
        <v>13</v>
      </c>
      <c r="F307" s="6" t="s">
        <v>31</v>
      </c>
      <c r="G307" s="47" t="s">
        <v>8484</v>
      </c>
      <c r="H307" s="6" t="s">
        <v>15</v>
      </c>
      <c r="I307" s="6" t="s">
        <v>16</v>
      </c>
      <c r="J307" s="15">
        <v>4</v>
      </c>
      <c r="K307" s="15">
        <v>0</v>
      </c>
      <c r="L307" s="15">
        <v>4</v>
      </c>
    </row>
    <row r="308" spans="1:12" ht="22.5" x14ac:dyDescent="0.25">
      <c r="A308" s="89">
        <v>2084</v>
      </c>
      <c r="B308" s="5">
        <v>44936</v>
      </c>
      <c r="C308" s="6" t="s">
        <v>108</v>
      </c>
      <c r="D308" s="6" t="s">
        <v>19</v>
      </c>
      <c r="E308" s="6" t="s">
        <v>13</v>
      </c>
      <c r="F308" s="6" t="s">
        <v>21</v>
      </c>
      <c r="G308" s="47" t="s">
        <v>8485</v>
      </c>
      <c r="H308" s="6" t="s">
        <v>15</v>
      </c>
      <c r="I308" s="6" t="s">
        <v>22</v>
      </c>
      <c r="J308" s="15">
        <v>8</v>
      </c>
      <c r="K308" s="15">
        <v>0</v>
      </c>
      <c r="L308" s="15">
        <v>8</v>
      </c>
    </row>
    <row r="309" spans="1:12" ht="33.75" x14ac:dyDescent="0.25">
      <c r="A309" s="89">
        <v>2085</v>
      </c>
      <c r="B309" s="5">
        <v>44936</v>
      </c>
      <c r="C309" s="6" t="s">
        <v>108</v>
      </c>
      <c r="D309" s="6" t="s">
        <v>24</v>
      </c>
      <c r="E309" s="6" t="s">
        <v>13</v>
      </c>
      <c r="F309" s="6" t="s">
        <v>31</v>
      </c>
      <c r="G309" s="47" t="s">
        <v>8486</v>
      </c>
      <c r="H309" s="6" t="s">
        <v>15</v>
      </c>
      <c r="I309" s="6" t="s">
        <v>22</v>
      </c>
      <c r="J309" s="15">
        <v>4</v>
      </c>
      <c r="K309" s="15">
        <v>0</v>
      </c>
      <c r="L309" s="15">
        <v>4</v>
      </c>
    </row>
    <row r="310" spans="1:12" ht="56.25" x14ac:dyDescent="0.25">
      <c r="A310" s="89">
        <v>2086</v>
      </c>
      <c r="B310" s="5">
        <v>44936</v>
      </c>
      <c r="C310" s="6" t="s">
        <v>108</v>
      </c>
      <c r="D310" s="6" t="s">
        <v>19</v>
      </c>
      <c r="E310" s="6" t="s">
        <v>20</v>
      </c>
      <c r="F310" s="6" t="s">
        <v>21</v>
      </c>
      <c r="G310" s="47" t="s">
        <v>8487</v>
      </c>
      <c r="H310" s="6" t="s">
        <v>25</v>
      </c>
      <c r="I310" s="6" t="s">
        <v>22</v>
      </c>
      <c r="J310" s="15">
        <v>15</v>
      </c>
      <c r="K310" s="15">
        <v>12</v>
      </c>
      <c r="L310" s="15">
        <v>27</v>
      </c>
    </row>
    <row r="311" spans="1:12" ht="22.5" x14ac:dyDescent="0.25">
      <c r="A311" s="89">
        <v>2093</v>
      </c>
      <c r="B311" s="5">
        <v>44936</v>
      </c>
      <c r="C311" s="6" t="s">
        <v>108</v>
      </c>
      <c r="D311" s="6" t="s">
        <v>24</v>
      </c>
      <c r="E311" s="6" t="s">
        <v>13</v>
      </c>
      <c r="F311" s="6" t="s">
        <v>56</v>
      </c>
      <c r="G311" s="47" t="s">
        <v>8488</v>
      </c>
      <c r="H311" s="6" t="s">
        <v>15</v>
      </c>
      <c r="I311" s="6" t="s">
        <v>76</v>
      </c>
      <c r="J311" s="15">
        <v>7</v>
      </c>
      <c r="K311" s="15">
        <v>0</v>
      </c>
      <c r="L311" s="15">
        <v>7</v>
      </c>
    </row>
    <row r="312" spans="1:12" ht="22.5" x14ac:dyDescent="0.25">
      <c r="A312" s="89">
        <v>2094</v>
      </c>
      <c r="B312" s="5">
        <v>44936</v>
      </c>
      <c r="C312" s="6" t="s">
        <v>108</v>
      </c>
      <c r="D312" s="6" t="s">
        <v>19</v>
      </c>
      <c r="E312" s="6" t="s">
        <v>7217</v>
      </c>
      <c r="F312" s="6" t="s">
        <v>21</v>
      </c>
      <c r="G312" s="47" t="s">
        <v>8489</v>
      </c>
      <c r="H312" s="6" t="s">
        <v>15</v>
      </c>
      <c r="I312" s="6" t="s">
        <v>76</v>
      </c>
      <c r="J312" s="15">
        <v>7</v>
      </c>
      <c r="K312" s="15">
        <v>0</v>
      </c>
      <c r="L312" s="15">
        <v>7</v>
      </c>
    </row>
    <row r="313" spans="1:12" ht="45" x14ac:dyDescent="0.25">
      <c r="A313" s="89">
        <v>2100</v>
      </c>
      <c r="B313" s="5">
        <v>44936</v>
      </c>
      <c r="C313" s="6" t="s">
        <v>108</v>
      </c>
      <c r="D313" s="6" t="s">
        <v>12</v>
      </c>
      <c r="E313" s="6" t="s">
        <v>81</v>
      </c>
      <c r="F313" s="6" t="s">
        <v>14</v>
      </c>
      <c r="G313" s="47" t="s">
        <v>8490</v>
      </c>
      <c r="H313" s="6" t="s">
        <v>25</v>
      </c>
      <c r="I313" s="6" t="s">
        <v>16</v>
      </c>
      <c r="J313" s="15">
        <v>10</v>
      </c>
      <c r="K313" s="15">
        <v>2</v>
      </c>
      <c r="L313" s="15">
        <v>12</v>
      </c>
    </row>
    <row r="314" spans="1:12" ht="33.75" x14ac:dyDescent="0.25">
      <c r="A314" s="89">
        <v>2111</v>
      </c>
      <c r="B314" s="5">
        <v>44936</v>
      </c>
      <c r="C314" s="6" t="s">
        <v>108</v>
      </c>
      <c r="D314" s="6" t="s">
        <v>24</v>
      </c>
      <c r="E314" s="6" t="s">
        <v>13</v>
      </c>
      <c r="F314" s="6" t="s">
        <v>14</v>
      </c>
      <c r="G314" s="47" t="s">
        <v>8491</v>
      </c>
      <c r="H314" s="6" t="s">
        <v>15</v>
      </c>
      <c r="I314" s="6" t="s">
        <v>22</v>
      </c>
      <c r="J314" s="15">
        <v>8</v>
      </c>
      <c r="K314" s="15">
        <v>0</v>
      </c>
      <c r="L314" s="15">
        <v>8</v>
      </c>
    </row>
    <row r="315" spans="1:12" ht="22.5" x14ac:dyDescent="0.25">
      <c r="A315" s="89">
        <v>2120</v>
      </c>
      <c r="B315" s="5">
        <v>44936</v>
      </c>
      <c r="C315" s="6" t="s">
        <v>108</v>
      </c>
      <c r="D315" s="6" t="s">
        <v>12</v>
      </c>
      <c r="E315" s="6" t="s">
        <v>13</v>
      </c>
      <c r="F315" s="6" t="s">
        <v>26</v>
      </c>
      <c r="G315" s="47" t="s">
        <v>8492</v>
      </c>
      <c r="H315" s="6" t="s">
        <v>15</v>
      </c>
      <c r="I315" s="6" t="s">
        <v>16</v>
      </c>
      <c r="J315" s="15">
        <v>4</v>
      </c>
      <c r="K315" s="15">
        <v>0</v>
      </c>
      <c r="L315" s="15">
        <v>4</v>
      </c>
    </row>
    <row r="316" spans="1:12" ht="33.75" x14ac:dyDescent="0.25">
      <c r="A316" s="89">
        <v>2122</v>
      </c>
      <c r="B316" s="5">
        <v>44936</v>
      </c>
      <c r="C316" s="6" t="s">
        <v>108</v>
      </c>
      <c r="D316" s="6" t="s">
        <v>12</v>
      </c>
      <c r="E316" s="6" t="s">
        <v>13</v>
      </c>
      <c r="F316" s="6" t="s">
        <v>31</v>
      </c>
      <c r="G316" s="47" t="s">
        <v>8477</v>
      </c>
      <c r="H316" s="6" t="s">
        <v>25</v>
      </c>
      <c r="I316" s="6" t="s">
        <v>16</v>
      </c>
      <c r="J316" s="15">
        <v>10</v>
      </c>
      <c r="K316" s="15">
        <v>2</v>
      </c>
      <c r="L316" s="15">
        <v>12</v>
      </c>
    </row>
    <row r="317" spans="1:12" ht="56.25" x14ac:dyDescent="0.25">
      <c r="A317" s="89">
        <v>2128</v>
      </c>
      <c r="B317" s="5">
        <v>44936</v>
      </c>
      <c r="C317" s="6" t="s">
        <v>108</v>
      </c>
      <c r="D317" s="6" t="s">
        <v>12</v>
      </c>
      <c r="E317" s="6" t="s">
        <v>20</v>
      </c>
      <c r="F317" s="6" t="s">
        <v>56</v>
      </c>
      <c r="G317" s="47" t="s">
        <v>8264</v>
      </c>
      <c r="H317" s="6" t="s">
        <v>15</v>
      </c>
      <c r="I317" s="6" t="s">
        <v>76</v>
      </c>
      <c r="J317" s="15">
        <v>7</v>
      </c>
      <c r="K317" s="15">
        <v>0</v>
      </c>
      <c r="L317" s="15">
        <v>7</v>
      </c>
    </row>
    <row r="318" spans="1:12" ht="22.5" x14ac:dyDescent="0.25">
      <c r="A318" s="89">
        <v>2132</v>
      </c>
      <c r="B318" s="5">
        <v>44936</v>
      </c>
      <c r="C318" s="6" t="s">
        <v>108</v>
      </c>
      <c r="D318" s="6" t="s">
        <v>12</v>
      </c>
      <c r="E318" s="6" t="s">
        <v>13</v>
      </c>
      <c r="F318" s="6" t="s">
        <v>31</v>
      </c>
      <c r="G318" s="47" t="s">
        <v>8493</v>
      </c>
      <c r="H318" s="6" t="s">
        <v>15</v>
      </c>
      <c r="I318" s="6" t="s">
        <v>16</v>
      </c>
      <c r="J318" s="15">
        <v>4</v>
      </c>
      <c r="K318" s="15">
        <v>0</v>
      </c>
      <c r="L318" s="15">
        <v>4</v>
      </c>
    </row>
    <row r="319" spans="1:12" ht="56.25" x14ac:dyDescent="0.25">
      <c r="A319" s="89">
        <v>2134</v>
      </c>
      <c r="B319" s="5">
        <v>44936</v>
      </c>
      <c r="C319" s="6" t="s">
        <v>108</v>
      </c>
      <c r="D319" s="6" t="s">
        <v>12</v>
      </c>
      <c r="E319" s="6" t="s">
        <v>20</v>
      </c>
      <c r="F319" s="6" t="s">
        <v>56</v>
      </c>
      <c r="G319" s="47" t="s">
        <v>8494</v>
      </c>
      <c r="H319" s="6" t="s">
        <v>25</v>
      </c>
      <c r="I319" s="6" t="s">
        <v>16</v>
      </c>
      <c r="J319" s="15">
        <v>10</v>
      </c>
      <c r="K319" s="15">
        <v>6</v>
      </c>
      <c r="L319" s="15">
        <v>16</v>
      </c>
    </row>
    <row r="320" spans="1:12" ht="22.5" x14ac:dyDescent="0.25">
      <c r="A320" s="89">
        <v>2142</v>
      </c>
      <c r="B320" s="5">
        <v>44936</v>
      </c>
      <c r="C320" s="6" t="s">
        <v>108</v>
      </c>
      <c r="D320" s="6" t="s">
        <v>12</v>
      </c>
      <c r="E320" s="6" t="s">
        <v>13</v>
      </c>
      <c r="F320" s="6" t="s">
        <v>31</v>
      </c>
      <c r="G320" s="47" t="s">
        <v>8495</v>
      </c>
      <c r="H320" s="6" t="s">
        <v>15</v>
      </c>
      <c r="I320" s="6" t="s">
        <v>16</v>
      </c>
      <c r="J320" s="15">
        <v>4</v>
      </c>
      <c r="K320" s="15">
        <v>0</v>
      </c>
      <c r="L320" s="15">
        <v>4</v>
      </c>
    </row>
    <row r="321" spans="1:12" ht="33.75" x14ac:dyDescent="0.25">
      <c r="A321" s="89">
        <v>2147</v>
      </c>
      <c r="B321" s="5">
        <v>44936</v>
      </c>
      <c r="C321" s="6" t="s">
        <v>108</v>
      </c>
      <c r="D321" s="6" t="s">
        <v>24</v>
      </c>
      <c r="E321" s="6" t="s">
        <v>13</v>
      </c>
      <c r="F321" s="6" t="s">
        <v>27</v>
      </c>
      <c r="G321" s="47" t="s">
        <v>8496</v>
      </c>
      <c r="H321" s="6" t="s">
        <v>25</v>
      </c>
      <c r="I321" s="6" t="s">
        <v>22</v>
      </c>
      <c r="J321" s="15">
        <v>15</v>
      </c>
      <c r="K321" s="15">
        <v>24</v>
      </c>
      <c r="L321" s="15">
        <v>39</v>
      </c>
    </row>
    <row r="322" spans="1:12" ht="33.75" x14ac:dyDescent="0.25">
      <c r="A322" s="89">
        <v>2172</v>
      </c>
      <c r="B322" s="5">
        <v>44936</v>
      </c>
      <c r="C322" s="6" t="s">
        <v>108</v>
      </c>
      <c r="D322" s="6" t="s">
        <v>12</v>
      </c>
      <c r="E322" s="6" t="s">
        <v>13</v>
      </c>
      <c r="F322" s="6" t="s">
        <v>31</v>
      </c>
      <c r="G322" s="47" t="s">
        <v>8497</v>
      </c>
      <c r="H322" s="6" t="s">
        <v>25</v>
      </c>
      <c r="I322" s="6" t="s">
        <v>16</v>
      </c>
      <c r="J322" s="15">
        <v>10</v>
      </c>
      <c r="K322" s="15">
        <v>4</v>
      </c>
      <c r="L322" s="15">
        <v>14</v>
      </c>
    </row>
    <row r="323" spans="1:12" ht="33.75" x14ac:dyDescent="0.25">
      <c r="A323" s="89">
        <v>2176</v>
      </c>
      <c r="B323" s="5">
        <v>44936</v>
      </c>
      <c r="C323" s="6" t="s">
        <v>108</v>
      </c>
      <c r="D323" s="6" t="s">
        <v>12</v>
      </c>
      <c r="E323" s="6" t="s">
        <v>13</v>
      </c>
      <c r="F323" s="6" t="s">
        <v>31</v>
      </c>
      <c r="G323" s="47" t="s">
        <v>8497</v>
      </c>
      <c r="H323" s="6" t="s">
        <v>25</v>
      </c>
      <c r="I323" s="6" t="s">
        <v>16</v>
      </c>
      <c r="J323" s="15">
        <v>10</v>
      </c>
      <c r="K323" s="15">
        <v>4</v>
      </c>
      <c r="L323" s="15">
        <v>14</v>
      </c>
    </row>
    <row r="324" spans="1:12" ht="33.75" x14ac:dyDescent="0.25">
      <c r="A324" s="89">
        <v>2184</v>
      </c>
      <c r="B324" s="5">
        <v>44936</v>
      </c>
      <c r="C324" s="6" t="s">
        <v>108</v>
      </c>
      <c r="D324" s="6" t="s">
        <v>12</v>
      </c>
      <c r="E324" s="6" t="s">
        <v>13</v>
      </c>
      <c r="F324" s="6" t="s">
        <v>31</v>
      </c>
      <c r="G324" s="47" t="s">
        <v>8497</v>
      </c>
      <c r="H324" s="6" t="s">
        <v>25</v>
      </c>
      <c r="I324" s="6" t="s">
        <v>16</v>
      </c>
      <c r="J324" s="15">
        <v>10</v>
      </c>
      <c r="K324" s="15">
        <v>4</v>
      </c>
      <c r="L324" s="15">
        <v>14</v>
      </c>
    </row>
    <row r="325" spans="1:12" ht="22.5" x14ac:dyDescent="0.25">
      <c r="A325" s="89">
        <v>2186</v>
      </c>
      <c r="B325" s="5">
        <v>44936</v>
      </c>
      <c r="C325" s="6" t="s">
        <v>108</v>
      </c>
      <c r="D325" s="6" t="s">
        <v>12</v>
      </c>
      <c r="E325" s="6" t="s">
        <v>13</v>
      </c>
      <c r="F325" s="6" t="s">
        <v>31</v>
      </c>
      <c r="G325" s="47" t="s">
        <v>8498</v>
      </c>
      <c r="H325" s="6" t="s">
        <v>30</v>
      </c>
      <c r="I325" s="6" t="s">
        <v>6896</v>
      </c>
      <c r="J325" s="15">
        <v>0</v>
      </c>
      <c r="K325" s="15">
        <v>0</v>
      </c>
      <c r="L325" s="15">
        <v>0</v>
      </c>
    </row>
    <row r="326" spans="1:12" ht="33.75" x14ac:dyDescent="0.25">
      <c r="A326" s="89">
        <v>2187</v>
      </c>
      <c r="B326" s="5">
        <v>44936</v>
      </c>
      <c r="C326" s="6" t="s">
        <v>108</v>
      </c>
      <c r="D326" s="6" t="s">
        <v>12</v>
      </c>
      <c r="E326" s="6" t="s">
        <v>13</v>
      </c>
      <c r="F326" s="6" t="s">
        <v>31</v>
      </c>
      <c r="G326" s="47" t="s">
        <v>8497</v>
      </c>
      <c r="H326" s="6" t="s">
        <v>25</v>
      </c>
      <c r="I326" s="6" t="s">
        <v>16</v>
      </c>
      <c r="J326" s="15">
        <v>10</v>
      </c>
      <c r="K326" s="15">
        <v>16</v>
      </c>
      <c r="L326" s="15">
        <v>26</v>
      </c>
    </row>
    <row r="327" spans="1:12" ht="22.5" x14ac:dyDescent="0.25">
      <c r="A327" s="89">
        <v>2189</v>
      </c>
      <c r="B327" s="5">
        <v>44936</v>
      </c>
      <c r="C327" s="6" t="s">
        <v>108</v>
      </c>
      <c r="D327" s="6" t="s">
        <v>12</v>
      </c>
      <c r="E327" s="6" t="s">
        <v>13</v>
      </c>
      <c r="F327" s="6" t="s">
        <v>26</v>
      </c>
      <c r="G327" s="47" t="s">
        <v>8499</v>
      </c>
      <c r="H327" s="6" t="s">
        <v>15</v>
      </c>
      <c r="I327" s="6" t="s">
        <v>16</v>
      </c>
      <c r="J327" s="15">
        <v>4</v>
      </c>
      <c r="K327" s="15">
        <v>0</v>
      </c>
      <c r="L327" s="15">
        <v>4</v>
      </c>
    </row>
    <row r="328" spans="1:12" ht="33.75" x14ac:dyDescent="0.25">
      <c r="A328" s="89">
        <v>2206</v>
      </c>
      <c r="B328" s="5">
        <v>44936</v>
      </c>
      <c r="C328" s="6" t="s">
        <v>108</v>
      </c>
      <c r="D328" s="6" t="s">
        <v>19</v>
      </c>
      <c r="E328" s="6" t="s">
        <v>13</v>
      </c>
      <c r="F328" s="6" t="s">
        <v>23</v>
      </c>
      <c r="G328" s="47" t="s">
        <v>8500</v>
      </c>
      <c r="H328" s="6" t="s">
        <v>15</v>
      </c>
      <c r="I328" s="6" t="s">
        <v>76</v>
      </c>
      <c r="J328" s="15">
        <v>13</v>
      </c>
      <c r="K328" s="15">
        <v>0</v>
      </c>
      <c r="L328" s="15">
        <v>13</v>
      </c>
    </row>
    <row r="329" spans="1:12" ht="56.25" x14ac:dyDescent="0.25">
      <c r="A329" s="89">
        <v>2212</v>
      </c>
      <c r="B329" s="5">
        <v>44936</v>
      </c>
      <c r="C329" s="6" t="s">
        <v>108</v>
      </c>
      <c r="D329" s="6" t="s">
        <v>12</v>
      </c>
      <c r="E329" s="6" t="s">
        <v>20</v>
      </c>
      <c r="F329" s="6" t="s">
        <v>31</v>
      </c>
      <c r="G329" s="47" t="s">
        <v>6573</v>
      </c>
      <c r="H329" s="6" t="s">
        <v>15</v>
      </c>
      <c r="I329" s="6" t="s">
        <v>16</v>
      </c>
      <c r="J329" s="15">
        <v>6</v>
      </c>
      <c r="K329" s="15">
        <v>0</v>
      </c>
      <c r="L329" s="15">
        <v>6</v>
      </c>
    </row>
    <row r="330" spans="1:12" ht="22.5" x14ac:dyDescent="0.25">
      <c r="A330" s="89">
        <v>2233</v>
      </c>
      <c r="B330" s="5">
        <v>44937</v>
      </c>
      <c r="C330" s="6" t="s">
        <v>108</v>
      </c>
      <c r="D330" s="6" t="s">
        <v>12</v>
      </c>
      <c r="E330" s="6" t="s">
        <v>13</v>
      </c>
      <c r="F330" s="6" t="s">
        <v>78</v>
      </c>
      <c r="G330" s="47" t="s">
        <v>8501</v>
      </c>
      <c r="H330" s="6" t="s">
        <v>15</v>
      </c>
      <c r="I330" s="6" t="s">
        <v>16</v>
      </c>
      <c r="J330" s="15">
        <v>7</v>
      </c>
      <c r="K330" s="15">
        <v>0</v>
      </c>
      <c r="L330" s="15">
        <v>7</v>
      </c>
    </row>
    <row r="331" spans="1:12" ht="22.5" x14ac:dyDescent="0.25">
      <c r="A331" s="89">
        <v>2235</v>
      </c>
      <c r="B331" s="5">
        <v>44937</v>
      </c>
      <c r="C331" s="6" t="s">
        <v>108</v>
      </c>
      <c r="D331" s="6" t="s">
        <v>12</v>
      </c>
      <c r="E331" s="6" t="s">
        <v>13</v>
      </c>
      <c r="F331" s="6" t="s">
        <v>31</v>
      </c>
      <c r="G331" s="47" t="s">
        <v>8502</v>
      </c>
      <c r="H331" s="6" t="s">
        <v>15</v>
      </c>
      <c r="I331" s="6" t="s">
        <v>16</v>
      </c>
      <c r="J331" s="15">
        <v>6</v>
      </c>
      <c r="K331" s="15">
        <v>0</v>
      </c>
      <c r="L331" s="15">
        <v>6</v>
      </c>
    </row>
    <row r="332" spans="1:12" ht="22.5" x14ac:dyDescent="0.25">
      <c r="A332" s="89">
        <v>2244</v>
      </c>
      <c r="B332" s="5">
        <v>44937</v>
      </c>
      <c r="C332" s="6" t="s">
        <v>108</v>
      </c>
      <c r="D332" s="6" t="s">
        <v>12</v>
      </c>
      <c r="E332" s="6" t="s">
        <v>13</v>
      </c>
      <c r="F332" s="6" t="s">
        <v>31</v>
      </c>
      <c r="G332" s="47" t="s">
        <v>8503</v>
      </c>
      <c r="H332" s="6" t="s">
        <v>15</v>
      </c>
      <c r="I332" s="6" t="s">
        <v>16</v>
      </c>
      <c r="J332" s="15">
        <v>6</v>
      </c>
      <c r="K332" s="15">
        <v>0</v>
      </c>
      <c r="L332" s="15">
        <v>6</v>
      </c>
    </row>
    <row r="333" spans="1:12" ht="33.75" x14ac:dyDescent="0.25">
      <c r="A333" s="89">
        <v>2247</v>
      </c>
      <c r="B333" s="5">
        <v>44937</v>
      </c>
      <c r="C333" s="6" t="s">
        <v>108</v>
      </c>
      <c r="D333" s="6" t="s">
        <v>12</v>
      </c>
      <c r="E333" s="6" t="s">
        <v>13</v>
      </c>
      <c r="F333" s="6" t="s">
        <v>27</v>
      </c>
      <c r="G333" s="47" t="s">
        <v>8504</v>
      </c>
      <c r="H333" s="6" t="s">
        <v>15</v>
      </c>
      <c r="I333" s="6" t="s">
        <v>16</v>
      </c>
      <c r="J333" s="15">
        <v>7</v>
      </c>
      <c r="K333" s="15">
        <v>0</v>
      </c>
      <c r="L333" s="15">
        <v>7</v>
      </c>
    </row>
    <row r="334" spans="1:12" ht="33.75" x14ac:dyDescent="0.25">
      <c r="A334" s="89">
        <v>2251</v>
      </c>
      <c r="B334" s="5">
        <v>44937</v>
      </c>
      <c r="C334" s="6" t="s">
        <v>108</v>
      </c>
      <c r="D334" s="6" t="s">
        <v>12</v>
      </c>
      <c r="E334" s="6" t="s">
        <v>13</v>
      </c>
      <c r="F334" s="6" t="s">
        <v>27</v>
      </c>
      <c r="G334" s="47" t="s">
        <v>8505</v>
      </c>
      <c r="H334" s="6" t="s">
        <v>15</v>
      </c>
      <c r="I334" s="6" t="s">
        <v>16</v>
      </c>
      <c r="J334" s="15">
        <v>1</v>
      </c>
      <c r="K334" s="15">
        <v>0</v>
      </c>
      <c r="L334" s="15">
        <v>1</v>
      </c>
    </row>
    <row r="335" spans="1:12" ht="22.5" x14ac:dyDescent="0.25">
      <c r="A335" s="89">
        <v>2256</v>
      </c>
      <c r="B335" s="5">
        <v>44937</v>
      </c>
      <c r="C335" s="6" t="s">
        <v>108</v>
      </c>
      <c r="D335" s="6" t="s">
        <v>12</v>
      </c>
      <c r="E335" s="6" t="s">
        <v>13</v>
      </c>
      <c r="F335" s="6" t="s">
        <v>31</v>
      </c>
      <c r="G335" s="47" t="s">
        <v>8506</v>
      </c>
      <c r="H335" s="6" t="s">
        <v>15</v>
      </c>
      <c r="I335" s="6" t="s">
        <v>16</v>
      </c>
      <c r="J335" s="15">
        <v>8</v>
      </c>
      <c r="K335" s="15">
        <v>0</v>
      </c>
      <c r="L335" s="15">
        <v>8</v>
      </c>
    </row>
    <row r="336" spans="1:12" ht="33.75" x14ac:dyDescent="0.25">
      <c r="A336" s="89">
        <v>2258</v>
      </c>
      <c r="B336" s="5">
        <v>44937</v>
      </c>
      <c r="C336" s="6" t="s">
        <v>108</v>
      </c>
      <c r="D336" s="6" t="s">
        <v>24</v>
      </c>
      <c r="E336" s="6" t="s">
        <v>13</v>
      </c>
      <c r="F336" s="6" t="s">
        <v>75</v>
      </c>
      <c r="G336" s="47" t="s">
        <v>8507</v>
      </c>
      <c r="H336" s="6" t="s">
        <v>15</v>
      </c>
      <c r="I336" s="6" t="s">
        <v>22</v>
      </c>
      <c r="J336" s="15">
        <v>5</v>
      </c>
      <c r="K336" s="15">
        <v>0</v>
      </c>
      <c r="L336" s="15">
        <v>5</v>
      </c>
    </row>
    <row r="337" spans="1:12" ht="45" x14ac:dyDescent="0.25">
      <c r="A337" s="89">
        <v>2259</v>
      </c>
      <c r="B337" s="5">
        <v>44937</v>
      </c>
      <c r="C337" s="6" t="s">
        <v>108</v>
      </c>
      <c r="D337" s="6" t="s">
        <v>12</v>
      </c>
      <c r="E337" s="6" t="s">
        <v>13</v>
      </c>
      <c r="F337" s="6" t="s">
        <v>97</v>
      </c>
      <c r="G337" s="47" t="s">
        <v>8508</v>
      </c>
      <c r="H337" s="6" t="s">
        <v>15</v>
      </c>
      <c r="I337" s="6" t="s">
        <v>16</v>
      </c>
      <c r="J337" s="15">
        <v>4</v>
      </c>
      <c r="K337" s="15">
        <v>0</v>
      </c>
      <c r="L337" s="15">
        <v>4</v>
      </c>
    </row>
    <row r="338" spans="1:12" ht="33.75" x14ac:dyDescent="0.25">
      <c r="A338" s="89">
        <v>2263</v>
      </c>
      <c r="B338" s="5">
        <v>44937</v>
      </c>
      <c r="C338" s="6" t="s">
        <v>108</v>
      </c>
      <c r="D338" s="6" t="s">
        <v>73</v>
      </c>
      <c r="E338" s="6" t="s">
        <v>13</v>
      </c>
      <c r="F338" s="6" t="s">
        <v>56</v>
      </c>
      <c r="G338" s="47" t="s">
        <v>8509</v>
      </c>
      <c r="H338" s="6" t="s">
        <v>25</v>
      </c>
      <c r="I338" s="6" t="s">
        <v>76</v>
      </c>
      <c r="J338" s="15">
        <v>15</v>
      </c>
      <c r="K338" s="15">
        <v>8</v>
      </c>
      <c r="L338" s="15">
        <v>23</v>
      </c>
    </row>
    <row r="339" spans="1:12" ht="33.75" x14ac:dyDescent="0.25">
      <c r="A339" s="89">
        <v>2264</v>
      </c>
      <c r="B339" s="5">
        <v>44937</v>
      </c>
      <c r="C339" s="6" t="s">
        <v>108</v>
      </c>
      <c r="D339" s="6" t="s">
        <v>19</v>
      </c>
      <c r="E339" s="6" t="s">
        <v>7217</v>
      </c>
      <c r="F339" s="6" t="s">
        <v>21</v>
      </c>
      <c r="G339" s="47" t="s">
        <v>8510</v>
      </c>
      <c r="H339" s="6" t="s">
        <v>25</v>
      </c>
      <c r="I339" s="6" t="s">
        <v>22</v>
      </c>
      <c r="J339" s="15">
        <v>15</v>
      </c>
      <c r="K339" s="15">
        <v>18</v>
      </c>
      <c r="L339" s="15">
        <v>33</v>
      </c>
    </row>
    <row r="340" spans="1:12" ht="22.5" x14ac:dyDescent="0.25">
      <c r="A340" s="89">
        <v>2278</v>
      </c>
      <c r="B340" s="5">
        <v>44937</v>
      </c>
      <c r="C340" s="6" t="s">
        <v>108</v>
      </c>
      <c r="D340" s="6" t="s">
        <v>12</v>
      </c>
      <c r="E340" s="6" t="s">
        <v>13</v>
      </c>
      <c r="F340" s="6" t="s">
        <v>31</v>
      </c>
      <c r="G340" s="47" t="s">
        <v>8511</v>
      </c>
      <c r="H340" s="6" t="s">
        <v>15</v>
      </c>
      <c r="I340" s="6" t="s">
        <v>16</v>
      </c>
      <c r="J340" s="15">
        <v>3</v>
      </c>
      <c r="K340" s="15">
        <v>0</v>
      </c>
      <c r="L340" s="15">
        <v>3</v>
      </c>
    </row>
    <row r="341" spans="1:12" ht="22.5" x14ac:dyDescent="0.25">
      <c r="A341" s="89">
        <v>2294</v>
      </c>
      <c r="B341" s="5">
        <v>44937</v>
      </c>
      <c r="C341" s="6" t="s">
        <v>108</v>
      </c>
      <c r="D341" s="6" t="s">
        <v>12</v>
      </c>
      <c r="E341" s="6" t="s">
        <v>13</v>
      </c>
      <c r="F341" s="6" t="s">
        <v>31</v>
      </c>
      <c r="G341" s="47" t="s">
        <v>8512</v>
      </c>
      <c r="H341" s="6" t="s">
        <v>15</v>
      </c>
      <c r="I341" s="6" t="s">
        <v>16</v>
      </c>
      <c r="J341" s="15">
        <v>5</v>
      </c>
      <c r="K341" s="15">
        <v>0</v>
      </c>
      <c r="L341" s="15">
        <v>5</v>
      </c>
    </row>
    <row r="342" spans="1:12" ht="33.75" x14ac:dyDescent="0.25">
      <c r="A342" s="89">
        <v>2302</v>
      </c>
      <c r="B342" s="5">
        <v>44937</v>
      </c>
      <c r="C342" s="6" t="s">
        <v>108</v>
      </c>
      <c r="D342" s="6" t="s">
        <v>19</v>
      </c>
      <c r="E342" s="6" t="s">
        <v>13</v>
      </c>
      <c r="F342" s="6" t="s">
        <v>79</v>
      </c>
      <c r="G342" s="47" t="s">
        <v>8513</v>
      </c>
      <c r="H342" s="6" t="s">
        <v>15</v>
      </c>
      <c r="I342" s="6" t="s">
        <v>76</v>
      </c>
      <c r="J342" s="15">
        <v>12</v>
      </c>
      <c r="K342" s="15">
        <v>0</v>
      </c>
      <c r="L342" s="15">
        <v>12</v>
      </c>
    </row>
    <row r="343" spans="1:12" ht="56.25" x14ac:dyDescent="0.25">
      <c r="A343" s="89">
        <v>2308</v>
      </c>
      <c r="B343" s="5">
        <v>44937</v>
      </c>
      <c r="C343" s="6" t="s">
        <v>108</v>
      </c>
      <c r="D343" s="6" t="s">
        <v>19</v>
      </c>
      <c r="E343" s="6" t="s">
        <v>20</v>
      </c>
      <c r="F343" s="6" t="s">
        <v>21</v>
      </c>
      <c r="G343" s="47" t="s">
        <v>8514</v>
      </c>
      <c r="H343" s="6" t="s">
        <v>15</v>
      </c>
      <c r="I343" s="6" t="s">
        <v>22</v>
      </c>
      <c r="J343" s="15">
        <v>4</v>
      </c>
      <c r="K343" s="15">
        <v>0</v>
      </c>
      <c r="L343" s="15">
        <v>4</v>
      </c>
    </row>
    <row r="344" spans="1:12" ht="22.5" x14ac:dyDescent="0.25">
      <c r="A344" s="89">
        <v>2311</v>
      </c>
      <c r="B344" s="5">
        <v>44937</v>
      </c>
      <c r="C344" s="6" t="s">
        <v>108</v>
      </c>
      <c r="D344" s="6" t="s">
        <v>12</v>
      </c>
      <c r="E344" s="6" t="s">
        <v>13</v>
      </c>
      <c r="F344" s="6" t="s">
        <v>31</v>
      </c>
      <c r="G344" s="47" t="s">
        <v>8515</v>
      </c>
      <c r="H344" s="6" t="s">
        <v>30</v>
      </c>
      <c r="I344" s="6" t="s">
        <v>6896</v>
      </c>
      <c r="J344" s="15">
        <v>0</v>
      </c>
      <c r="K344" s="15">
        <v>0</v>
      </c>
      <c r="L344" s="15">
        <v>0</v>
      </c>
    </row>
    <row r="345" spans="1:12" ht="22.5" x14ac:dyDescent="0.25">
      <c r="A345" s="89">
        <v>2312</v>
      </c>
      <c r="B345" s="5">
        <v>44937</v>
      </c>
      <c r="C345" s="6" t="s">
        <v>108</v>
      </c>
      <c r="D345" s="6" t="s">
        <v>73</v>
      </c>
      <c r="E345" s="6" t="s">
        <v>13</v>
      </c>
      <c r="F345" s="6" t="s">
        <v>42</v>
      </c>
      <c r="G345" s="47" t="s">
        <v>8516</v>
      </c>
      <c r="H345" s="6" t="s">
        <v>15</v>
      </c>
      <c r="I345" s="6" t="s">
        <v>22</v>
      </c>
      <c r="J345" s="15">
        <v>7</v>
      </c>
      <c r="K345" s="15">
        <v>0</v>
      </c>
      <c r="L345" s="15">
        <v>7</v>
      </c>
    </row>
    <row r="346" spans="1:12" ht="56.25" x14ac:dyDescent="0.25">
      <c r="A346" s="89">
        <v>2313</v>
      </c>
      <c r="B346" s="5">
        <v>44937</v>
      </c>
      <c r="C346" s="6" t="s">
        <v>108</v>
      </c>
      <c r="D346" s="6" t="s">
        <v>19</v>
      </c>
      <c r="E346" s="6" t="s">
        <v>20</v>
      </c>
      <c r="F346" s="6" t="s">
        <v>21</v>
      </c>
      <c r="G346" s="47" t="s">
        <v>8514</v>
      </c>
      <c r="H346" s="6" t="s">
        <v>15</v>
      </c>
      <c r="I346" s="6" t="s">
        <v>22</v>
      </c>
      <c r="J346" s="15">
        <v>7</v>
      </c>
      <c r="K346" s="15">
        <v>0</v>
      </c>
      <c r="L346" s="15">
        <v>7</v>
      </c>
    </row>
    <row r="347" spans="1:12" ht="22.5" x14ac:dyDescent="0.25">
      <c r="A347" s="89">
        <v>2314</v>
      </c>
      <c r="B347" s="5">
        <v>44937</v>
      </c>
      <c r="C347" s="6" t="s">
        <v>108</v>
      </c>
      <c r="D347" s="6" t="s">
        <v>19</v>
      </c>
      <c r="E347" s="6" t="s">
        <v>13</v>
      </c>
      <c r="F347" s="6" t="s">
        <v>48</v>
      </c>
      <c r="G347" s="47" t="s">
        <v>8517</v>
      </c>
      <c r="H347" s="6" t="s">
        <v>15</v>
      </c>
      <c r="I347" s="6" t="s">
        <v>76</v>
      </c>
      <c r="J347" s="15">
        <v>12</v>
      </c>
      <c r="K347" s="15">
        <v>0</v>
      </c>
      <c r="L347" s="15">
        <v>12</v>
      </c>
    </row>
    <row r="348" spans="1:12" ht="33.75" x14ac:dyDescent="0.25">
      <c r="A348" s="89">
        <v>2320</v>
      </c>
      <c r="B348" s="5">
        <v>44937</v>
      </c>
      <c r="C348" s="6" t="s">
        <v>108</v>
      </c>
      <c r="D348" s="6" t="s">
        <v>12</v>
      </c>
      <c r="E348" s="6" t="s">
        <v>13</v>
      </c>
      <c r="F348" s="6" t="s">
        <v>31</v>
      </c>
      <c r="G348" s="47" t="s">
        <v>8518</v>
      </c>
      <c r="H348" s="6" t="s">
        <v>25</v>
      </c>
      <c r="I348" s="6" t="s">
        <v>16</v>
      </c>
      <c r="J348" s="15">
        <v>10</v>
      </c>
      <c r="K348" s="15">
        <v>3</v>
      </c>
      <c r="L348" s="15">
        <v>13</v>
      </c>
    </row>
    <row r="349" spans="1:12" ht="33.75" x14ac:dyDescent="0.25">
      <c r="A349" s="89">
        <v>2324</v>
      </c>
      <c r="B349" s="5">
        <v>44937</v>
      </c>
      <c r="C349" s="6" t="s">
        <v>108</v>
      </c>
      <c r="D349" s="6" t="s">
        <v>12</v>
      </c>
      <c r="E349" s="6" t="s">
        <v>7217</v>
      </c>
      <c r="F349" s="6" t="s">
        <v>21</v>
      </c>
      <c r="G349" s="47" t="s">
        <v>6314</v>
      </c>
      <c r="H349" s="6" t="s">
        <v>25</v>
      </c>
      <c r="I349" s="6" t="s">
        <v>16</v>
      </c>
      <c r="J349" s="15">
        <v>10</v>
      </c>
      <c r="K349" s="15">
        <v>6</v>
      </c>
      <c r="L349" s="15">
        <v>16</v>
      </c>
    </row>
    <row r="350" spans="1:12" ht="45" x14ac:dyDescent="0.25">
      <c r="A350" s="89">
        <v>2327</v>
      </c>
      <c r="B350" s="5">
        <v>44937</v>
      </c>
      <c r="C350" s="6" t="s">
        <v>108</v>
      </c>
      <c r="D350" s="6" t="s">
        <v>12</v>
      </c>
      <c r="E350" s="6" t="s">
        <v>81</v>
      </c>
      <c r="F350" s="6" t="s">
        <v>21</v>
      </c>
      <c r="G350" s="47" t="s">
        <v>8519</v>
      </c>
      <c r="H350" s="6" t="s">
        <v>15</v>
      </c>
      <c r="I350" s="6" t="s">
        <v>16</v>
      </c>
      <c r="J350" s="15">
        <v>7</v>
      </c>
      <c r="K350" s="15">
        <v>0</v>
      </c>
      <c r="L350" s="15">
        <v>7</v>
      </c>
    </row>
    <row r="351" spans="1:12" ht="22.5" x14ac:dyDescent="0.25">
      <c r="A351" s="89">
        <v>2344</v>
      </c>
      <c r="B351" s="5">
        <v>44937</v>
      </c>
      <c r="C351" s="6" t="s">
        <v>108</v>
      </c>
      <c r="D351" s="6" t="s">
        <v>24</v>
      </c>
      <c r="E351" s="6" t="s">
        <v>13</v>
      </c>
      <c r="F351" s="6" t="s">
        <v>31</v>
      </c>
      <c r="G351" s="47" t="s">
        <v>8520</v>
      </c>
      <c r="H351" s="6" t="s">
        <v>15</v>
      </c>
      <c r="I351" s="6" t="s">
        <v>22</v>
      </c>
      <c r="J351" s="15">
        <v>3</v>
      </c>
      <c r="K351" s="15">
        <v>0</v>
      </c>
      <c r="L351" s="15">
        <v>3</v>
      </c>
    </row>
    <row r="352" spans="1:12" ht="22.5" x14ac:dyDescent="0.25">
      <c r="A352" s="89">
        <v>2347</v>
      </c>
      <c r="B352" s="5">
        <v>44937</v>
      </c>
      <c r="C352" s="6" t="s">
        <v>108</v>
      </c>
      <c r="D352" s="6" t="s">
        <v>12</v>
      </c>
      <c r="E352" s="6" t="s">
        <v>13</v>
      </c>
      <c r="F352" s="6" t="s">
        <v>56</v>
      </c>
      <c r="G352" s="47" t="s">
        <v>8521</v>
      </c>
      <c r="H352" s="6" t="s">
        <v>15</v>
      </c>
      <c r="I352" s="6" t="s">
        <v>76</v>
      </c>
      <c r="J352" s="15">
        <v>7</v>
      </c>
      <c r="K352" s="15">
        <v>0</v>
      </c>
      <c r="L352" s="15">
        <v>7</v>
      </c>
    </row>
    <row r="353" spans="1:12" ht="33.75" x14ac:dyDescent="0.25">
      <c r="A353" s="89">
        <v>2373</v>
      </c>
      <c r="B353" s="5">
        <v>44937</v>
      </c>
      <c r="C353" s="6" t="s">
        <v>108</v>
      </c>
      <c r="D353" s="6" t="s">
        <v>12</v>
      </c>
      <c r="E353" s="6" t="s">
        <v>124</v>
      </c>
      <c r="F353" s="6" t="s">
        <v>26</v>
      </c>
      <c r="G353" s="47" t="s">
        <v>115</v>
      </c>
      <c r="H353" s="6" t="s">
        <v>15</v>
      </c>
      <c r="I353" s="6" t="s">
        <v>76</v>
      </c>
      <c r="J353" s="15">
        <v>7</v>
      </c>
      <c r="K353" s="15">
        <v>0</v>
      </c>
      <c r="L353" s="15">
        <v>7</v>
      </c>
    </row>
    <row r="354" spans="1:12" ht="22.5" x14ac:dyDescent="0.25">
      <c r="A354" s="89">
        <v>2378</v>
      </c>
      <c r="B354" s="5">
        <v>44937</v>
      </c>
      <c r="C354" s="6" t="s">
        <v>108</v>
      </c>
      <c r="D354" s="6" t="s">
        <v>19</v>
      </c>
      <c r="E354" s="6" t="s">
        <v>13</v>
      </c>
      <c r="F354" s="6" t="s">
        <v>21</v>
      </c>
      <c r="G354" s="47" t="s">
        <v>4916</v>
      </c>
      <c r="H354" s="6" t="s">
        <v>15</v>
      </c>
      <c r="I354" s="6" t="s">
        <v>22</v>
      </c>
      <c r="J354" s="15">
        <v>14</v>
      </c>
      <c r="K354" s="15">
        <v>0</v>
      </c>
      <c r="L354" s="15">
        <v>14</v>
      </c>
    </row>
    <row r="355" spans="1:12" ht="22.5" x14ac:dyDescent="0.25">
      <c r="A355" s="89">
        <v>2380</v>
      </c>
      <c r="B355" s="5">
        <v>44937</v>
      </c>
      <c r="C355" s="6" t="s">
        <v>108</v>
      </c>
      <c r="D355" s="6" t="s">
        <v>12</v>
      </c>
      <c r="E355" s="6" t="s">
        <v>13</v>
      </c>
      <c r="F355" s="6" t="s">
        <v>31</v>
      </c>
      <c r="G355" s="47" t="s">
        <v>8522</v>
      </c>
      <c r="H355" s="6" t="s">
        <v>15</v>
      </c>
      <c r="I355" s="6" t="s">
        <v>16</v>
      </c>
      <c r="J355" s="15">
        <v>3</v>
      </c>
      <c r="K355" s="15">
        <v>0</v>
      </c>
      <c r="L355" s="15">
        <v>3</v>
      </c>
    </row>
    <row r="356" spans="1:12" ht="22.5" x14ac:dyDescent="0.25">
      <c r="A356" s="89">
        <v>2409</v>
      </c>
      <c r="B356" s="5">
        <v>44937</v>
      </c>
      <c r="C356" s="6" t="s">
        <v>108</v>
      </c>
      <c r="D356" s="6" t="s">
        <v>19</v>
      </c>
      <c r="E356" s="6" t="s">
        <v>13</v>
      </c>
      <c r="F356" s="6" t="s">
        <v>21</v>
      </c>
      <c r="G356" s="47" t="s">
        <v>8523</v>
      </c>
      <c r="H356" s="6" t="s">
        <v>15</v>
      </c>
      <c r="I356" s="6" t="s">
        <v>22</v>
      </c>
      <c r="J356" s="15">
        <v>7</v>
      </c>
      <c r="K356" s="15">
        <v>0</v>
      </c>
      <c r="L356" s="15">
        <v>7</v>
      </c>
    </row>
    <row r="357" spans="1:12" ht="33.75" x14ac:dyDescent="0.25">
      <c r="A357" s="89">
        <v>2421</v>
      </c>
      <c r="B357" s="5">
        <v>44937</v>
      </c>
      <c r="C357" s="6" t="s">
        <v>108</v>
      </c>
      <c r="D357" s="6" t="s">
        <v>12</v>
      </c>
      <c r="E357" s="6" t="s">
        <v>13</v>
      </c>
      <c r="F357" s="6" t="s">
        <v>31</v>
      </c>
      <c r="G357" s="47" t="s">
        <v>8524</v>
      </c>
      <c r="H357" s="6" t="s">
        <v>25</v>
      </c>
      <c r="I357" s="6" t="s">
        <v>16</v>
      </c>
      <c r="J357" s="15">
        <v>10</v>
      </c>
      <c r="K357" s="15">
        <v>3</v>
      </c>
      <c r="L357" s="15">
        <v>13</v>
      </c>
    </row>
    <row r="358" spans="1:12" ht="33.75" x14ac:dyDescent="0.25">
      <c r="A358" s="89">
        <v>2429</v>
      </c>
      <c r="B358" s="5">
        <v>44937</v>
      </c>
      <c r="C358" s="6" t="s">
        <v>108</v>
      </c>
      <c r="D358" s="6" t="s">
        <v>24</v>
      </c>
      <c r="E358" s="6" t="s">
        <v>13</v>
      </c>
      <c r="F358" s="6" t="s">
        <v>23</v>
      </c>
      <c r="G358" s="47" t="s">
        <v>8525</v>
      </c>
      <c r="H358" s="6" t="s">
        <v>15</v>
      </c>
      <c r="I358" s="6" t="s">
        <v>22</v>
      </c>
      <c r="J358" s="15">
        <v>1</v>
      </c>
      <c r="K358" s="15">
        <v>0</v>
      </c>
      <c r="L358" s="15">
        <v>1</v>
      </c>
    </row>
    <row r="359" spans="1:12" ht="56.25" x14ac:dyDescent="0.25">
      <c r="A359" s="89">
        <v>2431</v>
      </c>
      <c r="B359" s="5">
        <v>44937</v>
      </c>
      <c r="C359" s="6" t="s">
        <v>108</v>
      </c>
      <c r="D359" s="6" t="s">
        <v>24</v>
      </c>
      <c r="E359" s="6" t="s">
        <v>20</v>
      </c>
      <c r="F359" s="6" t="s">
        <v>26</v>
      </c>
      <c r="G359" s="47" t="s">
        <v>8526</v>
      </c>
      <c r="H359" s="6" t="s">
        <v>15</v>
      </c>
      <c r="I359" s="6" t="s">
        <v>22</v>
      </c>
      <c r="J359" s="15">
        <v>6</v>
      </c>
      <c r="K359" s="15">
        <v>0</v>
      </c>
      <c r="L359" s="15">
        <v>6</v>
      </c>
    </row>
    <row r="360" spans="1:12" ht="22.5" x14ac:dyDescent="0.25">
      <c r="A360" s="89">
        <v>2439</v>
      </c>
      <c r="B360" s="5">
        <v>44937</v>
      </c>
      <c r="C360" s="6" t="s">
        <v>108</v>
      </c>
      <c r="D360" s="6" t="s">
        <v>12</v>
      </c>
      <c r="E360" s="6" t="s">
        <v>13</v>
      </c>
      <c r="F360" s="6" t="s">
        <v>31</v>
      </c>
      <c r="G360" s="47" t="s">
        <v>8527</v>
      </c>
      <c r="H360" s="6" t="s">
        <v>15</v>
      </c>
      <c r="I360" s="6" t="s">
        <v>16</v>
      </c>
      <c r="J360" s="15">
        <v>3</v>
      </c>
      <c r="K360" s="15">
        <v>0</v>
      </c>
      <c r="L360" s="15">
        <v>3</v>
      </c>
    </row>
    <row r="361" spans="1:12" ht="56.25" x14ac:dyDescent="0.25">
      <c r="A361" s="89">
        <v>2454</v>
      </c>
      <c r="B361" s="5">
        <v>44937</v>
      </c>
      <c r="C361" s="6" t="s">
        <v>108</v>
      </c>
      <c r="D361" s="6" t="s">
        <v>12</v>
      </c>
      <c r="E361" s="6" t="s">
        <v>20</v>
      </c>
      <c r="F361" s="6" t="s">
        <v>23</v>
      </c>
      <c r="G361" s="47" t="s">
        <v>8528</v>
      </c>
      <c r="H361" s="6" t="s">
        <v>15</v>
      </c>
      <c r="I361" s="6" t="s">
        <v>16</v>
      </c>
      <c r="J361" s="15">
        <v>6</v>
      </c>
      <c r="K361" s="15">
        <v>0</v>
      </c>
      <c r="L361" s="15">
        <v>6</v>
      </c>
    </row>
    <row r="362" spans="1:12" ht="45" x14ac:dyDescent="0.25">
      <c r="A362" s="89">
        <v>2455</v>
      </c>
      <c r="B362" s="5">
        <v>44937</v>
      </c>
      <c r="C362" s="6" t="s">
        <v>108</v>
      </c>
      <c r="D362" s="6" t="s">
        <v>12</v>
      </c>
      <c r="E362" s="6" t="s">
        <v>124</v>
      </c>
      <c r="F362" s="6" t="s">
        <v>23</v>
      </c>
      <c r="G362" s="47" t="s">
        <v>8529</v>
      </c>
      <c r="H362" s="6" t="s">
        <v>15</v>
      </c>
      <c r="I362" s="6" t="s">
        <v>76</v>
      </c>
      <c r="J362" s="15">
        <v>7</v>
      </c>
      <c r="K362" s="15">
        <v>0</v>
      </c>
      <c r="L362" s="15">
        <v>7</v>
      </c>
    </row>
    <row r="363" spans="1:12" ht="33.75" x14ac:dyDescent="0.25">
      <c r="A363" s="89">
        <v>2456</v>
      </c>
      <c r="B363" s="5">
        <v>44937</v>
      </c>
      <c r="C363" s="6" t="s">
        <v>108</v>
      </c>
      <c r="D363" s="6" t="s">
        <v>12</v>
      </c>
      <c r="E363" s="6" t="s">
        <v>13</v>
      </c>
      <c r="F363" s="6" t="s">
        <v>31</v>
      </c>
      <c r="G363" s="47" t="s">
        <v>8530</v>
      </c>
      <c r="H363" s="6" t="s">
        <v>25</v>
      </c>
      <c r="I363" s="6" t="s">
        <v>16</v>
      </c>
      <c r="J363" s="15">
        <v>10</v>
      </c>
      <c r="K363" s="15">
        <v>3</v>
      </c>
      <c r="L363" s="15">
        <v>13</v>
      </c>
    </row>
    <row r="364" spans="1:12" ht="22.5" x14ac:dyDescent="0.25">
      <c r="A364" s="89">
        <v>2461</v>
      </c>
      <c r="B364" s="5">
        <v>44937</v>
      </c>
      <c r="C364" s="6" t="s">
        <v>108</v>
      </c>
      <c r="D364" s="6" t="s">
        <v>19</v>
      </c>
      <c r="E364" s="6" t="s">
        <v>13</v>
      </c>
      <c r="F364" s="6" t="s">
        <v>21</v>
      </c>
      <c r="G364" s="47" t="s">
        <v>8531</v>
      </c>
      <c r="H364" s="6" t="s">
        <v>15</v>
      </c>
      <c r="I364" s="6" t="s">
        <v>22</v>
      </c>
      <c r="J364" s="15">
        <v>13</v>
      </c>
      <c r="K364" s="15">
        <v>0</v>
      </c>
      <c r="L364" s="15">
        <v>13</v>
      </c>
    </row>
    <row r="365" spans="1:12" ht="22.5" x14ac:dyDescent="0.25">
      <c r="A365" s="89">
        <v>2462</v>
      </c>
      <c r="B365" s="5">
        <v>44937</v>
      </c>
      <c r="C365" s="6" t="s">
        <v>108</v>
      </c>
      <c r="D365" s="6" t="s">
        <v>19</v>
      </c>
      <c r="E365" s="6" t="s">
        <v>13</v>
      </c>
      <c r="F365" s="6" t="s">
        <v>21</v>
      </c>
      <c r="G365" s="47" t="s">
        <v>8532</v>
      </c>
      <c r="H365" s="6" t="s">
        <v>15</v>
      </c>
      <c r="I365" s="6" t="s">
        <v>22</v>
      </c>
      <c r="J365" s="15">
        <v>7</v>
      </c>
      <c r="K365" s="15">
        <v>0</v>
      </c>
      <c r="L365" s="15">
        <v>7</v>
      </c>
    </row>
    <row r="366" spans="1:12" ht="22.5" x14ac:dyDescent="0.25">
      <c r="A366" s="89">
        <v>2463</v>
      </c>
      <c r="B366" s="5">
        <v>44937</v>
      </c>
      <c r="C366" s="6" t="s">
        <v>108</v>
      </c>
      <c r="D366" s="6" t="s">
        <v>12</v>
      </c>
      <c r="E366" s="6" t="s">
        <v>13</v>
      </c>
      <c r="F366" s="6" t="s">
        <v>31</v>
      </c>
      <c r="G366" s="47" t="s">
        <v>8533</v>
      </c>
      <c r="H366" s="6" t="s">
        <v>15</v>
      </c>
      <c r="I366" s="6" t="s">
        <v>16</v>
      </c>
      <c r="J366" s="15">
        <v>5</v>
      </c>
      <c r="K366" s="15">
        <v>0</v>
      </c>
      <c r="L366" s="15">
        <v>5</v>
      </c>
    </row>
    <row r="367" spans="1:12" ht="33.75" x14ac:dyDescent="0.25">
      <c r="A367" s="89">
        <v>2464</v>
      </c>
      <c r="B367" s="5">
        <v>44937</v>
      </c>
      <c r="C367" s="6" t="s">
        <v>108</v>
      </c>
      <c r="D367" s="6" t="s">
        <v>24</v>
      </c>
      <c r="E367" s="6" t="s">
        <v>13</v>
      </c>
      <c r="F367" s="6" t="s">
        <v>23</v>
      </c>
      <c r="G367" s="47" t="s">
        <v>8534</v>
      </c>
      <c r="H367" s="6" t="s">
        <v>25</v>
      </c>
      <c r="I367" s="6" t="s">
        <v>22</v>
      </c>
      <c r="J367" s="15">
        <v>15</v>
      </c>
      <c r="K367" s="15">
        <v>11</v>
      </c>
      <c r="L367" s="15">
        <v>26</v>
      </c>
    </row>
    <row r="368" spans="1:12" ht="33.75" x14ac:dyDescent="0.25">
      <c r="A368" s="89">
        <v>2469</v>
      </c>
      <c r="B368" s="5">
        <v>44937</v>
      </c>
      <c r="C368" s="6" t="s">
        <v>108</v>
      </c>
      <c r="D368" s="6" t="s">
        <v>19</v>
      </c>
      <c r="E368" s="6" t="s">
        <v>7217</v>
      </c>
      <c r="F368" s="6" t="s">
        <v>21</v>
      </c>
      <c r="G368" s="47" t="s">
        <v>8535</v>
      </c>
      <c r="H368" s="6" t="s">
        <v>25</v>
      </c>
      <c r="I368" s="6" t="s">
        <v>22</v>
      </c>
      <c r="J368" s="15">
        <v>15</v>
      </c>
      <c r="K368" s="15">
        <v>10</v>
      </c>
      <c r="L368" s="15">
        <v>25</v>
      </c>
    </row>
    <row r="369" spans="1:12" ht="22.5" x14ac:dyDescent="0.25">
      <c r="A369" s="89">
        <v>2472</v>
      </c>
      <c r="B369" s="5">
        <v>44937</v>
      </c>
      <c r="C369" s="6" t="s">
        <v>108</v>
      </c>
      <c r="D369" s="6" t="s">
        <v>12</v>
      </c>
      <c r="E369" s="6" t="s">
        <v>13</v>
      </c>
      <c r="F369" s="6" t="s">
        <v>31</v>
      </c>
      <c r="G369" s="47" t="s">
        <v>8536</v>
      </c>
      <c r="H369" s="6" t="s">
        <v>15</v>
      </c>
      <c r="I369" s="6" t="s">
        <v>16</v>
      </c>
      <c r="J369" s="15">
        <v>3</v>
      </c>
      <c r="K369" s="15">
        <v>0</v>
      </c>
      <c r="L369" s="15">
        <v>3</v>
      </c>
    </row>
    <row r="370" spans="1:12" ht="22.5" x14ac:dyDescent="0.25">
      <c r="A370" s="89">
        <v>2475</v>
      </c>
      <c r="B370" s="5">
        <v>44937</v>
      </c>
      <c r="C370" s="6" t="s">
        <v>108</v>
      </c>
      <c r="D370" s="6" t="s">
        <v>12</v>
      </c>
      <c r="E370" s="6" t="s">
        <v>13</v>
      </c>
      <c r="F370" s="6" t="s">
        <v>31</v>
      </c>
      <c r="G370" s="47" t="s">
        <v>8537</v>
      </c>
      <c r="H370" s="6" t="s">
        <v>15</v>
      </c>
      <c r="I370" s="6" t="s">
        <v>16</v>
      </c>
      <c r="J370" s="15">
        <v>1</v>
      </c>
      <c r="K370" s="15">
        <v>0</v>
      </c>
      <c r="L370" s="15">
        <v>1</v>
      </c>
    </row>
    <row r="371" spans="1:12" ht="33.75" x14ac:dyDescent="0.25">
      <c r="A371" s="89">
        <v>2481</v>
      </c>
      <c r="B371" s="5">
        <v>44937</v>
      </c>
      <c r="C371" s="6" t="s">
        <v>108</v>
      </c>
      <c r="D371" s="6" t="s">
        <v>12</v>
      </c>
      <c r="E371" s="6" t="s">
        <v>13</v>
      </c>
      <c r="F371" s="6" t="s">
        <v>23</v>
      </c>
      <c r="G371" s="47" t="s">
        <v>8538</v>
      </c>
      <c r="H371" s="6" t="s">
        <v>15</v>
      </c>
      <c r="I371" s="6" t="s">
        <v>16</v>
      </c>
      <c r="J371" s="15">
        <v>7</v>
      </c>
      <c r="K371" s="15">
        <v>0</v>
      </c>
      <c r="L371" s="15">
        <v>7</v>
      </c>
    </row>
    <row r="372" spans="1:12" ht="22.5" x14ac:dyDescent="0.25">
      <c r="A372" s="89">
        <v>2487</v>
      </c>
      <c r="B372" s="5">
        <v>44937</v>
      </c>
      <c r="C372" s="6" t="s">
        <v>108</v>
      </c>
      <c r="D372" s="6" t="s">
        <v>12</v>
      </c>
      <c r="E372" s="6" t="s">
        <v>13</v>
      </c>
      <c r="F372" s="6" t="s">
        <v>31</v>
      </c>
      <c r="G372" s="47" t="s">
        <v>8539</v>
      </c>
      <c r="H372" s="6" t="s">
        <v>15</v>
      </c>
      <c r="I372" s="6" t="s">
        <v>16</v>
      </c>
      <c r="J372" s="15">
        <v>3</v>
      </c>
      <c r="K372" s="15">
        <v>0</v>
      </c>
      <c r="L372" s="15">
        <v>3</v>
      </c>
    </row>
    <row r="373" spans="1:12" ht="22.5" x14ac:dyDescent="0.25">
      <c r="A373" s="89">
        <v>2518</v>
      </c>
      <c r="B373" s="5">
        <v>44937</v>
      </c>
      <c r="C373" s="6" t="s">
        <v>108</v>
      </c>
      <c r="D373" s="6" t="s">
        <v>12</v>
      </c>
      <c r="E373" s="6" t="s">
        <v>13</v>
      </c>
      <c r="F373" s="6" t="s">
        <v>31</v>
      </c>
      <c r="G373" s="47" t="s">
        <v>8540</v>
      </c>
      <c r="H373" s="6" t="s">
        <v>15</v>
      </c>
      <c r="I373" s="6" t="s">
        <v>76</v>
      </c>
      <c r="J373" s="15">
        <v>6</v>
      </c>
      <c r="K373" s="15">
        <v>0</v>
      </c>
      <c r="L373" s="15">
        <v>6</v>
      </c>
    </row>
    <row r="374" spans="1:12" ht="56.25" x14ac:dyDescent="0.25">
      <c r="A374" s="89">
        <v>2525</v>
      </c>
      <c r="B374" s="5">
        <v>44937</v>
      </c>
      <c r="C374" s="6" t="s">
        <v>108</v>
      </c>
      <c r="D374" s="6" t="s">
        <v>19</v>
      </c>
      <c r="E374" s="6" t="s">
        <v>20</v>
      </c>
      <c r="F374" s="6" t="s">
        <v>21</v>
      </c>
      <c r="G374" s="47" t="s">
        <v>45</v>
      </c>
      <c r="H374" s="6" t="s">
        <v>25</v>
      </c>
      <c r="I374" s="6" t="s">
        <v>22</v>
      </c>
      <c r="J374" s="15">
        <v>15</v>
      </c>
      <c r="K374" s="15">
        <v>18</v>
      </c>
      <c r="L374" s="15">
        <v>33</v>
      </c>
    </row>
    <row r="375" spans="1:12" ht="45" x14ac:dyDescent="0.25">
      <c r="A375" s="89">
        <v>2527</v>
      </c>
      <c r="B375" s="5">
        <v>44937</v>
      </c>
      <c r="C375" s="6" t="s">
        <v>108</v>
      </c>
      <c r="D375" s="6" t="s">
        <v>19</v>
      </c>
      <c r="E375" s="6" t="s">
        <v>81</v>
      </c>
      <c r="F375" s="6" t="s">
        <v>21</v>
      </c>
      <c r="G375" s="47" t="s">
        <v>8541</v>
      </c>
      <c r="H375" s="6" t="s">
        <v>15</v>
      </c>
      <c r="I375" s="6" t="s">
        <v>22</v>
      </c>
      <c r="J375" s="15">
        <v>6</v>
      </c>
      <c r="K375" s="15">
        <v>0</v>
      </c>
      <c r="L375" s="15">
        <v>6</v>
      </c>
    </row>
    <row r="376" spans="1:12" ht="45" x14ac:dyDescent="0.25">
      <c r="A376" s="89">
        <v>2532</v>
      </c>
      <c r="B376" s="5">
        <v>44937</v>
      </c>
      <c r="C376" s="6" t="s">
        <v>108</v>
      </c>
      <c r="D376" s="6" t="s">
        <v>19</v>
      </c>
      <c r="E376" s="6" t="s">
        <v>81</v>
      </c>
      <c r="F376" s="6" t="s">
        <v>21</v>
      </c>
      <c r="G376" s="47" t="s">
        <v>8542</v>
      </c>
      <c r="H376" s="6" t="s">
        <v>15</v>
      </c>
      <c r="I376" s="6" t="s">
        <v>22</v>
      </c>
      <c r="J376" s="15">
        <v>8</v>
      </c>
      <c r="K376" s="15">
        <v>0</v>
      </c>
      <c r="L376" s="15">
        <v>8</v>
      </c>
    </row>
    <row r="377" spans="1:12" ht="56.25" x14ac:dyDescent="0.25">
      <c r="A377" s="89">
        <v>2533</v>
      </c>
      <c r="B377" s="5">
        <v>44937</v>
      </c>
      <c r="C377" s="6" t="s">
        <v>108</v>
      </c>
      <c r="D377" s="6" t="s">
        <v>19</v>
      </c>
      <c r="E377" s="6" t="s">
        <v>20</v>
      </c>
      <c r="F377" s="6" t="s">
        <v>21</v>
      </c>
      <c r="G377" s="47" t="s">
        <v>8543</v>
      </c>
      <c r="H377" s="6" t="s">
        <v>15</v>
      </c>
      <c r="I377" s="6" t="s">
        <v>22</v>
      </c>
      <c r="J377" s="15">
        <v>7</v>
      </c>
      <c r="K377" s="15">
        <v>0</v>
      </c>
      <c r="L377" s="15">
        <v>7</v>
      </c>
    </row>
    <row r="378" spans="1:12" ht="56.25" x14ac:dyDescent="0.25">
      <c r="A378" s="89">
        <v>2539</v>
      </c>
      <c r="B378" s="5">
        <v>44937</v>
      </c>
      <c r="C378" s="6" t="s">
        <v>108</v>
      </c>
      <c r="D378" s="6" t="s">
        <v>19</v>
      </c>
      <c r="E378" s="6" t="s">
        <v>20</v>
      </c>
      <c r="F378" s="6" t="s">
        <v>75</v>
      </c>
      <c r="G378" s="47" t="s">
        <v>8544</v>
      </c>
      <c r="H378" s="6" t="s">
        <v>25</v>
      </c>
      <c r="I378" s="6" t="s">
        <v>22</v>
      </c>
      <c r="J378" s="15">
        <v>15</v>
      </c>
      <c r="K378" s="15">
        <v>22</v>
      </c>
      <c r="L378" s="15">
        <v>37</v>
      </c>
    </row>
    <row r="379" spans="1:12" ht="45" x14ac:dyDescent="0.25">
      <c r="A379" s="89">
        <v>2552</v>
      </c>
      <c r="B379" s="5">
        <v>44937</v>
      </c>
      <c r="C379" s="6" t="s">
        <v>108</v>
      </c>
      <c r="D379" s="6" t="s">
        <v>12</v>
      </c>
      <c r="E379" s="6" t="s">
        <v>13</v>
      </c>
      <c r="F379" s="6" t="s">
        <v>33</v>
      </c>
      <c r="G379" s="47" t="s">
        <v>8545</v>
      </c>
      <c r="H379" s="6" t="s">
        <v>15</v>
      </c>
      <c r="I379" s="6" t="s">
        <v>16</v>
      </c>
      <c r="J379" s="15">
        <v>5</v>
      </c>
      <c r="K379" s="15">
        <v>0</v>
      </c>
      <c r="L379" s="15">
        <v>5</v>
      </c>
    </row>
    <row r="380" spans="1:12" ht="22.5" x14ac:dyDescent="0.25">
      <c r="A380" s="89">
        <v>2553</v>
      </c>
      <c r="B380" s="5">
        <v>44937</v>
      </c>
      <c r="C380" s="6" t="s">
        <v>108</v>
      </c>
      <c r="D380" s="6" t="s">
        <v>12</v>
      </c>
      <c r="E380" s="6" t="s">
        <v>13</v>
      </c>
      <c r="F380" s="6" t="s">
        <v>31</v>
      </c>
      <c r="G380" s="47" t="s">
        <v>8546</v>
      </c>
      <c r="H380" s="6" t="s">
        <v>15</v>
      </c>
      <c r="I380" s="6" t="s">
        <v>16</v>
      </c>
      <c r="J380" s="15">
        <v>2</v>
      </c>
      <c r="K380" s="15">
        <v>0</v>
      </c>
      <c r="L380" s="15">
        <v>2</v>
      </c>
    </row>
    <row r="381" spans="1:12" ht="22.5" x14ac:dyDescent="0.25">
      <c r="A381" s="89">
        <v>2564</v>
      </c>
      <c r="B381" s="5">
        <v>44937</v>
      </c>
      <c r="C381" s="6" t="s">
        <v>108</v>
      </c>
      <c r="D381" s="6" t="s">
        <v>73</v>
      </c>
      <c r="E381" s="6" t="s">
        <v>13</v>
      </c>
      <c r="F381" s="6" t="s">
        <v>21</v>
      </c>
      <c r="G381" s="47" t="s">
        <v>8547</v>
      </c>
      <c r="H381" s="6" t="s">
        <v>15</v>
      </c>
      <c r="I381" s="6" t="s">
        <v>76</v>
      </c>
      <c r="J381" s="15">
        <v>7</v>
      </c>
      <c r="K381" s="15">
        <v>0</v>
      </c>
      <c r="L381" s="15">
        <v>7</v>
      </c>
    </row>
    <row r="382" spans="1:12" ht="22.5" x14ac:dyDescent="0.25">
      <c r="A382" s="89">
        <v>2571</v>
      </c>
      <c r="B382" s="5">
        <v>44937</v>
      </c>
      <c r="C382" s="6" t="s">
        <v>108</v>
      </c>
      <c r="D382" s="6" t="s">
        <v>24</v>
      </c>
      <c r="E382" s="6" t="s">
        <v>13</v>
      </c>
      <c r="F382" s="6" t="s">
        <v>31</v>
      </c>
      <c r="G382" s="47" t="s">
        <v>8548</v>
      </c>
      <c r="H382" s="6" t="s">
        <v>15</v>
      </c>
      <c r="I382" s="6" t="s">
        <v>22</v>
      </c>
      <c r="J382" s="15">
        <v>4</v>
      </c>
      <c r="K382" s="15">
        <v>0</v>
      </c>
      <c r="L382" s="15">
        <v>4</v>
      </c>
    </row>
    <row r="383" spans="1:12" ht="22.5" x14ac:dyDescent="0.25">
      <c r="A383" s="89">
        <v>2573</v>
      </c>
      <c r="B383" s="5">
        <v>44937</v>
      </c>
      <c r="C383" s="6" t="s">
        <v>108</v>
      </c>
      <c r="D383" s="6" t="s">
        <v>19</v>
      </c>
      <c r="E383" s="6" t="s">
        <v>7217</v>
      </c>
      <c r="F383" s="6" t="s">
        <v>78</v>
      </c>
      <c r="G383" s="47" t="s">
        <v>45</v>
      </c>
      <c r="H383" s="6" t="s">
        <v>15</v>
      </c>
      <c r="I383" s="6" t="s">
        <v>22</v>
      </c>
      <c r="J383" s="15">
        <v>5</v>
      </c>
      <c r="K383" s="15">
        <v>0</v>
      </c>
      <c r="L383" s="15">
        <v>5</v>
      </c>
    </row>
    <row r="384" spans="1:12" ht="22.5" x14ac:dyDescent="0.25">
      <c r="A384" s="89">
        <v>2577</v>
      </c>
      <c r="B384" s="5">
        <v>44937</v>
      </c>
      <c r="C384" s="6" t="s">
        <v>108</v>
      </c>
      <c r="D384" s="6" t="s">
        <v>73</v>
      </c>
      <c r="E384" s="6" t="s">
        <v>13</v>
      </c>
      <c r="F384" s="6" t="s">
        <v>78</v>
      </c>
      <c r="G384" s="47" t="s">
        <v>8549</v>
      </c>
      <c r="H384" s="6" t="s">
        <v>15</v>
      </c>
      <c r="I384" s="6" t="s">
        <v>76</v>
      </c>
      <c r="J384" s="15">
        <v>1</v>
      </c>
      <c r="K384" s="15">
        <v>0</v>
      </c>
      <c r="L384" s="15">
        <v>1</v>
      </c>
    </row>
    <row r="385" spans="1:12" ht="22.5" x14ac:dyDescent="0.25">
      <c r="A385" s="89">
        <v>2579</v>
      </c>
      <c r="B385" s="5">
        <v>44938</v>
      </c>
      <c r="C385" s="6" t="s">
        <v>108</v>
      </c>
      <c r="D385" s="6" t="s">
        <v>12</v>
      </c>
      <c r="E385" s="6" t="s">
        <v>13</v>
      </c>
      <c r="F385" s="6" t="s">
        <v>31</v>
      </c>
      <c r="G385" s="47" t="s">
        <v>8550</v>
      </c>
      <c r="H385" s="6" t="s">
        <v>15</v>
      </c>
      <c r="I385" s="6" t="s">
        <v>16</v>
      </c>
      <c r="J385" s="15">
        <v>9</v>
      </c>
      <c r="K385" s="15">
        <v>0</v>
      </c>
      <c r="L385" s="15">
        <v>9</v>
      </c>
    </row>
    <row r="386" spans="1:12" ht="22.5" x14ac:dyDescent="0.25">
      <c r="A386" s="89">
        <v>2584</v>
      </c>
      <c r="B386" s="5">
        <v>44938</v>
      </c>
      <c r="C386" s="6" t="s">
        <v>108</v>
      </c>
      <c r="D386" s="6" t="s">
        <v>12</v>
      </c>
      <c r="E386" s="6" t="s">
        <v>13</v>
      </c>
      <c r="F386" s="6" t="s">
        <v>31</v>
      </c>
      <c r="G386" s="47" t="s">
        <v>8551</v>
      </c>
      <c r="H386" s="6" t="s">
        <v>15</v>
      </c>
      <c r="I386" s="6" t="s">
        <v>16</v>
      </c>
      <c r="J386" s="15">
        <v>3</v>
      </c>
      <c r="K386" s="15">
        <v>0</v>
      </c>
      <c r="L386" s="15">
        <v>3</v>
      </c>
    </row>
    <row r="387" spans="1:12" ht="22.5" x14ac:dyDescent="0.25">
      <c r="A387" s="89">
        <v>2597</v>
      </c>
      <c r="B387" s="5">
        <v>44938</v>
      </c>
      <c r="C387" s="6" t="s">
        <v>108</v>
      </c>
      <c r="D387" s="6" t="s">
        <v>73</v>
      </c>
      <c r="E387" s="6" t="s">
        <v>13</v>
      </c>
      <c r="F387" s="6" t="s">
        <v>21</v>
      </c>
      <c r="G387" s="47" t="s">
        <v>8547</v>
      </c>
      <c r="H387" s="6" t="s">
        <v>15</v>
      </c>
      <c r="I387" s="6" t="s">
        <v>22</v>
      </c>
      <c r="J387" s="15">
        <v>3</v>
      </c>
      <c r="K387" s="15">
        <v>0</v>
      </c>
      <c r="L387" s="15">
        <v>3</v>
      </c>
    </row>
    <row r="388" spans="1:12" ht="33.75" x14ac:dyDescent="0.25">
      <c r="A388" s="89">
        <v>2598</v>
      </c>
      <c r="B388" s="5">
        <v>44938</v>
      </c>
      <c r="C388" s="6" t="s">
        <v>108</v>
      </c>
      <c r="D388" s="6" t="s">
        <v>73</v>
      </c>
      <c r="E388" s="6" t="s">
        <v>13</v>
      </c>
      <c r="F388" s="6" t="s">
        <v>75</v>
      </c>
      <c r="G388" s="47" t="s">
        <v>8552</v>
      </c>
      <c r="H388" s="6" t="s">
        <v>15</v>
      </c>
      <c r="I388" s="6" t="s">
        <v>76</v>
      </c>
      <c r="J388" s="15">
        <v>6</v>
      </c>
      <c r="K388" s="15">
        <v>0</v>
      </c>
      <c r="L388" s="15">
        <v>6</v>
      </c>
    </row>
    <row r="389" spans="1:12" ht="33.75" x14ac:dyDescent="0.25">
      <c r="A389" s="89">
        <v>2600</v>
      </c>
      <c r="B389" s="5">
        <v>44938</v>
      </c>
      <c r="C389" s="6" t="s">
        <v>108</v>
      </c>
      <c r="D389" s="6" t="s">
        <v>12</v>
      </c>
      <c r="E389" s="6" t="s">
        <v>13</v>
      </c>
      <c r="F389" s="6" t="s">
        <v>27</v>
      </c>
      <c r="G389" s="47" t="s">
        <v>8553</v>
      </c>
      <c r="H389" s="6" t="s">
        <v>15</v>
      </c>
      <c r="I389" s="6" t="s">
        <v>16</v>
      </c>
      <c r="J389" s="15">
        <v>8</v>
      </c>
      <c r="K389" s="15">
        <v>0</v>
      </c>
      <c r="L389" s="15">
        <v>8</v>
      </c>
    </row>
    <row r="390" spans="1:12" ht="22.5" x14ac:dyDescent="0.25">
      <c r="A390" s="89">
        <v>2607</v>
      </c>
      <c r="B390" s="5">
        <v>44938</v>
      </c>
      <c r="C390" s="6" t="s">
        <v>108</v>
      </c>
      <c r="D390" s="6" t="s">
        <v>12</v>
      </c>
      <c r="E390" s="6" t="s">
        <v>13</v>
      </c>
      <c r="F390" s="6" t="s">
        <v>28</v>
      </c>
      <c r="G390" s="47" t="s">
        <v>8554</v>
      </c>
      <c r="H390" s="6" t="s">
        <v>15</v>
      </c>
      <c r="I390" s="6" t="s">
        <v>16</v>
      </c>
      <c r="J390" s="15">
        <v>10</v>
      </c>
      <c r="K390" s="15">
        <v>0</v>
      </c>
      <c r="L390" s="15">
        <v>10</v>
      </c>
    </row>
    <row r="391" spans="1:12" ht="33.75" x14ac:dyDescent="0.25">
      <c r="A391" s="89">
        <v>2617</v>
      </c>
      <c r="B391" s="5">
        <v>44938</v>
      </c>
      <c r="C391" s="6" t="s">
        <v>108</v>
      </c>
      <c r="D391" s="6" t="s">
        <v>24</v>
      </c>
      <c r="E391" s="6" t="s">
        <v>13</v>
      </c>
      <c r="F391" s="6" t="s">
        <v>75</v>
      </c>
      <c r="G391" s="47" t="s">
        <v>8555</v>
      </c>
      <c r="H391" s="6" t="s">
        <v>15</v>
      </c>
      <c r="I391" s="6" t="s">
        <v>22</v>
      </c>
      <c r="J391" s="15">
        <v>7</v>
      </c>
      <c r="K391" s="15">
        <v>0</v>
      </c>
      <c r="L391" s="15">
        <v>7</v>
      </c>
    </row>
    <row r="392" spans="1:12" ht="33.75" x14ac:dyDescent="0.25">
      <c r="A392" s="89">
        <v>2620</v>
      </c>
      <c r="B392" s="5">
        <v>44938</v>
      </c>
      <c r="C392" s="6" t="s">
        <v>108</v>
      </c>
      <c r="D392" s="6" t="s">
        <v>73</v>
      </c>
      <c r="E392" s="6" t="s">
        <v>13</v>
      </c>
      <c r="F392" s="6" t="s">
        <v>75</v>
      </c>
      <c r="G392" s="47" t="s">
        <v>8556</v>
      </c>
      <c r="H392" s="6" t="s">
        <v>15</v>
      </c>
      <c r="I392" s="6" t="s">
        <v>22</v>
      </c>
      <c r="J392" s="15">
        <v>4</v>
      </c>
      <c r="K392" s="15">
        <v>0</v>
      </c>
      <c r="L392" s="15">
        <v>4</v>
      </c>
    </row>
    <row r="393" spans="1:12" ht="33.75" x14ac:dyDescent="0.25">
      <c r="A393" s="89">
        <v>2626</v>
      </c>
      <c r="B393" s="5">
        <v>44938</v>
      </c>
      <c r="C393" s="6" t="s">
        <v>108</v>
      </c>
      <c r="D393" s="6" t="s">
        <v>12</v>
      </c>
      <c r="E393" s="6" t="s">
        <v>13</v>
      </c>
      <c r="F393" s="6" t="s">
        <v>23</v>
      </c>
      <c r="G393" s="47" t="s">
        <v>8557</v>
      </c>
      <c r="H393" s="6" t="s">
        <v>25</v>
      </c>
      <c r="I393" s="6" t="s">
        <v>16</v>
      </c>
      <c r="J393" s="15">
        <v>10</v>
      </c>
      <c r="K393" s="15">
        <v>4</v>
      </c>
      <c r="L393" s="15">
        <v>14</v>
      </c>
    </row>
    <row r="394" spans="1:12" ht="22.5" x14ac:dyDescent="0.25">
      <c r="A394" s="89">
        <v>2628</v>
      </c>
      <c r="B394" s="5">
        <v>44938</v>
      </c>
      <c r="C394" s="6" t="s">
        <v>108</v>
      </c>
      <c r="D394" s="6" t="s">
        <v>24</v>
      </c>
      <c r="E394" s="6" t="s">
        <v>13</v>
      </c>
      <c r="F394" s="6" t="s">
        <v>48</v>
      </c>
      <c r="G394" s="47" t="s">
        <v>8558</v>
      </c>
      <c r="H394" s="6" t="s">
        <v>15</v>
      </c>
      <c r="I394" s="6" t="s">
        <v>22</v>
      </c>
      <c r="J394" s="15">
        <v>1</v>
      </c>
      <c r="K394" s="15">
        <v>0</v>
      </c>
      <c r="L394" s="15">
        <v>1</v>
      </c>
    </row>
    <row r="395" spans="1:12" ht="22.5" x14ac:dyDescent="0.25">
      <c r="A395" s="89">
        <v>2630</v>
      </c>
      <c r="B395" s="5">
        <v>44938</v>
      </c>
      <c r="C395" s="6" t="s">
        <v>108</v>
      </c>
      <c r="D395" s="6" t="s">
        <v>12</v>
      </c>
      <c r="E395" s="6" t="s">
        <v>13</v>
      </c>
      <c r="F395" s="6" t="s">
        <v>31</v>
      </c>
      <c r="G395" s="47" t="s">
        <v>8559</v>
      </c>
      <c r="H395" s="6" t="s">
        <v>15</v>
      </c>
      <c r="I395" s="6" t="s">
        <v>16</v>
      </c>
      <c r="J395" s="15">
        <v>9</v>
      </c>
      <c r="K395" s="15">
        <v>0</v>
      </c>
      <c r="L395" s="15">
        <v>9</v>
      </c>
    </row>
    <row r="396" spans="1:12" ht="33.75" x14ac:dyDescent="0.25">
      <c r="A396" s="89">
        <v>2640</v>
      </c>
      <c r="B396" s="5">
        <v>44938</v>
      </c>
      <c r="C396" s="6" t="s">
        <v>108</v>
      </c>
      <c r="D396" s="6" t="s">
        <v>24</v>
      </c>
      <c r="E396" s="6" t="s">
        <v>13</v>
      </c>
      <c r="F396" s="6" t="s">
        <v>48</v>
      </c>
      <c r="G396" s="47" t="s">
        <v>8560</v>
      </c>
      <c r="H396" s="6" t="s">
        <v>25</v>
      </c>
      <c r="I396" s="6" t="s">
        <v>22</v>
      </c>
      <c r="J396" s="15">
        <v>15</v>
      </c>
      <c r="K396" s="15">
        <v>2</v>
      </c>
      <c r="L396" s="15">
        <v>17</v>
      </c>
    </row>
    <row r="397" spans="1:12" ht="33.75" x14ac:dyDescent="0.25">
      <c r="A397" s="89">
        <v>2642</v>
      </c>
      <c r="B397" s="5">
        <v>44938</v>
      </c>
      <c r="C397" s="6" t="s">
        <v>108</v>
      </c>
      <c r="D397" s="6" t="s">
        <v>19</v>
      </c>
      <c r="E397" s="6" t="s">
        <v>13</v>
      </c>
      <c r="F397" s="6" t="s">
        <v>78</v>
      </c>
      <c r="G397" s="47" t="s">
        <v>8561</v>
      </c>
      <c r="H397" s="6" t="s">
        <v>25</v>
      </c>
      <c r="I397" s="6" t="s">
        <v>22</v>
      </c>
      <c r="J397" s="15">
        <v>15</v>
      </c>
      <c r="K397" s="15">
        <v>8</v>
      </c>
      <c r="L397" s="15">
        <v>23</v>
      </c>
    </row>
    <row r="398" spans="1:12" ht="33.75" x14ac:dyDescent="0.25">
      <c r="A398" s="89">
        <v>2644</v>
      </c>
      <c r="B398" s="5">
        <v>44938</v>
      </c>
      <c r="C398" s="6" t="s">
        <v>108</v>
      </c>
      <c r="D398" s="6" t="s">
        <v>12</v>
      </c>
      <c r="E398" s="6" t="s">
        <v>13</v>
      </c>
      <c r="F398" s="6" t="s">
        <v>27</v>
      </c>
      <c r="G398" s="47" t="s">
        <v>8562</v>
      </c>
      <c r="H398" s="6" t="s">
        <v>15</v>
      </c>
      <c r="I398" s="6" t="s">
        <v>16</v>
      </c>
      <c r="J398" s="15">
        <v>6</v>
      </c>
      <c r="K398" s="15">
        <v>0</v>
      </c>
      <c r="L398" s="15">
        <v>6</v>
      </c>
    </row>
    <row r="399" spans="1:12" ht="33.75" x14ac:dyDescent="0.25">
      <c r="A399" s="89">
        <v>2646</v>
      </c>
      <c r="B399" s="5">
        <v>44938</v>
      </c>
      <c r="C399" s="6" t="s">
        <v>108</v>
      </c>
      <c r="D399" s="6" t="s">
        <v>19</v>
      </c>
      <c r="E399" s="6" t="s">
        <v>13</v>
      </c>
      <c r="F399" s="6" t="s">
        <v>75</v>
      </c>
      <c r="G399" s="47" t="s">
        <v>8563</v>
      </c>
      <c r="H399" s="6" t="s">
        <v>25</v>
      </c>
      <c r="I399" s="6" t="s">
        <v>22</v>
      </c>
      <c r="J399" s="15">
        <v>15</v>
      </c>
      <c r="K399" s="15">
        <v>3</v>
      </c>
      <c r="L399" s="15">
        <v>18</v>
      </c>
    </row>
    <row r="400" spans="1:12" ht="33.75" x14ac:dyDescent="0.25">
      <c r="A400" s="89">
        <v>2648</v>
      </c>
      <c r="B400" s="5">
        <v>44938</v>
      </c>
      <c r="C400" s="6" t="s">
        <v>108</v>
      </c>
      <c r="D400" s="6" t="s">
        <v>12</v>
      </c>
      <c r="E400" s="6" t="s">
        <v>124</v>
      </c>
      <c r="F400" s="6" t="s">
        <v>26</v>
      </c>
      <c r="G400" s="47" t="s">
        <v>115</v>
      </c>
      <c r="H400" s="6" t="s">
        <v>15</v>
      </c>
      <c r="I400" s="6" t="s">
        <v>16</v>
      </c>
      <c r="J400" s="15">
        <v>5</v>
      </c>
      <c r="K400" s="15">
        <v>0</v>
      </c>
      <c r="L400" s="15">
        <v>5</v>
      </c>
    </row>
    <row r="401" spans="1:12" ht="56.25" x14ac:dyDescent="0.25">
      <c r="A401" s="89">
        <v>2651</v>
      </c>
      <c r="B401" s="5">
        <v>44938</v>
      </c>
      <c r="C401" s="6" t="s">
        <v>108</v>
      </c>
      <c r="D401" s="6" t="s">
        <v>19</v>
      </c>
      <c r="E401" s="6" t="s">
        <v>20</v>
      </c>
      <c r="F401" s="6" t="s">
        <v>21</v>
      </c>
      <c r="G401" s="47" t="s">
        <v>63</v>
      </c>
      <c r="H401" s="6" t="s">
        <v>25</v>
      </c>
      <c r="I401" s="6" t="s">
        <v>22</v>
      </c>
      <c r="J401" s="15">
        <v>15</v>
      </c>
      <c r="K401" s="15">
        <v>38</v>
      </c>
      <c r="L401" s="15">
        <v>53</v>
      </c>
    </row>
    <row r="402" spans="1:12" ht="56.25" x14ac:dyDescent="0.25">
      <c r="A402" s="89">
        <v>2653</v>
      </c>
      <c r="B402" s="5">
        <v>44938</v>
      </c>
      <c r="C402" s="6" t="s">
        <v>108</v>
      </c>
      <c r="D402" s="6" t="s">
        <v>12</v>
      </c>
      <c r="E402" s="6" t="s">
        <v>20</v>
      </c>
      <c r="F402" s="6" t="s">
        <v>26</v>
      </c>
      <c r="G402" s="47" t="s">
        <v>8564</v>
      </c>
      <c r="H402" s="6" t="s">
        <v>15</v>
      </c>
      <c r="I402" s="6" t="s">
        <v>16</v>
      </c>
      <c r="J402" s="15">
        <v>4</v>
      </c>
      <c r="K402" s="15">
        <v>0</v>
      </c>
      <c r="L402" s="15">
        <v>4</v>
      </c>
    </row>
    <row r="403" spans="1:12" ht="45" x14ac:dyDescent="0.25">
      <c r="A403" s="89">
        <v>2654</v>
      </c>
      <c r="B403" s="5">
        <v>44938</v>
      </c>
      <c r="C403" s="6" t="s">
        <v>108</v>
      </c>
      <c r="D403" s="6" t="s">
        <v>12</v>
      </c>
      <c r="E403" s="6" t="s">
        <v>13</v>
      </c>
      <c r="F403" s="6" t="s">
        <v>33</v>
      </c>
      <c r="G403" s="47" t="s">
        <v>8565</v>
      </c>
      <c r="H403" s="6" t="s">
        <v>15</v>
      </c>
      <c r="I403" s="6" t="s">
        <v>16</v>
      </c>
      <c r="J403" s="15">
        <v>2</v>
      </c>
      <c r="K403" s="15">
        <v>0</v>
      </c>
      <c r="L403" s="15">
        <v>2</v>
      </c>
    </row>
    <row r="404" spans="1:12" ht="22.5" x14ac:dyDescent="0.25">
      <c r="A404" s="89">
        <v>2658</v>
      </c>
      <c r="B404" s="5">
        <v>44938</v>
      </c>
      <c r="C404" s="6" t="s">
        <v>108</v>
      </c>
      <c r="D404" s="6" t="s">
        <v>24</v>
      </c>
      <c r="E404" s="6" t="s">
        <v>13</v>
      </c>
      <c r="F404" s="6" t="s">
        <v>31</v>
      </c>
      <c r="G404" s="47" t="s">
        <v>8546</v>
      </c>
      <c r="H404" s="6" t="s">
        <v>15</v>
      </c>
      <c r="I404" s="6" t="s">
        <v>22</v>
      </c>
      <c r="J404" s="15">
        <v>3</v>
      </c>
      <c r="K404" s="15">
        <v>0</v>
      </c>
      <c r="L404" s="15">
        <v>3</v>
      </c>
    </row>
    <row r="405" spans="1:12" ht="33.75" x14ac:dyDescent="0.25">
      <c r="A405" s="89">
        <v>2662</v>
      </c>
      <c r="B405" s="5">
        <v>44938</v>
      </c>
      <c r="C405" s="6" t="s">
        <v>108</v>
      </c>
      <c r="D405" s="6" t="s">
        <v>24</v>
      </c>
      <c r="E405" s="6" t="s">
        <v>13</v>
      </c>
      <c r="F405" s="6" t="s">
        <v>23</v>
      </c>
      <c r="G405" s="47" t="s">
        <v>8566</v>
      </c>
      <c r="H405" s="6" t="s">
        <v>15</v>
      </c>
      <c r="I405" s="6" t="s">
        <v>22</v>
      </c>
      <c r="J405" s="15">
        <v>7</v>
      </c>
      <c r="K405" s="15">
        <v>0</v>
      </c>
      <c r="L405" s="15">
        <v>7</v>
      </c>
    </row>
    <row r="406" spans="1:12" ht="22.5" x14ac:dyDescent="0.25">
      <c r="A406" s="89">
        <v>2663</v>
      </c>
      <c r="B406" s="5">
        <v>44938</v>
      </c>
      <c r="C406" s="6" t="s">
        <v>108</v>
      </c>
      <c r="D406" s="6" t="s">
        <v>12</v>
      </c>
      <c r="E406" s="6" t="s">
        <v>13</v>
      </c>
      <c r="F406" s="6" t="s">
        <v>31</v>
      </c>
      <c r="G406" s="47" t="s">
        <v>8567</v>
      </c>
      <c r="H406" s="6" t="s">
        <v>15</v>
      </c>
      <c r="I406" s="6" t="s">
        <v>16</v>
      </c>
      <c r="J406" s="15">
        <v>3</v>
      </c>
      <c r="K406" s="15">
        <v>0</v>
      </c>
      <c r="L406" s="15">
        <v>3</v>
      </c>
    </row>
    <row r="407" spans="1:12" ht="33.75" x14ac:dyDescent="0.25">
      <c r="A407" s="89">
        <v>2668</v>
      </c>
      <c r="B407" s="5">
        <v>44938</v>
      </c>
      <c r="C407" s="6" t="s">
        <v>108</v>
      </c>
      <c r="D407" s="6" t="s">
        <v>12</v>
      </c>
      <c r="E407" s="6" t="s">
        <v>13</v>
      </c>
      <c r="F407" s="6" t="s">
        <v>23</v>
      </c>
      <c r="G407" s="47" t="s">
        <v>8568</v>
      </c>
      <c r="H407" s="6" t="s">
        <v>15</v>
      </c>
      <c r="I407" s="6" t="s">
        <v>76</v>
      </c>
      <c r="J407" s="15">
        <v>5</v>
      </c>
      <c r="K407" s="15">
        <v>0</v>
      </c>
      <c r="L407" s="15">
        <v>5</v>
      </c>
    </row>
    <row r="408" spans="1:12" ht="22.5" x14ac:dyDescent="0.25">
      <c r="A408" s="89">
        <v>2681</v>
      </c>
      <c r="B408" s="5">
        <v>44938</v>
      </c>
      <c r="C408" s="6" t="s">
        <v>108</v>
      </c>
      <c r="D408" s="6" t="s">
        <v>19</v>
      </c>
      <c r="E408" s="6" t="s">
        <v>7217</v>
      </c>
      <c r="F408" s="6" t="s">
        <v>21</v>
      </c>
      <c r="G408" s="47" t="s">
        <v>37</v>
      </c>
      <c r="H408" s="6" t="s">
        <v>15</v>
      </c>
      <c r="I408" s="6" t="s">
        <v>22</v>
      </c>
      <c r="J408" s="15">
        <v>11</v>
      </c>
      <c r="K408" s="15">
        <v>0</v>
      </c>
      <c r="L408" s="15">
        <v>11</v>
      </c>
    </row>
    <row r="409" spans="1:12" ht="22.5" x14ac:dyDescent="0.25">
      <c r="A409" s="89">
        <v>2686</v>
      </c>
      <c r="B409" s="5">
        <v>44938</v>
      </c>
      <c r="C409" s="6" t="s">
        <v>108</v>
      </c>
      <c r="D409" s="6" t="s">
        <v>12</v>
      </c>
      <c r="E409" s="6" t="s">
        <v>13</v>
      </c>
      <c r="F409" s="6" t="s">
        <v>31</v>
      </c>
      <c r="G409" s="47" t="s">
        <v>8569</v>
      </c>
      <c r="H409" s="6" t="s">
        <v>15</v>
      </c>
      <c r="I409" s="6" t="s">
        <v>16</v>
      </c>
      <c r="J409" s="15">
        <v>8</v>
      </c>
      <c r="K409" s="15">
        <v>0</v>
      </c>
      <c r="L409" s="15">
        <v>8</v>
      </c>
    </row>
    <row r="410" spans="1:12" ht="56.25" x14ac:dyDescent="0.25">
      <c r="A410" s="89">
        <v>2702</v>
      </c>
      <c r="B410" s="5">
        <v>44938</v>
      </c>
      <c r="C410" s="6" t="s">
        <v>108</v>
      </c>
      <c r="D410" s="6" t="s">
        <v>12</v>
      </c>
      <c r="E410" s="6" t="s">
        <v>20</v>
      </c>
      <c r="F410" s="6" t="s">
        <v>26</v>
      </c>
      <c r="G410" s="47" t="s">
        <v>8570</v>
      </c>
      <c r="H410" s="6" t="s">
        <v>15</v>
      </c>
      <c r="I410" s="6" t="s">
        <v>76</v>
      </c>
      <c r="J410" s="15">
        <v>7</v>
      </c>
      <c r="K410" s="15">
        <v>0</v>
      </c>
      <c r="L410" s="15">
        <v>7</v>
      </c>
    </row>
    <row r="411" spans="1:12" ht="22.5" x14ac:dyDescent="0.25">
      <c r="A411" s="89">
        <v>2704</v>
      </c>
      <c r="B411" s="5">
        <v>44938</v>
      </c>
      <c r="C411" s="6" t="s">
        <v>108</v>
      </c>
      <c r="D411" s="6" t="s">
        <v>12</v>
      </c>
      <c r="E411" s="6" t="s">
        <v>13</v>
      </c>
      <c r="F411" s="6" t="s">
        <v>31</v>
      </c>
      <c r="G411" s="47" t="s">
        <v>8571</v>
      </c>
      <c r="H411" s="6" t="s">
        <v>15</v>
      </c>
      <c r="I411" s="6" t="s">
        <v>16</v>
      </c>
      <c r="J411" s="15">
        <v>6</v>
      </c>
      <c r="K411" s="15">
        <v>0</v>
      </c>
      <c r="L411" s="15">
        <v>6</v>
      </c>
    </row>
    <row r="412" spans="1:12" ht="22.5" x14ac:dyDescent="0.25">
      <c r="A412" s="89">
        <v>2707</v>
      </c>
      <c r="B412" s="5">
        <v>44938</v>
      </c>
      <c r="C412" s="6" t="s">
        <v>108</v>
      </c>
      <c r="D412" s="6" t="s">
        <v>19</v>
      </c>
      <c r="E412" s="6" t="s">
        <v>13</v>
      </c>
      <c r="F412" s="6" t="s">
        <v>21</v>
      </c>
      <c r="G412" s="47" t="s">
        <v>8572</v>
      </c>
      <c r="H412" s="6" t="s">
        <v>15</v>
      </c>
      <c r="I412" s="6" t="s">
        <v>76</v>
      </c>
      <c r="J412" s="15">
        <v>2</v>
      </c>
      <c r="K412" s="15">
        <v>0</v>
      </c>
      <c r="L412" s="15">
        <v>2</v>
      </c>
    </row>
    <row r="413" spans="1:12" ht="56.25" x14ac:dyDescent="0.25">
      <c r="A413" s="89">
        <v>2710</v>
      </c>
      <c r="B413" s="5">
        <v>44938</v>
      </c>
      <c r="C413" s="6" t="s">
        <v>108</v>
      </c>
      <c r="D413" s="6" t="s">
        <v>12</v>
      </c>
      <c r="E413" s="6" t="s">
        <v>20</v>
      </c>
      <c r="F413" s="6" t="s">
        <v>33</v>
      </c>
      <c r="G413" s="47" t="s">
        <v>8573</v>
      </c>
      <c r="H413" s="6" t="s">
        <v>15</v>
      </c>
      <c r="I413" s="6" t="s">
        <v>76</v>
      </c>
      <c r="J413" s="15">
        <v>7</v>
      </c>
      <c r="K413" s="15">
        <v>0</v>
      </c>
      <c r="L413" s="15">
        <v>7</v>
      </c>
    </row>
    <row r="414" spans="1:12" ht="22.5" x14ac:dyDescent="0.25">
      <c r="A414" s="89">
        <v>2716</v>
      </c>
      <c r="B414" s="5">
        <v>44938</v>
      </c>
      <c r="C414" s="6" t="s">
        <v>108</v>
      </c>
      <c r="D414" s="6" t="s">
        <v>19</v>
      </c>
      <c r="E414" s="6" t="s">
        <v>13</v>
      </c>
      <c r="F414" s="6" t="s">
        <v>21</v>
      </c>
      <c r="G414" s="47" t="s">
        <v>8574</v>
      </c>
      <c r="H414" s="6" t="s">
        <v>15</v>
      </c>
      <c r="I414" s="6" t="s">
        <v>76</v>
      </c>
      <c r="J414" s="15">
        <v>8</v>
      </c>
      <c r="K414" s="15">
        <v>0</v>
      </c>
      <c r="L414" s="15">
        <v>8</v>
      </c>
    </row>
    <row r="415" spans="1:12" ht="33.75" x14ac:dyDescent="0.25">
      <c r="A415" s="89">
        <v>2728</v>
      </c>
      <c r="B415" s="5">
        <v>44938</v>
      </c>
      <c r="C415" s="6" t="s">
        <v>108</v>
      </c>
      <c r="D415" s="6" t="s">
        <v>12</v>
      </c>
      <c r="E415" s="6" t="s">
        <v>13</v>
      </c>
      <c r="F415" s="6" t="s">
        <v>23</v>
      </c>
      <c r="G415" s="47" t="s">
        <v>8575</v>
      </c>
      <c r="H415" s="6" t="s">
        <v>15</v>
      </c>
      <c r="I415" s="6" t="s">
        <v>16</v>
      </c>
      <c r="J415" s="15">
        <v>6</v>
      </c>
      <c r="K415" s="15">
        <v>0</v>
      </c>
      <c r="L415" s="15">
        <v>6</v>
      </c>
    </row>
    <row r="416" spans="1:12" ht="45" x14ac:dyDescent="0.25">
      <c r="A416" s="89">
        <v>2732</v>
      </c>
      <c r="B416" s="5">
        <v>44938</v>
      </c>
      <c r="C416" s="6" t="s">
        <v>108</v>
      </c>
      <c r="D416" s="6" t="s">
        <v>12</v>
      </c>
      <c r="E416" s="6" t="s">
        <v>13</v>
      </c>
      <c r="F416" s="6" t="s">
        <v>33</v>
      </c>
      <c r="G416" s="47" t="s">
        <v>8576</v>
      </c>
      <c r="H416" s="6" t="s">
        <v>15</v>
      </c>
      <c r="I416" s="6" t="s">
        <v>16</v>
      </c>
      <c r="J416" s="15">
        <v>10</v>
      </c>
      <c r="K416" s="15">
        <v>0</v>
      </c>
      <c r="L416" s="15">
        <v>10</v>
      </c>
    </row>
    <row r="417" spans="1:12" ht="22.5" x14ac:dyDescent="0.25">
      <c r="A417" s="89">
        <v>2739</v>
      </c>
      <c r="B417" s="5">
        <v>44938</v>
      </c>
      <c r="C417" s="6" t="s">
        <v>108</v>
      </c>
      <c r="D417" s="6" t="s">
        <v>12</v>
      </c>
      <c r="E417" s="6" t="s">
        <v>13</v>
      </c>
      <c r="F417" s="6" t="s">
        <v>78</v>
      </c>
      <c r="G417" s="47" t="s">
        <v>8577</v>
      </c>
      <c r="H417" s="6" t="s">
        <v>15</v>
      </c>
      <c r="I417" s="6" t="s">
        <v>16</v>
      </c>
      <c r="J417" s="15">
        <v>4</v>
      </c>
      <c r="K417" s="15">
        <v>0</v>
      </c>
      <c r="L417" s="15">
        <v>4</v>
      </c>
    </row>
    <row r="418" spans="1:12" ht="33.75" x14ac:dyDescent="0.25">
      <c r="A418" s="89">
        <v>2741</v>
      </c>
      <c r="B418" s="5">
        <v>44938</v>
      </c>
      <c r="C418" s="6" t="s">
        <v>108</v>
      </c>
      <c r="D418" s="6" t="s">
        <v>12</v>
      </c>
      <c r="E418" s="6" t="s">
        <v>13</v>
      </c>
      <c r="F418" s="6" t="s">
        <v>23</v>
      </c>
      <c r="G418" s="47" t="s">
        <v>8578</v>
      </c>
      <c r="H418" s="6" t="s">
        <v>15</v>
      </c>
      <c r="I418" s="6" t="s">
        <v>76</v>
      </c>
      <c r="J418" s="15">
        <v>6</v>
      </c>
      <c r="K418" s="15">
        <v>0</v>
      </c>
      <c r="L418" s="15">
        <v>6</v>
      </c>
    </row>
    <row r="419" spans="1:12" ht="56.25" x14ac:dyDescent="0.25">
      <c r="A419" s="89">
        <v>2743</v>
      </c>
      <c r="B419" s="5">
        <v>44938</v>
      </c>
      <c r="C419" s="6" t="s">
        <v>108</v>
      </c>
      <c r="D419" s="6" t="s">
        <v>12</v>
      </c>
      <c r="E419" s="6" t="s">
        <v>20</v>
      </c>
      <c r="F419" s="6" t="s">
        <v>31</v>
      </c>
      <c r="G419" s="47" t="s">
        <v>8579</v>
      </c>
      <c r="H419" s="6" t="s">
        <v>15</v>
      </c>
      <c r="I419" s="6" t="s">
        <v>16</v>
      </c>
      <c r="J419" s="15">
        <v>3</v>
      </c>
      <c r="K419" s="15">
        <v>0</v>
      </c>
      <c r="L419" s="15">
        <v>3</v>
      </c>
    </row>
    <row r="420" spans="1:12" ht="22.5" x14ac:dyDescent="0.25">
      <c r="A420" s="89">
        <v>2744</v>
      </c>
      <c r="B420" s="5">
        <v>44938</v>
      </c>
      <c r="C420" s="6" t="s">
        <v>108</v>
      </c>
      <c r="D420" s="6" t="s">
        <v>24</v>
      </c>
      <c r="E420" s="6" t="s">
        <v>13</v>
      </c>
      <c r="F420" s="6" t="s">
        <v>21</v>
      </c>
      <c r="G420" s="47" t="s">
        <v>430</v>
      </c>
      <c r="H420" s="6" t="s">
        <v>15</v>
      </c>
      <c r="I420" s="6" t="s">
        <v>22</v>
      </c>
      <c r="J420" s="15">
        <v>14</v>
      </c>
      <c r="K420" s="15">
        <v>0</v>
      </c>
      <c r="L420" s="15">
        <v>14</v>
      </c>
    </row>
    <row r="421" spans="1:12" ht="45" x14ac:dyDescent="0.25">
      <c r="A421" s="89">
        <v>2747</v>
      </c>
      <c r="B421" s="5">
        <v>44938</v>
      </c>
      <c r="C421" s="6" t="s">
        <v>108</v>
      </c>
      <c r="D421" s="6" t="s">
        <v>12</v>
      </c>
      <c r="E421" s="6" t="s">
        <v>13</v>
      </c>
      <c r="F421" s="6" t="s">
        <v>33</v>
      </c>
      <c r="G421" s="47" t="s">
        <v>8580</v>
      </c>
      <c r="H421" s="6" t="s">
        <v>25</v>
      </c>
      <c r="I421" s="6" t="s">
        <v>16</v>
      </c>
      <c r="J421" s="15">
        <v>10</v>
      </c>
      <c r="K421" s="15">
        <v>2</v>
      </c>
      <c r="L421" s="15">
        <v>12</v>
      </c>
    </row>
    <row r="422" spans="1:12" ht="22.5" x14ac:dyDescent="0.25">
      <c r="A422" s="89">
        <v>2751</v>
      </c>
      <c r="B422" s="5">
        <v>44938</v>
      </c>
      <c r="C422" s="6" t="s">
        <v>108</v>
      </c>
      <c r="D422" s="6" t="s">
        <v>12</v>
      </c>
      <c r="E422" s="6" t="s">
        <v>13</v>
      </c>
      <c r="F422" s="6" t="s">
        <v>31</v>
      </c>
      <c r="G422" s="47" t="s">
        <v>8581</v>
      </c>
      <c r="H422" s="6" t="s">
        <v>15</v>
      </c>
      <c r="I422" s="6" t="s">
        <v>16</v>
      </c>
      <c r="J422" s="15">
        <v>7</v>
      </c>
      <c r="K422" s="15">
        <v>0</v>
      </c>
      <c r="L422" s="15">
        <v>7</v>
      </c>
    </row>
    <row r="423" spans="1:12" ht="56.25" x14ac:dyDescent="0.25">
      <c r="A423" s="89">
        <v>2756</v>
      </c>
      <c r="B423" s="5">
        <v>44938</v>
      </c>
      <c r="C423" s="6" t="s">
        <v>108</v>
      </c>
      <c r="D423" s="6" t="s">
        <v>19</v>
      </c>
      <c r="E423" s="6" t="s">
        <v>20</v>
      </c>
      <c r="F423" s="6" t="s">
        <v>23</v>
      </c>
      <c r="G423" s="47" t="s">
        <v>8582</v>
      </c>
      <c r="H423" s="6" t="s">
        <v>15</v>
      </c>
      <c r="I423" s="6" t="s">
        <v>22</v>
      </c>
      <c r="J423" s="15">
        <v>4</v>
      </c>
      <c r="K423" s="15">
        <v>0</v>
      </c>
      <c r="L423" s="15">
        <v>4</v>
      </c>
    </row>
    <row r="424" spans="1:12" ht="22.5" x14ac:dyDescent="0.25">
      <c r="A424" s="89">
        <v>2758</v>
      </c>
      <c r="B424" s="5">
        <v>44938</v>
      </c>
      <c r="C424" s="6" t="s">
        <v>108</v>
      </c>
      <c r="D424" s="6" t="s">
        <v>12</v>
      </c>
      <c r="E424" s="6" t="s">
        <v>13</v>
      </c>
      <c r="F424" s="6" t="s">
        <v>31</v>
      </c>
      <c r="G424" s="47" t="s">
        <v>8581</v>
      </c>
      <c r="H424" s="6" t="s">
        <v>15</v>
      </c>
      <c r="I424" s="6" t="s">
        <v>16</v>
      </c>
      <c r="J424" s="15">
        <v>5</v>
      </c>
      <c r="K424" s="15">
        <v>0</v>
      </c>
      <c r="L424" s="15">
        <v>5</v>
      </c>
    </row>
    <row r="425" spans="1:12" ht="56.25" x14ac:dyDescent="0.25">
      <c r="A425" s="89">
        <v>2763</v>
      </c>
      <c r="B425" s="5">
        <v>44938</v>
      </c>
      <c r="C425" s="6" t="s">
        <v>108</v>
      </c>
      <c r="D425" s="6" t="s">
        <v>12</v>
      </c>
      <c r="E425" s="6" t="s">
        <v>20</v>
      </c>
      <c r="F425" s="6" t="s">
        <v>33</v>
      </c>
      <c r="G425" s="47" t="s">
        <v>8583</v>
      </c>
      <c r="H425" s="6" t="s">
        <v>15</v>
      </c>
      <c r="I425" s="6" t="s">
        <v>16</v>
      </c>
      <c r="J425" s="15">
        <v>10</v>
      </c>
      <c r="K425" s="15">
        <v>0</v>
      </c>
      <c r="L425" s="15">
        <v>10</v>
      </c>
    </row>
    <row r="426" spans="1:12" ht="33.75" x14ac:dyDescent="0.25">
      <c r="A426" s="89">
        <v>2781</v>
      </c>
      <c r="B426" s="5">
        <v>44938</v>
      </c>
      <c r="C426" s="6" t="s">
        <v>108</v>
      </c>
      <c r="D426" s="6" t="s">
        <v>12</v>
      </c>
      <c r="E426" s="6" t="s">
        <v>124</v>
      </c>
      <c r="F426" s="6" t="s">
        <v>26</v>
      </c>
      <c r="G426" s="47" t="s">
        <v>8584</v>
      </c>
      <c r="H426" s="6" t="s">
        <v>15</v>
      </c>
      <c r="I426" s="6" t="s">
        <v>16</v>
      </c>
      <c r="J426" s="15">
        <v>10</v>
      </c>
      <c r="K426" s="15">
        <v>0</v>
      </c>
      <c r="L426" s="15">
        <v>10</v>
      </c>
    </row>
    <row r="427" spans="1:12" ht="22.5" x14ac:dyDescent="0.25">
      <c r="A427" s="89">
        <v>2790</v>
      </c>
      <c r="B427" s="5">
        <v>44938</v>
      </c>
      <c r="C427" s="6" t="s">
        <v>108</v>
      </c>
      <c r="D427" s="6" t="s">
        <v>12</v>
      </c>
      <c r="E427" s="6" t="s">
        <v>13</v>
      </c>
      <c r="F427" s="6" t="s">
        <v>31</v>
      </c>
      <c r="G427" s="47" t="s">
        <v>8585</v>
      </c>
      <c r="H427" s="6" t="s">
        <v>15</v>
      </c>
      <c r="I427" s="6" t="s">
        <v>16</v>
      </c>
      <c r="J427" s="15">
        <v>3</v>
      </c>
      <c r="K427" s="15">
        <v>0</v>
      </c>
      <c r="L427" s="15">
        <v>3</v>
      </c>
    </row>
    <row r="428" spans="1:12" ht="33.75" x14ac:dyDescent="0.25">
      <c r="A428" s="89">
        <v>2796</v>
      </c>
      <c r="B428" s="5">
        <v>44938</v>
      </c>
      <c r="C428" s="6" t="s">
        <v>108</v>
      </c>
      <c r="D428" s="6" t="s">
        <v>24</v>
      </c>
      <c r="E428" s="6" t="s">
        <v>13</v>
      </c>
      <c r="F428" s="6" t="s">
        <v>23</v>
      </c>
      <c r="G428" s="47" t="s">
        <v>8264</v>
      </c>
      <c r="H428" s="6" t="s">
        <v>25</v>
      </c>
      <c r="I428" s="6" t="s">
        <v>22</v>
      </c>
      <c r="J428" s="15">
        <v>15</v>
      </c>
      <c r="K428" s="15">
        <v>12</v>
      </c>
      <c r="L428" s="15">
        <v>27</v>
      </c>
    </row>
    <row r="429" spans="1:12" ht="22.5" x14ac:dyDescent="0.25">
      <c r="A429" s="89">
        <v>2802</v>
      </c>
      <c r="B429" s="5">
        <v>44938</v>
      </c>
      <c r="C429" s="6" t="s">
        <v>108</v>
      </c>
      <c r="D429" s="6" t="s">
        <v>12</v>
      </c>
      <c r="E429" s="6" t="s">
        <v>13</v>
      </c>
      <c r="F429" s="6" t="s">
        <v>31</v>
      </c>
      <c r="G429" s="47" t="s">
        <v>8586</v>
      </c>
      <c r="H429" s="6" t="s">
        <v>15</v>
      </c>
      <c r="I429" s="6" t="s">
        <v>16</v>
      </c>
      <c r="J429" s="15">
        <v>3</v>
      </c>
      <c r="K429" s="15">
        <v>0</v>
      </c>
      <c r="L429" s="15">
        <v>3</v>
      </c>
    </row>
    <row r="430" spans="1:12" ht="56.25" x14ac:dyDescent="0.25">
      <c r="A430" s="89">
        <v>2810</v>
      </c>
      <c r="B430" s="5">
        <v>44938</v>
      </c>
      <c r="C430" s="6" t="s">
        <v>108</v>
      </c>
      <c r="D430" s="6" t="s">
        <v>19</v>
      </c>
      <c r="E430" s="6" t="s">
        <v>20</v>
      </c>
      <c r="F430" s="6" t="s">
        <v>21</v>
      </c>
      <c r="G430" s="47" t="s">
        <v>45</v>
      </c>
      <c r="H430" s="6" t="s">
        <v>15</v>
      </c>
      <c r="I430" s="6" t="s">
        <v>22</v>
      </c>
      <c r="J430" s="15">
        <v>4</v>
      </c>
      <c r="K430" s="15">
        <v>0</v>
      </c>
      <c r="L430" s="15">
        <v>4</v>
      </c>
    </row>
    <row r="431" spans="1:12" ht="22.5" x14ac:dyDescent="0.25">
      <c r="A431" s="89">
        <v>2813</v>
      </c>
      <c r="B431" s="5">
        <v>44938</v>
      </c>
      <c r="C431" s="6" t="s">
        <v>108</v>
      </c>
      <c r="D431" s="6" t="s">
        <v>12</v>
      </c>
      <c r="E431" s="6" t="s">
        <v>13</v>
      </c>
      <c r="F431" s="6" t="s">
        <v>31</v>
      </c>
      <c r="G431" s="47" t="s">
        <v>8585</v>
      </c>
      <c r="H431" s="6" t="s">
        <v>15</v>
      </c>
      <c r="I431" s="6" t="s">
        <v>16</v>
      </c>
      <c r="J431" s="15">
        <v>3</v>
      </c>
      <c r="K431" s="15">
        <v>0</v>
      </c>
      <c r="L431" s="15">
        <v>3</v>
      </c>
    </row>
    <row r="432" spans="1:12" ht="22.5" x14ac:dyDescent="0.25">
      <c r="A432" s="89">
        <v>2826</v>
      </c>
      <c r="B432" s="5">
        <v>44938</v>
      </c>
      <c r="C432" s="6" t="s">
        <v>108</v>
      </c>
      <c r="D432" s="6" t="s">
        <v>12</v>
      </c>
      <c r="E432" s="6" t="s">
        <v>7217</v>
      </c>
      <c r="F432" s="6" t="s">
        <v>21</v>
      </c>
      <c r="G432" s="47" t="s">
        <v>37</v>
      </c>
      <c r="H432" s="6" t="s">
        <v>15</v>
      </c>
      <c r="I432" s="6" t="s">
        <v>76</v>
      </c>
      <c r="J432" s="15">
        <v>6</v>
      </c>
      <c r="K432" s="15">
        <v>0</v>
      </c>
      <c r="L432" s="15">
        <v>6</v>
      </c>
    </row>
    <row r="433" spans="1:12" ht="33.75" x14ac:dyDescent="0.25">
      <c r="A433" s="89">
        <v>2831</v>
      </c>
      <c r="B433" s="5">
        <v>44938</v>
      </c>
      <c r="C433" s="6" t="s">
        <v>108</v>
      </c>
      <c r="D433" s="6" t="s">
        <v>24</v>
      </c>
      <c r="E433" s="6" t="s">
        <v>7217</v>
      </c>
      <c r="F433" s="6" t="s">
        <v>23</v>
      </c>
      <c r="G433" s="47" t="s">
        <v>45</v>
      </c>
      <c r="H433" s="6" t="s">
        <v>15</v>
      </c>
      <c r="I433" s="6" t="s">
        <v>22</v>
      </c>
      <c r="J433" s="15">
        <v>13</v>
      </c>
      <c r="K433" s="15">
        <v>0</v>
      </c>
      <c r="L433" s="15">
        <v>13</v>
      </c>
    </row>
    <row r="434" spans="1:12" ht="22.5" x14ac:dyDescent="0.25">
      <c r="A434" s="89">
        <v>2838</v>
      </c>
      <c r="B434" s="5">
        <v>44938</v>
      </c>
      <c r="C434" s="6" t="s">
        <v>108</v>
      </c>
      <c r="D434" s="6" t="s">
        <v>12</v>
      </c>
      <c r="E434" s="6" t="s">
        <v>13</v>
      </c>
      <c r="F434" s="6" t="s">
        <v>26</v>
      </c>
      <c r="G434" s="47" t="s">
        <v>8587</v>
      </c>
      <c r="H434" s="6" t="s">
        <v>15</v>
      </c>
      <c r="I434" s="6" t="s">
        <v>16</v>
      </c>
      <c r="J434" s="15">
        <v>3</v>
      </c>
      <c r="K434" s="15">
        <v>0</v>
      </c>
      <c r="L434" s="15">
        <v>3</v>
      </c>
    </row>
    <row r="435" spans="1:12" ht="22.5" x14ac:dyDescent="0.25">
      <c r="A435" s="89">
        <v>2841</v>
      </c>
      <c r="B435" s="5">
        <v>44938</v>
      </c>
      <c r="C435" s="6" t="s">
        <v>108</v>
      </c>
      <c r="D435" s="6" t="s">
        <v>19</v>
      </c>
      <c r="E435" s="6" t="s">
        <v>7217</v>
      </c>
      <c r="F435" s="6" t="s">
        <v>21</v>
      </c>
      <c r="G435" s="47" t="s">
        <v>6390</v>
      </c>
      <c r="H435" s="6" t="s">
        <v>15</v>
      </c>
      <c r="I435" s="6" t="s">
        <v>22</v>
      </c>
      <c r="J435" s="15">
        <v>13</v>
      </c>
      <c r="K435" s="15">
        <v>0</v>
      </c>
      <c r="L435" s="15">
        <v>13</v>
      </c>
    </row>
    <row r="436" spans="1:12" ht="33.75" x14ac:dyDescent="0.25">
      <c r="A436" s="89">
        <v>2854</v>
      </c>
      <c r="B436" s="5">
        <v>44938</v>
      </c>
      <c r="C436" s="6" t="s">
        <v>108</v>
      </c>
      <c r="D436" s="6" t="s">
        <v>24</v>
      </c>
      <c r="E436" s="6" t="s">
        <v>7217</v>
      </c>
      <c r="F436" s="6" t="s">
        <v>23</v>
      </c>
      <c r="G436" s="47" t="s">
        <v>8588</v>
      </c>
      <c r="H436" s="6" t="s">
        <v>15</v>
      </c>
      <c r="I436" s="6" t="s">
        <v>22</v>
      </c>
      <c r="J436" s="15">
        <v>13</v>
      </c>
      <c r="K436" s="15">
        <v>0</v>
      </c>
      <c r="L436" s="15">
        <v>13</v>
      </c>
    </row>
    <row r="437" spans="1:12" ht="22.5" x14ac:dyDescent="0.25">
      <c r="A437" s="89">
        <v>2862</v>
      </c>
      <c r="B437" s="5">
        <v>44938</v>
      </c>
      <c r="C437" s="6" t="s">
        <v>108</v>
      </c>
      <c r="D437" s="6" t="s">
        <v>12</v>
      </c>
      <c r="E437" s="6" t="s">
        <v>13</v>
      </c>
      <c r="F437" s="6" t="s">
        <v>56</v>
      </c>
      <c r="G437" s="47" t="s">
        <v>8589</v>
      </c>
      <c r="H437" s="6" t="s">
        <v>15</v>
      </c>
      <c r="I437" s="6" t="s">
        <v>76</v>
      </c>
      <c r="J437" s="15">
        <v>9</v>
      </c>
      <c r="K437" s="15">
        <v>0</v>
      </c>
      <c r="L437" s="15">
        <v>9</v>
      </c>
    </row>
    <row r="438" spans="1:12" ht="22.5" x14ac:dyDescent="0.25">
      <c r="A438" s="89">
        <v>2868</v>
      </c>
      <c r="B438" s="5">
        <v>44938</v>
      </c>
      <c r="C438" s="6" t="s">
        <v>108</v>
      </c>
      <c r="D438" s="6" t="s">
        <v>12</v>
      </c>
      <c r="E438" s="6" t="s">
        <v>13</v>
      </c>
      <c r="F438" s="6" t="s">
        <v>26</v>
      </c>
      <c r="G438" s="47" t="s">
        <v>8590</v>
      </c>
      <c r="H438" s="6" t="s">
        <v>15</v>
      </c>
      <c r="I438" s="6" t="s">
        <v>16</v>
      </c>
      <c r="J438" s="15">
        <v>9</v>
      </c>
      <c r="K438" s="15">
        <v>0</v>
      </c>
      <c r="L438" s="15">
        <v>9</v>
      </c>
    </row>
    <row r="439" spans="1:12" ht="22.5" x14ac:dyDescent="0.25">
      <c r="A439" s="89">
        <v>2890</v>
      </c>
      <c r="B439" s="5">
        <v>44938</v>
      </c>
      <c r="C439" s="6" t="s">
        <v>108</v>
      </c>
      <c r="D439" s="6" t="s">
        <v>12</v>
      </c>
      <c r="E439" s="6" t="s">
        <v>13</v>
      </c>
      <c r="F439" s="6" t="s">
        <v>31</v>
      </c>
      <c r="G439" s="47" t="s">
        <v>8591</v>
      </c>
      <c r="H439" s="6" t="s">
        <v>15</v>
      </c>
      <c r="I439" s="6" t="s">
        <v>16</v>
      </c>
      <c r="J439" s="15">
        <v>4</v>
      </c>
      <c r="K439" s="15">
        <v>0</v>
      </c>
      <c r="L439" s="15">
        <v>4</v>
      </c>
    </row>
    <row r="440" spans="1:12" ht="33.75" x14ac:dyDescent="0.25">
      <c r="A440" s="89">
        <v>2894</v>
      </c>
      <c r="B440" s="5">
        <v>44938</v>
      </c>
      <c r="C440" s="6" t="s">
        <v>108</v>
      </c>
      <c r="D440" s="6" t="s">
        <v>12</v>
      </c>
      <c r="E440" s="6" t="s">
        <v>13</v>
      </c>
      <c r="F440" s="6" t="s">
        <v>77</v>
      </c>
      <c r="G440" s="47" t="s">
        <v>8592</v>
      </c>
      <c r="H440" s="6" t="s">
        <v>15</v>
      </c>
      <c r="I440" s="6" t="s">
        <v>16</v>
      </c>
      <c r="J440" s="15">
        <v>1</v>
      </c>
      <c r="K440" s="15">
        <v>0</v>
      </c>
      <c r="L440" s="15">
        <v>1</v>
      </c>
    </row>
    <row r="441" spans="1:12" ht="22.5" x14ac:dyDescent="0.25">
      <c r="A441" s="89">
        <v>2898</v>
      </c>
      <c r="B441" s="5">
        <v>44938</v>
      </c>
      <c r="C441" s="6" t="s">
        <v>108</v>
      </c>
      <c r="D441" s="6" t="s">
        <v>12</v>
      </c>
      <c r="E441" s="6" t="s">
        <v>13</v>
      </c>
      <c r="F441" s="6" t="s">
        <v>31</v>
      </c>
      <c r="G441" s="47" t="s">
        <v>8593</v>
      </c>
      <c r="H441" s="6" t="s">
        <v>15</v>
      </c>
      <c r="I441" s="6" t="s">
        <v>16</v>
      </c>
      <c r="J441" s="15">
        <v>3</v>
      </c>
      <c r="K441" s="15">
        <v>0</v>
      </c>
      <c r="L441" s="15">
        <v>3</v>
      </c>
    </row>
    <row r="442" spans="1:12" ht="33.75" x14ac:dyDescent="0.25">
      <c r="A442" s="89">
        <v>2901</v>
      </c>
      <c r="B442" s="5">
        <v>44938</v>
      </c>
      <c r="C442" s="6" t="s">
        <v>108</v>
      </c>
      <c r="D442" s="6" t="s">
        <v>24</v>
      </c>
      <c r="E442" s="6" t="s">
        <v>13</v>
      </c>
      <c r="F442" s="6" t="s">
        <v>23</v>
      </c>
      <c r="G442" s="47" t="s">
        <v>8594</v>
      </c>
      <c r="H442" s="6" t="s">
        <v>15</v>
      </c>
      <c r="I442" s="6" t="s">
        <v>22</v>
      </c>
      <c r="J442" s="15">
        <v>14</v>
      </c>
      <c r="K442" s="15">
        <v>0</v>
      </c>
      <c r="L442" s="15">
        <v>14</v>
      </c>
    </row>
    <row r="443" spans="1:12" ht="22.5" x14ac:dyDescent="0.25">
      <c r="A443" s="89">
        <v>2913</v>
      </c>
      <c r="B443" s="5">
        <v>44938</v>
      </c>
      <c r="C443" s="6" t="s">
        <v>108</v>
      </c>
      <c r="D443" s="6" t="s">
        <v>12</v>
      </c>
      <c r="E443" s="6" t="s">
        <v>13</v>
      </c>
      <c r="F443" s="6" t="s">
        <v>31</v>
      </c>
      <c r="G443" s="47" t="s">
        <v>8595</v>
      </c>
      <c r="H443" s="6" t="s">
        <v>15</v>
      </c>
      <c r="I443" s="6" t="s">
        <v>16</v>
      </c>
      <c r="J443" s="15">
        <v>8</v>
      </c>
      <c r="K443" s="15">
        <v>0</v>
      </c>
      <c r="L443" s="15">
        <v>8</v>
      </c>
    </row>
    <row r="444" spans="1:12" ht="33.75" x14ac:dyDescent="0.25">
      <c r="A444" s="89">
        <v>2921</v>
      </c>
      <c r="B444" s="5">
        <v>44938</v>
      </c>
      <c r="C444" s="6" t="s">
        <v>108</v>
      </c>
      <c r="D444" s="6" t="s">
        <v>24</v>
      </c>
      <c r="E444" s="6" t="s">
        <v>13</v>
      </c>
      <c r="F444" s="6" t="s">
        <v>27</v>
      </c>
      <c r="G444" s="47" t="s">
        <v>8596</v>
      </c>
      <c r="H444" s="6" t="s">
        <v>15</v>
      </c>
      <c r="I444" s="6" t="s">
        <v>22</v>
      </c>
      <c r="J444" s="15">
        <v>7</v>
      </c>
      <c r="K444" s="15">
        <v>0</v>
      </c>
      <c r="L444" s="15">
        <v>7</v>
      </c>
    </row>
    <row r="445" spans="1:12" ht="33.75" x14ac:dyDescent="0.25">
      <c r="A445" s="89">
        <v>2933</v>
      </c>
      <c r="B445" s="5">
        <v>44938</v>
      </c>
      <c r="C445" s="6" t="s">
        <v>108</v>
      </c>
      <c r="D445" s="6" t="s">
        <v>12</v>
      </c>
      <c r="E445" s="6" t="s">
        <v>13</v>
      </c>
      <c r="F445" s="6" t="s">
        <v>31</v>
      </c>
      <c r="G445" s="47" t="s">
        <v>8597</v>
      </c>
      <c r="H445" s="6" t="s">
        <v>25</v>
      </c>
      <c r="I445" s="6" t="s">
        <v>16</v>
      </c>
      <c r="J445" s="15">
        <v>10</v>
      </c>
      <c r="K445" s="15">
        <v>3</v>
      </c>
      <c r="L445" s="15">
        <v>13</v>
      </c>
    </row>
    <row r="446" spans="1:12" ht="33.75" x14ac:dyDescent="0.25">
      <c r="A446" s="89">
        <v>2934</v>
      </c>
      <c r="B446" s="5">
        <v>44938</v>
      </c>
      <c r="C446" s="6" t="s">
        <v>108</v>
      </c>
      <c r="D446" s="6" t="s">
        <v>19</v>
      </c>
      <c r="E446" s="6" t="s">
        <v>13</v>
      </c>
      <c r="F446" s="6" t="s">
        <v>23</v>
      </c>
      <c r="G446" s="47" t="s">
        <v>8598</v>
      </c>
      <c r="H446" s="6" t="s">
        <v>15</v>
      </c>
      <c r="I446" s="6" t="s">
        <v>22</v>
      </c>
      <c r="J446" s="15">
        <v>2</v>
      </c>
      <c r="K446" s="15">
        <v>0</v>
      </c>
      <c r="L446" s="15">
        <v>2</v>
      </c>
    </row>
    <row r="447" spans="1:12" ht="33.75" x14ac:dyDescent="0.25">
      <c r="A447" s="89">
        <v>2944</v>
      </c>
      <c r="B447" s="5">
        <v>44938</v>
      </c>
      <c r="C447" s="6" t="s">
        <v>108</v>
      </c>
      <c r="D447" s="6" t="s">
        <v>12</v>
      </c>
      <c r="E447" s="6" t="s">
        <v>13</v>
      </c>
      <c r="F447" s="6" t="s">
        <v>27</v>
      </c>
      <c r="G447" s="47" t="s">
        <v>8599</v>
      </c>
      <c r="H447" s="6" t="s">
        <v>15</v>
      </c>
      <c r="I447" s="6" t="s">
        <v>16</v>
      </c>
      <c r="J447" s="15">
        <v>8</v>
      </c>
      <c r="K447" s="15">
        <v>0</v>
      </c>
      <c r="L447" s="15">
        <v>8</v>
      </c>
    </row>
    <row r="448" spans="1:12" ht="33.75" x14ac:dyDescent="0.25">
      <c r="A448" s="89">
        <v>2949</v>
      </c>
      <c r="B448" s="5">
        <v>44938</v>
      </c>
      <c r="C448" s="6" t="s">
        <v>108</v>
      </c>
      <c r="D448" s="6" t="s">
        <v>12</v>
      </c>
      <c r="E448" s="6" t="s">
        <v>13</v>
      </c>
      <c r="F448" s="6" t="s">
        <v>31</v>
      </c>
      <c r="G448" s="47" t="s">
        <v>8600</v>
      </c>
      <c r="H448" s="6" t="s">
        <v>25</v>
      </c>
      <c r="I448" s="6" t="s">
        <v>16</v>
      </c>
      <c r="J448" s="15">
        <v>10</v>
      </c>
      <c r="K448" s="15">
        <v>6</v>
      </c>
      <c r="L448" s="15">
        <v>16</v>
      </c>
    </row>
    <row r="449" spans="1:12" ht="22.5" x14ac:dyDescent="0.25">
      <c r="A449" s="89">
        <v>2955</v>
      </c>
      <c r="B449" s="5">
        <v>44938</v>
      </c>
      <c r="C449" s="6" t="s">
        <v>108</v>
      </c>
      <c r="D449" s="6" t="s">
        <v>12</v>
      </c>
      <c r="E449" s="6" t="s">
        <v>13</v>
      </c>
      <c r="F449" s="6" t="s">
        <v>31</v>
      </c>
      <c r="G449" s="47" t="s">
        <v>1422</v>
      </c>
      <c r="H449" s="6" t="s">
        <v>15</v>
      </c>
      <c r="I449" s="6" t="s">
        <v>16</v>
      </c>
      <c r="J449" s="15">
        <v>3</v>
      </c>
      <c r="K449" s="15">
        <v>0</v>
      </c>
      <c r="L449" s="15">
        <v>3</v>
      </c>
    </row>
    <row r="450" spans="1:12" ht="22.5" x14ac:dyDescent="0.25">
      <c r="A450" s="89">
        <v>2974</v>
      </c>
      <c r="B450" s="5">
        <v>44939</v>
      </c>
      <c r="C450" s="6" t="s">
        <v>108</v>
      </c>
      <c r="D450" s="6" t="s">
        <v>24</v>
      </c>
      <c r="E450" s="6" t="s">
        <v>13</v>
      </c>
      <c r="F450" s="6" t="s">
        <v>31</v>
      </c>
      <c r="G450" s="47" t="s">
        <v>5938</v>
      </c>
      <c r="H450" s="6" t="s">
        <v>15</v>
      </c>
      <c r="I450" s="6" t="s">
        <v>22</v>
      </c>
      <c r="J450" s="15">
        <v>2</v>
      </c>
      <c r="K450" s="15">
        <v>0</v>
      </c>
      <c r="L450" s="15">
        <v>2</v>
      </c>
    </row>
    <row r="451" spans="1:12" ht="22.5" x14ac:dyDescent="0.25">
      <c r="A451" s="89">
        <v>2975</v>
      </c>
      <c r="B451" s="5">
        <v>44939</v>
      </c>
      <c r="C451" s="6" t="s">
        <v>108</v>
      </c>
      <c r="D451" s="6" t="s">
        <v>12</v>
      </c>
      <c r="E451" s="6" t="s">
        <v>13</v>
      </c>
      <c r="F451" s="6" t="s">
        <v>31</v>
      </c>
      <c r="G451" s="47" t="s">
        <v>8601</v>
      </c>
      <c r="H451" s="6" t="s">
        <v>15</v>
      </c>
      <c r="I451" s="6" t="s">
        <v>16</v>
      </c>
      <c r="J451" s="15">
        <v>7</v>
      </c>
      <c r="K451" s="15">
        <v>0</v>
      </c>
      <c r="L451" s="15">
        <v>7</v>
      </c>
    </row>
    <row r="452" spans="1:12" ht="22.5" x14ac:dyDescent="0.25">
      <c r="A452" s="89">
        <v>2976</v>
      </c>
      <c r="B452" s="5">
        <v>44939</v>
      </c>
      <c r="C452" s="6" t="s">
        <v>108</v>
      </c>
      <c r="D452" s="6" t="s">
        <v>19</v>
      </c>
      <c r="E452" s="6" t="s">
        <v>7217</v>
      </c>
      <c r="F452" s="6" t="s">
        <v>21</v>
      </c>
      <c r="G452" s="47" t="s">
        <v>8602</v>
      </c>
      <c r="H452" s="6" t="s">
        <v>15</v>
      </c>
      <c r="I452" s="6" t="s">
        <v>22</v>
      </c>
      <c r="J452" s="15">
        <v>4</v>
      </c>
      <c r="K452" s="15">
        <v>0</v>
      </c>
      <c r="L452" s="15">
        <v>4</v>
      </c>
    </row>
    <row r="453" spans="1:12" ht="56.25" x14ac:dyDescent="0.25">
      <c r="A453" s="89">
        <v>2984</v>
      </c>
      <c r="B453" s="5">
        <v>44939</v>
      </c>
      <c r="C453" s="6" t="s">
        <v>108</v>
      </c>
      <c r="D453" s="6" t="s">
        <v>19</v>
      </c>
      <c r="E453" s="6" t="s">
        <v>20</v>
      </c>
      <c r="F453" s="6" t="s">
        <v>33</v>
      </c>
      <c r="G453" s="47" t="s">
        <v>8603</v>
      </c>
      <c r="H453" s="6" t="s">
        <v>15</v>
      </c>
      <c r="I453" s="6" t="s">
        <v>22</v>
      </c>
      <c r="J453" s="15">
        <v>4</v>
      </c>
      <c r="K453" s="15">
        <v>0</v>
      </c>
      <c r="L453" s="15">
        <v>4</v>
      </c>
    </row>
    <row r="454" spans="1:12" ht="56.25" x14ac:dyDescent="0.25">
      <c r="A454" s="89">
        <v>2995</v>
      </c>
      <c r="B454" s="5">
        <v>44939</v>
      </c>
      <c r="C454" s="6" t="s">
        <v>108</v>
      </c>
      <c r="D454" s="6" t="s">
        <v>19</v>
      </c>
      <c r="E454" s="6" t="s">
        <v>20</v>
      </c>
      <c r="F454" s="6" t="s">
        <v>21</v>
      </c>
      <c r="G454" s="47" t="s">
        <v>8604</v>
      </c>
      <c r="H454" s="6" t="s">
        <v>30</v>
      </c>
      <c r="I454" s="6"/>
      <c r="J454" s="15">
        <v>0</v>
      </c>
      <c r="K454" s="15">
        <v>0</v>
      </c>
      <c r="L454" s="15">
        <v>0</v>
      </c>
    </row>
    <row r="455" spans="1:12" ht="22.5" x14ac:dyDescent="0.25">
      <c r="A455" s="89">
        <v>3003</v>
      </c>
      <c r="B455" s="5">
        <v>44939</v>
      </c>
      <c r="C455" s="6" t="s">
        <v>108</v>
      </c>
      <c r="D455" s="6" t="s">
        <v>19</v>
      </c>
      <c r="E455" s="6" t="s">
        <v>7217</v>
      </c>
      <c r="F455" s="6" t="s">
        <v>21</v>
      </c>
      <c r="G455" s="47" t="s">
        <v>37</v>
      </c>
      <c r="H455" s="6" t="s">
        <v>15</v>
      </c>
      <c r="I455" s="6" t="s">
        <v>22</v>
      </c>
      <c r="J455" s="15">
        <v>7</v>
      </c>
      <c r="K455" s="15">
        <v>0</v>
      </c>
      <c r="L455" s="15">
        <v>7</v>
      </c>
    </row>
    <row r="456" spans="1:12" ht="33.75" x14ac:dyDescent="0.25">
      <c r="A456" s="89">
        <v>3016</v>
      </c>
      <c r="B456" s="5">
        <v>44939</v>
      </c>
      <c r="C456" s="6" t="s">
        <v>108</v>
      </c>
      <c r="D456" s="6" t="s">
        <v>19</v>
      </c>
      <c r="E456" s="6" t="s">
        <v>13</v>
      </c>
      <c r="F456" s="6" t="s">
        <v>75</v>
      </c>
      <c r="G456" s="47" t="s">
        <v>8605</v>
      </c>
      <c r="H456" s="6" t="s">
        <v>15</v>
      </c>
      <c r="I456" s="6" t="s">
        <v>76</v>
      </c>
      <c r="J456" s="15">
        <v>5</v>
      </c>
      <c r="K456" s="15">
        <v>0</v>
      </c>
      <c r="L456" s="15">
        <v>5</v>
      </c>
    </row>
    <row r="457" spans="1:12" ht="33.75" x14ac:dyDescent="0.25">
      <c r="A457" s="89">
        <v>3025</v>
      </c>
      <c r="B457" s="5">
        <v>44939</v>
      </c>
      <c r="C457" s="6" t="s">
        <v>108</v>
      </c>
      <c r="D457" s="6" t="s">
        <v>12</v>
      </c>
      <c r="E457" s="6" t="s">
        <v>13</v>
      </c>
      <c r="F457" s="6" t="s">
        <v>23</v>
      </c>
      <c r="G457" s="47" t="s">
        <v>8606</v>
      </c>
      <c r="H457" s="6" t="s">
        <v>15</v>
      </c>
      <c r="I457" s="6" t="s">
        <v>16</v>
      </c>
      <c r="J457" s="15">
        <v>5</v>
      </c>
      <c r="K457" s="15">
        <v>0</v>
      </c>
      <c r="L457" s="15">
        <v>5</v>
      </c>
    </row>
    <row r="458" spans="1:12" ht="33.75" x14ac:dyDescent="0.25">
      <c r="A458" s="89">
        <v>3028</v>
      </c>
      <c r="B458" s="5">
        <v>44939</v>
      </c>
      <c r="C458" s="6" t="s">
        <v>108</v>
      </c>
      <c r="D458" s="6" t="s">
        <v>12</v>
      </c>
      <c r="E458" s="6" t="s">
        <v>13</v>
      </c>
      <c r="F458" s="6" t="s">
        <v>26</v>
      </c>
      <c r="G458" s="47" t="s">
        <v>8607</v>
      </c>
      <c r="H458" s="6" t="s">
        <v>25</v>
      </c>
      <c r="I458" s="6" t="s">
        <v>16</v>
      </c>
      <c r="J458" s="15">
        <v>10</v>
      </c>
      <c r="K458" s="15">
        <v>2</v>
      </c>
      <c r="L458" s="15">
        <v>12</v>
      </c>
    </row>
    <row r="459" spans="1:12" ht="22.5" x14ac:dyDescent="0.25">
      <c r="A459" s="89">
        <v>3031</v>
      </c>
      <c r="B459" s="5">
        <v>44939</v>
      </c>
      <c r="C459" s="6" t="s">
        <v>108</v>
      </c>
      <c r="D459" s="6" t="s">
        <v>19</v>
      </c>
      <c r="E459" s="6" t="s">
        <v>13</v>
      </c>
      <c r="F459" s="6" t="s">
        <v>21</v>
      </c>
      <c r="G459" s="47" t="s">
        <v>8608</v>
      </c>
      <c r="H459" s="6" t="s">
        <v>15</v>
      </c>
      <c r="I459" s="6" t="s">
        <v>76</v>
      </c>
      <c r="J459" s="15">
        <v>6</v>
      </c>
      <c r="K459" s="15">
        <v>0</v>
      </c>
      <c r="L459" s="15">
        <v>6</v>
      </c>
    </row>
    <row r="460" spans="1:12" ht="22.5" x14ac:dyDescent="0.25">
      <c r="A460" s="89">
        <v>3033</v>
      </c>
      <c r="B460" s="5">
        <v>44939</v>
      </c>
      <c r="C460" s="6" t="s">
        <v>108</v>
      </c>
      <c r="D460" s="6" t="s">
        <v>12</v>
      </c>
      <c r="E460" s="6" t="s">
        <v>13</v>
      </c>
      <c r="F460" s="6" t="s">
        <v>31</v>
      </c>
      <c r="G460" s="47" t="s">
        <v>8609</v>
      </c>
      <c r="H460" s="6" t="s">
        <v>30</v>
      </c>
      <c r="I460" s="6" t="s">
        <v>6896</v>
      </c>
      <c r="J460" s="15">
        <v>0</v>
      </c>
      <c r="K460" s="15">
        <v>0</v>
      </c>
      <c r="L460" s="15">
        <v>0</v>
      </c>
    </row>
    <row r="461" spans="1:12" ht="56.25" x14ac:dyDescent="0.25">
      <c r="A461" s="89">
        <v>3038</v>
      </c>
      <c r="B461" s="5">
        <v>44939</v>
      </c>
      <c r="C461" s="6" t="s">
        <v>108</v>
      </c>
      <c r="D461" s="6" t="s">
        <v>12</v>
      </c>
      <c r="E461" s="6" t="s">
        <v>20</v>
      </c>
      <c r="F461" s="6" t="s">
        <v>21</v>
      </c>
      <c r="G461" s="47" t="s">
        <v>8610</v>
      </c>
      <c r="H461" s="6" t="s">
        <v>25</v>
      </c>
      <c r="I461" s="6" t="s">
        <v>16</v>
      </c>
      <c r="J461" s="15">
        <v>10</v>
      </c>
      <c r="K461" s="15">
        <v>3</v>
      </c>
      <c r="L461" s="15">
        <v>13</v>
      </c>
    </row>
    <row r="462" spans="1:12" ht="33.75" x14ac:dyDescent="0.25">
      <c r="A462" s="89">
        <v>3066</v>
      </c>
      <c r="B462" s="5">
        <v>44939</v>
      </c>
      <c r="C462" s="6" t="s">
        <v>108</v>
      </c>
      <c r="D462" s="6" t="s">
        <v>24</v>
      </c>
      <c r="E462" s="6" t="s">
        <v>13</v>
      </c>
      <c r="F462" s="6" t="s">
        <v>31</v>
      </c>
      <c r="G462" s="47" t="s">
        <v>8611</v>
      </c>
      <c r="H462" s="6" t="s">
        <v>15</v>
      </c>
      <c r="I462" s="6" t="s">
        <v>22</v>
      </c>
      <c r="J462" s="15">
        <v>2</v>
      </c>
      <c r="K462" s="15">
        <v>0</v>
      </c>
      <c r="L462" s="15">
        <v>2</v>
      </c>
    </row>
    <row r="463" spans="1:12" ht="22.5" x14ac:dyDescent="0.25">
      <c r="A463" s="89">
        <v>3076</v>
      </c>
      <c r="B463" s="5">
        <v>44939</v>
      </c>
      <c r="C463" s="6" t="s">
        <v>108</v>
      </c>
      <c r="D463" s="6" t="s">
        <v>12</v>
      </c>
      <c r="E463" s="6" t="s">
        <v>13</v>
      </c>
      <c r="F463" s="6" t="s">
        <v>31</v>
      </c>
      <c r="G463" s="47" t="s">
        <v>8612</v>
      </c>
      <c r="H463" s="6" t="s">
        <v>15</v>
      </c>
      <c r="I463" s="6" t="s">
        <v>16</v>
      </c>
      <c r="J463" s="15">
        <v>2</v>
      </c>
      <c r="K463" s="15">
        <v>0</v>
      </c>
      <c r="L463" s="15">
        <v>2</v>
      </c>
    </row>
    <row r="464" spans="1:12" ht="45" x14ac:dyDescent="0.25">
      <c r="A464" s="89">
        <v>3082</v>
      </c>
      <c r="B464" s="5">
        <v>44939</v>
      </c>
      <c r="C464" s="6" t="s">
        <v>108</v>
      </c>
      <c r="D464" s="6" t="s">
        <v>19</v>
      </c>
      <c r="E464" s="6" t="s">
        <v>81</v>
      </c>
      <c r="F464" s="6" t="s">
        <v>21</v>
      </c>
      <c r="G464" s="47" t="s">
        <v>8613</v>
      </c>
      <c r="H464" s="6" t="s">
        <v>15</v>
      </c>
      <c r="I464" s="6" t="s">
        <v>22</v>
      </c>
      <c r="J464" s="15">
        <v>4</v>
      </c>
      <c r="K464" s="15">
        <v>0</v>
      </c>
      <c r="L464" s="15">
        <v>4</v>
      </c>
    </row>
    <row r="465" spans="1:12" ht="33.75" x14ac:dyDescent="0.25">
      <c r="A465" s="89">
        <v>3090</v>
      </c>
      <c r="B465" s="5">
        <v>44939</v>
      </c>
      <c r="C465" s="6" t="s">
        <v>108</v>
      </c>
      <c r="D465" s="6" t="s">
        <v>12</v>
      </c>
      <c r="E465" s="6" t="s">
        <v>13</v>
      </c>
      <c r="F465" s="6" t="s">
        <v>31</v>
      </c>
      <c r="G465" s="47" t="s">
        <v>8614</v>
      </c>
      <c r="H465" s="6" t="s">
        <v>25</v>
      </c>
      <c r="I465" s="6" t="s">
        <v>16</v>
      </c>
      <c r="J465" s="15">
        <v>10</v>
      </c>
      <c r="K465" s="15">
        <v>5</v>
      </c>
      <c r="L465" s="15">
        <v>15</v>
      </c>
    </row>
    <row r="466" spans="1:12" ht="22.5" x14ac:dyDescent="0.25">
      <c r="A466" s="89">
        <v>3091</v>
      </c>
      <c r="B466" s="5">
        <v>44939</v>
      </c>
      <c r="C466" s="6" t="s">
        <v>108</v>
      </c>
      <c r="D466" s="6" t="s">
        <v>19</v>
      </c>
      <c r="E466" s="6" t="s">
        <v>13</v>
      </c>
      <c r="F466" s="6" t="s">
        <v>21</v>
      </c>
      <c r="G466" s="47" t="s">
        <v>8615</v>
      </c>
      <c r="H466" s="6" t="s">
        <v>15</v>
      </c>
      <c r="I466" s="6" t="s">
        <v>22</v>
      </c>
      <c r="J466" s="15">
        <v>12</v>
      </c>
      <c r="K466" s="15">
        <v>0</v>
      </c>
      <c r="L466" s="15">
        <v>12</v>
      </c>
    </row>
    <row r="467" spans="1:12" ht="33.75" x14ac:dyDescent="0.25">
      <c r="A467" s="89">
        <v>3103</v>
      </c>
      <c r="B467" s="5">
        <v>44939</v>
      </c>
      <c r="C467" s="6" t="s">
        <v>108</v>
      </c>
      <c r="D467" s="6" t="s">
        <v>24</v>
      </c>
      <c r="E467" s="6" t="s">
        <v>13</v>
      </c>
      <c r="F467" s="6" t="s">
        <v>31</v>
      </c>
      <c r="G467" s="47" t="s">
        <v>8616</v>
      </c>
      <c r="H467" s="6" t="s">
        <v>15</v>
      </c>
      <c r="I467" s="6" t="s">
        <v>22</v>
      </c>
      <c r="J467" s="15">
        <v>2</v>
      </c>
      <c r="K467" s="15">
        <v>0</v>
      </c>
      <c r="L467" s="15">
        <v>2</v>
      </c>
    </row>
    <row r="468" spans="1:12" ht="22.5" x14ac:dyDescent="0.25">
      <c r="A468" s="89">
        <v>3110</v>
      </c>
      <c r="B468" s="5">
        <v>44939</v>
      </c>
      <c r="C468" s="6" t="s">
        <v>108</v>
      </c>
      <c r="D468" s="6" t="s">
        <v>12</v>
      </c>
      <c r="E468" s="6" t="s">
        <v>13</v>
      </c>
      <c r="F468" s="6" t="s">
        <v>21</v>
      </c>
      <c r="G468" s="47" t="s">
        <v>8617</v>
      </c>
      <c r="H468" s="6" t="s">
        <v>30</v>
      </c>
      <c r="I468" s="6" t="s">
        <v>6896</v>
      </c>
      <c r="J468" s="15">
        <v>0</v>
      </c>
      <c r="K468" s="15">
        <v>0</v>
      </c>
      <c r="L468" s="15">
        <v>0</v>
      </c>
    </row>
    <row r="469" spans="1:12" ht="22.5" x14ac:dyDescent="0.25">
      <c r="A469" s="89">
        <v>3130</v>
      </c>
      <c r="B469" s="5">
        <v>44939</v>
      </c>
      <c r="C469" s="6" t="s">
        <v>108</v>
      </c>
      <c r="D469" s="6" t="s">
        <v>24</v>
      </c>
      <c r="E469" s="6" t="s">
        <v>13</v>
      </c>
      <c r="F469" s="6" t="s">
        <v>21</v>
      </c>
      <c r="G469" s="47" t="s">
        <v>8618</v>
      </c>
      <c r="H469" s="6" t="s">
        <v>15</v>
      </c>
      <c r="I469" s="6" t="s">
        <v>22</v>
      </c>
      <c r="J469" s="15">
        <v>12</v>
      </c>
      <c r="K469" s="15">
        <v>0</v>
      </c>
      <c r="L469" s="15">
        <v>12</v>
      </c>
    </row>
    <row r="470" spans="1:12" ht="22.5" x14ac:dyDescent="0.25">
      <c r="A470" s="89">
        <v>3132</v>
      </c>
      <c r="B470" s="5">
        <v>44939</v>
      </c>
      <c r="C470" s="6" t="s">
        <v>108</v>
      </c>
      <c r="D470" s="6" t="s">
        <v>19</v>
      </c>
      <c r="E470" s="6" t="s">
        <v>13</v>
      </c>
      <c r="F470" s="6" t="s">
        <v>21</v>
      </c>
      <c r="G470" s="47" t="s">
        <v>8619</v>
      </c>
      <c r="H470" s="6" t="s">
        <v>15</v>
      </c>
      <c r="I470" s="6" t="s">
        <v>22</v>
      </c>
      <c r="J470" s="15">
        <v>2</v>
      </c>
      <c r="K470" s="15">
        <v>0</v>
      </c>
      <c r="L470" s="15">
        <v>2</v>
      </c>
    </row>
    <row r="471" spans="1:12" ht="45" x14ac:dyDescent="0.25">
      <c r="A471" s="89">
        <v>3150</v>
      </c>
      <c r="B471" s="5">
        <v>44939</v>
      </c>
      <c r="C471" s="6" t="s">
        <v>108</v>
      </c>
      <c r="D471" s="6" t="s">
        <v>12</v>
      </c>
      <c r="E471" s="6" t="s">
        <v>81</v>
      </c>
      <c r="F471" s="6" t="s">
        <v>26</v>
      </c>
      <c r="G471" s="47" t="s">
        <v>8620</v>
      </c>
      <c r="H471" s="6" t="s">
        <v>15</v>
      </c>
      <c r="I471" s="6" t="s">
        <v>16</v>
      </c>
      <c r="J471" s="15">
        <v>6</v>
      </c>
      <c r="K471" s="15">
        <v>0</v>
      </c>
      <c r="L471" s="15">
        <v>6</v>
      </c>
    </row>
    <row r="472" spans="1:12" ht="33.75" x14ac:dyDescent="0.25">
      <c r="A472" s="89">
        <v>3155</v>
      </c>
      <c r="B472" s="5">
        <v>44939</v>
      </c>
      <c r="C472" s="6" t="s">
        <v>108</v>
      </c>
      <c r="D472" s="6" t="s">
        <v>73</v>
      </c>
      <c r="E472" s="6" t="s">
        <v>13</v>
      </c>
      <c r="F472" s="6" t="s">
        <v>75</v>
      </c>
      <c r="G472" s="47" t="s">
        <v>8621</v>
      </c>
      <c r="H472" s="6" t="s">
        <v>15</v>
      </c>
      <c r="I472" s="6" t="s">
        <v>22</v>
      </c>
      <c r="J472" s="15">
        <v>3</v>
      </c>
      <c r="K472" s="15">
        <v>0</v>
      </c>
      <c r="L472" s="15">
        <v>3</v>
      </c>
    </row>
    <row r="473" spans="1:12" ht="22.5" x14ac:dyDescent="0.25">
      <c r="A473" s="89">
        <v>3161</v>
      </c>
      <c r="B473" s="5">
        <v>44939</v>
      </c>
      <c r="C473" s="6" t="s">
        <v>108</v>
      </c>
      <c r="D473" s="6" t="s">
        <v>12</v>
      </c>
      <c r="E473" s="6" t="s">
        <v>13</v>
      </c>
      <c r="F473" s="6" t="s">
        <v>26</v>
      </c>
      <c r="G473" s="47" t="s">
        <v>8622</v>
      </c>
      <c r="H473" s="6" t="s">
        <v>15</v>
      </c>
      <c r="I473" s="6" t="s">
        <v>16</v>
      </c>
      <c r="J473" s="15">
        <v>6</v>
      </c>
      <c r="K473" s="15">
        <v>0</v>
      </c>
      <c r="L473" s="15">
        <v>6</v>
      </c>
    </row>
    <row r="474" spans="1:12" ht="22.5" x14ac:dyDescent="0.25">
      <c r="A474" s="89">
        <v>3174</v>
      </c>
      <c r="B474" s="5">
        <v>44939</v>
      </c>
      <c r="C474" s="6" t="s">
        <v>108</v>
      </c>
      <c r="D474" s="6" t="s">
        <v>19</v>
      </c>
      <c r="E474" s="6" t="s">
        <v>13</v>
      </c>
      <c r="F474" s="6" t="s">
        <v>21</v>
      </c>
      <c r="G474" s="47" t="s">
        <v>37</v>
      </c>
      <c r="H474" s="6" t="s">
        <v>15</v>
      </c>
      <c r="I474" s="6" t="s">
        <v>22</v>
      </c>
      <c r="J474" s="15">
        <v>2</v>
      </c>
      <c r="K474" s="15">
        <v>0</v>
      </c>
      <c r="L474" s="15">
        <v>2</v>
      </c>
    </row>
    <row r="475" spans="1:12" ht="22.5" x14ac:dyDescent="0.25">
      <c r="A475" s="89">
        <v>3179</v>
      </c>
      <c r="B475" s="5">
        <v>44939</v>
      </c>
      <c r="C475" s="6" t="s">
        <v>108</v>
      </c>
      <c r="D475" s="6" t="s">
        <v>19</v>
      </c>
      <c r="E475" s="6" t="s">
        <v>13</v>
      </c>
      <c r="F475" s="6" t="s">
        <v>21</v>
      </c>
      <c r="G475" s="47" t="s">
        <v>8623</v>
      </c>
      <c r="H475" s="6" t="s">
        <v>15</v>
      </c>
      <c r="I475" s="6" t="s">
        <v>76</v>
      </c>
      <c r="J475" s="15">
        <v>4</v>
      </c>
      <c r="K475" s="15">
        <v>0</v>
      </c>
      <c r="L475" s="15">
        <v>4</v>
      </c>
    </row>
    <row r="476" spans="1:12" ht="33.75" x14ac:dyDescent="0.25">
      <c r="A476" s="89">
        <v>3180</v>
      </c>
      <c r="B476" s="5">
        <v>44939</v>
      </c>
      <c r="C476" s="6" t="s">
        <v>108</v>
      </c>
      <c r="D476" s="6" t="s">
        <v>12</v>
      </c>
      <c r="E476" s="6" t="s">
        <v>13</v>
      </c>
      <c r="F476" s="6" t="s">
        <v>23</v>
      </c>
      <c r="G476" s="47" t="s">
        <v>8624</v>
      </c>
      <c r="H476" s="6" t="s">
        <v>15</v>
      </c>
      <c r="I476" s="6" t="s">
        <v>76</v>
      </c>
      <c r="J476" s="15">
        <v>1</v>
      </c>
      <c r="K476" s="15">
        <v>0</v>
      </c>
      <c r="L476" s="15">
        <v>1</v>
      </c>
    </row>
    <row r="477" spans="1:12" ht="33.75" x14ac:dyDescent="0.25">
      <c r="A477" s="89">
        <v>3181</v>
      </c>
      <c r="B477" s="5">
        <v>44939</v>
      </c>
      <c r="C477" s="6" t="s">
        <v>108</v>
      </c>
      <c r="D477" s="6" t="s">
        <v>12</v>
      </c>
      <c r="E477" s="6" t="s">
        <v>13</v>
      </c>
      <c r="F477" s="6" t="s">
        <v>23</v>
      </c>
      <c r="G477" s="47" t="s">
        <v>8625</v>
      </c>
      <c r="H477" s="6" t="s">
        <v>15</v>
      </c>
      <c r="I477" s="6" t="s">
        <v>16</v>
      </c>
      <c r="J477" s="15">
        <v>2</v>
      </c>
      <c r="K477" s="15">
        <v>0</v>
      </c>
      <c r="L477" s="15">
        <v>2</v>
      </c>
    </row>
    <row r="478" spans="1:12" ht="56.25" x14ac:dyDescent="0.25">
      <c r="A478" s="89">
        <v>3182</v>
      </c>
      <c r="B478" s="5">
        <v>44939</v>
      </c>
      <c r="C478" s="6" t="s">
        <v>108</v>
      </c>
      <c r="D478" s="6" t="s">
        <v>12</v>
      </c>
      <c r="E478" s="6" t="s">
        <v>20</v>
      </c>
      <c r="F478" s="6" t="s">
        <v>26</v>
      </c>
      <c r="G478" s="47" t="s">
        <v>8626</v>
      </c>
      <c r="H478" s="6" t="s">
        <v>25</v>
      </c>
      <c r="I478" s="6" t="s">
        <v>16</v>
      </c>
      <c r="J478" s="15">
        <v>10</v>
      </c>
      <c r="K478" s="15">
        <v>7</v>
      </c>
      <c r="L478" s="15">
        <v>17</v>
      </c>
    </row>
    <row r="479" spans="1:12" ht="56.25" x14ac:dyDescent="0.25">
      <c r="A479" s="89">
        <v>3186</v>
      </c>
      <c r="B479" s="5">
        <v>44939</v>
      </c>
      <c r="C479" s="6" t="s">
        <v>108</v>
      </c>
      <c r="D479" s="6" t="s">
        <v>19</v>
      </c>
      <c r="E479" s="6" t="s">
        <v>20</v>
      </c>
      <c r="F479" s="6" t="s">
        <v>21</v>
      </c>
      <c r="G479" s="47" t="s">
        <v>8627</v>
      </c>
      <c r="H479" s="6" t="s">
        <v>15</v>
      </c>
      <c r="I479" s="6" t="s">
        <v>22</v>
      </c>
      <c r="J479" s="15">
        <v>3</v>
      </c>
      <c r="K479" s="15">
        <v>0</v>
      </c>
      <c r="L479" s="15">
        <v>3</v>
      </c>
    </row>
    <row r="480" spans="1:12" ht="22.5" x14ac:dyDescent="0.25">
      <c r="A480" s="89">
        <v>3189</v>
      </c>
      <c r="B480" s="5">
        <v>44939</v>
      </c>
      <c r="C480" s="6" t="s">
        <v>108</v>
      </c>
      <c r="D480" s="6" t="s">
        <v>12</v>
      </c>
      <c r="E480" s="6" t="s">
        <v>13</v>
      </c>
      <c r="F480" s="6" t="s">
        <v>31</v>
      </c>
      <c r="G480" s="47" t="s">
        <v>8628</v>
      </c>
      <c r="H480" s="6" t="s">
        <v>15</v>
      </c>
      <c r="I480" s="6" t="s">
        <v>16</v>
      </c>
      <c r="J480" s="15">
        <v>2</v>
      </c>
      <c r="K480" s="15">
        <v>0</v>
      </c>
      <c r="L480" s="15">
        <v>2</v>
      </c>
    </row>
    <row r="481" spans="1:12" ht="22.5" x14ac:dyDescent="0.25">
      <c r="A481" s="89">
        <v>3195</v>
      </c>
      <c r="B481" s="5">
        <v>44939</v>
      </c>
      <c r="C481" s="6" t="s">
        <v>108</v>
      </c>
      <c r="D481" s="6" t="s">
        <v>12</v>
      </c>
      <c r="E481" s="6" t="s">
        <v>13</v>
      </c>
      <c r="F481" s="6" t="s">
        <v>31</v>
      </c>
      <c r="G481" s="47" t="s">
        <v>8629</v>
      </c>
      <c r="H481" s="6" t="s">
        <v>15</v>
      </c>
      <c r="I481" s="6" t="s">
        <v>16</v>
      </c>
      <c r="J481" s="15">
        <v>8</v>
      </c>
      <c r="K481" s="15">
        <v>0</v>
      </c>
      <c r="L481" s="15">
        <v>8</v>
      </c>
    </row>
    <row r="482" spans="1:12" ht="22.5" x14ac:dyDescent="0.25">
      <c r="A482" s="89">
        <v>3200</v>
      </c>
      <c r="B482" s="5">
        <v>44939</v>
      </c>
      <c r="C482" s="6" t="s">
        <v>108</v>
      </c>
      <c r="D482" s="6" t="s">
        <v>19</v>
      </c>
      <c r="E482" s="6" t="s">
        <v>13</v>
      </c>
      <c r="F482" s="6" t="s">
        <v>21</v>
      </c>
      <c r="G482" s="47" t="s">
        <v>3924</v>
      </c>
      <c r="H482" s="6" t="s">
        <v>15</v>
      </c>
      <c r="I482" s="6" t="s">
        <v>22</v>
      </c>
      <c r="J482" s="15">
        <v>2</v>
      </c>
      <c r="K482" s="15">
        <v>0</v>
      </c>
      <c r="L482" s="15">
        <v>2</v>
      </c>
    </row>
    <row r="483" spans="1:12" ht="22.5" x14ac:dyDescent="0.25">
      <c r="A483" s="89">
        <v>3205</v>
      </c>
      <c r="B483" s="5">
        <v>44939</v>
      </c>
      <c r="C483" s="6" t="s">
        <v>108</v>
      </c>
      <c r="D483" s="6" t="s">
        <v>12</v>
      </c>
      <c r="E483" s="6" t="s">
        <v>13</v>
      </c>
      <c r="F483" s="6" t="s">
        <v>26</v>
      </c>
      <c r="G483" s="47" t="s">
        <v>8630</v>
      </c>
      <c r="H483" s="6" t="s">
        <v>15</v>
      </c>
      <c r="I483" s="6" t="s">
        <v>16</v>
      </c>
      <c r="J483" s="15">
        <v>10</v>
      </c>
      <c r="K483" s="15">
        <v>0</v>
      </c>
      <c r="L483" s="15">
        <v>10</v>
      </c>
    </row>
    <row r="484" spans="1:12" ht="45" x14ac:dyDescent="0.25">
      <c r="A484" s="89">
        <v>3209</v>
      </c>
      <c r="B484" s="5">
        <v>44939</v>
      </c>
      <c r="C484" s="6" t="s">
        <v>108</v>
      </c>
      <c r="D484" s="6" t="s">
        <v>12</v>
      </c>
      <c r="E484" s="6" t="s">
        <v>13</v>
      </c>
      <c r="F484" s="6" t="s">
        <v>33</v>
      </c>
      <c r="G484" s="47" t="s">
        <v>8631</v>
      </c>
      <c r="H484" s="6" t="s">
        <v>15</v>
      </c>
      <c r="I484" s="6" t="s">
        <v>16</v>
      </c>
      <c r="J484" s="15">
        <v>8</v>
      </c>
      <c r="K484" s="15">
        <v>0</v>
      </c>
      <c r="L484" s="15">
        <v>8</v>
      </c>
    </row>
    <row r="485" spans="1:12" ht="33.75" x14ac:dyDescent="0.25">
      <c r="A485" s="89">
        <v>3218</v>
      </c>
      <c r="B485" s="5">
        <v>44939</v>
      </c>
      <c r="C485" s="6" t="s">
        <v>108</v>
      </c>
      <c r="D485" s="6" t="s">
        <v>12</v>
      </c>
      <c r="E485" s="6" t="s">
        <v>13</v>
      </c>
      <c r="F485" s="6" t="s">
        <v>31</v>
      </c>
      <c r="G485" s="47" t="s">
        <v>8632</v>
      </c>
      <c r="H485" s="6" t="s">
        <v>25</v>
      </c>
      <c r="I485" s="6" t="s">
        <v>16</v>
      </c>
      <c r="J485" s="15">
        <v>10</v>
      </c>
      <c r="K485" s="15">
        <v>8</v>
      </c>
      <c r="L485" s="15">
        <v>18</v>
      </c>
    </row>
    <row r="486" spans="1:12" ht="33.75" x14ac:dyDescent="0.25">
      <c r="A486" s="89">
        <v>3220</v>
      </c>
      <c r="B486" s="5">
        <v>44939</v>
      </c>
      <c r="C486" s="6" t="s">
        <v>108</v>
      </c>
      <c r="D486" s="6" t="s">
        <v>12</v>
      </c>
      <c r="E486" s="6" t="s">
        <v>13</v>
      </c>
      <c r="F486" s="6" t="s">
        <v>31</v>
      </c>
      <c r="G486" s="47" t="s">
        <v>8633</v>
      </c>
      <c r="H486" s="6" t="s">
        <v>25</v>
      </c>
      <c r="I486" s="6" t="s">
        <v>16</v>
      </c>
      <c r="J486" s="15">
        <v>10</v>
      </c>
      <c r="K486" s="15">
        <v>13</v>
      </c>
      <c r="L486" s="15">
        <v>23</v>
      </c>
    </row>
    <row r="487" spans="1:12" ht="56.25" x14ac:dyDescent="0.25">
      <c r="A487" s="89">
        <v>3229</v>
      </c>
      <c r="B487" s="5">
        <v>44939</v>
      </c>
      <c r="C487" s="6" t="s">
        <v>108</v>
      </c>
      <c r="D487" s="6" t="s">
        <v>24</v>
      </c>
      <c r="E487" s="6" t="s">
        <v>20</v>
      </c>
      <c r="F487" s="6" t="s">
        <v>27</v>
      </c>
      <c r="G487" s="47" t="s">
        <v>57</v>
      </c>
      <c r="H487" s="6" t="s">
        <v>25</v>
      </c>
      <c r="I487" s="6" t="s">
        <v>22</v>
      </c>
      <c r="J487" s="15">
        <v>15</v>
      </c>
      <c r="K487" s="15">
        <v>21</v>
      </c>
      <c r="L487" s="15">
        <v>36</v>
      </c>
    </row>
    <row r="488" spans="1:12" ht="22.5" x14ac:dyDescent="0.25">
      <c r="A488" s="89">
        <v>3250</v>
      </c>
      <c r="B488" s="5">
        <v>44939</v>
      </c>
      <c r="C488" s="6" t="s">
        <v>108</v>
      </c>
      <c r="D488" s="6" t="s">
        <v>73</v>
      </c>
      <c r="E488" s="6" t="s">
        <v>13</v>
      </c>
      <c r="F488" s="6" t="s">
        <v>26</v>
      </c>
      <c r="G488" s="47" t="s">
        <v>8634</v>
      </c>
      <c r="H488" s="6" t="s">
        <v>15</v>
      </c>
      <c r="I488" s="6" t="s">
        <v>76</v>
      </c>
      <c r="J488" s="15">
        <v>5</v>
      </c>
      <c r="K488" s="15">
        <v>0</v>
      </c>
      <c r="L488" s="15">
        <v>5</v>
      </c>
    </row>
    <row r="489" spans="1:12" ht="56.25" x14ac:dyDescent="0.25">
      <c r="A489" s="89">
        <v>3261</v>
      </c>
      <c r="B489" s="5">
        <v>44939</v>
      </c>
      <c r="C489" s="6" t="s">
        <v>108</v>
      </c>
      <c r="D489" s="6" t="s">
        <v>73</v>
      </c>
      <c r="E489" s="6" t="s">
        <v>20</v>
      </c>
      <c r="F489" s="6" t="s">
        <v>21</v>
      </c>
      <c r="G489" s="47" t="s">
        <v>6390</v>
      </c>
      <c r="H489" s="6" t="s">
        <v>15</v>
      </c>
      <c r="I489" s="6" t="s">
        <v>22</v>
      </c>
      <c r="J489" s="15">
        <v>12</v>
      </c>
      <c r="K489" s="15">
        <v>0</v>
      </c>
      <c r="L489" s="15">
        <v>12</v>
      </c>
    </row>
    <row r="490" spans="1:12" ht="22.5" x14ac:dyDescent="0.25">
      <c r="A490" s="89">
        <v>3264</v>
      </c>
      <c r="B490" s="5">
        <v>44939</v>
      </c>
      <c r="C490" s="6" t="s">
        <v>108</v>
      </c>
      <c r="D490" s="6" t="s">
        <v>19</v>
      </c>
      <c r="E490" s="6" t="s">
        <v>13</v>
      </c>
      <c r="F490" s="6" t="s">
        <v>21</v>
      </c>
      <c r="G490" s="47" t="s">
        <v>8635</v>
      </c>
      <c r="H490" s="6" t="s">
        <v>15</v>
      </c>
      <c r="I490" s="6" t="s">
        <v>76</v>
      </c>
      <c r="J490" s="15">
        <v>10</v>
      </c>
      <c r="K490" s="15">
        <v>0</v>
      </c>
      <c r="L490" s="15">
        <v>10</v>
      </c>
    </row>
    <row r="491" spans="1:12" ht="56.25" x14ac:dyDescent="0.25">
      <c r="A491" s="89">
        <v>3268</v>
      </c>
      <c r="B491" s="5">
        <v>44939</v>
      </c>
      <c r="C491" s="6" t="s">
        <v>108</v>
      </c>
      <c r="D491" s="6" t="s">
        <v>24</v>
      </c>
      <c r="E491" s="6" t="s">
        <v>20</v>
      </c>
      <c r="F491" s="6" t="s">
        <v>23</v>
      </c>
      <c r="G491" s="47" t="s">
        <v>45</v>
      </c>
      <c r="H491" s="6" t="s">
        <v>15</v>
      </c>
      <c r="I491" s="6" t="s">
        <v>22</v>
      </c>
      <c r="J491" s="15">
        <v>6</v>
      </c>
      <c r="K491" s="15">
        <v>0</v>
      </c>
      <c r="L491" s="15">
        <v>6</v>
      </c>
    </row>
    <row r="492" spans="1:12" ht="22.5" x14ac:dyDescent="0.25">
      <c r="A492" s="89">
        <v>3272</v>
      </c>
      <c r="B492" s="5">
        <v>44939</v>
      </c>
      <c r="C492" s="6" t="s">
        <v>108</v>
      </c>
      <c r="D492" s="6" t="s">
        <v>12</v>
      </c>
      <c r="E492" s="6" t="s">
        <v>13</v>
      </c>
      <c r="F492" s="6" t="s">
        <v>31</v>
      </c>
      <c r="G492" s="47" t="s">
        <v>8536</v>
      </c>
      <c r="H492" s="6" t="s">
        <v>15</v>
      </c>
      <c r="I492" s="6" t="s">
        <v>16</v>
      </c>
      <c r="J492" s="15">
        <v>3</v>
      </c>
      <c r="K492" s="15">
        <v>0</v>
      </c>
      <c r="L492" s="15">
        <v>3</v>
      </c>
    </row>
    <row r="493" spans="1:12" ht="22.5" x14ac:dyDescent="0.25">
      <c r="A493" s="89">
        <v>3280</v>
      </c>
      <c r="B493" s="5">
        <v>44939</v>
      </c>
      <c r="C493" s="6" t="s">
        <v>108</v>
      </c>
      <c r="D493" s="6" t="s">
        <v>12</v>
      </c>
      <c r="E493" s="6" t="s">
        <v>7217</v>
      </c>
      <c r="F493" s="6" t="s">
        <v>21</v>
      </c>
      <c r="G493" s="47" t="s">
        <v>8264</v>
      </c>
      <c r="H493" s="6" t="s">
        <v>15</v>
      </c>
      <c r="I493" s="6" t="s">
        <v>16</v>
      </c>
      <c r="J493" s="15">
        <v>3</v>
      </c>
      <c r="K493" s="15">
        <v>0</v>
      </c>
      <c r="L493" s="15">
        <v>3</v>
      </c>
    </row>
    <row r="494" spans="1:12" ht="33.75" x14ac:dyDescent="0.25">
      <c r="A494" s="89">
        <v>3282</v>
      </c>
      <c r="B494" s="5">
        <v>44939</v>
      </c>
      <c r="C494" s="6" t="s">
        <v>108</v>
      </c>
      <c r="D494" s="6" t="s">
        <v>12</v>
      </c>
      <c r="E494" s="6" t="s">
        <v>13</v>
      </c>
      <c r="F494" s="6" t="s">
        <v>31</v>
      </c>
      <c r="G494" s="47" t="s">
        <v>8636</v>
      </c>
      <c r="H494" s="6" t="s">
        <v>25</v>
      </c>
      <c r="I494" s="6" t="s">
        <v>16</v>
      </c>
      <c r="J494" s="15">
        <v>10</v>
      </c>
      <c r="K494" s="15">
        <v>10</v>
      </c>
      <c r="L494" s="15">
        <v>20</v>
      </c>
    </row>
    <row r="495" spans="1:12" ht="22.5" x14ac:dyDescent="0.25">
      <c r="A495" s="89">
        <v>3289</v>
      </c>
      <c r="B495" s="5">
        <v>44939</v>
      </c>
      <c r="C495" s="6" t="s">
        <v>108</v>
      </c>
      <c r="D495" s="6" t="s">
        <v>12</v>
      </c>
      <c r="E495" s="6" t="s">
        <v>13</v>
      </c>
      <c r="F495" s="6" t="s">
        <v>31</v>
      </c>
      <c r="G495" s="47" t="s">
        <v>8339</v>
      </c>
      <c r="H495" s="6" t="s">
        <v>15</v>
      </c>
      <c r="I495" s="6" t="s">
        <v>16</v>
      </c>
      <c r="J495" s="15">
        <v>3</v>
      </c>
      <c r="K495" s="15">
        <v>0</v>
      </c>
      <c r="L495" s="15">
        <v>3</v>
      </c>
    </row>
    <row r="496" spans="1:12" ht="45" x14ac:dyDescent="0.25">
      <c r="A496" s="89">
        <v>3292</v>
      </c>
      <c r="B496" s="5">
        <v>44939</v>
      </c>
      <c r="C496" s="6" t="s">
        <v>108</v>
      </c>
      <c r="D496" s="6" t="s">
        <v>19</v>
      </c>
      <c r="E496" s="6" t="s">
        <v>81</v>
      </c>
      <c r="F496" s="6" t="s">
        <v>21</v>
      </c>
      <c r="G496" s="47" t="s">
        <v>128</v>
      </c>
      <c r="H496" s="6" t="s">
        <v>15</v>
      </c>
      <c r="I496" s="6" t="s">
        <v>76</v>
      </c>
      <c r="J496" s="15">
        <v>1</v>
      </c>
      <c r="K496" s="15">
        <v>0</v>
      </c>
      <c r="L496" s="15">
        <v>1</v>
      </c>
    </row>
    <row r="497" spans="1:12" ht="22.5" x14ac:dyDescent="0.25">
      <c r="A497" s="89">
        <v>3293</v>
      </c>
      <c r="B497" s="5">
        <v>44939</v>
      </c>
      <c r="C497" s="6" t="s">
        <v>108</v>
      </c>
      <c r="D497" s="6" t="s">
        <v>12</v>
      </c>
      <c r="E497" s="6" t="s">
        <v>13</v>
      </c>
      <c r="F497" s="6" t="s">
        <v>31</v>
      </c>
      <c r="G497" s="47" t="s">
        <v>8636</v>
      </c>
      <c r="H497" s="6" t="s">
        <v>15</v>
      </c>
      <c r="I497" s="6" t="s">
        <v>16</v>
      </c>
      <c r="J497" s="15">
        <v>5</v>
      </c>
      <c r="K497" s="15">
        <v>0</v>
      </c>
      <c r="L497" s="15">
        <v>5</v>
      </c>
    </row>
    <row r="498" spans="1:12" ht="22.5" x14ac:dyDescent="0.25">
      <c r="A498" s="89">
        <v>3305</v>
      </c>
      <c r="B498" s="5">
        <v>44939</v>
      </c>
      <c r="C498" s="6" t="s">
        <v>108</v>
      </c>
      <c r="D498" s="6" t="s">
        <v>12</v>
      </c>
      <c r="E498" s="6" t="s">
        <v>7217</v>
      </c>
      <c r="F498" s="6" t="s">
        <v>26</v>
      </c>
      <c r="G498" s="47" t="s">
        <v>8630</v>
      </c>
      <c r="H498" s="6" t="s">
        <v>15</v>
      </c>
      <c r="I498" s="6" t="s">
        <v>16</v>
      </c>
      <c r="J498" s="15">
        <v>5</v>
      </c>
      <c r="K498" s="15">
        <v>0</v>
      </c>
      <c r="L498" s="15">
        <v>5</v>
      </c>
    </row>
    <row r="499" spans="1:12" ht="22.5" x14ac:dyDescent="0.25">
      <c r="A499" s="89">
        <v>3310</v>
      </c>
      <c r="B499" s="5">
        <v>44939</v>
      </c>
      <c r="C499" s="6" t="s">
        <v>108</v>
      </c>
      <c r="D499" s="6" t="s">
        <v>19</v>
      </c>
      <c r="E499" s="6" t="s">
        <v>13</v>
      </c>
      <c r="F499" s="6" t="s">
        <v>21</v>
      </c>
      <c r="G499" s="47" t="s">
        <v>8637</v>
      </c>
      <c r="H499" s="6" t="s">
        <v>15</v>
      </c>
      <c r="I499" s="6" t="s">
        <v>22</v>
      </c>
      <c r="J499" s="15">
        <v>13</v>
      </c>
      <c r="K499" s="15">
        <v>0</v>
      </c>
      <c r="L499" s="15">
        <v>13</v>
      </c>
    </row>
    <row r="500" spans="1:12" ht="22.5" x14ac:dyDescent="0.25">
      <c r="A500" s="89">
        <v>3311</v>
      </c>
      <c r="B500" s="5">
        <v>44939</v>
      </c>
      <c r="C500" s="6" t="s">
        <v>108</v>
      </c>
      <c r="D500" s="6" t="s">
        <v>12</v>
      </c>
      <c r="E500" s="6" t="s">
        <v>13</v>
      </c>
      <c r="F500" s="6" t="s">
        <v>26</v>
      </c>
      <c r="G500" s="47" t="s">
        <v>8638</v>
      </c>
      <c r="H500" s="6" t="s">
        <v>15</v>
      </c>
      <c r="I500" s="6" t="s">
        <v>16</v>
      </c>
      <c r="J500" s="15">
        <v>3</v>
      </c>
      <c r="K500" s="15">
        <v>0</v>
      </c>
      <c r="L500" s="15">
        <v>3</v>
      </c>
    </row>
    <row r="501" spans="1:12" ht="33.75" x14ac:dyDescent="0.25">
      <c r="A501" s="89">
        <v>3313</v>
      </c>
      <c r="B501" s="5">
        <v>44939</v>
      </c>
      <c r="C501" s="6" t="s">
        <v>108</v>
      </c>
      <c r="D501" s="6" t="s">
        <v>12</v>
      </c>
      <c r="E501" s="6" t="s">
        <v>13</v>
      </c>
      <c r="F501" s="6" t="s">
        <v>31</v>
      </c>
      <c r="G501" s="47" t="s">
        <v>8632</v>
      </c>
      <c r="H501" s="6" t="s">
        <v>25</v>
      </c>
      <c r="I501" s="6" t="s">
        <v>16</v>
      </c>
      <c r="J501" s="15">
        <v>10</v>
      </c>
      <c r="K501" s="15">
        <v>5</v>
      </c>
      <c r="L501" s="15">
        <v>15</v>
      </c>
    </row>
    <row r="502" spans="1:12" ht="33.75" x14ac:dyDescent="0.25">
      <c r="A502" s="89">
        <v>3318</v>
      </c>
      <c r="B502" s="5">
        <v>44939</v>
      </c>
      <c r="C502" s="6" t="s">
        <v>108</v>
      </c>
      <c r="D502" s="6" t="s">
        <v>24</v>
      </c>
      <c r="E502" s="6" t="s">
        <v>13</v>
      </c>
      <c r="F502" s="6" t="s">
        <v>14</v>
      </c>
      <c r="G502" s="47" t="s">
        <v>8639</v>
      </c>
      <c r="H502" s="6" t="s">
        <v>15</v>
      </c>
      <c r="I502" s="6" t="s">
        <v>22</v>
      </c>
      <c r="J502" s="15">
        <v>3</v>
      </c>
      <c r="K502" s="15">
        <v>0</v>
      </c>
      <c r="L502" s="15">
        <v>3</v>
      </c>
    </row>
    <row r="503" spans="1:12" ht="33.75" x14ac:dyDescent="0.25">
      <c r="A503" s="89">
        <v>3326</v>
      </c>
      <c r="B503" s="5">
        <v>44939</v>
      </c>
      <c r="C503" s="6" t="s">
        <v>108</v>
      </c>
      <c r="D503" s="6" t="s">
        <v>12</v>
      </c>
      <c r="E503" s="6" t="s">
        <v>13</v>
      </c>
      <c r="F503" s="6" t="s">
        <v>23</v>
      </c>
      <c r="G503" s="47" t="s">
        <v>8640</v>
      </c>
      <c r="H503" s="6" t="s">
        <v>25</v>
      </c>
      <c r="I503" s="6" t="s">
        <v>16</v>
      </c>
      <c r="J503" s="15">
        <v>10</v>
      </c>
      <c r="K503" s="15">
        <v>49</v>
      </c>
      <c r="L503" s="15">
        <v>59</v>
      </c>
    </row>
    <row r="504" spans="1:12" ht="33.75" x14ac:dyDescent="0.25">
      <c r="A504" s="89">
        <v>3327</v>
      </c>
      <c r="B504" s="5">
        <v>44939</v>
      </c>
      <c r="C504" s="6" t="s">
        <v>108</v>
      </c>
      <c r="D504" s="6" t="s">
        <v>24</v>
      </c>
      <c r="E504" s="6" t="s">
        <v>13</v>
      </c>
      <c r="F504" s="6" t="s">
        <v>23</v>
      </c>
      <c r="G504" s="47" t="s">
        <v>8641</v>
      </c>
      <c r="H504" s="6" t="s">
        <v>25</v>
      </c>
      <c r="I504" s="6" t="s">
        <v>22</v>
      </c>
      <c r="J504" s="15">
        <v>15</v>
      </c>
      <c r="K504" s="15">
        <v>16</v>
      </c>
      <c r="L504" s="15">
        <v>31</v>
      </c>
    </row>
    <row r="505" spans="1:12" ht="22.5" x14ac:dyDescent="0.25">
      <c r="A505" s="89">
        <v>3329</v>
      </c>
      <c r="B505" s="5">
        <v>44939</v>
      </c>
      <c r="C505" s="6" t="s">
        <v>108</v>
      </c>
      <c r="D505" s="6" t="s">
        <v>12</v>
      </c>
      <c r="E505" s="6" t="s">
        <v>13</v>
      </c>
      <c r="F505" s="6" t="s">
        <v>31</v>
      </c>
      <c r="G505" s="47" t="s">
        <v>8642</v>
      </c>
      <c r="H505" s="6" t="s">
        <v>15</v>
      </c>
      <c r="I505" s="6" t="s">
        <v>16</v>
      </c>
      <c r="J505" s="15">
        <v>10</v>
      </c>
      <c r="K505" s="15">
        <v>0</v>
      </c>
      <c r="L505" s="15">
        <v>10</v>
      </c>
    </row>
    <row r="506" spans="1:12" ht="22.5" x14ac:dyDescent="0.25">
      <c r="A506" s="89">
        <v>3334</v>
      </c>
      <c r="B506" s="5">
        <v>44939</v>
      </c>
      <c r="C506" s="6" t="s">
        <v>108</v>
      </c>
      <c r="D506" s="6" t="s">
        <v>19</v>
      </c>
      <c r="E506" s="6" t="s">
        <v>13</v>
      </c>
      <c r="F506" s="6" t="s">
        <v>42</v>
      </c>
      <c r="G506" s="47" t="s">
        <v>8643</v>
      </c>
      <c r="H506" s="6" t="s">
        <v>15</v>
      </c>
      <c r="I506" s="6" t="s">
        <v>22</v>
      </c>
      <c r="J506" s="15">
        <v>15</v>
      </c>
      <c r="K506" s="15">
        <v>0</v>
      </c>
      <c r="L506" s="15">
        <v>15</v>
      </c>
    </row>
    <row r="507" spans="1:12" ht="45" x14ac:dyDescent="0.25">
      <c r="A507" s="89">
        <v>3338</v>
      </c>
      <c r="B507" s="5">
        <v>44939</v>
      </c>
      <c r="C507" s="6" t="s">
        <v>108</v>
      </c>
      <c r="D507" s="6" t="s">
        <v>19</v>
      </c>
      <c r="E507" s="6" t="s">
        <v>81</v>
      </c>
      <c r="F507" s="6" t="s">
        <v>79</v>
      </c>
      <c r="G507" s="47" t="s">
        <v>45</v>
      </c>
      <c r="H507" s="6" t="s">
        <v>15</v>
      </c>
      <c r="I507" s="6" t="s">
        <v>22</v>
      </c>
      <c r="J507" s="15">
        <v>6</v>
      </c>
      <c r="K507" s="15">
        <v>0</v>
      </c>
      <c r="L507" s="15">
        <v>6</v>
      </c>
    </row>
    <row r="508" spans="1:12" ht="22.5" x14ac:dyDescent="0.25">
      <c r="A508" s="89">
        <v>3340</v>
      </c>
      <c r="B508" s="5">
        <v>44939</v>
      </c>
      <c r="C508" s="6" t="s">
        <v>108</v>
      </c>
      <c r="D508" s="6" t="s">
        <v>12</v>
      </c>
      <c r="E508" s="6" t="s">
        <v>13</v>
      </c>
      <c r="F508" s="6" t="s">
        <v>26</v>
      </c>
      <c r="G508" s="47" t="s">
        <v>8644</v>
      </c>
      <c r="H508" s="6" t="s">
        <v>15</v>
      </c>
      <c r="I508" s="6" t="s">
        <v>16</v>
      </c>
      <c r="J508" s="15">
        <v>5</v>
      </c>
      <c r="K508" s="15">
        <v>0</v>
      </c>
      <c r="L508" s="15">
        <v>5</v>
      </c>
    </row>
    <row r="509" spans="1:12" ht="33.75" x14ac:dyDescent="0.25">
      <c r="A509" s="89">
        <v>3343</v>
      </c>
      <c r="B509" s="5">
        <v>44939</v>
      </c>
      <c r="C509" s="6" t="s">
        <v>108</v>
      </c>
      <c r="D509" s="6" t="s">
        <v>19</v>
      </c>
      <c r="E509" s="6" t="s">
        <v>13</v>
      </c>
      <c r="F509" s="6" t="s">
        <v>78</v>
      </c>
      <c r="G509" s="47" t="s">
        <v>8645</v>
      </c>
      <c r="H509" s="6" t="s">
        <v>25</v>
      </c>
      <c r="I509" s="6" t="s">
        <v>76</v>
      </c>
      <c r="J509" s="15">
        <v>15</v>
      </c>
      <c r="K509" s="15">
        <v>9</v>
      </c>
      <c r="L509" s="15">
        <v>24</v>
      </c>
    </row>
    <row r="510" spans="1:12" ht="22.5" x14ac:dyDescent="0.25">
      <c r="A510" s="89">
        <v>3361</v>
      </c>
      <c r="B510" s="5">
        <v>44939</v>
      </c>
      <c r="C510" s="6" t="s">
        <v>108</v>
      </c>
      <c r="D510" s="6" t="s">
        <v>73</v>
      </c>
      <c r="E510" s="6" t="s">
        <v>7217</v>
      </c>
      <c r="F510" s="6" t="s">
        <v>56</v>
      </c>
      <c r="G510" s="47" t="s">
        <v>8646</v>
      </c>
      <c r="H510" s="6" t="s">
        <v>15</v>
      </c>
      <c r="I510" s="6" t="s">
        <v>22</v>
      </c>
      <c r="J510" s="15">
        <v>4</v>
      </c>
      <c r="K510" s="15">
        <v>0</v>
      </c>
      <c r="L510" s="15">
        <v>4</v>
      </c>
    </row>
    <row r="511" spans="1:12" ht="22.5" x14ac:dyDescent="0.25">
      <c r="A511" s="89">
        <v>3362</v>
      </c>
      <c r="B511" s="5">
        <v>44939</v>
      </c>
      <c r="C511" s="6" t="s">
        <v>108</v>
      </c>
      <c r="D511" s="6" t="s">
        <v>73</v>
      </c>
      <c r="E511" s="6" t="s">
        <v>7217</v>
      </c>
      <c r="F511" s="6" t="s">
        <v>42</v>
      </c>
      <c r="G511" s="47" t="s">
        <v>45</v>
      </c>
      <c r="H511" s="6" t="s">
        <v>15</v>
      </c>
      <c r="I511" s="6" t="s">
        <v>22</v>
      </c>
      <c r="J511" s="15">
        <v>12</v>
      </c>
      <c r="K511" s="15">
        <v>0</v>
      </c>
      <c r="L511" s="15">
        <v>12</v>
      </c>
    </row>
    <row r="512" spans="1:12" ht="22.5" x14ac:dyDescent="0.25">
      <c r="A512" s="89">
        <v>3364</v>
      </c>
      <c r="B512" s="5">
        <v>44939</v>
      </c>
      <c r="C512" s="6" t="s">
        <v>108</v>
      </c>
      <c r="D512" s="6" t="s">
        <v>24</v>
      </c>
      <c r="E512" s="6" t="s">
        <v>13</v>
      </c>
      <c r="F512" s="6" t="s">
        <v>31</v>
      </c>
      <c r="G512" s="47" t="s">
        <v>8647</v>
      </c>
      <c r="H512" s="6" t="s">
        <v>15</v>
      </c>
      <c r="I512" s="6" t="s">
        <v>22</v>
      </c>
      <c r="J512" s="15">
        <v>7</v>
      </c>
      <c r="K512" s="15">
        <v>0</v>
      </c>
      <c r="L512" s="15">
        <v>7</v>
      </c>
    </row>
    <row r="513" spans="1:12" ht="22.5" x14ac:dyDescent="0.25">
      <c r="A513" s="89">
        <v>3366</v>
      </c>
      <c r="B513" s="5">
        <v>44939</v>
      </c>
      <c r="C513" s="6" t="s">
        <v>108</v>
      </c>
      <c r="D513" s="6" t="s">
        <v>12</v>
      </c>
      <c r="E513" s="6" t="s">
        <v>13</v>
      </c>
      <c r="F513" s="6" t="s">
        <v>51</v>
      </c>
      <c r="G513" s="47" t="s">
        <v>8648</v>
      </c>
      <c r="H513" s="6" t="s">
        <v>15</v>
      </c>
      <c r="I513" s="6" t="s">
        <v>16</v>
      </c>
      <c r="J513" s="15">
        <v>6</v>
      </c>
      <c r="K513" s="15">
        <v>0</v>
      </c>
      <c r="L513" s="15">
        <v>6</v>
      </c>
    </row>
    <row r="514" spans="1:12" ht="33.75" x14ac:dyDescent="0.25">
      <c r="A514" s="89">
        <v>3375</v>
      </c>
      <c r="B514" s="5">
        <v>44939</v>
      </c>
      <c r="C514" s="6" t="s">
        <v>108</v>
      </c>
      <c r="D514" s="6" t="s">
        <v>24</v>
      </c>
      <c r="E514" s="6" t="s">
        <v>7217</v>
      </c>
      <c r="F514" s="6" t="s">
        <v>23</v>
      </c>
      <c r="G514" s="47" t="s">
        <v>8649</v>
      </c>
      <c r="H514" s="6" t="s">
        <v>25</v>
      </c>
      <c r="I514" s="6" t="s">
        <v>22</v>
      </c>
      <c r="J514" s="15">
        <v>15</v>
      </c>
      <c r="K514" s="15">
        <v>12</v>
      </c>
      <c r="L514" s="15">
        <v>27</v>
      </c>
    </row>
    <row r="515" spans="1:12" ht="22.5" x14ac:dyDescent="0.25">
      <c r="A515" s="89">
        <v>3377</v>
      </c>
      <c r="B515" s="5">
        <v>44939</v>
      </c>
      <c r="C515" s="6" t="s">
        <v>108</v>
      </c>
      <c r="D515" s="6" t="s">
        <v>12</v>
      </c>
      <c r="E515" s="6" t="s">
        <v>13</v>
      </c>
      <c r="F515" s="6" t="s">
        <v>26</v>
      </c>
      <c r="G515" s="47" t="s">
        <v>8650</v>
      </c>
      <c r="H515" s="6" t="s">
        <v>15</v>
      </c>
      <c r="I515" s="6" t="s">
        <v>76</v>
      </c>
      <c r="J515" s="15">
        <v>5</v>
      </c>
      <c r="K515" s="15">
        <v>0</v>
      </c>
      <c r="L515" s="15">
        <v>5</v>
      </c>
    </row>
    <row r="516" spans="1:12" ht="56.25" x14ac:dyDescent="0.25">
      <c r="A516" s="89">
        <v>3381</v>
      </c>
      <c r="B516" s="5">
        <v>44939</v>
      </c>
      <c r="C516" s="6" t="s">
        <v>108</v>
      </c>
      <c r="D516" s="6" t="s">
        <v>24</v>
      </c>
      <c r="E516" s="6" t="s">
        <v>20</v>
      </c>
      <c r="F516" s="6" t="s">
        <v>23</v>
      </c>
      <c r="G516" s="47" t="s">
        <v>8651</v>
      </c>
      <c r="H516" s="6" t="s">
        <v>15</v>
      </c>
      <c r="I516" s="6" t="s">
        <v>22</v>
      </c>
      <c r="J516" s="15">
        <v>7</v>
      </c>
      <c r="K516" s="15">
        <v>0</v>
      </c>
      <c r="L516" s="15">
        <v>7</v>
      </c>
    </row>
    <row r="517" spans="1:12" ht="22.5" x14ac:dyDescent="0.25">
      <c r="A517" s="89">
        <v>3399</v>
      </c>
      <c r="B517" s="5">
        <v>44939</v>
      </c>
      <c r="C517" s="6" t="s">
        <v>108</v>
      </c>
      <c r="D517" s="6" t="s">
        <v>12</v>
      </c>
      <c r="E517" s="6" t="s">
        <v>13</v>
      </c>
      <c r="F517" s="6" t="s">
        <v>31</v>
      </c>
      <c r="G517" s="47" t="s">
        <v>8652</v>
      </c>
      <c r="H517" s="6" t="s">
        <v>15</v>
      </c>
      <c r="I517" s="6" t="s">
        <v>16</v>
      </c>
      <c r="J517" s="15">
        <v>1</v>
      </c>
      <c r="K517" s="15">
        <v>0</v>
      </c>
      <c r="L517" s="15">
        <v>1</v>
      </c>
    </row>
    <row r="518" spans="1:12" ht="22.5" x14ac:dyDescent="0.25">
      <c r="A518" s="89">
        <v>3428</v>
      </c>
      <c r="B518" s="5">
        <v>44942</v>
      </c>
      <c r="C518" s="6" t="s">
        <v>108</v>
      </c>
      <c r="D518" s="6" t="s">
        <v>12</v>
      </c>
      <c r="E518" s="6" t="s">
        <v>13</v>
      </c>
      <c r="F518" s="6" t="s">
        <v>56</v>
      </c>
      <c r="G518" s="47" t="s">
        <v>8653</v>
      </c>
      <c r="H518" s="6" t="s">
        <v>15</v>
      </c>
      <c r="I518" s="6" t="s">
        <v>16</v>
      </c>
      <c r="J518" s="15">
        <v>5</v>
      </c>
      <c r="K518" s="15">
        <v>0</v>
      </c>
      <c r="L518" s="15">
        <v>5</v>
      </c>
    </row>
    <row r="519" spans="1:12" ht="22.5" x14ac:dyDescent="0.25">
      <c r="A519" s="89">
        <v>3430</v>
      </c>
      <c r="B519" s="5">
        <v>44942</v>
      </c>
      <c r="C519" s="6" t="s">
        <v>108</v>
      </c>
      <c r="D519" s="6" t="s">
        <v>19</v>
      </c>
      <c r="E519" s="6" t="s">
        <v>13</v>
      </c>
      <c r="F519" s="6" t="s">
        <v>78</v>
      </c>
      <c r="G519" s="47" t="s">
        <v>8654</v>
      </c>
      <c r="H519" s="6" t="s">
        <v>15</v>
      </c>
      <c r="I519" s="6" t="s">
        <v>22</v>
      </c>
      <c r="J519" s="15">
        <v>13</v>
      </c>
      <c r="K519" s="15">
        <v>0</v>
      </c>
      <c r="L519" s="15">
        <v>13</v>
      </c>
    </row>
    <row r="520" spans="1:12" ht="22.5" x14ac:dyDescent="0.25">
      <c r="A520" s="89">
        <v>3440</v>
      </c>
      <c r="B520" s="5">
        <v>44942</v>
      </c>
      <c r="C520" s="6" t="s">
        <v>108</v>
      </c>
      <c r="D520" s="6" t="s">
        <v>24</v>
      </c>
      <c r="E520" s="6" t="s">
        <v>13</v>
      </c>
      <c r="F520" s="6" t="s">
        <v>31</v>
      </c>
      <c r="G520" s="47" t="s">
        <v>8655</v>
      </c>
      <c r="H520" s="6" t="s">
        <v>15</v>
      </c>
      <c r="I520" s="6" t="s">
        <v>22</v>
      </c>
      <c r="J520" s="15">
        <v>2</v>
      </c>
      <c r="K520" s="15">
        <v>0</v>
      </c>
      <c r="L520" s="15">
        <v>2</v>
      </c>
    </row>
    <row r="521" spans="1:12" ht="33.75" x14ac:dyDescent="0.25">
      <c r="A521" s="89">
        <v>3444</v>
      </c>
      <c r="B521" s="5">
        <v>44942</v>
      </c>
      <c r="C521" s="6" t="s">
        <v>108</v>
      </c>
      <c r="D521" s="6" t="s">
        <v>12</v>
      </c>
      <c r="E521" s="6" t="s">
        <v>124</v>
      </c>
      <c r="F521" s="6" t="s">
        <v>23</v>
      </c>
      <c r="G521" s="47" t="s">
        <v>8656</v>
      </c>
      <c r="H521" s="6" t="s">
        <v>25</v>
      </c>
      <c r="I521" s="6" t="s">
        <v>16</v>
      </c>
      <c r="J521" s="15">
        <v>10</v>
      </c>
      <c r="K521" s="15">
        <v>2</v>
      </c>
      <c r="L521" s="15">
        <v>12</v>
      </c>
    </row>
    <row r="522" spans="1:12" ht="33.75" x14ac:dyDescent="0.25">
      <c r="A522" s="89">
        <v>3454</v>
      </c>
      <c r="B522" s="5">
        <v>44942</v>
      </c>
      <c r="C522" s="6" t="s">
        <v>108</v>
      </c>
      <c r="D522" s="6" t="s">
        <v>19</v>
      </c>
      <c r="E522" s="6" t="s">
        <v>13</v>
      </c>
      <c r="F522" s="6" t="s">
        <v>23</v>
      </c>
      <c r="G522" s="47" t="s">
        <v>8657</v>
      </c>
      <c r="H522" s="6" t="s">
        <v>15</v>
      </c>
      <c r="I522" s="6" t="s">
        <v>22</v>
      </c>
      <c r="J522" s="15">
        <v>4</v>
      </c>
      <c r="K522" s="15">
        <v>0</v>
      </c>
      <c r="L522" s="15">
        <v>4</v>
      </c>
    </row>
    <row r="523" spans="1:12" ht="22.5" x14ac:dyDescent="0.25">
      <c r="A523" s="89">
        <v>3459</v>
      </c>
      <c r="B523" s="5">
        <v>44942</v>
      </c>
      <c r="C523" s="6" t="s">
        <v>108</v>
      </c>
      <c r="D523" s="6" t="s">
        <v>73</v>
      </c>
      <c r="E523" s="6" t="s">
        <v>13</v>
      </c>
      <c r="F523" s="6" t="s">
        <v>26</v>
      </c>
      <c r="G523" s="47" t="s">
        <v>8658</v>
      </c>
      <c r="H523" s="6" t="s">
        <v>15</v>
      </c>
      <c r="I523" s="6" t="s">
        <v>22</v>
      </c>
      <c r="J523" s="15">
        <v>2</v>
      </c>
      <c r="K523" s="15">
        <v>0</v>
      </c>
      <c r="L523" s="15">
        <v>2</v>
      </c>
    </row>
    <row r="524" spans="1:12" ht="22.5" x14ac:dyDescent="0.25">
      <c r="A524" s="89">
        <v>3460</v>
      </c>
      <c r="B524" s="5">
        <v>44942</v>
      </c>
      <c r="C524" s="6" t="s">
        <v>108</v>
      </c>
      <c r="D524" s="6" t="s">
        <v>12</v>
      </c>
      <c r="E524" s="6" t="s">
        <v>13</v>
      </c>
      <c r="F524" s="6" t="s">
        <v>31</v>
      </c>
      <c r="G524" s="47" t="s">
        <v>8659</v>
      </c>
      <c r="H524" s="6" t="s">
        <v>15</v>
      </c>
      <c r="I524" s="6" t="s">
        <v>16</v>
      </c>
      <c r="J524" s="15">
        <v>7</v>
      </c>
      <c r="K524" s="15">
        <v>0</v>
      </c>
      <c r="L524" s="15">
        <v>7</v>
      </c>
    </row>
    <row r="525" spans="1:12" ht="22.5" x14ac:dyDescent="0.25">
      <c r="A525" s="89">
        <v>3466</v>
      </c>
      <c r="B525" s="5">
        <v>44942</v>
      </c>
      <c r="C525" s="6" t="s">
        <v>108</v>
      </c>
      <c r="D525" s="6" t="s">
        <v>12</v>
      </c>
      <c r="E525" s="6" t="s">
        <v>13</v>
      </c>
      <c r="F525" s="6" t="s">
        <v>26</v>
      </c>
      <c r="G525" s="47" t="s">
        <v>8660</v>
      </c>
      <c r="H525" s="6" t="s">
        <v>15</v>
      </c>
      <c r="I525" s="6" t="s">
        <v>16</v>
      </c>
      <c r="J525" s="15">
        <v>8</v>
      </c>
      <c r="K525" s="15">
        <v>0</v>
      </c>
      <c r="L525" s="15">
        <v>8</v>
      </c>
    </row>
    <row r="526" spans="1:12" ht="33.75" x14ac:dyDescent="0.25">
      <c r="A526" s="89">
        <v>3469</v>
      </c>
      <c r="B526" s="5">
        <v>44942</v>
      </c>
      <c r="C526" s="6" t="s">
        <v>108</v>
      </c>
      <c r="D526" s="6" t="s">
        <v>19</v>
      </c>
      <c r="E526" s="6" t="s">
        <v>7217</v>
      </c>
      <c r="F526" s="6" t="s">
        <v>21</v>
      </c>
      <c r="G526" s="47" t="s">
        <v>8661</v>
      </c>
      <c r="H526" s="6" t="s">
        <v>25</v>
      </c>
      <c r="I526" s="6" t="s">
        <v>22</v>
      </c>
      <c r="J526" s="15">
        <v>15</v>
      </c>
      <c r="K526" s="15">
        <v>10</v>
      </c>
      <c r="L526" s="15">
        <v>25</v>
      </c>
    </row>
    <row r="527" spans="1:12" ht="22.5" x14ac:dyDescent="0.25">
      <c r="A527" s="89">
        <v>3476</v>
      </c>
      <c r="B527" s="5">
        <v>44942</v>
      </c>
      <c r="C527" s="6" t="s">
        <v>108</v>
      </c>
      <c r="D527" s="6" t="s">
        <v>19</v>
      </c>
      <c r="E527" s="6" t="s">
        <v>13</v>
      </c>
      <c r="F527" s="6" t="s">
        <v>21</v>
      </c>
      <c r="G527" s="47" t="s">
        <v>8662</v>
      </c>
      <c r="H527" s="6" t="s">
        <v>15</v>
      </c>
      <c r="I527" s="6" t="s">
        <v>22</v>
      </c>
      <c r="J527" s="15">
        <v>8</v>
      </c>
      <c r="K527" s="15">
        <v>0</v>
      </c>
      <c r="L527" s="15">
        <v>8</v>
      </c>
    </row>
    <row r="528" spans="1:12" ht="45" x14ac:dyDescent="0.25">
      <c r="A528" s="89">
        <v>3478</v>
      </c>
      <c r="B528" s="5">
        <v>44942</v>
      </c>
      <c r="C528" s="6" t="s">
        <v>108</v>
      </c>
      <c r="D528" s="6" t="s">
        <v>12</v>
      </c>
      <c r="E528" s="6" t="s">
        <v>13</v>
      </c>
      <c r="F528" s="6" t="s">
        <v>33</v>
      </c>
      <c r="G528" s="47" t="s">
        <v>8663</v>
      </c>
      <c r="H528" s="6" t="s">
        <v>15</v>
      </c>
      <c r="I528" s="6" t="s">
        <v>16</v>
      </c>
      <c r="J528" s="15">
        <v>1</v>
      </c>
      <c r="K528" s="15">
        <v>0</v>
      </c>
      <c r="L528" s="15">
        <v>1</v>
      </c>
    </row>
    <row r="529" spans="1:12" ht="22.5" x14ac:dyDescent="0.25">
      <c r="A529" s="89">
        <v>3480</v>
      </c>
      <c r="B529" s="5">
        <v>44942</v>
      </c>
      <c r="C529" s="6" t="s">
        <v>108</v>
      </c>
      <c r="D529" s="6" t="s">
        <v>19</v>
      </c>
      <c r="E529" s="6" t="s">
        <v>7217</v>
      </c>
      <c r="F529" s="6" t="s">
        <v>21</v>
      </c>
      <c r="G529" s="47" t="s">
        <v>37</v>
      </c>
      <c r="H529" s="6" t="s">
        <v>15</v>
      </c>
      <c r="I529" s="6" t="s">
        <v>76</v>
      </c>
      <c r="J529" s="15">
        <v>5</v>
      </c>
      <c r="K529" s="15">
        <v>0</v>
      </c>
      <c r="L529" s="15">
        <v>5</v>
      </c>
    </row>
    <row r="530" spans="1:12" ht="45" x14ac:dyDescent="0.25">
      <c r="A530" s="89">
        <v>3481</v>
      </c>
      <c r="B530" s="5">
        <v>44942</v>
      </c>
      <c r="C530" s="6" t="s">
        <v>108</v>
      </c>
      <c r="D530" s="6" t="s">
        <v>12</v>
      </c>
      <c r="E530" s="6" t="s">
        <v>13</v>
      </c>
      <c r="F530" s="6" t="s">
        <v>33</v>
      </c>
      <c r="G530" s="47" t="s">
        <v>8663</v>
      </c>
      <c r="H530" s="6" t="s">
        <v>15</v>
      </c>
      <c r="I530" s="6" t="s">
        <v>16</v>
      </c>
      <c r="J530" s="15">
        <v>10</v>
      </c>
      <c r="K530" s="15">
        <v>0</v>
      </c>
      <c r="L530" s="15">
        <v>10</v>
      </c>
    </row>
    <row r="531" spans="1:12" ht="22.5" x14ac:dyDescent="0.25">
      <c r="A531" s="89">
        <v>3486</v>
      </c>
      <c r="B531" s="5">
        <v>44942</v>
      </c>
      <c r="C531" s="6" t="s">
        <v>108</v>
      </c>
      <c r="D531" s="6" t="s">
        <v>12</v>
      </c>
      <c r="E531" s="6" t="s">
        <v>13</v>
      </c>
      <c r="F531" s="6" t="s">
        <v>26</v>
      </c>
      <c r="G531" s="47" t="s">
        <v>8664</v>
      </c>
      <c r="H531" s="6" t="s">
        <v>15</v>
      </c>
      <c r="I531" s="6" t="s">
        <v>76</v>
      </c>
      <c r="J531" s="15">
        <v>4</v>
      </c>
      <c r="K531" s="15">
        <v>0</v>
      </c>
      <c r="L531" s="15">
        <v>4</v>
      </c>
    </row>
    <row r="532" spans="1:12" ht="33.75" x14ac:dyDescent="0.25">
      <c r="A532" s="89">
        <v>3488</v>
      </c>
      <c r="B532" s="5">
        <v>44942</v>
      </c>
      <c r="C532" s="6" t="s">
        <v>108</v>
      </c>
      <c r="D532" s="6" t="s">
        <v>24</v>
      </c>
      <c r="E532" s="6" t="s">
        <v>7217</v>
      </c>
      <c r="F532" s="6" t="s">
        <v>75</v>
      </c>
      <c r="G532" s="47" t="s">
        <v>37</v>
      </c>
      <c r="H532" s="6" t="s">
        <v>15</v>
      </c>
      <c r="I532" s="6" t="s">
        <v>76</v>
      </c>
      <c r="J532" s="15">
        <v>7</v>
      </c>
      <c r="K532" s="15">
        <v>0</v>
      </c>
      <c r="L532" s="15">
        <v>7</v>
      </c>
    </row>
    <row r="533" spans="1:12" ht="45" x14ac:dyDescent="0.25">
      <c r="A533" s="89">
        <v>3490</v>
      </c>
      <c r="B533" s="5">
        <v>44942</v>
      </c>
      <c r="C533" s="6" t="s">
        <v>108</v>
      </c>
      <c r="D533" s="6" t="s">
        <v>19</v>
      </c>
      <c r="E533" s="6" t="s">
        <v>81</v>
      </c>
      <c r="F533" s="6" t="s">
        <v>21</v>
      </c>
      <c r="G533" s="47" t="s">
        <v>8665</v>
      </c>
      <c r="H533" s="6" t="s">
        <v>15</v>
      </c>
      <c r="I533" s="6" t="s">
        <v>22</v>
      </c>
      <c r="J533" s="15">
        <v>9</v>
      </c>
      <c r="K533" s="15">
        <v>0</v>
      </c>
      <c r="L533" s="15">
        <v>9</v>
      </c>
    </row>
    <row r="534" spans="1:12" ht="33.75" x14ac:dyDescent="0.25">
      <c r="A534" s="89">
        <v>3492</v>
      </c>
      <c r="B534" s="5">
        <v>44942</v>
      </c>
      <c r="C534" s="6" t="s">
        <v>108</v>
      </c>
      <c r="D534" s="6" t="s">
        <v>24</v>
      </c>
      <c r="E534" s="6" t="s">
        <v>13</v>
      </c>
      <c r="F534" s="6" t="s">
        <v>75</v>
      </c>
      <c r="G534" s="47" t="s">
        <v>8666</v>
      </c>
      <c r="H534" s="6" t="s">
        <v>25</v>
      </c>
      <c r="I534" s="6" t="s">
        <v>76</v>
      </c>
      <c r="J534" s="15">
        <v>15</v>
      </c>
      <c r="K534" s="15">
        <v>6</v>
      </c>
      <c r="L534" s="15">
        <v>21</v>
      </c>
    </row>
    <row r="535" spans="1:12" ht="22.5" x14ac:dyDescent="0.25">
      <c r="A535" s="89">
        <v>3494</v>
      </c>
      <c r="B535" s="5">
        <v>44942</v>
      </c>
      <c r="C535" s="6" t="s">
        <v>108</v>
      </c>
      <c r="D535" s="6" t="s">
        <v>24</v>
      </c>
      <c r="E535" s="6" t="s">
        <v>13</v>
      </c>
      <c r="F535" s="6" t="s">
        <v>34</v>
      </c>
      <c r="G535" s="47" t="s">
        <v>8667</v>
      </c>
      <c r="H535" s="6" t="s">
        <v>15</v>
      </c>
      <c r="I535" s="6" t="s">
        <v>22</v>
      </c>
      <c r="J535" s="15">
        <v>3</v>
      </c>
      <c r="K535" s="15">
        <v>0</v>
      </c>
      <c r="L535" s="15">
        <v>3</v>
      </c>
    </row>
    <row r="536" spans="1:12" ht="33.75" x14ac:dyDescent="0.25">
      <c r="A536" s="89">
        <v>3501</v>
      </c>
      <c r="B536" s="5">
        <v>44942</v>
      </c>
      <c r="C536" s="6" t="s">
        <v>108</v>
      </c>
      <c r="D536" s="6" t="s">
        <v>19</v>
      </c>
      <c r="E536" s="6" t="s">
        <v>13</v>
      </c>
      <c r="F536" s="6" t="s">
        <v>21</v>
      </c>
      <c r="G536" s="47" t="s">
        <v>8668</v>
      </c>
      <c r="H536" s="6" t="s">
        <v>25</v>
      </c>
      <c r="I536" s="6" t="s">
        <v>22</v>
      </c>
      <c r="J536" s="15">
        <v>15</v>
      </c>
      <c r="K536" s="15">
        <v>8</v>
      </c>
      <c r="L536" s="15">
        <v>23</v>
      </c>
    </row>
    <row r="537" spans="1:12" ht="56.25" x14ac:dyDescent="0.25">
      <c r="A537" s="89">
        <v>3509</v>
      </c>
      <c r="B537" s="5">
        <v>44942</v>
      </c>
      <c r="C537" s="6" t="s">
        <v>108</v>
      </c>
      <c r="D537" s="6" t="s">
        <v>12</v>
      </c>
      <c r="E537" s="6" t="s">
        <v>20</v>
      </c>
      <c r="F537" s="6" t="s">
        <v>34</v>
      </c>
      <c r="G537" s="47" t="s">
        <v>115</v>
      </c>
      <c r="H537" s="6" t="s">
        <v>15</v>
      </c>
      <c r="I537" s="6" t="s">
        <v>16</v>
      </c>
      <c r="J537" s="15">
        <v>1</v>
      </c>
      <c r="K537" s="15">
        <v>0</v>
      </c>
      <c r="L537" s="15">
        <v>1</v>
      </c>
    </row>
    <row r="538" spans="1:12" ht="22.5" x14ac:dyDescent="0.25">
      <c r="A538" s="89">
        <v>3511</v>
      </c>
      <c r="B538" s="5">
        <v>44942</v>
      </c>
      <c r="C538" s="6" t="s">
        <v>108</v>
      </c>
      <c r="D538" s="6" t="s">
        <v>12</v>
      </c>
      <c r="E538" s="6" t="s">
        <v>13</v>
      </c>
      <c r="F538" s="6" t="s">
        <v>31</v>
      </c>
      <c r="G538" s="47" t="s">
        <v>8636</v>
      </c>
      <c r="H538" s="6" t="s">
        <v>30</v>
      </c>
      <c r="I538" s="6" t="s">
        <v>6896</v>
      </c>
      <c r="J538" s="15">
        <v>0</v>
      </c>
      <c r="K538" s="15">
        <v>0</v>
      </c>
      <c r="L538" s="15">
        <v>0</v>
      </c>
    </row>
    <row r="539" spans="1:12" ht="22.5" x14ac:dyDescent="0.25">
      <c r="A539" s="89">
        <v>3512</v>
      </c>
      <c r="B539" s="5">
        <v>44942</v>
      </c>
      <c r="C539" s="6" t="s">
        <v>108</v>
      </c>
      <c r="D539" s="6" t="s">
        <v>19</v>
      </c>
      <c r="E539" s="6" t="s">
        <v>13</v>
      </c>
      <c r="F539" s="6" t="s">
        <v>21</v>
      </c>
      <c r="G539" s="47" t="s">
        <v>8669</v>
      </c>
      <c r="H539" s="6" t="s">
        <v>15</v>
      </c>
      <c r="I539" s="6" t="s">
        <v>76</v>
      </c>
      <c r="J539" s="15">
        <v>4</v>
      </c>
      <c r="K539" s="15">
        <v>0</v>
      </c>
      <c r="L539" s="15">
        <v>4</v>
      </c>
    </row>
    <row r="540" spans="1:12" ht="22.5" x14ac:dyDescent="0.25">
      <c r="A540" s="89">
        <v>3515</v>
      </c>
      <c r="B540" s="5">
        <v>44942</v>
      </c>
      <c r="C540" s="6" t="s">
        <v>108</v>
      </c>
      <c r="D540" s="6" t="s">
        <v>19</v>
      </c>
      <c r="E540" s="6" t="s">
        <v>13</v>
      </c>
      <c r="F540" s="6" t="s">
        <v>21</v>
      </c>
      <c r="G540" s="47" t="s">
        <v>8670</v>
      </c>
      <c r="H540" s="6" t="s">
        <v>15</v>
      </c>
      <c r="I540" s="6" t="s">
        <v>22</v>
      </c>
      <c r="J540" s="15">
        <v>12</v>
      </c>
      <c r="K540" s="15">
        <v>0</v>
      </c>
      <c r="L540" s="15">
        <v>12</v>
      </c>
    </row>
    <row r="541" spans="1:12" ht="33.75" x14ac:dyDescent="0.25">
      <c r="A541" s="89">
        <v>3522</v>
      </c>
      <c r="B541" s="5">
        <v>44942</v>
      </c>
      <c r="C541" s="6" t="s">
        <v>108</v>
      </c>
      <c r="D541" s="6" t="s">
        <v>12</v>
      </c>
      <c r="E541" s="6" t="s">
        <v>13</v>
      </c>
      <c r="F541" s="6" t="s">
        <v>31</v>
      </c>
      <c r="G541" s="47" t="s">
        <v>8671</v>
      </c>
      <c r="H541" s="6" t="s">
        <v>25</v>
      </c>
      <c r="I541" s="6" t="s">
        <v>16</v>
      </c>
      <c r="J541" s="15">
        <v>10</v>
      </c>
      <c r="K541" s="15">
        <v>2</v>
      </c>
      <c r="L541" s="15">
        <v>12</v>
      </c>
    </row>
    <row r="542" spans="1:12" ht="56.25" x14ac:dyDescent="0.25">
      <c r="A542" s="89">
        <v>3524</v>
      </c>
      <c r="B542" s="5">
        <v>44942</v>
      </c>
      <c r="C542" s="6" t="s">
        <v>108</v>
      </c>
      <c r="D542" s="6" t="s">
        <v>12</v>
      </c>
      <c r="E542" s="6" t="s">
        <v>20</v>
      </c>
      <c r="F542" s="6" t="s">
        <v>26</v>
      </c>
      <c r="G542" s="47" t="s">
        <v>8672</v>
      </c>
      <c r="H542" s="6" t="s">
        <v>15</v>
      </c>
      <c r="I542" s="6" t="s">
        <v>76</v>
      </c>
      <c r="J542" s="15">
        <v>4</v>
      </c>
      <c r="K542" s="15">
        <v>0</v>
      </c>
      <c r="L542" s="15">
        <v>4</v>
      </c>
    </row>
    <row r="543" spans="1:12" ht="56.25" x14ac:dyDescent="0.25">
      <c r="A543" s="89">
        <v>3525</v>
      </c>
      <c r="B543" s="5">
        <v>44942</v>
      </c>
      <c r="C543" s="6" t="s">
        <v>108</v>
      </c>
      <c r="D543" s="6" t="s">
        <v>19</v>
      </c>
      <c r="E543" s="6" t="s">
        <v>20</v>
      </c>
      <c r="F543" s="6" t="s">
        <v>75</v>
      </c>
      <c r="G543" s="47" t="s">
        <v>8673</v>
      </c>
      <c r="H543" s="6" t="s">
        <v>25</v>
      </c>
      <c r="I543" s="6" t="s">
        <v>22</v>
      </c>
      <c r="J543" s="15">
        <v>15</v>
      </c>
      <c r="K543" s="15">
        <v>4</v>
      </c>
      <c r="L543" s="15">
        <v>19</v>
      </c>
    </row>
    <row r="544" spans="1:12" ht="45" x14ac:dyDescent="0.25">
      <c r="A544" s="89">
        <v>3538</v>
      </c>
      <c r="B544" s="5">
        <v>44942</v>
      </c>
      <c r="C544" s="6" t="s">
        <v>108</v>
      </c>
      <c r="D544" s="6" t="s">
        <v>19</v>
      </c>
      <c r="E544" s="6" t="s">
        <v>81</v>
      </c>
      <c r="F544" s="6" t="s">
        <v>21</v>
      </c>
      <c r="G544" s="47" t="s">
        <v>8674</v>
      </c>
      <c r="H544" s="6" t="s">
        <v>15</v>
      </c>
      <c r="I544" s="6" t="s">
        <v>22</v>
      </c>
      <c r="J544" s="15">
        <v>4</v>
      </c>
      <c r="K544" s="15">
        <v>0</v>
      </c>
      <c r="L544" s="15">
        <v>4</v>
      </c>
    </row>
    <row r="545" spans="1:12" ht="33.75" x14ac:dyDescent="0.25">
      <c r="A545" s="89">
        <v>3547</v>
      </c>
      <c r="B545" s="5">
        <v>44942</v>
      </c>
      <c r="C545" s="6" t="s">
        <v>108</v>
      </c>
      <c r="D545" s="6" t="s">
        <v>12</v>
      </c>
      <c r="E545" s="6" t="s">
        <v>13</v>
      </c>
      <c r="F545" s="6" t="s">
        <v>14</v>
      </c>
      <c r="G545" s="47" t="s">
        <v>8675</v>
      </c>
      <c r="H545" s="6" t="s">
        <v>15</v>
      </c>
      <c r="I545" s="6" t="s">
        <v>16</v>
      </c>
      <c r="J545" s="15">
        <v>8</v>
      </c>
      <c r="K545" s="15">
        <v>0</v>
      </c>
      <c r="L545" s="15">
        <v>8</v>
      </c>
    </row>
    <row r="546" spans="1:12" ht="33.75" x14ac:dyDescent="0.25">
      <c r="A546" s="89">
        <v>3551</v>
      </c>
      <c r="B546" s="5">
        <v>44942</v>
      </c>
      <c r="C546" s="6" t="s">
        <v>108</v>
      </c>
      <c r="D546" s="6" t="s">
        <v>19</v>
      </c>
      <c r="E546" s="6" t="s">
        <v>7217</v>
      </c>
      <c r="F546" s="6" t="s">
        <v>21</v>
      </c>
      <c r="G546" s="47" t="s">
        <v>37</v>
      </c>
      <c r="H546" s="6" t="s">
        <v>25</v>
      </c>
      <c r="I546" s="6" t="s">
        <v>22</v>
      </c>
      <c r="J546" s="15">
        <v>15</v>
      </c>
      <c r="K546" s="15">
        <v>2</v>
      </c>
      <c r="L546" s="15">
        <v>17</v>
      </c>
    </row>
    <row r="547" spans="1:12" ht="22.5" x14ac:dyDescent="0.25">
      <c r="A547" s="89">
        <v>3559</v>
      </c>
      <c r="B547" s="5">
        <v>44942</v>
      </c>
      <c r="C547" s="6" t="s">
        <v>108</v>
      </c>
      <c r="D547" s="6" t="s">
        <v>12</v>
      </c>
      <c r="E547" s="6" t="s">
        <v>13</v>
      </c>
      <c r="F547" s="6" t="s">
        <v>31</v>
      </c>
      <c r="G547" s="47" t="s">
        <v>8676</v>
      </c>
      <c r="H547" s="6" t="s">
        <v>15</v>
      </c>
      <c r="I547" s="6" t="s">
        <v>16</v>
      </c>
      <c r="J547" s="15">
        <v>7</v>
      </c>
      <c r="K547" s="15">
        <v>0</v>
      </c>
      <c r="L547" s="15">
        <v>7</v>
      </c>
    </row>
    <row r="548" spans="1:12" ht="33.75" x14ac:dyDescent="0.25">
      <c r="A548" s="89">
        <v>3564</v>
      </c>
      <c r="B548" s="5">
        <v>44942</v>
      </c>
      <c r="C548" s="6" t="s">
        <v>108</v>
      </c>
      <c r="D548" s="6" t="s">
        <v>24</v>
      </c>
      <c r="E548" s="6" t="s">
        <v>13</v>
      </c>
      <c r="F548" s="6" t="s">
        <v>23</v>
      </c>
      <c r="G548" s="47" t="s">
        <v>8677</v>
      </c>
      <c r="H548" s="6" t="s">
        <v>25</v>
      </c>
      <c r="I548" s="6" t="s">
        <v>22</v>
      </c>
      <c r="J548" s="15">
        <v>15</v>
      </c>
      <c r="K548" s="15">
        <v>11</v>
      </c>
      <c r="L548" s="15">
        <v>26</v>
      </c>
    </row>
    <row r="549" spans="1:12" ht="22.5" x14ac:dyDescent="0.25">
      <c r="A549" s="89">
        <v>3565</v>
      </c>
      <c r="B549" s="5">
        <v>44942</v>
      </c>
      <c r="C549" s="6" t="s">
        <v>108</v>
      </c>
      <c r="D549" s="6" t="s">
        <v>12</v>
      </c>
      <c r="E549" s="6" t="s">
        <v>13</v>
      </c>
      <c r="F549" s="6" t="s">
        <v>50</v>
      </c>
      <c r="G549" s="47" t="s">
        <v>8678</v>
      </c>
      <c r="H549" s="6" t="s">
        <v>15</v>
      </c>
      <c r="I549" s="6" t="s">
        <v>76</v>
      </c>
      <c r="J549" s="15">
        <v>4</v>
      </c>
      <c r="K549" s="15">
        <v>0</v>
      </c>
      <c r="L549" s="15">
        <v>4</v>
      </c>
    </row>
    <row r="550" spans="1:12" ht="45" x14ac:dyDescent="0.25">
      <c r="A550" s="89">
        <v>3572</v>
      </c>
      <c r="B550" s="5">
        <v>44942</v>
      </c>
      <c r="C550" s="6" t="s">
        <v>108</v>
      </c>
      <c r="D550" s="6" t="s">
        <v>12</v>
      </c>
      <c r="E550" s="6" t="s">
        <v>81</v>
      </c>
      <c r="F550" s="6" t="s">
        <v>33</v>
      </c>
      <c r="G550" s="47" t="s">
        <v>8679</v>
      </c>
      <c r="H550" s="6" t="s">
        <v>15</v>
      </c>
      <c r="I550" s="6" t="s">
        <v>16</v>
      </c>
      <c r="J550" s="15">
        <v>9</v>
      </c>
      <c r="K550" s="15">
        <v>0</v>
      </c>
      <c r="L550" s="15">
        <v>9</v>
      </c>
    </row>
    <row r="551" spans="1:12" ht="22.5" x14ac:dyDescent="0.25">
      <c r="A551" s="89">
        <v>3577</v>
      </c>
      <c r="B551" s="5">
        <v>44942</v>
      </c>
      <c r="C551" s="6" t="s">
        <v>108</v>
      </c>
      <c r="D551" s="6" t="s">
        <v>19</v>
      </c>
      <c r="E551" s="6" t="s">
        <v>13</v>
      </c>
      <c r="F551" s="6" t="s">
        <v>42</v>
      </c>
      <c r="G551" s="47" t="s">
        <v>8680</v>
      </c>
      <c r="H551" s="6" t="s">
        <v>15</v>
      </c>
      <c r="I551" s="6" t="s">
        <v>22</v>
      </c>
      <c r="J551" s="15">
        <v>4</v>
      </c>
      <c r="K551" s="15">
        <v>0</v>
      </c>
      <c r="L551" s="15">
        <v>4</v>
      </c>
    </row>
    <row r="552" spans="1:12" ht="33.75" x14ac:dyDescent="0.25">
      <c r="A552" s="89">
        <v>3578</v>
      </c>
      <c r="B552" s="5">
        <v>44942</v>
      </c>
      <c r="C552" s="6" t="s">
        <v>108</v>
      </c>
      <c r="D552" s="6" t="s">
        <v>12</v>
      </c>
      <c r="E552" s="6" t="s">
        <v>13</v>
      </c>
      <c r="F552" s="6" t="s">
        <v>31</v>
      </c>
      <c r="G552" s="47" t="s">
        <v>8681</v>
      </c>
      <c r="H552" s="6" t="s">
        <v>25</v>
      </c>
      <c r="I552" s="6" t="s">
        <v>16</v>
      </c>
      <c r="J552" s="15">
        <v>10</v>
      </c>
      <c r="K552" s="15">
        <v>8</v>
      </c>
      <c r="L552" s="15">
        <v>18</v>
      </c>
    </row>
    <row r="553" spans="1:12" ht="22.5" x14ac:dyDescent="0.25">
      <c r="A553" s="89">
        <v>3583</v>
      </c>
      <c r="B553" s="5">
        <v>44942</v>
      </c>
      <c r="C553" s="6" t="s">
        <v>108</v>
      </c>
      <c r="D553" s="6" t="s">
        <v>19</v>
      </c>
      <c r="E553" s="6" t="s">
        <v>7217</v>
      </c>
      <c r="F553" s="6" t="s">
        <v>21</v>
      </c>
      <c r="G553" s="47" t="s">
        <v>37</v>
      </c>
      <c r="H553" s="6" t="s">
        <v>15</v>
      </c>
      <c r="I553" s="6" t="s">
        <v>22</v>
      </c>
      <c r="J553" s="15">
        <v>14</v>
      </c>
      <c r="K553" s="15">
        <v>0</v>
      </c>
      <c r="L553" s="15">
        <v>14</v>
      </c>
    </row>
    <row r="554" spans="1:12" ht="33.75" x14ac:dyDescent="0.25">
      <c r="A554" s="89">
        <v>3590</v>
      </c>
      <c r="B554" s="5">
        <v>44942</v>
      </c>
      <c r="C554" s="6" t="s">
        <v>108</v>
      </c>
      <c r="D554" s="6" t="s">
        <v>19</v>
      </c>
      <c r="E554" s="6" t="s">
        <v>7217</v>
      </c>
      <c r="F554" s="6" t="s">
        <v>23</v>
      </c>
      <c r="G554" s="47" t="s">
        <v>37</v>
      </c>
      <c r="H554" s="6" t="s">
        <v>15</v>
      </c>
      <c r="I554" s="6" t="s">
        <v>22</v>
      </c>
      <c r="J554" s="15">
        <v>4</v>
      </c>
      <c r="K554" s="15">
        <v>0</v>
      </c>
      <c r="L554" s="15">
        <v>4</v>
      </c>
    </row>
    <row r="555" spans="1:12" ht="22.5" x14ac:dyDescent="0.25">
      <c r="A555" s="89">
        <v>3599</v>
      </c>
      <c r="B555" s="5">
        <v>44942</v>
      </c>
      <c r="C555" s="6" t="s">
        <v>108</v>
      </c>
      <c r="D555" s="6" t="s">
        <v>73</v>
      </c>
      <c r="E555" s="6" t="s">
        <v>13</v>
      </c>
      <c r="F555" s="6" t="s">
        <v>42</v>
      </c>
      <c r="G555" s="47" t="s">
        <v>8682</v>
      </c>
      <c r="H555" s="6" t="s">
        <v>15</v>
      </c>
      <c r="I555" s="6" t="s">
        <v>76</v>
      </c>
      <c r="J555" s="15">
        <v>4</v>
      </c>
      <c r="K555" s="15">
        <v>0</v>
      </c>
      <c r="L555" s="15">
        <v>4</v>
      </c>
    </row>
    <row r="556" spans="1:12" ht="33.75" x14ac:dyDescent="0.25">
      <c r="A556" s="89">
        <v>3608</v>
      </c>
      <c r="B556" s="5">
        <v>44942</v>
      </c>
      <c r="C556" s="6" t="s">
        <v>108</v>
      </c>
      <c r="D556" s="6" t="s">
        <v>24</v>
      </c>
      <c r="E556" s="6" t="s">
        <v>13</v>
      </c>
      <c r="F556" s="6" t="s">
        <v>27</v>
      </c>
      <c r="G556" s="47" t="s">
        <v>8596</v>
      </c>
      <c r="H556" s="6" t="s">
        <v>15</v>
      </c>
      <c r="I556" s="6" t="s">
        <v>22</v>
      </c>
      <c r="J556" s="15">
        <v>4</v>
      </c>
      <c r="K556" s="15">
        <v>0</v>
      </c>
      <c r="L556" s="15">
        <v>4</v>
      </c>
    </row>
    <row r="557" spans="1:12" ht="33.75" x14ac:dyDescent="0.25">
      <c r="A557" s="89">
        <v>3609</v>
      </c>
      <c r="B557" s="5">
        <v>44942</v>
      </c>
      <c r="C557" s="6" t="s">
        <v>108</v>
      </c>
      <c r="D557" s="6" t="s">
        <v>19</v>
      </c>
      <c r="E557" s="6" t="s">
        <v>13</v>
      </c>
      <c r="F557" s="6" t="s">
        <v>75</v>
      </c>
      <c r="G557" s="47" t="s">
        <v>8683</v>
      </c>
      <c r="H557" s="6" t="s">
        <v>25</v>
      </c>
      <c r="I557" s="6" t="s">
        <v>22</v>
      </c>
      <c r="J557" s="15">
        <v>15</v>
      </c>
      <c r="K557" s="15">
        <v>3</v>
      </c>
      <c r="L557" s="15">
        <v>18</v>
      </c>
    </row>
    <row r="558" spans="1:12" ht="33.75" x14ac:dyDescent="0.25">
      <c r="A558" s="89">
        <v>3615</v>
      </c>
      <c r="B558" s="5">
        <v>44942</v>
      </c>
      <c r="C558" s="6" t="s">
        <v>108</v>
      </c>
      <c r="D558" s="6" t="s">
        <v>12</v>
      </c>
      <c r="E558" s="6" t="s">
        <v>13</v>
      </c>
      <c r="F558" s="6" t="s">
        <v>26</v>
      </c>
      <c r="G558" s="47" t="s">
        <v>8684</v>
      </c>
      <c r="H558" s="6" t="s">
        <v>25</v>
      </c>
      <c r="I558" s="6" t="s">
        <v>16</v>
      </c>
      <c r="J558" s="15">
        <v>10</v>
      </c>
      <c r="K558" s="15">
        <v>16</v>
      </c>
      <c r="L558" s="15">
        <v>26</v>
      </c>
    </row>
    <row r="559" spans="1:12" ht="45" x14ac:dyDescent="0.25">
      <c r="A559" s="89">
        <v>3631</v>
      </c>
      <c r="B559" s="5">
        <v>44942</v>
      </c>
      <c r="C559" s="6" t="s">
        <v>108</v>
      </c>
      <c r="D559" s="6" t="s">
        <v>19</v>
      </c>
      <c r="E559" s="6" t="s">
        <v>81</v>
      </c>
      <c r="F559" s="6" t="s">
        <v>23</v>
      </c>
      <c r="G559" s="47" t="s">
        <v>8665</v>
      </c>
      <c r="H559" s="6" t="s">
        <v>15</v>
      </c>
      <c r="I559" s="6" t="s">
        <v>22</v>
      </c>
      <c r="J559" s="15">
        <v>15</v>
      </c>
      <c r="K559" s="15">
        <v>0</v>
      </c>
      <c r="L559" s="15">
        <v>15</v>
      </c>
    </row>
    <row r="560" spans="1:12" ht="33.75" x14ac:dyDescent="0.25">
      <c r="A560" s="89">
        <v>3632</v>
      </c>
      <c r="B560" s="5">
        <v>44942</v>
      </c>
      <c r="C560" s="6" t="s">
        <v>108</v>
      </c>
      <c r="D560" s="6" t="s">
        <v>24</v>
      </c>
      <c r="E560" s="6" t="s">
        <v>13</v>
      </c>
      <c r="F560" s="6" t="s">
        <v>27</v>
      </c>
      <c r="G560" s="47" t="s">
        <v>8455</v>
      </c>
      <c r="H560" s="6" t="s">
        <v>15</v>
      </c>
      <c r="I560" s="6" t="s">
        <v>22</v>
      </c>
      <c r="J560" s="15">
        <v>6</v>
      </c>
      <c r="K560" s="15">
        <v>0</v>
      </c>
      <c r="L560" s="15">
        <v>6</v>
      </c>
    </row>
    <row r="561" spans="1:12" ht="45" x14ac:dyDescent="0.25">
      <c r="A561" s="89">
        <v>3649</v>
      </c>
      <c r="B561" s="5">
        <v>44942</v>
      </c>
      <c r="C561" s="6" t="s">
        <v>108</v>
      </c>
      <c r="D561" s="6" t="s">
        <v>19</v>
      </c>
      <c r="E561" s="6" t="s">
        <v>81</v>
      </c>
      <c r="F561" s="6" t="s">
        <v>21</v>
      </c>
      <c r="G561" s="47" t="s">
        <v>6594</v>
      </c>
      <c r="H561" s="6" t="s">
        <v>15</v>
      </c>
      <c r="I561" s="6" t="s">
        <v>76</v>
      </c>
      <c r="J561" s="15">
        <v>7</v>
      </c>
      <c r="K561" s="15">
        <v>0</v>
      </c>
      <c r="L561" s="15">
        <v>7</v>
      </c>
    </row>
    <row r="562" spans="1:12" ht="45" x14ac:dyDescent="0.25">
      <c r="A562" s="89">
        <v>3656</v>
      </c>
      <c r="B562" s="5">
        <v>44942</v>
      </c>
      <c r="C562" s="6" t="s">
        <v>108</v>
      </c>
      <c r="D562" s="6" t="s">
        <v>12</v>
      </c>
      <c r="E562" s="6" t="s">
        <v>13</v>
      </c>
      <c r="F562" s="6" t="s">
        <v>33</v>
      </c>
      <c r="G562" s="47" t="s">
        <v>8685</v>
      </c>
      <c r="H562" s="6" t="s">
        <v>15</v>
      </c>
      <c r="I562" s="6" t="s">
        <v>16</v>
      </c>
      <c r="J562" s="15">
        <v>2</v>
      </c>
      <c r="K562" s="15">
        <v>0</v>
      </c>
      <c r="L562" s="15">
        <v>2</v>
      </c>
    </row>
    <row r="563" spans="1:12" ht="22.5" x14ac:dyDescent="0.25">
      <c r="A563" s="89">
        <v>3667</v>
      </c>
      <c r="B563" s="5">
        <v>44942</v>
      </c>
      <c r="C563" s="6" t="s">
        <v>108</v>
      </c>
      <c r="D563" s="6" t="s">
        <v>12</v>
      </c>
      <c r="E563" s="6" t="s">
        <v>13</v>
      </c>
      <c r="F563" s="6" t="s">
        <v>31</v>
      </c>
      <c r="G563" s="47" t="s">
        <v>8686</v>
      </c>
      <c r="H563" s="6" t="s">
        <v>15</v>
      </c>
      <c r="I563" s="6" t="s">
        <v>16</v>
      </c>
      <c r="J563" s="15">
        <v>7</v>
      </c>
      <c r="K563" s="15">
        <v>0</v>
      </c>
      <c r="L563" s="15">
        <v>7</v>
      </c>
    </row>
    <row r="564" spans="1:12" ht="22.5" x14ac:dyDescent="0.25">
      <c r="A564" s="89">
        <v>3669</v>
      </c>
      <c r="B564" s="5">
        <v>44942</v>
      </c>
      <c r="C564" s="6" t="s">
        <v>108</v>
      </c>
      <c r="D564" s="6" t="s">
        <v>12</v>
      </c>
      <c r="E564" s="6" t="s">
        <v>13</v>
      </c>
      <c r="F564" s="6" t="s">
        <v>50</v>
      </c>
      <c r="G564" s="47" t="s">
        <v>8687</v>
      </c>
      <c r="H564" s="6" t="s">
        <v>15</v>
      </c>
      <c r="I564" s="6" t="s">
        <v>16</v>
      </c>
      <c r="J564" s="15">
        <v>3</v>
      </c>
      <c r="K564" s="15">
        <v>0</v>
      </c>
      <c r="L564" s="15">
        <v>3</v>
      </c>
    </row>
    <row r="565" spans="1:12" ht="22.5" x14ac:dyDescent="0.25">
      <c r="A565" s="89">
        <v>3671</v>
      </c>
      <c r="B565" s="5">
        <v>44942</v>
      </c>
      <c r="C565" s="6" t="s">
        <v>108</v>
      </c>
      <c r="D565" s="6" t="s">
        <v>12</v>
      </c>
      <c r="E565" s="6" t="s">
        <v>13</v>
      </c>
      <c r="F565" s="6" t="s">
        <v>31</v>
      </c>
      <c r="G565" s="47" t="s">
        <v>8688</v>
      </c>
      <c r="H565" s="6" t="s">
        <v>15</v>
      </c>
      <c r="I565" s="6" t="s">
        <v>16</v>
      </c>
      <c r="J565" s="15">
        <v>7</v>
      </c>
      <c r="K565" s="15">
        <v>0</v>
      </c>
      <c r="L565" s="15">
        <v>7</v>
      </c>
    </row>
    <row r="566" spans="1:12" ht="22.5" x14ac:dyDescent="0.25">
      <c r="A566" s="89">
        <v>3672</v>
      </c>
      <c r="B566" s="5">
        <v>44942</v>
      </c>
      <c r="C566" s="6" t="s">
        <v>108</v>
      </c>
      <c r="D566" s="6" t="s">
        <v>12</v>
      </c>
      <c r="E566" s="6" t="s">
        <v>13</v>
      </c>
      <c r="F566" s="6" t="s">
        <v>26</v>
      </c>
      <c r="G566" s="47" t="s">
        <v>8689</v>
      </c>
      <c r="H566" s="6" t="s">
        <v>15</v>
      </c>
      <c r="I566" s="6" t="s">
        <v>16</v>
      </c>
      <c r="J566" s="15">
        <v>3</v>
      </c>
      <c r="K566" s="15">
        <v>0</v>
      </c>
      <c r="L566" s="15">
        <v>3</v>
      </c>
    </row>
    <row r="567" spans="1:12" ht="33.75" x14ac:dyDescent="0.25">
      <c r="A567" s="89">
        <v>3675</v>
      </c>
      <c r="B567" s="5">
        <v>44942</v>
      </c>
      <c r="C567" s="6" t="s">
        <v>108</v>
      </c>
      <c r="D567" s="6" t="s">
        <v>12</v>
      </c>
      <c r="E567" s="6" t="s">
        <v>13</v>
      </c>
      <c r="F567" s="6" t="s">
        <v>31</v>
      </c>
      <c r="G567" s="47" t="s">
        <v>8636</v>
      </c>
      <c r="H567" s="6" t="s">
        <v>25</v>
      </c>
      <c r="I567" s="6" t="s">
        <v>16</v>
      </c>
      <c r="J567" s="15">
        <v>10</v>
      </c>
      <c r="K567" s="15">
        <v>15</v>
      </c>
      <c r="L567" s="15">
        <v>25</v>
      </c>
    </row>
    <row r="568" spans="1:12" ht="33.75" x14ac:dyDescent="0.25">
      <c r="A568" s="89">
        <v>3682</v>
      </c>
      <c r="B568" s="5">
        <v>44942</v>
      </c>
      <c r="C568" s="6" t="s">
        <v>108</v>
      </c>
      <c r="D568" s="6" t="s">
        <v>24</v>
      </c>
      <c r="E568" s="6" t="s">
        <v>13</v>
      </c>
      <c r="F568" s="6" t="s">
        <v>27</v>
      </c>
      <c r="G568" s="47" t="s">
        <v>8690</v>
      </c>
      <c r="H568" s="6" t="s">
        <v>15</v>
      </c>
      <c r="I568" s="6" t="s">
        <v>22</v>
      </c>
      <c r="J568" s="15">
        <v>10</v>
      </c>
      <c r="K568" s="15">
        <v>0</v>
      </c>
      <c r="L568" s="15">
        <v>10</v>
      </c>
    </row>
    <row r="569" spans="1:12" ht="22.5" x14ac:dyDescent="0.25">
      <c r="A569" s="89">
        <v>3695</v>
      </c>
      <c r="B569" s="5">
        <v>44942</v>
      </c>
      <c r="C569" s="6" t="s">
        <v>108</v>
      </c>
      <c r="D569" s="6" t="s">
        <v>41</v>
      </c>
      <c r="E569" s="6" t="s">
        <v>13</v>
      </c>
      <c r="F569" s="6" t="s">
        <v>56</v>
      </c>
      <c r="G569" s="47" t="s">
        <v>8691</v>
      </c>
      <c r="H569" s="6" t="s">
        <v>15</v>
      </c>
      <c r="I569" s="6" t="s">
        <v>76</v>
      </c>
      <c r="J569" s="15">
        <v>4</v>
      </c>
      <c r="K569" s="15">
        <v>0</v>
      </c>
      <c r="L569" s="15">
        <v>4</v>
      </c>
    </row>
    <row r="570" spans="1:12" ht="22.5" x14ac:dyDescent="0.25">
      <c r="A570" s="89">
        <v>3700</v>
      </c>
      <c r="B570" s="5">
        <v>44942</v>
      </c>
      <c r="C570" s="6" t="s">
        <v>108</v>
      </c>
      <c r="D570" s="6" t="s">
        <v>19</v>
      </c>
      <c r="E570" s="6" t="s">
        <v>13</v>
      </c>
      <c r="F570" s="6" t="s">
        <v>21</v>
      </c>
      <c r="G570" s="47" t="s">
        <v>8692</v>
      </c>
      <c r="H570" s="6" t="s">
        <v>15</v>
      </c>
      <c r="I570" s="6" t="s">
        <v>22</v>
      </c>
      <c r="J570" s="15">
        <v>15</v>
      </c>
      <c r="K570" s="15">
        <v>0</v>
      </c>
      <c r="L570" s="15">
        <v>15</v>
      </c>
    </row>
    <row r="571" spans="1:12" ht="33.75" x14ac:dyDescent="0.25">
      <c r="A571" s="89">
        <v>3708</v>
      </c>
      <c r="B571" s="5">
        <v>44942</v>
      </c>
      <c r="C571" s="6" t="s">
        <v>108</v>
      </c>
      <c r="D571" s="6" t="s">
        <v>12</v>
      </c>
      <c r="E571" s="6" t="s">
        <v>13</v>
      </c>
      <c r="F571" s="6" t="s">
        <v>26</v>
      </c>
      <c r="G571" s="47" t="s">
        <v>8693</v>
      </c>
      <c r="H571" s="6" t="s">
        <v>25</v>
      </c>
      <c r="I571" s="6" t="s">
        <v>16</v>
      </c>
      <c r="J571" s="15">
        <v>10</v>
      </c>
      <c r="K571" s="15">
        <v>28</v>
      </c>
      <c r="L571" s="15">
        <v>38</v>
      </c>
    </row>
    <row r="572" spans="1:12" ht="22.5" x14ac:dyDescent="0.25">
      <c r="A572" s="89">
        <v>3714</v>
      </c>
      <c r="B572" s="5">
        <v>44942</v>
      </c>
      <c r="C572" s="6" t="s">
        <v>108</v>
      </c>
      <c r="D572" s="6" t="s">
        <v>12</v>
      </c>
      <c r="E572" s="6" t="s">
        <v>13</v>
      </c>
      <c r="F572" s="6" t="s">
        <v>31</v>
      </c>
      <c r="G572" s="47" t="s">
        <v>8694</v>
      </c>
      <c r="H572" s="6" t="s">
        <v>15</v>
      </c>
      <c r="I572" s="6" t="s">
        <v>16</v>
      </c>
      <c r="J572" s="15">
        <v>4</v>
      </c>
      <c r="K572" s="15">
        <v>0</v>
      </c>
      <c r="L572" s="15">
        <v>4</v>
      </c>
    </row>
    <row r="573" spans="1:12" ht="22.5" x14ac:dyDescent="0.25">
      <c r="A573" s="89">
        <v>3727</v>
      </c>
      <c r="B573" s="5">
        <v>44942</v>
      </c>
      <c r="C573" s="6" t="s">
        <v>108</v>
      </c>
      <c r="D573" s="6" t="s">
        <v>12</v>
      </c>
      <c r="E573" s="6" t="s">
        <v>13</v>
      </c>
      <c r="F573" s="6" t="s">
        <v>31</v>
      </c>
      <c r="G573" s="47" t="s">
        <v>222</v>
      </c>
      <c r="H573" s="6" t="s">
        <v>15</v>
      </c>
      <c r="I573" s="6" t="s">
        <v>16</v>
      </c>
      <c r="J573" s="15">
        <v>5</v>
      </c>
      <c r="K573" s="15">
        <v>0</v>
      </c>
      <c r="L573" s="15">
        <v>5</v>
      </c>
    </row>
    <row r="574" spans="1:12" ht="33.75" x14ac:dyDescent="0.25">
      <c r="A574" s="89">
        <v>3741</v>
      </c>
      <c r="B574" s="5">
        <v>44942</v>
      </c>
      <c r="C574" s="6" t="s">
        <v>108</v>
      </c>
      <c r="D574" s="6" t="s">
        <v>12</v>
      </c>
      <c r="E574" s="6" t="s">
        <v>13</v>
      </c>
      <c r="F574" s="6" t="s">
        <v>31</v>
      </c>
      <c r="G574" s="47" t="s">
        <v>8695</v>
      </c>
      <c r="H574" s="6" t="s">
        <v>25</v>
      </c>
      <c r="I574" s="6" t="s">
        <v>16</v>
      </c>
      <c r="J574" s="15">
        <v>10</v>
      </c>
      <c r="K574" s="15">
        <v>12</v>
      </c>
      <c r="L574" s="15">
        <v>22</v>
      </c>
    </row>
    <row r="575" spans="1:12" ht="33.75" x14ac:dyDescent="0.25">
      <c r="A575" s="89">
        <v>3759</v>
      </c>
      <c r="B575" s="5">
        <v>44942</v>
      </c>
      <c r="C575" s="6" t="s">
        <v>108</v>
      </c>
      <c r="D575" s="6" t="s">
        <v>19</v>
      </c>
      <c r="E575" s="6" t="s">
        <v>7217</v>
      </c>
      <c r="F575" s="6" t="s">
        <v>75</v>
      </c>
      <c r="G575" s="47" t="s">
        <v>8696</v>
      </c>
      <c r="H575" s="6" t="s">
        <v>25</v>
      </c>
      <c r="I575" s="6" t="s">
        <v>22</v>
      </c>
      <c r="J575" s="15">
        <v>15</v>
      </c>
      <c r="K575" s="15">
        <v>1</v>
      </c>
      <c r="L575" s="15">
        <v>16</v>
      </c>
    </row>
    <row r="576" spans="1:12" ht="22.5" x14ac:dyDescent="0.25">
      <c r="A576" s="89">
        <v>3763</v>
      </c>
      <c r="B576" s="5">
        <v>44942</v>
      </c>
      <c r="C576" s="6" t="s">
        <v>108</v>
      </c>
      <c r="D576" s="6" t="s">
        <v>12</v>
      </c>
      <c r="E576" s="6" t="s">
        <v>13</v>
      </c>
      <c r="F576" s="6" t="s">
        <v>31</v>
      </c>
      <c r="G576" s="47" t="s">
        <v>8697</v>
      </c>
      <c r="H576" s="6" t="s">
        <v>15</v>
      </c>
      <c r="I576" s="6" t="s">
        <v>68</v>
      </c>
      <c r="J576" s="15">
        <v>2</v>
      </c>
      <c r="K576" s="15">
        <v>0</v>
      </c>
      <c r="L576" s="15">
        <v>2</v>
      </c>
    </row>
    <row r="577" spans="1:12" ht="33.75" x14ac:dyDescent="0.25">
      <c r="A577" s="89">
        <v>3771</v>
      </c>
      <c r="B577" s="5">
        <v>44942</v>
      </c>
      <c r="C577" s="6" t="s">
        <v>108</v>
      </c>
      <c r="D577" s="6" t="s">
        <v>19</v>
      </c>
      <c r="E577" s="6" t="s">
        <v>7217</v>
      </c>
      <c r="F577" s="6" t="s">
        <v>21</v>
      </c>
      <c r="G577" s="47" t="s">
        <v>8698</v>
      </c>
      <c r="H577" s="6" t="s">
        <v>25</v>
      </c>
      <c r="I577" s="6" t="s">
        <v>22</v>
      </c>
      <c r="J577" s="15">
        <v>15</v>
      </c>
      <c r="K577" s="15">
        <v>17</v>
      </c>
      <c r="L577" s="15">
        <v>32</v>
      </c>
    </row>
    <row r="578" spans="1:12" ht="22.5" x14ac:dyDescent="0.25">
      <c r="A578" s="89">
        <v>3789</v>
      </c>
      <c r="B578" s="5">
        <v>44942</v>
      </c>
      <c r="C578" s="6" t="s">
        <v>108</v>
      </c>
      <c r="D578" s="6" t="s">
        <v>19</v>
      </c>
      <c r="E578" s="6" t="s">
        <v>13</v>
      </c>
      <c r="F578" s="6" t="s">
        <v>21</v>
      </c>
      <c r="G578" s="47" t="s">
        <v>8699</v>
      </c>
      <c r="H578" s="6" t="s">
        <v>15</v>
      </c>
      <c r="I578" s="6" t="s">
        <v>76</v>
      </c>
      <c r="J578" s="15">
        <v>4</v>
      </c>
      <c r="K578" s="15">
        <v>0</v>
      </c>
      <c r="L578" s="15">
        <v>4</v>
      </c>
    </row>
    <row r="579" spans="1:12" ht="22.5" x14ac:dyDescent="0.25">
      <c r="A579" s="89">
        <v>3797</v>
      </c>
      <c r="B579" s="5">
        <v>44942</v>
      </c>
      <c r="C579" s="6" t="s">
        <v>108</v>
      </c>
      <c r="D579" s="6" t="s">
        <v>19</v>
      </c>
      <c r="E579" s="6" t="s">
        <v>13</v>
      </c>
      <c r="F579" s="6" t="s">
        <v>21</v>
      </c>
      <c r="G579" s="47" t="s">
        <v>8700</v>
      </c>
      <c r="H579" s="6" t="s">
        <v>15</v>
      </c>
      <c r="I579" s="6" t="s">
        <v>22</v>
      </c>
      <c r="J579" s="15">
        <v>2</v>
      </c>
      <c r="K579" s="15">
        <v>0</v>
      </c>
      <c r="L579" s="15">
        <v>2</v>
      </c>
    </row>
    <row r="580" spans="1:12" ht="22.5" x14ac:dyDescent="0.25">
      <c r="A580" s="89">
        <v>3803</v>
      </c>
      <c r="B580" s="5">
        <v>44942</v>
      </c>
      <c r="C580" s="6" t="s">
        <v>108</v>
      </c>
      <c r="D580" s="6" t="s">
        <v>19</v>
      </c>
      <c r="E580" s="6" t="s">
        <v>13</v>
      </c>
      <c r="F580" s="6" t="s">
        <v>78</v>
      </c>
      <c r="G580" s="47" t="s">
        <v>8701</v>
      </c>
      <c r="H580" s="6" t="s">
        <v>15</v>
      </c>
      <c r="I580" s="6" t="s">
        <v>22</v>
      </c>
      <c r="J580" s="15">
        <v>12</v>
      </c>
      <c r="K580" s="15">
        <v>0</v>
      </c>
      <c r="L580" s="15">
        <v>12</v>
      </c>
    </row>
    <row r="581" spans="1:12" ht="22.5" x14ac:dyDescent="0.25">
      <c r="A581" s="89">
        <v>3806</v>
      </c>
      <c r="B581" s="5">
        <v>44942</v>
      </c>
      <c r="C581" s="6" t="s">
        <v>108</v>
      </c>
      <c r="D581" s="6" t="s">
        <v>19</v>
      </c>
      <c r="E581" s="6" t="s">
        <v>13</v>
      </c>
      <c r="F581" s="6" t="s">
        <v>21</v>
      </c>
      <c r="G581" s="47" t="s">
        <v>182</v>
      </c>
      <c r="H581" s="6" t="s">
        <v>15</v>
      </c>
      <c r="I581" s="6" t="s">
        <v>22</v>
      </c>
      <c r="J581" s="15">
        <v>13</v>
      </c>
      <c r="K581" s="15">
        <v>0</v>
      </c>
      <c r="L581" s="15">
        <v>13</v>
      </c>
    </row>
    <row r="582" spans="1:12" ht="33.75" x14ac:dyDescent="0.25">
      <c r="A582" s="89">
        <v>3816</v>
      </c>
      <c r="B582" s="5">
        <v>44942</v>
      </c>
      <c r="C582" s="6" t="s">
        <v>108</v>
      </c>
      <c r="D582" s="6" t="s">
        <v>12</v>
      </c>
      <c r="E582" s="6" t="s">
        <v>13</v>
      </c>
      <c r="F582" s="6" t="s">
        <v>31</v>
      </c>
      <c r="G582" s="47" t="s">
        <v>8636</v>
      </c>
      <c r="H582" s="6" t="s">
        <v>25</v>
      </c>
      <c r="I582" s="6" t="s">
        <v>16</v>
      </c>
      <c r="J582" s="15">
        <v>10</v>
      </c>
      <c r="K582" s="15">
        <v>4</v>
      </c>
      <c r="L582" s="15">
        <v>14</v>
      </c>
    </row>
    <row r="583" spans="1:12" ht="22.5" x14ac:dyDescent="0.25">
      <c r="A583" s="89">
        <v>3818</v>
      </c>
      <c r="B583" s="5">
        <v>44942</v>
      </c>
      <c r="C583" s="6" t="s">
        <v>108</v>
      </c>
      <c r="D583" s="6" t="s">
        <v>12</v>
      </c>
      <c r="E583" s="6" t="s">
        <v>13</v>
      </c>
      <c r="F583" s="6" t="s">
        <v>31</v>
      </c>
      <c r="G583" s="47" t="s">
        <v>8636</v>
      </c>
      <c r="H583" s="6" t="s">
        <v>15</v>
      </c>
      <c r="I583" s="6" t="s">
        <v>16</v>
      </c>
      <c r="J583" s="15">
        <v>4</v>
      </c>
      <c r="K583" s="15">
        <v>0</v>
      </c>
      <c r="L583" s="15">
        <v>4</v>
      </c>
    </row>
    <row r="584" spans="1:12" ht="22.5" x14ac:dyDescent="0.25">
      <c r="A584" s="89">
        <v>3820</v>
      </c>
      <c r="B584" s="5">
        <v>44942</v>
      </c>
      <c r="C584" s="6" t="s">
        <v>108</v>
      </c>
      <c r="D584" s="6" t="s">
        <v>12</v>
      </c>
      <c r="E584" s="6" t="s">
        <v>13</v>
      </c>
      <c r="F584" s="6" t="s">
        <v>31</v>
      </c>
      <c r="G584" s="47" t="s">
        <v>8702</v>
      </c>
      <c r="H584" s="6" t="s">
        <v>15</v>
      </c>
      <c r="I584" s="6" t="s">
        <v>16</v>
      </c>
      <c r="J584" s="15">
        <v>5</v>
      </c>
      <c r="K584" s="15">
        <v>0</v>
      </c>
      <c r="L584" s="15">
        <v>5</v>
      </c>
    </row>
    <row r="585" spans="1:12" ht="33.75" x14ac:dyDescent="0.25">
      <c r="A585" s="89">
        <v>3850</v>
      </c>
      <c r="B585" s="5">
        <v>44942</v>
      </c>
      <c r="C585" s="6" t="s">
        <v>108</v>
      </c>
      <c r="D585" s="6" t="s">
        <v>24</v>
      </c>
      <c r="E585" s="6" t="s">
        <v>13</v>
      </c>
      <c r="F585" s="6" t="s">
        <v>21</v>
      </c>
      <c r="G585" s="47" t="s">
        <v>8703</v>
      </c>
      <c r="H585" s="6" t="s">
        <v>25</v>
      </c>
      <c r="I585" s="6" t="s">
        <v>22</v>
      </c>
      <c r="J585" s="15">
        <v>15</v>
      </c>
      <c r="K585" s="15">
        <v>2</v>
      </c>
      <c r="L585" s="15">
        <v>17</v>
      </c>
    </row>
    <row r="586" spans="1:12" ht="33.75" x14ac:dyDescent="0.25">
      <c r="A586" s="89">
        <v>3856</v>
      </c>
      <c r="B586" s="5">
        <v>44942</v>
      </c>
      <c r="C586" s="6" t="s">
        <v>108</v>
      </c>
      <c r="D586" s="6" t="s">
        <v>12</v>
      </c>
      <c r="E586" s="6" t="s">
        <v>13</v>
      </c>
      <c r="F586" s="6" t="s">
        <v>23</v>
      </c>
      <c r="G586" s="47" t="s">
        <v>8704</v>
      </c>
      <c r="H586" s="6" t="s">
        <v>15</v>
      </c>
      <c r="I586" s="6" t="s">
        <v>16</v>
      </c>
      <c r="J586" s="15">
        <v>8</v>
      </c>
      <c r="K586" s="15">
        <v>0</v>
      </c>
      <c r="L586" s="15">
        <v>8</v>
      </c>
    </row>
    <row r="587" spans="1:12" ht="45" x14ac:dyDescent="0.25">
      <c r="A587" s="89">
        <v>3871</v>
      </c>
      <c r="B587" s="5">
        <v>44942</v>
      </c>
      <c r="C587" s="6" t="s">
        <v>108</v>
      </c>
      <c r="D587" s="6" t="s">
        <v>19</v>
      </c>
      <c r="E587" s="6" t="s">
        <v>81</v>
      </c>
      <c r="F587" s="6" t="s">
        <v>56</v>
      </c>
      <c r="G587" s="47" t="s">
        <v>8705</v>
      </c>
      <c r="H587" s="6" t="s">
        <v>15</v>
      </c>
      <c r="I587" s="6" t="s">
        <v>22</v>
      </c>
      <c r="J587" s="15">
        <v>4</v>
      </c>
      <c r="K587" s="15">
        <v>0</v>
      </c>
      <c r="L587" s="15">
        <v>4</v>
      </c>
    </row>
    <row r="588" spans="1:12" ht="33.75" x14ac:dyDescent="0.25">
      <c r="A588" s="89">
        <v>3880</v>
      </c>
      <c r="B588" s="5">
        <v>44942</v>
      </c>
      <c r="C588" s="6" t="s">
        <v>108</v>
      </c>
      <c r="D588" s="6" t="s">
        <v>12</v>
      </c>
      <c r="E588" s="6" t="s">
        <v>13</v>
      </c>
      <c r="F588" s="6" t="s">
        <v>75</v>
      </c>
      <c r="G588" s="47" t="s">
        <v>8706</v>
      </c>
      <c r="H588" s="6" t="s">
        <v>30</v>
      </c>
      <c r="I588" s="6" t="s">
        <v>6896</v>
      </c>
      <c r="J588" s="15">
        <v>0</v>
      </c>
      <c r="K588" s="15">
        <v>0</v>
      </c>
      <c r="L588" s="15">
        <v>0</v>
      </c>
    </row>
    <row r="589" spans="1:12" ht="33.75" x14ac:dyDescent="0.25">
      <c r="A589" s="89">
        <v>3884</v>
      </c>
      <c r="B589" s="5">
        <v>44942</v>
      </c>
      <c r="C589" s="6" t="s">
        <v>108</v>
      </c>
      <c r="D589" s="6" t="s">
        <v>12</v>
      </c>
      <c r="E589" s="6" t="s">
        <v>13</v>
      </c>
      <c r="F589" s="6" t="s">
        <v>31</v>
      </c>
      <c r="G589" s="47" t="s">
        <v>8707</v>
      </c>
      <c r="H589" s="6" t="s">
        <v>25</v>
      </c>
      <c r="I589" s="6" t="s">
        <v>16</v>
      </c>
      <c r="J589" s="15">
        <v>10</v>
      </c>
      <c r="K589" s="15">
        <v>9</v>
      </c>
      <c r="L589" s="15">
        <v>19</v>
      </c>
    </row>
    <row r="590" spans="1:12" ht="33.75" x14ac:dyDescent="0.25">
      <c r="A590" s="89">
        <v>3892</v>
      </c>
      <c r="B590" s="5">
        <v>44942</v>
      </c>
      <c r="C590" s="6" t="s">
        <v>108</v>
      </c>
      <c r="D590" s="6" t="s">
        <v>12</v>
      </c>
      <c r="E590" s="6" t="s">
        <v>13</v>
      </c>
      <c r="F590" s="6" t="s">
        <v>23</v>
      </c>
      <c r="G590" s="47" t="s">
        <v>8708</v>
      </c>
      <c r="H590" s="6" t="s">
        <v>15</v>
      </c>
      <c r="I590" s="6" t="s">
        <v>16</v>
      </c>
      <c r="J590" s="15">
        <v>8</v>
      </c>
      <c r="K590" s="15">
        <v>0</v>
      </c>
      <c r="L590" s="15">
        <v>8</v>
      </c>
    </row>
    <row r="591" spans="1:12" ht="22.5" x14ac:dyDescent="0.25">
      <c r="A591" s="89">
        <v>3895</v>
      </c>
      <c r="B591" s="5">
        <v>44942</v>
      </c>
      <c r="C591" s="6" t="s">
        <v>108</v>
      </c>
      <c r="D591" s="6" t="s">
        <v>73</v>
      </c>
      <c r="E591" s="6" t="s">
        <v>13</v>
      </c>
      <c r="F591" s="6" t="s">
        <v>42</v>
      </c>
      <c r="G591" s="47" t="s">
        <v>8709</v>
      </c>
      <c r="H591" s="6" t="s">
        <v>15</v>
      </c>
      <c r="I591" s="6" t="s">
        <v>76</v>
      </c>
      <c r="J591" s="15">
        <v>4</v>
      </c>
      <c r="K591" s="15">
        <v>0</v>
      </c>
      <c r="L591" s="15">
        <v>4</v>
      </c>
    </row>
    <row r="592" spans="1:12" ht="22.5" x14ac:dyDescent="0.25">
      <c r="A592" s="89">
        <v>3896</v>
      </c>
      <c r="B592" s="5">
        <v>44942</v>
      </c>
      <c r="C592" s="6" t="s">
        <v>108</v>
      </c>
      <c r="D592" s="6" t="s">
        <v>12</v>
      </c>
      <c r="E592" s="6" t="s">
        <v>13</v>
      </c>
      <c r="F592" s="6" t="s">
        <v>31</v>
      </c>
      <c r="G592" s="47" t="s">
        <v>8710</v>
      </c>
      <c r="H592" s="6" t="s">
        <v>15</v>
      </c>
      <c r="I592" s="6" t="s">
        <v>16</v>
      </c>
      <c r="J592" s="15">
        <v>9</v>
      </c>
      <c r="K592" s="15">
        <v>0</v>
      </c>
      <c r="L592" s="15">
        <v>9</v>
      </c>
    </row>
    <row r="593" spans="1:12" ht="56.25" x14ac:dyDescent="0.25">
      <c r="A593" s="89">
        <v>3906</v>
      </c>
      <c r="B593" s="5">
        <v>44942</v>
      </c>
      <c r="C593" s="6" t="s">
        <v>108</v>
      </c>
      <c r="D593" s="6" t="s">
        <v>12</v>
      </c>
      <c r="E593" s="6" t="s">
        <v>20</v>
      </c>
      <c r="F593" s="6" t="s">
        <v>23</v>
      </c>
      <c r="G593" s="47" t="s">
        <v>8711</v>
      </c>
      <c r="H593" s="6" t="s">
        <v>15</v>
      </c>
      <c r="I593" s="6" t="s">
        <v>16</v>
      </c>
      <c r="J593" s="15">
        <v>3</v>
      </c>
      <c r="K593" s="15">
        <v>0</v>
      </c>
      <c r="L593" s="15">
        <v>3</v>
      </c>
    </row>
    <row r="594" spans="1:12" ht="22.5" x14ac:dyDescent="0.25">
      <c r="A594" s="89">
        <v>3913</v>
      </c>
      <c r="B594" s="5">
        <v>44942</v>
      </c>
      <c r="C594" s="6" t="s">
        <v>108</v>
      </c>
      <c r="D594" s="6" t="s">
        <v>19</v>
      </c>
      <c r="E594" s="6" t="s">
        <v>13</v>
      </c>
      <c r="F594" s="6" t="s">
        <v>56</v>
      </c>
      <c r="G594" s="47" t="s">
        <v>8712</v>
      </c>
      <c r="H594" s="6" t="s">
        <v>15</v>
      </c>
      <c r="I594" s="6" t="s">
        <v>22</v>
      </c>
      <c r="J594" s="15">
        <v>7</v>
      </c>
      <c r="K594" s="15">
        <v>0</v>
      </c>
      <c r="L594" s="15">
        <v>7</v>
      </c>
    </row>
    <row r="595" spans="1:12" ht="56.25" x14ac:dyDescent="0.25">
      <c r="A595" s="89">
        <v>3931</v>
      </c>
      <c r="B595" s="5">
        <v>44942</v>
      </c>
      <c r="C595" s="6" t="s">
        <v>108</v>
      </c>
      <c r="D595" s="6" t="s">
        <v>19</v>
      </c>
      <c r="E595" s="6" t="s">
        <v>20</v>
      </c>
      <c r="F595" s="6" t="s">
        <v>21</v>
      </c>
      <c r="G595" s="47" t="s">
        <v>8713</v>
      </c>
      <c r="H595" s="6" t="s">
        <v>15</v>
      </c>
      <c r="I595" s="6" t="s">
        <v>22</v>
      </c>
      <c r="J595" s="15">
        <v>3</v>
      </c>
      <c r="K595" s="15">
        <v>0</v>
      </c>
      <c r="L595" s="15">
        <v>3</v>
      </c>
    </row>
    <row r="596" spans="1:12" ht="56.25" x14ac:dyDescent="0.25">
      <c r="A596" s="89">
        <v>3937</v>
      </c>
      <c r="B596" s="5">
        <v>44942</v>
      </c>
      <c r="C596" s="6" t="s">
        <v>108</v>
      </c>
      <c r="D596" s="6" t="s">
        <v>19</v>
      </c>
      <c r="E596" s="6" t="s">
        <v>20</v>
      </c>
      <c r="F596" s="6" t="s">
        <v>48</v>
      </c>
      <c r="G596" s="47" t="s">
        <v>8714</v>
      </c>
      <c r="H596" s="6" t="s">
        <v>15</v>
      </c>
      <c r="I596" s="6" t="s">
        <v>76</v>
      </c>
      <c r="J596" s="15">
        <v>2</v>
      </c>
      <c r="K596" s="15">
        <v>0</v>
      </c>
      <c r="L596" s="15">
        <v>2</v>
      </c>
    </row>
    <row r="597" spans="1:12" ht="33.75" x14ac:dyDescent="0.25">
      <c r="A597" s="89">
        <v>3939</v>
      </c>
      <c r="B597" s="5">
        <v>44942</v>
      </c>
      <c r="C597" s="6" t="s">
        <v>108</v>
      </c>
      <c r="D597" s="6" t="s">
        <v>12</v>
      </c>
      <c r="E597" s="6" t="s">
        <v>13</v>
      </c>
      <c r="F597" s="6" t="s">
        <v>23</v>
      </c>
      <c r="G597" s="47" t="s">
        <v>8715</v>
      </c>
      <c r="H597" s="6" t="s">
        <v>30</v>
      </c>
      <c r="I597" s="6" t="s">
        <v>6896</v>
      </c>
      <c r="J597" s="15">
        <v>0</v>
      </c>
      <c r="K597" s="15">
        <v>0</v>
      </c>
      <c r="L597" s="15">
        <v>0</v>
      </c>
    </row>
    <row r="598" spans="1:12" ht="33.75" x14ac:dyDescent="0.25">
      <c r="A598" s="89">
        <v>3945</v>
      </c>
      <c r="B598" s="5">
        <v>44942</v>
      </c>
      <c r="C598" s="6" t="s">
        <v>108</v>
      </c>
      <c r="D598" s="6" t="s">
        <v>12</v>
      </c>
      <c r="E598" s="6" t="s">
        <v>13</v>
      </c>
      <c r="F598" s="6" t="s">
        <v>26</v>
      </c>
      <c r="G598" s="47" t="s">
        <v>8716</v>
      </c>
      <c r="H598" s="6" t="s">
        <v>25</v>
      </c>
      <c r="I598" s="6" t="s">
        <v>16</v>
      </c>
      <c r="J598" s="15">
        <v>10</v>
      </c>
      <c r="K598" s="15">
        <v>4</v>
      </c>
      <c r="L598" s="15">
        <v>14</v>
      </c>
    </row>
    <row r="599" spans="1:12" ht="22.5" x14ac:dyDescent="0.25">
      <c r="A599" s="89">
        <v>3948</v>
      </c>
      <c r="B599" s="5">
        <v>44942</v>
      </c>
      <c r="C599" s="6" t="s">
        <v>108</v>
      </c>
      <c r="D599" s="6" t="s">
        <v>24</v>
      </c>
      <c r="E599" s="6" t="s">
        <v>13</v>
      </c>
      <c r="F599" s="6" t="s">
        <v>31</v>
      </c>
      <c r="G599" s="47" t="s">
        <v>8717</v>
      </c>
      <c r="H599" s="6" t="s">
        <v>15</v>
      </c>
      <c r="I599" s="6" t="s">
        <v>22</v>
      </c>
      <c r="J599" s="15">
        <v>5</v>
      </c>
      <c r="K599" s="15">
        <v>0</v>
      </c>
      <c r="L599" s="15">
        <v>5</v>
      </c>
    </row>
    <row r="600" spans="1:12" ht="22.5" x14ac:dyDescent="0.25">
      <c r="A600" s="89">
        <v>3957</v>
      </c>
      <c r="B600" s="5">
        <v>44942</v>
      </c>
      <c r="C600" s="6" t="s">
        <v>108</v>
      </c>
      <c r="D600" s="6" t="s">
        <v>24</v>
      </c>
      <c r="E600" s="6" t="s">
        <v>13</v>
      </c>
      <c r="F600" s="6" t="s">
        <v>31</v>
      </c>
      <c r="G600" s="47" t="s">
        <v>8636</v>
      </c>
      <c r="H600" s="6" t="s">
        <v>15</v>
      </c>
      <c r="I600" s="6" t="s">
        <v>22</v>
      </c>
      <c r="J600" s="15">
        <v>13</v>
      </c>
      <c r="K600" s="15">
        <v>0</v>
      </c>
      <c r="L600" s="15">
        <v>13</v>
      </c>
    </row>
    <row r="601" spans="1:12" ht="22.5" x14ac:dyDescent="0.25">
      <c r="A601" s="89">
        <v>3958</v>
      </c>
      <c r="B601" s="5">
        <v>44942</v>
      </c>
      <c r="C601" s="6" t="s">
        <v>108</v>
      </c>
      <c r="D601" s="6" t="s">
        <v>24</v>
      </c>
      <c r="E601" s="6" t="s">
        <v>13</v>
      </c>
      <c r="F601" s="6" t="s">
        <v>31</v>
      </c>
      <c r="G601" s="47" t="s">
        <v>8539</v>
      </c>
      <c r="H601" s="6" t="s">
        <v>15</v>
      </c>
      <c r="I601" s="6" t="s">
        <v>22</v>
      </c>
      <c r="J601" s="15">
        <v>5</v>
      </c>
      <c r="K601" s="15">
        <v>0</v>
      </c>
      <c r="L601" s="15">
        <v>5</v>
      </c>
    </row>
    <row r="602" spans="1:12" ht="33.75" x14ac:dyDescent="0.25">
      <c r="A602" s="89">
        <v>3965</v>
      </c>
      <c r="B602" s="5">
        <v>44942</v>
      </c>
      <c r="C602" s="6" t="s">
        <v>108</v>
      </c>
      <c r="D602" s="6" t="s">
        <v>12</v>
      </c>
      <c r="E602" s="6" t="s">
        <v>13</v>
      </c>
      <c r="F602" s="6" t="s">
        <v>27</v>
      </c>
      <c r="G602" s="47" t="s">
        <v>8718</v>
      </c>
      <c r="H602" s="6" t="s">
        <v>25</v>
      </c>
      <c r="I602" s="6" t="s">
        <v>16</v>
      </c>
      <c r="J602" s="15">
        <v>10</v>
      </c>
      <c r="K602" s="15">
        <v>10</v>
      </c>
      <c r="L602" s="15">
        <v>20</v>
      </c>
    </row>
    <row r="603" spans="1:12" ht="45" x14ac:dyDescent="0.25">
      <c r="A603" s="89">
        <v>3966</v>
      </c>
      <c r="B603" s="5">
        <v>44942</v>
      </c>
      <c r="C603" s="6" t="s">
        <v>108</v>
      </c>
      <c r="D603" s="6" t="s">
        <v>12</v>
      </c>
      <c r="E603" s="6" t="s">
        <v>35</v>
      </c>
      <c r="F603" s="6" t="s">
        <v>33</v>
      </c>
      <c r="G603" s="47" t="s">
        <v>8719</v>
      </c>
      <c r="H603" s="6" t="s">
        <v>15</v>
      </c>
      <c r="I603" s="6" t="s">
        <v>16</v>
      </c>
      <c r="J603" s="15">
        <v>5</v>
      </c>
      <c r="K603" s="15">
        <v>0</v>
      </c>
      <c r="L603" s="15">
        <v>5</v>
      </c>
    </row>
    <row r="604" spans="1:12" ht="33.75" x14ac:dyDescent="0.25">
      <c r="A604" s="89">
        <v>3967</v>
      </c>
      <c r="B604" s="5">
        <v>44942</v>
      </c>
      <c r="C604" s="6" t="s">
        <v>108</v>
      </c>
      <c r="D604" s="6" t="s">
        <v>19</v>
      </c>
      <c r="E604" s="6" t="s">
        <v>13</v>
      </c>
      <c r="F604" s="6" t="s">
        <v>23</v>
      </c>
      <c r="G604" s="47" t="s">
        <v>8720</v>
      </c>
      <c r="H604" s="6" t="s">
        <v>25</v>
      </c>
      <c r="I604" s="6" t="s">
        <v>22</v>
      </c>
      <c r="J604" s="15">
        <v>15</v>
      </c>
      <c r="K604" s="15">
        <v>10</v>
      </c>
      <c r="L604" s="15">
        <v>25</v>
      </c>
    </row>
    <row r="605" spans="1:12" ht="22.5" x14ac:dyDescent="0.25">
      <c r="A605" s="89">
        <v>3969</v>
      </c>
      <c r="B605" s="5">
        <v>44942</v>
      </c>
      <c r="C605" s="6" t="s">
        <v>108</v>
      </c>
      <c r="D605" s="6" t="s">
        <v>73</v>
      </c>
      <c r="E605" s="6" t="s">
        <v>13</v>
      </c>
      <c r="F605" s="6" t="s">
        <v>31</v>
      </c>
      <c r="G605" s="47" t="s">
        <v>8721</v>
      </c>
      <c r="H605" s="6" t="s">
        <v>15</v>
      </c>
      <c r="I605" s="6" t="s">
        <v>76</v>
      </c>
      <c r="J605" s="15">
        <v>8</v>
      </c>
      <c r="K605" s="15">
        <v>0</v>
      </c>
      <c r="L605" s="15">
        <v>8</v>
      </c>
    </row>
    <row r="606" spans="1:12" ht="33.75" x14ac:dyDescent="0.25">
      <c r="A606" s="89">
        <v>3971</v>
      </c>
      <c r="B606" s="5">
        <v>44942</v>
      </c>
      <c r="C606" s="6" t="s">
        <v>108</v>
      </c>
      <c r="D606" s="6" t="s">
        <v>24</v>
      </c>
      <c r="E606" s="6" t="s">
        <v>13</v>
      </c>
      <c r="F606" s="6" t="s">
        <v>23</v>
      </c>
      <c r="G606" s="47" t="s">
        <v>8722</v>
      </c>
      <c r="H606" s="6" t="s">
        <v>15</v>
      </c>
      <c r="I606" s="6" t="s">
        <v>22</v>
      </c>
      <c r="J606" s="15">
        <v>2</v>
      </c>
      <c r="K606" s="15">
        <v>0</v>
      </c>
      <c r="L606" s="15">
        <v>2</v>
      </c>
    </row>
    <row r="607" spans="1:12" ht="33.75" x14ac:dyDescent="0.25">
      <c r="A607" s="89">
        <v>3972</v>
      </c>
      <c r="B607" s="5">
        <v>44942</v>
      </c>
      <c r="C607" s="6" t="s">
        <v>108</v>
      </c>
      <c r="D607" s="6" t="s">
        <v>24</v>
      </c>
      <c r="E607" s="6" t="s">
        <v>13</v>
      </c>
      <c r="F607" s="6" t="s">
        <v>31</v>
      </c>
      <c r="G607" s="47" t="s">
        <v>8636</v>
      </c>
      <c r="H607" s="6" t="s">
        <v>25</v>
      </c>
      <c r="I607" s="6" t="s">
        <v>22</v>
      </c>
      <c r="J607" s="15">
        <v>15</v>
      </c>
      <c r="K607" s="15">
        <v>16</v>
      </c>
      <c r="L607" s="15">
        <v>31</v>
      </c>
    </row>
    <row r="608" spans="1:12" ht="33.75" x14ac:dyDescent="0.25">
      <c r="A608" s="89">
        <v>3977</v>
      </c>
      <c r="B608" s="5">
        <v>44942</v>
      </c>
      <c r="C608" s="6" t="s">
        <v>108</v>
      </c>
      <c r="D608" s="6" t="s">
        <v>24</v>
      </c>
      <c r="E608" s="6" t="s">
        <v>13</v>
      </c>
      <c r="F608" s="6" t="s">
        <v>34</v>
      </c>
      <c r="G608" s="47" t="s">
        <v>8723</v>
      </c>
      <c r="H608" s="6" t="s">
        <v>25</v>
      </c>
      <c r="I608" s="6" t="s">
        <v>22</v>
      </c>
      <c r="J608" s="15">
        <v>15</v>
      </c>
      <c r="K608" s="15">
        <v>1</v>
      </c>
      <c r="L608" s="15">
        <v>16</v>
      </c>
    </row>
    <row r="609" spans="1:12" ht="22.5" x14ac:dyDescent="0.25">
      <c r="A609" s="89">
        <v>3979</v>
      </c>
      <c r="B609" s="5">
        <v>44942</v>
      </c>
      <c r="C609" s="6" t="s">
        <v>108</v>
      </c>
      <c r="D609" s="6" t="s">
        <v>73</v>
      </c>
      <c r="E609" s="6" t="s">
        <v>13</v>
      </c>
      <c r="F609" s="6" t="s">
        <v>34</v>
      </c>
      <c r="G609" s="47" t="s">
        <v>8724</v>
      </c>
      <c r="H609" s="6" t="s">
        <v>15</v>
      </c>
      <c r="I609" s="6" t="s">
        <v>76</v>
      </c>
      <c r="J609" s="15">
        <v>6</v>
      </c>
      <c r="K609" s="15">
        <v>0</v>
      </c>
      <c r="L609" s="15">
        <v>6</v>
      </c>
    </row>
    <row r="610" spans="1:12" ht="22.5" x14ac:dyDescent="0.25">
      <c r="A610" s="89">
        <v>3982</v>
      </c>
      <c r="B610" s="5">
        <v>44942</v>
      </c>
      <c r="C610" s="6" t="s">
        <v>108</v>
      </c>
      <c r="D610" s="6" t="s">
        <v>24</v>
      </c>
      <c r="E610" s="6" t="s">
        <v>13</v>
      </c>
      <c r="F610" s="6" t="s">
        <v>31</v>
      </c>
      <c r="G610" s="47" t="s">
        <v>8636</v>
      </c>
      <c r="H610" s="6" t="s">
        <v>15</v>
      </c>
      <c r="I610" s="6" t="s">
        <v>22</v>
      </c>
      <c r="J610" s="15">
        <v>15</v>
      </c>
      <c r="K610" s="15">
        <v>0</v>
      </c>
      <c r="L610" s="15">
        <v>15</v>
      </c>
    </row>
    <row r="611" spans="1:12" ht="33.75" x14ac:dyDescent="0.25">
      <c r="A611" s="89">
        <v>3985</v>
      </c>
      <c r="B611" s="5">
        <v>44942</v>
      </c>
      <c r="C611" s="6" t="s">
        <v>108</v>
      </c>
      <c r="D611" s="6" t="s">
        <v>24</v>
      </c>
      <c r="E611" s="6" t="s">
        <v>124</v>
      </c>
      <c r="F611" s="6" t="s">
        <v>31</v>
      </c>
      <c r="G611" s="47" t="s">
        <v>8725</v>
      </c>
      <c r="H611" s="6" t="s">
        <v>15</v>
      </c>
      <c r="I611" s="6" t="s">
        <v>22</v>
      </c>
      <c r="J611" s="15">
        <v>12</v>
      </c>
      <c r="K611" s="15">
        <v>0</v>
      </c>
      <c r="L611" s="15">
        <v>12</v>
      </c>
    </row>
    <row r="612" spans="1:12" ht="22.5" x14ac:dyDescent="0.25">
      <c r="A612" s="89">
        <v>3995</v>
      </c>
      <c r="B612" s="5">
        <v>44943</v>
      </c>
      <c r="C612" s="6" t="s">
        <v>108</v>
      </c>
      <c r="D612" s="6" t="s">
        <v>24</v>
      </c>
      <c r="E612" s="6" t="s">
        <v>13</v>
      </c>
      <c r="F612" s="6" t="s">
        <v>31</v>
      </c>
      <c r="G612" s="47" t="s">
        <v>8726</v>
      </c>
      <c r="H612" s="6" t="s">
        <v>15</v>
      </c>
      <c r="I612" s="6" t="s">
        <v>22</v>
      </c>
      <c r="J612" s="15">
        <v>1</v>
      </c>
      <c r="K612" s="15">
        <v>0</v>
      </c>
      <c r="L612" s="15">
        <v>1</v>
      </c>
    </row>
    <row r="613" spans="1:12" ht="22.5" x14ac:dyDescent="0.25">
      <c r="A613" s="89">
        <v>4006</v>
      </c>
      <c r="B613" s="5">
        <v>44943</v>
      </c>
      <c r="C613" s="6" t="s">
        <v>108</v>
      </c>
      <c r="D613" s="6" t="s">
        <v>24</v>
      </c>
      <c r="E613" s="6" t="s">
        <v>13</v>
      </c>
      <c r="F613" s="6" t="s">
        <v>31</v>
      </c>
      <c r="G613" s="47" t="s">
        <v>8727</v>
      </c>
      <c r="H613" s="6" t="s">
        <v>15</v>
      </c>
      <c r="I613" s="6" t="s">
        <v>22</v>
      </c>
      <c r="J613" s="15">
        <v>1</v>
      </c>
      <c r="K613" s="15">
        <v>0</v>
      </c>
      <c r="L613" s="15">
        <v>1</v>
      </c>
    </row>
    <row r="614" spans="1:12" ht="56.25" x14ac:dyDescent="0.25">
      <c r="A614" s="89">
        <v>4029</v>
      </c>
      <c r="B614" s="5">
        <v>44943</v>
      </c>
      <c r="C614" s="6" t="s">
        <v>108</v>
      </c>
      <c r="D614" s="6" t="s">
        <v>19</v>
      </c>
      <c r="E614" s="6" t="s">
        <v>20</v>
      </c>
      <c r="F614" s="6" t="s">
        <v>48</v>
      </c>
      <c r="G614" s="47" t="s">
        <v>8728</v>
      </c>
      <c r="H614" s="6" t="s">
        <v>15</v>
      </c>
      <c r="I614" s="6" t="s">
        <v>22</v>
      </c>
      <c r="J614" s="15">
        <v>3</v>
      </c>
      <c r="K614" s="15">
        <v>0</v>
      </c>
      <c r="L614" s="15">
        <v>3</v>
      </c>
    </row>
    <row r="615" spans="1:12" ht="22.5" x14ac:dyDescent="0.25">
      <c r="A615" s="89">
        <v>4037</v>
      </c>
      <c r="B615" s="5">
        <v>44943</v>
      </c>
      <c r="C615" s="6" t="s">
        <v>108</v>
      </c>
      <c r="D615" s="6" t="s">
        <v>12</v>
      </c>
      <c r="E615" s="6" t="s">
        <v>13</v>
      </c>
      <c r="F615" s="6" t="s">
        <v>26</v>
      </c>
      <c r="G615" s="47" t="s">
        <v>8729</v>
      </c>
      <c r="H615" s="6" t="s">
        <v>15</v>
      </c>
      <c r="I615" s="6" t="s">
        <v>16</v>
      </c>
      <c r="J615" s="15">
        <v>7</v>
      </c>
      <c r="K615" s="15">
        <v>0</v>
      </c>
      <c r="L615" s="15">
        <v>7</v>
      </c>
    </row>
    <row r="616" spans="1:12" ht="33.75" x14ac:dyDescent="0.25">
      <c r="A616" s="89">
        <v>4044</v>
      </c>
      <c r="B616" s="5">
        <v>44943</v>
      </c>
      <c r="C616" s="6" t="s">
        <v>108</v>
      </c>
      <c r="D616" s="6" t="s">
        <v>24</v>
      </c>
      <c r="E616" s="6" t="s">
        <v>13</v>
      </c>
      <c r="F616" s="6" t="s">
        <v>27</v>
      </c>
      <c r="G616" s="47" t="s">
        <v>8730</v>
      </c>
      <c r="H616" s="6" t="s">
        <v>25</v>
      </c>
      <c r="I616" s="6" t="s">
        <v>22</v>
      </c>
      <c r="J616" s="15">
        <v>15</v>
      </c>
      <c r="K616" s="15">
        <v>41</v>
      </c>
      <c r="L616" s="15">
        <v>56</v>
      </c>
    </row>
    <row r="617" spans="1:12" ht="56.25" x14ac:dyDescent="0.25">
      <c r="A617" s="89">
        <v>4051</v>
      </c>
      <c r="B617" s="5">
        <v>44943</v>
      </c>
      <c r="C617" s="6" t="s">
        <v>108</v>
      </c>
      <c r="D617" s="6" t="s">
        <v>19</v>
      </c>
      <c r="E617" s="6" t="s">
        <v>20</v>
      </c>
      <c r="F617" s="6" t="s">
        <v>48</v>
      </c>
      <c r="G617" s="47" t="s">
        <v>8714</v>
      </c>
      <c r="H617" s="6" t="s">
        <v>15</v>
      </c>
      <c r="I617" s="6" t="s">
        <v>76</v>
      </c>
      <c r="J617" s="15">
        <v>5</v>
      </c>
      <c r="K617" s="15">
        <v>0</v>
      </c>
      <c r="L617" s="15">
        <v>5</v>
      </c>
    </row>
    <row r="618" spans="1:12" ht="22.5" x14ac:dyDescent="0.25">
      <c r="A618" s="89">
        <v>4066</v>
      </c>
      <c r="B618" s="5">
        <v>44943</v>
      </c>
      <c r="C618" s="6" t="s">
        <v>108</v>
      </c>
      <c r="D618" s="6" t="s">
        <v>12</v>
      </c>
      <c r="E618" s="6" t="s">
        <v>13</v>
      </c>
      <c r="F618" s="6" t="s">
        <v>56</v>
      </c>
      <c r="G618" s="47" t="s">
        <v>8731</v>
      </c>
      <c r="H618" s="6" t="s">
        <v>15</v>
      </c>
      <c r="I618" s="6" t="s">
        <v>16</v>
      </c>
      <c r="J618" s="15">
        <v>6</v>
      </c>
      <c r="K618" s="15">
        <v>0</v>
      </c>
      <c r="L618" s="15">
        <v>6</v>
      </c>
    </row>
    <row r="619" spans="1:12" ht="33.75" x14ac:dyDescent="0.25">
      <c r="A619" s="89">
        <v>4068</v>
      </c>
      <c r="B619" s="5">
        <v>44943</v>
      </c>
      <c r="C619" s="6" t="s">
        <v>108</v>
      </c>
      <c r="D619" s="6" t="s">
        <v>12</v>
      </c>
      <c r="E619" s="6" t="s">
        <v>13</v>
      </c>
      <c r="F619" s="6" t="s">
        <v>26</v>
      </c>
      <c r="G619" s="47" t="s">
        <v>8732</v>
      </c>
      <c r="H619" s="6" t="s">
        <v>25</v>
      </c>
      <c r="I619" s="6" t="s">
        <v>16</v>
      </c>
      <c r="J619" s="15">
        <v>10</v>
      </c>
      <c r="K619" s="15">
        <v>21</v>
      </c>
      <c r="L619" s="15">
        <v>31</v>
      </c>
    </row>
    <row r="620" spans="1:12" ht="22.5" x14ac:dyDescent="0.25">
      <c r="A620" s="89">
        <v>4079</v>
      </c>
      <c r="B620" s="5">
        <v>44943</v>
      </c>
      <c r="C620" s="6" t="s">
        <v>108</v>
      </c>
      <c r="D620" s="6" t="s">
        <v>24</v>
      </c>
      <c r="E620" s="6" t="s">
        <v>13</v>
      </c>
      <c r="F620" s="6" t="s">
        <v>31</v>
      </c>
      <c r="G620" s="47" t="s">
        <v>8733</v>
      </c>
      <c r="H620" s="6" t="s">
        <v>15</v>
      </c>
      <c r="I620" s="6" t="s">
        <v>22</v>
      </c>
      <c r="J620" s="15">
        <v>7</v>
      </c>
      <c r="K620" s="15">
        <v>0</v>
      </c>
      <c r="L620" s="15">
        <v>7</v>
      </c>
    </row>
    <row r="621" spans="1:12" ht="22.5" x14ac:dyDescent="0.25">
      <c r="A621" s="89">
        <v>4081</v>
      </c>
      <c r="B621" s="5">
        <v>44943</v>
      </c>
      <c r="C621" s="6" t="s">
        <v>108</v>
      </c>
      <c r="D621" s="6" t="s">
        <v>12</v>
      </c>
      <c r="E621" s="6" t="s">
        <v>13</v>
      </c>
      <c r="F621" s="6" t="s">
        <v>26</v>
      </c>
      <c r="G621" s="47" t="s">
        <v>8734</v>
      </c>
      <c r="H621" s="6" t="s">
        <v>15</v>
      </c>
      <c r="I621" s="6" t="s">
        <v>16</v>
      </c>
      <c r="J621" s="15">
        <v>7</v>
      </c>
      <c r="K621" s="15">
        <v>0</v>
      </c>
      <c r="L621" s="15">
        <v>7</v>
      </c>
    </row>
    <row r="622" spans="1:12" ht="56.25" x14ac:dyDescent="0.25">
      <c r="A622" s="89">
        <v>4098</v>
      </c>
      <c r="B622" s="5">
        <v>44943</v>
      </c>
      <c r="C622" s="6" t="s">
        <v>108</v>
      </c>
      <c r="D622" s="6" t="s">
        <v>47</v>
      </c>
      <c r="E622" s="6" t="s">
        <v>20</v>
      </c>
      <c r="F622" s="6" t="s">
        <v>34</v>
      </c>
      <c r="G622" s="47" t="s">
        <v>8735</v>
      </c>
      <c r="H622" s="6" t="s">
        <v>15</v>
      </c>
      <c r="I622" s="6" t="s">
        <v>22</v>
      </c>
      <c r="J622" s="15">
        <v>3</v>
      </c>
      <c r="K622" s="15">
        <v>0</v>
      </c>
      <c r="L622" s="15">
        <v>3</v>
      </c>
    </row>
    <row r="623" spans="1:12" ht="22.5" x14ac:dyDescent="0.25">
      <c r="A623" s="89">
        <v>4099</v>
      </c>
      <c r="B623" s="5">
        <v>44943</v>
      </c>
      <c r="C623" s="6" t="s">
        <v>108</v>
      </c>
      <c r="D623" s="6" t="s">
        <v>19</v>
      </c>
      <c r="E623" s="6" t="s">
        <v>7217</v>
      </c>
      <c r="F623" s="6" t="s">
        <v>21</v>
      </c>
      <c r="G623" s="47" t="s">
        <v>45</v>
      </c>
      <c r="H623" s="6" t="s">
        <v>15</v>
      </c>
      <c r="I623" s="6" t="s">
        <v>22</v>
      </c>
      <c r="J623" s="15">
        <v>15</v>
      </c>
      <c r="K623" s="15">
        <v>0</v>
      </c>
      <c r="L623" s="15">
        <v>15</v>
      </c>
    </row>
    <row r="624" spans="1:12" ht="56.25" x14ac:dyDescent="0.25">
      <c r="A624" s="89">
        <v>4100</v>
      </c>
      <c r="B624" s="5">
        <v>44943</v>
      </c>
      <c r="C624" s="6" t="s">
        <v>108</v>
      </c>
      <c r="D624" s="6" t="s">
        <v>12</v>
      </c>
      <c r="E624" s="6" t="s">
        <v>20</v>
      </c>
      <c r="F624" s="6" t="s">
        <v>33</v>
      </c>
      <c r="G624" s="47" t="s">
        <v>8736</v>
      </c>
      <c r="H624" s="6" t="s">
        <v>15</v>
      </c>
      <c r="I624" s="6" t="s">
        <v>16</v>
      </c>
      <c r="J624" s="15">
        <v>2</v>
      </c>
      <c r="K624" s="15">
        <v>0</v>
      </c>
      <c r="L624" s="15">
        <v>2</v>
      </c>
    </row>
    <row r="625" spans="1:12" ht="56.25" x14ac:dyDescent="0.25">
      <c r="A625" s="89">
        <v>4111</v>
      </c>
      <c r="B625" s="5">
        <v>44943</v>
      </c>
      <c r="C625" s="6" t="s">
        <v>108</v>
      </c>
      <c r="D625" s="6" t="s">
        <v>12</v>
      </c>
      <c r="E625" s="6" t="s">
        <v>20</v>
      </c>
      <c r="F625" s="6" t="s">
        <v>26</v>
      </c>
      <c r="G625" s="47" t="s">
        <v>8737</v>
      </c>
      <c r="H625" s="6" t="s">
        <v>15</v>
      </c>
      <c r="I625" s="6" t="s">
        <v>16</v>
      </c>
      <c r="J625" s="15">
        <v>10</v>
      </c>
      <c r="K625" s="15">
        <v>0</v>
      </c>
      <c r="L625" s="15">
        <v>10</v>
      </c>
    </row>
    <row r="626" spans="1:12" ht="56.25" x14ac:dyDescent="0.25">
      <c r="A626" s="89">
        <v>4123</v>
      </c>
      <c r="B626" s="5">
        <v>44943</v>
      </c>
      <c r="C626" s="6" t="s">
        <v>108</v>
      </c>
      <c r="D626" s="6" t="s">
        <v>12</v>
      </c>
      <c r="E626" s="6" t="s">
        <v>20</v>
      </c>
      <c r="F626" s="6" t="s">
        <v>33</v>
      </c>
      <c r="G626" s="47" t="s">
        <v>8426</v>
      </c>
      <c r="H626" s="6" t="s">
        <v>30</v>
      </c>
      <c r="I626" s="6" t="s">
        <v>6896</v>
      </c>
      <c r="J626" s="15">
        <v>0</v>
      </c>
      <c r="K626" s="15">
        <v>0</v>
      </c>
      <c r="L626" s="15">
        <v>0</v>
      </c>
    </row>
    <row r="627" spans="1:12" ht="33.75" x14ac:dyDescent="0.25">
      <c r="A627" s="89">
        <v>4127</v>
      </c>
      <c r="B627" s="5">
        <v>44943</v>
      </c>
      <c r="C627" s="6" t="s">
        <v>108</v>
      </c>
      <c r="D627" s="6" t="s">
        <v>73</v>
      </c>
      <c r="E627" s="6" t="s">
        <v>13</v>
      </c>
      <c r="F627" s="6" t="s">
        <v>23</v>
      </c>
      <c r="G627" s="47" t="s">
        <v>8738</v>
      </c>
      <c r="H627" s="6" t="s">
        <v>15</v>
      </c>
      <c r="I627" s="6" t="s">
        <v>22</v>
      </c>
      <c r="J627" s="15">
        <v>1</v>
      </c>
      <c r="K627" s="15">
        <v>0</v>
      </c>
      <c r="L627" s="15">
        <v>1</v>
      </c>
    </row>
    <row r="628" spans="1:12" ht="22.5" x14ac:dyDescent="0.25">
      <c r="A628" s="89">
        <v>4131</v>
      </c>
      <c r="B628" s="5">
        <v>44943</v>
      </c>
      <c r="C628" s="6" t="s">
        <v>108</v>
      </c>
      <c r="D628" s="6" t="s">
        <v>73</v>
      </c>
      <c r="E628" s="6" t="s">
        <v>13</v>
      </c>
      <c r="F628" s="6" t="s">
        <v>56</v>
      </c>
      <c r="G628" s="47" t="s">
        <v>8739</v>
      </c>
      <c r="H628" s="6" t="s">
        <v>15</v>
      </c>
      <c r="I628" s="6" t="s">
        <v>76</v>
      </c>
      <c r="J628" s="15">
        <v>3</v>
      </c>
      <c r="K628" s="15">
        <v>0</v>
      </c>
      <c r="L628" s="15">
        <v>3</v>
      </c>
    </row>
    <row r="629" spans="1:12" ht="22.5" x14ac:dyDescent="0.25">
      <c r="A629" s="89">
        <v>4134</v>
      </c>
      <c r="B629" s="5">
        <v>44943</v>
      </c>
      <c r="C629" s="6" t="s">
        <v>108</v>
      </c>
      <c r="D629" s="6" t="s">
        <v>24</v>
      </c>
      <c r="E629" s="6" t="s">
        <v>7217</v>
      </c>
      <c r="F629" s="6" t="s">
        <v>78</v>
      </c>
      <c r="G629" s="47" t="s">
        <v>8740</v>
      </c>
      <c r="H629" s="6" t="s">
        <v>15</v>
      </c>
      <c r="I629" s="6" t="s">
        <v>22</v>
      </c>
      <c r="J629" s="15">
        <v>4</v>
      </c>
      <c r="K629" s="15">
        <v>0</v>
      </c>
      <c r="L629" s="15">
        <v>4</v>
      </c>
    </row>
    <row r="630" spans="1:12" ht="33.75" x14ac:dyDescent="0.25">
      <c r="A630" s="89">
        <v>4138</v>
      </c>
      <c r="B630" s="5">
        <v>44943</v>
      </c>
      <c r="C630" s="6" t="s">
        <v>108</v>
      </c>
      <c r="D630" s="6" t="s">
        <v>19</v>
      </c>
      <c r="E630" s="6" t="s">
        <v>7217</v>
      </c>
      <c r="F630" s="6" t="s">
        <v>21</v>
      </c>
      <c r="G630" s="47" t="s">
        <v>45</v>
      </c>
      <c r="H630" s="6" t="s">
        <v>25</v>
      </c>
      <c r="I630" s="6" t="s">
        <v>22</v>
      </c>
      <c r="J630" s="15">
        <v>15</v>
      </c>
      <c r="K630" s="15">
        <v>10</v>
      </c>
      <c r="L630" s="15">
        <v>25</v>
      </c>
    </row>
    <row r="631" spans="1:12" ht="45" x14ac:dyDescent="0.25">
      <c r="A631" s="89">
        <v>4144</v>
      </c>
      <c r="B631" s="5">
        <v>44943</v>
      </c>
      <c r="C631" s="6" t="s">
        <v>108</v>
      </c>
      <c r="D631" s="6" t="s">
        <v>12</v>
      </c>
      <c r="E631" s="6" t="s">
        <v>13</v>
      </c>
      <c r="F631" s="6" t="s">
        <v>33</v>
      </c>
      <c r="G631" s="47" t="s">
        <v>8741</v>
      </c>
      <c r="H631" s="6" t="s">
        <v>15</v>
      </c>
      <c r="I631" s="6" t="s">
        <v>76</v>
      </c>
      <c r="J631" s="15">
        <v>1</v>
      </c>
      <c r="K631" s="15">
        <v>0</v>
      </c>
      <c r="L631" s="15">
        <v>1</v>
      </c>
    </row>
    <row r="632" spans="1:12" ht="22.5" x14ac:dyDescent="0.25">
      <c r="A632" s="89">
        <v>4148</v>
      </c>
      <c r="B632" s="5">
        <v>44943</v>
      </c>
      <c r="C632" s="6" t="s">
        <v>108</v>
      </c>
      <c r="D632" s="6" t="s">
        <v>12</v>
      </c>
      <c r="E632" s="6" t="s">
        <v>13</v>
      </c>
      <c r="F632" s="6" t="s">
        <v>26</v>
      </c>
      <c r="G632" s="47" t="s">
        <v>8742</v>
      </c>
      <c r="H632" s="6" t="s">
        <v>15</v>
      </c>
      <c r="I632" s="6" t="s">
        <v>16</v>
      </c>
      <c r="J632" s="15">
        <v>7</v>
      </c>
      <c r="K632" s="15">
        <v>0</v>
      </c>
      <c r="L632" s="15">
        <v>7</v>
      </c>
    </row>
    <row r="633" spans="1:12" ht="22.5" x14ac:dyDescent="0.25">
      <c r="A633" s="89">
        <v>4152</v>
      </c>
      <c r="B633" s="5">
        <v>44943</v>
      </c>
      <c r="C633" s="6" t="s">
        <v>108</v>
      </c>
      <c r="D633" s="6" t="s">
        <v>24</v>
      </c>
      <c r="E633" s="6" t="s">
        <v>13</v>
      </c>
      <c r="F633" s="6" t="s">
        <v>31</v>
      </c>
      <c r="G633" s="47" t="s">
        <v>8743</v>
      </c>
      <c r="H633" s="6" t="s">
        <v>30</v>
      </c>
      <c r="I633" s="6"/>
      <c r="J633" s="15">
        <v>0</v>
      </c>
      <c r="K633" s="15">
        <v>0</v>
      </c>
      <c r="L633" s="15">
        <v>0</v>
      </c>
    </row>
    <row r="634" spans="1:12" ht="45" x14ac:dyDescent="0.25">
      <c r="A634" s="89">
        <v>4160</v>
      </c>
      <c r="B634" s="5">
        <v>44943</v>
      </c>
      <c r="C634" s="6" t="s">
        <v>108</v>
      </c>
      <c r="D634" s="6" t="s">
        <v>12</v>
      </c>
      <c r="E634" s="6" t="s">
        <v>7217</v>
      </c>
      <c r="F634" s="6" t="s">
        <v>33</v>
      </c>
      <c r="G634" s="47" t="s">
        <v>6351</v>
      </c>
      <c r="H634" s="6" t="s">
        <v>15</v>
      </c>
      <c r="I634" s="6" t="s">
        <v>16</v>
      </c>
      <c r="J634" s="15">
        <v>5</v>
      </c>
      <c r="K634" s="15">
        <v>0</v>
      </c>
      <c r="L634" s="15">
        <v>5</v>
      </c>
    </row>
    <row r="635" spans="1:12" ht="56.25" x14ac:dyDescent="0.25">
      <c r="A635" s="89">
        <v>4163</v>
      </c>
      <c r="B635" s="5">
        <v>44943</v>
      </c>
      <c r="C635" s="6" t="s">
        <v>108</v>
      </c>
      <c r="D635" s="6" t="s">
        <v>12</v>
      </c>
      <c r="E635" s="6" t="s">
        <v>20</v>
      </c>
      <c r="F635" s="6" t="s">
        <v>56</v>
      </c>
      <c r="G635" s="47" t="s">
        <v>8744</v>
      </c>
      <c r="H635" s="6" t="s">
        <v>15</v>
      </c>
      <c r="I635" s="6" t="s">
        <v>16</v>
      </c>
      <c r="J635" s="15">
        <v>8</v>
      </c>
      <c r="K635" s="15">
        <v>0</v>
      </c>
      <c r="L635" s="15">
        <v>8</v>
      </c>
    </row>
    <row r="636" spans="1:12" ht="22.5" x14ac:dyDescent="0.25">
      <c r="A636" s="89">
        <v>4166</v>
      </c>
      <c r="B636" s="5">
        <v>44943</v>
      </c>
      <c r="C636" s="6" t="s">
        <v>108</v>
      </c>
      <c r="D636" s="6" t="s">
        <v>19</v>
      </c>
      <c r="E636" s="6" t="s">
        <v>13</v>
      </c>
      <c r="F636" s="6" t="s">
        <v>21</v>
      </c>
      <c r="G636" s="47" t="s">
        <v>8745</v>
      </c>
      <c r="H636" s="6" t="s">
        <v>15</v>
      </c>
      <c r="I636" s="6" t="s">
        <v>22</v>
      </c>
      <c r="J636" s="15">
        <v>2</v>
      </c>
      <c r="K636" s="15">
        <v>0</v>
      </c>
      <c r="L636" s="15">
        <v>2</v>
      </c>
    </row>
    <row r="637" spans="1:12" ht="45" x14ac:dyDescent="0.25">
      <c r="A637" s="89">
        <v>4182</v>
      </c>
      <c r="B637" s="5">
        <v>44943</v>
      </c>
      <c r="C637" s="6" t="s">
        <v>108</v>
      </c>
      <c r="D637" s="6" t="s">
        <v>12</v>
      </c>
      <c r="E637" s="6" t="s">
        <v>13</v>
      </c>
      <c r="F637" s="6" t="s">
        <v>33</v>
      </c>
      <c r="G637" s="47" t="s">
        <v>8746</v>
      </c>
      <c r="H637" s="6" t="s">
        <v>15</v>
      </c>
      <c r="I637" s="6" t="s">
        <v>76</v>
      </c>
      <c r="J637" s="15">
        <v>5</v>
      </c>
      <c r="K637" s="15">
        <v>0</v>
      </c>
      <c r="L637" s="15">
        <v>5</v>
      </c>
    </row>
    <row r="638" spans="1:12" ht="22.5" x14ac:dyDescent="0.25">
      <c r="A638" s="89">
        <v>4183</v>
      </c>
      <c r="B638" s="5">
        <v>44943</v>
      </c>
      <c r="C638" s="6" t="s">
        <v>108</v>
      </c>
      <c r="D638" s="6" t="s">
        <v>24</v>
      </c>
      <c r="E638" s="6" t="s">
        <v>13</v>
      </c>
      <c r="F638" s="6" t="s">
        <v>31</v>
      </c>
      <c r="G638" s="47" t="s">
        <v>8747</v>
      </c>
      <c r="H638" s="6" t="s">
        <v>15</v>
      </c>
      <c r="I638" s="6" t="s">
        <v>22</v>
      </c>
      <c r="J638" s="15">
        <v>6</v>
      </c>
      <c r="K638" s="15">
        <v>0</v>
      </c>
      <c r="L638" s="15">
        <v>6</v>
      </c>
    </row>
    <row r="639" spans="1:12" ht="33.75" x14ac:dyDescent="0.25">
      <c r="A639" s="89">
        <v>4184</v>
      </c>
      <c r="B639" s="5">
        <v>44943</v>
      </c>
      <c r="C639" s="6" t="s">
        <v>108</v>
      </c>
      <c r="D639" s="6" t="s">
        <v>24</v>
      </c>
      <c r="E639" s="6" t="s">
        <v>13</v>
      </c>
      <c r="F639" s="6" t="s">
        <v>31</v>
      </c>
      <c r="G639" s="47" t="s">
        <v>8748</v>
      </c>
      <c r="H639" s="6" t="s">
        <v>25</v>
      </c>
      <c r="I639" s="6" t="s">
        <v>22</v>
      </c>
      <c r="J639" s="15">
        <v>15</v>
      </c>
      <c r="K639" s="15">
        <v>32</v>
      </c>
      <c r="L639" s="15">
        <v>47</v>
      </c>
    </row>
    <row r="640" spans="1:12" ht="56.25" x14ac:dyDescent="0.25">
      <c r="A640" s="89">
        <v>4186</v>
      </c>
      <c r="B640" s="5">
        <v>44943</v>
      </c>
      <c r="C640" s="6" t="s">
        <v>108</v>
      </c>
      <c r="D640" s="6" t="s">
        <v>12</v>
      </c>
      <c r="E640" s="6" t="s">
        <v>20</v>
      </c>
      <c r="F640" s="6" t="s">
        <v>26</v>
      </c>
      <c r="G640" s="47" t="s">
        <v>115</v>
      </c>
      <c r="H640" s="6" t="s">
        <v>25</v>
      </c>
      <c r="I640" s="6" t="s">
        <v>16</v>
      </c>
      <c r="J640" s="15">
        <v>10</v>
      </c>
      <c r="K640" s="15">
        <v>9</v>
      </c>
      <c r="L640" s="15">
        <v>19</v>
      </c>
    </row>
    <row r="641" spans="1:12" ht="22.5" x14ac:dyDescent="0.25">
      <c r="A641" s="89">
        <v>4187</v>
      </c>
      <c r="B641" s="5">
        <v>44943</v>
      </c>
      <c r="C641" s="6" t="s">
        <v>108</v>
      </c>
      <c r="D641" s="6" t="s">
        <v>24</v>
      </c>
      <c r="E641" s="6" t="s">
        <v>13</v>
      </c>
      <c r="F641" s="6" t="s">
        <v>31</v>
      </c>
      <c r="G641" s="47" t="s">
        <v>8749</v>
      </c>
      <c r="H641" s="6" t="s">
        <v>15</v>
      </c>
      <c r="I641" s="6" t="s">
        <v>22</v>
      </c>
      <c r="J641" s="15">
        <v>7</v>
      </c>
      <c r="K641" s="15">
        <v>0</v>
      </c>
      <c r="L641" s="15">
        <v>7</v>
      </c>
    </row>
    <row r="642" spans="1:12" ht="22.5" x14ac:dyDescent="0.25">
      <c r="A642" s="89">
        <v>4199</v>
      </c>
      <c r="B642" s="5">
        <v>44943</v>
      </c>
      <c r="C642" s="6" t="s">
        <v>108</v>
      </c>
      <c r="D642" s="6" t="s">
        <v>73</v>
      </c>
      <c r="E642" s="6" t="s">
        <v>13</v>
      </c>
      <c r="F642" s="6" t="s">
        <v>56</v>
      </c>
      <c r="G642" s="47" t="s">
        <v>8750</v>
      </c>
      <c r="H642" s="6" t="s">
        <v>15</v>
      </c>
      <c r="I642" s="6" t="s">
        <v>76</v>
      </c>
      <c r="J642" s="15">
        <v>3</v>
      </c>
      <c r="K642" s="15">
        <v>0</v>
      </c>
      <c r="L642" s="15">
        <v>3</v>
      </c>
    </row>
    <row r="643" spans="1:12" ht="33.75" x14ac:dyDescent="0.25">
      <c r="A643" s="89">
        <v>4220</v>
      </c>
      <c r="B643" s="5">
        <v>44943</v>
      </c>
      <c r="C643" s="6" t="s">
        <v>108</v>
      </c>
      <c r="D643" s="6" t="s">
        <v>12</v>
      </c>
      <c r="E643" s="6" t="s">
        <v>7217</v>
      </c>
      <c r="F643" s="6" t="s">
        <v>14</v>
      </c>
      <c r="G643" s="47" t="s">
        <v>63</v>
      </c>
      <c r="H643" s="6" t="s">
        <v>15</v>
      </c>
      <c r="I643" s="6" t="s">
        <v>16</v>
      </c>
      <c r="J643" s="15">
        <v>5</v>
      </c>
      <c r="K643" s="15">
        <v>0</v>
      </c>
      <c r="L643" s="15">
        <v>5</v>
      </c>
    </row>
    <row r="644" spans="1:12" ht="22.5" x14ac:dyDescent="0.25">
      <c r="A644" s="89">
        <v>4231</v>
      </c>
      <c r="B644" s="5">
        <v>44943</v>
      </c>
      <c r="C644" s="6" t="s">
        <v>108</v>
      </c>
      <c r="D644" s="6" t="s">
        <v>24</v>
      </c>
      <c r="E644" s="6" t="s">
        <v>13</v>
      </c>
      <c r="F644" s="6" t="s">
        <v>31</v>
      </c>
      <c r="G644" s="47" t="s">
        <v>8751</v>
      </c>
      <c r="H644" s="6" t="s">
        <v>15</v>
      </c>
      <c r="I644" s="6" t="s">
        <v>22</v>
      </c>
      <c r="J644" s="15">
        <v>13</v>
      </c>
      <c r="K644" s="15">
        <v>0</v>
      </c>
      <c r="L644" s="15">
        <v>13</v>
      </c>
    </row>
    <row r="645" spans="1:12" ht="33.75" x14ac:dyDescent="0.25">
      <c r="A645" s="89">
        <v>4242</v>
      </c>
      <c r="B645" s="5">
        <v>44943</v>
      </c>
      <c r="C645" s="6" t="s">
        <v>108</v>
      </c>
      <c r="D645" s="6" t="s">
        <v>12</v>
      </c>
      <c r="E645" s="6" t="s">
        <v>13</v>
      </c>
      <c r="F645" s="6" t="s">
        <v>14</v>
      </c>
      <c r="G645" s="47" t="s">
        <v>8752</v>
      </c>
      <c r="H645" s="6" t="s">
        <v>15</v>
      </c>
      <c r="I645" s="6" t="s">
        <v>16</v>
      </c>
      <c r="J645" s="15">
        <v>9</v>
      </c>
      <c r="K645" s="15">
        <v>0</v>
      </c>
      <c r="L645" s="15">
        <v>9</v>
      </c>
    </row>
    <row r="646" spans="1:12" ht="22.5" x14ac:dyDescent="0.25">
      <c r="A646" s="89">
        <v>4243</v>
      </c>
      <c r="B646" s="5">
        <v>44943</v>
      </c>
      <c r="C646" s="6" t="s">
        <v>108</v>
      </c>
      <c r="D646" s="6" t="s">
        <v>12</v>
      </c>
      <c r="E646" s="6" t="s">
        <v>7217</v>
      </c>
      <c r="F646" s="6" t="s">
        <v>26</v>
      </c>
      <c r="G646" s="47" t="s">
        <v>8753</v>
      </c>
      <c r="H646" s="6" t="s">
        <v>15</v>
      </c>
      <c r="I646" s="6" t="s">
        <v>16</v>
      </c>
      <c r="J646" s="15">
        <v>7</v>
      </c>
      <c r="K646" s="15">
        <v>0</v>
      </c>
      <c r="L646" s="15">
        <v>7</v>
      </c>
    </row>
    <row r="647" spans="1:12" ht="33.75" x14ac:dyDescent="0.25">
      <c r="A647" s="89">
        <v>4246</v>
      </c>
      <c r="B647" s="5">
        <v>44943</v>
      </c>
      <c r="C647" s="6" t="s">
        <v>108</v>
      </c>
      <c r="D647" s="6" t="s">
        <v>24</v>
      </c>
      <c r="E647" s="6" t="s">
        <v>13</v>
      </c>
      <c r="F647" s="6" t="s">
        <v>31</v>
      </c>
      <c r="G647" s="47" t="s">
        <v>8754</v>
      </c>
      <c r="H647" s="6" t="s">
        <v>25</v>
      </c>
      <c r="I647" s="6" t="s">
        <v>22</v>
      </c>
      <c r="J647" s="15">
        <v>15</v>
      </c>
      <c r="K647" s="15">
        <v>6</v>
      </c>
      <c r="L647" s="15">
        <v>21</v>
      </c>
    </row>
    <row r="648" spans="1:12" ht="33.75" x14ac:dyDescent="0.25">
      <c r="A648" s="89">
        <v>4247</v>
      </c>
      <c r="B648" s="5">
        <v>44943</v>
      </c>
      <c r="C648" s="6" t="s">
        <v>108</v>
      </c>
      <c r="D648" s="6" t="s">
        <v>12</v>
      </c>
      <c r="E648" s="6" t="s">
        <v>13</v>
      </c>
      <c r="F648" s="6" t="s">
        <v>14</v>
      </c>
      <c r="G648" s="47" t="s">
        <v>8755</v>
      </c>
      <c r="H648" s="6" t="s">
        <v>15</v>
      </c>
      <c r="I648" s="6" t="s">
        <v>16</v>
      </c>
      <c r="J648" s="15">
        <v>3</v>
      </c>
      <c r="K648" s="15">
        <v>0</v>
      </c>
      <c r="L648" s="15">
        <v>3</v>
      </c>
    </row>
    <row r="649" spans="1:12" ht="33.75" x14ac:dyDescent="0.25">
      <c r="A649" s="89">
        <v>4248</v>
      </c>
      <c r="B649" s="5">
        <v>44943</v>
      </c>
      <c r="C649" s="6" t="s">
        <v>108</v>
      </c>
      <c r="D649" s="6" t="s">
        <v>41</v>
      </c>
      <c r="E649" s="6" t="s">
        <v>13</v>
      </c>
      <c r="F649" s="6" t="s">
        <v>23</v>
      </c>
      <c r="G649" s="47" t="s">
        <v>8756</v>
      </c>
      <c r="H649" s="6" t="s">
        <v>25</v>
      </c>
      <c r="I649" s="6" t="s">
        <v>22</v>
      </c>
      <c r="J649" s="15">
        <v>15</v>
      </c>
      <c r="K649" s="15">
        <v>101</v>
      </c>
      <c r="L649" s="15">
        <v>116</v>
      </c>
    </row>
    <row r="650" spans="1:12" ht="22.5" x14ac:dyDescent="0.25">
      <c r="A650" s="89">
        <v>4249</v>
      </c>
      <c r="B650" s="5">
        <v>44943</v>
      </c>
      <c r="C650" s="6" t="s">
        <v>108</v>
      </c>
      <c r="D650" s="6" t="s">
        <v>19</v>
      </c>
      <c r="E650" s="6" t="s">
        <v>13</v>
      </c>
      <c r="F650" s="6" t="s">
        <v>21</v>
      </c>
      <c r="G650" s="47" t="s">
        <v>8757</v>
      </c>
      <c r="H650" s="6" t="s">
        <v>15</v>
      </c>
      <c r="I650" s="6" t="s">
        <v>22</v>
      </c>
      <c r="J650" s="15">
        <v>12</v>
      </c>
      <c r="K650" s="15">
        <v>0</v>
      </c>
      <c r="L650" s="15">
        <v>12</v>
      </c>
    </row>
    <row r="651" spans="1:12" ht="56.25" x14ac:dyDescent="0.25">
      <c r="A651" s="89">
        <v>4256</v>
      </c>
      <c r="B651" s="5">
        <v>44943</v>
      </c>
      <c r="C651" s="6" t="s">
        <v>108</v>
      </c>
      <c r="D651" s="6" t="s">
        <v>12</v>
      </c>
      <c r="E651" s="6" t="s">
        <v>20</v>
      </c>
      <c r="F651" s="6" t="s">
        <v>26</v>
      </c>
      <c r="G651" s="47" t="s">
        <v>8758</v>
      </c>
      <c r="H651" s="6" t="s">
        <v>15</v>
      </c>
      <c r="I651" s="6" t="s">
        <v>16</v>
      </c>
      <c r="J651" s="15">
        <v>7</v>
      </c>
      <c r="K651" s="15">
        <v>0</v>
      </c>
      <c r="L651" s="15">
        <v>7</v>
      </c>
    </row>
    <row r="652" spans="1:12" ht="56.25" x14ac:dyDescent="0.25">
      <c r="A652" s="89">
        <v>4260</v>
      </c>
      <c r="B652" s="5">
        <v>44943</v>
      </c>
      <c r="C652" s="6" t="s">
        <v>108</v>
      </c>
      <c r="D652" s="6" t="s">
        <v>12</v>
      </c>
      <c r="E652" s="6" t="s">
        <v>20</v>
      </c>
      <c r="F652" s="6" t="s">
        <v>26</v>
      </c>
      <c r="G652" s="47" t="s">
        <v>8759</v>
      </c>
      <c r="H652" s="6" t="s">
        <v>25</v>
      </c>
      <c r="I652" s="6" t="s">
        <v>16</v>
      </c>
      <c r="J652" s="15">
        <v>10</v>
      </c>
      <c r="K652" s="15">
        <v>11</v>
      </c>
      <c r="L652" s="15">
        <v>21</v>
      </c>
    </row>
    <row r="653" spans="1:12" ht="22.5" x14ac:dyDescent="0.25">
      <c r="A653" s="89">
        <v>4269</v>
      </c>
      <c r="B653" s="5">
        <v>44943</v>
      </c>
      <c r="C653" s="6" t="s">
        <v>108</v>
      </c>
      <c r="D653" s="6" t="s">
        <v>24</v>
      </c>
      <c r="E653" s="6" t="s">
        <v>13</v>
      </c>
      <c r="F653" s="6" t="s">
        <v>31</v>
      </c>
      <c r="G653" s="47" t="s">
        <v>8760</v>
      </c>
      <c r="H653" s="6" t="s">
        <v>15</v>
      </c>
      <c r="I653" s="6" t="s">
        <v>22</v>
      </c>
      <c r="J653" s="15">
        <v>3</v>
      </c>
      <c r="K653" s="15">
        <v>0</v>
      </c>
      <c r="L653" s="15">
        <v>3</v>
      </c>
    </row>
    <row r="654" spans="1:12" ht="33.75" x14ac:dyDescent="0.25">
      <c r="A654" s="89">
        <v>4276</v>
      </c>
      <c r="B654" s="5">
        <v>44943</v>
      </c>
      <c r="C654" s="6" t="s">
        <v>108</v>
      </c>
      <c r="D654" s="6" t="s">
        <v>24</v>
      </c>
      <c r="E654" s="6" t="s">
        <v>13</v>
      </c>
      <c r="F654" s="6" t="s">
        <v>27</v>
      </c>
      <c r="G654" s="47" t="s">
        <v>8761</v>
      </c>
      <c r="H654" s="6" t="s">
        <v>25</v>
      </c>
      <c r="I654" s="6" t="s">
        <v>22</v>
      </c>
      <c r="J654" s="15">
        <v>15</v>
      </c>
      <c r="K654" s="15">
        <v>2</v>
      </c>
      <c r="L654" s="15">
        <v>17</v>
      </c>
    </row>
    <row r="655" spans="1:12" ht="22.5" x14ac:dyDescent="0.25">
      <c r="A655" s="89">
        <v>4278</v>
      </c>
      <c r="B655" s="5">
        <v>44943</v>
      </c>
      <c r="C655" s="6" t="s">
        <v>108</v>
      </c>
      <c r="D655" s="6" t="s">
        <v>24</v>
      </c>
      <c r="E655" s="6" t="s">
        <v>13</v>
      </c>
      <c r="F655" s="6" t="s">
        <v>34</v>
      </c>
      <c r="G655" s="47" t="s">
        <v>8762</v>
      </c>
      <c r="H655" s="6" t="s">
        <v>15</v>
      </c>
      <c r="I655" s="6" t="s">
        <v>22</v>
      </c>
      <c r="J655" s="15">
        <v>8</v>
      </c>
      <c r="K655" s="15">
        <v>0</v>
      </c>
      <c r="L655" s="15">
        <v>8</v>
      </c>
    </row>
    <row r="656" spans="1:12" ht="22.5" x14ac:dyDescent="0.25">
      <c r="A656" s="89">
        <v>4284</v>
      </c>
      <c r="B656" s="5">
        <v>44943</v>
      </c>
      <c r="C656" s="6" t="s">
        <v>108</v>
      </c>
      <c r="D656" s="6" t="s">
        <v>19</v>
      </c>
      <c r="E656" s="6" t="s">
        <v>13</v>
      </c>
      <c r="F656" s="6" t="s">
        <v>21</v>
      </c>
      <c r="G656" s="47" t="s">
        <v>8763</v>
      </c>
      <c r="H656" s="6" t="s">
        <v>15</v>
      </c>
      <c r="I656" s="6" t="s">
        <v>22</v>
      </c>
      <c r="J656" s="15">
        <v>10</v>
      </c>
      <c r="K656" s="15">
        <v>0</v>
      </c>
      <c r="L656" s="15">
        <v>10</v>
      </c>
    </row>
    <row r="657" spans="1:12" ht="22.5" x14ac:dyDescent="0.25">
      <c r="A657" s="89">
        <v>4286</v>
      </c>
      <c r="B657" s="5">
        <v>44943</v>
      </c>
      <c r="C657" s="6" t="s">
        <v>108</v>
      </c>
      <c r="D657" s="6" t="s">
        <v>24</v>
      </c>
      <c r="E657" s="6" t="s">
        <v>13</v>
      </c>
      <c r="F657" s="6" t="s">
        <v>34</v>
      </c>
      <c r="G657" s="47" t="s">
        <v>8764</v>
      </c>
      <c r="H657" s="6" t="s">
        <v>15</v>
      </c>
      <c r="I657" s="6" t="s">
        <v>22</v>
      </c>
      <c r="J657" s="15">
        <v>7</v>
      </c>
      <c r="K657" s="15">
        <v>0</v>
      </c>
      <c r="L657" s="15">
        <v>7</v>
      </c>
    </row>
    <row r="658" spans="1:12" ht="22.5" x14ac:dyDescent="0.25">
      <c r="A658" s="89">
        <v>4290</v>
      </c>
      <c r="B658" s="5">
        <v>44943</v>
      </c>
      <c r="C658" s="6" t="s">
        <v>108</v>
      </c>
      <c r="D658" s="6" t="s">
        <v>24</v>
      </c>
      <c r="E658" s="6" t="s">
        <v>13</v>
      </c>
      <c r="F658" s="6" t="s">
        <v>34</v>
      </c>
      <c r="G658" s="47" t="s">
        <v>8538</v>
      </c>
      <c r="H658" s="6" t="s">
        <v>30</v>
      </c>
      <c r="I658" s="6"/>
      <c r="J658" s="15">
        <v>0</v>
      </c>
      <c r="K658" s="15">
        <v>0</v>
      </c>
      <c r="L658" s="15">
        <v>0</v>
      </c>
    </row>
    <row r="659" spans="1:12" ht="22.5" x14ac:dyDescent="0.25">
      <c r="A659" s="89">
        <v>4292</v>
      </c>
      <c r="B659" s="5">
        <v>44943</v>
      </c>
      <c r="C659" s="6" t="s">
        <v>108</v>
      </c>
      <c r="D659" s="6" t="s">
        <v>24</v>
      </c>
      <c r="E659" s="6" t="s">
        <v>13</v>
      </c>
      <c r="F659" s="6" t="s">
        <v>31</v>
      </c>
      <c r="G659" s="47" t="s">
        <v>8765</v>
      </c>
      <c r="H659" s="6" t="s">
        <v>15</v>
      </c>
      <c r="I659" s="6" t="s">
        <v>22</v>
      </c>
      <c r="J659" s="15">
        <v>7</v>
      </c>
      <c r="K659" s="15">
        <v>0</v>
      </c>
      <c r="L659" s="15">
        <v>7</v>
      </c>
    </row>
    <row r="660" spans="1:12" ht="22.5" x14ac:dyDescent="0.25">
      <c r="A660" s="89">
        <v>4295</v>
      </c>
      <c r="B660" s="5">
        <v>44943</v>
      </c>
      <c r="C660" s="6" t="s">
        <v>108</v>
      </c>
      <c r="D660" s="6" t="s">
        <v>12</v>
      </c>
      <c r="E660" s="6" t="s">
        <v>13</v>
      </c>
      <c r="F660" s="6" t="s">
        <v>34</v>
      </c>
      <c r="G660" s="47" t="s">
        <v>8766</v>
      </c>
      <c r="H660" s="6" t="s">
        <v>15</v>
      </c>
      <c r="I660" s="6" t="s">
        <v>76</v>
      </c>
      <c r="J660" s="15">
        <v>5</v>
      </c>
      <c r="K660" s="15">
        <v>0</v>
      </c>
      <c r="L660" s="15">
        <v>5</v>
      </c>
    </row>
    <row r="661" spans="1:12" ht="45" x14ac:dyDescent="0.25">
      <c r="A661" s="89">
        <v>4304</v>
      </c>
      <c r="B661" s="5">
        <v>44943</v>
      </c>
      <c r="C661" s="6" t="s">
        <v>108</v>
      </c>
      <c r="D661" s="6" t="s">
        <v>12</v>
      </c>
      <c r="E661" s="6" t="s">
        <v>13</v>
      </c>
      <c r="F661" s="6" t="s">
        <v>46</v>
      </c>
      <c r="G661" s="47" t="s">
        <v>8767</v>
      </c>
      <c r="H661" s="6" t="s">
        <v>15</v>
      </c>
      <c r="I661" s="6" t="s">
        <v>76</v>
      </c>
      <c r="J661" s="15">
        <v>4</v>
      </c>
      <c r="K661" s="15">
        <v>0</v>
      </c>
      <c r="L661" s="15">
        <v>4</v>
      </c>
    </row>
    <row r="662" spans="1:12" ht="33.75" x14ac:dyDescent="0.25">
      <c r="A662" s="89">
        <v>4310</v>
      </c>
      <c r="B662" s="5">
        <v>44943</v>
      </c>
      <c r="C662" s="6" t="s">
        <v>108</v>
      </c>
      <c r="D662" s="6" t="s">
        <v>12</v>
      </c>
      <c r="E662" s="6" t="s">
        <v>13</v>
      </c>
      <c r="F662" s="6" t="s">
        <v>14</v>
      </c>
      <c r="G662" s="47" t="s">
        <v>8768</v>
      </c>
      <c r="H662" s="6" t="s">
        <v>15</v>
      </c>
      <c r="I662" s="6" t="s">
        <v>16</v>
      </c>
      <c r="J662" s="15">
        <v>2</v>
      </c>
      <c r="K662" s="15">
        <v>0</v>
      </c>
      <c r="L662" s="15">
        <v>2</v>
      </c>
    </row>
    <row r="663" spans="1:12" ht="22.5" x14ac:dyDescent="0.25">
      <c r="A663" s="89">
        <v>4312</v>
      </c>
      <c r="B663" s="5">
        <v>44943</v>
      </c>
      <c r="C663" s="6" t="s">
        <v>108</v>
      </c>
      <c r="D663" s="6" t="s">
        <v>24</v>
      </c>
      <c r="E663" s="6" t="s">
        <v>13</v>
      </c>
      <c r="F663" s="6" t="s">
        <v>31</v>
      </c>
      <c r="G663" s="47" t="s">
        <v>8769</v>
      </c>
      <c r="H663" s="6" t="s">
        <v>15</v>
      </c>
      <c r="I663" s="6" t="s">
        <v>22</v>
      </c>
      <c r="J663" s="15">
        <v>8</v>
      </c>
      <c r="K663" s="15">
        <v>0</v>
      </c>
      <c r="L663" s="15">
        <v>8</v>
      </c>
    </row>
    <row r="664" spans="1:12" ht="45" x14ac:dyDescent="0.25">
      <c r="A664" s="89">
        <v>4315</v>
      </c>
      <c r="B664" s="5">
        <v>44943</v>
      </c>
      <c r="C664" s="6" t="s">
        <v>108</v>
      </c>
      <c r="D664" s="6" t="s">
        <v>19</v>
      </c>
      <c r="E664" s="6" t="s">
        <v>81</v>
      </c>
      <c r="F664" s="6" t="s">
        <v>21</v>
      </c>
      <c r="G664" s="47" t="s">
        <v>8770</v>
      </c>
      <c r="H664" s="6" t="s">
        <v>15</v>
      </c>
      <c r="I664" s="6" t="s">
        <v>22</v>
      </c>
      <c r="J664" s="15">
        <v>8</v>
      </c>
      <c r="K664" s="15">
        <v>0</v>
      </c>
      <c r="L664" s="15">
        <v>8</v>
      </c>
    </row>
    <row r="665" spans="1:12" ht="45" x14ac:dyDescent="0.25">
      <c r="A665" s="89">
        <v>4318</v>
      </c>
      <c r="B665" s="5">
        <v>44943</v>
      </c>
      <c r="C665" s="6" t="s">
        <v>108</v>
      </c>
      <c r="D665" s="6" t="s">
        <v>12</v>
      </c>
      <c r="E665" s="6" t="s">
        <v>7217</v>
      </c>
      <c r="F665" s="6" t="s">
        <v>33</v>
      </c>
      <c r="G665" s="47" t="s">
        <v>63</v>
      </c>
      <c r="H665" s="6" t="s">
        <v>25</v>
      </c>
      <c r="I665" s="6" t="s">
        <v>16</v>
      </c>
      <c r="J665" s="15">
        <v>10</v>
      </c>
      <c r="K665" s="15">
        <v>20</v>
      </c>
      <c r="L665" s="15">
        <v>30</v>
      </c>
    </row>
    <row r="666" spans="1:12" ht="33.75" x14ac:dyDescent="0.25">
      <c r="A666" s="89">
        <v>4319</v>
      </c>
      <c r="B666" s="5">
        <v>44943</v>
      </c>
      <c r="C666" s="6" t="s">
        <v>108</v>
      </c>
      <c r="D666" s="6" t="s">
        <v>24</v>
      </c>
      <c r="E666" s="6" t="s">
        <v>13</v>
      </c>
      <c r="F666" s="6" t="s">
        <v>31</v>
      </c>
      <c r="G666" s="47" t="s">
        <v>8771</v>
      </c>
      <c r="H666" s="6" t="s">
        <v>25</v>
      </c>
      <c r="I666" s="6" t="s">
        <v>22</v>
      </c>
      <c r="J666" s="15">
        <v>15</v>
      </c>
      <c r="K666" s="15">
        <v>13</v>
      </c>
      <c r="L666" s="15">
        <v>28</v>
      </c>
    </row>
    <row r="667" spans="1:12" ht="22.5" x14ac:dyDescent="0.25">
      <c r="A667" s="89">
        <v>4320</v>
      </c>
      <c r="B667" s="5">
        <v>44943</v>
      </c>
      <c r="C667" s="6" t="s">
        <v>108</v>
      </c>
      <c r="D667" s="6" t="s">
        <v>24</v>
      </c>
      <c r="E667" s="6" t="s">
        <v>13</v>
      </c>
      <c r="F667" s="6" t="s">
        <v>31</v>
      </c>
      <c r="G667" s="47" t="s">
        <v>8772</v>
      </c>
      <c r="H667" s="6" t="s">
        <v>15</v>
      </c>
      <c r="I667" s="6" t="s">
        <v>22</v>
      </c>
      <c r="J667" s="15">
        <v>6</v>
      </c>
      <c r="K667" s="15">
        <v>0</v>
      </c>
      <c r="L667" s="15">
        <v>6</v>
      </c>
    </row>
    <row r="668" spans="1:12" ht="33.75" x14ac:dyDescent="0.25">
      <c r="A668" s="89">
        <v>4326</v>
      </c>
      <c r="B668" s="5">
        <v>44943</v>
      </c>
      <c r="C668" s="6" t="s">
        <v>108</v>
      </c>
      <c r="D668" s="6" t="s">
        <v>19</v>
      </c>
      <c r="E668" s="6" t="s">
        <v>7217</v>
      </c>
      <c r="F668" s="6" t="s">
        <v>21</v>
      </c>
      <c r="G668" s="47" t="s">
        <v>63</v>
      </c>
      <c r="H668" s="6" t="s">
        <v>25</v>
      </c>
      <c r="I668" s="6" t="s">
        <v>22</v>
      </c>
      <c r="J668" s="15">
        <v>15</v>
      </c>
      <c r="K668" s="15">
        <v>9</v>
      </c>
      <c r="L668" s="15">
        <v>24</v>
      </c>
    </row>
    <row r="669" spans="1:12" ht="22.5" x14ac:dyDescent="0.25">
      <c r="A669" s="89">
        <v>4332</v>
      </c>
      <c r="B669" s="5">
        <v>44943</v>
      </c>
      <c r="C669" s="6" t="s">
        <v>108</v>
      </c>
      <c r="D669" s="6" t="s">
        <v>24</v>
      </c>
      <c r="E669" s="6" t="s">
        <v>13</v>
      </c>
      <c r="F669" s="6" t="s">
        <v>31</v>
      </c>
      <c r="G669" s="47" t="s">
        <v>8773</v>
      </c>
      <c r="H669" s="6" t="s">
        <v>15</v>
      </c>
      <c r="I669" s="6" t="s">
        <v>22</v>
      </c>
      <c r="J669" s="15">
        <v>10</v>
      </c>
      <c r="K669" s="15">
        <v>0</v>
      </c>
      <c r="L669" s="15">
        <v>10</v>
      </c>
    </row>
    <row r="670" spans="1:12" ht="33.75" x14ac:dyDescent="0.25">
      <c r="A670" s="89">
        <v>4334</v>
      </c>
      <c r="B670" s="5">
        <v>44943</v>
      </c>
      <c r="C670" s="6" t="s">
        <v>108</v>
      </c>
      <c r="D670" s="6" t="s">
        <v>19</v>
      </c>
      <c r="E670" s="6" t="s">
        <v>13</v>
      </c>
      <c r="F670" s="6" t="s">
        <v>21</v>
      </c>
      <c r="G670" s="47" t="s">
        <v>8774</v>
      </c>
      <c r="H670" s="6" t="s">
        <v>25</v>
      </c>
      <c r="I670" s="6" t="s">
        <v>22</v>
      </c>
      <c r="J670" s="15">
        <v>15</v>
      </c>
      <c r="K670" s="15">
        <v>16</v>
      </c>
      <c r="L670" s="15">
        <v>31</v>
      </c>
    </row>
    <row r="671" spans="1:12" ht="22.5" x14ac:dyDescent="0.25">
      <c r="A671" s="89">
        <v>4336</v>
      </c>
      <c r="B671" s="5">
        <v>44943</v>
      </c>
      <c r="C671" s="6" t="s">
        <v>108</v>
      </c>
      <c r="D671" s="6" t="s">
        <v>24</v>
      </c>
      <c r="E671" s="6" t="s">
        <v>13</v>
      </c>
      <c r="F671" s="6" t="s">
        <v>31</v>
      </c>
      <c r="G671" s="47" t="s">
        <v>8775</v>
      </c>
      <c r="H671" s="6" t="s">
        <v>15</v>
      </c>
      <c r="I671" s="6" t="s">
        <v>22</v>
      </c>
      <c r="J671" s="15">
        <v>8</v>
      </c>
      <c r="K671" s="15">
        <v>0</v>
      </c>
      <c r="L671" s="15">
        <v>8</v>
      </c>
    </row>
    <row r="672" spans="1:12" ht="22.5" x14ac:dyDescent="0.25">
      <c r="A672" s="89">
        <v>4345</v>
      </c>
      <c r="B672" s="5">
        <v>44943</v>
      </c>
      <c r="C672" s="6" t="s">
        <v>108</v>
      </c>
      <c r="D672" s="6" t="s">
        <v>12</v>
      </c>
      <c r="E672" s="6" t="s">
        <v>13</v>
      </c>
      <c r="F672" s="6" t="s">
        <v>56</v>
      </c>
      <c r="G672" s="47" t="s">
        <v>8776</v>
      </c>
      <c r="H672" s="6" t="s">
        <v>15</v>
      </c>
      <c r="I672" s="6" t="s">
        <v>16</v>
      </c>
      <c r="J672" s="15">
        <v>2</v>
      </c>
      <c r="K672" s="15">
        <v>0</v>
      </c>
      <c r="L672" s="15">
        <v>2</v>
      </c>
    </row>
    <row r="673" spans="1:12" ht="45" x14ac:dyDescent="0.25">
      <c r="A673" s="89">
        <v>4346</v>
      </c>
      <c r="B673" s="5">
        <v>44943</v>
      </c>
      <c r="C673" s="6" t="s">
        <v>108</v>
      </c>
      <c r="D673" s="6" t="s">
        <v>12</v>
      </c>
      <c r="E673" s="6" t="s">
        <v>13</v>
      </c>
      <c r="F673" s="6" t="s">
        <v>33</v>
      </c>
      <c r="G673" s="47" t="s">
        <v>8777</v>
      </c>
      <c r="H673" s="6" t="s">
        <v>15</v>
      </c>
      <c r="I673" s="6" t="s">
        <v>76</v>
      </c>
      <c r="J673" s="15">
        <v>5</v>
      </c>
      <c r="K673" s="15">
        <v>0</v>
      </c>
      <c r="L673" s="15">
        <v>5</v>
      </c>
    </row>
    <row r="674" spans="1:12" ht="33.75" x14ac:dyDescent="0.25">
      <c r="A674" s="89">
        <v>4359</v>
      </c>
      <c r="B674" s="5">
        <v>44943</v>
      </c>
      <c r="C674" s="6" t="s">
        <v>108</v>
      </c>
      <c r="D674" s="6" t="s">
        <v>12</v>
      </c>
      <c r="E674" s="6" t="s">
        <v>35</v>
      </c>
      <c r="F674" s="6" t="s">
        <v>14</v>
      </c>
      <c r="G674" s="47" t="s">
        <v>8778</v>
      </c>
      <c r="H674" s="6" t="s">
        <v>25</v>
      </c>
      <c r="I674" s="6" t="s">
        <v>16</v>
      </c>
      <c r="J674" s="15">
        <v>10</v>
      </c>
      <c r="K674" s="15">
        <v>72</v>
      </c>
      <c r="L674" s="15">
        <v>82</v>
      </c>
    </row>
    <row r="675" spans="1:12" ht="33.75" x14ac:dyDescent="0.25">
      <c r="A675" s="89">
        <v>4365</v>
      </c>
      <c r="B675" s="5">
        <v>44943</v>
      </c>
      <c r="C675" s="6" t="s">
        <v>108</v>
      </c>
      <c r="D675" s="6" t="s">
        <v>40</v>
      </c>
      <c r="E675" s="6" t="s">
        <v>13</v>
      </c>
      <c r="F675" s="6" t="s">
        <v>27</v>
      </c>
      <c r="G675" s="47" t="s">
        <v>8779</v>
      </c>
      <c r="H675" s="6" t="s">
        <v>15</v>
      </c>
      <c r="I675" s="6" t="s">
        <v>22</v>
      </c>
      <c r="J675" s="15">
        <v>2</v>
      </c>
      <c r="K675" s="15">
        <v>0</v>
      </c>
      <c r="L675" s="15">
        <v>2</v>
      </c>
    </row>
    <row r="676" spans="1:12" ht="22.5" x14ac:dyDescent="0.25">
      <c r="A676" s="89">
        <v>4367</v>
      </c>
      <c r="B676" s="5">
        <v>44943</v>
      </c>
      <c r="C676" s="6" t="s">
        <v>108</v>
      </c>
      <c r="D676" s="6" t="s">
        <v>19</v>
      </c>
      <c r="E676" s="6" t="s">
        <v>7217</v>
      </c>
      <c r="F676" s="6" t="s">
        <v>34</v>
      </c>
      <c r="G676" s="47" t="s">
        <v>45</v>
      </c>
      <c r="H676" s="6" t="s">
        <v>15</v>
      </c>
      <c r="I676" s="6" t="s">
        <v>22</v>
      </c>
      <c r="J676" s="15">
        <v>15</v>
      </c>
      <c r="K676" s="15">
        <v>0</v>
      </c>
      <c r="L676" s="15">
        <v>15</v>
      </c>
    </row>
    <row r="677" spans="1:12" ht="22.5" x14ac:dyDescent="0.25">
      <c r="A677" s="89">
        <v>4368</v>
      </c>
      <c r="B677" s="5">
        <v>44943</v>
      </c>
      <c r="C677" s="6" t="s">
        <v>108</v>
      </c>
      <c r="D677" s="6" t="s">
        <v>19</v>
      </c>
      <c r="E677" s="6" t="s">
        <v>7217</v>
      </c>
      <c r="F677" s="6" t="s">
        <v>21</v>
      </c>
      <c r="G677" s="47" t="s">
        <v>45</v>
      </c>
      <c r="H677" s="6" t="s">
        <v>15</v>
      </c>
      <c r="I677" s="6" t="s">
        <v>22</v>
      </c>
      <c r="J677" s="15">
        <v>14</v>
      </c>
      <c r="K677" s="15">
        <v>0</v>
      </c>
      <c r="L677" s="15">
        <v>14</v>
      </c>
    </row>
    <row r="678" spans="1:12" ht="45" x14ac:dyDescent="0.25">
      <c r="A678" s="89">
        <v>4375</v>
      </c>
      <c r="B678" s="5">
        <v>44943</v>
      </c>
      <c r="C678" s="6" t="s">
        <v>108</v>
      </c>
      <c r="D678" s="6" t="s">
        <v>12</v>
      </c>
      <c r="E678" s="6" t="s">
        <v>13</v>
      </c>
      <c r="F678" s="6" t="s">
        <v>33</v>
      </c>
      <c r="G678" s="47" t="s">
        <v>8780</v>
      </c>
      <c r="H678" s="6" t="s">
        <v>25</v>
      </c>
      <c r="I678" s="6" t="s">
        <v>16</v>
      </c>
      <c r="J678" s="15">
        <v>10</v>
      </c>
      <c r="K678" s="15">
        <v>4</v>
      </c>
      <c r="L678" s="15">
        <v>14</v>
      </c>
    </row>
    <row r="679" spans="1:12" ht="56.25" x14ac:dyDescent="0.25">
      <c r="A679" s="89">
        <v>4385</v>
      </c>
      <c r="B679" s="5">
        <v>44943</v>
      </c>
      <c r="C679" s="6" t="s">
        <v>108</v>
      </c>
      <c r="D679" s="6" t="s">
        <v>19</v>
      </c>
      <c r="E679" s="6" t="s">
        <v>20</v>
      </c>
      <c r="F679" s="6" t="s">
        <v>79</v>
      </c>
      <c r="G679" s="47" t="s">
        <v>8781</v>
      </c>
      <c r="H679" s="6" t="s">
        <v>30</v>
      </c>
      <c r="I679" s="6"/>
      <c r="J679" s="15">
        <v>0</v>
      </c>
      <c r="K679" s="15">
        <v>0</v>
      </c>
      <c r="L679" s="15">
        <v>0</v>
      </c>
    </row>
    <row r="680" spans="1:12" ht="45" x14ac:dyDescent="0.25">
      <c r="A680" s="89">
        <v>4389</v>
      </c>
      <c r="B680" s="5">
        <v>44943</v>
      </c>
      <c r="C680" s="6" t="s">
        <v>108</v>
      </c>
      <c r="D680" s="6" t="s">
        <v>24</v>
      </c>
      <c r="E680" s="6" t="s">
        <v>13</v>
      </c>
      <c r="F680" s="6" t="s">
        <v>97</v>
      </c>
      <c r="G680" s="47" t="s">
        <v>8782</v>
      </c>
      <c r="H680" s="6" t="s">
        <v>15</v>
      </c>
      <c r="I680" s="6" t="s">
        <v>22</v>
      </c>
      <c r="J680" s="15">
        <v>8</v>
      </c>
      <c r="K680" s="15">
        <v>0</v>
      </c>
      <c r="L680" s="15">
        <v>8</v>
      </c>
    </row>
    <row r="681" spans="1:12" ht="22.5" x14ac:dyDescent="0.25">
      <c r="A681" s="89">
        <v>4391</v>
      </c>
      <c r="B681" s="5">
        <v>44943</v>
      </c>
      <c r="C681" s="6" t="s">
        <v>108</v>
      </c>
      <c r="D681" s="6" t="s">
        <v>19</v>
      </c>
      <c r="E681" s="6" t="s">
        <v>7217</v>
      </c>
      <c r="F681" s="6" t="s">
        <v>21</v>
      </c>
      <c r="G681" s="47" t="s">
        <v>8783</v>
      </c>
      <c r="H681" s="6" t="s">
        <v>15</v>
      </c>
      <c r="I681" s="6" t="s">
        <v>76</v>
      </c>
      <c r="J681" s="15">
        <v>14</v>
      </c>
      <c r="K681" s="15">
        <v>0</v>
      </c>
      <c r="L681" s="15">
        <v>14</v>
      </c>
    </row>
    <row r="682" spans="1:12" ht="22.5" x14ac:dyDescent="0.25">
      <c r="A682" s="89">
        <v>4413</v>
      </c>
      <c r="B682" s="5">
        <v>44943</v>
      </c>
      <c r="C682" s="6" t="s">
        <v>108</v>
      </c>
      <c r="D682" s="6" t="s">
        <v>24</v>
      </c>
      <c r="E682" s="6" t="s">
        <v>13</v>
      </c>
      <c r="F682" s="6" t="s">
        <v>31</v>
      </c>
      <c r="G682" s="47" t="s">
        <v>8784</v>
      </c>
      <c r="H682" s="6" t="s">
        <v>15</v>
      </c>
      <c r="I682" s="6" t="s">
        <v>22</v>
      </c>
      <c r="J682" s="15">
        <v>2</v>
      </c>
      <c r="K682" s="15">
        <v>0</v>
      </c>
      <c r="L682" s="15">
        <v>2</v>
      </c>
    </row>
    <row r="683" spans="1:12" ht="33.75" x14ac:dyDescent="0.25">
      <c r="A683" s="89">
        <v>4422</v>
      </c>
      <c r="B683" s="5">
        <v>44944</v>
      </c>
      <c r="C683" s="6" t="s">
        <v>108</v>
      </c>
      <c r="D683" s="6" t="s">
        <v>12</v>
      </c>
      <c r="E683" s="6" t="s">
        <v>13</v>
      </c>
      <c r="F683" s="6" t="s">
        <v>27</v>
      </c>
      <c r="G683" s="47" t="s">
        <v>8785</v>
      </c>
      <c r="H683" s="6" t="s">
        <v>15</v>
      </c>
      <c r="I683" s="6" t="s">
        <v>16</v>
      </c>
      <c r="J683" s="15">
        <v>4</v>
      </c>
      <c r="K683" s="15">
        <v>0</v>
      </c>
      <c r="L683" s="15">
        <v>4</v>
      </c>
    </row>
    <row r="684" spans="1:12" ht="22.5" x14ac:dyDescent="0.25">
      <c r="A684" s="89">
        <v>4429</v>
      </c>
      <c r="B684" s="5">
        <v>44944</v>
      </c>
      <c r="C684" s="6" t="s">
        <v>108</v>
      </c>
      <c r="D684" s="6" t="s">
        <v>19</v>
      </c>
      <c r="E684" s="6" t="s">
        <v>7217</v>
      </c>
      <c r="F684" s="6" t="s">
        <v>21</v>
      </c>
      <c r="G684" s="47" t="s">
        <v>286</v>
      </c>
      <c r="H684" s="6" t="s">
        <v>15</v>
      </c>
      <c r="I684" s="6" t="s">
        <v>22</v>
      </c>
      <c r="J684" s="15">
        <v>3</v>
      </c>
      <c r="K684" s="15">
        <v>0</v>
      </c>
      <c r="L684" s="15">
        <v>3</v>
      </c>
    </row>
    <row r="685" spans="1:12" ht="22.5" x14ac:dyDescent="0.25">
      <c r="A685" s="89">
        <v>4444</v>
      </c>
      <c r="B685" s="5">
        <v>44944</v>
      </c>
      <c r="C685" s="6" t="s">
        <v>108</v>
      </c>
      <c r="D685" s="6" t="s">
        <v>19</v>
      </c>
      <c r="E685" s="6" t="s">
        <v>7217</v>
      </c>
      <c r="F685" s="6" t="s">
        <v>21</v>
      </c>
      <c r="G685" s="47" t="s">
        <v>8786</v>
      </c>
      <c r="H685" s="6" t="s">
        <v>15</v>
      </c>
      <c r="I685" s="6" t="s">
        <v>22</v>
      </c>
      <c r="J685" s="15">
        <v>2</v>
      </c>
      <c r="K685" s="15">
        <v>0</v>
      </c>
      <c r="L685" s="15">
        <v>2</v>
      </c>
    </row>
    <row r="686" spans="1:12" ht="56.25" x14ac:dyDescent="0.25">
      <c r="A686" s="89">
        <v>4445</v>
      </c>
      <c r="B686" s="5">
        <v>44944</v>
      </c>
      <c r="C686" s="6" t="s">
        <v>108</v>
      </c>
      <c r="D686" s="6" t="s">
        <v>19</v>
      </c>
      <c r="E686" s="6" t="s">
        <v>20</v>
      </c>
      <c r="F686" s="6" t="s">
        <v>23</v>
      </c>
      <c r="G686" s="47" t="s">
        <v>4610</v>
      </c>
      <c r="H686" s="6" t="s">
        <v>25</v>
      </c>
      <c r="I686" s="6" t="s">
        <v>22</v>
      </c>
      <c r="J686" s="15">
        <v>15</v>
      </c>
      <c r="K686" s="15">
        <v>15</v>
      </c>
      <c r="L686" s="15">
        <v>30</v>
      </c>
    </row>
    <row r="687" spans="1:12" ht="56.25" x14ac:dyDescent="0.25">
      <c r="A687" s="89">
        <v>4446</v>
      </c>
      <c r="B687" s="5">
        <v>44944</v>
      </c>
      <c r="C687" s="6" t="s">
        <v>108</v>
      </c>
      <c r="D687" s="6" t="s">
        <v>19</v>
      </c>
      <c r="E687" s="6" t="s">
        <v>20</v>
      </c>
      <c r="F687" s="6" t="s">
        <v>56</v>
      </c>
      <c r="G687" s="47" t="s">
        <v>8787</v>
      </c>
      <c r="H687" s="6" t="s">
        <v>15</v>
      </c>
      <c r="I687" s="6" t="s">
        <v>22</v>
      </c>
      <c r="J687" s="15">
        <v>5</v>
      </c>
      <c r="K687" s="15">
        <v>0</v>
      </c>
      <c r="L687" s="15">
        <v>5</v>
      </c>
    </row>
    <row r="688" spans="1:12" ht="56.25" x14ac:dyDescent="0.25">
      <c r="A688" s="89">
        <v>4447</v>
      </c>
      <c r="B688" s="5">
        <v>44944</v>
      </c>
      <c r="C688" s="6" t="s">
        <v>108</v>
      </c>
      <c r="D688" s="6" t="s">
        <v>19</v>
      </c>
      <c r="E688" s="6" t="s">
        <v>20</v>
      </c>
      <c r="F688" s="6" t="s">
        <v>21</v>
      </c>
      <c r="G688" s="47" t="s">
        <v>8788</v>
      </c>
      <c r="H688" s="6" t="s">
        <v>15</v>
      </c>
      <c r="I688" s="6" t="s">
        <v>22</v>
      </c>
      <c r="J688" s="15">
        <v>2</v>
      </c>
      <c r="K688" s="15">
        <v>0</v>
      </c>
      <c r="L688" s="15">
        <v>2</v>
      </c>
    </row>
    <row r="689" spans="1:12" ht="33.75" x14ac:dyDescent="0.25">
      <c r="A689" s="89">
        <v>4449</v>
      </c>
      <c r="B689" s="5">
        <v>44944</v>
      </c>
      <c r="C689" s="6" t="s">
        <v>108</v>
      </c>
      <c r="D689" s="6" t="s">
        <v>12</v>
      </c>
      <c r="E689" s="6" t="s">
        <v>13</v>
      </c>
      <c r="F689" s="6" t="s">
        <v>27</v>
      </c>
      <c r="G689" s="47" t="s">
        <v>8789</v>
      </c>
      <c r="H689" s="6" t="s">
        <v>15</v>
      </c>
      <c r="I689" s="6" t="s">
        <v>16</v>
      </c>
      <c r="J689" s="15">
        <v>4</v>
      </c>
      <c r="K689" s="15">
        <v>0</v>
      </c>
      <c r="L689" s="15">
        <v>4</v>
      </c>
    </row>
    <row r="690" spans="1:12" ht="56.25" x14ac:dyDescent="0.25">
      <c r="A690" s="89">
        <v>4451</v>
      </c>
      <c r="B690" s="5">
        <v>44944</v>
      </c>
      <c r="C690" s="6" t="s">
        <v>108</v>
      </c>
      <c r="D690" s="6" t="s">
        <v>12</v>
      </c>
      <c r="E690" s="6" t="s">
        <v>20</v>
      </c>
      <c r="F690" s="6" t="s">
        <v>23</v>
      </c>
      <c r="G690" s="47" t="s">
        <v>55</v>
      </c>
      <c r="H690" s="6" t="s">
        <v>15</v>
      </c>
      <c r="I690" s="6" t="s">
        <v>76</v>
      </c>
      <c r="J690" s="15">
        <v>2</v>
      </c>
      <c r="K690" s="15">
        <v>0</v>
      </c>
      <c r="L690" s="15">
        <v>2</v>
      </c>
    </row>
    <row r="691" spans="1:12" ht="45" x14ac:dyDescent="0.25">
      <c r="A691" s="89">
        <v>4461</v>
      </c>
      <c r="B691" s="5">
        <v>44944</v>
      </c>
      <c r="C691" s="6" t="s">
        <v>108</v>
      </c>
      <c r="D691" s="6" t="s">
        <v>19</v>
      </c>
      <c r="E691" s="6" t="s">
        <v>13</v>
      </c>
      <c r="F691" s="6" t="s">
        <v>75</v>
      </c>
      <c r="G691" s="47" t="s">
        <v>8790</v>
      </c>
      <c r="H691" s="6" t="s">
        <v>15</v>
      </c>
      <c r="I691" s="6" t="s">
        <v>22</v>
      </c>
      <c r="J691" s="15">
        <v>9</v>
      </c>
      <c r="K691" s="15">
        <v>0</v>
      </c>
      <c r="L691" s="15">
        <v>9</v>
      </c>
    </row>
    <row r="692" spans="1:12" ht="45" x14ac:dyDescent="0.25">
      <c r="A692" s="89">
        <v>4465</v>
      </c>
      <c r="B692" s="5">
        <v>44944</v>
      </c>
      <c r="C692" s="6" t="s">
        <v>108</v>
      </c>
      <c r="D692" s="6" t="s">
        <v>24</v>
      </c>
      <c r="E692" s="6" t="s">
        <v>13</v>
      </c>
      <c r="F692" s="6" t="s">
        <v>33</v>
      </c>
      <c r="G692" s="47" t="s">
        <v>8777</v>
      </c>
      <c r="H692" s="6" t="s">
        <v>15</v>
      </c>
      <c r="I692" s="6" t="s">
        <v>76</v>
      </c>
      <c r="J692" s="15">
        <v>3</v>
      </c>
      <c r="K692" s="15">
        <v>0</v>
      </c>
      <c r="L692" s="15">
        <v>3</v>
      </c>
    </row>
    <row r="693" spans="1:12" ht="33.75" x14ac:dyDescent="0.25">
      <c r="A693" s="89">
        <v>4471</v>
      </c>
      <c r="B693" s="5">
        <v>44944</v>
      </c>
      <c r="C693" s="6" t="s">
        <v>108</v>
      </c>
      <c r="D693" s="6" t="s">
        <v>24</v>
      </c>
      <c r="E693" s="6" t="s">
        <v>13</v>
      </c>
      <c r="F693" s="6" t="s">
        <v>23</v>
      </c>
      <c r="G693" s="47" t="s">
        <v>8791</v>
      </c>
      <c r="H693" s="6" t="s">
        <v>15</v>
      </c>
      <c r="I693" s="6" t="s">
        <v>22</v>
      </c>
      <c r="J693" s="15">
        <v>8</v>
      </c>
      <c r="K693" s="15">
        <v>0</v>
      </c>
      <c r="L693" s="15">
        <v>8</v>
      </c>
    </row>
    <row r="694" spans="1:12" ht="45" x14ac:dyDescent="0.25">
      <c r="A694" s="89">
        <v>4485</v>
      </c>
      <c r="B694" s="5">
        <v>44944</v>
      </c>
      <c r="C694" s="6" t="s">
        <v>108</v>
      </c>
      <c r="D694" s="6" t="s">
        <v>12</v>
      </c>
      <c r="E694" s="6" t="s">
        <v>81</v>
      </c>
      <c r="F694" s="6" t="s">
        <v>23</v>
      </c>
      <c r="G694" s="47" t="s">
        <v>8792</v>
      </c>
      <c r="H694" s="6" t="s">
        <v>15</v>
      </c>
      <c r="I694" s="6" t="s">
        <v>16</v>
      </c>
      <c r="J694" s="15">
        <v>10</v>
      </c>
      <c r="K694" s="15">
        <v>0</v>
      </c>
      <c r="L694" s="15">
        <v>10</v>
      </c>
    </row>
    <row r="695" spans="1:12" ht="56.25" x14ac:dyDescent="0.25">
      <c r="A695" s="89">
        <v>4489</v>
      </c>
      <c r="B695" s="5">
        <v>44944</v>
      </c>
      <c r="C695" s="6" t="s">
        <v>108</v>
      </c>
      <c r="D695" s="6" t="s">
        <v>19</v>
      </c>
      <c r="E695" s="6" t="s">
        <v>20</v>
      </c>
      <c r="F695" s="6" t="s">
        <v>56</v>
      </c>
      <c r="G695" s="47" t="s">
        <v>8793</v>
      </c>
      <c r="H695" s="6" t="s">
        <v>15</v>
      </c>
      <c r="I695" s="6" t="s">
        <v>22</v>
      </c>
      <c r="J695" s="15">
        <v>5</v>
      </c>
      <c r="K695" s="15">
        <v>0</v>
      </c>
      <c r="L695" s="15">
        <v>5</v>
      </c>
    </row>
    <row r="696" spans="1:12" ht="56.25" x14ac:dyDescent="0.25">
      <c r="A696" s="89">
        <v>4490</v>
      </c>
      <c r="B696" s="5">
        <v>44944</v>
      </c>
      <c r="C696" s="6" t="s">
        <v>108</v>
      </c>
      <c r="D696" s="6" t="s">
        <v>19</v>
      </c>
      <c r="E696" s="6" t="s">
        <v>20</v>
      </c>
      <c r="F696" s="6" t="s">
        <v>23</v>
      </c>
      <c r="G696" s="47" t="s">
        <v>8794</v>
      </c>
      <c r="H696" s="6" t="s">
        <v>15</v>
      </c>
      <c r="I696" s="6" t="s">
        <v>22</v>
      </c>
      <c r="J696" s="15">
        <v>5</v>
      </c>
      <c r="K696" s="15">
        <v>0</v>
      </c>
      <c r="L696" s="15">
        <v>5</v>
      </c>
    </row>
    <row r="697" spans="1:12" ht="56.25" x14ac:dyDescent="0.25">
      <c r="A697" s="89">
        <v>4491</v>
      </c>
      <c r="B697" s="5">
        <v>44944</v>
      </c>
      <c r="C697" s="6" t="s">
        <v>108</v>
      </c>
      <c r="D697" s="6" t="s">
        <v>19</v>
      </c>
      <c r="E697" s="6" t="s">
        <v>20</v>
      </c>
      <c r="F697" s="6" t="s">
        <v>23</v>
      </c>
      <c r="G697" s="47" t="s">
        <v>8794</v>
      </c>
      <c r="H697" s="6" t="s">
        <v>15</v>
      </c>
      <c r="I697" s="6" t="s">
        <v>22</v>
      </c>
      <c r="J697" s="15">
        <v>5</v>
      </c>
      <c r="K697" s="15">
        <v>0</v>
      </c>
      <c r="L697" s="15">
        <v>5</v>
      </c>
    </row>
    <row r="698" spans="1:12" ht="22.5" x14ac:dyDescent="0.25">
      <c r="A698" s="89">
        <v>4499</v>
      </c>
      <c r="B698" s="5">
        <v>44944</v>
      </c>
      <c r="C698" s="6" t="s">
        <v>108</v>
      </c>
      <c r="D698" s="6" t="s">
        <v>73</v>
      </c>
      <c r="E698" s="6" t="s">
        <v>7217</v>
      </c>
      <c r="F698" s="6" t="s">
        <v>56</v>
      </c>
      <c r="G698" s="47" t="s">
        <v>8795</v>
      </c>
      <c r="H698" s="6" t="s">
        <v>15</v>
      </c>
      <c r="I698" s="6" t="s">
        <v>22</v>
      </c>
      <c r="J698" s="15">
        <v>5</v>
      </c>
      <c r="K698" s="15">
        <v>0</v>
      </c>
      <c r="L698" s="15">
        <v>5</v>
      </c>
    </row>
    <row r="699" spans="1:12" ht="45" x14ac:dyDescent="0.25">
      <c r="A699" s="89">
        <v>4522</v>
      </c>
      <c r="B699" s="5">
        <v>44944</v>
      </c>
      <c r="C699" s="6" t="s">
        <v>108</v>
      </c>
      <c r="D699" s="6" t="s">
        <v>24</v>
      </c>
      <c r="E699" s="6" t="s">
        <v>13</v>
      </c>
      <c r="F699" s="6" t="s">
        <v>33</v>
      </c>
      <c r="G699" s="47" t="s">
        <v>8796</v>
      </c>
      <c r="H699" s="6" t="s">
        <v>15</v>
      </c>
      <c r="I699" s="6" t="s">
        <v>22</v>
      </c>
      <c r="J699" s="15">
        <v>5</v>
      </c>
      <c r="K699" s="15">
        <v>0</v>
      </c>
      <c r="L699" s="15">
        <v>5</v>
      </c>
    </row>
    <row r="700" spans="1:12" ht="33.75" x14ac:dyDescent="0.25">
      <c r="A700" s="89">
        <v>4529</v>
      </c>
      <c r="B700" s="5">
        <v>44944</v>
      </c>
      <c r="C700" s="6" t="s">
        <v>108</v>
      </c>
      <c r="D700" s="6" t="s">
        <v>19</v>
      </c>
      <c r="E700" s="6" t="s">
        <v>7217</v>
      </c>
      <c r="F700" s="6" t="s">
        <v>21</v>
      </c>
      <c r="G700" s="47" t="s">
        <v>45</v>
      </c>
      <c r="H700" s="6" t="s">
        <v>25</v>
      </c>
      <c r="I700" s="6" t="s">
        <v>22</v>
      </c>
      <c r="J700" s="15">
        <v>15</v>
      </c>
      <c r="K700" s="15">
        <v>10</v>
      </c>
      <c r="L700" s="15">
        <v>25</v>
      </c>
    </row>
    <row r="701" spans="1:12" ht="22.5" x14ac:dyDescent="0.25">
      <c r="A701" s="89">
        <v>4537</v>
      </c>
      <c r="B701" s="5">
        <v>44944</v>
      </c>
      <c r="C701" s="6" t="s">
        <v>108</v>
      </c>
      <c r="D701" s="6" t="s">
        <v>12</v>
      </c>
      <c r="E701" s="6" t="s">
        <v>13</v>
      </c>
      <c r="F701" s="6" t="s">
        <v>31</v>
      </c>
      <c r="G701" s="47" t="s">
        <v>8797</v>
      </c>
      <c r="H701" s="6" t="s">
        <v>30</v>
      </c>
      <c r="I701" s="6" t="s">
        <v>6896</v>
      </c>
      <c r="J701" s="15">
        <v>0</v>
      </c>
      <c r="K701" s="15">
        <v>0</v>
      </c>
      <c r="L701" s="15">
        <v>0</v>
      </c>
    </row>
    <row r="702" spans="1:12" ht="33.75" x14ac:dyDescent="0.25">
      <c r="A702" s="89">
        <v>4540</v>
      </c>
      <c r="B702" s="5">
        <v>44944</v>
      </c>
      <c r="C702" s="6" t="s">
        <v>108</v>
      </c>
      <c r="D702" s="6" t="s">
        <v>24</v>
      </c>
      <c r="E702" s="6" t="s">
        <v>13</v>
      </c>
      <c r="F702" s="6" t="s">
        <v>23</v>
      </c>
      <c r="G702" s="47" t="s">
        <v>8798</v>
      </c>
      <c r="H702" s="6" t="s">
        <v>15</v>
      </c>
      <c r="I702" s="6" t="s">
        <v>22</v>
      </c>
      <c r="J702" s="15">
        <v>13</v>
      </c>
      <c r="K702" s="15">
        <v>0</v>
      </c>
      <c r="L702" s="15">
        <v>13</v>
      </c>
    </row>
    <row r="703" spans="1:12" ht="33.75" x14ac:dyDescent="0.25">
      <c r="A703" s="89">
        <v>4541</v>
      </c>
      <c r="B703" s="5">
        <v>44944</v>
      </c>
      <c r="C703" s="6" t="s">
        <v>108</v>
      </c>
      <c r="D703" s="6" t="s">
        <v>12</v>
      </c>
      <c r="E703" s="6" t="s">
        <v>13</v>
      </c>
      <c r="F703" s="6" t="s">
        <v>31</v>
      </c>
      <c r="G703" s="47" t="s">
        <v>8799</v>
      </c>
      <c r="H703" s="6" t="s">
        <v>25</v>
      </c>
      <c r="I703" s="6" t="s">
        <v>16</v>
      </c>
      <c r="J703" s="15">
        <v>10</v>
      </c>
      <c r="K703" s="15">
        <v>10</v>
      </c>
      <c r="L703" s="15">
        <v>20</v>
      </c>
    </row>
    <row r="704" spans="1:12" ht="22.5" x14ac:dyDescent="0.25">
      <c r="A704" s="89">
        <v>4542</v>
      </c>
      <c r="B704" s="5">
        <v>44944</v>
      </c>
      <c r="C704" s="6" t="s">
        <v>108</v>
      </c>
      <c r="D704" s="6" t="s">
        <v>12</v>
      </c>
      <c r="E704" s="6" t="s">
        <v>13</v>
      </c>
      <c r="F704" s="6" t="s">
        <v>31</v>
      </c>
      <c r="G704" s="47" t="s">
        <v>8800</v>
      </c>
      <c r="H704" s="6" t="s">
        <v>15</v>
      </c>
      <c r="I704" s="6" t="s">
        <v>16</v>
      </c>
      <c r="J704" s="15">
        <v>2</v>
      </c>
      <c r="K704" s="15">
        <v>0</v>
      </c>
      <c r="L704" s="15">
        <v>2</v>
      </c>
    </row>
    <row r="705" spans="1:12" ht="33.75" x14ac:dyDescent="0.25">
      <c r="A705" s="89">
        <v>4545</v>
      </c>
      <c r="B705" s="5">
        <v>44944</v>
      </c>
      <c r="C705" s="6" t="s">
        <v>108</v>
      </c>
      <c r="D705" s="6" t="s">
        <v>12</v>
      </c>
      <c r="E705" s="6" t="s">
        <v>13</v>
      </c>
      <c r="F705" s="6" t="s">
        <v>31</v>
      </c>
      <c r="G705" s="47" t="s">
        <v>8801</v>
      </c>
      <c r="H705" s="6" t="s">
        <v>25</v>
      </c>
      <c r="I705" s="6" t="s">
        <v>16</v>
      </c>
      <c r="J705" s="15">
        <v>10</v>
      </c>
      <c r="K705" s="15">
        <v>7</v>
      </c>
      <c r="L705" s="15">
        <v>17</v>
      </c>
    </row>
    <row r="706" spans="1:12" ht="56.25" x14ac:dyDescent="0.25">
      <c r="A706" s="89">
        <v>4549</v>
      </c>
      <c r="B706" s="5">
        <v>44944</v>
      </c>
      <c r="C706" s="6" t="s">
        <v>108</v>
      </c>
      <c r="D706" s="6" t="s">
        <v>19</v>
      </c>
      <c r="E706" s="6" t="s">
        <v>20</v>
      </c>
      <c r="F706" s="6" t="s">
        <v>56</v>
      </c>
      <c r="G706" s="47" t="s">
        <v>8802</v>
      </c>
      <c r="H706" s="6" t="s">
        <v>25</v>
      </c>
      <c r="I706" s="6" t="s">
        <v>22</v>
      </c>
      <c r="J706" s="15">
        <v>15</v>
      </c>
      <c r="K706" s="15">
        <v>9</v>
      </c>
      <c r="L706" s="15">
        <v>24</v>
      </c>
    </row>
    <row r="707" spans="1:12" ht="56.25" x14ac:dyDescent="0.25">
      <c r="A707" s="89">
        <v>4550</v>
      </c>
      <c r="B707" s="5">
        <v>44944</v>
      </c>
      <c r="C707" s="6" t="s">
        <v>108</v>
      </c>
      <c r="D707" s="6" t="s">
        <v>12</v>
      </c>
      <c r="E707" s="6" t="s">
        <v>20</v>
      </c>
      <c r="F707" s="6" t="s">
        <v>56</v>
      </c>
      <c r="G707" s="47" t="s">
        <v>8803</v>
      </c>
      <c r="H707" s="6" t="s">
        <v>15</v>
      </c>
      <c r="I707" s="6" t="s">
        <v>16</v>
      </c>
      <c r="J707" s="15">
        <v>9</v>
      </c>
      <c r="K707" s="15">
        <v>0</v>
      </c>
      <c r="L707" s="15">
        <v>9</v>
      </c>
    </row>
    <row r="708" spans="1:12" ht="22.5" x14ac:dyDescent="0.25">
      <c r="A708" s="89">
        <v>4554</v>
      </c>
      <c r="B708" s="5">
        <v>44944</v>
      </c>
      <c r="C708" s="6" t="s">
        <v>108</v>
      </c>
      <c r="D708" s="6" t="s">
        <v>24</v>
      </c>
      <c r="E708" s="6" t="s">
        <v>13</v>
      </c>
      <c r="F708" s="6" t="s">
        <v>31</v>
      </c>
      <c r="G708" s="47" t="s">
        <v>8436</v>
      </c>
      <c r="H708" s="6" t="s">
        <v>15</v>
      </c>
      <c r="I708" s="6" t="s">
        <v>22</v>
      </c>
      <c r="J708" s="15">
        <v>7</v>
      </c>
      <c r="K708" s="15">
        <v>0</v>
      </c>
      <c r="L708" s="15">
        <v>7</v>
      </c>
    </row>
    <row r="709" spans="1:12" ht="22.5" x14ac:dyDescent="0.25">
      <c r="A709" s="89">
        <v>4558</v>
      </c>
      <c r="B709" s="5">
        <v>44944</v>
      </c>
      <c r="C709" s="6" t="s">
        <v>108</v>
      </c>
      <c r="D709" s="6" t="s">
        <v>19</v>
      </c>
      <c r="E709" s="6" t="s">
        <v>13</v>
      </c>
      <c r="F709" s="6" t="s">
        <v>21</v>
      </c>
      <c r="G709" s="47" t="s">
        <v>63</v>
      </c>
      <c r="H709" s="6" t="s">
        <v>15</v>
      </c>
      <c r="I709" s="6" t="s">
        <v>22</v>
      </c>
      <c r="J709" s="15">
        <v>7</v>
      </c>
      <c r="K709" s="15">
        <v>0</v>
      </c>
      <c r="L709" s="15">
        <v>7</v>
      </c>
    </row>
    <row r="710" spans="1:12" ht="33.75" x14ac:dyDescent="0.25">
      <c r="A710" s="89">
        <v>4563</v>
      </c>
      <c r="B710" s="5">
        <v>44944</v>
      </c>
      <c r="C710" s="6" t="s">
        <v>108</v>
      </c>
      <c r="D710" s="6" t="s">
        <v>12</v>
      </c>
      <c r="E710" s="6" t="s">
        <v>13</v>
      </c>
      <c r="F710" s="6" t="s">
        <v>31</v>
      </c>
      <c r="G710" s="47" t="s">
        <v>8804</v>
      </c>
      <c r="H710" s="6" t="s">
        <v>25</v>
      </c>
      <c r="I710" s="6" t="s">
        <v>16</v>
      </c>
      <c r="J710" s="15">
        <v>10</v>
      </c>
      <c r="K710" s="15">
        <v>5</v>
      </c>
      <c r="L710" s="15">
        <v>15</v>
      </c>
    </row>
    <row r="711" spans="1:12" ht="56.25" x14ac:dyDescent="0.25">
      <c r="A711" s="89">
        <v>4588</v>
      </c>
      <c r="B711" s="5">
        <v>44944</v>
      </c>
      <c r="C711" s="6" t="s">
        <v>108</v>
      </c>
      <c r="D711" s="6" t="s">
        <v>12</v>
      </c>
      <c r="E711" s="6" t="s">
        <v>20</v>
      </c>
      <c r="F711" s="6" t="s">
        <v>21</v>
      </c>
      <c r="G711" s="47" t="s">
        <v>8788</v>
      </c>
      <c r="H711" s="6" t="s">
        <v>15</v>
      </c>
      <c r="I711" s="6" t="s">
        <v>16</v>
      </c>
      <c r="J711" s="15">
        <v>2</v>
      </c>
      <c r="K711" s="15">
        <v>0</v>
      </c>
      <c r="L711" s="15">
        <v>2</v>
      </c>
    </row>
    <row r="712" spans="1:12" ht="45" x14ac:dyDescent="0.25">
      <c r="A712" s="89">
        <v>4589</v>
      </c>
      <c r="B712" s="5">
        <v>44944</v>
      </c>
      <c r="C712" s="6" t="s">
        <v>108</v>
      </c>
      <c r="D712" s="6" t="s">
        <v>24</v>
      </c>
      <c r="E712" s="6" t="s">
        <v>13</v>
      </c>
      <c r="F712" s="6" t="s">
        <v>33</v>
      </c>
      <c r="G712" s="47" t="s">
        <v>8805</v>
      </c>
      <c r="H712" s="6" t="s">
        <v>15</v>
      </c>
      <c r="I712" s="6" t="s">
        <v>22</v>
      </c>
      <c r="J712" s="15">
        <v>8</v>
      </c>
      <c r="K712" s="15">
        <v>0</v>
      </c>
      <c r="L712" s="15">
        <v>8</v>
      </c>
    </row>
    <row r="713" spans="1:12" ht="33.75" x14ac:dyDescent="0.25">
      <c r="A713" s="89">
        <v>4595</v>
      </c>
      <c r="B713" s="5">
        <v>44944</v>
      </c>
      <c r="C713" s="6" t="s">
        <v>108</v>
      </c>
      <c r="D713" s="6" t="s">
        <v>12</v>
      </c>
      <c r="E713" s="6" t="s">
        <v>13</v>
      </c>
      <c r="F713" s="6" t="s">
        <v>21</v>
      </c>
      <c r="G713" s="47" t="s">
        <v>8806</v>
      </c>
      <c r="H713" s="6" t="s">
        <v>25</v>
      </c>
      <c r="I713" s="6" t="s">
        <v>16</v>
      </c>
      <c r="J713" s="15">
        <v>10</v>
      </c>
      <c r="K713" s="15">
        <v>7</v>
      </c>
      <c r="L713" s="15">
        <v>17</v>
      </c>
    </row>
    <row r="714" spans="1:12" ht="33.75" x14ac:dyDescent="0.25">
      <c r="A714" s="89">
        <v>4604</v>
      </c>
      <c r="B714" s="5">
        <v>44944</v>
      </c>
      <c r="C714" s="6" t="s">
        <v>108</v>
      </c>
      <c r="D714" s="6" t="s">
        <v>24</v>
      </c>
      <c r="E714" s="6" t="s">
        <v>7217</v>
      </c>
      <c r="F714" s="6" t="s">
        <v>23</v>
      </c>
      <c r="G714" s="47" t="s">
        <v>8807</v>
      </c>
      <c r="H714" s="6" t="s">
        <v>15</v>
      </c>
      <c r="I714" s="6" t="s">
        <v>22</v>
      </c>
      <c r="J714" s="15">
        <v>13</v>
      </c>
      <c r="K714" s="15">
        <v>0</v>
      </c>
      <c r="L714" s="15">
        <v>13</v>
      </c>
    </row>
    <row r="715" spans="1:12" ht="22.5" x14ac:dyDescent="0.25">
      <c r="A715" s="89">
        <v>4607</v>
      </c>
      <c r="B715" s="5">
        <v>44944</v>
      </c>
      <c r="C715" s="6" t="s">
        <v>108</v>
      </c>
      <c r="D715" s="6" t="s">
        <v>24</v>
      </c>
      <c r="E715" s="6" t="s">
        <v>13</v>
      </c>
      <c r="F715" s="6" t="s">
        <v>34</v>
      </c>
      <c r="G715" s="47" t="s">
        <v>8358</v>
      </c>
      <c r="H715" s="6" t="s">
        <v>15</v>
      </c>
      <c r="I715" s="6" t="s">
        <v>22</v>
      </c>
      <c r="J715" s="15">
        <v>2</v>
      </c>
      <c r="K715" s="15">
        <v>0</v>
      </c>
      <c r="L715" s="15">
        <v>2</v>
      </c>
    </row>
    <row r="716" spans="1:12" ht="22.5" x14ac:dyDescent="0.25">
      <c r="A716" s="89">
        <v>4625</v>
      </c>
      <c r="B716" s="5">
        <v>44944</v>
      </c>
      <c r="C716" s="6" t="s">
        <v>108</v>
      </c>
      <c r="D716" s="6" t="s">
        <v>12</v>
      </c>
      <c r="E716" s="6" t="s">
        <v>13</v>
      </c>
      <c r="F716" s="6" t="s">
        <v>31</v>
      </c>
      <c r="G716" s="47" t="s">
        <v>8808</v>
      </c>
      <c r="H716" s="6" t="s">
        <v>15</v>
      </c>
      <c r="I716" s="6" t="s">
        <v>16</v>
      </c>
      <c r="J716" s="15">
        <v>7</v>
      </c>
      <c r="K716" s="15">
        <v>0</v>
      </c>
      <c r="L716" s="15">
        <v>7</v>
      </c>
    </row>
    <row r="717" spans="1:12" ht="22.5" x14ac:dyDescent="0.25">
      <c r="A717" s="89">
        <v>4649</v>
      </c>
      <c r="B717" s="5">
        <v>44944</v>
      </c>
      <c r="C717" s="6" t="s">
        <v>108</v>
      </c>
      <c r="D717" s="6" t="s">
        <v>12</v>
      </c>
      <c r="E717" s="6" t="s">
        <v>13</v>
      </c>
      <c r="F717" s="6" t="s">
        <v>50</v>
      </c>
      <c r="G717" s="47" t="s">
        <v>8809</v>
      </c>
      <c r="H717" s="6" t="s">
        <v>15</v>
      </c>
      <c r="I717" s="6" t="s">
        <v>16</v>
      </c>
      <c r="J717" s="15">
        <v>6</v>
      </c>
      <c r="K717" s="15">
        <v>0</v>
      </c>
      <c r="L717" s="15">
        <v>6</v>
      </c>
    </row>
    <row r="718" spans="1:12" ht="22.5" x14ac:dyDescent="0.25">
      <c r="A718" s="89">
        <v>4654</v>
      </c>
      <c r="B718" s="5">
        <v>44944</v>
      </c>
      <c r="C718" s="6" t="s">
        <v>108</v>
      </c>
      <c r="D718" s="6" t="s">
        <v>12</v>
      </c>
      <c r="E718" s="6" t="s">
        <v>13</v>
      </c>
      <c r="F718" s="6" t="s">
        <v>31</v>
      </c>
      <c r="G718" s="47" t="s">
        <v>8810</v>
      </c>
      <c r="H718" s="6" t="s">
        <v>15</v>
      </c>
      <c r="I718" s="6" t="s">
        <v>16</v>
      </c>
      <c r="J718" s="15">
        <v>1</v>
      </c>
      <c r="K718" s="15">
        <v>0</v>
      </c>
      <c r="L718" s="15">
        <v>1</v>
      </c>
    </row>
    <row r="719" spans="1:12" ht="33.75" x14ac:dyDescent="0.25">
      <c r="A719" s="89">
        <v>4657</v>
      </c>
      <c r="B719" s="5">
        <v>44944</v>
      </c>
      <c r="C719" s="6" t="s">
        <v>108</v>
      </c>
      <c r="D719" s="6" t="s">
        <v>12</v>
      </c>
      <c r="E719" s="6" t="s">
        <v>13</v>
      </c>
      <c r="F719" s="6" t="s">
        <v>31</v>
      </c>
      <c r="G719" s="47" t="s">
        <v>8811</v>
      </c>
      <c r="H719" s="6" t="s">
        <v>25</v>
      </c>
      <c r="I719" s="6" t="s">
        <v>16</v>
      </c>
      <c r="J719" s="15">
        <v>10</v>
      </c>
      <c r="K719" s="15">
        <v>36</v>
      </c>
      <c r="L719" s="15">
        <v>46</v>
      </c>
    </row>
    <row r="720" spans="1:12" ht="33.75" x14ac:dyDescent="0.25">
      <c r="A720" s="89">
        <v>4662</v>
      </c>
      <c r="B720" s="5">
        <v>44944</v>
      </c>
      <c r="C720" s="6" t="s">
        <v>108</v>
      </c>
      <c r="D720" s="6" t="s">
        <v>19</v>
      </c>
      <c r="E720" s="6" t="s">
        <v>13</v>
      </c>
      <c r="F720" s="6" t="s">
        <v>23</v>
      </c>
      <c r="G720" s="47" t="s">
        <v>8812</v>
      </c>
      <c r="H720" s="6" t="s">
        <v>15</v>
      </c>
      <c r="I720" s="6" t="s">
        <v>22</v>
      </c>
      <c r="J720" s="15">
        <v>13</v>
      </c>
      <c r="K720" s="15">
        <v>0</v>
      </c>
      <c r="L720" s="15">
        <v>13</v>
      </c>
    </row>
    <row r="721" spans="1:12" ht="33.75" x14ac:dyDescent="0.25">
      <c r="A721" s="89">
        <v>4683</v>
      </c>
      <c r="B721" s="5">
        <v>44944</v>
      </c>
      <c r="C721" s="6" t="s">
        <v>108</v>
      </c>
      <c r="D721" s="6" t="s">
        <v>12</v>
      </c>
      <c r="E721" s="6" t="s">
        <v>13</v>
      </c>
      <c r="F721" s="6" t="s">
        <v>31</v>
      </c>
      <c r="G721" s="47" t="s">
        <v>8813</v>
      </c>
      <c r="H721" s="6" t="s">
        <v>25</v>
      </c>
      <c r="I721" s="6" t="s">
        <v>16</v>
      </c>
      <c r="J721" s="15">
        <v>10</v>
      </c>
      <c r="K721" s="15">
        <v>10</v>
      </c>
      <c r="L721" s="15">
        <v>20</v>
      </c>
    </row>
    <row r="722" spans="1:12" ht="33.75" x14ac:dyDescent="0.25">
      <c r="A722" s="89">
        <v>4708</v>
      </c>
      <c r="B722" s="5">
        <v>44944</v>
      </c>
      <c r="C722" s="6" t="s">
        <v>108</v>
      </c>
      <c r="D722" s="6" t="s">
        <v>12</v>
      </c>
      <c r="E722" s="6" t="s">
        <v>13</v>
      </c>
      <c r="F722" s="6" t="s">
        <v>23</v>
      </c>
      <c r="G722" s="47" t="s">
        <v>8814</v>
      </c>
      <c r="H722" s="6" t="s">
        <v>15</v>
      </c>
      <c r="I722" s="6" t="s">
        <v>16</v>
      </c>
      <c r="J722" s="15">
        <v>9</v>
      </c>
      <c r="K722" s="15">
        <v>0</v>
      </c>
      <c r="L722" s="15">
        <v>9</v>
      </c>
    </row>
    <row r="723" spans="1:12" ht="56.25" x14ac:dyDescent="0.25">
      <c r="A723" s="89">
        <v>4712</v>
      </c>
      <c r="B723" s="5">
        <v>44944</v>
      </c>
      <c r="C723" s="6" t="s">
        <v>108</v>
      </c>
      <c r="D723" s="6" t="s">
        <v>47</v>
      </c>
      <c r="E723" s="6" t="s">
        <v>20</v>
      </c>
      <c r="F723" s="6" t="s">
        <v>21</v>
      </c>
      <c r="G723" s="47" t="s">
        <v>8815</v>
      </c>
      <c r="H723" s="6" t="s">
        <v>15</v>
      </c>
      <c r="I723" s="6" t="s">
        <v>76</v>
      </c>
      <c r="J723" s="15">
        <v>5</v>
      </c>
      <c r="K723" s="15">
        <v>0</v>
      </c>
      <c r="L723" s="15">
        <v>5</v>
      </c>
    </row>
    <row r="724" spans="1:12" ht="22.5" x14ac:dyDescent="0.25">
      <c r="A724" s="89">
        <v>4714</v>
      </c>
      <c r="B724" s="5">
        <v>44944</v>
      </c>
      <c r="C724" s="6" t="s">
        <v>108</v>
      </c>
      <c r="D724" s="6" t="s">
        <v>24</v>
      </c>
      <c r="E724" s="6" t="s">
        <v>13</v>
      </c>
      <c r="F724" s="6" t="s">
        <v>56</v>
      </c>
      <c r="G724" s="47" t="s">
        <v>8816</v>
      </c>
      <c r="H724" s="6" t="s">
        <v>15</v>
      </c>
      <c r="I724" s="6" t="s">
        <v>22</v>
      </c>
      <c r="J724" s="15">
        <v>10</v>
      </c>
      <c r="K724" s="15">
        <v>0</v>
      </c>
      <c r="L724" s="15">
        <v>10</v>
      </c>
    </row>
    <row r="725" spans="1:12" ht="22.5" x14ac:dyDescent="0.25">
      <c r="A725" s="89">
        <v>4719</v>
      </c>
      <c r="B725" s="5">
        <v>44944</v>
      </c>
      <c r="C725" s="6" t="s">
        <v>108</v>
      </c>
      <c r="D725" s="6" t="s">
        <v>12</v>
      </c>
      <c r="E725" s="6" t="s">
        <v>13</v>
      </c>
      <c r="F725" s="6" t="s">
        <v>56</v>
      </c>
      <c r="G725" s="47" t="s">
        <v>8817</v>
      </c>
      <c r="H725" s="6" t="s">
        <v>15</v>
      </c>
      <c r="I725" s="6" t="s">
        <v>16</v>
      </c>
      <c r="J725" s="15">
        <v>4</v>
      </c>
      <c r="K725" s="15">
        <v>0</v>
      </c>
      <c r="L725" s="15">
        <v>4</v>
      </c>
    </row>
    <row r="726" spans="1:12" ht="45" x14ac:dyDescent="0.25">
      <c r="A726" s="89">
        <v>4728</v>
      </c>
      <c r="B726" s="5">
        <v>44944</v>
      </c>
      <c r="C726" s="6" t="s">
        <v>108</v>
      </c>
      <c r="D726" s="6" t="s">
        <v>19</v>
      </c>
      <c r="E726" s="6" t="s">
        <v>81</v>
      </c>
      <c r="F726" s="6" t="s">
        <v>21</v>
      </c>
      <c r="G726" s="47" t="s">
        <v>45</v>
      </c>
      <c r="H726" s="6" t="s">
        <v>30</v>
      </c>
      <c r="I726" s="6"/>
      <c r="J726" s="15">
        <v>0</v>
      </c>
      <c r="K726" s="15">
        <v>0</v>
      </c>
      <c r="L726" s="15">
        <v>0</v>
      </c>
    </row>
    <row r="727" spans="1:12" ht="22.5" x14ac:dyDescent="0.25">
      <c r="A727" s="89">
        <v>4747</v>
      </c>
      <c r="B727" s="5">
        <v>44944</v>
      </c>
      <c r="C727" s="6" t="s">
        <v>108</v>
      </c>
      <c r="D727" s="6" t="s">
        <v>12</v>
      </c>
      <c r="E727" s="6" t="s">
        <v>13</v>
      </c>
      <c r="F727" s="6" t="s">
        <v>31</v>
      </c>
      <c r="G727" s="47" t="s">
        <v>8818</v>
      </c>
      <c r="H727" s="6" t="s">
        <v>15</v>
      </c>
      <c r="I727" s="6" t="s">
        <v>16</v>
      </c>
      <c r="J727" s="15">
        <v>7</v>
      </c>
      <c r="K727" s="15">
        <v>0</v>
      </c>
      <c r="L727" s="15">
        <v>7</v>
      </c>
    </row>
    <row r="728" spans="1:12" ht="22.5" x14ac:dyDescent="0.25">
      <c r="A728" s="89">
        <v>4777</v>
      </c>
      <c r="B728" s="5">
        <v>44944</v>
      </c>
      <c r="C728" s="6" t="s">
        <v>108</v>
      </c>
      <c r="D728" s="6" t="s">
        <v>12</v>
      </c>
      <c r="E728" s="6" t="s">
        <v>13</v>
      </c>
      <c r="F728" s="6" t="s">
        <v>56</v>
      </c>
      <c r="G728" s="47" t="s">
        <v>8819</v>
      </c>
      <c r="H728" s="6" t="s">
        <v>15</v>
      </c>
      <c r="I728" s="6" t="s">
        <v>16</v>
      </c>
      <c r="J728" s="15">
        <v>1</v>
      </c>
      <c r="K728" s="15">
        <v>0</v>
      </c>
      <c r="L728" s="15">
        <v>1</v>
      </c>
    </row>
    <row r="729" spans="1:12" ht="22.5" x14ac:dyDescent="0.25">
      <c r="A729" s="89">
        <v>4781</v>
      </c>
      <c r="B729" s="5">
        <v>44944</v>
      </c>
      <c r="C729" s="6" t="s">
        <v>108</v>
      </c>
      <c r="D729" s="6" t="s">
        <v>12</v>
      </c>
      <c r="E729" s="6" t="s">
        <v>13</v>
      </c>
      <c r="F729" s="6" t="s">
        <v>31</v>
      </c>
      <c r="G729" s="47" t="s">
        <v>8820</v>
      </c>
      <c r="H729" s="6" t="s">
        <v>15</v>
      </c>
      <c r="I729" s="6" t="s">
        <v>16</v>
      </c>
      <c r="J729" s="15">
        <v>10</v>
      </c>
      <c r="K729" s="15">
        <v>0</v>
      </c>
      <c r="L729" s="15">
        <v>10</v>
      </c>
    </row>
    <row r="730" spans="1:12" ht="22.5" x14ac:dyDescent="0.25">
      <c r="A730" s="89">
        <v>4788</v>
      </c>
      <c r="B730" s="5">
        <v>44944</v>
      </c>
      <c r="C730" s="6" t="s">
        <v>108</v>
      </c>
      <c r="D730" s="6" t="s">
        <v>12</v>
      </c>
      <c r="E730" s="6" t="s">
        <v>13</v>
      </c>
      <c r="F730" s="6" t="s">
        <v>31</v>
      </c>
      <c r="G730" s="47" t="s">
        <v>8821</v>
      </c>
      <c r="H730" s="6" t="s">
        <v>15</v>
      </c>
      <c r="I730" s="6" t="s">
        <v>16</v>
      </c>
      <c r="J730" s="15">
        <v>7</v>
      </c>
      <c r="K730" s="15">
        <v>0</v>
      </c>
      <c r="L730" s="15">
        <v>7</v>
      </c>
    </row>
    <row r="731" spans="1:12" ht="22.5" x14ac:dyDescent="0.25">
      <c r="A731" s="89">
        <v>4791</v>
      </c>
      <c r="B731" s="5">
        <v>44944</v>
      </c>
      <c r="C731" s="6" t="s">
        <v>108</v>
      </c>
      <c r="D731" s="6" t="s">
        <v>19</v>
      </c>
      <c r="E731" s="6" t="s">
        <v>13</v>
      </c>
      <c r="F731" s="6" t="s">
        <v>34</v>
      </c>
      <c r="G731" s="47" t="s">
        <v>63</v>
      </c>
      <c r="H731" s="6" t="s">
        <v>15</v>
      </c>
      <c r="I731" s="6" t="s">
        <v>22</v>
      </c>
      <c r="J731" s="15">
        <v>14</v>
      </c>
      <c r="K731" s="15">
        <v>0</v>
      </c>
      <c r="L731" s="15">
        <v>14</v>
      </c>
    </row>
    <row r="732" spans="1:12" ht="22.5" x14ac:dyDescent="0.25">
      <c r="A732" s="89">
        <v>4793</v>
      </c>
      <c r="B732" s="5">
        <v>44944</v>
      </c>
      <c r="C732" s="6" t="s">
        <v>108</v>
      </c>
      <c r="D732" s="6" t="s">
        <v>12</v>
      </c>
      <c r="E732" s="6" t="s">
        <v>13</v>
      </c>
      <c r="F732" s="6" t="s">
        <v>26</v>
      </c>
      <c r="G732" s="47" t="s">
        <v>8822</v>
      </c>
      <c r="H732" s="6" t="s">
        <v>15</v>
      </c>
      <c r="I732" s="6" t="s">
        <v>16</v>
      </c>
      <c r="J732" s="15">
        <v>7</v>
      </c>
      <c r="K732" s="15">
        <v>0</v>
      </c>
      <c r="L732" s="15">
        <v>7</v>
      </c>
    </row>
    <row r="733" spans="1:12" ht="56.25" x14ac:dyDescent="0.25">
      <c r="A733" s="89">
        <v>4806</v>
      </c>
      <c r="B733" s="5">
        <v>44944</v>
      </c>
      <c r="C733" s="6" t="s">
        <v>108</v>
      </c>
      <c r="D733" s="6" t="s">
        <v>19</v>
      </c>
      <c r="E733" s="6" t="s">
        <v>20</v>
      </c>
      <c r="F733" s="6" t="s">
        <v>21</v>
      </c>
      <c r="G733" s="47" t="s">
        <v>8823</v>
      </c>
      <c r="H733" s="6" t="s">
        <v>15</v>
      </c>
      <c r="I733" s="6" t="s">
        <v>22</v>
      </c>
      <c r="J733" s="15">
        <v>13</v>
      </c>
      <c r="K733" s="15">
        <v>0</v>
      </c>
      <c r="L733" s="15">
        <v>13</v>
      </c>
    </row>
    <row r="734" spans="1:12" ht="22.5" x14ac:dyDescent="0.25">
      <c r="A734" s="89">
        <v>4808</v>
      </c>
      <c r="B734" s="5">
        <v>44944</v>
      </c>
      <c r="C734" s="6" t="s">
        <v>108</v>
      </c>
      <c r="D734" s="6" t="s">
        <v>24</v>
      </c>
      <c r="E734" s="6" t="s">
        <v>13</v>
      </c>
      <c r="F734" s="6" t="s">
        <v>31</v>
      </c>
      <c r="G734" s="47" t="s">
        <v>8824</v>
      </c>
      <c r="H734" s="6" t="s">
        <v>15</v>
      </c>
      <c r="I734" s="6" t="s">
        <v>22</v>
      </c>
      <c r="J734" s="15">
        <v>7</v>
      </c>
      <c r="K734" s="15">
        <v>0</v>
      </c>
      <c r="L734" s="15">
        <v>7</v>
      </c>
    </row>
    <row r="735" spans="1:12" ht="22.5" x14ac:dyDescent="0.25">
      <c r="A735" s="89">
        <v>4820</v>
      </c>
      <c r="B735" s="5">
        <v>44944</v>
      </c>
      <c r="C735" s="6" t="s">
        <v>108</v>
      </c>
      <c r="D735" s="6" t="s">
        <v>24</v>
      </c>
      <c r="E735" s="6" t="s">
        <v>13</v>
      </c>
      <c r="F735" s="6" t="s">
        <v>31</v>
      </c>
      <c r="G735" s="47" t="s">
        <v>8825</v>
      </c>
      <c r="H735" s="6" t="s">
        <v>15</v>
      </c>
      <c r="I735" s="6" t="s">
        <v>76</v>
      </c>
      <c r="J735" s="15">
        <v>7</v>
      </c>
      <c r="K735" s="15">
        <v>0</v>
      </c>
      <c r="L735" s="15">
        <v>7</v>
      </c>
    </row>
    <row r="736" spans="1:12" ht="22.5" x14ac:dyDescent="0.25">
      <c r="A736" s="89">
        <v>4828</v>
      </c>
      <c r="B736" s="5">
        <v>44944</v>
      </c>
      <c r="C736" s="6" t="s">
        <v>108</v>
      </c>
      <c r="D736" s="6" t="s">
        <v>12</v>
      </c>
      <c r="E736" s="6" t="s">
        <v>13</v>
      </c>
      <c r="F736" s="6" t="s">
        <v>31</v>
      </c>
      <c r="G736" s="47" t="s">
        <v>8826</v>
      </c>
      <c r="H736" s="6" t="s">
        <v>15</v>
      </c>
      <c r="I736" s="6" t="s">
        <v>16</v>
      </c>
      <c r="J736" s="15">
        <v>7</v>
      </c>
      <c r="K736" s="15">
        <v>0</v>
      </c>
      <c r="L736" s="15">
        <v>7</v>
      </c>
    </row>
    <row r="737" spans="1:12" ht="56.25" x14ac:dyDescent="0.25">
      <c r="A737" s="89">
        <v>4830</v>
      </c>
      <c r="B737" s="5">
        <v>44944</v>
      </c>
      <c r="C737" s="6" t="s">
        <v>108</v>
      </c>
      <c r="D737" s="6" t="s">
        <v>12</v>
      </c>
      <c r="E737" s="6" t="s">
        <v>20</v>
      </c>
      <c r="F737" s="6" t="s">
        <v>56</v>
      </c>
      <c r="G737" s="47" t="s">
        <v>8827</v>
      </c>
      <c r="H737" s="6" t="s">
        <v>15</v>
      </c>
      <c r="I737" s="6" t="s">
        <v>16</v>
      </c>
      <c r="J737" s="15">
        <v>2</v>
      </c>
      <c r="K737" s="15">
        <v>0</v>
      </c>
      <c r="L737" s="15">
        <v>2</v>
      </c>
    </row>
    <row r="738" spans="1:12" ht="33.75" x14ac:dyDescent="0.25">
      <c r="A738" s="89">
        <v>4835</v>
      </c>
      <c r="B738" s="5">
        <v>44944</v>
      </c>
      <c r="C738" s="6" t="s">
        <v>108</v>
      </c>
      <c r="D738" s="6" t="s">
        <v>19</v>
      </c>
      <c r="E738" s="6" t="s">
        <v>7217</v>
      </c>
      <c r="F738" s="6" t="s">
        <v>21</v>
      </c>
      <c r="G738" s="47" t="s">
        <v>37</v>
      </c>
      <c r="H738" s="6" t="s">
        <v>25</v>
      </c>
      <c r="I738" s="6" t="s">
        <v>22</v>
      </c>
      <c r="J738" s="15">
        <v>15</v>
      </c>
      <c r="K738" s="15">
        <v>26</v>
      </c>
      <c r="L738" s="15">
        <v>41</v>
      </c>
    </row>
    <row r="739" spans="1:12" ht="33.75" x14ac:dyDescent="0.25">
      <c r="A739" s="89">
        <v>4852</v>
      </c>
      <c r="B739" s="5">
        <v>44944</v>
      </c>
      <c r="C739" s="6" t="s">
        <v>108</v>
      </c>
      <c r="D739" s="6" t="s">
        <v>12</v>
      </c>
      <c r="E739" s="6" t="s">
        <v>13</v>
      </c>
      <c r="F739" s="6" t="s">
        <v>75</v>
      </c>
      <c r="G739" s="47" t="s">
        <v>8828</v>
      </c>
      <c r="H739" s="6" t="s">
        <v>15</v>
      </c>
      <c r="I739" s="6" t="s">
        <v>76</v>
      </c>
      <c r="J739" s="15">
        <v>4</v>
      </c>
      <c r="K739" s="15">
        <v>0</v>
      </c>
      <c r="L739" s="15">
        <v>4</v>
      </c>
    </row>
    <row r="740" spans="1:12" ht="33.75" x14ac:dyDescent="0.25">
      <c r="A740" s="89">
        <v>4863</v>
      </c>
      <c r="B740" s="5">
        <v>44944</v>
      </c>
      <c r="C740" s="6" t="s">
        <v>108</v>
      </c>
      <c r="D740" s="6" t="s">
        <v>24</v>
      </c>
      <c r="E740" s="6" t="s">
        <v>13</v>
      </c>
      <c r="F740" s="6" t="s">
        <v>31</v>
      </c>
      <c r="G740" s="47" t="s">
        <v>8829</v>
      </c>
      <c r="H740" s="6" t="s">
        <v>15</v>
      </c>
      <c r="I740" s="6" t="s">
        <v>22</v>
      </c>
      <c r="J740" s="15">
        <v>7</v>
      </c>
      <c r="K740" s="15">
        <v>0</v>
      </c>
      <c r="L740" s="15">
        <v>7</v>
      </c>
    </row>
    <row r="741" spans="1:12" ht="22.5" x14ac:dyDescent="0.25">
      <c r="A741" s="89">
        <v>4865</v>
      </c>
      <c r="B741" s="5">
        <v>44944</v>
      </c>
      <c r="C741" s="6" t="s">
        <v>108</v>
      </c>
      <c r="D741" s="6" t="s">
        <v>12</v>
      </c>
      <c r="E741" s="6" t="s">
        <v>13</v>
      </c>
      <c r="F741" s="6" t="s">
        <v>31</v>
      </c>
      <c r="G741" s="47" t="s">
        <v>8830</v>
      </c>
      <c r="H741" s="6" t="s">
        <v>15</v>
      </c>
      <c r="I741" s="6" t="s">
        <v>16</v>
      </c>
      <c r="J741" s="15">
        <v>7</v>
      </c>
      <c r="K741" s="15">
        <v>0</v>
      </c>
      <c r="L741" s="15">
        <v>7</v>
      </c>
    </row>
    <row r="742" spans="1:12" ht="22.5" x14ac:dyDescent="0.25">
      <c r="A742" s="89">
        <v>4874</v>
      </c>
      <c r="B742" s="5">
        <v>44944</v>
      </c>
      <c r="C742" s="6" t="s">
        <v>108</v>
      </c>
      <c r="D742" s="6" t="s">
        <v>12</v>
      </c>
      <c r="E742" s="6" t="s">
        <v>13</v>
      </c>
      <c r="F742" s="6" t="s">
        <v>31</v>
      </c>
      <c r="G742" s="47" t="s">
        <v>8831</v>
      </c>
      <c r="H742" s="6" t="s">
        <v>15</v>
      </c>
      <c r="I742" s="6" t="s">
        <v>16</v>
      </c>
      <c r="J742" s="15">
        <v>7</v>
      </c>
      <c r="K742" s="15">
        <v>0</v>
      </c>
      <c r="L742" s="15">
        <v>7</v>
      </c>
    </row>
    <row r="743" spans="1:12" ht="33.75" x14ac:dyDescent="0.25">
      <c r="A743" s="89">
        <v>4885</v>
      </c>
      <c r="B743" s="5">
        <v>44944</v>
      </c>
      <c r="C743" s="6" t="s">
        <v>108</v>
      </c>
      <c r="D743" s="6" t="s">
        <v>19</v>
      </c>
      <c r="E743" s="6" t="s">
        <v>7217</v>
      </c>
      <c r="F743" s="6" t="s">
        <v>21</v>
      </c>
      <c r="G743" s="47" t="s">
        <v>37</v>
      </c>
      <c r="H743" s="6" t="s">
        <v>25</v>
      </c>
      <c r="I743" s="6" t="s">
        <v>22</v>
      </c>
      <c r="J743" s="15">
        <v>15</v>
      </c>
      <c r="K743" s="15">
        <v>23</v>
      </c>
      <c r="L743" s="15">
        <v>38</v>
      </c>
    </row>
    <row r="744" spans="1:12" ht="22.5" x14ac:dyDescent="0.25">
      <c r="A744" s="89">
        <v>4889</v>
      </c>
      <c r="B744" s="5">
        <v>44944</v>
      </c>
      <c r="C744" s="6" t="s">
        <v>108</v>
      </c>
      <c r="D744" s="6" t="s">
        <v>12</v>
      </c>
      <c r="E744" s="6" t="s">
        <v>13</v>
      </c>
      <c r="F744" s="6" t="s">
        <v>31</v>
      </c>
      <c r="G744" s="47" t="s">
        <v>8832</v>
      </c>
      <c r="H744" s="6" t="s">
        <v>15</v>
      </c>
      <c r="I744" s="6" t="s">
        <v>16</v>
      </c>
      <c r="J744" s="15">
        <v>3</v>
      </c>
      <c r="K744" s="15">
        <v>0</v>
      </c>
      <c r="L744" s="15">
        <v>3</v>
      </c>
    </row>
    <row r="745" spans="1:12" ht="33.75" x14ac:dyDescent="0.25">
      <c r="A745" s="89">
        <v>4891</v>
      </c>
      <c r="B745" s="5">
        <v>44944</v>
      </c>
      <c r="C745" s="6" t="s">
        <v>108</v>
      </c>
      <c r="D745" s="6" t="s">
        <v>19</v>
      </c>
      <c r="E745" s="6" t="s">
        <v>7217</v>
      </c>
      <c r="F745" s="6" t="s">
        <v>21</v>
      </c>
      <c r="G745" s="47" t="s">
        <v>37</v>
      </c>
      <c r="H745" s="6" t="s">
        <v>25</v>
      </c>
      <c r="I745" s="6" t="s">
        <v>22</v>
      </c>
      <c r="J745" s="15">
        <v>15</v>
      </c>
      <c r="K745" s="15">
        <v>15</v>
      </c>
      <c r="L745" s="15">
        <v>30</v>
      </c>
    </row>
    <row r="746" spans="1:12" ht="33.75" x14ac:dyDescent="0.25">
      <c r="A746" s="89">
        <v>4902</v>
      </c>
      <c r="B746" s="5">
        <v>44945</v>
      </c>
      <c r="C746" s="6" t="s">
        <v>108</v>
      </c>
      <c r="D746" s="6" t="s">
        <v>19</v>
      </c>
      <c r="E746" s="6" t="s">
        <v>13</v>
      </c>
      <c r="F746" s="6" t="s">
        <v>21</v>
      </c>
      <c r="G746" s="47" t="s">
        <v>8833</v>
      </c>
      <c r="H746" s="6" t="s">
        <v>15</v>
      </c>
      <c r="I746" s="6" t="s">
        <v>22</v>
      </c>
      <c r="J746" s="15">
        <v>15</v>
      </c>
      <c r="K746" s="15">
        <v>0</v>
      </c>
      <c r="L746" s="15">
        <v>15</v>
      </c>
    </row>
    <row r="747" spans="1:12" ht="33.75" x14ac:dyDescent="0.25">
      <c r="A747" s="89">
        <v>4903</v>
      </c>
      <c r="B747" s="5">
        <v>44945</v>
      </c>
      <c r="C747" s="6" t="s">
        <v>108</v>
      </c>
      <c r="D747" s="6" t="s">
        <v>12</v>
      </c>
      <c r="E747" s="6" t="s">
        <v>13</v>
      </c>
      <c r="F747" s="6" t="s">
        <v>27</v>
      </c>
      <c r="G747" s="47" t="s">
        <v>6327</v>
      </c>
      <c r="H747" s="6" t="s">
        <v>15</v>
      </c>
      <c r="I747" s="6" t="s">
        <v>16</v>
      </c>
      <c r="J747" s="15">
        <v>7</v>
      </c>
      <c r="K747" s="15">
        <v>0</v>
      </c>
      <c r="L747" s="15">
        <v>7</v>
      </c>
    </row>
    <row r="748" spans="1:12" ht="33.75" x14ac:dyDescent="0.25">
      <c r="A748" s="89">
        <v>4912</v>
      </c>
      <c r="B748" s="5">
        <v>44945</v>
      </c>
      <c r="C748" s="6" t="s">
        <v>108</v>
      </c>
      <c r="D748" s="6" t="s">
        <v>24</v>
      </c>
      <c r="E748" s="6" t="s">
        <v>13</v>
      </c>
      <c r="F748" s="6" t="s">
        <v>75</v>
      </c>
      <c r="G748" s="47" t="s">
        <v>8834</v>
      </c>
      <c r="H748" s="6" t="s">
        <v>15</v>
      </c>
      <c r="I748" s="6" t="s">
        <v>22</v>
      </c>
      <c r="J748" s="15">
        <v>2</v>
      </c>
      <c r="K748" s="15">
        <v>0</v>
      </c>
      <c r="L748" s="15">
        <v>2</v>
      </c>
    </row>
    <row r="749" spans="1:12" ht="22.5" x14ac:dyDescent="0.25">
      <c r="A749" s="89">
        <v>4921</v>
      </c>
      <c r="B749" s="5">
        <v>44945</v>
      </c>
      <c r="C749" s="6" t="s">
        <v>108</v>
      </c>
      <c r="D749" s="6" t="s">
        <v>12</v>
      </c>
      <c r="E749" s="6" t="s">
        <v>13</v>
      </c>
      <c r="F749" s="6" t="s">
        <v>31</v>
      </c>
      <c r="G749" s="47" t="s">
        <v>8835</v>
      </c>
      <c r="H749" s="6" t="s">
        <v>15</v>
      </c>
      <c r="I749" s="6" t="s">
        <v>16</v>
      </c>
      <c r="J749" s="15">
        <v>7</v>
      </c>
      <c r="K749" s="15">
        <v>0</v>
      </c>
      <c r="L749" s="15">
        <v>7</v>
      </c>
    </row>
    <row r="750" spans="1:12" ht="22.5" x14ac:dyDescent="0.25">
      <c r="A750" s="89">
        <v>4922</v>
      </c>
      <c r="B750" s="5">
        <v>44945</v>
      </c>
      <c r="C750" s="6" t="s">
        <v>108</v>
      </c>
      <c r="D750" s="6" t="s">
        <v>12</v>
      </c>
      <c r="E750" s="6" t="s">
        <v>13</v>
      </c>
      <c r="F750" s="6" t="s">
        <v>31</v>
      </c>
      <c r="G750" s="47" t="s">
        <v>8836</v>
      </c>
      <c r="H750" s="6" t="s">
        <v>30</v>
      </c>
      <c r="I750" s="6" t="s">
        <v>6896</v>
      </c>
      <c r="J750" s="15">
        <v>0</v>
      </c>
      <c r="K750" s="15">
        <v>0</v>
      </c>
      <c r="L750" s="15">
        <v>0</v>
      </c>
    </row>
    <row r="751" spans="1:12" ht="33.75" x14ac:dyDescent="0.25">
      <c r="A751" s="89">
        <v>4929</v>
      </c>
      <c r="B751" s="5">
        <v>44945</v>
      </c>
      <c r="C751" s="6" t="s">
        <v>108</v>
      </c>
      <c r="D751" s="6" t="s">
        <v>19</v>
      </c>
      <c r="E751" s="6" t="s">
        <v>7217</v>
      </c>
      <c r="F751" s="6" t="s">
        <v>21</v>
      </c>
      <c r="G751" s="47" t="s">
        <v>37</v>
      </c>
      <c r="H751" s="6" t="s">
        <v>25</v>
      </c>
      <c r="I751" s="6" t="s">
        <v>22</v>
      </c>
      <c r="J751" s="15">
        <v>15</v>
      </c>
      <c r="K751" s="15">
        <v>24</v>
      </c>
      <c r="L751" s="15">
        <v>39</v>
      </c>
    </row>
    <row r="752" spans="1:12" ht="33.75" x14ac:dyDescent="0.25">
      <c r="A752" s="89">
        <v>4931</v>
      </c>
      <c r="B752" s="5">
        <v>44945</v>
      </c>
      <c r="C752" s="6" t="s">
        <v>108</v>
      </c>
      <c r="D752" s="6" t="s">
        <v>41</v>
      </c>
      <c r="E752" s="6" t="s">
        <v>13</v>
      </c>
      <c r="F752" s="6" t="s">
        <v>23</v>
      </c>
      <c r="G752" s="47" t="s">
        <v>8837</v>
      </c>
      <c r="H752" s="6" t="s">
        <v>15</v>
      </c>
      <c r="I752" s="6" t="s">
        <v>22</v>
      </c>
      <c r="J752" s="15">
        <v>7</v>
      </c>
      <c r="K752" s="15">
        <v>0</v>
      </c>
      <c r="L752" s="15">
        <v>7</v>
      </c>
    </row>
    <row r="753" spans="1:12" ht="33.75" x14ac:dyDescent="0.25">
      <c r="A753" s="89">
        <v>4949</v>
      </c>
      <c r="B753" s="5">
        <v>44945</v>
      </c>
      <c r="C753" s="6" t="s">
        <v>108</v>
      </c>
      <c r="D753" s="6" t="s">
        <v>12</v>
      </c>
      <c r="E753" s="6" t="s">
        <v>13</v>
      </c>
      <c r="F753" s="6" t="s">
        <v>31</v>
      </c>
      <c r="G753" s="47" t="s">
        <v>8838</v>
      </c>
      <c r="H753" s="6" t="s">
        <v>25</v>
      </c>
      <c r="I753" s="6" t="s">
        <v>16</v>
      </c>
      <c r="J753" s="15">
        <v>10</v>
      </c>
      <c r="K753" s="15">
        <v>84</v>
      </c>
      <c r="L753" s="15">
        <v>94</v>
      </c>
    </row>
    <row r="754" spans="1:12" ht="33.75" x14ac:dyDescent="0.25">
      <c r="A754" s="89">
        <v>4954</v>
      </c>
      <c r="B754" s="5">
        <v>44945</v>
      </c>
      <c r="C754" s="6" t="s">
        <v>108</v>
      </c>
      <c r="D754" s="6" t="s">
        <v>12</v>
      </c>
      <c r="E754" s="6" t="s">
        <v>13</v>
      </c>
      <c r="F754" s="6" t="s">
        <v>31</v>
      </c>
      <c r="G754" s="47" t="s">
        <v>8839</v>
      </c>
      <c r="H754" s="6" t="s">
        <v>25</v>
      </c>
      <c r="I754" s="6" t="s">
        <v>16</v>
      </c>
      <c r="J754" s="15">
        <v>10</v>
      </c>
      <c r="K754" s="15">
        <v>1</v>
      </c>
      <c r="L754" s="15">
        <v>11</v>
      </c>
    </row>
    <row r="755" spans="1:12" ht="33.75" x14ac:dyDescent="0.25">
      <c r="A755" s="89">
        <v>4977</v>
      </c>
      <c r="B755" s="5">
        <v>44945</v>
      </c>
      <c r="C755" s="6" t="s">
        <v>108</v>
      </c>
      <c r="D755" s="6" t="s">
        <v>19</v>
      </c>
      <c r="E755" s="6" t="s">
        <v>7217</v>
      </c>
      <c r="F755" s="6" t="s">
        <v>21</v>
      </c>
      <c r="G755" s="47" t="s">
        <v>37</v>
      </c>
      <c r="H755" s="6" t="s">
        <v>25</v>
      </c>
      <c r="I755" s="6" t="s">
        <v>22</v>
      </c>
      <c r="J755" s="15">
        <v>15</v>
      </c>
      <c r="K755" s="15">
        <v>25</v>
      </c>
      <c r="L755" s="15">
        <v>40</v>
      </c>
    </row>
    <row r="756" spans="1:12" ht="56.25" x14ac:dyDescent="0.25">
      <c r="A756" s="89">
        <v>4986</v>
      </c>
      <c r="B756" s="5">
        <v>44945</v>
      </c>
      <c r="C756" s="6" t="s">
        <v>108</v>
      </c>
      <c r="D756" s="6" t="s">
        <v>12</v>
      </c>
      <c r="E756" s="6" t="s">
        <v>20</v>
      </c>
      <c r="F756" s="6" t="s">
        <v>21</v>
      </c>
      <c r="G756" s="47" t="s">
        <v>8840</v>
      </c>
      <c r="H756" s="6" t="s">
        <v>25</v>
      </c>
      <c r="I756" s="6" t="s">
        <v>16</v>
      </c>
      <c r="J756" s="15">
        <v>10</v>
      </c>
      <c r="K756" s="15">
        <v>3</v>
      </c>
      <c r="L756" s="15">
        <v>13</v>
      </c>
    </row>
    <row r="757" spans="1:12" ht="33.75" x14ac:dyDescent="0.25">
      <c r="A757" s="89">
        <v>4991</v>
      </c>
      <c r="B757" s="5">
        <v>44945</v>
      </c>
      <c r="C757" s="6" t="s">
        <v>108</v>
      </c>
      <c r="D757" s="6" t="s">
        <v>24</v>
      </c>
      <c r="E757" s="6" t="s">
        <v>13</v>
      </c>
      <c r="F757" s="6" t="s">
        <v>23</v>
      </c>
      <c r="G757" s="47" t="s">
        <v>8841</v>
      </c>
      <c r="H757" s="6" t="s">
        <v>25</v>
      </c>
      <c r="I757" s="6" t="s">
        <v>22</v>
      </c>
      <c r="J757" s="15">
        <v>15</v>
      </c>
      <c r="K757" s="15">
        <v>18</v>
      </c>
      <c r="L757" s="15">
        <v>33</v>
      </c>
    </row>
    <row r="758" spans="1:12" ht="22.5" x14ac:dyDescent="0.25">
      <c r="A758" s="89">
        <v>4998</v>
      </c>
      <c r="B758" s="5">
        <v>44945</v>
      </c>
      <c r="C758" s="6" t="s">
        <v>108</v>
      </c>
      <c r="D758" s="6" t="s">
        <v>19</v>
      </c>
      <c r="E758" s="6" t="s">
        <v>13</v>
      </c>
      <c r="F758" s="6" t="s">
        <v>21</v>
      </c>
      <c r="G758" s="47" t="s">
        <v>8842</v>
      </c>
      <c r="H758" s="6" t="s">
        <v>15</v>
      </c>
      <c r="I758" s="6" t="s">
        <v>22</v>
      </c>
      <c r="J758" s="15">
        <v>1</v>
      </c>
      <c r="K758" s="15">
        <v>0</v>
      </c>
      <c r="L758" s="15">
        <v>1</v>
      </c>
    </row>
    <row r="759" spans="1:12" ht="56.25" x14ac:dyDescent="0.25">
      <c r="A759" s="89">
        <v>5000</v>
      </c>
      <c r="B759" s="5">
        <v>44945</v>
      </c>
      <c r="C759" s="6" t="s">
        <v>108</v>
      </c>
      <c r="D759" s="6" t="s">
        <v>19</v>
      </c>
      <c r="E759" s="6" t="s">
        <v>20</v>
      </c>
      <c r="F759" s="6" t="s">
        <v>21</v>
      </c>
      <c r="G759" s="47" t="s">
        <v>8843</v>
      </c>
      <c r="H759" s="6" t="s">
        <v>15</v>
      </c>
      <c r="I759" s="6" t="s">
        <v>22</v>
      </c>
      <c r="J759" s="15">
        <v>8</v>
      </c>
      <c r="K759" s="15">
        <v>0</v>
      </c>
      <c r="L759" s="15">
        <v>8</v>
      </c>
    </row>
    <row r="760" spans="1:12" ht="33.75" x14ac:dyDescent="0.25">
      <c r="A760" s="89">
        <v>5007</v>
      </c>
      <c r="B760" s="5">
        <v>44945</v>
      </c>
      <c r="C760" s="6" t="s">
        <v>108</v>
      </c>
      <c r="D760" s="6" t="s">
        <v>12</v>
      </c>
      <c r="E760" s="6" t="s">
        <v>13</v>
      </c>
      <c r="F760" s="6" t="s">
        <v>78</v>
      </c>
      <c r="G760" s="47" t="s">
        <v>8844</v>
      </c>
      <c r="H760" s="6" t="s">
        <v>25</v>
      </c>
      <c r="I760" s="6" t="s">
        <v>76</v>
      </c>
      <c r="J760" s="15">
        <v>10</v>
      </c>
      <c r="K760" s="15">
        <v>2</v>
      </c>
      <c r="L760" s="15">
        <v>12</v>
      </c>
    </row>
    <row r="761" spans="1:12" ht="22.5" x14ac:dyDescent="0.25">
      <c r="A761" s="89">
        <v>5015</v>
      </c>
      <c r="B761" s="5">
        <v>44945</v>
      </c>
      <c r="C761" s="6" t="s">
        <v>108</v>
      </c>
      <c r="D761" s="6" t="s">
        <v>19</v>
      </c>
      <c r="E761" s="6" t="s">
        <v>7217</v>
      </c>
      <c r="F761" s="6" t="s">
        <v>21</v>
      </c>
      <c r="G761" s="47" t="s">
        <v>37</v>
      </c>
      <c r="H761" s="6" t="s">
        <v>15</v>
      </c>
      <c r="I761" s="6" t="s">
        <v>22</v>
      </c>
      <c r="J761" s="15">
        <v>1</v>
      </c>
      <c r="K761" s="15">
        <v>0</v>
      </c>
      <c r="L761" s="15">
        <v>1</v>
      </c>
    </row>
    <row r="762" spans="1:12" ht="33.75" x14ac:dyDescent="0.25">
      <c r="A762" s="89">
        <v>5021</v>
      </c>
      <c r="B762" s="5">
        <v>44945</v>
      </c>
      <c r="C762" s="6" t="s">
        <v>108</v>
      </c>
      <c r="D762" s="6" t="s">
        <v>73</v>
      </c>
      <c r="E762" s="6" t="s">
        <v>13</v>
      </c>
      <c r="F762" s="6" t="s">
        <v>23</v>
      </c>
      <c r="G762" s="47" t="s">
        <v>8845</v>
      </c>
      <c r="H762" s="6" t="s">
        <v>15</v>
      </c>
      <c r="I762" s="6" t="s">
        <v>76</v>
      </c>
      <c r="J762" s="15">
        <v>7</v>
      </c>
      <c r="K762" s="15">
        <v>0</v>
      </c>
      <c r="L762" s="15">
        <v>7</v>
      </c>
    </row>
    <row r="763" spans="1:12" ht="33.75" x14ac:dyDescent="0.25">
      <c r="A763" s="89">
        <v>5031</v>
      </c>
      <c r="B763" s="5">
        <v>44945</v>
      </c>
      <c r="C763" s="6" t="s">
        <v>108</v>
      </c>
      <c r="D763" s="6" t="s">
        <v>12</v>
      </c>
      <c r="E763" s="6" t="s">
        <v>13</v>
      </c>
      <c r="F763" s="6" t="s">
        <v>27</v>
      </c>
      <c r="G763" s="47" t="s">
        <v>4095</v>
      </c>
      <c r="H763" s="6" t="s">
        <v>25</v>
      </c>
      <c r="I763" s="6" t="s">
        <v>16</v>
      </c>
      <c r="J763" s="15">
        <v>10</v>
      </c>
      <c r="K763" s="15">
        <v>7</v>
      </c>
      <c r="L763" s="15">
        <v>17</v>
      </c>
    </row>
    <row r="764" spans="1:12" ht="33.75" x14ac:dyDescent="0.25">
      <c r="A764" s="89">
        <v>5035</v>
      </c>
      <c r="B764" s="5">
        <v>44945</v>
      </c>
      <c r="C764" s="6" t="s">
        <v>108</v>
      </c>
      <c r="D764" s="6" t="s">
        <v>12</v>
      </c>
      <c r="E764" s="6" t="s">
        <v>13</v>
      </c>
      <c r="F764" s="6" t="s">
        <v>23</v>
      </c>
      <c r="G764" s="47" t="s">
        <v>8846</v>
      </c>
      <c r="H764" s="6" t="s">
        <v>25</v>
      </c>
      <c r="I764" s="6" t="s">
        <v>16</v>
      </c>
      <c r="J764" s="15">
        <v>10</v>
      </c>
      <c r="K764" s="15">
        <v>4</v>
      </c>
      <c r="L764" s="15">
        <v>14</v>
      </c>
    </row>
    <row r="765" spans="1:12" ht="22.5" x14ac:dyDescent="0.25">
      <c r="A765" s="89">
        <v>5049</v>
      </c>
      <c r="B765" s="5">
        <v>44945</v>
      </c>
      <c r="C765" s="6" t="s">
        <v>108</v>
      </c>
      <c r="D765" s="6" t="s">
        <v>12</v>
      </c>
      <c r="E765" s="6" t="s">
        <v>13</v>
      </c>
      <c r="F765" s="6" t="s">
        <v>31</v>
      </c>
      <c r="G765" s="47" t="s">
        <v>8847</v>
      </c>
      <c r="H765" s="6" t="s">
        <v>15</v>
      </c>
      <c r="I765" s="6" t="s">
        <v>16</v>
      </c>
      <c r="J765" s="15">
        <v>7</v>
      </c>
      <c r="K765" s="15">
        <v>0</v>
      </c>
      <c r="L765" s="15">
        <v>7</v>
      </c>
    </row>
    <row r="766" spans="1:12" ht="56.25" x14ac:dyDescent="0.25">
      <c r="A766" s="89">
        <v>5054</v>
      </c>
      <c r="B766" s="5">
        <v>44945</v>
      </c>
      <c r="C766" s="6" t="s">
        <v>108</v>
      </c>
      <c r="D766" s="6" t="s">
        <v>12</v>
      </c>
      <c r="E766" s="6" t="s">
        <v>13</v>
      </c>
      <c r="F766" s="6" t="s">
        <v>26</v>
      </c>
      <c r="G766" s="47" t="s">
        <v>8848</v>
      </c>
      <c r="H766" s="6" t="s">
        <v>25</v>
      </c>
      <c r="I766" s="6" t="s">
        <v>16</v>
      </c>
      <c r="J766" s="15">
        <v>10</v>
      </c>
      <c r="K766" s="15">
        <v>38</v>
      </c>
      <c r="L766" s="15">
        <v>48</v>
      </c>
    </row>
    <row r="767" spans="1:12" ht="22.5" x14ac:dyDescent="0.25">
      <c r="A767" s="89">
        <v>5055</v>
      </c>
      <c r="B767" s="5">
        <v>44945</v>
      </c>
      <c r="C767" s="6" t="s">
        <v>108</v>
      </c>
      <c r="D767" s="6" t="s">
        <v>12</v>
      </c>
      <c r="E767" s="6" t="s">
        <v>13</v>
      </c>
      <c r="F767" s="6" t="s">
        <v>31</v>
      </c>
      <c r="G767" s="47" t="s">
        <v>8849</v>
      </c>
      <c r="H767" s="6" t="s">
        <v>15</v>
      </c>
      <c r="I767" s="6" t="s">
        <v>76</v>
      </c>
      <c r="J767" s="15">
        <v>3</v>
      </c>
      <c r="K767" s="15">
        <v>0</v>
      </c>
      <c r="L767" s="15">
        <v>3</v>
      </c>
    </row>
    <row r="768" spans="1:12" ht="33.75" x14ac:dyDescent="0.25">
      <c r="A768" s="89">
        <v>5060</v>
      </c>
      <c r="B768" s="5">
        <v>44945</v>
      </c>
      <c r="C768" s="6" t="s">
        <v>108</v>
      </c>
      <c r="D768" s="6" t="s">
        <v>24</v>
      </c>
      <c r="E768" s="6" t="s">
        <v>13</v>
      </c>
      <c r="F768" s="6" t="s">
        <v>23</v>
      </c>
      <c r="G768" s="47" t="s">
        <v>8850</v>
      </c>
      <c r="H768" s="6" t="s">
        <v>30</v>
      </c>
      <c r="I768" s="6"/>
      <c r="J768" s="15">
        <v>0</v>
      </c>
      <c r="K768" s="15">
        <v>0</v>
      </c>
      <c r="L768" s="15">
        <v>0</v>
      </c>
    </row>
    <row r="769" spans="1:12" ht="22.5" x14ac:dyDescent="0.25">
      <c r="A769" s="89">
        <v>5061</v>
      </c>
      <c r="B769" s="5">
        <v>44945</v>
      </c>
      <c r="C769" s="6" t="s">
        <v>108</v>
      </c>
      <c r="D769" s="6" t="s">
        <v>19</v>
      </c>
      <c r="E769" s="6" t="s">
        <v>13</v>
      </c>
      <c r="F769" s="6" t="s">
        <v>42</v>
      </c>
      <c r="G769" s="47" t="s">
        <v>8851</v>
      </c>
      <c r="H769" s="6" t="s">
        <v>15</v>
      </c>
      <c r="I769" s="6" t="s">
        <v>76</v>
      </c>
      <c r="J769" s="15">
        <v>5</v>
      </c>
      <c r="K769" s="15">
        <v>0</v>
      </c>
      <c r="L769" s="15">
        <v>5</v>
      </c>
    </row>
    <row r="770" spans="1:12" ht="33.75" x14ac:dyDescent="0.25">
      <c r="A770" s="89">
        <v>5072</v>
      </c>
      <c r="B770" s="5">
        <v>44945</v>
      </c>
      <c r="C770" s="6" t="s">
        <v>108</v>
      </c>
      <c r="D770" s="6" t="s">
        <v>19</v>
      </c>
      <c r="E770" s="6" t="s">
        <v>7217</v>
      </c>
      <c r="F770" s="6" t="s">
        <v>23</v>
      </c>
      <c r="G770" s="47" t="s">
        <v>8852</v>
      </c>
      <c r="H770" s="6" t="s">
        <v>30</v>
      </c>
      <c r="I770" s="6"/>
      <c r="J770" s="15">
        <v>0</v>
      </c>
      <c r="K770" s="15">
        <v>0</v>
      </c>
      <c r="L770" s="15">
        <v>0</v>
      </c>
    </row>
    <row r="771" spans="1:12" ht="33.75" x14ac:dyDescent="0.25">
      <c r="A771" s="89">
        <v>5073</v>
      </c>
      <c r="B771" s="5">
        <v>44945</v>
      </c>
      <c r="C771" s="6" t="s">
        <v>108</v>
      </c>
      <c r="D771" s="6" t="s">
        <v>12</v>
      </c>
      <c r="E771" s="6" t="s">
        <v>13</v>
      </c>
      <c r="F771" s="6" t="s">
        <v>26</v>
      </c>
      <c r="G771" s="47" t="s">
        <v>8853</v>
      </c>
      <c r="H771" s="6" t="s">
        <v>15</v>
      </c>
      <c r="I771" s="6" t="s">
        <v>209</v>
      </c>
      <c r="J771" s="15">
        <v>7</v>
      </c>
      <c r="K771" s="15">
        <v>0</v>
      </c>
      <c r="L771" s="15">
        <v>7</v>
      </c>
    </row>
    <row r="772" spans="1:12" ht="22.5" x14ac:dyDescent="0.25">
      <c r="A772" s="89">
        <v>5074</v>
      </c>
      <c r="B772" s="5">
        <v>44945</v>
      </c>
      <c r="C772" s="6" t="s">
        <v>108</v>
      </c>
      <c r="D772" s="6" t="s">
        <v>12</v>
      </c>
      <c r="E772" s="6" t="s">
        <v>13</v>
      </c>
      <c r="F772" s="6" t="s">
        <v>31</v>
      </c>
      <c r="G772" s="47" t="s">
        <v>8854</v>
      </c>
      <c r="H772" s="6" t="s">
        <v>15</v>
      </c>
      <c r="I772" s="6" t="s">
        <v>16</v>
      </c>
      <c r="J772" s="15">
        <v>7</v>
      </c>
      <c r="K772" s="15">
        <v>0</v>
      </c>
      <c r="L772" s="15">
        <v>7</v>
      </c>
    </row>
    <row r="773" spans="1:12" ht="33.75" x14ac:dyDescent="0.25">
      <c r="A773" s="89">
        <v>5075</v>
      </c>
      <c r="B773" s="5">
        <v>44945</v>
      </c>
      <c r="C773" s="6" t="s">
        <v>108</v>
      </c>
      <c r="D773" s="6" t="s">
        <v>12</v>
      </c>
      <c r="E773" s="6" t="s">
        <v>13</v>
      </c>
      <c r="F773" s="6" t="s">
        <v>26</v>
      </c>
      <c r="G773" s="47" t="s">
        <v>8855</v>
      </c>
      <c r="H773" s="6" t="s">
        <v>25</v>
      </c>
      <c r="I773" s="6" t="s">
        <v>16</v>
      </c>
      <c r="J773" s="15">
        <v>10</v>
      </c>
      <c r="K773" s="15">
        <v>14</v>
      </c>
      <c r="L773" s="15">
        <v>24</v>
      </c>
    </row>
    <row r="774" spans="1:12" ht="45" x14ac:dyDescent="0.25">
      <c r="A774" s="89">
        <v>5077</v>
      </c>
      <c r="B774" s="5">
        <v>44945</v>
      </c>
      <c r="C774" s="6" t="s">
        <v>108</v>
      </c>
      <c r="D774" s="6" t="s">
        <v>12</v>
      </c>
      <c r="E774" s="6" t="s">
        <v>7217</v>
      </c>
      <c r="F774" s="6" t="s">
        <v>33</v>
      </c>
      <c r="G774" s="47" t="s">
        <v>63</v>
      </c>
      <c r="H774" s="6" t="s">
        <v>15</v>
      </c>
      <c r="I774" s="6" t="s">
        <v>16</v>
      </c>
      <c r="J774" s="15">
        <v>8</v>
      </c>
      <c r="K774" s="15">
        <v>0</v>
      </c>
      <c r="L774" s="15">
        <v>8</v>
      </c>
    </row>
    <row r="775" spans="1:12" ht="22.5" x14ac:dyDescent="0.25">
      <c r="A775" s="89">
        <v>5079</v>
      </c>
      <c r="B775" s="5">
        <v>44945</v>
      </c>
      <c r="C775" s="6" t="s">
        <v>108</v>
      </c>
      <c r="D775" s="6" t="s">
        <v>24</v>
      </c>
      <c r="E775" s="6" t="s">
        <v>13</v>
      </c>
      <c r="F775" s="6" t="s">
        <v>34</v>
      </c>
      <c r="G775" s="47" t="s">
        <v>8856</v>
      </c>
      <c r="H775" s="6" t="s">
        <v>15</v>
      </c>
      <c r="I775" s="6" t="s">
        <v>22</v>
      </c>
      <c r="J775" s="15">
        <v>14</v>
      </c>
      <c r="K775" s="15">
        <v>0</v>
      </c>
      <c r="L775" s="15">
        <v>14</v>
      </c>
    </row>
    <row r="776" spans="1:12" ht="33.75" x14ac:dyDescent="0.25">
      <c r="A776" s="89">
        <v>5082</v>
      </c>
      <c r="B776" s="5">
        <v>44945</v>
      </c>
      <c r="C776" s="6" t="s">
        <v>108</v>
      </c>
      <c r="D776" s="6" t="s">
        <v>19</v>
      </c>
      <c r="E776" s="6" t="s">
        <v>13</v>
      </c>
      <c r="F776" s="6" t="s">
        <v>75</v>
      </c>
      <c r="G776" s="47" t="s">
        <v>8857</v>
      </c>
      <c r="H776" s="6" t="s">
        <v>15</v>
      </c>
      <c r="I776" s="6" t="s">
        <v>76</v>
      </c>
      <c r="J776" s="15">
        <v>3</v>
      </c>
      <c r="K776" s="15">
        <v>0</v>
      </c>
      <c r="L776" s="15">
        <v>3</v>
      </c>
    </row>
    <row r="777" spans="1:12" ht="22.5" x14ac:dyDescent="0.25">
      <c r="A777" s="89">
        <v>5083</v>
      </c>
      <c r="B777" s="5">
        <v>44945</v>
      </c>
      <c r="C777" s="6" t="s">
        <v>108</v>
      </c>
      <c r="D777" s="6" t="s">
        <v>12</v>
      </c>
      <c r="E777" s="6" t="s">
        <v>13</v>
      </c>
      <c r="F777" s="6" t="s">
        <v>31</v>
      </c>
      <c r="G777" s="47" t="s">
        <v>8858</v>
      </c>
      <c r="H777" s="6" t="s">
        <v>15</v>
      </c>
      <c r="I777" s="6" t="s">
        <v>16</v>
      </c>
      <c r="J777" s="15">
        <v>4</v>
      </c>
      <c r="K777" s="15">
        <v>0</v>
      </c>
      <c r="L777" s="15">
        <v>4</v>
      </c>
    </row>
    <row r="778" spans="1:12" ht="33.75" x14ac:dyDescent="0.25">
      <c r="A778" s="89">
        <v>5086</v>
      </c>
      <c r="B778" s="5">
        <v>44945</v>
      </c>
      <c r="C778" s="6" t="s">
        <v>108</v>
      </c>
      <c r="D778" s="6" t="s">
        <v>24</v>
      </c>
      <c r="E778" s="6" t="s">
        <v>13</v>
      </c>
      <c r="F778" s="6" t="s">
        <v>75</v>
      </c>
      <c r="G778" s="47" t="s">
        <v>8859</v>
      </c>
      <c r="H778" s="6" t="s">
        <v>15</v>
      </c>
      <c r="I778" s="6" t="s">
        <v>22</v>
      </c>
      <c r="J778" s="15">
        <v>4</v>
      </c>
      <c r="K778" s="15">
        <v>0</v>
      </c>
      <c r="L778" s="15">
        <v>4</v>
      </c>
    </row>
    <row r="779" spans="1:12" ht="33.75" x14ac:dyDescent="0.25">
      <c r="A779" s="89">
        <v>5098</v>
      </c>
      <c r="B779" s="5">
        <v>44945</v>
      </c>
      <c r="C779" s="6" t="s">
        <v>108</v>
      </c>
      <c r="D779" s="6" t="s">
        <v>19</v>
      </c>
      <c r="E779" s="6" t="s">
        <v>13</v>
      </c>
      <c r="F779" s="6" t="s">
        <v>75</v>
      </c>
      <c r="G779" s="47" t="s">
        <v>8859</v>
      </c>
      <c r="H779" s="6" t="s">
        <v>15</v>
      </c>
      <c r="I779" s="6" t="s">
        <v>22</v>
      </c>
      <c r="J779" s="15">
        <v>6</v>
      </c>
      <c r="K779" s="15">
        <v>0</v>
      </c>
      <c r="L779" s="15">
        <v>6</v>
      </c>
    </row>
    <row r="780" spans="1:12" ht="33.75" x14ac:dyDescent="0.25">
      <c r="A780" s="89">
        <v>5100</v>
      </c>
      <c r="B780" s="5">
        <v>44945</v>
      </c>
      <c r="C780" s="6" t="s">
        <v>108</v>
      </c>
      <c r="D780" s="6" t="s">
        <v>19</v>
      </c>
      <c r="E780" s="6" t="s">
        <v>7217</v>
      </c>
      <c r="F780" s="6" t="s">
        <v>21</v>
      </c>
      <c r="G780" s="47" t="s">
        <v>37</v>
      </c>
      <c r="H780" s="6" t="s">
        <v>25</v>
      </c>
      <c r="I780" s="6" t="s">
        <v>22</v>
      </c>
      <c r="J780" s="15">
        <v>15</v>
      </c>
      <c r="K780" s="15">
        <v>25</v>
      </c>
      <c r="L780" s="15">
        <v>40</v>
      </c>
    </row>
    <row r="781" spans="1:12" ht="33.75" x14ac:dyDescent="0.25">
      <c r="A781" s="89">
        <v>5101</v>
      </c>
      <c r="B781" s="5">
        <v>44945</v>
      </c>
      <c r="C781" s="6" t="s">
        <v>108</v>
      </c>
      <c r="D781" s="6" t="s">
        <v>12</v>
      </c>
      <c r="E781" s="6" t="s">
        <v>13</v>
      </c>
      <c r="F781" s="6" t="s">
        <v>56</v>
      </c>
      <c r="G781" s="47" t="s">
        <v>8860</v>
      </c>
      <c r="H781" s="6" t="s">
        <v>15</v>
      </c>
      <c r="I781" s="6" t="s">
        <v>209</v>
      </c>
      <c r="J781" s="15">
        <v>4</v>
      </c>
      <c r="K781" s="15">
        <v>0</v>
      </c>
      <c r="L781" s="15">
        <v>4</v>
      </c>
    </row>
    <row r="782" spans="1:12" ht="33.75" x14ac:dyDescent="0.25">
      <c r="A782" s="89">
        <v>5116</v>
      </c>
      <c r="B782" s="5">
        <v>44945</v>
      </c>
      <c r="C782" s="6" t="s">
        <v>108</v>
      </c>
      <c r="D782" s="6" t="s">
        <v>19</v>
      </c>
      <c r="E782" s="6" t="s">
        <v>7217</v>
      </c>
      <c r="F782" s="6" t="s">
        <v>75</v>
      </c>
      <c r="G782" s="47" t="s">
        <v>8861</v>
      </c>
      <c r="H782" s="6" t="s">
        <v>15</v>
      </c>
      <c r="I782" s="6" t="s">
        <v>22</v>
      </c>
      <c r="J782" s="15">
        <v>2</v>
      </c>
      <c r="K782" s="15">
        <v>0</v>
      </c>
      <c r="L782" s="15">
        <v>2</v>
      </c>
    </row>
    <row r="783" spans="1:12" ht="33.75" x14ac:dyDescent="0.25">
      <c r="A783" s="89">
        <v>5117</v>
      </c>
      <c r="B783" s="5">
        <v>44945</v>
      </c>
      <c r="C783" s="6" t="s">
        <v>108</v>
      </c>
      <c r="D783" s="6" t="s">
        <v>19</v>
      </c>
      <c r="E783" s="6" t="s">
        <v>13</v>
      </c>
      <c r="F783" s="6" t="s">
        <v>23</v>
      </c>
      <c r="G783" s="47" t="s">
        <v>8862</v>
      </c>
      <c r="H783" s="6" t="s">
        <v>15</v>
      </c>
      <c r="I783" s="6" t="s">
        <v>22</v>
      </c>
      <c r="J783" s="15">
        <v>1</v>
      </c>
      <c r="K783" s="15">
        <v>0</v>
      </c>
      <c r="L783" s="15">
        <v>1</v>
      </c>
    </row>
    <row r="784" spans="1:12" ht="56.25" x14ac:dyDescent="0.25">
      <c r="A784" s="89">
        <v>5123</v>
      </c>
      <c r="B784" s="5">
        <v>44945</v>
      </c>
      <c r="C784" s="6" t="s">
        <v>108</v>
      </c>
      <c r="D784" s="6" t="s">
        <v>12</v>
      </c>
      <c r="E784" s="6" t="s">
        <v>20</v>
      </c>
      <c r="F784" s="6" t="s">
        <v>23</v>
      </c>
      <c r="G784" s="47" t="s">
        <v>6811</v>
      </c>
      <c r="H784" s="6" t="s">
        <v>25</v>
      </c>
      <c r="I784" s="6" t="s">
        <v>16</v>
      </c>
      <c r="J784" s="15">
        <v>10</v>
      </c>
      <c r="K784" s="15">
        <v>5</v>
      </c>
      <c r="L784" s="15">
        <v>15</v>
      </c>
    </row>
    <row r="785" spans="1:12" ht="33.75" x14ac:dyDescent="0.25">
      <c r="A785" s="89">
        <v>5127</v>
      </c>
      <c r="B785" s="5">
        <v>44945</v>
      </c>
      <c r="C785" s="6" t="s">
        <v>108</v>
      </c>
      <c r="D785" s="6" t="s">
        <v>24</v>
      </c>
      <c r="E785" s="6" t="s">
        <v>13</v>
      </c>
      <c r="F785" s="6" t="s">
        <v>27</v>
      </c>
      <c r="G785" s="47" t="s">
        <v>45</v>
      </c>
      <c r="H785" s="6" t="s">
        <v>15</v>
      </c>
      <c r="I785" s="6" t="s">
        <v>22</v>
      </c>
      <c r="J785" s="15">
        <v>15</v>
      </c>
      <c r="K785" s="15">
        <v>0</v>
      </c>
      <c r="L785" s="15">
        <v>15</v>
      </c>
    </row>
    <row r="786" spans="1:12" ht="56.25" x14ac:dyDescent="0.25">
      <c r="A786" s="89">
        <v>5129</v>
      </c>
      <c r="B786" s="5">
        <v>44945</v>
      </c>
      <c r="C786" s="6" t="s">
        <v>108</v>
      </c>
      <c r="D786" s="6" t="s">
        <v>12</v>
      </c>
      <c r="E786" s="6" t="s">
        <v>13</v>
      </c>
      <c r="F786" s="6" t="s">
        <v>27</v>
      </c>
      <c r="G786" s="47" t="s">
        <v>8426</v>
      </c>
      <c r="H786" s="6" t="s">
        <v>30</v>
      </c>
      <c r="I786" s="6" t="s">
        <v>6896</v>
      </c>
      <c r="J786" s="15">
        <v>0</v>
      </c>
      <c r="K786" s="15">
        <v>0</v>
      </c>
      <c r="L786" s="15">
        <v>0</v>
      </c>
    </row>
    <row r="787" spans="1:12" ht="22.5" x14ac:dyDescent="0.25">
      <c r="A787" s="89">
        <v>5132</v>
      </c>
      <c r="B787" s="5">
        <v>44945</v>
      </c>
      <c r="C787" s="6" t="s">
        <v>108</v>
      </c>
      <c r="D787" s="6" t="s">
        <v>19</v>
      </c>
      <c r="E787" s="6" t="s">
        <v>13</v>
      </c>
      <c r="F787" s="6" t="s">
        <v>48</v>
      </c>
      <c r="G787" s="47" t="s">
        <v>8863</v>
      </c>
      <c r="H787" s="6" t="s">
        <v>15</v>
      </c>
      <c r="I787" s="6" t="s">
        <v>76</v>
      </c>
      <c r="J787" s="15">
        <v>7</v>
      </c>
      <c r="K787" s="15">
        <v>0</v>
      </c>
      <c r="L787" s="15">
        <v>7</v>
      </c>
    </row>
    <row r="788" spans="1:12" ht="33.75" x14ac:dyDescent="0.25">
      <c r="A788" s="89">
        <v>5138</v>
      </c>
      <c r="B788" s="5">
        <v>44945</v>
      </c>
      <c r="C788" s="6" t="s">
        <v>108</v>
      </c>
      <c r="D788" s="6" t="s">
        <v>19</v>
      </c>
      <c r="E788" s="6" t="s">
        <v>7217</v>
      </c>
      <c r="F788" s="6" t="s">
        <v>27</v>
      </c>
      <c r="G788" s="47" t="s">
        <v>37</v>
      </c>
      <c r="H788" s="6" t="s">
        <v>15</v>
      </c>
      <c r="I788" s="6" t="s">
        <v>22</v>
      </c>
      <c r="J788" s="15">
        <v>1</v>
      </c>
      <c r="K788" s="15">
        <v>0</v>
      </c>
      <c r="L788" s="15">
        <v>1</v>
      </c>
    </row>
    <row r="789" spans="1:12" ht="56.25" x14ac:dyDescent="0.25">
      <c r="A789" s="89">
        <v>5139</v>
      </c>
      <c r="B789" s="5">
        <v>44945</v>
      </c>
      <c r="C789" s="6" t="s">
        <v>108</v>
      </c>
      <c r="D789" s="6" t="s">
        <v>12</v>
      </c>
      <c r="E789" s="6" t="s">
        <v>20</v>
      </c>
      <c r="F789" s="6" t="s">
        <v>33</v>
      </c>
      <c r="G789" s="47" t="s">
        <v>8864</v>
      </c>
      <c r="H789" s="6" t="s">
        <v>15</v>
      </c>
      <c r="I789" s="6" t="s">
        <v>16</v>
      </c>
      <c r="J789" s="15">
        <v>1</v>
      </c>
      <c r="K789" s="15">
        <v>0</v>
      </c>
      <c r="L789" s="15">
        <v>1</v>
      </c>
    </row>
    <row r="790" spans="1:12" ht="33.75" x14ac:dyDescent="0.25">
      <c r="A790" s="89">
        <v>5140</v>
      </c>
      <c r="B790" s="5">
        <v>44945</v>
      </c>
      <c r="C790" s="6" t="s">
        <v>108</v>
      </c>
      <c r="D790" s="6" t="s">
        <v>19</v>
      </c>
      <c r="E790" s="6" t="s">
        <v>13</v>
      </c>
      <c r="F790" s="6" t="s">
        <v>48</v>
      </c>
      <c r="G790" s="47" t="s">
        <v>8863</v>
      </c>
      <c r="H790" s="6" t="s">
        <v>25</v>
      </c>
      <c r="I790" s="6" t="s">
        <v>22</v>
      </c>
      <c r="J790" s="15">
        <v>15</v>
      </c>
      <c r="K790" s="15">
        <v>2</v>
      </c>
      <c r="L790" s="15">
        <v>17</v>
      </c>
    </row>
    <row r="791" spans="1:12" ht="33.75" x14ac:dyDescent="0.25">
      <c r="A791" s="89">
        <v>5152</v>
      </c>
      <c r="B791" s="5">
        <v>44945</v>
      </c>
      <c r="C791" s="6" t="s">
        <v>108</v>
      </c>
      <c r="D791" s="6" t="s">
        <v>12</v>
      </c>
      <c r="E791" s="6" t="s">
        <v>13</v>
      </c>
      <c r="F791" s="6" t="s">
        <v>31</v>
      </c>
      <c r="G791" s="47" t="s">
        <v>8865</v>
      </c>
      <c r="H791" s="6" t="s">
        <v>25</v>
      </c>
      <c r="I791" s="6" t="s">
        <v>16</v>
      </c>
      <c r="J791" s="15">
        <v>10</v>
      </c>
      <c r="K791" s="15">
        <v>4</v>
      </c>
      <c r="L791" s="15">
        <v>14</v>
      </c>
    </row>
    <row r="792" spans="1:12" ht="22.5" x14ac:dyDescent="0.25">
      <c r="A792" s="89">
        <v>5153</v>
      </c>
      <c r="B792" s="5">
        <v>44945</v>
      </c>
      <c r="C792" s="6" t="s">
        <v>108</v>
      </c>
      <c r="D792" s="6" t="s">
        <v>12</v>
      </c>
      <c r="E792" s="6" t="s">
        <v>13</v>
      </c>
      <c r="F792" s="6" t="s">
        <v>31</v>
      </c>
      <c r="G792" s="47" t="s">
        <v>8865</v>
      </c>
      <c r="H792" s="6" t="s">
        <v>15</v>
      </c>
      <c r="I792" s="6" t="s">
        <v>16</v>
      </c>
      <c r="J792" s="15">
        <v>3</v>
      </c>
      <c r="K792" s="15">
        <v>0</v>
      </c>
      <c r="L792" s="15">
        <v>3</v>
      </c>
    </row>
    <row r="793" spans="1:12" ht="56.25" x14ac:dyDescent="0.25">
      <c r="A793" s="89">
        <v>5156</v>
      </c>
      <c r="B793" s="5">
        <v>44945</v>
      </c>
      <c r="C793" s="6" t="s">
        <v>108</v>
      </c>
      <c r="D793" s="6" t="s">
        <v>19</v>
      </c>
      <c r="E793" s="6" t="s">
        <v>20</v>
      </c>
      <c r="F793" s="6" t="s">
        <v>21</v>
      </c>
      <c r="G793" s="47" t="s">
        <v>8866</v>
      </c>
      <c r="H793" s="6" t="s">
        <v>36</v>
      </c>
      <c r="I793" s="6"/>
      <c r="J793" s="15">
        <v>0</v>
      </c>
      <c r="K793" s="15">
        <v>0</v>
      </c>
      <c r="L793" s="15">
        <v>0</v>
      </c>
    </row>
    <row r="794" spans="1:12" ht="33.75" x14ac:dyDescent="0.25">
      <c r="A794" s="89">
        <v>5160</v>
      </c>
      <c r="B794" s="5">
        <v>44945</v>
      </c>
      <c r="C794" s="6" t="s">
        <v>108</v>
      </c>
      <c r="D794" s="6" t="s">
        <v>12</v>
      </c>
      <c r="E794" s="6" t="s">
        <v>13</v>
      </c>
      <c r="F794" s="6" t="s">
        <v>14</v>
      </c>
      <c r="G794" s="47" t="s">
        <v>8867</v>
      </c>
      <c r="H794" s="6" t="s">
        <v>25</v>
      </c>
      <c r="I794" s="6" t="s">
        <v>16</v>
      </c>
      <c r="J794" s="15">
        <v>10</v>
      </c>
      <c r="K794" s="15">
        <v>3</v>
      </c>
      <c r="L794" s="15">
        <v>13</v>
      </c>
    </row>
    <row r="795" spans="1:12" ht="22.5" x14ac:dyDescent="0.25">
      <c r="A795" s="89">
        <v>5171</v>
      </c>
      <c r="B795" s="5">
        <v>44945</v>
      </c>
      <c r="C795" s="6" t="s">
        <v>108</v>
      </c>
      <c r="D795" s="6" t="s">
        <v>24</v>
      </c>
      <c r="E795" s="6" t="s">
        <v>13</v>
      </c>
      <c r="F795" s="6" t="s">
        <v>31</v>
      </c>
      <c r="G795" s="47" t="s">
        <v>8868</v>
      </c>
      <c r="H795" s="6" t="s">
        <v>15</v>
      </c>
      <c r="I795" s="6" t="s">
        <v>22</v>
      </c>
      <c r="J795" s="15">
        <v>14</v>
      </c>
      <c r="K795" s="15">
        <v>0</v>
      </c>
      <c r="L795" s="15">
        <v>14</v>
      </c>
    </row>
    <row r="796" spans="1:12" ht="22.5" x14ac:dyDescent="0.25">
      <c r="A796" s="89">
        <v>5194</v>
      </c>
      <c r="B796" s="5">
        <v>44945</v>
      </c>
      <c r="C796" s="6" t="s">
        <v>108</v>
      </c>
      <c r="D796" s="6" t="s">
        <v>24</v>
      </c>
      <c r="E796" s="6" t="s">
        <v>13</v>
      </c>
      <c r="F796" s="6" t="s">
        <v>31</v>
      </c>
      <c r="G796" s="47" t="s">
        <v>8869</v>
      </c>
      <c r="H796" s="6" t="s">
        <v>15</v>
      </c>
      <c r="I796" s="6" t="s">
        <v>22</v>
      </c>
      <c r="J796" s="15">
        <v>7</v>
      </c>
      <c r="K796" s="15">
        <v>0</v>
      </c>
      <c r="L796" s="15">
        <v>7</v>
      </c>
    </row>
    <row r="797" spans="1:12" ht="33.75" x14ac:dyDescent="0.25">
      <c r="A797" s="89">
        <v>5201</v>
      </c>
      <c r="B797" s="5">
        <v>44945</v>
      </c>
      <c r="C797" s="6" t="s">
        <v>108</v>
      </c>
      <c r="D797" s="6" t="s">
        <v>24</v>
      </c>
      <c r="E797" s="6" t="s">
        <v>13</v>
      </c>
      <c r="F797" s="6" t="s">
        <v>23</v>
      </c>
      <c r="G797" s="47" t="s">
        <v>8870</v>
      </c>
      <c r="H797" s="6" t="s">
        <v>15</v>
      </c>
      <c r="I797" s="6" t="s">
        <v>22</v>
      </c>
      <c r="J797" s="15">
        <v>11</v>
      </c>
      <c r="K797" s="15">
        <v>0</v>
      </c>
      <c r="L797" s="15">
        <v>11</v>
      </c>
    </row>
    <row r="798" spans="1:12" ht="22.5" x14ac:dyDescent="0.25">
      <c r="A798" s="89">
        <v>5206</v>
      </c>
      <c r="B798" s="5">
        <v>44945</v>
      </c>
      <c r="C798" s="6" t="s">
        <v>108</v>
      </c>
      <c r="D798" s="6" t="s">
        <v>19</v>
      </c>
      <c r="E798" s="6" t="s">
        <v>7217</v>
      </c>
      <c r="F798" s="6" t="s">
        <v>21</v>
      </c>
      <c r="G798" s="47" t="s">
        <v>37</v>
      </c>
      <c r="H798" s="6" t="s">
        <v>15</v>
      </c>
      <c r="I798" s="6" t="s">
        <v>22</v>
      </c>
      <c r="J798" s="15">
        <v>9</v>
      </c>
      <c r="K798" s="15">
        <v>0</v>
      </c>
      <c r="L798" s="15">
        <v>9</v>
      </c>
    </row>
    <row r="799" spans="1:12" ht="22.5" x14ac:dyDescent="0.25">
      <c r="A799" s="89">
        <v>5207</v>
      </c>
      <c r="B799" s="5">
        <v>44945</v>
      </c>
      <c r="C799" s="6" t="s">
        <v>108</v>
      </c>
      <c r="D799" s="6" t="s">
        <v>12</v>
      </c>
      <c r="E799" s="6" t="s">
        <v>13</v>
      </c>
      <c r="F799" s="6" t="s">
        <v>31</v>
      </c>
      <c r="G799" s="47" t="s">
        <v>8871</v>
      </c>
      <c r="H799" s="6" t="s">
        <v>15</v>
      </c>
      <c r="I799" s="6" t="s">
        <v>16</v>
      </c>
      <c r="J799" s="15">
        <v>10</v>
      </c>
      <c r="K799" s="15">
        <v>0</v>
      </c>
      <c r="L799" s="15">
        <v>10</v>
      </c>
    </row>
    <row r="800" spans="1:12" ht="33.75" x14ac:dyDescent="0.25">
      <c r="A800" s="89">
        <v>5208</v>
      </c>
      <c r="B800" s="5">
        <v>44945</v>
      </c>
      <c r="C800" s="6" t="s">
        <v>108</v>
      </c>
      <c r="D800" s="6" t="s">
        <v>12</v>
      </c>
      <c r="E800" s="6" t="s">
        <v>13</v>
      </c>
      <c r="F800" s="6" t="s">
        <v>23</v>
      </c>
      <c r="G800" s="47" t="s">
        <v>8872</v>
      </c>
      <c r="H800" s="6" t="s">
        <v>15</v>
      </c>
      <c r="I800" s="6" t="s">
        <v>16</v>
      </c>
      <c r="J800" s="15">
        <v>7</v>
      </c>
      <c r="K800" s="15">
        <v>0</v>
      </c>
      <c r="L800" s="15">
        <v>7</v>
      </c>
    </row>
    <row r="801" spans="1:12" ht="22.5" x14ac:dyDescent="0.25">
      <c r="A801" s="89">
        <v>5210</v>
      </c>
      <c r="B801" s="5">
        <v>44945</v>
      </c>
      <c r="C801" s="6" t="s">
        <v>108</v>
      </c>
      <c r="D801" s="6" t="s">
        <v>73</v>
      </c>
      <c r="E801" s="6" t="s">
        <v>13</v>
      </c>
      <c r="F801" s="6" t="s">
        <v>42</v>
      </c>
      <c r="G801" s="47" t="s">
        <v>8873</v>
      </c>
      <c r="H801" s="6" t="s">
        <v>15</v>
      </c>
      <c r="I801" s="6" t="s">
        <v>22</v>
      </c>
      <c r="J801" s="15">
        <v>1</v>
      </c>
      <c r="K801" s="15">
        <v>0</v>
      </c>
      <c r="L801" s="15">
        <v>1</v>
      </c>
    </row>
    <row r="802" spans="1:12" ht="22.5" x14ac:dyDescent="0.25">
      <c r="A802" s="89">
        <v>5217</v>
      </c>
      <c r="B802" s="5">
        <v>44945</v>
      </c>
      <c r="C802" s="6" t="s">
        <v>108</v>
      </c>
      <c r="D802" s="6" t="s">
        <v>19</v>
      </c>
      <c r="E802" s="6" t="s">
        <v>7217</v>
      </c>
      <c r="F802" s="6" t="s">
        <v>42</v>
      </c>
      <c r="G802" s="47" t="s">
        <v>63</v>
      </c>
      <c r="H802" s="6" t="s">
        <v>30</v>
      </c>
      <c r="I802" s="6"/>
      <c r="J802" s="15">
        <v>0</v>
      </c>
      <c r="K802" s="15">
        <v>0</v>
      </c>
      <c r="L802" s="15">
        <v>0</v>
      </c>
    </row>
    <row r="803" spans="1:12" ht="33.75" x14ac:dyDescent="0.25">
      <c r="A803" s="89">
        <v>5227</v>
      </c>
      <c r="B803" s="5">
        <v>44945</v>
      </c>
      <c r="C803" s="6" t="s">
        <v>108</v>
      </c>
      <c r="D803" s="6" t="s">
        <v>12</v>
      </c>
      <c r="E803" s="6" t="s">
        <v>13</v>
      </c>
      <c r="F803" s="6" t="s">
        <v>31</v>
      </c>
      <c r="G803" s="47" t="s">
        <v>8874</v>
      </c>
      <c r="H803" s="6" t="s">
        <v>25</v>
      </c>
      <c r="I803" s="6" t="s">
        <v>16</v>
      </c>
      <c r="J803" s="15">
        <v>10</v>
      </c>
      <c r="K803" s="15">
        <v>33</v>
      </c>
      <c r="L803" s="15">
        <v>43</v>
      </c>
    </row>
    <row r="804" spans="1:12" ht="33.75" x14ac:dyDescent="0.25">
      <c r="A804" s="89">
        <v>5234</v>
      </c>
      <c r="B804" s="5">
        <v>44945</v>
      </c>
      <c r="C804" s="6" t="s">
        <v>108</v>
      </c>
      <c r="D804" s="6" t="s">
        <v>12</v>
      </c>
      <c r="E804" s="6" t="s">
        <v>13</v>
      </c>
      <c r="F804" s="6" t="s">
        <v>31</v>
      </c>
      <c r="G804" s="47" t="s">
        <v>8868</v>
      </c>
      <c r="H804" s="6" t="s">
        <v>25</v>
      </c>
      <c r="I804" s="6" t="s">
        <v>16</v>
      </c>
      <c r="J804" s="15">
        <v>10</v>
      </c>
      <c r="K804" s="15">
        <v>4</v>
      </c>
      <c r="L804" s="15">
        <v>14</v>
      </c>
    </row>
    <row r="805" spans="1:12" ht="45" x14ac:dyDescent="0.25">
      <c r="A805" s="89">
        <v>5236</v>
      </c>
      <c r="B805" s="5">
        <v>44945</v>
      </c>
      <c r="C805" s="6" t="s">
        <v>108</v>
      </c>
      <c r="D805" s="6" t="s">
        <v>19</v>
      </c>
      <c r="E805" s="6" t="s">
        <v>81</v>
      </c>
      <c r="F805" s="6" t="s">
        <v>21</v>
      </c>
      <c r="G805" s="47" t="s">
        <v>8875</v>
      </c>
      <c r="H805" s="6" t="s">
        <v>15</v>
      </c>
      <c r="I805" s="6" t="s">
        <v>76</v>
      </c>
      <c r="J805" s="15">
        <v>6</v>
      </c>
      <c r="K805" s="15">
        <v>0</v>
      </c>
      <c r="L805" s="15">
        <v>6</v>
      </c>
    </row>
    <row r="806" spans="1:12" ht="22.5" x14ac:dyDescent="0.25">
      <c r="A806" s="89">
        <v>5247</v>
      </c>
      <c r="B806" s="5">
        <v>44945</v>
      </c>
      <c r="C806" s="6" t="s">
        <v>108</v>
      </c>
      <c r="D806" s="6" t="s">
        <v>73</v>
      </c>
      <c r="E806" s="6" t="s">
        <v>13</v>
      </c>
      <c r="F806" s="6" t="s">
        <v>56</v>
      </c>
      <c r="G806" s="47" t="s">
        <v>8876</v>
      </c>
      <c r="H806" s="6" t="s">
        <v>15</v>
      </c>
      <c r="I806" s="6" t="s">
        <v>76</v>
      </c>
      <c r="J806" s="15">
        <v>4</v>
      </c>
      <c r="K806" s="15">
        <v>0</v>
      </c>
      <c r="L806" s="15">
        <v>4</v>
      </c>
    </row>
    <row r="807" spans="1:12" ht="33.75" x14ac:dyDescent="0.25">
      <c r="A807" s="89">
        <v>5249</v>
      </c>
      <c r="B807" s="5">
        <v>44945</v>
      </c>
      <c r="C807" s="6" t="s">
        <v>108</v>
      </c>
      <c r="D807" s="6" t="s">
        <v>12</v>
      </c>
      <c r="E807" s="6" t="s">
        <v>13</v>
      </c>
      <c r="F807" s="6" t="s">
        <v>14</v>
      </c>
      <c r="G807" s="47" t="s">
        <v>8877</v>
      </c>
      <c r="H807" s="6" t="s">
        <v>25</v>
      </c>
      <c r="I807" s="6" t="s">
        <v>16</v>
      </c>
      <c r="J807" s="15">
        <v>10</v>
      </c>
      <c r="K807" s="15">
        <v>19</v>
      </c>
      <c r="L807" s="15">
        <v>29</v>
      </c>
    </row>
    <row r="808" spans="1:12" ht="22.5" x14ac:dyDescent="0.25">
      <c r="A808" s="89">
        <v>5251</v>
      </c>
      <c r="B808" s="5">
        <v>44945</v>
      </c>
      <c r="C808" s="6" t="s">
        <v>108</v>
      </c>
      <c r="D808" s="6" t="s">
        <v>12</v>
      </c>
      <c r="E808" s="6" t="s">
        <v>13</v>
      </c>
      <c r="F808" s="6" t="s">
        <v>56</v>
      </c>
      <c r="G808" s="47" t="s">
        <v>8878</v>
      </c>
      <c r="H808" s="6" t="s">
        <v>15</v>
      </c>
      <c r="I808" s="6" t="s">
        <v>16</v>
      </c>
      <c r="J808" s="15">
        <v>2</v>
      </c>
      <c r="K808" s="15">
        <v>0</v>
      </c>
      <c r="L808" s="15">
        <v>2</v>
      </c>
    </row>
    <row r="809" spans="1:12" ht="33.75" x14ac:dyDescent="0.25">
      <c r="A809" s="89">
        <v>5253</v>
      </c>
      <c r="B809" s="5">
        <v>44945</v>
      </c>
      <c r="C809" s="6" t="s">
        <v>108</v>
      </c>
      <c r="D809" s="6" t="s">
        <v>24</v>
      </c>
      <c r="E809" s="6" t="s">
        <v>13</v>
      </c>
      <c r="F809" s="6" t="s">
        <v>78</v>
      </c>
      <c r="G809" s="47" t="s">
        <v>8879</v>
      </c>
      <c r="H809" s="6" t="s">
        <v>15</v>
      </c>
      <c r="I809" s="6" t="s">
        <v>22</v>
      </c>
      <c r="J809" s="15">
        <v>3</v>
      </c>
      <c r="K809" s="15">
        <v>0</v>
      </c>
      <c r="L809" s="15">
        <v>3</v>
      </c>
    </row>
    <row r="810" spans="1:12" ht="22.5" x14ac:dyDescent="0.25">
      <c r="A810" s="89">
        <v>5260</v>
      </c>
      <c r="B810" s="5">
        <v>44945</v>
      </c>
      <c r="C810" s="6" t="s">
        <v>108</v>
      </c>
      <c r="D810" s="6" t="s">
        <v>12</v>
      </c>
      <c r="E810" s="6" t="s">
        <v>7217</v>
      </c>
      <c r="F810" s="6" t="s">
        <v>56</v>
      </c>
      <c r="G810" s="47" t="s">
        <v>45</v>
      </c>
      <c r="H810" s="6" t="s">
        <v>15</v>
      </c>
      <c r="I810" s="6" t="s">
        <v>16</v>
      </c>
      <c r="J810" s="15">
        <v>4</v>
      </c>
      <c r="K810" s="15">
        <v>0</v>
      </c>
      <c r="L810" s="15">
        <v>4</v>
      </c>
    </row>
    <row r="811" spans="1:12" ht="33.75" x14ac:dyDescent="0.25">
      <c r="A811" s="89">
        <v>5280</v>
      </c>
      <c r="B811" s="5">
        <v>44945</v>
      </c>
      <c r="C811" s="6" t="s">
        <v>108</v>
      </c>
      <c r="D811" s="6" t="s">
        <v>24</v>
      </c>
      <c r="E811" s="6" t="s">
        <v>13</v>
      </c>
      <c r="F811" s="6" t="s">
        <v>23</v>
      </c>
      <c r="G811" s="47" t="s">
        <v>6985</v>
      </c>
      <c r="H811" s="6" t="s">
        <v>25</v>
      </c>
      <c r="I811" s="6" t="s">
        <v>22</v>
      </c>
      <c r="J811" s="15">
        <v>15</v>
      </c>
      <c r="K811" s="15">
        <v>1</v>
      </c>
      <c r="L811" s="15">
        <v>16</v>
      </c>
    </row>
    <row r="812" spans="1:12" ht="33.75" x14ac:dyDescent="0.25">
      <c r="A812" s="89">
        <v>5283</v>
      </c>
      <c r="B812" s="5">
        <v>44945</v>
      </c>
      <c r="C812" s="6" t="s">
        <v>108</v>
      </c>
      <c r="D812" s="6" t="s">
        <v>24</v>
      </c>
      <c r="E812" s="6" t="s">
        <v>13</v>
      </c>
      <c r="F812" s="6" t="s">
        <v>23</v>
      </c>
      <c r="G812" s="47" t="s">
        <v>8880</v>
      </c>
      <c r="H812" s="6" t="s">
        <v>15</v>
      </c>
      <c r="I812" s="6" t="s">
        <v>22</v>
      </c>
      <c r="J812" s="15">
        <v>6</v>
      </c>
      <c r="K812" s="15">
        <v>0</v>
      </c>
      <c r="L812" s="15">
        <v>6</v>
      </c>
    </row>
    <row r="813" spans="1:12" ht="22.5" x14ac:dyDescent="0.25">
      <c r="A813" s="89">
        <v>5288</v>
      </c>
      <c r="B813" s="5">
        <v>44945</v>
      </c>
      <c r="C813" s="6" t="s">
        <v>108</v>
      </c>
      <c r="D813" s="6" t="s">
        <v>19</v>
      </c>
      <c r="E813" s="6" t="s">
        <v>13</v>
      </c>
      <c r="F813" s="6" t="s">
        <v>48</v>
      </c>
      <c r="G813" s="47" t="s">
        <v>8881</v>
      </c>
      <c r="H813" s="6" t="s">
        <v>15</v>
      </c>
      <c r="I813" s="6" t="s">
        <v>22</v>
      </c>
      <c r="J813" s="15">
        <v>8</v>
      </c>
      <c r="K813" s="15">
        <v>0</v>
      </c>
      <c r="L813" s="15">
        <v>8</v>
      </c>
    </row>
    <row r="814" spans="1:12" ht="22.5" x14ac:dyDescent="0.25">
      <c r="A814" s="89">
        <v>5290</v>
      </c>
      <c r="B814" s="5">
        <v>44945</v>
      </c>
      <c r="C814" s="6" t="s">
        <v>108</v>
      </c>
      <c r="D814" s="6" t="s">
        <v>19</v>
      </c>
      <c r="E814" s="6" t="s">
        <v>13</v>
      </c>
      <c r="F814" s="6" t="s">
        <v>21</v>
      </c>
      <c r="G814" s="47" t="s">
        <v>45</v>
      </c>
      <c r="H814" s="6" t="s">
        <v>15</v>
      </c>
      <c r="I814" s="6" t="s">
        <v>22</v>
      </c>
      <c r="J814" s="15">
        <v>6</v>
      </c>
      <c r="K814" s="15">
        <v>0</v>
      </c>
      <c r="L814" s="15">
        <v>6</v>
      </c>
    </row>
    <row r="815" spans="1:12" ht="33.75" x14ac:dyDescent="0.25">
      <c r="A815" s="89">
        <v>5291</v>
      </c>
      <c r="B815" s="5">
        <v>44945</v>
      </c>
      <c r="C815" s="6" t="s">
        <v>108</v>
      </c>
      <c r="D815" s="6" t="s">
        <v>24</v>
      </c>
      <c r="E815" s="6" t="s">
        <v>13</v>
      </c>
      <c r="F815" s="6" t="s">
        <v>23</v>
      </c>
      <c r="G815" s="47" t="s">
        <v>8791</v>
      </c>
      <c r="H815" s="6" t="s">
        <v>15</v>
      </c>
      <c r="I815" s="6" t="s">
        <v>22</v>
      </c>
      <c r="J815" s="15">
        <v>7</v>
      </c>
      <c r="K815" s="15">
        <v>0</v>
      </c>
      <c r="L815" s="15">
        <v>7</v>
      </c>
    </row>
    <row r="816" spans="1:12" ht="22.5" x14ac:dyDescent="0.25">
      <c r="A816" s="89">
        <v>5308</v>
      </c>
      <c r="B816" s="5">
        <v>44945</v>
      </c>
      <c r="C816" s="6" t="s">
        <v>108</v>
      </c>
      <c r="D816" s="6" t="s">
        <v>12</v>
      </c>
      <c r="E816" s="6" t="s">
        <v>13</v>
      </c>
      <c r="F816" s="6" t="s">
        <v>31</v>
      </c>
      <c r="G816" s="47" t="s">
        <v>8882</v>
      </c>
      <c r="H816" s="6" t="s">
        <v>36</v>
      </c>
      <c r="I816" s="6" t="s">
        <v>6896</v>
      </c>
      <c r="J816" s="15">
        <v>0</v>
      </c>
      <c r="K816" s="15">
        <v>0</v>
      </c>
      <c r="L816" s="15">
        <v>0</v>
      </c>
    </row>
    <row r="817" spans="1:12" ht="22.5" x14ac:dyDescent="0.25">
      <c r="A817" s="89">
        <v>5316</v>
      </c>
      <c r="B817" s="5">
        <v>44945</v>
      </c>
      <c r="C817" s="6" t="s">
        <v>108</v>
      </c>
      <c r="D817" s="6" t="s">
        <v>12</v>
      </c>
      <c r="E817" s="6" t="s">
        <v>13</v>
      </c>
      <c r="F817" s="6" t="s">
        <v>31</v>
      </c>
      <c r="G817" s="47" t="s">
        <v>6244</v>
      </c>
      <c r="H817" s="6" t="s">
        <v>15</v>
      </c>
      <c r="I817" s="6" t="s">
        <v>16</v>
      </c>
      <c r="J817" s="15">
        <v>7</v>
      </c>
      <c r="K817" s="15">
        <v>0</v>
      </c>
      <c r="L817" s="15">
        <v>7</v>
      </c>
    </row>
    <row r="818" spans="1:12" ht="22.5" x14ac:dyDescent="0.25">
      <c r="A818" s="89">
        <v>5322</v>
      </c>
      <c r="B818" s="5">
        <v>44945</v>
      </c>
      <c r="C818" s="6" t="s">
        <v>108</v>
      </c>
      <c r="D818" s="6" t="s">
        <v>12</v>
      </c>
      <c r="E818" s="6" t="s">
        <v>13</v>
      </c>
      <c r="F818" s="6" t="s">
        <v>50</v>
      </c>
      <c r="G818" s="47" t="s">
        <v>8883</v>
      </c>
      <c r="H818" s="6" t="s">
        <v>15</v>
      </c>
      <c r="I818" s="6" t="s">
        <v>16</v>
      </c>
      <c r="J818" s="15">
        <v>3</v>
      </c>
      <c r="K818" s="15">
        <v>0</v>
      </c>
      <c r="L818" s="15">
        <v>3</v>
      </c>
    </row>
    <row r="819" spans="1:12" ht="22.5" x14ac:dyDescent="0.25">
      <c r="A819" s="89">
        <v>5331</v>
      </c>
      <c r="B819" s="5">
        <v>44945</v>
      </c>
      <c r="C819" s="6" t="s">
        <v>108</v>
      </c>
      <c r="D819" s="6" t="s">
        <v>24</v>
      </c>
      <c r="E819" s="6" t="s">
        <v>13</v>
      </c>
      <c r="F819" s="6" t="s">
        <v>31</v>
      </c>
      <c r="G819" s="47" t="s">
        <v>8884</v>
      </c>
      <c r="H819" s="6" t="s">
        <v>15</v>
      </c>
      <c r="I819" s="6" t="s">
        <v>22</v>
      </c>
      <c r="J819" s="15">
        <v>2</v>
      </c>
      <c r="K819" s="15">
        <v>0</v>
      </c>
      <c r="L819" s="15">
        <v>2</v>
      </c>
    </row>
    <row r="820" spans="1:12" ht="22.5" x14ac:dyDescent="0.25">
      <c r="A820" s="89">
        <v>5337</v>
      </c>
      <c r="B820" s="5">
        <v>44945</v>
      </c>
      <c r="C820" s="6" t="s">
        <v>108</v>
      </c>
      <c r="D820" s="6" t="s">
        <v>12</v>
      </c>
      <c r="E820" s="6" t="s">
        <v>13</v>
      </c>
      <c r="F820" s="6" t="s">
        <v>56</v>
      </c>
      <c r="G820" s="47" t="s">
        <v>8885</v>
      </c>
      <c r="H820" s="6" t="s">
        <v>15</v>
      </c>
      <c r="I820" s="6" t="s">
        <v>16</v>
      </c>
      <c r="J820" s="15">
        <v>3</v>
      </c>
      <c r="K820" s="15">
        <v>0</v>
      </c>
      <c r="L820" s="15">
        <v>3</v>
      </c>
    </row>
    <row r="821" spans="1:12" ht="22.5" x14ac:dyDescent="0.25">
      <c r="A821" s="89">
        <v>5340</v>
      </c>
      <c r="B821" s="5">
        <v>44945</v>
      </c>
      <c r="C821" s="6" t="s">
        <v>108</v>
      </c>
      <c r="D821" s="6" t="s">
        <v>12</v>
      </c>
      <c r="E821" s="6" t="s">
        <v>13</v>
      </c>
      <c r="F821" s="6" t="s">
        <v>34</v>
      </c>
      <c r="G821" s="47" t="s">
        <v>8886</v>
      </c>
      <c r="H821" s="6" t="s">
        <v>15</v>
      </c>
      <c r="I821" s="6" t="s">
        <v>76</v>
      </c>
      <c r="J821" s="15">
        <v>8</v>
      </c>
      <c r="K821" s="15">
        <v>0</v>
      </c>
      <c r="L821" s="15">
        <v>8</v>
      </c>
    </row>
    <row r="822" spans="1:12" ht="22.5" x14ac:dyDescent="0.25">
      <c r="A822" s="89">
        <v>5343</v>
      </c>
      <c r="B822" s="5">
        <v>44945</v>
      </c>
      <c r="C822" s="6" t="s">
        <v>108</v>
      </c>
      <c r="D822" s="6" t="s">
        <v>19</v>
      </c>
      <c r="E822" s="6" t="s">
        <v>13</v>
      </c>
      <c r="F822" s="6" t="s">
        <v>21</v>
      </c>
      <c r="G822" s="47" t="s">
        <v>182</v>
      </c>
      <c r="H822" s="6" t="s">
        <v>15</v>
      </c>
      <c r="I822" s="6" t="s">
        <v>22</v>
      </c>
      <c r="J822" s="15">
        <v>13</v>
      </c>
      <c r="K822" s="15">
        <v>0</v>
      </c>
      <c r="L822" s="15">
        <v>13</v>
      </c>
    </row>
    <row r="823" spans="1:12" ht="33.75" x14ac:dyDescent="0.25">
      <c r="A823" s="89">
        <v>5360</v>
      </c>
      <c r="B823" s="5">
        <v>44946</v>
      </c>
      <c r="C823" s="6" t="s">
        <v>108</v>
      </c>
      <c r="D823" s="6" t="s">
        <v>12</v>
      </c>
      <c r="E823" s="6" t="s">
        <v>13</v>
      </c>
      <c r="F823" s="6" t="s">
        <v>14</v>
      </c>
      <c r="G823" s="47" t="s">
        <v>8887</v>
      </c>
      <c r="H823" s="6" t="s">
        <v>15</v>
      </c>
      <c r="I823" s="6" t="s">
        <v>16</v>
      </c>
      <c r="J823" s="15">
        <v>2</v>
      </c>
      <c r="K823" s="15">
        <v>0</v>
      </c>
      <c r="L823" s="15">
        <v>2</v>
      </c>
    </row>
    <row r="824" spans="1:12" ht="22.5" x14ac:dyDescent="0.25">
      <c r="A824" s="89">
        <v>5362</v>
      </c>
      <c r="B824" s="5">
        <v>44946</v>
      </c>
      <c r="C824" s="6" t="s">
        <v>108</v>
      </c>
      <c r="D824" s="6" t="s">
        <v>19</v>
      </c>
      <c r="E824" s="6" t="s">
        <v>13</v>
      </c>
      <c r="F824" s="6" t="s">
        <v>42</v>
      </c>
      <c r="G824" s="47" t="s">
        <v>8403</v>
      </c>
      <c r="H824" s="6" t="s">
        <v>15</v>
      </c>
      <c r="I824" s="6" t="s">
        <v>76</v>
      </c>
      <c r="J824" s="15">
        <v>1</v>
      </c>
      <c r="K824" s="15">
        <v>0</v>
      </c>
      <c r="L824" s="15">
        <v>1</v>
      </c>
    </row>
    <row r="825" spans="1:12" ht="33.75" x14ac:dyDescent="0.25">
      <c r="A825" s="89">
        <v>5367</v>
      </c>
      <c r="B825" s="5">
        <v>44946</v>
      </c>
      <c r="C825" s="6" t="s">
        <v>108</v>
      </c>
      <c r="D825" s="6" t="s">
        <v>12</v>
      </c>
      <c r="E825" s="6" t="s">
        <v>13</v>
      </c>
      <c r="F825" s="6" t="s">
        <v>23</v>
      </c>
      <c r="G825" s="47" t="s">
        <v>8888</v>
      </c>
      <c r="H825" s="6" t="s">
        <v>15</v>
      </c>
      <c r="I825" s="6" t="s">
        <v>16</v>
      </c>
      <c r="J825" s="15">
        <v>6</v>
      </c>
      <c r="K825" s="15">
        <v>0</v>
      </c>
      <c r="L825" s="15">
        <v>6</v>
      </c>
    </row>
    <row r="826" spans="1:12" ht="22.5" x14ac:dyDescent="0.25">
      <c r="A826" s="89">
        <v>5369</v>
      </c>
      <c r="B826" s="5">
        <v>44946</v>
      </c>
      <c r="C826" s="6" t="s">
        <v>108</v>
      </c>
      <c r="D826" s="6" t="s">
        <v>12</v>
      </c>
      <c r="E826" s="6" t="s">
        <v>13</v>
      </c>
      <c r="F826" s="6" t="s">
        <v>31</v>
      </c>
      <c r="G826" s="47" t="s">
        <v>8889</v>
      </c>
      <c r="H826" s="6" t="s">
        <v>15</v>
      </c>
      <c r="I826" s="6" t="s">
        <v>76</v>
      </c>
      <c r="J826" s="15">
        <v>1</v>
      </c>
      <c r="K826" s="15">
        <v>0</v>
      </c>
      <c r="L826" s="15">
        <v>1</v>
      </c>
    </row>
    <row r="827" spans="1:12" ht="22.5" x14ac:dyDescent="0.25">
      <c r="A827" s="89">
        <v>5372</v>
      </c>
      <c r="B827" s="5">
        <v>44946</v>
      </c>
      <c r="C827" s="6" t="s">
        <v>108</v>
      </c>
      <c r="D827" s="6" t="s">
        <v>19</v>
      </c>
      <c r="E827" s="6" t="s">
        <v>7217</v>
      </c>
      <c r="F827" s="6" t="s">
        <v>21</v>
      </c>
      <c r="G827" s="47" t="s">
        <v>37</v>
      </c>
      <c r="H827" s="6" t="s">
        <v>15</v>
      </c>
      <c r="I827" s="6" t="s">
        <v>22</v>
      </c>
      <c r="J827" s="15">
        <v>10</v>
      </c>
      <c r="K827" s="15">
        <v>0</v>
      </c>
      <c r="L827" s="15">
        <v>10</v>
      </c>
    </row>
    <row r="828" spans="1:12" ht="22.5" x14ac:dyDescent="0.25">
      <c r="A828" s="89">
        <v>5373</v>
      </c>
      <c r="B828" s="5">
        <v>44946</v>
      </c>
      <c r="C828" s="6" t="s">
        <v>108</v>
      </c>
      <c r="D828" s="6" t="s">
        <v>12</v>
      </c>
      <c r="E828" s="6" t="s">
        <v>13</v>
      </c>
      <c r="F828" s="6" t="s">
        <v>31</v>
      </c>
      <c r="G828" s="47" t="s">
        <v>8890</v>
      </c>
      <c r="H828" s="6" t="s">
        <v>15</v>
      </c>
      <c r="I828" s="6" t="s">
        <v>16</v>
      </c>
      <c r="J828" s="15">
        <v>6</v>
      </c>
      <c r="K828" s="15">
        <v>0</v>
      </c>
      <c r="L828" s="15">
        <v>6</v>
      </c>
    </row>
    <row r="829" spans="1:12" ht="22.5" x14ac:dyDescent="0.25">
      <c r="A829" s="89">
        <v>5376</v>
      </c>
      <c r="B829" s="5">
        <v>44946</v>
      </c>
      <c r="C829" s="6" t="s">
        <v>108</v>
      </c>
      <c r="D829" s="6" t="s">
        <v>19</v>
      </c>
      <c r="E829" s="6" t="s">
        <v>7217</v>
      </c>
      <c r="F829" s="6" t="s">
        <v>34</v>
      </c>
      <c r="G829" s="47" t="s">
        <v>37</v>
      </c>
      <c r="H829" s="6" t="s">
        <v>30</v>
      </c>
      <c r="I829" s="6"/>
      <c r="J829" s="15">
        <v>0</v>
      </c>
      <c r="K829" s="15">
        <v>0</v>
      </c>
      <c r="L829" s="15">
        <v>0</v>
      </c>
    </row>
    <row r="830" spans="1:12" ht="45" x14ac:dyDescent="0.25">
      <c r="A830" s="89">
        <v>5379</v>
      </c>
      <c r="B830" s="5">
        <v>44946</v>
      </c>
      <c r="C830" s="6" t="s">
        <v>108</v>
      </c>
      <c r="D830" s="6" t="s">
        <v>12</v>
      </c>
      <c r="E830" s="6" t="s">
        <v>13</v>
      </c>
      <c r="F830" s="6" t="s">
        <v>33</v>
      </c>
      <c r="G830" s="47" t="s">
        <v>8891</v>
      </c>
      <c r="H830" s="6" t="s">
        <v>25</v>
      </c>
      <c r="I830" s="6" t="s">
        <v>16</v>
      </c>
      <c r="J830" s="15">
        <v>10</v>
      </c>
      <c r="K830" s="15">
        <v>2</v>
      </c>
      <c r="L830" s="15">
        <v>12</v>
      </c>
    </row>
    <row r="831" spans="1:12" ht="22.5" x14ac:dyDescent="0.25">
      <c r="A831" s="89">
        <v>5384</v>
      </c>
      <c r="B831" s="5">
        <v>44946</v>
      </c>
      <c r="C831" s="6" t="s">
        <v>108</v>
      </c>
      <c r="D831" s="6" t="s">
        <v>19</v>
      </c>
      <c r="E831" s="6" t="s">
        <v>7217</v>
      </c>
      <c r="F831" s="6" t="s">
        <v>21</v>
      </c>
      <c r="G831" s="47" t="s">
        <v>37</v>
      </c>
      <c r="H831" s="6" t="s">
        <v>15</v>
      </c>
      <c r="I831" s="6" t="s">
        <v>22</v>
      </c>
      <c r="J831" s="15">
        <v>7</v>
      </c>
      <c r="K831" s="15">
        <v>0</v>
      </c>
      <c r="L831" s="15">
        <v>7</v>
      </c>
    </row>
    <row r="832" spans="1:12" ht="33.75" x14ac:dyDescent="0.25">
      <c r="A832" s="89">
        <v>5390</v>
      </c>
      <c r="B832" s="5">
        <v>44946</v>
      </c>
      <c r="C832" s="6" t="s">
        <v>108</v>
      </c>
      <c r="D832" s="6" t="s">
        <v>19</v>
      </c>
      <c r="E832" s="6" t="s">
        <v>13</v>
      </c>
      <c r="F832" s="6" t="s">
        <v>21</v>
      </c>
      <c r="G832" s="47" t="s">
        <v>8892</v>
      </c>
      <c r="H832" s="6" t="s">
        <v>25</v>
      </c>
      <c r="I832" s="6" t="s">
        <v>22</v>
      </c>
      <c r="J832" s="15">
        <v>15</v>
      </c>
      <c r="K832" s="15">
        <v>17</v>
      </c>
      <c r="L832" s="15">
        <v>32</v>
      </c>
    </row>
    <row r="833" spans="1:12" ht="33.75" x14ac:dyDescent="0.25">
      <c r="A833" s="89">
        <v>5396</v>
      </c>
      <c r="B833" s="5">
        <v>44946</v>
      </c>
      <c r="C833" s="6" t="s">
        <v>108</v>
      </c>
      <c r="D833" s="6" t="s">
        <v>19</v>
      </c>
      <c r="E833" s="6" t="s">
        <v>13</v>
      </c>
      <c r="F833" s="6" t="s">
        <v>21</v>
      </c>
      <c r="G833" s="47" t="s">
        <v>8893</v>
      </c>
      <c r="H833" s="6" t="s">
        <v>25</v>
      </c>
      <c r="I833" s="6" t="s">
        <v>22</v>
      </c>
      <c r="J833" s="15">
        <v>15</v>
      </c>
      <c r="K833" s="15">
        <v>4</v>
      </c>
      <c r="L833" s="15">
        <v>19</v>
      </c>
    </row>
    <row r="834" spans="1:12" ht="22.5" x14ac:dyDescent="0.25">
      <c r="A834" s="89">
        <v>5409</v>
      </c>
      <c r="B834" s="5">
        <v>44946</v>
      </c>
      <c r="C834" s="6" t="s">
        <v>108</v>
      </c>
      <c r="D834" s="6" t="s">
        <v>12</v>
      </c>
      <c r="E834" s="6" t="s">
        <v>13</v>
      </c>
      <c r="F834" s="6" t="s">
        <v>31</v>
      </c>
      <c r="G834" s="47" t="s">
        <v>8894</v>
      </c>
      <c r="H834" s="6" t="s">
        <v>15</v>
      </c>
      <c r="I834" s="6" t="s">
        <v>16</v>
      </c>
      <c r="J834" s="15">
        <v>3</v>
      </c>
      <c r="K834" s="15">
        <v>0</v>
      </c>
      <c r="L834" s="15">
        <v>3</v>
      </c>
    </row>
    <row r="835" spans="1:12" ht="45" x14ac:dyDescent="0.25">
      <c r="A835" s="89">
        <v>5410</v>
      </c>
      <c r="B835" s="5">
        <v>44946</v>
      </c>
      <c r="C835" s="6" t="s">
        <v>108</v>
      </c>
      <c r="D835" s="6" t="s">
        <v>19</v>
      </c>
      <c r="E835" s="6" t="s">
        <v>81</v>
      </c>
      <c r="F835" s="6" t="s">
        <v>21</v>
      </c>
      <c r="G835" s="47" t="s">
        <v>8893</v>
      </c>
      <c r="H835" s="6" t="s">
        <v>25</v>
      </c>
      <c r="I835" s="6" t="s">
        <v>22</v>
      </c>
      <c r="J835" s="15">
        <v>15</v>
      </c>
      <c r="K835" s="15">
        <v>78</v>
      </c>
      <c r="L835" s="15">
        <v>93</v>
      </c>
    </row>
    <row r="836" spans="1:12" ht="33.75" x14ac:dyDescent="0.25">
      <c r="A836" s="89">
        <v>5416</v>
      </c>
      <c r="B836" s="5">
        <v>44946</v>
      </c>
      <c r="C836" s="6" t="s">
        <v>108</v>
      </c>
      <c r="D836" s="6" t="s">
        <v>12</v>
      </c>
      <c r="E836" s="6" t="s">
        <v>13</v>
      </c>
      <c r="F836" s="6" t="s">
        <v>23</v>
      </c>
      <c r="G836" s="47" t="s">
        <v>8895</v>
      </c>
      <c r="H836" s="6" t="s">
        <v>15</v>
      </c>
      <c r="I836" s="6" t="s">
        <v>16</v>
      </c>
      <c r="J836" s="15">
        <v>5</v>
      </c>
      <c r="K836" s="15">
        <v>0</v>
      </c>
      <c r="L836" s="15">
        <v>5</v>
      </c>
    </row>
    <row r="837" spans="1:12" ht="45" x14ac:dyDescent="0.25">
      <c r="A837" s="89">
        <v>5427</v>
      </c>
      <c r="B837" s="5">
        <v>44946</v>
      </c>
      <c r="C837" s="6" t="s">
        <v>108</v>
      </c>
      <c r="D837" s="6" t="s">
        <v>19</v>
      </c>
      <c r="E837" s="6" t="s">
        <v>81</v>
      </c>
      <c r="F837" s="6" t="s">
        <v>21</v>
      </c>
      <c r="G837" s="47" t="s">
        <v>8896</v>
      </c>
      <c r="H837" s="6" t="s">
        <v>36</v>
      </c>
      <c r="I837" s="6"/>
      <c r="J837" s="15">
        <v>0</v>
      </c>
      <c r="K837" s="15">
        <v>0</v>
      </c>
      <c r="L837" s="15">
        <v>0</v>
      </c>
    </row>
    <row r="838" spans="1:12" ht="33.75" x14ac:dyDescent="0.25">
      <c r="A838" s="89">
        <v>5433</v>
      </c>
      <c r="B838" s="5">
        <v>44946</v>
      </c>
      <c r="C838" s="6" t="s">
        <v>108</v>
      </c>
      <c r="D838" s="6" t="s">
        <v>12</v>
      </c>
      <c r="E838" s="6" t="s">
        <v>7217</v>
      </c>
      <c r="F838" s="6" t="s">
        <v>23</v>
      </c>
      <c r="G838" s="47" t="s">
        <v>8897</v>
      </c>
      <c r="H838" s="6" t="s">
        <v>15</v>
      </c>
      <c r="I838" s="6" t="s">
        <v>76</v>
      </c>
      <c r="J838" s="15">
        <v>8</v>
      </c>
      <c r="K838" s="15">
        <v>0</v>
      </c>
      <c r="L838" s="15">
        <v>8</v>
      </c>
    </row>
    <row r="839" spans="1:12" ht="22.5" x14ac:dyDescent="0.25">
      <c r="A839" s="89">
        <v>5444</v>
      </c>
      <c r="B839" s="5">
        <v>44946</v>
      </c>
      <c r="C839" s="6" t="s">
        <v>108</v>
      </c>
      <c r="D839" s="6" t="s">
        <v>12</v>
      </c>
      <c r="E839" s="6" t="s">
        <v>13</v>
      </c>
      <c r="F839" s="6" t="s">
        <v>31</v>
      </c>
      <c r="G839" s="47" t="s">
        <v>8898</v>
      </c>
      <c r="H839" s="6" t="s">
        <v>15</v>
      </c>
      <c r="I839" s="6" t="s">
        <v>16</v>
      </c>
      <c r="J839" s="15">
        <v>6</v>
      </c>
      <c r="K839" s="15">
        <v>0</v>
      </c>
      <c r="L839" s="15">
        <v>6</v>
      </c>
    </row>
    <row r="840" spans="1:12" ht="33.75" x14ac:dyDescent="0.25">
      <c r="A840" s="89">
        <v>5448</v>
      </c>
      <c r="B840" s="5">
        <v>44946</v>
      </c>
      <c r="C840" s="6" t="s">
        <v>108</v>
      </c>
      <c r="D840" s="6" t="s">
        <v>24</v>
      </c>
      <c r="E840" s="6" t="s">
        <v>13</v>
      </c>
      <c r="F840" s="6" t="s">
        <v>23</v>
      </c>
      <c r="G840" s="47" t="s">
        <v>8899</v>
      </c>
      <c r="H840" s="6" t="s">
        <v>15</v>
      </c>
      <c r="I840" s="6" t="s">
        <v>22</v>
      </c>
      <c r="J840" s="15">
        <v>14</v>
      </c>
      <c r="K840" s="15">
        <v>0</v>
      </c>
      <c r="L840" s="15">
        <v>14</v>
      </c>
    </row>
    <row r="841" spans="1:12" ht="33.75" x14ac:dyDescent="0.25">
      <c r="A841" s="89">
        <v>5458</v>
      </c>
      <c r="B841" s="5">
        <v>44946</v>
      </c>
      <c r="C841" s="6" t="s">
        <v>108</v>
      </c>
      <c r="D841" s="6" t="s">
        <v>12</v>
      </c>
      <c r="E841" s="6" t="s">
        <v>13</v>
      </c>
      <c r="F841" s="6" t="s">
        <v>14</v>
      </c>
      <c r="G841" s="47" t="s">
        <v>8900</v>
      </c>
      <c r="H841" s="6" t="s">
        <v>25</v>
      </c>
      <c r="I841" s="6" t="s">
        <v>16</v>
      </c>
      <c r="J841" s="15">
        <v>10</v>
      </c>
      <c r="K841" s="15">
        <v>34</v>
      </c>
      <c r="L841" s="15">
        <v>44</v>
      </c>
    </row>
    <row r="842" spans="1:12" ht="33.75" x14ac:dyDescent="0.25">
      <c r="A842" s="89">
        <v>5459</v>
      </c>
      <c r="B842" s="5">
        <v>44946</v>
      </c>
      <c r="C842" s="6" t="s">
        <v>108</v>
      </c>
      <c r="D842" s="6" t="s">
        <v>19</v>
      </c>
      <c r="E842" s="6" t="s">
        <v>13</v>
      </c>
      <c r="F842" s="6" t="s">
        <v>23</v>
      </c>
      <c r="G842" s="47" t="s">
        <v>8901</v>
      </c>
      <c r="H842" s="6" t="s">
        <v>15</v>
      </c>
      <c r="I842" s="6" t="s">
        <v>22</v>
      </c>
      <c r="J842" s="15">
        <v>5</v>
      </c>
      <c r="K842" s="15">
        <v>0</v>
      </c>
      <c r="L842" s="15">
        <v>5</v>
      </c>
    </row>
    <row r="843" spans="1:12" ht="45" x14ac:dyDescent="0.25">
      <c r="A843" s="89">
        <v>5466</v>
      </c>
      <c r="B843" s="5">
        <v>44946</v>
      </c>
      <c r="C843" s="6" t="s">
        <v>108</v>
      </c>
      <c r="D843" s="6" t="s">
        <v>19</v>
      </c>
      <c r="E843" s="6" t="s">
        <v>81</v>
      </c>
      <c r="F843" s="6" t="s">
        <v>74</v>
      </c>
      <c r="G843" s="47" t="s">
        <v>8902</v>
      </c>
      <c r="H843" s="6" t="s">
        <v>15</v>
      </c>
      <c r="I843" s="6" t="s">
        <v>22</v>
      </c>
      <c r="J843" s="15">
        <v>9</v>
      </c>
      <c r="K843" s="15">
        <v>0</v>
      </c>
      <c r="L843" s="15">
        <v>9</v>
      </c>
    </row>
    <row r="844" spans="1:12" ht="22.5" x14ac:dyDescent="0.25">
      <c r="A844" s="89">
        <v>5472</v>
      </c>
      <c r="B844" s="5">
        <v>44946</v>
      </c>
      <c r="C844" s="6" t="s">
        <v>108</v>
      </c>
      <c r="D844" s="6" t="s">
        <v>12</v>
      </c>
      <c r="E844" s="6" t="s">
        <v>13</v>
      </c>
      <c r="F844" s="6" t="s">
        <v>31</v>
      </c>
      <c r="G844" s="47" t="s">
        <v>8903</v>
      </c>
      <c r="H844" s="6" t="s">
        <v>15</v>
      </c>
      <c r="I844" s="6" t="s">
        <v>16</v>
      </c>
      <c r="J844" s="15">
        <v>6</v>
      </c>
      <c r="K844" s="15">
        <v>0</v>
      </c>
      <c r="L844" s="15">
        <v>6</v>
      </c>
    </row>
    <row r="845" spans="1:12" ht="45" x14ac:dyDescent="0.25">
      <c r="A845" s="89">
        <v>5474</v>
      </c>
      <c r="B845" s="5">
        <v>44946</v>
      </c>
      <c r="C845" s="6" t="s">
        <v>108</v>
      </c>
      <c r="D845" s="6" t="s">
        <v>19</v>
      </c>
      <c r="E845" s="6" t="s">
        <v>13</v>
      </c>
      <c r="F845" s="6" t="s">
        <v>21</v>
      </c>
      <c r="G845" s="47" t="s">
        <v>8904</v>
      </c>
      <c r="H845" s="6" t="s">
        <v>15</v>
      </c>
      <c r="I845" s="6" t="s">
        <v>76</v>
      </c>
      <c r="J845" s="15">
        <v>2</v>
      </c>
      <c r="K845" s="15">
        <v>0</v>
      </c>
      <c r="L845" s="15">
        <v>2</v>
      </c>
    </row>
    <row r="846" spans="1:12" ht="22.5" x14ac:dyDescent="0.25">
      <c r="A846" s="89">
        <v>5479</v>
      </c>
      <c r="B846" s="5">
        <v>44946</v>
      </c>
      <c r="C846" s="6" t="s">
        <v>108</v>
      </c>
      <c r="D846" s="6" t="s">
        <v>24</v>
      </c>
      <c r="E846" s="6" t="s">
        <v>13</v>
      </c>
      <c r="F846" s="6" t="s">
        <v>31</v>
      </c>
      <c r="G846" s="47" t="s">
        <v>456</v>
      </c>
      <c r="H846" s="6" t="s">
        <v>15</v>
      </c>
      <c r="I846" s="6" t="s">
        <v>22</v>
      </c>
      <c r="J846" s="15">
        <v>6</v>
      </c>
      <c r="K846" s="15">
        <v>0</v>
      </c>
      <c r="L846" s="15">
        <v>6</v>
      </c>
    </row>
    <row r="847" spans="1:12" ht="22.5" x14ac:dyDescent="0.25">
      <c r="A847" s="89">
        <v>5480</v>
      </c>
      <c r="B847" s="5">
        <v>44946</v>
      </c>
      <c r="C847" s="6" t="s">
        <v>108</v>
      </c>
      <c r="D847" s="6" t="s">
        <v>12</v>
      </c>
      <c r="E847" s="6" t="s">
        <v>13</v>
      </c>
      <c r="F847" s="6" t="s">
        <v>31</v>
      </c>
      <c r="G847" s="47" t="s">
        <v>8905</v>
      </c>
      <c r="H847" s="6" t="s">
        <v>15</v>
      </c>
      <c r="I847" s="6" t="s">
        <v>16</v>
      </c>
      <c r="J847" s="15">
        <v>5</v>
      </c>
      <c r="K847" s="15">
        <v>0</v>
      </c>
      <c r="L847" s="15">
        <v>5</v>
      </c>
    </row>
    <row r="848" spans="1:12" ht="22.5" x14ac:dyDescent="0.25">
      <c r="A848" s="89">
        <v>5484</v>
      </c>
      <c r="B848" s="5">
        <v>44946</v>
      </c>
      <c r="C848" s="6" t="s">
        <v>108</v>
      </c>
      <c r="D848" s="6" t="s">
        <v>24</v>
      </c>
      <c r="E848" s="6" t="s">
        <v>13</v>
      </c>
      <c r="F848" s="6" t="s">
        <v>56</v>
      </c>
      <c r="G848" s="47" t="s">
        <v>8906</v>
      </c>
      <c r="H848" s="6" t="s">
        <v>15</v>
      </c>
      <c r="I848" s="6" t="s">
        <v>76</v>
      </c>
      <c r="J848" s="15">
        <v>3</v>
      </c>
      <c r="K848" s="15">
        <v>0</v>
      </c>
      <c r="L848" s="15">
        <v>3</v>
      </c>
    </row>
    <row r="849" spans="1:12" ht="33.75" x14ac:dyDescent="0.25">
      <c r="A849" s="89">
        <v>5487</v>
      </c>
      <c r="B849" s="5">
        <v>44946</v>
      </c>
      <c r="C849" s="6" t="s">
        <v>108</v>
      </c>
      <c r="D849" s="6" t="s">
        <v>19</v>
      </c>
      <c r="E849" s="6" t="s">
        <v>13</v>
      </c>
      <c r="F849" s="6" t="s">
        <v>23</v>
      </c>
      <c r="G849" s="47" t="s">
        <v>8907</v>
      </c>
      <c r="H849" s="6" t="s">
        <v>15</v>
      </c>
      <c r="I849" s="6" t="s">
        <v>22</v>
      </c>
      <c r="J849" s="15">
        <v>5</v>
      </c>
      <c r="K849" s="15">
        <v>0</v>
      </c>
      <c r="L849" s="15">
        <v>5</v>
      </c>
    </row>
    <row r="850" spans="1:12" ht="33.75" x14ac:dyDescent="0.25">
      <c r="A850" s="89">
        <v>5495</v>
      </c>
      <c r="B850" s="5">
        <v>44946</v>
      </c>
      <c r="C850" s="6" t="s">
        <v>108</v>
      </c>
      <c r="D850" s="6" t="s">
        <v>12</v>
      </c>
      <c r="E850" s="6" t="s">
        <v>13</v>
      </c>
      <c r="F850" s="6" t="s">
        <v>31</v>
      </c>
      <c r="G850" s="47" t="s">
        <v>6327</v>
      </c>
      <c r="H850" s="6" t="s">
        <v>25</v>
      </c>
      <c r="I850" s="6" t="s">
        <v>16</v>
      </c>
      <c r="J850" s="15">
        <v>10</v>
      </c>
      <c r="K850" s="15">
        <v>11</v>
      </c>
      <c r="L850" s="15">
        <v>21</v>
      </c>
    </row>
    <row r="851" spans="1:12" ht="45" x14ac:dyDescent="0.25">
      <c r="A851" s="89">
        <v>5502</v>
      </c>
      <c r="B851" s="5">
        <v>44946</v>
      </c>
      <c r="C851" s="6" t="s">
        <v>108</v>
      </c>
      <c r="D851" s="6" t="s">
        <v>19</v>
      </c>
      <c r="E851" s="6" t="s">
        <v>81</v>
      </c>
      <c r="F851" s="6" t="s">
        <v>21</v>
      </c>
      <c r="G851" s="47" t="s">
        <v>8908</v>
      </c>
      <c r="H851" s="6" t="s">
        <v>15</v>
      </c>
      <c r="I851" s="6" t="s">
        <v>22</v>
      </c>
      <c r="J851" s="15">
        <v>9</v>
      </c>
      <c r="K851" s="15">
        <v>0</v>
      </c>
      <c r="L851" s="15">
        <v>9</v>
      </c>
    </row>
    <row r="852" spans="1:12" ht="22.5" x14ac:dyDescent="0.25">
      <c r="A852" s="89">
        <v>5505</v>
      </c>
      <c r="B852" s="5">
        <v>44946</v>
      </c>
      <c r="C852" s="6" t="s">
        <v>108</v>
      </c>
      <c r="D852" s="6" t="s">
        <v>12</v>
      </c>
      <c r="E852" s="6" t="s">
        <v>13</v>
      </c>
      <c r="F852" s="6" t="s">
        <v>31</v>
      </c>
      <c r="G852" s="47" t="s">
        <v>8909</v>
      </c>
      <c r="H852" s="6" t="s">
        <v>15</v>
      </c>
      <c r="I852" s="6" t="s">
        <v>16</v>
      </c>
      <c r="J852" s="15">
        <v>7</v>
      </c>
      <c r="K852" s="15">
        <v>0</v>
      </c>
      <c r="L852" s="15">
        <v>7</v>
      </c>
    </row>
    <row r="853" spans="1:12" ht="22.5" x14ac:dyDescent="0.25">
      <c r="A853" s="89">
        <v>5507</v>
      </c>
      <c r="B853" s="5">
        <v>44946</v>
      </c>
      <c r="C853" s="6" t="s">
        <v>108</v>
      </c>
      <c r="D853" s="6" t="s">
        <v>73</v>
      </c>
      <c r="E853" s="6" t="s">
        <v>13</v>
      </c>
      <c r="F853" s="6" t="s">
        <v>21</v>
      </c>
      <c r="G853" s="47" t="s">
        <v>8910</v>
      </c>
      <c r="H853" s="6" t="s">
        <v>15</v>
      </c>
      <c r="I853" s="6" t="s">
        <v>22</v>
      </c>
      <c r="J853" s="15">
        <v>14</v>
      </c>
      <c r="K853" s="15">
        <v>0</v>
      </c>
      <c r="L853" s="15">
        <v>14</v>
      </c>
    </row>
    <row r="854" spans="1:12" ht="33.75" x14ac:dyDescent="0.25">
      <c r="A854" s="89">
        <v>5529</v>
      </c>
      <c r="B854" s="5">
        <v>44946</v>
      </c>
      <c r="C854" s="6" t="s">
        <v>108</v>
      </c>
      <c r="D854" s="6" t="s">
        <v>24</v>
      </c>
      <c r="E854" s="6" t="s">
        <v>13</v>
      </c>
      <c r="F854" s="6" t="s">
        <v>23</v>
      </c>
      <c r="G854" s="47" t="s">
        <v>8361</v>
      </c>
      <c r="H854" s="6" t="s">
        <v>15</v>
      </c>
      <c r="I854" s="6" t="s">
        <v>22</v>
      </c>
      <c r="J854" s="15">
        <v>7</v>
      </c>
      <c r="K854" s="15">
        <v>0</v>
      </c>
      <c r="L854" s="15">
        <v>7</v>
      </c>
    </row>
    <row r="855" spans="1:12" ht="33.75" x14ac:dyDescent="0.25">
      <c r="A855" s="89">
        <v>5540</v>
      </c>
      <c r="B855" s="5">
        <v>44946</v>
      </c>
      <c r="C855" s="6" t="s">
        <v>108</v>
      </c>
      <c r="D855" s="6" t="s">
        <v>24</v>
      </c>
      <c r="E855" s="6" t="s">
        <v>13</v>
      </c>
      <c r="F855" s="6" t="s">
        <v>27</v>
      </c>
      <c r="G855" s="47" t="s">
        <v>8911</v>
      </c>
      <c r="H855" s="6" t="s">
        <v>15</v>
      </c>
      <c r="I855" s="6" t="s">
        <v>22</v>
      </c>
      <c r="J855" s="15">
        <v>3</v>
      </c>
      <c r="K855" s="15">
        <v>0</v>
      </c>
      <c r="L855" s="15">
        <v>3</v>
      </c>
    </row>
    <row r="856" spans="1:12" ht="33.75" x14ac:dyDescent="0.25">
      <c r="A856" s="89">
        <v>5542</v>
      </c>
      <c r="B856" s="5">
        <v>44946</v>
      </c>
      <c r="C856" s="6" t="s">
        <v>108</v>
      </c>
      <c r="D856" s="6" t="s">
        <v>19</v>
      </c>
      <c r="E856" s="6" t="s">
        <v>13</v>
      </c>
      <c r="F856" s="6" t="s">
        <v>21</v>
      </c>
      <c r="G856" s="47" t="s">
        <v>8912</v>
      </c>
      <c r="H856" s="6" t="s">
        <v>25</v>
      </c>
      <c r="I856" s="6" t="s">
        <v>22</v>
      </c>
      <c r="J856" s="15">
        <v>15</v>
      </c>
      <c r="K856" s="15">
        <v>2</v>
      </c>
      <c r="L856" s="15">
        <v>17</v>
      </c>
    </row>
    <row r="857" spans="1:12" ht="33.75" x14ac:dyDescent="0.25">
      <c r="A857" s="89">
        <v>5556</v>
      </c>
      <c r="B857" s="5">
        <v>44946</v>
      </c>
      <c r="C857" s="6" t="s">
        <v>108</v>
      </c>
      <c r="D857" s="6" t="s">
        <v>12</v>
      </c>
      <c r="E857" s="6" t="s">
        <v>13</v>
      </c>
      <c r="F857" s="6" t="s">
        <v>27</v>
      </c>
      <c r="G857" s="47" t="s">
        <v>8913</v>
      </c>
      <c r="H857" s="6" t="s">
        <v>15</v>
      </c>
      <c r="I857" s="6" t="s">
        <v>76</v>
      </c>
      <c r="J857" s="15">
        <v>2</v>
      </c>
      <c r="K857" s="15">
        <v>0</v>
      </c>
      <c r="L857" s="15">
        <v>2</v>
      </c>
    </row>
    <row r="858" spans="1:12" ht="56.25" x14ac:dyDescent="0.25">
      <c r="A858" s="89">
        <v>5574</v>
      </c>
      <c r="B858" s="5">
        <v>44946</v>
      </c>
      <c r="C858" s="6" t="s">
        <v>108</v>
      </c>
      <c r="D858" s="6" t="s">
        <v>12</v>
      </c>
      <c r="E858" s="6" t="s">
        <v>20</v>
      </c>
      <c r="F858" s="6" t="s">
        <v>14</v>
      </c>
      <c r="G858" s="47" t="s">
        <v>129</v>
      </c>
      <c r="H858" s="6" t="s">
        <v>25</v>
      </c>
      <c r="I858" s="6" t="s">
        <v>16</v>
      </c>
      <c r="J858" s="15">
        <v>10</v>
      </c>
      <c r="K858" s="15">
        <v>34</v>
      </c>
      <c r="L858" s="15">
        <v>44</v>
      </c>
    </row>
    <row r="859" spans="1:12" ht="33.75" x14ac:dyDescent="0.25">
      <c r="A859" s="89">
        <v>5590</v>
      </c>
      <c r="B859" s="5">
        <v>44946</v>
      </c>
      <c r="C859" s="6" t="s">
        <v>108</v>
      </c>
      <c r="D859" s="6" t="s">
        <v>12</v>
      </c>
      <c r="E859" s="6" t="s">
        <v>13</v>
      </c>
      <c r="F859" s="6" t="s">
        <v>23</v>
      </c>
      <c r="G859" s="47" t="s">
        <v>8914</v>
      </c>
      <c r="H859" s="6" t="s">
        <v>15</v>
      </c>
      <c r="I859" s="6" t="s">
        <v>16</v>
      </c>
      <c r="J859" s="15">
        <v>6</v>
      </c>
      <c r="K859" s="15">
        <v>0</v>
      </c>
      <c r="L859" s="15">
        <v>6</v>
      </c>
    </row>
    <row r="860" spans="1:12" ht="22.5" x14ac:dyDescent="0.25">
      <c r="A860" s="89">
        <v>5596</v>
      </c>
      <c r="B860" s="5">
        <v>44946</v>
      </c>
      <c r="C860" s="6" t="s">
        <v>108</v>
      </c>
      <c r="D860" s="6" t="s">
        <v>12</v>
      </c>
      <c r="E860" s="6" t="s">
        <v>7217</v>
      </c>
      <c r="F860" s="6" t="s">
        <v>50</v>
      </c>
      <c r="G860" s="47" t="s">
        <v>8915</v>
      </c>
      <c r="H860" s="6" t="s">
        <v>15</v>
      </c>
      <c r="I860" s="6" t="s">
        <v>76</v>
      </c>
      <c r="J860" s="15">
        <v>2</v>
      </c>
      <c r="K860" s="15">
        <v>0</v>
      </c>
      <c r="L860" s="15">
        <v>2</v>
      </c>
    </row>
    <row r="861" spans="1:12" ht="33.75" x14ac:dyDescent="0.25">
      <c r="A861" s="89">
        <v>5601</v>
      </c>
      <c r="B861" s="5">
        <v>44946</v>
      </c>
      <c r="C861" s="6" t="s">
        <v>108</v>
      </c>
      <c r="D861" s="6" t="s">
        <v>19</v>
      </c>
      <c r="E861" s="6" t="s">
        <v>13</v>
      </c>
      <c r="F861" s="6" t="s">
        <v>23</v>
      </c>
      <c r="G861" s="47" t="s">
        <v>8916</v>
      </c>
      <c r="H861" s="6" t="s">
        <v>15</v>
      </c>
      <c r="I861" s="6" t="s">
        <v>22</v>
      </c>
      <c r="J861" s="15">
        <v>12</v>
      </c>
      <c r="K861" s="15">
        <v>0</v>
      </c>
      <c r="L861" s="15">
        <v>12</v>
      </c>
    </row>
    <row r="862" spans="1:12" ht="33.75" x14ac:dyDescent="0.25">
      <c r="A862" s="89">
        <v>5613</v>
      </c>
      <c r="B862" s="5">
        <v>44946</v>
      </c>
      <c r="C862" s="6" t="s">
        <v>108</v>
      </c>
      <c r="D862" s="6" t="s">
        <v>12</v>
      </c>
      <c r="E862" s="6" t="s">
        <v>13</v>
      </c>
      <c r="F862" s="6" t="s">
        <v>31</v>
      </c>
      <c r="G862" s="47" t="s">
        <v>8917</v>
      </c>
      <c r="H862" s="6" t="s">
        <v>15</v>
      </c>
      <c r="I862" s="6" t="s">
        <v>16</v>
      </c>
      <c r="J862" s="15">
        <v>10</v>
      </c>
      <c r="K862" s="15">
        <v>0</v>
      </c>
      <c r="L862" s="15">
        <v>10</v>
      </c>
    </row>
    <row r="863" spans="1:12" ht="22.5" x14ac:dyDescent="0.25">
      <c r="A863" s="89">
        <v>5629</v>
      </c>
      <c r="B863" s="5">
        <v>44946</v>
      </c>
      <c r="C863" s="6" t="s">
        <v>108</v>
      </c>
      <c r="D863" s="6" t="s">
        <v>19</v>
      </c>
      <c r="E863" s="6" t="s">
        <v>7217</v>
      </c>
      <c r="F863" s="6" t="s">
        <v>21</v>
      </c>
      <c r="G863" s="47" t="s">
        <v>63</v>
      </c>
      <c r="H863" s="6" t="s">
        <v>15</v>
      </c>
      <c r="I863" s="6" t="s">
        <v>76</v>
      </c>
      <c r="J863" s="15">
        <v>1</v>
      </c>
      <c r="K863" s="15">
        <v>0</v>
      </c>
      <c r="L863" s="15">
        <v>1</v>
      </c>
    </row>
    <row r="864" spans="1:12" ht="33.75" x14ac:dyDescent="0.25">
      <c r="A864" s="89">
        <v>5634</v>
      </c>
      <c r="B864" s="5">
        <v>44946</v>
      </c>
      <c r="C864" s="6" t="s">
        <v>108</v>
      </c>
      <c r="D864" s="6" t="s">
        <v>12</v>
      </c>
      <c r="E864" s="6" t="s">
        <v>13</v>
      </c>
      <c r="F864" s="6" t="s">
        <v>26</v>
      </c>
      <c r="G864" s="47" t="s">
        <v>8918</v>
      </c>
      <c r="H864" s="6" t="s">
        <v>25</v>
      </c>
      <c r="I864" s="6" t="s">
        <v>16</v>
      </c>
      <c r="J864" s="15">
        <v>10</v>
      </c>
      <c r="K864" s="15">
        <v>18</v>
      </c>
      <c r="L864" s="15">
        <v>28</v>
      </c>
    </row>
    <row r="865" spans="1:12" ht="33.75" x14ac:dyDescent="0.25">
      <c r="A865" s="89">
        <v>5663</v>
      </c>
      <c r="B865" s="5">
        <v>44946</v>
      </c>
      <c r="C865" s="6" t="s">
        <v>108</v>
      </c>
      <c r="D865" s="6" t="s">
        <v>12</v>
      </c>
      <c r="E865" s="6" t="s">
        <v>13</v>
      </c>
      <c r="F865" s="6" t="s">
        <v>31</v>
      </c>
      <c r="G865" s="47" t="s">
        <v>8919</v>
      </c>
      <c r="H865" s="6" t="s">
        <v>25</v>
      </c>
      <c r="I865" s="6" t="s">
        <v>16</v>
      </c>
      <c r="J865" s="15">
        <v>10</v>
      </c>
      <c r="K865" s="15">
        <v>32</v>
      </c>
      <c r="L865" s="15">
        <v>42</v>
      </c>
    </row>
    <row r="866" spans="1:12" ht="33.75" x14ac:dyDescent="0.25">
      <c r="A866" s="89">
        <v>5680</v>
      </c>
      <c r="B866" s="5">
        <v>44946</v>
      </c>
      <c r="C866" s="6" t="s">
        <v>108</v>
      </c>
      <c r="D866" s="6" t="s">
        <v>12</v>
      </c>
      <c r="E866" s="6" t="s">
        <v>13</v>
      </c>
      <c r="F866" s="6" t="s">
        <v>27</v>
      </c>
      <c r="G866" s="47" t="s">
        <v>8920</v>
      </c>
      <c r="H866" s="6" t="s">
        <v>25</v>
      </c>
      <c r="I866" s="6" t="s">
        <v>16</v>
      </c>
      <c r="J866" s="15">
        <v>10</v>
      </c>
      <c r="K866" s="15">
        <v>21</v>
      </c>
      <c r="L866" s="15">
        <v>31</v>
      </c>
    </row>
    <row r="867" spans="1:12" ht="22.5" x14ac:dyDescent="0.25">
      <c r="A867" s="89">
        <v>5689</v>
      </c>
      <c r="B867" s="5">
        <v>44946</v>
      </c>
      <c r="C867" s="6" t="s">
        <v>108</v>
      </c>
      <c r="D867" s="6" t="s">
        <v>19</v>
      </c>
      <c r="E867" s="6" t="s">
        <v>13</v>
      </c>
      <c r="F867" s="6" t="s">
        <v>26</v>
      </c>
      <c r="G867" s="47" t="s">
        <v>8921</v>
      </c>
      <c r="H867" s="6" t="s">
        <v>15</v>
      </c>
      <c r="I867" s="6" t="s">
        <v>22</v>
      </c>
      <c r="J867" s="15">
        <v>9</v>
      </c>
      <c r="K867" s="15">
        <v>0</v>
      </c>
      <c r="L867" s="15">
        <v>9</v>
      </c>
    </row>
    <row r="868" spans="1:12" ht="22.5" x14ac:dyDescent="0.25">
      <c r="A868" s="89">
        <v>5693</v>
      </c>
      <c r="B868" s="5">
        <v>44946</v>
      </c>
      <c r="C868" s="6" t="s">
        <v>108</v>
      </c>
      <c r="D868" s="6" t="s">
        <v>24</v>
      </c>
      <c r="E868" s="6" t="s">
        <v>13</v>
      </c>
      <c r="F868" s="6" t="s">
        <v>50</v>
      </c>
      <c r="G868" s="47" t="s">
        <v>8922</v>
      </c>
      <c r="H868" s="6" t="s">
        <v>15</v>
      </c>
      <c r="I868" s="6" t="s">
        <v>22</v>
      </c>
      <c r="J868" s="15">
        <v>3</v>
      </c>
      <c r="K868" s="15">
        <v>0</v>
      </c>
      <c r="L868" s="15">
        <v>3</v>
      </c>
    </row>
    <row r="869" spans="1:12" ht="33.75" x14ac:dyDescent="0.25">
      <c r="A869" s="89">
        <v>5702</v>
      </c>
      <c r="B869" s="5">
        <v>44946</v>
      </c>
      <c r="C869" s="6" t="s">
        <v>108</v>
      </c>
      <c r="D869" s="6" t="s">
        <v>12</v>
      </c>
      <c r="E869" s="6" t="s">
        <v>13</v>
      </c>
      <c r="F869" s="6" t="s">
        <v>23</v>
      </c>
      <c r="G869" s="47" t="s">
        <v>8923</v>
      </c>
      <c r="H869" s="6" t="s">
        <v>15</v>
      </c>
      <c r="I869" s="6" t="s">
        <v>16</v>
      </c>
      <c r="J869" s="15">
        <v>8</v>
      </c>
      <c r="K869" s="15">
        <v>0</v>
      </c>
      <c r="L869" s="15">
        <v>8</v>
      </c>
    </row>
    <row r="870" spans="1:12" ht="22.5" x14ac:dyDescent="0.25">
      <c r="A870" s="89">
        <v>5706</v>
      </c>
      <c r="B870" s="5">
        <v>44946</v>
      </c>
      <c r="C870" s="6" t="s">
        <v>108</v>
      </c>
      <c r="D870" s="6" t="s">
        <v>73</v>
      </c>
      <c r="E870" s="6" t="s">
        <v>13</v>
      </c>
      <c r="F870" s="6" t="s">
        <v>56</v>
      </c>
      <c r="G870" s="47" t="s">
        <v>8924</v>
      </c>
      <c r="H870" s="6" t="s">
        <v>15</v>
      </c>
      <c r="I870" s="6" t="s">
        <v>76</v>
      </c>
      <c r="J870" s="15">
        <v>3</v>
      </c>
      <c r="K870" s="15">
        <v>0</v>
      </c>
      <c r="L870" s="15">
        <v>3</v>
      </c>
    </row>
    <row r="871" spans="1:12" ht="45" x14ac:dyDescent="0.25">
      <c r="A871" s="89">
        <v>5722</v>
      </c>
      <c r="B871" s="5">
        <v>44946</v>
      </c>
      <c r="C871" s="6" t="s">
        <v>108</v>
      </c>
      <c r="D871" s="6" t="s">
        <v>19</v>
      </c>
      <c r="E871" s="6" t="s">
        <v>81</v>
      </c>
      <c r="F871" s="6" t="s">
        <v>21</v>
      </c>
      <c r="G871" s="47" t="s">
        <v>45</v>
      </c>
      <c r="H871" s="6" t="s">
        <v>15</v>
      </c>
      <c r="I871" s="6" t="s">
        <v>22</v>
      </c>
      <c r="J871" s="15">
        <v>2</v>
      </c>
      <c r="K871" s="15">
        <v>0</v>
      </c>
      <c r="L871" s="15">
        <v>2</v>
      </c>
    </row>
    <row r="872" spans="1:12" ht="56.25" x14ac:dyDescent="0.25">
      <c r="A872" s="89">
        <v>5727</v>
      </c>
      <c r="B872" s="5">
        <v>44946</v>
      </c>
      <c r="C872" s="6" t="s">
        <v>108</v>
      </c>
      <c r="D872" s="6" t="s">
        <v>19</v>
      </c>
      <c r="E872" s="6" t="s">
        <v>20</v>
      </c>
      <c r="F872" s="6" t="s">
        <v>21</v>
      </c>
      <c r="G872" s="47" t="s">
        <v>8925</v>
      </c>
      <c r="H872" s="6" t="s">
        <v>15</v>
      </c>
      <c r="I872" s="6" t="s">
        <v>22</v>
      </c>
      <c r="J872" s="15">
        <v>12</v>
      </c>
      <c r="K872" s="15">
        <v>0</v>
      </c>
      <c r="L872" s="15">
        <v>12</v>
      </c>
    </row>
    <row r="873" spans="1:12" ht="33.75" x14ac:dyDescent="0.25">
      <c r="A873" s="89">
        <v>5731</v>
      </c>
      <c r="B873" s="5">
        <v>44946</v>
      </c>
      <c r="C873" s="6" t="s">
        <v>108</v>
      </c>
      <c r="D873" s="6" t="s">
        <v>12</v>
      </c>
      <c r="E873" s="6" t="s">
        <v>13</v>
      </c>
      <c r="F873" s="6" t="s">
        <v>21</v>
      </c>
      <c r="G873" s="47" t="s">
        <v>8926</v>
      </c>
      <c r="H873" s="6" t="s">
        <v>25</v>
      </c>
      <c r="I873" s="6" t="s">
        <v>16</v>
      </c>
      <c r="J873" s="15">
        <v>10</v>
      </c>
      <c r="K873" s="15">
        <v>19</v>
      </c>
      <c r="L873" s="15">
        <v>29</v>
      </c>
    </row>
    <row r="874" spans="1:12" ht="45" x14ac:dyDescent="0.25">
      <c r="A874" s="89">
        <v>5737</v>
      </c>
      <c r="B874" s="5">
        <v>44946</v>
      </c>
      <c r="C874" s="6" t="s">
        <v>108</v>
      </c>
      <c r="D874" s="6" t="s">
        <v>19</v>
      </c>
      <c r="E874" s="6" t="s">
        <v>7217</v>
      </c>
      <c r="F874" s="6" t="s">
        <v>97</v>
      </c>
      <c r="G874" s="47" t="s">
        <v>45</v>
      </c>
      <c r="H874" s="6" t="s">
        <v>15</v>
      </c>
      <c r="I874" s="6" t="s">
        <v>22</v>
      </c>
      <c r="J874" s="15">
        <v>5</v>
      </c>
      <c r="K874" s="15">
        <v>0</v>
      </c>
      <c r="L874" s="15">
        <v>5</v>
      </c>
    </row>
    <row r="875" spans="1:12" ht="45" x14ac:dyDescent="0.25">
      <c r="A875" s="89">
        <v>5751</v>
      </c>
      <c r="B875" s="5">
        <v>44946</v>
      </c>
      <c r="C875" s="6" t="s">
        <v>108</v>
      </c>
      <c r="D875" s="6" t="s">
        <v>12</v>
      </c>
      <c r="E875" s="6" t="s">
        <v>13</v>
      </c>
      <c r="F875" s="6" t="s">
        <v>33</v>
      </c>
      <c r="G875" s="47" t="s">
        <v>8927</v>
      </c>
      <c r="H875" s="6" t="s">
        <v>25</v>
      </c>
      <c r="I875" s="6" t="s">
        <v>16</v>
      </c>
      <c r="J875" s="15">
        <v>10</v>
      </c>
      <c r="K875" s="15">
        <v>65</v>
      </c>
      <c r="L875" s="15">
        <v>75</v>
      </c>
    </row>
    <row r="876" spans="1:12" ht="22.5" x14ac:dyDescent="0.25">
      <c r="A876" s="89">
        <v>5760</v>
      </c>
      <c r="B876" s="5">
        <v>44946</v>
      </c>
      <c r="C876" s="6" t="s">
        <v>108</v>
      </c>
      <c r="D876" s="6" t="s">
        <v>24</v>
      </c>
      <c r="E876" s="6" t="s">
        <v>13</v>
      </c>
      <c r="F876" s="6" t="s">
        <v>31</v>
      </c>
      <c r="G876" s="47" t="s">
        <v>8928</v>
      </c>
      <c r="H876" s="6" t="s">
        <v>15</v>
      </c>
      <c r="I876" s="6" t="s">
        <v>22</v>
      </c>
      <c r="J876" s="15">
        <v>2</v>
      </c>
      <c r="K876" s="15">
        <v>0</v>
      </c>
      <c r="L876" s="15">
        <v>2</v>
      </c>
    </row>
    <row r="877" spans="1:12" ht="33.75" x14ac:dyDescent="0.25">
      <c r="A877" s="89">
        <v>5776</v>
      </c>
      <c r="B877" s="5">
        <v>44949</v>
      </c>
      <c r="C877" s="6" t="s">
        <v>108</v>
      </c>
      <c r="D877" s="6" t="s">
        <v>12</v>
      </c>
      <c r="E877" s="6" t="s">
        <v>13</v>
      </c>
      <c r="F877" s="6" t="s">
        <v>31</v>
      </c>
      <c r="G877" s="47" t="s">
        <v>8929</v>
      </c>
      <c r="H877" s="6" t="s">
        <v>25</v>
      </c>
      <c r="I877" s="6" t="s">
        <v>16</v>
      </c>
      <c r="J877" s="15">
        <v>10</v>
      </c>
      <c r="K877" s="15">
        <v>26</v>
      </c>
      <c r="L877" s="15">
        <v>36</v>
      </c>
    </row>
    <row r="878" spans="1:12" ht="56.25" x14ac:dyDescent="0.25">
      <c r="A878" s="89">
        <v>5783</v>
      </c>
      <c r="B878" s="5">
        <v>44949</v>
      </c>
      <c r="C878" s="6" t="s">
        <v>108</v>
      </c>
      <c r="D878" s="6" t="s">
        <v>12</v>
      </c>
      <c r="E878" s="6" t="s">
        <v>20</v>
      </c>
      <c r="F878" s="6" t="s">
        <v>14</v>
      </c>
      <c r="G878" s="47" t="s">
        <v>8930</v>
      </c>
      <c r="H878" s="6" t="s">
        <v>15</v>
      </c>
      <c r="I878" s="6" t="s">
        <v>16</v>
      </c>
      <c r="J878" s="15">
        <v>9</v>
      </c>
      <c r="K878" s="15">
        <v>0</v>
      </c>
      <c r="L878" s="15">
        <v>9</v>
      </c>
    </row>
    <row r="879" spans="1:12" ht="22.5" x14ac:dyDescent="0.25">
      <c r="A879" s="89">
        <v>5789</v>
      </c>
      <c r="B879" s="5">
        <v>44949</v>
      </c>
      <c r="C879" s="6" t="s">
        <v>108</v>
      </c>
      <c r="D879" s="6" t="s">
        <v>12</v>
      </c>
      <c r="E879" s="6" t="s">
        <v>13</v>
      </c>
      <c r="F879" s="6" t="s">
        <v>31</v>
      </c>
      <c r="G879" s="47" t="s">
        <v>8931</v>
      </c>
      <c r="H879" s="6" t="s">
        <v>15</v>
      </c>
      <c r="I879" s="6" t="s">
        <v>16</v>
      </c>
      <c r="J879" s="15">
        <v>4</v>
      </c>
      <c r="K879" s="15">
        <v>0</v>
      </c>
      <c r="L879" s="15">
        <v>4</v>
      </c>
    </row>
    <row r="880" spans="1:12" ht="56.25" x14ac:dyDescent="0.25">
      <c r="A880" s="89">
        <v>5797</v>
      </c>
      <c r="B880" s="5">
        <v>44949</v>
      </c>
      <c r="C880" s="6" t="s">
        <v>108</v>
      </c>
      <c r="D880" s="6" t="s">
        <v>19</v>
      </c>
      <c r="E880" s="6" t="s">
        <v>20</v>
      </c>
      <c r="F880" s="6" t="s">
        <v>75</v>
      </c>
      <c r="G880" s="47" t="s">
        <v>8932</v>
      </c>
      <c r="H880" s="6" t="s">
        <v>15</v>
      </c>
      <c r="I880" s="6" t="s">
        <v>22</v>
      </c>
      <c r="J880" s="15">
        <v>9</v>
      </c>
      <c r="K880" s="15">
        <v>0</v>
      </c>
      <c r="L880" s="15">
        <v>9</v>
      </c>
    </row>
    <row r="881" spans="1:12" ht="22.5" x14ac:dyDescent="0.25">
      <c r="A881" s="89">
        <v>5807</v>
      </c>
      <c r="B881" s="5">
        <v>44949</v>
      </c>
      <c r="C881" s="6" t="s">
        <v>108</v>
      </c>
      <c r="D881" s="6" t="s">
        <v>19</v>
      </c>
      <c r="E881" s="6" t="s">
        <v>13</v>
      </c>
      <c r="F881" s="6" t="s">
        <v>21</v>
      </c>
      <c r="G881" s="47" t="s">
        <v>8933</v>
      </c>
      <c r="H881" s="6" t="s">
        <v>15</v>
      </c>
      <c r="I881" s="6" t="s">
        <v>22</v>
      </c>
      <c r="J881" s="15">
        <v>9</v>
      </c>
      <c r="K881" s="15">
        <v>0</v>
      </c>
      <c r="L881" s="15">
        <v>9</v>
      </c>
    </row>
    <row r="882" spans="1:12" ht="22.5" x14ac:dyDescent="0.25">
      <c r="A882" s="89">
        <v>5808</v>
      </c>
      <c r="B882" s="5">
        <v>44949</v>
      </c>
      <c r="C882" s="6" t="s">
        <v>108</v>
      </c>
      <c r="D882" s="6" t="s">
        <v>19</v>
      </c>
      <c r="E882" s="6" t="s">
        <v>13</v>
      </c>
      <c r="F882" s="6" t="s">
        <v>21</v>
      </c>
      <c r="G882" s="47" t="s">
        <v>8934</v>
      </c>
      <c r="H882" s="6" t="s">
        <v>36</v>
      </c>
      <c r="I882" s="6"/>
      <c r="J882" s="15">
        <v>0</v>
      </c>
      <c r="K882" s="15">
        <v>0</v>
      </c>
      <c r="L882" s="15">
        <v>0</v>
      </c>
    </row>
    <row r="883" spans="1:12" ht="22.5" x14ac:dyDescent="0.25">
      <c r="A883" s="89">
        <v>5809</v>
      </c>
      <c r="B883" s="5">
        <v>44949</v>
      </c>
      <c r="C883" s="6" t="s">
        <v>108</v>
      </c>
      <c r="D883" s="6" t="s">
        <v>12</v>
      </c>
      <c r="E883" s="6" t="s">
        <v>13</v>
      </c>
      <c r="F883" s="6" t="s">
        <v>31</v>
      </c>
      <c r="G883" s="47" t="s">
        <v>8935</v>
      </c>
      <c r="H883" s="6" t="s">
        <v>15</v>
      </c>
      <c r="I883" s="6" t="s">
        <v>16</v>
      </c>
      <c r="J883" s="15">
        <v>6</v>
      </c>
      <c r="K883" s="15">
        <v>0</v>
      </c>
      <c r="L883" s="15">
        <v>6</v>
      </c>
    </row>
    <row r="884" spans="1:12" ht="22.5" x14ac:dyDescent="0.25">
      <c r="A884" s="89">
        <v>5821</v>
      </c>
      <c r="B884" s="5">
        <v>44949</v>
      </c>
      <c r="C884" s="6" t="s">
        <v>108</v>
      </c>
      <c r="D884" s="6" t="s">
        <v>12</v>
      </c>
      <c r="E884" s="6" t="s">
        <v>13</v>
      </c>
      <c r="F884" s="6" t="s">
        <v>6586</v>
      </c>
      <c r="G884" s="47" t="s">
        <v>8936</v>
      </c>
      <c r="H884" s="6" t="s">
        <v>15</v>
      </c>
      <c r="I884" s="6" t="s">
        <v>16</v>
      </c>
      <c r="J884" s="15">
        <v>10</v>
      </c>
      <c r="K884" s="15">
        <v>0</v>
      </c>
      <c r="L884" s="15">
        <v>10</v>
      </c>
    </row>
    <row r="885" spans="1:12" ht="22.5" x14ac:dyDescent="0.25">
      <c r="A885" s="89">
        <v>5831</v>
      </c>
      <c r="B885" s="5">
        <v>44949</v>
      </c>
      <c r="C885" s="6" t="s">
        <v>108</v>
      </c>
      <c r="D885" s="6" t="s">
        <v>12</v>
      </c>
      <c r="E885" s="6" t="s">
        <v>13</v>
      </c>
      <c r="F885" s="6" t="s">
        <v>56</v>
      </c>
      <c r="G885" s="47" t="s">
        <v>8937</v>
      </c>
      <c r="H885" s="6" t="s">
        <v>15</v>
      </c>
      <c r="I885" s="6" t="s">
        <v>76</v>
      </c>
      <c r="J885" s="15">
        <v>2</v>
      </c>
      <c r="K885" s="15">
        <v>0</v>
      </c>
      <c r="L885" s="15">
        <v>2</v>
      </c>
    </row>
    <row r="886" spans="1:12" ht="33.75" x14ac:dyDescent="0.25">
      <c r="A886" s="89">
        <v>5834</v>
      </c>
      <c r="B886" s="5">
        <v>44949</v>
      </c>
      <c r="C886" s="6" t="s">
        <v>108</v>
      </c>
      <c r="D886" s="6" t="s">
        <v>12</v>
      </c>
      <c r="E886" s="6" t="s">
        <v>13</v>
      </c>
      <c r="F886" s="6" t="s">
        <v>27</v>
      </c>
      <c r="G886" s="47" t="s">
        <v>8938</v>
      </c>
      <c r="H886" s="6" t="s">
        <v>25</v>
      </c>
      <c r="I886" s="6" t="s">
        <v>16</v>
      </c>
      <c r="J886" s="15">
        <v>10</v>
      </c>
      <c r="K886" s="15">
        <v>5</v>
      </c>
      <c r="L886" s="15">
        <v>15</v>
      </c>
    </row>
    <row r="887" spans="1:12" ht="33.75" x14ac:dyDescent="0.25">
      <c r="A887" s="89">
        <v>5836</v>
      </c>
      <c r="B887" s="5">
        <v>44949</v>
      </c>
      <c r="C887" s="6" t="s">
        <v>108</v>
      </c>
      <c r="D887" s="6" t="s">
        <v>12</v>
      </c>
      <c r="E887" s="6" t="s">
        <v>13</v>
      </c>
      <c r="F887" s="6" t="s">
        <v>34</v>
      </c>
      <c r="G887" s="47" t="s">
        <v>8318</v>
      </c>
      <c r="H887" s="6" t="s">
        <v>25</v>
      </c>
      <c r="I887" s="6" t="s">
        <v>16</v>
      </c>
      <c r="J887" s="15">
        <v>10</v>
      </c>
      <c r="K887" s="15">
        <v>6</v>
      </c>
      <c r="L887" s="15">
        <v>16</v>
      </c>
    </row>
    <row r="888" spans="1:12" ht="22.5" x14ac:dyDescent="0.25">
      <c r="A888" s="89">
        <v>5837</v>
      </c>
      <c r="B888" s="5">
        <v>44949</v>
      </c>
      <c r="C888" s="6" t="s">
        <v>108</v>
      </c>
      <c r="D888" s="6" t="s">
        <v>12</v>
      </c>
      <c r="E888" s="6" t="s">
        <v>13</v>
      </c>
      <c r="F888" s="6" t="s">
        <v>31</v>
      </c>
      <c r="G888" s="47" t="s">
        <v>8939</v>
      </c>
      <c r="H888" s="6" t="s">
        <v>15</v>
      </c>
      <c r="I888" s="6" t="s">
        <v>16</v>
      </c>
      <c r="J888" s="15">
        <v>6</v>
      </c>
      <c r="K888" s="15">
        <v>0</v>
      </c>
      <c r="L888" s="15">
        <v>6</v>
      </c>
    </row>
    <row r="889" spans="1:12" ht="33.75" x14ac:dyDescent="0.25">
      <c r="A889" s="89">
        <v>5838</v>
      </c>
      <c r="B889" s="5">
        <v>44949</v>
      </c>
      <c r="C889" s="6" t="s">
        <v>108</v>
      </c>
      <c r="D889" s="6" t="s">
        <v>24</v>
      </c>
      <c r="E889" s="6" t="s">
        <v>13</v>
      </c>
      <c r="F889" s="6" t="s">
        <v>75</v>
      </c>
      <c r="G889" s="47" t="s">
        <v>8940</v>
      </c>
      <c r="H889" s="6" t="s">
        <v>15</v>
      </c>
      <c r="I889" s="6" t="s">
        <v>76</v>
      </c>
      <c r="J889" s="15">
        <v>5</v>
      </c>
      <c r="K889" s="15">
        <v>0</v>
      </c>
      <c r="L889" s="15">
        <v>5</v>
      </c>
    </row>
    <row r="890" spans="1:12" ht="22.5" x14ac:dyDescent="0.25">
      <c r="A890" s="89">
        <v>5841</v>
      </c>
      <c r="B890" s="5">
        <v>44949</v>
      </c>
      <c r="C890" s="6" t="s">
        <v>108</v>
      </c>
      <c r="D890" s="6" t="s">
        <v>19</v>
      </c>
      <c r="E890" s="6" t="s">
        <v>13</v>
      </c>
      <c r="F890" s="6" t="s">
        <v>21</v>
      </c>
      <c r="G890" s="47" t="s">
        <v>8941</v>
      </c>
      <c r="H890" s="6" t="s">
        <v>15</v>
      </c>
      <c r="I890" s="6" t="s">
        <v>76</v>
      </c>
      <c r="J890" s="15">
        <v>5</v>
      </c>
      <c r="K890" s="15">
        <v>0</v>
      </c>
      <c r="L890" s="15">
        <v>5</v>
      </c>
    </row>
    <row r="891" spans="1:12" ht="22.5" x14ac:dyDescent="0.25">
      <c r="A891" s="89">
        <v>5844</v>
      </c>
      <c r="B891" s="5">
        <v>44949</v>
      </c>
      <c r="C891" s="6" t="s">
        <v>108</v>
      </c>
      <c r="D891" s="6" t="s">
        <v>12</v>
      </c>
      <c r="E891" s="6" t="s">
        <v>13</v>
      </c>
      <c r="F891" s="6" t="s">
        <v>42</v>
      </c>
      <c r="G891" s="47" t="s">
        <v>8942</v>
      </c>
      <c r="H891" s="6" t="s">
        <v>15</v>
      </c>
      <c r="I891" s="6" t="s">
        <v>16</v>
      </c>
      <c r="J891" s="15">
        <v>3</v>
      </c>
      <c r="K891" s="15">
        <v>0</v>
      </c>
      <c r="L891" s="15">
        <v>3</v>
      </c>
    </row>
    <row r="892" spans="1:12" ht="33.75" x14ac:dyDescent="0.25">
      <c r="A892" s="89">
        <v>5845</v>
      </c>
      <c r="B892" s="5">
        <v>44949</v>
      </c>
      <c r="C892" s="6" t="s">
        <v>108</v>
      </c>
      <c r="D892" s="6" t="s">
        <v>24</v>
      </c>
      <c r="E892" s="6" t="s">
        <v>13</v>
      </c>
      <c r="F892" s="6" t="s">
        <v>23</v>
      </c>
      <c r="G892" s="47" t="s">
        <v>8943</v>
      </c>
      <c r="H892" s="6" t="s">
        <v>15</v>
      </c>
      <c r="I892" s="6" t="s">
        <v>76</v>
      </c>
      <c r="J892" s="15">
        <v>5</v>
      </c>
      <c r="K892" s="15">
        <v>0</v>
      </c>
      <c r="L892" s="15">
        <v>5</v>
      </c>
    </row>
    <row r="893" spans="1:12" ht="22.5" x14ac:dyDescent="0.25">
      <c r="A893" s="89">
        <v>5847</v>
      </c>
      <c r="B893" s="5">
        <v>44949</v>
      </c>
      <c r="C893" s="6" t="s">
        <v>108</v>
      </c>
      <c r="D893" s="6" t="s">
        <v>19</v>
      </c>
      <c r="E893" s="6" t="s">
        <v>13</v>
      </c>
      <c r="F893" s="6" t="s">
        <v>21</v>
      </c>
      <c r="G893" s="47" t="s">
        <v>8944</v>
      </c>
      <c r="H893" s="6" t="s">
        <v>15</v>
      </c>
      <c r="I893" s="6" t="s">
        <v>22</v>
      </c>
      <c r="J893" s="15">
        <v>5</v>
      </c>
      <c r="K893" s="15">
        <v>0</v>
      </c>
      <c r="L893" s="15">
        <v>5</v>
      </c>
    </row>
    <row r="894" spans="1:12" ht="22.5" x14ac:dyDescent="0.25">
      <c r="A894" s="89">
        <v>5871</v>
      </c>
      <c r="B894" s="5">
        <v>44949</v>
      </c>
      <c r="C894" s="6" t="s">
        <v>108</v>
      </c>
      <c r="D894" s="6" t="s">
        <v>24</v>
      </c>
      <c r="E894" s="6" t="s">
        <v>13</v>
      </c>
      <c r="F894" s="6" t="s">
        <v>21</v>
      </c>
      <c r="G894" s="47" t="s">
        <v>8945</v>
      </c>
      <c r="H894" s="6" t="s">
        <v>15</v>
      </c>
      <c r="I894" s="6" t="s">
        <v>22</v>
      </c>
      <c r="J894" s="15">
        <v>2</v>
      </c>
      <c r="K894" s="15">
        <v>0</v>
      </c>
      <c r="L894" s="15">
        <v>2</v>
      </c>
    </row>
    <row r="895" spans="1:12" ht="33.75" x14ac:dyDescent="0.25">
      <c r="A895" s="89">
        <v>5877</v>
      </c>
      <c r="B895" s="5">
        <v>44949</v>
      </c>
      <c r="C895" s="6" t="s">
        <v>108</v>
      </c>
      <c r="D895" s="6" t="s">
        <v>12</v>
      </c>
      <c r="E895" s="6" t="s">
        <v>13</v>
      </c>
      <c r="F895" s="6" t="s">
        <v>31</v>
      </c>
      <c r="G895" s="47" t="s">
        <v>4095</v>
      </c>
      <c r="H895" s="6" t="s">
        <v>25</v>
      </c>
      <c r="I895" s="6" t="s">
        <v>16</v>
      </c>
      <c r="J895" s="15">
        <v>10</v>
      </c>
      <c r="K895" s="15">
        <v>38</v>
      </c>
      <c r="L895" s="15">
        <v>48</v>
      </c>
    </row>
    <row r="896" spans="1:12" ht="22.5" x14ac:dyDescent="0.25">
      <c r="A896" s="89">
        <v>5882</v>
      </c>
      <c r="B896" s="5">
        <v>44949</v>
      </c>
      <c r="C896" s="6" t="s">
        <v>108</v>
      </c>
      <c r="D896" s="6" t="s">
        <v>12</v>
      </c>
      <c r="E896" s="6" t="s">
        <v>13</v>
      </c>
      <c r="F896" s="6" t="s">
        <v>31</v>
      </c>
      <c r="G896" s="47" t="s">
        <v>8946</v>
      </c>
      <c r="H896" s="6" t="s">
        <v>15</v>
      </c>
      <c r="I896" s="6" t="s">
        <v>16</v>
      </c>
      <c r="J896" s="15">
        <v>5</v>
      </c>
      <c r="K896" s="15">
        <v>0</v>
      </c>
      <c r="L896" s="15">
        <v>5</v>
      </c>
    </row>
    <row r="897" spans="1:12" ht="33.75" x14ac:dyDescent="0.25">
      <c r="A897" s="89">
        <v>5886</v>
      </c>
      <c r="B897" s="5">
        <v>44949</v>
      </c>
      <c r="C897" s="6" t="s">
        <v>108</v>
      </c>
      <c r="D897" s="6" t="s">
        <v>19</v>
      </c>
      <c r="E897" s="6" t="s">
        <v>13</v>
      </c>
      <c r="F897" s="6" t="s">
        <v>23</v>
      </c>
      <c r="G897" s="47" t="s">
        <v>8947</v>
      </c>
      <c r="H897" s="6" t="s">
        <v>15</v>
      </c>
      <c r="I897" s="6" t="s">
        <v>76</v>
      </c>
      <c r="J897" s="15">
        <v>1</v>
      </c>
      <c r="K897" s="15">
        <v>0</v>
      </c>
      <c r="L897" s="15">
        <v>1</v>
      </c>
    </row>
    <row r="898" spans="1:12" ht="22.5" x14ac:dyDescent="0.25">
      <c r="A898" s="89">
        <v>5892</v>
      </c>
      <c r="B898" s="5">
        <v>44949</v>
      </c>
      <c r="C898" s="6" t="s">
        <v>108</v>
      </c>
      <c r="D898" s="6" t="s">
        <v>12</v>
      </c>
      <c r="E898" s="6" t="s">
        <v>13</v>
      </c>
      <c r="F898" s="6" t="s">
        <v>26</v>
      </c>
      <c r="G898" s="47" t="s">
        <v>8948</v>
      </c>
      <c r="H898" s="6" t="s">
        <v>15</v>
      </c>
      <c r="I898" s="6" t="s">
        <v>16</v>
      </c>
      <c r="J898" s="15">
        <v>2</v>
      </c>
      <c r="K898" s="15">
        <v>0</v>
      </c>
      <c r="L898" s="15">
        <v>2</v>
      </c>
    </row>
    <row r="899" spans="1:12" ht="33.75" x14ac:dyDescent="0.25">
      <c r="A899" s="89">
        <v>5918</v>
      </c>
      <c r="B899" s="5">
        <v>44949</v>
      </c>
      <c r="C899" s="6" t="s">
        <v>108</v>
      </c>
      <c r="D899" s="6" t="s">
        <v>12</v>
      </c>
      <c r="E899" s="6" t="s">
        <v>13</v>
      </c>
      <c r="F899" s="6" t="s">
        <v>26</v>
      </c>
      <c r="G899" s="47" t="s">
        <v>8949</v>
      </c>
      <c r="H899" s="6" t="s">
        <v>25</v>
      </c>
      <c r="I899" s="6" t="s">
        <v>16</v>
      </c>
      <c r="J899" s="15">
        <v>10</v>
      </c>
      <c r="K899" s="15">
        <v>3</v>
      </c>
      <c r="L899" s="15">
        <v>13</v>
      </c>
    </row>
    <row r="900" spans="1:12" ht="22.5" x14ac:dyDescent="0.25">
      <c r="A900" s="89">
        <v>5934</v>
      </c>
      <c r="B900" s="5">
        <v>44949</v>
      </c>
      <c r="C900" s="6" t="s">
        <v>108</v>
      </c>
      <c r="D900" s="6" t="s">
        <v>12</v>
      </c>
      <c r="E900" s="6" t="s">
        <v>13</v>
      </c>
      <c r="F900" s="6" t="s">
        <v>56</v>
      </c>
      <c r="G900" s="47" t="s">
        <v>7002</v>
      </c>
      <c r="H900" s="6" t="s">
        <v>15</v>
      </c>
      <c r="I900" s="6" t="s">
        <v>16</v>
      </c>
      <c r="J900" s="15">
        <v>2</v>
      </c>
      <c r="K900" s="15">
        <v>0</v>
      </c>
      <c r="L900" s="15">
        <v>2</v>
      </c>
    </row>
    <row r="901" spans="1:12" ht="22.5" x14ac:dyDescent="0.25">
      <c r="A901" s="89">
        <v>5947</v>
      </c>
      <c r="B901" s="5">
        <v>44949</v>
      </c>
      <c r="C901" s="6" t="s">
        <v>108</v>
      </c>
      <c r="D901" s="6" t="s">
        <v>24</v>
      </c>
      <c r="E901" s="6" t="s">
        <v>13</v>
      </c>
      <c r="F901" s="6" t="s">
        <v>31</v>
      </c>
      <c r="G901" s="47" t="s">
        <v>8950</v>
      </c>
      <c r="H901" s="6" t="s">
        <v>15</v>
      </c>
      <c r="I901" s="6" t="s">
        <v>22</v>
      </c>
      <c r="J901" s="15">
        <v>6</v>
      </c>
      <c r="K901" s="15">
        <v>0</v>
      </c>
      <c r="L901" s="15">
        <v>6</v>
      </c>
    </row>
    <row r="902" spans="1:12" ht="33.75" x14ac:dyDescent="0.25">
      <c r="A902" s="89">
        <v>5949</v>
      </c>
      <c r="B902" s="5">
        <v>44949</v>
      </c>
      <c r="C902" s="6" t="s">
        <v>108</v>
      </c>
      <c r="D902" s="6" t="s">
        <v>73</v>
      </c>
      <c r="E902" s="6" t="s">
        <v>13</v>
      </c>
      <c r="F902" s="6" t="s">
        <v>23</v>
      </c>
      <c r="G902" s="47" t="s">
        <v>8455</v>
      </c>
      <c r="H902" s="6" t="s">
        <v>15</v>
      </c>
      <c r="I902" s="6" t="s">
        <v>22</v>
      </c>
      <c r="J902" s="15">
        <v>4</v>
      </c>
      <c r="K902" s="15">
        <v>0</v>
      </c>
      <c r="L902" s="15">
        <v>4</v>
      </c>
    </row>
    <row r="903" spans="1:12" ht="45" x14ac:dyDescent="0.25">
      <c r="A903" s="89">
        <v>5956</v>
      </c>
      <c r="B903" s="5">
        <v>44949</v>
      </c>
      <c r="C903" s="6" t="s">
        <v>108</v>
      </c>
      <c r="D903" s="6" t="s">
        <v>12</v>
      </c>
      <c r="E903" s="6" t="s">
        <v>13</v>
      </c>
      <c r="F903" s="6" t="s">
        <v>33</v>
      </c>
      <c r="G903" s="47" t="s">
        <v>8902</v>
      </c>
      <c r="H903" s="6" t="s">
        <v>15</v>
      </c>
      <c r="I903" s="6" t="s">
        <v>16</v>
      </c>
      <c r="J903" s="15">
        <v>8</v>
      </c>
      <c r="K903" s="15">
        <v>0</v>
      </c>
      <c r="L903" s="15">
        <v>8</v>
      </c>
    </row>
    <row r="904" spans="1:12" ht="33.75" x14ac:dyDescent="0.25">
      <c r="A904" s="89">
        <v>5957</v>
      </c>
      <c r="B904" s="5">
        <v>44949</v>
      </c>
      <c r="C904" s="6" t="s">
        <v>108</v>
      </c>
      <c r="D904" s="6" t="s">
        <v>12</v>
      </c>
      <c r="E904" s="6" t="s">
        <v>13</v>
      </c>
      <c r="F904" s="6" t="s">
        <v>31</v>
      </c>
      <c r="G904" s="47" t="s">
        <v>8951</v>
      </c>
      <c r="H904" s="6" t="s">
        <v>25</v>
      </c>
      <c r="I904" s="6" t="s">
        <v>16</v>
      </c>
      <c r="J904" s="15">
        <v>10</v>
      </c>
      <c r="K904" s="15">
        <v>5</v>
      </c>
      <c r="L904" s="15">
        <v>15</v>
      </c>
    </row>
    <row r="905" spans="1:12" ht="22.5" x14ac:dyDescent="0.25">
      <c r="A905" s="89">
        <v>5961</v>
      </c>
      <c r="B905" s="5">
        <v>44949</v>
      </c>
      <c r="C905" s="6" t="s">
        <v>108</v>
      </c>
      <c r="D905" s="6" t="s">
        <v>73</v>
      </c>
      <c r="E905" s="6" t="s">
        <v>13</v>
      </c>
      <c r="F905" s="6" t="s">
        <v>56</v>
      </c>
      <c r="G905" s="47" t="s">
        <v>8952</v>
      </c>
      <c r="H905" s="6" t="s">
        <v>15</v>
      </c>
      <c r="I905" s="6" t="s">
        <v>22</v>
      </c>
      <c r="J905" s="15">
        <v>2</v>
      </c>
      <c r="K905" s="15">
        <v>0</v>
      </c>
      <c r="L905" s="15">
        <v>2</v>
      </c>
    </row>
    <row r="906" spans="1:12" ht="33.75" x14ac:dyDescent="0.25">
      <c r="A906" s="89">
        <v>5965</v>
      </c>
      <c r="B906" s="5">
        <v>44949</v>
      </c>
      <c r="C906" s="6" t="s">
        <v>108</v>
      </c>
      <c r="D906" s="6" t="s">
        <v>12</v>
      </c>
      <c r="E906" s="6" t="s">
        <v>13</v>
      </c>
      <c r="F906" s="6" t="s">
        <v>77</v>
      </c>
      <c r="G906" s="47" t="s">
        <v>8953</v>
      </c>
      <c r="H906" s="6" t="s">
        <v>15</v>
      </c>
      <c r="I906" s="6" t="s">
        <v>16</v>
      </c>
      <c r="J906" s="15">
        <v>10</v>
      </c>
      <c r="K906" s="15">
        <v>0</v>
      </c>
      <c r="L906" s="15">
        <v>10</v>
      </c>
    </row>
    <row r="907" spans="1:12" ht="33.75" x14ac:dyDescent="0.25">
      <c r="A907" s="89">
        <v>5966</v>
      </c>
      <c r="B907" s="5">
        <v>44949</v>
      </c>
      <c r="C907" s="6" t="s">
        <v>108</v>
      </c>
      <c r="D907" s="6" t="s">
        <v>12</v>
      </c>
      <c r="E907" s="6" t="s">
        <v>13</v>
      </c>
      <c r="F907" s="6" t="s">
        <v>77</v>
      </c>
      <c r="G907" s="47" t="s">
        <v>8954</v>
      </c>
      <c r="H907" s="6" t="s">
        <v>15</v>
      </c>
      <c r="I907" s="6" t="s">
        <v>16</v>
      </c>
      <c r="J907" s="15">
        <v>8</v>
      </c>
      <c r="K907" s="15">
        <v>0</v>
      </c>
      <c r="L907" s="15">
        <v>8</v>
      </c>
    </row>
    <row r="908" spans="1:12" ht="22.5" x14ac:dyDescent="0.25">
      <c r="A908" s="89">
        <v>5972</v>
      </c>
      <c r="B908" s="5">
        <v>44949</v>
      </c>
      <c r="C908" s="6" t="s">
        <v>108</v>
      </c>
      <c r="D908" s="6" t="s">
        <v>73</v>
      </c>
      <c r="E908" s="6" t="s">
        <v>13</v>
      </c>
      <c r="F908" s="6" t="s">
        <v>21</v>
      </c>
      <c r="G908" s="47" t="s">
        <v>8955</v>
      </c>
      <c r="H908" s="6" t="s">
        <v>15</v>
      </c>
      <c r="I908" s="6" t="s">
        <v>22</v>
      </c>
      <c r="J908" s="15">
        <v>8</v>
      </c>
      <c r="K908" s="15">
        <v>0</v>
      </c>
      <c r="L908" s="15">
        <v>8</v>
      </c>
    </row>
    <row r="909" spans="1:12" ht="56.25" x14ac:dyDescent="0.25">
      <c r="A909" s="89">
        <v>5976</v>
      </c>
      <c r="B909" s="5">
        <v>44949</v>
      </c>
      <c r="C909" s="6" t="s">
        <v>108</v>
      </c>
      <c r="D909" s="6" t="s">
        <v>12</v>
      </c>
      <c r="E909" s="6" t="s">
        <v>20</v>
      </c>
      <c r="F909" s="6" t="s">
        <v>33</v>
      </c>
      <c r="G909" s="47" t="s">
        <v>8956</v>
      </c>
      <c r="H909" s="6" t="s">
        <v>15</v>
      </c>
      <c r="I909" s="6" t="s">
        <v>16</v>
      </c>
      <c r="J909" s="15">
        <v>1</v>
      </c>
      <c r="K909" s="15">
        <v>0</v>
      </c>
      <c r="L909" s="15">
        <v>1</v>
      </c>
    </row>
    <row r="910" spans="1:12" ht="56.25" x14ac:dyDescent="0.25">
      <c r="A910" s="89">
        <v>5978</v>
      </c>
      <c r="B910" s="5">
        <v>44949</v>
      </c>
      <c r="C910" s="6" t="s">
        <v>108</v>
      </c>
      <c r="D910" s="6" t="s">
        <v>24</v>
      </c>
      <c r="E910" s="6" t="s">
        <v>13</v>
      </c>
      <c r="F910" s="6" t="s">
        <v>27</v>
      </c>
      <c r="G910" s="47" t="s">
        <v>8957</v>
      </c>
      <c r="H910" s="6" t="s">
        <v>36</v>
      </c>
      <c r="I910" s="6"/>
      <c r="J910" s="15">
        <v>0</v>
      </c>
      <c r="K910" s="15">
        <v>0</v>
      </c>
      <c r="L910" s="15">
        <v>0</v>
      </c>
    </row>
    <row r="911" spans="1:12" ht="22.5" x14ac:dyDescent="0.25">
      <c r="A911" s="89">
        <v>5980</v>
      </c>
      <c r="B911" s="5">
        <v>44949</v>
      </c>
      <c r="C911" s="6" t="s">
        <v>108</v>
      </c>
      <c r="D911" s="6" t="s">
        <v>40</v>
      </c>
      <c r="E911" s="6" t="s">
        <v>13</v>
      </c>
      <c r="F911" s="6" t="s">
        <v>21</v>
      </c>
      <c r="G911" s="47" t="s">
        <v>8958</v>
      </c>
      <c r="H911" s="6" t="s">
        <v>15</v>
      </c>
      <c r="I911" s="6" t="s">
        <v>76</v>
      </c>
      <c r="J911" s="15">
        <v>3</v>
      </c>
      <c r="K911" s="15">
        <v>0</v>
      </c>
      <c r="L911" s="15">
        <v>3</v>
      </c>
    </row>
    <row r="912" spans="1:12" ht="33.75" x14ac:dyDescent="0.25">
      <c r="A912" s="89">
        <v>5981</v>
      </c>
      <c r="B912" s="5">
        <v>44949</v>
      </c>
      <c r="C912" s="6" t="s">
        <v>108</v>
      </c>
      <c r="D912" s="6" t="s">
        <v>12</v>
      </c>
      <c r="E912" s="6" t="s">
        <v>7217</v>
      </c>
      <c r="F912" s="6" t="s">
        <v>56</v>
      </c>
      <c r="G912" s="47" t="s">
        <v>45</v>
      </c>
      <c r="H912" s="6" t="s">
        <v>25</v>
      </c>
      <c r="I912" s="6" t="s">
        <v>16</v>
      </c>
      <c r="J912" s="15">
        <v>10</v>
      </c>
      <c r="K912" s="15">
        <v>47</v>
      </c>
      <c r="L912" s="15">
        <v>57</v>
      </c>
    </row>
    <row r="913" spans="1:12" ht="45" x14ac:dyDescent="0.25">
      <c r="A913" s="89">
        <v>5999</v>
      </c>
      <c r="B913" s="5">
        <v>44949</v>
      </c>
      <c r="C913" s="6" t="s">
        <v>108</v>
      </c>
      <c r="D913" s="6" t="s">
        <v>12</v>
      </c>
      <c r="E913" s="6" t="s">
        <v>13</v>
      </c>
      <c r="F913" s="6" t="s">
        <v>33</v>
      </c>
      <c r="G913" s="47" t="s">
        <v>8959</v>
      </c>
      <c r="H913" s="6" t="s">
        <v>25</v>
      </c>
      <c r="I913" s="6" t="s">
        <v>16</v>
      </c>
      <c r="J913" s="15">
        <v>10</v>
      </c>
      <c r="K913" s="15">
        <v>1</v>
      </c>
      <c r="L913" s="15">
        <v>11</v>
      </c>
    </row>
    <row r="914" spans="1:12" ht="56.25" x14ac:dyDescent="0.25">
      <c r="A914" s="89">
        <v>6005</v>
      </c>
      <c r="B914" s="5">
        <v>44949</v>
      </c>
      <c r="C914" s="6" t="s">
        <v>108</v>
      </c>
      <c r="D914" s="6" t="s">
        <v>12</v>
      </c>
      <c r="E914" s="6" t="s">
        <v>20</v>
      </c>
      <c r="F914" s="6" t="s">
        <v>21</v>
      </c>
      <c r="G914" s="47" t="s">
        <v>8960</v>
      </c>
      <c r="H914" s="6" t="s">
        <v>25</v>
      </c>
      <c r="I914" s="6" t="s">
        <v>16</v>
      </c>
      <c r="J914" s="15">
        <v>10</v>
      </c>
      <c r="K914" s="15">
        <v>35</v>
      </c>
      <c r="L914" s="15">
        <v>45</v>
      </c>
    </row>
    <row r="915" spans="1:12" ht="22.5" x14ac:dyDescent="0.25">
      <c r="A915" s="89">
        <v>6015</v>
      </c>
      <c r="B915" s="5">
        <v>44949</v>
      </c>
      <c r="C915" s="6" t="s">
        <v>108</v>
      </c>
      <c r="D915" s="6" t="s">
        <v>24</v>
      </c>
      <c r="E915" s="6" t="s">
        <v>13</v>
      </c>
      <c r="F915" s="6" t="s">
        <v>56</v>
      </c>
      <c r="G915" s="47" t="s">
        <v>8906</v>
      </c>
      <c r="H915" s="6" t="s">
        <v>15</v>
      </c>
      <c r="I915" s="6" t="s">
        <v>22</v>
      </c>
      <c r="J915" s="15">
        <v>1</v>
      </c>
      <c r="K915" s="15">
        <v>0</v>
      </c>
      <c r="L915" s="15">
        <v>1</v>
      </c>
    </row>
    <row r="916" spans="1:12" ht="33.75" x14ac:dyDescent="0.25">
      <c r="A916" s="89">
        <v>6052</v>
      </c>
      <c r="B916" s="5">
        <v>44949</v>
      </c>
      <c r="C916" s="6" t="s">
        <v>108</v>
      </c>
      <c r="D916" s="6" t="s">
        <v>73</v>
      </c>
      <c r="E916" s="6" t="s">
        <v>13</v>
      </c>
      <c r="F916" s="6" t="s">
        <v>75</v>
      </c>
      <c r="G916" s="47" t="s">
        <v>8961</v>
      </c>
      <c r="H916" s="6" t="s">
        <v>15</v>
      </c>
      <c r="I916" s="6" t="s">
        <v>22</v>
      </c>
      <c r="J916" s="15">
        <v>4</v>
      </c>
      <c r="K916" s="15">
        <v>0</v>
      </c>
      <c r="L916" s="15">
        <v>4</v>
      </c>
    </row>
    <row r="917" spans="1:12" ht="45" x14ac:dyDescent="0.25">
      <c r="A917" s="89">
        <v>6061</v>
      </c>
      <c r="B917" s="5">
        <v>44949</v>
      </c>
      <c r="C917" s="6" t="s">
        <v>108</v>
      </c>
      <c r="D917" s="6" t="s">
        <v>12</v>
      </c>
      <c r="E917" s="6" t="s">
        <v>7217</v>
      </c>
      <c r="F917" s="6" t="s">
        <v>33</v>
      </c>
      <c r="G917" s="47" t="s">
        <v>8405</v>
      </c>
      <c r="H917" s="6" t="s">
        <v>15</v>
      </c>
      <c r="I917" s="6" t="s">
        <v>16</v>
      </c>
      <c r="J917" s="15">
        <v>4</v>
      </c>
      <c r="K917" s="15">
        <v>0</v>
      </c>
      <c r="L917" s="15">
        <v>4</v>
      </c>
    </row>
    <row r="918" spans="1:12" ht="22.5" x14ac:dyDescent="0.25">
      <c r="A918" s="89">
        <v>6062</v>
      </c>
      <c r="B918" s="5">
        <v>44949</v>
      </c>
      <c r="C918" s="6" t="s">
        <v>108</v>
      </c>
      <c r="D918" s="6" t="s">
        <v>12</v>
      </c>
      <c r="E918" s="6" t="s">
        <v>13</v>
      </c>
      <c r="F918" s="6" t="s">
        <v>31</v>
      </c>
      <c r="G918" s="47" t="s">
        <v>8962</v>
      </c>
      <c r="H918" s="6" t="s">
        <v>15</v>
      </c>
      <c r="I918" s="6" t="s">
        <v>16</v>
      </c>
      <c r="J918" s="15">
        <v>1</v>
      </c>
      <c r="K918" s="15">
        <v>0</v>
      </c>
      <c r="L918" s="15">
        <v>1</v>
      </c>
    </row>
    <row r="919" spans="1:12" ht="45" x14ac:dyDescent="0.25">
      <c r="A919" s="89">
        <v>6066</v>
      </c>
      <c r="B919" s="5">
        <v>44949</v>
      </c>
      <c r="C919" s="6" t="s">
        <v>108</v>
      </c>
      <c r="D919" s="6" t="s">
        <v>12</v>
      </c>
      <c r="E919" s="6" t="s">
        <v>13</v>
      </c>
      <c r="F919" s="6" t="s">
        <v>33</v>
      </c>
      <c r="G919" s="47" t="s">
        <v>8963</v>
      </c>
      <c r="H919" s="6" t="s">
        <v>25</v>
      </c>
      <c r="I919" s="6" t="s">
        <v>16</v>
      </c>
      <c r="J919" s="15">
        <v>10</v>
      </c>
      <c r="K919" s="15">
        <v>5</v>
      </c>
      <c r="L919" s="15">
        <v>15</v>
      </c>
    </row>
    <row r="920" spans="1:12" ht="22.5" x14ac:dyDescent="0.25">
      <c r="A920" s="89">
        <v>6076</v>
      </c>
      <c r="B920" s="5">
        <v>44949</v>
      </c>
      <c r="C920" s="6" t="s">
        <v>108</v>
      </c>
      <c r="D920" s="6" t="s">
        <v>24</v>
      </c>
      <c r="E920" s="6" t="s">
        <v>13</v>
      </c>
      <c r="F920" s="6" t="s">
        <v>31</v>
      </c>
      <c r="G920" s="47" t="s">
        <v>8964</v>
      </c>
      <c r="H920" s="6" t="s">
        <v>15</v>
      </c>
      <c r="I920" s="6" t="s">
        <v>22</v>
      </c>
      <c r="J920" s="15">
        <v>6</v>
      </c>
      <c r="K920" s="15">
        <v>0</v>
      </c>
      <c r="L920" s="15">
        <v>6</v>
      </c>
    </row>
    <row r="921" spans="1:12" ht="56.25" x14ac:dyDescent="0.25">
      <c r="A921" s="89">
        <v>6083</v>
      </c>
      <c r="B921" s="5">
        <v>44949</v>
      </c>
      <c r="C921" s="6" t="s">
        <v>108</v>
      </c>
      <c r="D921" s="6" t="s">
        <v>19</v>
      </c>
      <c r="E921" s="6" t="s">
        <v>20</v>
      </c>
      <c r="F921" s="6" t="s">
        <v>21</v>
      </c>
      <c r="G921" s="47" t="s">
        <v>8965</v>
      </c>
      <c r="H921" s="6" t="s">
        <v>25</v>
      </c>
      <c r="I921" s="6" t="s">
        <v>22</v>
      </c>
      <c r="J921" s="15">
        <v>15</v>
      </c>
      <c r="K921" s="15">
        <v>4</v>
      </c>
      <c r="L921" s="15">
        <v>19</v>
      </c>
    </row>
    <row r="922" spans="1:12" ht="22.5" x14ac:dyDescent="0.25">
      <c r="A922" s="89">
        <v>6094</v>
      </c>
      <c r="B922" s="5">
        <v>44949</v>
      </c>
      <c r="C922" s="6" t="s">
        <v>108</v>
      </c>
      <c r="D922" s="6" t="s">
        <v>12</v>
      </c>
      <c r="E922" s="6" t="s">
        <v>13</v>
      </c>
      <c r="F922" s="6" t="s">
        <v>31</v>
      </c>
      <c r="G922" s="47" t="s">
        <v>8966</v>
      </c>
      <c r="H922" s="6" t="s">
        <v>15</v>
      </c>
      <c r="I922" s="6" t="s">
        <v>16</v>
      </c>
      <c r="J922" s="15">
        <v>2</v>
      </c>
      <c r="K922" s="15">
        <v>0</v>
      </c>
      <c r="L922" s="15">
        <v>2</v>
      </c>
    </row>
    <row r="923" spans="1:12" ht="22.5" x14ac:dyDescent="0.25">
      <c r="A923" s="89">
        <v>6099</v>
      </c>
      <c r="B923" s="5">
        <v>44949</v>
      </c>
      <c r="C923" s="6" t="s">
        <v>108</v>
      </c>
      <c r="D923" s="6" t="s">
        <v>19</v>
      </c>
      <c r="E923" s="6" t="s">
        <v>7217</v>
      </c>
      <c r="F923" s="6" t="s">
        <v>21</v>
      </c>
      <c r="G923" s="47" t="s">
        <v>63</v>
      </c>
      <c r="H923" s="6" t="s">
        <v>30</v>
      </c>
      <c r="I923" s="6"/>
      <c r="J923" s="15">
        <v>0</v>
      </c>
      <c r="K923" s="15">
        <v>0</v>
      </c>
      <c r="L923" s="15">
        <v>0</v>
      </c>
    </row>
    <row r="924" spans="1:12" ht="45" x14ac:dyDescent="0.25">
      <c r="A924" s="89">
        <v>6108</v>
      </c>
      <c r="B924" s="5">
        <v>44949</v>
      </c>
      <c r="C924" s="6" t="s">
        <v>108</v>
      </c>
      <c r="D924" s="6" t="s">
        <v>12</v>
      </c>
      <c r="E924" s="6" t="s">
        <v>13</v>
      </c>
      <c r="F924" s="6" t="s">
        <v>33</v>
      </c>
      <c r="G924" s="47" t="s">
        <v>8967</v>
      </c>
      <c r="H924" s="6" t="s">
        <v>15</v>
      </c>
      <c r="I924" s="6" t="s">
        <v>16</v>
      </c>
      <c r="J924" s="15">
        <v>5</v>
      </c>
      <c r="K924" s="15">
        <v>0</v>
      </c>
      <c r="L924" s="15">
        <v>5</v>
      </c>
    </row>
    <row r="925" spans="1:12" ht="33.75" x14ac:dyDescent="0.25">
      <c r="A925" s="89">
        <v>6114</v>
      </c>
      <c r="B925" s="5">
        <v>44949</v>
      </c>
      <c r="C925" s="6" t="s">
        <v>108</v>
      </c>
      <c r="D925" s="6" t="s">
        <v>24</v>
      </c>
      <c r="E925" s="6" t="s">
        <v>13</v>
      </c>
      <c r="F925" s="6" t="s">
        <v>27</v>
      </c>
      <c r="G925" s="47" t="s">
        <v>8968</v>
      </c>
      <c r="H925" s="6" t="s">
        <v>25</v>
      </c>
      <c r="I925" s="6" t="s">
        <v>22</v>
      </c>
      <c r="J925" s="15">
        <v>15</v>
      </c>
      <c r="K925" s="15">
        <v>8</v>
      </c>
      <c r="L925" s="15">
        <v>23</v>
      </c>
    </row>
    <row r="926" spans="1:12" ht="33.75" x14ac:dyDescent="0.25">
      <c r="A926" s="89">
        <v>6117</v>
      </c>
      <c r="B926" s="5">
        <v>44949</v>
      </c>
      <c r="C926" s="6" t="s">
        <v>108</v>
      </c>
      <c r="D926" s="6" t="s">
        <v>19</v>
      </c>
      <c r="E926" s="6" t="s">
        <v>13</v>
      </c>
      <c r="F926" s="6" t="s">
        <v>21</v>
      </c>
      <c r="G926" s="47" t="s">
        <v>8969</v>
      </c>
      <c r="H926" s="6" t="s">
        <v>25</v>
      </c>
      <c r="I926" s="6" t="s">
        <v>22</v>
      </c>
      <c r="J926" s="15">
        <v>15</v>
      </c>
      <c r="K926" s="15">
        <v>7</v>
      </c>
      <c r="L926" s="15">
        <v>22</v>
      </c>
    </row>
    <row r="927" spans="1:12" ht="33.75" x14ac:dyDescent="0.25">
      <c r="A927" s="89">
        <v>6126</v>
      </c>
      <c r="B927" s="5">
        <v>44949</v>
      </c>
      <c r="C927" s="6" t="s">
        <v>108</v>
      </c>
      <c r="D927" s="6" t="s">
        <v>12</v>
      </c>
      <c r="E927" s="6" t="s">
        <v>13</v>
      </c>
      <c r="F927" s="6" t="s">
        <v>14</v>
      </c>
      <c r="G927" s="47" t="s">
        <v>8970</v>
      </c>
      <c r="H927" s="6" t="s">
        <v>25</v>
      </c>
      <c r="I927" s="6" t="s">
        <v>16</v>
      </c>
      <c r="J927" s="15">
        <v>10</v>
      </c>
      <c r="K927" s="15">
        <v>25</v>
      </c>
      <c r="L927" s="15">
        <v>35</v>
      </c>
    </row>
    <row r="928" spans="1:12" ht="22.5" x14ac:dyDescent="0.25">
      <c r="A928" s="89">
        <v>6137</v>
      </c>
      <c r="B928" s="5">
        <v>44949</v>
      </c>
      <c r="C928" s="6" t="s">
        <v>108</v>
      </c>
      <c r="D928" s="6" t="s">
        <v>19</v>
      </c>
      <c r="E928" s="6" t="s">
        <v>7217</v>
      </c>
      <c r="F928" s="6" t="s">
        <v>21</v>
      </c>
      <c r="G928" s="47" t="s">
        <v>129</v>
      </c>
      <c r="H928" s="6" t="s">
        <v>15</v>
      </c>
      <c r="I928" s="6" t="s">
        <v>22</v>
      </c>
      <c r="J928" s="15">
        <v>6</v>
      </c>
      <c r="K928" s="15">
        <v>0</v>
      </c>
      <c r="L928" s="15">
        <v>6</v>
      </c>
    </row>
    <row r="929" spans="1:12" ht="45" x14ac:dyDescent="0.25">
      <c r="A929" s="89">
        <v>6148</v>
      </c>
      <c r="B929" s="5">
        <v>44949</v>
      </c>
      <c r="C929" s="6" t="s">
        <v>108</v>
      </c>
      <c r="D929" s="6" t="s">
        <v>12</v>
      </c>
      <c r="E929" s="6" t="s">
        <v>13</v>
      </c>
      <c r="F929" s="6" t="s">
        <v>33</v>
      </c>
      <c r="G929" s="47" t="s">
        <v>8386</v>
      </c>
      <c r="H929" s="6" t="s">
        <v>25</v>
      </c>
      <c r="I929" s="6" t="s">
        <v>16</v>
      </c>
      <c r="J929" s="15">
        <v>10</v>
      </c>
      <c r="K929" s="15">
        <v>71</v>
      </c>
      <c r="L929" s="15">
        <v>81</v>
      </c>
    </row>
    <row r="930" spans="1:12" ht="45" x14ac:dyDescent="0.25">
      <c r="A930" s="89">
        <v>6152</v>
      </c>
      <c r="B930" s="5">
        <v>44949</v>
      </c>
      <c r="C930" s="6" t="s">
        <v>108</v>
      </c>
      <c r="D930" s="6" t="s">
        <v>12</v>
      </c>
      <c r="E930" s="6" t="s">
        <v>13</v>
      </c>
      <c r="F930" s="6" t="s">
        <v>33</v>
      </c>
      <c r="G930" s="47" t="s">
        <v>8971</v>
      </c>
      <c r="H930" s="6" t="s">
        <v>15</v>
      </c>
      <c r="I930" s="6" t="s">
        <v>16</v>
      </c>
      <c r="J930" s="15">
        <v>9</v>
      </c>
      <c r="K930" s="15">
        <v>0</v>
      </c>
      <c r="L930" s="15">
        <v>9</v>
      </c>
    </row>
    <row r="931" spans="1:12" ht="56.25" x14ac:dyDescent="0.25">
      <c r="A931" s="89">
        <v>6172</v>
      </c>
      <c r="B931" s="5">
        <v>44949</v>
      </c>
      <c r="C931" s="6" t="s">
        <v>108</v>
      </c>
      <c r="D931" s="6" t="s">
        <v>19</v>
      </c>
      <c r="E931" s="6" t="s">
        <v>20</v>
      </c>
      <c r="F931" s="6" t="s">
        <v>21</v>
      </c>
      <c r="G931" s="47" t="s">
        <v>5917</v>
      </c>
      <c r="H931" s="6" t="s">
        <v>15</v>
      </c>
      <c r="I931" s="6" t="s">
        <v>22</v>
      </c>
      <c r="J931" s="15">
        <v>11</v>
      </c>
      <c r="K931" s="15">
        <v>0</v>
      </c>
      <c r="L931" s="15">
        <v>11</v>
      </c>
    </row>
    <row r="932" spans="1:12" ht="56.25" x14ac:dyDescent="0.25">
      <c r="A932" s="89">
        <v>6179</v>
      </c>
      <c r="B932" s="5">
        <v>44949</v>
      </c>
      <c r="C932" s="6" t="s">
        <v>108</v>
      </c>
      <c r="D932" s="6" t="s">
        <v>47</v>
      </c>
      <c r="E932" s="6" t="s">
        <v>20</v>
      </c>
      <c r="F932" s="6" t="s">
        <v>14</v>
      </c>
      <c r="G932" s="47" t="s">
        <v>8972</v>
      </c>
      <c r="H932" s="6" t="s">
        <v>15</v>
      </c>
      <c r="I932" s="6" t="s">
        <v>22</v>
      </c>
      <c r="J932" s="15">
        <v>4</v>
      </c>
      <c r="K932" s="15">
        <v>0</v>
      </c>
      <c r="L932" s="15">
        <v>4</v>
      </c>
    </row>
    <row r="933" spans="1:12" ht="33.75" x14ac:dyDescent="0.25">
      <c r="A933" s="89">
        <v>6206</v>
      </c>
      <c r="B933" s="5">
        <v>44949</v>
      </c>
      <c r="C933" s="6" t="s">
        <v>108</v>
      </c>
      <c r="D933" s="6" t="s">
        <v>19</v>
      </c>
      <c r="E933" s="6" t="s">
        <v>13</v>
      </c>
      <c r="F933" s="6" t="s">
        <v>21</v>
      </c>
      <c r="G933" s="47" t="s">
        <v>8973</v>
      </c>
      <c r="H933" s="6" t="s">
        <v>25</v>
      </c>
      <c r="I933" s="6" t="s">
        <v>22</v>
      </c>
      <c r="J933" s="15">
        <v>15</v>
      </c>
      <c r="K933" s="15">
        <v>2</v>
      </c>
      <c r="L933" s="15">
        <v>17</v>
      </c>
    </row>
    <row r="934" spans="1:12" ht="22.5" x14ac:dyDescent="0.25">
      <c r="A934" s="89">
        <v>6207</v>
      </c>
      <c r="B934" s="5">
        <v>44949</v>
      </c>
      <c r="C934" s="6" t="s">
        <v>108</v>
      </c>
      <c r="D934" s="6" t="s">
        <v>12</v>
      </c>
      <c r="E934" s="6" t="s">
        <v>13</v>
      </c>
      <c r="F934" s="6" t="s">
        <v>31</v>
      </c>
      <c r="G934" s="47" t="s">
        <v>8974</v>
      </c>
      <c r="H934" s="6" t="s">
        <v>15</v>
      </c>
      <c r="I934" s="6" t="s">
        <v>16</v>
      </c>
      <c r="J934" s="15">
        <v>6</v>
      </c>
      <c r="K934" s="15">
        <v>0</v>
      </c>
      <c r="L934" s="15">
        <v>6</v>
      </c>
    </row>
    <row r="935" spans="1:12" ht="45" x14ac:dyDescent="0.25">
      <c r="A935" s="89">
        <v>6220</v>
      </c>
      <c r="B935" s="5">
        <v>44949</v>
      </c>
      <c r="C935" s="6" t="s">
        <v>108</v>
      </c>
      <c r="D935" s="6" t="s">
        <v>12</v>
      </c>
      <c r="E935" s="6" t="s">
        <v>13</v>
      </c>
      <c r="F935" s="6" t="s">
        <v>33</v>
      </c>
      <c r="G935" s="47" t="s">
        <v>8971</v>
      </c>
      <c r="H935" s="6" t="s">
        <v>15</v>
      </c>
      <c r="I935" s="6" t="s">
        <v>16</v>
      </c>
      <c r="J935" s="15">
        <v>9</v>
      </c>
      <c r="K935" s="15">
        <v>0</v>
      </c>
      <c r="L935" s="15">
        <v>9</v>
      </c>
    </row>
    <row r="936" spans="1:12" ht="33.75" x14ac:dyDescent="0.25">
      <c r="A936" s="89">
        <v>6222</v>
      </c>
      <c r="B936" s="5">
        <v>44949</v>
      </c>
      <c r="C936" s="6" t="s">
        <v>108</v>
      </c>
      <c r="D936" s="6" t="s">
        <v>12</v>
      </c>
      <c r="E936" s="6" t="s">
        <v>35</v>
      </c>
      <c r="F936" s="6" t="s">
        <v>77</v>
      </c>
      <c r="G936" s="47" t="s">
        <v>232</v>
      </c>
      <c r="H936" s="6" t="s">
        <v>15</v>
      </c>
      <c r="I936" s="6" t="s">
        <v>16</v>
      </c>
      <c r="J936" s="15">
        <v>1</v>
      </c>
      <c r="K936" s="15">
        <v>0</v>
      </c>
      <c r="L936" s="15">
        <v>1</v>
      </c>
    </row>
    <row r="937" spans="1:12" ht="45" x14ac:dyDescent="0.25">
      <c r="A937" s="89">
        <v>6228</v>
      </c>
      <c r="B937" s="5">
        <v>44949</v>
      </c>
      <c r="C937" s="6" t="s">
        <v>108</v>
      </c>
      <c r="D937" s="6" t="s">
        <v>12</v>
      </c>
      <c r="E937" s="6" t="s">
        <v>13</v>
      </c>
      <c r="F937" s="6" t="s">
        <v>33</v>
      </c>
      <c r="G937" s="47" t="s">
        <v>8975</v>
      </c>
      <c r="H937" s="6" t="s">
        <v>25</v>
      </c>
      <c r="I937" s="6" t="s">
        <v>16</v>
      </c>
      <c r="J937" s="15">
        <v>10</v>
      </c>
      <c r="K937" s="15">
        <v>7</v>
      </c>
      <c r="L937" s="15">
        <v>17</v>
      </c>
    </row>
    <row r="938" spans="1:12" ht="33.75" x14ac:dyDescent="0.25">
      <c r="A938" s="89">
        <v>6235</v>
      </c>
      <c r="B938" s="5">
        <v>44949</v>
      </c>
      <c r="C938" s="6" t="s">
        <v>108</v>
      </c>
      <c r="D938" s="6" t="s">
        <v>12</v>
      </c>
      <c r="E938" s="6" t="s">
        <v>13</v>
      </c>
      <c r="F938" s="6" t="s">
        <v>23</v>
      </c>
      <c r="G938" s="47" t="s">
        <v>8976</v>
      </c>
      <c r="H938" s="6" t="s">
        <v>25</v>
      </c>
      <c r="I938" s="6" t="s">
        <v>16</v>
      </c>
      <c r="J938" s="15">
        <v>10</v>
      </c>
      <c r="K938" s="15">
        <v>22</v>
      </c>
      <c r="L938" s="15">
        <v>32</v>
      </c>
    </row>
    <row r="939" spans="1:12" ht="33.75" x14ac:dyDescent="0.25">
      <c r="A939" s="89">
        <v>6238</v>
      </c>
      <c r="B939" s="5">
        <v>44949</v>
      </c>
      <c r="C939" s="6" t="s">
        <v>108</v>
      </c>
      <c r="D939" s="6" t="s">
        <v>12</v>
      </c>
      <c r="E939" s="6" t="s">
        <v>13</v>
      </c>
      <c r="F939" s="6" t="s">
        <v>26</v>
      </c>
      <c r="G939" s="47" t="s">
        <v>8977</v>
      </c>
      <c r="H939" s="6" t="s">
        <v>25</v>
      </c>
      <c r="I939" s="6" t="s">
        <v>16</v>
      </c>
      <c r="J939" s="15">
        <v>10</v>
      </c>
      <c r="K939" s="15">
        <v>5</v>
      </c>
      <c r="L939" s="15">
        <v>15</v>
      </c>
    </row>
    <row r="940" spans="1:12" ht="56.25" x14ac:dyDescent="0.25">
      <c r="A940" s="89">
        <v>6240</v>
      </c>
      <c r="B940" s="5">
        <v>44949</v>
      </c>
      <c r="C940" s="6" t="s">
        <v>108</v>
      </c>
      <c r="D940" s="6" t="s">
        <v>19</v>
      </c>
      <c r="E940" s="6" t="s">
        <v>20</v>
      </c>
      <c r="F940" s="6" t="s">
        <v>21</v>
      </c>
      <c r="G940" s="47" t="s">
        <v>8978</v>
      </c>
      <c r="H940" s="6" t="s">
        <v>25</v>
      </c>
      <c r="I940" s="6" t="s">
        <v>22</v>
      </c>
      <c r="J940" s="15">
        <v>15</v>
      </c>
      <c r="K940" s="15">
        <v>7</v>
      </c>
      <c r="L940" s="15">
        <v>22</v>
      </c>
    </row>
    <row r="941" spans="1:12" ht="22.5" x14ac:dyDescent="0.25">
      <c r="A941" s="89">
        <v>6247</v>
      </c>
      <c r="B941" s="5">
        <v>44949</v>
      </c>
      <c r="C941" s="6" t="s">
        <v>108</v>
      </c>
      <c r="D941" s="6" t="s">
        <v>24</v>
      </c>
      <c r="E941" s="6" t="s">
        <v>13</v>
      </c>
      <c r="F941" s="6" t="s">
        <v>78</v>
      </c>
      <c r="G941" s="47" t="s">
        <v>8979</v>
      </c>
      <c r="H941" s="6" t="s">
        <v>15</v>
      </c>
      <c r="I941" s="6" t="s">
        <v>22</v>
      </c>
      <c r="J941" s="15">
        <v>15</v>
      </c>
      <c r="K941" s="15">
        <v>0</v>
      </c>
      <c r="L941" s="15">
        <v>15</v>
      </c>
    </row>
    <row r="942" spans="1:12" ht="22.5" x14ac:dyDescent="0.25">
      <c r="A942" s="89">
        <v>6252</v>
      </c>
      <c r="B942" s="5">
        <v>44949</v>
      </c>
      <c r="C942" s="6" t="s">
        <v>108</v>
      </c>
      <c r="D942" s="6" t="s">
        <v>19</v>
      </c>
      <c r="E942" s="6" t="s">
        <v>7217</v>
      </c>
      <c r="F942" s="6" t="s">
        <v>21</v>
      </c>
      <c r="G942" s="47" t="s">
        <v>8980</v>
      </c>
      <c r="H942" s="6" t="s">
        <v>15</v>
      </c>
      <c r="I942" s="6" t="s">
        <v>22</v>
      </c>
      <c r="J942" s="15">
        <v>14</v>
      </c>
      <c r="K942" s="15">
        <v>0</v>
      </c>
      <c r="L942" s="15">
        <v>14</v>
      </c>
    </row>
    <row r="943" spans="1:12" ht="33.75" x14ac:dyDescent="0.25">
      <c r="A943" s="89">
        <v>6261</v>
      </c>
      <c r="B943" s="5">
        <v>44949</v>
      </c>
      <c r="C943" s="6" t="s">
        <v>108</v>
      </c>
      <c r="D943" s="6" t="s">
        <v>19</v>
      </c>
      <c r="E943" s="6" t="s">
        <v>13</v>
      </c>
      <c r="F943" s="6" t="s">
        <v>54</v>
      </c>
      <c r="G943" s="47" t="s">
        <v>8981</v>
      </c>
      <c r="H943" s="6" t="s">
        <v>25</v>
      </c>
      <c r="I943" s="6" t="s">
        <v>22</v>
      </c>
      <c r="J943" s="15">
        <v>15</v>
      </c>
      <c r="K943" s="15">
        <v>7</v>
      </c>
      <c r="L943" s="15">
        <v>22</v>
      </c>
    </row>
    <row r="944" spans="1:12" ht="22.5" x14ac:dyDescent="0.25">
      <c r="A944" s="89">
        <v>6270</v>
      </c>
      <c r="B944" s="5">
        <v>44949</v>
      </c>
      <c r="C944" s="6" t="s">
        <v>108</v>
      </c>
      <c r="D944" s="6" t="s">
        <v>24</v>
      </c>
      <c r="E944" s="6" t="s">
        <v>13</v>
      </c>
      <c r="F944" s="6" t="s">
        <v>34</v>
      </c>
      <c r="G944" s="47" t="s">
        <v>8982</v>
      </c>
      <c r="H944" s="6" t="s">
        <v>30</v>
      </c>
      <c r="I944" s="6"/>
      <c r="J944" s="15">
        <v>0</v>
      </c>
      <c r="K944" s="15">
        <v>0</v>
      </c>
      <c r="L944" s="15">
        <v>0</v>
      </c>
    </row>
    <row r="945" spans="1:12" ht="33.75" x14ac:dyDescent="0.25">
      <c r="A945" s="89">
        <v>6278</v>
      </c>
      <c r="B945" s="5">
        <v>44949</v>
      </c>
      <c r="C945" s="6" t="s">
        <v>108</v>
      </c>
      <c r="D945" s="6" t="s">
        <v>12</v>
      </c>
      <c r="E945" s="6" t="s">
        <v>7217</v>
      </c>
      <c r="F945" s="6" t="s">
        <v>14</v>
      </c>
      <c r="G945" s="47" t="s">
        <v>8983</v>
      </c>
      <c r="H945" s="6" t="s">
        <v>15</v>
      </c>
      <c r="I945" s="6" t="s">
        <v>16</v>
      </c>
      <c r="J945" s="15">
        <v>8</v>
      </c>
      <c r="K945" s="15">
        <v>0</v>
      </c>
      <c r="L945" s="15">
        <v>8</v>
      </c>
    </row>
    <row r="946" spans="1:12" ht="33.75" x14ac:dyDescent="0.25">
      <c r="A946" s="89">
        <v>6283</v>
      </c>
      <c r="B946" s="5">
        <v>44949</v>
      </c>
      <c r="C946" s="6" t="s">
        <v>108</v>
      </c>
      <c r="D946" s="6" t="s">
        <v>41</v>
      </c>
      <c r="E946" s="6" t="s">
        <v>13</v>
      </c>
      <c r="F946" s="6" t="s">
        <v>48</v>
      </c>
      <c r="G946" s="47" t="s">
        <v>8984</v>
      </c>
      <c r="H946" s="6" t="s">
        <v>25</v>
      </c>
      <c r="I946" s="6" t="s">
        <v>22</v>
      </c>
      <c r="J946" s="15">
        <v>15</v>
      </c>
      <c r="K946" s="15">
        <v>1</v>
      </c>
      <c r="L946" s="15">
        <v>16</v>
      </c>
    </row>
    <row r="947" spans="1:12" ht="33.75" x14ac:dyDescent="0.25">
      <c r="A947" s="89">
        <v>6296</v>
      </c>
      <c r="B947" s="5">
        <v>44949</v>
      </c>
      <c r="C947" s="6" t="s">
        <v>108</v>
      </c>
      <c r="D947" s="6" t="s">
        <v>12</v>
      </c>
      <c r="E947" s="6" t="s">
        <v>7217</v>
      </c>
      <c r="F947" s="6" t="s">
        <v>14</v>
      </c>
      <c r="G947" s="47" t="s">
        <v>8983</v>
      </c>
      <c r="H947" s="6" t="s">
        <v>15</v>
      </c>
      <c r="I947" s="6" t="s">
        <v>16</v>
      </c>
      <c r="J947" s="15">
        <v>8</v>
      </c>
      <c r="K947" s="15">
        <v>0</v>
      </c>
      <c r="L947" s="15">
        <v>8</v>
      </c>
    </row>
    <row r="948" spans="1:12" ht="33.75" x14ac:dyDescent="0.25">
      <c r="A948" s="89">
        <v>6315</v>
      </c>
      <c r="B948" s="5">
        <v>44950</v>
      </c>
      <c r="C948" s="6" t="s">
        <v>108</v>
      </c>
      <c r="D948" s="6" t="s">
        <v>19</v>
      </c>
      <c r="E948" s="6" t="s">
        <v>13</v>
      </c>
      <c r="F948" s="6" t="s">
        <v>23</v>
      </c>
      <c r="G948" s="47" t="s">
        <v>8902</v>
      </c>
      <c r="H948" s="6" t="s">
        <v>25</v>
      </c>
      <c r="I948" s="6" t="s">
        <v>22</v>
      </c>
      <c r="J948" s="15">
        <v>15</v>
      </c>
      <c r="K948" s="15">
        <v>1</v>
      </c>
      <c r="L948" s="15">
        <v>16</v>
      </c>
    </row>
    <row r="949" spans="1:12" ht="33.75" x14ac:dyDescent="0.25">
      <c r="A949" s="89">
        <v>6319</v>
      </c>
      <c r="B949" s="5">
        <v>44950</v>
      </c>
      <c r="C949" s="6" t="s">
        <v>108</v>
      </c>
      <c r="D949" s="6" t="s">
        <v>12</v>
      </c>
      <c r="E949" s="6" t="s">
        <v>13</v>
      </c>
      <c r="F949" s="6" t="s">
        <v>31</v>
      </c>
      <c r="G949" s="47" t="s">
        <v>8985</v>
      </c>
      <c r="H949" s="6" t="s">
        <v>25</v>
      </c>
      <c r="I949" s="6" t="s">
        <v>16</v>
      </c>
      <c r="J949" s="15">
        <v>10</v>
      </c>
      <c r="K949" s="15">
        <v>2</v>
      </c>
      <c r="L949" s="15">
        <v>12</v>
      </c>
    </row>
    <row r="950" spans="1:12" ht="33.75" x14ac:dyDescent="0.25">
      <c r="A950" s="89">
        <v>6322</v>
      </c>
      <c r="B950" s="5">
        <v>44950</v>
      </c>
      <c r="C950" s="6" t="s">
        <v>108</v>
      </c>
      <c r="D950" s="6" t="s">
        <v>12</v>
      </c>
      <c r="E950" s="6" t="s">
        <v>13</v>
      </c>
      <c r="F950" s="6" t="s">
        <v>31</v>
      </c>
      <c r="G950" s="47" t="s">
        <v>8986</v>
      </c>
      <c r="H950" s="6" t="s">
        <v>25</v>
      </c>
      <c r="I950" s="6" t="s">
        <v>16</v>
      </c>
      <c r="J950" s="15">
        <v>10</v>
      </c>
      <c r="K950" s="15">
        <v>1</v>
      </c>
      <c r="L950" s="15">
        <v>11</v>
      </c>
    </row>
    <row r="951" spans="1:12" ht="22.5" x14ac:dyDescent="0.25">
      <c r="A951" s="89">
        <v>6330</v>
      </c>
      <c r="B951" s="5">
        <v>44950</v>
      </c>
      <c r="C951" s="6" t="s">
        <v>108</v>
      </c>
      <c r="D951" s="6" t="s">
        <v>12</v>
      </c>
      <c r="E951" s="6" t="s">
        <v>13</v>
      </c>
      <c r="F951" s="6" t="s">
        <v>31</v>
      </c>
      <c r="G951" s="47" t="s">
        <v>8987</v>
      </c>
      <c r="H951" s="6" t="s">
        <v>15</v>
      </c>
      <c r="I951" s="6" t="s">
        <v>16</v>
      </c>
      <c r="J951" s="15">
        <v>5</v>
      </c>
      <c r="K951" s="15">
        <v>0</v>
      </c>
      <c r="L951" s="15">
        <v>5</v>
      </c>
    </row>
    <row r="952" spans="1:12" ht="33.75" x14ac:dyDescent="0.25">
      <c r="A952" s="89">
        <v>6343</v>
      </c>
      <c r="B952" s="5">
        <v>44950</v>
      </c>
      <c r="C952" s="6" t="s">
        <v>108</v>
      </c>
      <c r="D952" s="6" t="s">
        <v>19</v>
      </c>
      <c r="E952" s="6" t="s">
        <v>7217</v>
      </c>
      <c r="F952" s="6" t="s">
        <v>23</v>
      </c>
      <c r="G952" s="47" t="s">
        <v>45</v>
      </c>
      <c r="H952" s="6" t="s">
        <v>25</v>
      </c>
      <c r="I952" s="6" t="s">
        <v>22</v>
      </c>
      <c r="J952" s="15">
        <v>15</v>
      </c>
      <c r="K952" s="15">
        <v>5</v>
      </c>
      <c r="L952" s="15">
        <v>20</v>
      </c>
    </row>
    <row r="953" spans="1:12" ht="22.5" x14ac:dyDescent="0.25">
      <c r="A953" s="89">
        <v>6356</v>
      </c>
      <c r="B953" s="5">
        <v>44950</v>
      </c>
      <c r="C953" s="6" t="s">
        <v>108</v>
      </c>
      <c r="D953" s="6" t="s">
        <v>19</v>
      </c>
      <c r="E953" s="6" t="s">
        <v>7217</v>
      </c>
      <c r="F953" s="6" t="s">
        <v>21</v>
      </c>
      <c r="G953" s="47" t="s">
        <v>45</v>
      </c>
      <c r="H953" s="6" t="s">
        <v>15</v>
      </c>
      <c r="I953" s="6" t="s">
        <v>76</v>
      </c>
      <c r="J953" s="15">
        <v>7</v>
      </c>
      <c r="K953" s="15">
        <v>0</v>
      </c>
      <c r="L953" s="15">
        <v>7</v>
      </c>
    </row>
    <row r="954" spans="1:12" ht="33.75" x14ac:dyDescent="0.25">
      <c r="A954" s="89">
        <v>6362</v>
      </c>
      <c r="B954" s="5">
        <v>44950</v>
      </c>
      <c r="C954" s="6" t="s">
        <v>108</v>
      </c>
      <c r="D954" s="6" t="s">
        <v>24</v>
      </c>
      <c r="E954" s="6" t="s">
        <v>13</v>
      </c>
      <c r="F954" s="6" t="s">
        <v>31</v>
      </c>
      <c r="G954" s="47" t="s">
        <v>8988</v>
      </c>
      <c r="H954" s="6" t="s">
        <v>15</v>
      </c>
      <c r="I954" s="6" t="s">
        <v>22</v>
      </c>
      <c r="J954" s="15">
        <v>5</v>
      </c>
      <c r="K954" s="15">
        <v>0</v>
      </c>
      <c r="L954" s="15">
        <v>5</v>
      </c>
    </row>
    <row r="955" spans="1:12" ht="45" x14ac:dyDescent="0.25">
      <c r="A955" s="89">
        <v>6373</v>
      </c>
      <c r="B955" s="5">
        <v>44950</v>
      </c>
      <c r="C955" s="6" t="s">
        <v>108</v>
      </c>
      <c r="D955" s="6" t="s">
        <v>24</v>
      </c>
      <c r="E955" s="6" t="s">
        <v>7217</v>
      </c>
      <c r="F955" s="6" t="s">
        <v>48</v>
      </c>
      <c r="G955" s="47" t="s">
        <v>8989</v>
      </c>
      <c r="H955" s="6" t="s">
        <v>15</v>
      </c>
      <c r="I955" s="6" t="s">
        <v>22</v>
      </c>
      <c r="J955" s="15">
        <v>6</v>
      </c>
      <c r="K955" s="15">
        <v>0</v>
      </c>
      <c r="L955" s="15">
        <v>6</v>
      </c>
    </row>
    <row r="956" spans="1:12" ht="22.5" x14ac:dyDescent="0.25">
      <c r="A956" s="89">
        <v>6378</v>
      </c>
      <c r="B956" s="5">
        <v>44950</v>
      </c>
      <c r="C956" s="6" t="s">
        <v>108</v>
      </c>
      <c r="D956" s="6" t="s">
        <v>19</v>
      </c>
      <c r="E956" s="6" t="s">
        <v>7217</v>
      </c>
      <c r="F956" s="6" t="s">
        <v>21</v>
      </c>
      <c r="G956" s="47" t="s">
        <v>8990</v>
      </c>
      <c r="H956" s="6" t="s">
        <v>15</v>
      </c>
      <c r="I956" s="6" t="s">
        <v>22</v>
      </c>
      <c r="J956" s="15">
        <v>9</v>
      </c>
      <c r="K956" s="15">
        <v>0</v>
      </c>
      <c r="L956" s="15">
        <v>9</v>
      </c>
    </row>
    <row r="957" spans="1:12" ht="22.5" x14ac:dyDescent="0.25">
      <c r="A957" s="89">
        <v>6381</v>
      </c>
      <c r="B957" s="5">
        <v>44950</v>
      </c>
      <c r="C957" s="6" t="s">
        <v>108</v>
      </c>
      <c r="D957" s="6" t="s">
        <v>73</v>
      </c>
      <c r="E957" s="6" t="s">
        <v>7217</v>
      </c>
      <c r="F957" s="6" t="s">
        <v>42</v>
      </c>
      <c r="G957" s="47" t="s">
        <v>8991</v>
      </c>
      <c r="H957" s="6" t="s">
        <v>15</v>
      </c>
      <c r="I957" s="6" t="s">
        <v>22</v>
      </c>
      <c r="J957" s="15">
        <v>9</v>
      </c>
      <c r="K957" s="15">
        <v>0</v>
      </c>
      <c r="L957" s="15">
        <v>9</v>
      </c>
    </row>
    <row r="958" spans="1:12" ht="56.25" x14ac:dyDescent="0.25">
      <c r="A958" s="89">
        <v>6386</v>
      </c>
      <c r="B958" s="5">
        <v>44950</v>
      </c>
      <c r="C958" s="6" t="s">
        <v>108</v>
      </c>
      <c r="D958" s="6" t="s">
        <v>12</v>
      </c>
      <c r="E958" s="6" t="s">
        <v>20</v>
      </c>
      <c r="F958" s="6" t="s">
        <v>33</v>
      </c>
      <c r="G958" s="47" t="s">
        <v>8992</v>
      </c>
      <c r="H958" s="6" t="s">
        <v>25</v>
      </c>
      <c r="I958" s="6" t="s">
        <v>16</v>
      </c>
      <c r="J958" s="15">
        <v>10</v>
      </c>
      <c r="K958" s="15">
        <v>6</v>
      </c>
      <c r="L958" s="15">
        <v>16</v>
      </c>
    </row>
    <row r="959" spans="1:12" ht="33.75" x14ac:dyDescent="0.25">
      <c r="A959" s="89">
        <v>6392</v>
      </c>
      <c r="B959" s="5">
        <v>44950</v>
      </c>
      <c r="C959" s="6" t="s">
        <v>108</v>
      </c>
      <c r="D959" s="6" t="s">
        <v>24</v>
      </c>
      <c r="E959" s="6" t="s">
        <v>13</v>
      </c>
      <c r="F959" s="6" t="s">
        <v>23</v>
      </c>
      <c r="G959" s="47" t="s">
        <v>8993</v>
      </c>
      <c r="H959" s="6" t="s">
        <v>36</v>
      </c>
      <c r="I959" s="6"/>
      <c r="J959" s="15">
        <v>0</v>
      </c>
      <c r="K959" s="15">
        <v>0</v>
      </c>
      <c r="L959" s="15">
        <v>0</v>
      </c>
    </row>
    <row r="960" spans="1:12" ht="22.5" x14ac:dyDescent="0.25">
      <c r="A960" s="89">
        <v>6394</v>
      </c>
      <c r="B960" s="5">
        <v>44950</v>
      </c>
      <c r="C960" s="6" t="s">
        <v>108</v>
      </c>
      <c r="D960" s="6" t="s">
        <v>19</v>
      </c>
      <c r="E960" s="6" t="s">
        <v>7217</v>
      </c>
      <c r="F960" s="6" t="s">
        <v>21</v>
      </c>
      <c r="G960" s="47" t="s">
        <v>8994</v>
      </c>
      <c r="H960" s="6" t="s">
        <v>15</v>
      </c>
      <c r="I960" s="6" t="s">
        <v>22</v>
      </c>
      <c r="J960" s="15">
        <v>7</v>
      </c>
      <c r="K960" s="15">
        <v>0</v>
      </c>
      <c r="L960" s="15">
        <v>7</v>
      </c>
    </row>
    <row r="961" spans="1:12" ht="22.5" x14ac:dyDescent="0.25">
      <c r="A961" s="89">
        <v>6407</v>
      </c>
      <c r="B961" s="5">
        <v>44950</v>
      </c>
      <c r="C961" s="6" t="s">
        <v>108</v>
      </c>
      <c r="D961" s="6" t="s">
        <v>19</v>
      </c>
      <c r="E961" s="6" t="s">
        <v>7217</v>
      </c>
      <c r="F961" s="6" t="s">
        <v>21</v>
      </c>
      <c r="G961" s="47" t="s">
        <v>45</v>
      </c>
      <c r="H961" s="6" t="s">
        <v>15</v>
      </c>
      <c r="I961" s="6" t="s">
        <v>22</v>
      </c>
      <c r="J961" s="15">
        <v>6</v>
      </c>
      <c r="K961" s="15">
        <v>0</v>
      </c>
      <c r="L961" s="15">
        <v>6</v>
      </c>
    </row>
    <row r="962" spans="1:12" ht="22.5" x14ac:dyDescent="0.25">
      <c r="A962" s="89">
        <v>6409</v>
      </c>
      <c r="B962" s="5">
        <v>44950</v>
      </c>
      <c r="C962" s="6" t="s">
        <v>108</v>
      </c>
      <c r="D962" s="6" t="s">
        <v>73</v>
      </c>
      <c r="E962" s="6" t="s">
        <v>7217</v>
      </c>
      <c r="F962" s="6" t="s">
        <v>56</v>
      </c>
      <c r="G962" s="47" t="s">
        <v>8995</v>
      </c>
      <c r="H962" s="6" t="s">
        <v>15</v>
      </c>
      <c r="I962" s="6" t="s">
        <v>76</v>
      </c>
      <c r="J962" s="15">
        <v>6</v>
      </c>
      <c r="K962" s="15">
        <v>0</v>
      </c>
      <c r="L962" s="15">
        <v>6</v>
      </c>
    </row>
    <row r="963" spans="1:12" ht="45" x14ac:dyDescent="0.25">
      <c r="A963" s="89">
        <v>6411</v>
      </c>
      <c r="B963" s="5">
        <v>44950</v>
      </c>
      <c r="C963" s="6" t="s">
        <v>108</v>
      </c>
      <c r="D963" s="6" t="s">
        <v>12</v>
      </c>
      <c r="E963" s="6" t="s">
        <v>7217</v>
      </c>
      <c r="F963" s="6" t="s">
        <v>33</v>
      </c>
      <c r="G963" s="47" t="s">
        <v>8419</v>
      </c>
      <c r="H963" s="6" t="s">
        <v>15</v>
      </c>
      <c r="I963" s="6" t="s">
        <v>16</v>
      </c>
      <c r="J963" s="15">
        <v>1</v>
      </c>
      <c r="K963" s="15">
        <v>0</v>
      </c>
      <c r="L963" s="15">
        <v>1</v>
      </c>
    </row>
    <row r="964" spans="1:12" ht="22.5" x14ac:dyDescent="0.25">
      <c r="A964" s="89">
        <v>6414</v>
      </c>
      <c r="B964" s="5">
        <v>44950</v>
      </c>
      <c r="C964" s="6" t="s">
        <v>108</v>
      </c>
      <c r="D964" s="6" t="s">
        <v>19</v>
      </c>
      <c r="E964" s="6" t="s">
        <v>7217</v>
      </c>
      <c r="F964" s="6" t="s">
        <v>21</v>
      </c>
      <c r="G964" s="47" t="s">
        <v>37</v>
      </c>
      <c r="H964" s="6" t="s">
        <v>15</v>
      </c>
      <c r="I964" s="6" t="s">
        <v>22</v>
      </c>
      <c r="J964" s="15">
        <v>13</v>
      </c>
      <c r="K964" s="15">
        <v>0</v>
      </c>
      <c r="L964" s="15">
        <v>13</v>
      </c>
    </row>
    <row r="965" spans="1:12" ht="56.25" x14ac:dyDescent="0.25">
      <c r="A965" s="89">
        <v>6418</v>
      </c>
      <c r="B965" s="5">
        <v>44950</v>
      </c>
      <c r="C965" s="6" t="s">
        <v>108</v>
      </c>
      <c r="D965" s="6" t="s">
        <v>12</v>
      </c>
      <c r="E965" s="6" t="s">
        <v>20</v>
      </c>
      <c r="F965" s="6" t="s">
        <v>26</v>
      </c>
      <c r="G965" s="47" t="s">
        <v>8996</v>
      </c>
      <c r="H965" s="6" t="s">
        <v>15</v>
      </c>
      <c r="I965" s="6" t="s">
        <v>76</v>
      </c>
      <c r="J965" s="15">
        <v>4</v>
      </c>
      <c r="K965" s="15">
        <v>0</v>
      </c>
      <c r="L965" s="15">
        <v>4</v>
      </c>
    </row>
    <row r="966" spans="1:12" ht="22.5" x14ac:dyDescent="0.25">
      <c r="A966" s="89">
        <v>6423</v>
      </c>
      <c r="B966" s="5">
        <v>44950</v>
      </c>
      <c r="C966" s="6" t="s">
        <v>108</v>
      </c>
      <c r="D966" s="6" t="s">
        <v>12</v>
      </c>
      <c r="E966" s="6" t="s">
        <v>13</v>
      </c>
      <c r="F966" s="6" t="s">
        <v>31</v>
      </c>
      <c r="G966" s="47" t="s">
        <v>8997</v>
      </c>
      <c r="H966" s="6" t="s">
        <v>15</v>
      </c>
      <c r="I966" s="6" t="s">
        <v>16</v>
      </c>
      <c r="J966" s="15">
        <v>5</v>
      </c>
      <c r="K966" s="15">
        <v>0</v>
      </c>
      <c r="L966" s="15">
        <v>5</v>
      </c>
    </row>
    <row r="967" spans="1:12" ht="22.5" x14ac:dyDescent="0.25">
      <c r="A967" s="89">
        <v>6428</v>
      </c>
      <c r="B967" s="5">
        <v>44950</v>
      </c>
      <c r="C967" s="6" t="s">
        <v>108</v>
      </c>
      <c r="D967" s="6" t="s">
        <v>19</v>
      </c>
      <c r="E967" s="6" t="s">
        <v>7217</v>
      </c>
      <c r="F967" s="6" t="s">
        <v>34</v>
      </c>
      <c r="G967" s="47" t="s">
        <v>45</v>
      </c>
      <c r="H967" s="6" t="s">
        <v>15</v>
      </c>
      <c r="I967" s="6" t="s">
        <v>76</v>
      </c>
      <c r="J967" s="15">
        <v>5</v>
      </c>
      <c r="K967" s="15">
        <v>0</v>
      </c>
      <c r="L967" s="15">
        <v>5</v>
      </c>
    </row>
    <row r="968" spans="1:12" ht="22.5" x14ac:dyDescent="0.25">
      <c r="A968" s="89">
        <v>6430</v>
      </c>
      <c r="B968" s="5">
        <v>44950</v>
      </c>
      <c r="C968" s="6" t="s">
        <v>108</v>
      </c>
      <c r="D968" s="6" t="s">
        <v>19</v>
      </c>
      <c r="E968" s="6" t="s">
        <v>7217</v>
      </c>
      <c r="F968" s="6" t="s">
        <v>34</v>
      </c>
      <c r="G968" s="47" t="s">
        <v>45</v>
      </c>
      <c r="H968" s="6" t="s">
        <v>15</v>
      </c>
      <c r="I968" s="6" t="s">
        <v>76</v>
      </c>
      <c r="J968" s="15">
        <v>8</v>
      </c>
      <c r="K968" s="15">
        <v>0</v>
      </c>
      <c r="L968" s="15">
        <v>8</v>
      </c>
    </row>
    <row r="969" spans="1:12" ht="56.25" x14ac:dyDescent="0.25">
      <c r="A969" s="89">
        <v>6434</v>
      </c>
      <c r="B969" s="5">
        <v>44950</v>
      </c>
      <c r="C969" s="6" t="s">
        <v>108</v>
      </c>
      <c r="D969" s="6" t="s">
        <v>19</v>
      </c>
      <c r="E969" s="6" t="s">
        <v>20</v>
      </c>
      <c r="F969" s="6" t="s">
        <v>21</v>
      </c>
      <c r="G969" s="47" t="s">
        <v>37</v>
      </c>
      <c r="H969" s="6" t="s">
        <v>15</v>
      </c>
      <c r="I969" s="6" t="s">
        <v>22</v>
      </c>
      <c r="J969" s="15">
        <v>13</v>
      </c>
      <c r="K969" s="15">
        <v>0</v>
      </c>
      <c r="L969" s="15">
        <v>13</v>
      </c>
    </row>
    <row r="970" spans="1:12" ht="22.5" x14ac:dyDescent="0.25">
      <c r="A970" s="89">
        <v>6437</v>
      </c>
      <c r="B970" s="5">
        <v>44950</v>
      </c>
      <c r="C970" s="6" t="s">
        <v>108</v>
      </c>
      <c r="D970" s="6" t="s">
        <v>12</v>
      </c>
      <c r="E970" s="6" t="s">
        <v>7217</v>
      </c>
      <c r="F970" s="6" t="s">
        <v>34</v>
      </c>
      <c r="G970" s="47" t="s">
        <v>8995</v>
      </c>
      <c r="H970" s="6" t="s">
        <v>15</v>
      </c>
      <c r="I970" s="6" t="s">
        <v>76</v>
      </c>
      <c r="J970" s="15">
        <v>6</v>
      </c>
      <c r="K970" s="15">
        <v>0</v>
      </c>
      <c r="L970" s="15">
        <v>6</v>
      </c>
    </row>
    <row r="971" spans="1:12" ht="22.5" x14ac:dyDescent="0.25">
      <c r="A971" s="89">
        <v>6452</v>
      </c>
      <c r="B971" s="5">
        <v>44950</v>
      </c>
      <c r="C971" s="6" t="s">
        <v>108</v>
      </c>
      <c r="D971" s="6" t="s">
        <v>12</v>
      </c>
      <c r="E971" s="6" t="s">
        <v>7217</v>
      </c>
      <c r="F971" s="6" t="s">
        <v>26</v>
      </c>
      <c r="G971" s="47" t="s">
        <v>8998</v>
      </c>
      <c r="H971" s="6" t="s">
        <v>15</v>
      </c>
      <c r="I971" s="6" t="s">
        <v>76</v>
      </c>
      <c r="J971" s="15">
        <v>3</v>
      </c>
      <c r="K971" s="15">
        <v>0</v>
      </c>
      <c r="L971" s="15">
        <v>3</v>
      </c>
    </row>
    <row r="972" spans="1:12" ht="22.5" x14ac:dyDescent="0.25">
      <c r="A972" s="89">
        <v>6457</v>
      </c>
      <c r="B972" s="5">
        <v>44950</v>
      </c>
      <c r="C972" s="6" t="s">
        <v>108</v>
      </c>
      <c r="D972" s="6" t="s">
        <v>12</v>
      </c>
      <c r="E972" s="6" t="s">
        <v>13</v>
      </c>
      <c r="F972" s="6" t="s">
        <v>31</v>
      </c>
      <c r="G972" s="47" t="s">
        <v>8999</v>
      </c>
      <c r="H972" s="6" t="s">
        <v>15</v>
      </c>
      <c r="I972" s="6" t="s">
        <v>16</v>
      </c>
      <c r="J972" s="15">
        <v>6</v>
      </c>
      <c r="K972" s="15">
        <v>0</v>
      </c>
      <c r="L972" s="15">
        <v>6</v>
      </c>
    </row>
    <row r="973" spans="1:12" ht="33.75" x14ac:dyDescent="0.25">
      <c r="A973" s="89">
        <v>6462</v>
      </c>
      <c r="B973" s="5">
        <v>44950</v>
      </c>
      <c r="C973" s="6" t="s">
        <v>108</v>
      </c>
      <c r="D973" s="6" t="s">
        <v>12</v>
      </c>
      <c r="E973" s="6" t="s">
        <v>7217</v>
      </c>
      <c r="F973" s="6" t="s">
        <v>14</v>
      </c>
      <c r="G973" s="47" t="s">
        <v>45</v>
      </c>
      <c r="H973" s="6" t="s">
        <v>15</v>
      </c>
      <c r="I973" s="6" t="s">
        <v>16</v>
      </c>
      <c r="J973" s="15">
        <v>1</v>
      </c>
      <c r="K973" s="15">
        <v>0</v>
      </c>
      <c r="L973" s="15">
        <v>1</v>
      </c>
    </row>
    <row r="974" spans="1:12" ht="33.75" x14ac:dyDescent="0.25">
      <c r="A974" s="89">
        <v>6466</v>
      </c>
      <c r="B974" s="5">
        <v>44950</v>
      </c>
      <c r="C974" s="6" t="s">
        <v>108</v>
      </c>
      <c r="D974" s="6" t="s">
        <v>19</v>
      </c>
      <c r="E974" s="6" t="s">
        <v>13</v>
      </c>
      <c r="F974" s="6" t="s">
        <v>23</v>
      </c>
      <c r="G974" s="47" t="s">
        <v>9000</v>
      </c>
      <c r="H974" s="6" t="s">
        <v>15</v>
      </c>
      <c r="I974" s="6" t="s">
        <v>22</v>
      </c>
      <c r="J974" s="15">
        <v>6</v>
      </c>
      <c r="K974" s="15">
        <v>0</v>
      </c>
      <c r="L974" s="15">
        <v>6</v>
      </c>
    </row>
    <row r="975" spans="1:12" ht="33.75" x14ac:dyDescent="0.25">
      <c r="A975" s="89">
        <v>6484</v>
      </c>
      <c r="B975" s="5">
        <v>44950</v>
      </c>
      <c r="C975" s="6" t="s">
        <v>108</v>
      </c>
      <c r="D975" s="6" t="s">
        <v>12</v>
      </c>
      <c r="E975" s="6" t="s">
        <v>7217</v>
      </c>
      <c r="F975" s="6" t="s">
        <v>14</v>
      </c>
      <c r="G975" s="47" t="s">
        <v>63</v>
      </c>
      <c r="H975" s="6" t="s">
        <v>25</v>
      </c>
      <c r="I975" s="6" t="s">
        <v>16</v>
      </c>
      <c r="J975" s="15">
        <v>10</v>
      </c>
      <c r="K975" s="15">
        <v>39</v>
      </c>
      <c r="L975" s="15">
        <v>49</v>
      </c>
    </row>
    <row r="976" spans="1:12" ht="56.25" x14ac:dyDescent="0.25">
      <c r="A976" s="89">
        <v>6509</v>
      </c>
      <c r="B976" s="5">
        <v>44950</v>
      </c>
      <c r="C976" s="6" t="s">
        <v>108</v>
      </c>
      <c r="D976" s="6" t="s">
        <v>19</v>
      </c>
      <c r="E976" s="6" t="s">
        <v>20</v>
      </c>
      <c r="F976" s="6" t="s">
        <v>21</v>
      </c>
      <c r="G976" s="47" t="s">
        <v>9001</v>
      </c>
      <c r="H976" s="6" t="s">
        <v>15</v>
      </c>
      <c r="I976" s="6" t="s">
        <v>22</v>
      </c>
      <c r="J976" s="15">
        <v>8</v>
      </c>
      <c r="K976" s="15">
        <v>0</v>
      </c>
      <c r="L976" s="15">
        <v>8</v>
      </c>
    </row>
    <row r="977" spans="1:12" ht="33.75" x14ac:dyDescent="0.25">
      <c r="A977" s="89">
        <v>6510</v>
      </c>
      <c r="B977" s="5">
        <v>44950</v>
      </c>
      <c r="C977" s="6" t="s">
        <v>108</v>
      </c>
      <c r="D977" s="6" t="s">
        <v>12</v>
      </c>
      <c r="E977" s="6" t="s">
        <v>13</v>
      </c>
      <c r="F977" s="6" t="s">
        <v>31</v>
      </c>
      <c r="G977" s="47" t="s">
        <v>9002</v>
      </c>
      <c r="H977" s="6" t="s">
        <v>25</v>
      </c>
      <c r="I977" s="6" t="s">
        <v>16</v>
      </c>
      <c r="J977" s="15">
        <v>10</v>
      </c>
      <c r="K977" s="15">
        <v>1</v>
      </c>
      <c r="L977" s="15">
        <v>11</v>
      </c>
    </row>
    <row r="978" spans="1:12" ht="33.75" x14ac:dyDescent="0.25">
      <c r="A978" s="89">
        <v>6518</v>
      </c>
      <c r="B978" s="5">
        <v>44950</v>
      </c>
      <c r="C978" s="6" t="s">
        <v>108</v>
      </c>
      <c r="D978" s="6" t="s">
        <v>12</v>
      </c>
      <c r="E978" s="6" t="s">
        <v>13</v>
      </c>
      <c r="F978" s="6" t="s">
        <v>14</v>
      </c>
      <c r="G978" s="47" t="s">
        <v>9003</v>
      </c>
      <c r="H978" s="6" t="s">
        <v>25</v>
      </c>
      <c r="I978" s="6" t="s">
        <v>16</v>
      </c>
      <c r="J978" s="15">
        <v>10</v>
      </c>
      <c r="K978" s="15">
        <v>39</v>
      </c>
      <c r="L978" s="15">
        <v>49</v>
      </c>
    </row>
    <row r="979" spans="1:12" ht="33.75" x14ac:dyDescent="0.25">
      <c r="A979" s="89">
        <v>6519</v>
      </c>
      <c r="B979" s="5">
        <v>44950</v>
      </c>
      <c r="C979" s="6" t="s">
        <v>108</v>
      </c>
      <c r="D979" s="6" t="s">
        <v>19</v>
      </c>
      <c r="E979" s="6" t="s">
        <v>7217</v>
      </c>
      <c r="F979" s="6" t="s">
        <v>79</v>
      </c>
      <c r="G979" s="47" t="s">
        <v>45</v>
      </c>
      <c r="H979" s="6" t="s">
        <v>15</v>
      </c>
      <c r="I979" s="6" t="s">
        <v>22</v>
      </c>
      <c r="J979" s="15">
        <v>2</v>
      </c>
      <c r="K979" s="15">
        <v>0</v>
      </c>
      <c r="L979" s="15">
        <v>2</v>
      </c>
    </row>
    <row r="980" spans="1:12" ht="22.5" x14ac:dyDescent="0.25">
      <c r="A980" s="89">
        <v>6521</v>
      </c>
      <c r="B980" s="5">
        <v>44950</v>
      </c>
      <c r="C980" s="6" t="s">
        <v>108</v>
      </c>
      <c r="D980" s="6" t="s">
        <v>19</v>
      </c>
      <c r="E980" s="6" t="s">
        <v>7217</v>
      </c>
      <c r="F980" s="6" t="s">
        <v>21</v>
      </c>
      <c r="G980" s="47" t="s">
        <v>37</v>
      </c>
      <c r="H980" s="6" t="s">
        <v>15</v>
      </c>
      <c r="I980" s="6" t="s">
        <v>22</v>
      </c>
      <c r="J980" s="15">
        <v>13</v>
      </c>
      <c r="K980" s="15">
        <v>0</v>
      </c>
      <c r="L980" s="15">
        <v>13</v>
      </c>
    </row>
    <row r="981" spans="1:12" ht="22.5" x14ac:dyDescent="0.25">
      <c r="A981" s="89">
        <v>6522</v>
      </c>
      <c r="B981" s="5">
        <v>44950</v>
      </c>
      <c r="C981" s="6" t="s">
        <v>108</v>
      </c>
      <c r="D981" s="6" t="s">
        <v>12</v>
      </c>
      <c r="E981" s="6" t="s">
        <v>7217</v>
      </c>
      <c r="F981" s="6" t="s">
        <v>21</v>
      </c>
      <c r="G981" s="47" t="s">
        <v>9004</v>
      </c>
      <c r="H981" s="6" t="s">
        <v>15</v>
      </c>
      <c r="I981" s="6" t="s">
        <v>16</v>
      </c>
      <c r="J981" s="15">
        <v>6</v>
      </c>
      <c r="K981" s="15">
        <v>0</v>
      </c>
      <c r="L981" s="15">
        <v>6</v>
      </c>
    </row>
    <row r="982" spans="1:12" ht="33.75" x14ac:dyDescent="0.25">
      <c r="A982" s="89">
        <v>6523</v>
      </c>
      <c r="B982" s="5">
        <v>44950</v>
      </c>
      <c r="C982" s="6" t="s">
        <v>108</v>
      </c>
      <c r="D982" s="6" t="s">
        <v>12</v>
      </c>
      <c r="E982" s="6" t="s">
        <v>13</v>
      </c>
      <c r="F982" s="6" t="s">
        <v>14</v>
      </c>
      <c r="G982" s="47" t="s">
        <v>9003</v>
      </c>
      <c r="H982" s="6" t="s">
        <v>25</v>
      </c>
      <c r="I982" s="6" t="s">
        <v>16</v>
      </c>
      <c r="J982" s="15">
        <v>10</v>
      </c>
      <c r="K982" s="15">
        <v>39</v>
      </c>
      <c r="L982" s="15">
        <v>49</v>
      </c>
    </row>
    <row r="983" spans="1:12" ht="22.5" x14ac:dyDescent="0.25">
      <c r="A983" s="89">
        <v>6524</v>
      </c>
      <c r="B983" s="5">
        <v>44950</v>
      </c>
      <c r="C983" s="6" t="s">
        <v>108</v>
      </c>
      <c r="D983" s="6" t="s">
        <v>12</v>
      </c>
      <c r="E983" s="6" t="s">
        <v>7217</v>
      </c>
      <c r="F983" s="6" t="s">
        <v>26</v>
      </c>
      <c r="G983" s="47" t="s">
        <v>9005</v>
      </c>
      <c r="H983" s="6" t="s">
        <v>15</v>
      </c>
      <c r="I983" s="6" t="s">
        <v>16</v>
      </c>
      <c r="J983" s="15">
        <v>4</v>
      </c>
      <c r="K983" s="15">
        <v>0</v>
      </c>
      <c r="L983" s="15">
        <v>4</v>
      </c>
    </row>
    <row r="984" spans="1:12" ht="45" x14ac:dyDescent="0.25">
      <c r="A984" s="89">
        <v>6528</v>
      </c>
      <c r="B984" s="5">
        <v>44950</v>
      </c>
      <c r="C984" s="6" t="s">
        <v>108</v>
      </c>
      <c r="D984" s="6" t="s">
        <v>12</v>
      </c>
      <c r="E984" s="6" t="s">
        <v>13</v>
      </c>
      <c r="F984" s="6" t="s">
        <v>33</v>
      </c>
      <c r="G984" s="47" t="s">
        <v>8446</v>
      </c>
      <c r="H984" s="6" t="s">
        <v>15</v>
      </c>
      <c r="I984" s="6" t="s">
        <v>16</v>
      </c>
      <c r="J984" s="15">
        <v>10</v>
      </c>
      <c r="K984" s="15">
        <v>0</v>
      </c>
      <c r="L984" s="15">
        <v>10</v>
      </c>
    </row>
    <row r="985" spans="1:12" ht="45" x14ac:dyDescent="0.25">
      <c r="A985" s="89">
        <v>6530</v>
      </c>
      <c r="B985" s="5">
        <v>44950</v>
      </c>
      <c r="C985" s="6" t="s">
        <v>108</v>
      </c>
      <c r="D985" s="6" t="s">
        <v>12</v>
      </c>
      <c r="E985" s="6" t="s">
        <v>13</v>
      </c>
      <c r="F985" s="6" t="s">
        <v>33</v>
      </c>
      <c r="G985" s="47" t="s">
        <v>8446</v>
      </c>
      <c r="H985" s="6" t="s">
        <v>15</v>
      </c>
      <c r="I985" s="6" t="s">
        <v>16</v>
      </c>
      <c r="J985" s="15">
        <v>8</v>
      </c>
      <c r="K985" s="15">
        <v>0</v>
      </c>
      <c r="L985" s="15">
        <v>8</v>
      </c>
    </row>
    <row r="986" spans="1:12" ht="45" x14ac:dyDescent="0.25">
      <c r="A986" s="89">
        <v>6533</v>
      </c>
      <c r="B986" s="5">
        <v>44950</v>
      </c>
      <c r="C986" s="6" t="s">
        <v>108</v>
      </c>
      <c r="D986" s="6" t="s">
        <v>12</v>
      </c>
      <c r="E986" s="6" t="s">
        <v>13</v>
      </c>
      <c r="F986" s="6" t="s">
        <v>33</v>
      </c>
      <c r="G986" s="47" t="s">
        <v>8446</v>
      </c>
      <c r="H986" s="6" t="s">
        <v>25</v>
      </c>
      <c r="I986" s="6" t="s">
        <v>16</v>
      </c>
      <c r="J986" s="15">
        <v>10</v>
      </c>
      <c r="K986" s="15">
        <v>9</v>
      </c>
      <c r="L986" s="15">
        <v>19</v>
      </c>
    </row>
    <row r="987" spans="1:12" ht="45" x14ac:dyDescent="0.25">
      <c r="A987" s="89">
        <v>6536</v>
      </c>
      <c r="B987" s="5">
        <v>44950</v>
      </c>
      <c r="C987" s="6" t="s">
        <v>108</v>
      </c>
      <c r="D987" s="6" t="s">
        <v>12</v>
      </c>
      <c r="E987" s="6" t="s">
        <v>13</v>
      </c>
      <c r="F987" s="6" t="s">
        <v>33</v>
      </c>
      <c r="G987" s="47" t="s">
        <v>8446</v>
      </c>
      <c r="H987" s="6" t="s">
        <v>15</v>
      </c>
      <c r="I987" s="6" t="s">
        <v>16</v>
      </c>
      <c r="J987" s="15">
        <v>8</v>
      </c>
      <c r="K987" s="15">
        <v>0</v>
      </c>
      <c r="L987" s="15">
        <v>8</v>
      </c>
    </row>
    <row r="988" spans="1:12" ht="45" x14ac:dyDescent="0.25">
      <c r="A988" s="89">
        <v>6537</v>
      </c>
      <c r="B988" s="5">
        <v>44950</v>
      </c>
      <c r="C988" s="6" t="s">
        <v>108</v>
      </c>
      <c r="D988" s="6" t="s">
        <v>12</v>
      </c>
      <c r="E988" s="6" t="s">
        <v>13</v>
      </c>
      <c r="F988" s="6" t="s">
        <v>33</v>
      </c>
      <c r="G988" s="47" t="s">
        <v>8446</v>
      </c>
      <c r="H988" s="6" t="s">
        <v>15</v>
      </c>
      <c r="I988" s="6" t="s">
        <v>16</v>
      </c>
      <c r="J988" s="15">
        <v>2</v>
      </c>
      <c r="K988" s="15">
        <v>0</v>
      </c>
      <c r="L988" s="15">
        <v>2</v>
      </c>
    </row>
    <row r="989" spans="1:12" ht="45" x14ac:dyDescent="0.25">
      <c r="A989" s="89">
        <v>6538</v>
      </c>
      <c r="B989" s="5">
        <v>44950</v>
      </c>
      <c r="C989" s="6" t="s">
        <v>108</v>
      </c>
      <c r="D989" s="6" t="s">
        <v>12</v>
      </c>
      <c r="E989" s="6" t="s">
        <v>13</v>
      </c>
      <c r="F989" s="6" t="s">
        <v>33</v>
      </c>
      <c r="G989" s="47" t="s">
        <v>8446</v>
      </c>
      <c r="H989" s="6" t="s">
        <v>25</v>
      </c>
      <c r="I989" s="6" t="s">
        <v>16</v>
      </c>
      <c r="J989" s="15">
        <v>10</v>
      </c>
      <c r="K989" s="15">
        <v>16</v>
      </c>
      <c r="L989" s="15">
        <v>26</v>
      </c>
    </row>
    <row r="990" spans="1:12" ht="22.5" x14ac:dyDescent="0.25">
      <c r="A990" s="89">
        <v>6541</v>
      </c>
      <c r="B990" s="5">
        <v>44950</v>
      </c>
      <c r="C990" s="6" t="s">
        <v>108</v>
      </c>
      <c r="D990" s="6" t="s">
        <v>12</v>
      </c>
      <c r="E990" s="6" t="s">
        <v>13</v>
      </c>
      <c r="F990" s="6" t="s">
        <v>31</v>
      </c>
      <c r="G990" s="47" t="s">
        <v>9006</v>
      </c>
      <c r="H990" s="6" t="s">
        <v>15</v>
      </c>
      <c r="I990" s="6" t="s">
        <v>16</v>
      </c>
      <c r="J990" s="15">
        <v>5</v>
      </c>
      <c r="K990" s="15">
        <v>0</v>
      </c>
      <c r="L990" s="15">
        <v>5</v>
      </c>
    </row>
    <row r="991" spans="1:12" ht="33.75" x14ac:dyDescent="0.25">
      <c r="A991" s="89">
        <v>6554</v>
      </c>
      <c r="B991" s="5">
        <v>44950</v>
      </c>
      <c r="C991" s="6" t="s">
        <v>108</v>
      </c>
      <c r="D991" s="6" t="s">
        <v>24</v>
      </c>
      <c r="E991" s="6" t="s">
        <v>13</v>
      </c>
      <c r="F991" s="6" t="s">
        <v>14</v>
      </c>
      <c r="G991" s="47" t="s">
        <v>9007</v>
      </c>
      <c r="H991" s="6" t="s">
        <v>15</v>
      </c>
      <c r="I991" s="6" t="s">
        <v>22</v>
      </c>
      <c r="J991" s="15">
        <v>7</v>
      </c>
      <c r="K991" s="15">
        <v>0</v>
      </c>
      <c r="L991" s="15">
        <v>7</v>
      </c>
    </row>
    <row r="992" spans="1:12" ht="22.5" x14ac:dyDescent="0.25">
      <c r="A992" s="89">
        <v>6555</v>
      </c>
      <c r="B992" s="5">
        <v>44950</v>
      </c>
      <c r="C992" s="6" t="s">
        <v>108</v>
      </c>
      <c r="D992" s="6" t="s">
        <v>19</v>
      </c>
      <c r="E992" s="6" t="s">
        <v>13</v>
      </c>
      <c r="F992" s="6" t="s">
        <v>48</v>
      </c>
      <c r="G992" s="47" t="s">
        <v>9008</v>
      </c>
      <c r="H992" s="6" t="s">
        <v>15</v>
      </c>
      <c r="I992" s="6" t="s">
        <v>22</v>
      </c>
      <c r="J992" s="15">
        <v>14</v>
      </c>
      <c r="K992" s="15">
        <v>0</v>
      </c>
      <c r="L992" s="15">
        <v>14</v>
      </c>
    </row>
    <row r="993" spans="1:12" ht="33.75" x14ac:dyDescent="0.25">
      <c r="A993" s="89">
        <v>6562</v>
      </c>
      <c r="B993" s="5">
        <v>44950</v>
      </c>
      <c r="C993" s="6" t="s">
        <v>108</v>
      </c>
      <c r="D993" s="6" t="s">
        <v>19</v>
      </c>
      <c r="E993" s="6" t="s">
        <v>7217</v>
      </c>
      <c r="F993" s="6" t="s">
        <v>23</v>
      </c>
      <c r="G993" s="47" t="s">
        <v>63</v>
      </c>
      <c r="H993" s="6" t="s">
        <v>25</v>
      </c>
      <c r="I993" s="6" t="s">
        <v>22</v>
      </c>
      <c r="J993" s="15">
        <v>15</v>
      </c>
      <c r="K993" s="15">
        <v>28</v>
      </c>
      <c r="L993" s="15">
        <v>43</v>
      </c>
    </row>
    <row r="994" spans="1:12" ht="56.25" x14ac:dyDescent="0.25">
      <c r="A994" s="89">
        <v>6570</v>
      </c>
      <c r="B994" s="5">
        <v>44950</v>
      </c>
      <c r="C994" s="6" t="s">
        <v>108</v>
      </c>
      <c r="D994" s="6" t="s">
        <v>12</v>
      </c>
      <c r="E994" s="6" t="s">
        <v>20</v>
      </c>
      <c r="F994" s="6" t="s">
        <v>33</v>
      </c>
      <c r="G994" s="47" t="s">
        <v>6351</v>
      </c>
      <c r="H994" s="6" t="s">
        <v>15</v>
      </c>
      <c r="I994" s="6" t="s">
        <v>76</v>
      </c>
      <c r="J994" s="15">
        <v>5</v>
      </c>
      <c r="K994" s="15">
        <v>0</v>
      </c>
      <c r="L994" s="15">
        <v>5</v>
      </c>
    </row>
    <row r="995" spans="1:12" ht="22.5" x14ac:dyDescent="0.25">
      <c r="A995" s="89">
        <v>6576</v>
      </c>
      <c r="B995" s="5">
        <v>44950</v>
      </c>
      <c r="C995" s="6" t="s">
        <v>108</v>
      </c>
      <c r="D995" s="6" t="s">
        <v>19</v>
      </c>
      <c r="E995" s="6" t="s">
        <v>13</v>
      </c>
      <c r="F995" s="6" t="s">
        <v>48</v>
      </c>
      <c r="G995" s="47" t="s">
        <v>9008</v>
      </c>
      <c r="H995" s="6" t="s">
        <v>15</v>
      </c>
      <c r="I995" s="6" t="s">
        <v>22</v>
      </c>
      <c r="J995" s="15">
        <v>14</v>
      </c>
      <c r="K995" s="15">
        <v>0</v>
      </c>
      <c r="L995" s="15">
        <v>14</v>
      </c>
    </row>
    <row r="996" spans="1:12" ht="22.5" x14ac:dyDescent="0.25">
      <c r="A996" s="89">
        <v>6586</v>
      </c>
      <c r="B996" s="5">
        <v>44950</v>
      </c>
      <c r="C996" s="6" t="s">
        <v>108</v>
      </c>
      <c r="D996" s="6" t="s">
        <v>12</v>
      </c>
      <c r="E996" s="6" t="s">
        <v>13</v>
      </c>
      <c r="F996" s="6" t="s">
        <v>31</v>
      </c>
      <c r="G996" s="47" t="s">
        <v>9009</v>
      </c>
      <c r="H996" s="6" t="s">
        <v>30</v>
      </c>
      <c r="I996" s="6" t="s">
        <v>6896</v>
      </c>
      <c r="J996" s="15">
        <v>0</v>
      </c>
      <c r="K996" s="15">
        <v>0</v>
      </c>
      <c r="L996" s="15">
        <v>0</v>
      </c>
    </row>
    <row r="997" spans="1:12" ht="33.75" x14ac:dyDescent="0.25">
      <c r="A997" s="89">
        <v>6587</v>
      </c>
      <c r="B997" s="5">
        <v>44950</v>
      </c>
      <c r="C997" s="6" t="s">
        <v>108</v>
      </c>
      <c r="D997" s="6" t="s">
        <v>40</v>
      </c>
      <c r="E997" s="6" t="s">
        <v>13</v>
      </c>
      <c r="F997" s="6" t="s">
        <v>27</v>
      </c>
      <c r="G997" s="47" t="s">
        <v>9010</v>
      </c>
      <c r="H997" s="6" t="s">
        <v>25</v>
      </c>
      <c r="I997" s="6" t="s">
        <v>22</v>
      </c>
      <c r="J997" s="15">
        <v>15</v>
      </c>
      <c r="K997" s="15">
        <v>1</v>
      </c>
      <c r="L997" s="15">
        <v>16</v>
      </c>
    </row>
    <row r="998" spans="1:12" ht="33.75" x14ac:dyDescent="0.25">
      <c r="A998" s="89">
        <v>6589</v>
      </c>
      <c r="B998" s="5">
        <v>44950</v>
      </c>
      <c r="C998" s="6" t="s">
        <v>108</v>
      </c>
      <c r="D998" s="6" t="s">
        <v>40</v>
      </c>
      <c r="E998" s="6" t="s">
        <v>13</v>
      </c>
      <c r="F998" s="6" t="s">
        <v>42</v>
      </c>
      <c r="G998" s="47" t="s">
        <v>9011</v>
      </c>
      <c r="H998" s="6" t="s">
        <v>25</v>
      </c>
      <c r="I998" s="6" t="s">
        <v>22</v>
      </c>
      <c r="J998" s="15">
        <v>15</v>
      </c>
      <c r="K998" s="15">
        <v>8</v>
      </c>
      <c r="L998" s="15">
        <v>23</v>
      </c>
    </row>
    <row r="999" spans="1:12" ht="22.5" x14ac:dyDescent="0.25">
      <c r="A999" s="89">
        <v>6591</v>
      </c>
      <c r="B999" s="5">
        <v>44950</v>
      </c>
      <c r="C999" s="6" t="s">
        <v>108</v>
      </c>
      <c r="D999" s="6" t="s">
        <v>12</v>
      </c>
      <c r="E999" s="6" t="s">
        <v>13</v>
      </c>
      <c r="F999" s="6" t="s">
        <v>31</v>
      </c>
      <c r="G999" s="47" t="s">
        <v>9012</v>
      </c>
      <c r="H999" s="6" t="s">
        <v>15</v>
      </c>
      <c r="I999" s="6" t="s">
        <v>16</v>
      </c>
      <c r="J999" s="15">
        <v>1</v>
      </c>
      <c r="K999" s="15">
        <v>0</v>
      </c>
      <c r="L999" s="15">
        <v>1</v>
      </c>
    </row>
    <row r="1000" spans="1:12" ht="33.75" x14ac:dyDescent="0.25">
      <c r="A1000" s="89">
        <v>6592</v>
      </c>
      <c r="B1000" s="5">
        <v>44950</v>
      </c>
      <c r="C1000" s="6" t="s">
        <v>108</v>
      </c>
      <c r="D1000" s="6" t="s">
        <v>12</v>
      </c>
      <c r="E1000" s="6" t="s">
        <v>13</v>
      </c>
      <c r="F1000" s="6" t="s">
        <v>23</v>
      </c>
      <c r="G1000" s="47" t="s">
        <v>9013</v>
      </c>
      <c r="H1000" s="6" t="s">
        <v>25</v>
      </c>
      <c r="I1000" s="6" t="s">
        <v>16</v>
      </c>
      <c r="J1000" s="15">
        <v>10</v>
      </c>
      <c r="K1000" s="15">
        <v>13</v>
      </c>
      <c r="L1000" s="15">
        <v>23</v>
      </c>
    </row>
    <row r="1001" spans="1:12" ht="33.75" x14ac:dyDescent="0.25">
      <c r="A1001" s="89">
        <v>6593</v>
      </c>
      <c r="B1001" s="5">
        <v>44950</v>
      </c>
      <c r="C1001" s="6" t="s">
        <v>108</v>
      </c>
      <c r="D1001" s="6" t="s">
        <v>12</v>
      </c>
      <c r="E1001" s="6" t="s">
        <v>13</v>
      </c>
      <c r="F1001" s="6" t="s">
        <v>27</v>
      </c>
      <c r="G1001" s="47" t="s">
        <v>9014</v>
      </c>
      <c r="H1001" s="6" t="s">
        <v>15</v>
      </c>
      <c r="I1001" s="6" t="s">
        <v>16</v>
      </c>
      <c r="J1001" s="15">
        <v>6</v>
      </c>
      <c r="K1001" s="15">
        <v>0</v>
      </c>
      <c r="L1001" s="15">
        <v>6</v>
      </c>
    </row>
    <row r="1002" spans="1:12" ht="33.75" x14ac:dyDescent="0.25">
      <c r="A1002" s="89">
        <v>6601</v>
      </c>
      <c r="B1002" s="5">
        <v>44950</v>
      </c>
      <c r="C1002" s="6" t="s">
        <v>108</v>
      </c>
      <c r="D1002" s="6" t="s">
        <v>19</v>
      </c>
      <c r="E1002" s="6" t="s">
        <v>13</v>
      </c>
      <c r="F1002" s="6" t="s">
        <v>23</v>
      </c>
      <c r="G1002" s="47" t="s">
        <v>9015</v>
      </c>
      <c r="H1002" s="6" t="s">
        <v>15</v>
      </c>
      <c r="I1002" s="6" t="s">
        <v>76</v>
      </c>
      <c r="J1002" s="15">
        <v>1</v>
      </c>
      <c r="K1002" s="15">
        <v>0</v>
      </c>
      <c r="L1002" s="15">
        <v>1</v>
      </c>
    </row>
    <row r="1003" spans="1:12" ht="22.5" x14ac:dyDescent="0.25">
      <c r="A1003" s="89">
        <v>6607</v>
      </c>
      <c r="B1003" s="5">
        <v>44950</v>
      </c>
      <c r="C1003" s="6" t="s">
        <v>108</v>
      </c>
      <c r="D1003" s="6" t="s">
        <v>19</v>
      </c>
      <c r="E1003" s="6" t="s">
        <v>13</v>
      </c>
      <c r="F1003" s="6" t="s">
        <v>21</v>
      </c>
      <c r="G1003" s="47" t="s">
        <v>9016</v>
      </c>
      <c r="H1003" s="6" t="s">
        <v>15</v>
      </c>
      <c r="I1003" s="6" t="s">
        <v>22</v>
      </c>
      <c r="J1003" s="15">
        <v>4</v>
      </c>
      <c r="K1003" s="15">
        <v>0</v>
      </c>
      <c r="L1003" s="15">
        <v>4</v>
      </c>
    </row>
    <row r="1004" spans="1:12" ht="33.75" x14ac:dyDescent="0.25">
      <c r="A1004" s="89">
        <v>6608</v>
      </c>
      <c r="B1004" s="5">
        <v>44950</v>
      </c>
      <c r="C1004" s="6" t="s">
        <v>108</v>
      </c>
      <c r="D1004" s="6" t="s">
        <v>12</v>
      </c>
      <c r="E1004" s="6" t="s">
        <v>13</v>
      </c>
      <c r="F1004" s="6" t="s">
        <v>21</v>
      </c>
      <c r="G1004" s="47" t="s">
        <v>9017</v>
      </c>
      <c r="H1004" s="6" t="s">
        <v>25</v>
      </c>
      <c r="I1004" s="6" t="s">
        <v>76</v>
      </c>
      <c r="J1004" s="15">
        <v>10</v>
      </c>
      <c r="K1004" s="15">
        <v>7</v>
      </c>
      <c r="L1004" s="15">
        <v>17</v>
      </c>
    </row>
    <row r="1005" spans="1:12" ht="33.75" x14ac:dyDescent="0.25">
      <c r="A1005" s="89">
        <v>6614</v>
      </c>
      <c r="B1005" s="5">
        <v>44950</v>
      </c>
      <c r="C1005" s="6" t="s">
        <v>108</v>
      </c>
      <c r="D1005" s="6" t="s">
        <v>12</v>
      </c>
      <c r="E1005" s="6" t="s">
        <v>13</v>
      </c>
      <c r="F1005" s="6" t="s">
        <v>27</v>
      </c>
      <c r="G1005" s="47" t="s">
        <v>227</v>
      </c>
      <c r="H1005" s="6" t="s">
        <v>15</v>
      </c>
      <c r="I1005" s="6" t="s">
        <v>16</v>
      </c>
      <c r="J1005" s="15">
        <v>4</v>
      </c>
      <c r="K1005" s="15">
        <v>0</v>
      </c>
      <c r="L1005" s="15">
        <v>4</v>
      </c>
    </row>
    <row r="1006" spans="1:12" ht="22.5" x14ac:dyDescent="0.25">
      <c r="A1006" s="89">
        <v>6626</v>
      </c>
      <c r="B1006" s="5">
        <v>44950</v>
      </c>
      <c r="C1006" s="6" t="s">
        <v>108</v>
      </c>
      <c r="D1006" s="6" t="s">
        <v>73</v>
      </c>
      <c r="E1006" s="6" t="s">
        <v>7217</v>
      </c>
      <c r="F1006" s="6" t="s">
        <v>56</v>
      </c>
      <c r="G1006" s="47" t="s">
        <v>9018</v>
      </c>
      <c r="H1006" s="6" t="s">
        <v>15</v>
      </c>
      <c r="I1006" s="6" t="s">
        <v>76</v>
      </c>
      <c r="J1006" s="15">
        <v>3</v>
      </c>
      <c r="K1006" s="15">
        <v>0</v>
      </c>
      <c r="L1006" s="15">
        <v>3</v>
      </c>
    </row>
    <row r="1007" spans="1:12" ht="33.75" x14ac:dyDescent="0.25">
      <c r="A1007" s="89">
        <v>6631</v>
      </c>
      <c r="B1007" s="5">
        <v>44950</v>
      </c>
      <c r="C1007" s="6" t="s">
        <v>108</v>
      </c>
      <c r="D1007" s="6" t="s">
        <v>12</v>
      </c>
      <c r="E1007" s="6" t="s">
        <v>13</v>
      </c>
      <c r="F1007" s="6" t="s">
        <v>31</v>
      </c>
      <c r="G1007" s="47" t="s">
        <v>9019</v>
      </c>
      <c r="H1007" s="6" t="s">
        <v>25</v>
      </c>
      <c r="I1007" s="6" t="s">
        <v>16</v>
      </c>
      <c r="J1007" s="15">
        <v>10</v>
      </c>
      <c r="K1007" s="15">
        <v>6</v>
      </c>
      <c r="L1007" s="15">
        <v>16</v>
      </c>
    </row>
    <row r="1008" spans="1:12" ht="33.75" x14ac:dyDescent="0.25">
      <c r="A1008" s="89">
        <v>6634</v>
      </c>
      <c r="B1008" s="5">
        <v>44950</v>
      </c>
      <c r="C1008" s="6" t="s">
        <v>108</v>
      </c>
      <c r="D1008" s="6" t="s">
        <v>24</v>
      </c>
      <c r="E1008" s="6" t="s">
        <v>13</v>
      </c>
      <c r="F1008" s="6" t="s">
        <v>23</v>
      </c>
      <c r="G1008" s="47" t="s">
        <v>9020</v>
      </c>
      <c r="H1008" s="6" t="s">
        <v>15</v>
      </c>
      <c r="I1008" s="6" t="s">
        <v>22</v>
      </c>
      <c r="J1008" s="15">
        <v>9</v>
      </c>
      <c r="K1008" s="15">
        <v>0</v>
      </c>
      <c r="L1008" s="15">
        <v>9</v>
      </c>
    </row>
    <row r="1009" spans="1:12" ht="33.75" x14ac:dyDescent="0.25">
      <c r="A1009" s="89">
        <v>6635</v>
      </c>
      <c r="B1009" s="5">
        <v>44950</v>
      </c>
      <c r="C1009" s="6" t="s">
        <v>108</v>
      </c>
      <c r="D1009" s="6" t="s">
        <v>19</v>
      </c>
      <c r="E1009" s="6" t="s">
        <v>13</v>
      </c>
      <c r="F1009" s="6" t="s">
        <v>23</v>
      </c>
      <c r="G1009" s="47" t="s">
        <v>9017</v>
      </c>
      <c r="H1009" s="6" t="s">
        <v>25</v>
      </c>
      <c r="I1009" s="6" t="s">
        <v>76</v>
      </c>
      <c r="J1009" s="15">
        <v>15</v>
      </c>
      <c r="K1009" s="15">
        <v>3</v>
      </c>
      <c r="L1009" s="15">
        <v>18</v>
      </c>
    </row>
    <row r="1010" spans="1:12" ht="33.75" x14ac:dyDescent="0.25">
      <c r="A1010" s="89">
        <v>6636</v>
      </c>
      <c r="B1010" s="5">
        <v>44950</v>
      </c>
      <c r="C1010" s="6" t="s">
        <v>108</v>
      </c>
      <c r="D1010" s="6" t="s">
        <v>19</v>
      </c>
      <c r="E1010" s="6" t="s">
        <v>7217</v>
      </c>
      <c r="F1010" s="6" t="s">
        <v>21</v>
      </c>
      <c r="G1010" s="47" t="s">
        <v>9021</v>
      </c>
      <c r="H1010" s="6" t="s">
        <v>25</v>
      </c>
      <c r="I1010" s="6" t="s">
        <v>22</v>
      </c>
      <c r="J1010" s="15">
        <v>15</v>
      </c>
      <c r="K1010" s="15">
        <v>5</v>
      </c>
      <c r="L1010" s="15">
        <v>20</v>
      </c>
    </row>
    <row r="1011" spans="1:12" ht="22.5" x14ac:dyDescent="0.25">
      <c r="A1011" s="89">
        <v>6642</v>
      </c>
      <c r="B1011" s="5">
        <v>44950</v>
      </c>
      <c r="C1011" s="6" t="s">
        <v>108</v>
      </c>
      <c r="D1011" s="6" t="s">
        <v>12</v>
      </c>
      <c r="E1011" s="6" t="s">
        <v>13</v>
      </c>
      <c r="F1011" s="6" t="s">
        <v>21</v>
      </c>
      <c r="G1011" s="47" t="s">
        <v>9022</v>
      </c>
      <c r="H1011" s="6" t="s">
        <v>15</v>
      </c>
      <c r="I1011" s="6" t="s">
        <v>16</v>
      </c>
      <c r="J1011" s="15">
        <v>10</v>
      </c>
      <c r="K1011" s="15">
        <v>0</v>
      </c>
      <c r="L1011" s="15">
        <v>10</v>
      </c>
    </row>
    <row r="1012" spans="1:12" ht="56.25" x14ac:dyDescent="0.25">
      <c r="A1012" s="89">
        <v>6655</v>
      </c>
      <c r="B1012" s="5">
        <v>44950</v>
      </c>
      <c r="C1012" s="6" t="s">
        <v>108</v>
      </c>
      <c r="D1012" s="6" t="s">
        <v>12</v>
      </c>
      <c r="E1012" s="6" t="s">
        <v>124</v>
      </c>
      <c r="F1012" s="6" t="s">
        <v>23</v>
      </c>
      <c r="G1012" s="47" t="s">
        <v>9023</v>
      </c>
      <c r="H1012" s="6" t="s">
        <v>15</v>
      </c>
      <c r="I1012" s="6" t="s">
        <v>16</v>
      </c>
      <c r="J1012" s="15">
        <v>10</v>
      </c>
      <c r="K1012" s="15">
        <v>0</v>
      </c>
      <c r="L1012" s="15">
        <v>10</v>
      </c>
    </row>
    <row r="1013" spans="1:12" ht="45" x14ac:dyDescent="0.25">
      <c r="A1013" s="89">
        <v>6662</v>
      </c>
      <c r="B1013" s="5">
        <v>44950</v>
      </c>
      <c r="C1013" s="6" t="s">
        <v>108</v>
      </c>
      <c r="D1013" s="6" t="s">
        <v>24</v>
      </c>
      <c r="E1013" s="6" t="s">
        <v>13</v>
      </c>
      <c r="F1013" s="6" t="s">
        <v>33</v>
      </c>
      <c r="G1013" s="47" t="s">
        <v>8554</v>
      </c>
      <c r="H1013" s="6" t="s">
        <v>15</v>
      </c>
      <c r="I1013" s="6" t="s">
        <v>22</v>
      </c>
      <c r="J1013" s="15">
        <v>2</v>
      </c>
      <c r="K1013" s="15">
        <v>0</v>
      </c>
      <c r="L1013" s="15">
        <v>2</v>
      </c>
    </row>
    <row r="1014" spans="1:12" ht="33.75" x14ac:dyDescent="0.25">
      <c r="A1014" s="89">
        <v>6667</v>
      </c>
      <c r="B1014" s="5">
        <v>44950</v>
      </c>
      <c r="C1014" s="6" t="s">
        <v>108</v>
      </c>
      <c r="D1014" s="6" t="s">
        <v>24</v>
      </c>
      <c r="E1014" s="6" t="s">
        <v>13</v>
      </c>
      <c r="F1014" s="6" t="s">
        <v>31</v>
      </c>
      <c r="G1014" s="47" t="s">
        <v>9024</v>
      </c>
      <c r="H1014" s="6" t="s">
        <v>15</v>
      </c>
      <c r="I1014" s="6" t="s">
        <v>22</v>
      </c>
      <c r="J1014" s="15">
        <v>5</v>
      </c>
      <c r="K1014" s="15">
        <v>0</v>
      </c>
      <c r="L1014" s="15">
        <v>5</v>
      </c>
    </row>
    <row r="1015" spans="1:12" ht="45" x14ac:dyDescent="0.25">
      <c r="A1015" s="89">
        <v>6670</v>
      </c>
      <c r="B1015" s="5">
        <v>44950</v>
      </c>
      <c r="C1015" s="6" t="s">
        <v>108</v>
      </c>
      <c r="D1015" s="6" t="s">
        <v>19</v>
      </c>
      <c r="E1015" s="6" t="s">
        <v>81</v>
      </c>
      <c r="F1015" s="6" t="s">
        <v>21</v>
      </c>
      <c r="G1015" s="47" t="s">
        <v>9025</v>
      </c>
      <c r="H1015" s="6" t="s">
        <v>25</v>
      </c>
      <c r="I1015" s="6" t="s">
        <v>22</v>
      </c>
      <c r="J1015" s="15">
        <v>15</v>
      </c>
      <c r="K1015" s="15">
        <v>6</v>
      </c>
      <c r="L1015" s="15">
        <v>21</v>
      </c>
    </row>
    <row r="1016" spans="1:12" ht="22.5" x14ac:dyDescent="0.25">
      <c r="A1016" s="89">
        <v>6675</v>
      </c>
      <c r="B1016" s="5">
        <v>44950</v>
      </c>
      <c r="C1016" s="6" t="s">
        <v>108</v>
      </c>
      <c r="D1016" s="6" t="s">
        <v>12</v>
      </c>
      <c r="E1016" s="6" t="s">
        <v>13</v>
      </c>
      <c r="F1016" s="6" t="s">
        <v>48</v>
      </c>
      <c r="G1016" s="47" t="s">
        <v>9026</v>
      </c>
      <c r="H1016" s="6" t="s">
        <v>15</v>
      </c>
      <c r="I1016" s="6" t="s">
        <v>16</v>
      </c>
      <c r="J1016" s="15">
        <v>1</v>
      </c>
      <c r="K1016" s="15">
        <v>0</v>
      </c>
      <c r="L1016" s="15">
        <v>1</v>
      </c>
    </row>
    <row r="1017" spans="1:12" ht="56.25" x14ac:dyDescent="0.25">
      <c r="A1017" s="89">
        <v>6683</v>
      </c>
      <c r="B1017" s="5">
        <v>44950</v>
      </c>
      <c r="C1017" s="6" t="s">
        <v>108</v>
      </c>
      <c r="D1017" s="6" t="s">
        <v>19</v>
      </c>
      <c r="E1017" s="6" t="s">
        <v>20</v>
      </c>
      <c r="F1017" s="6" t="s">
        <v>78</v>
      </c>
      <c r="G1017" s="47" t="s">
        <v>9027</v>
      </c>
      <c r="H1017" s="6" t="s">
        <v>15</v>
      </c>
      <c r="I1017" s="6" t="s">
        <v>22</v>
      </c>
      <c r="J1017" s="15">
        <v>13</v>
      </c>
      <c r="K1017" s="15">
        <v>0</v>
      </c>
      <c r="L1017" s="15">
        <v>13</v>
      </c>
    </row>
    <row r="1018" spans="1:12" ht="45" x14ac:dyDescent="0.25">
      <c r="A1018" s="89">
        <v>6690</v>
      </c>
      <c r="B1018" s="5">
        <v>44950</v>
      </c>
      <c r="C1018" s="6" t="s">
        <v>108</v>
      </c>
      <c r="D1018" s="6" t="s">
        <v>12</v>
      </c>
      <c r="E1018" s="6" t="s">
        <v>81</v>
      </c>
      <c r="F1018" s="6" t="s">
        <v>26</v>
      </c>
      <c r="G1018" s="47" t="s">
        <v>9028</v>
      </c>
      <c r="H1018" s="6" t="s">
        <v>15</v>
      </c>
      <c r="I1018" s="6" t="s">
        <v>16</v>
      </c>
      <c r="J1018" s="15">
        <v>8</v>
      </c>
      <c r="K1018" s="15">
        <v>0</v>
      </c>
      <c r="L1018" s="15">
        <v>8</v>
      </c>
    </row>
    <row r="1019" spans="1:12" ht="33.75" x14ac:dyDescent="0.25">
      <c r="A1019" s="89">
        <v>6691</v>
      </c>
      <c r="B1019" s="5">
        <v>44950</v>
      </c>
      <c r="C1019" s="6" t="s">
        <v>108</v>
      </c>
      <c r="D1019" s="6" t="s">
        <v>24</v>
      </c>
      <c r="E1019" s="6" t="s">
        <v>13</v>
      </c>
      <c r="F1019" s="6" t="s">
        <v>75</v>
      </c>
      <c r="G1019" s="47" t="s">
        <v>6351</v>
      </c>
      <c r="H1019" s="6" t="s">
        <v>25</v>
      </c>
      <c r="I1019" s="6" t="s">
        <v>22</v>
      </c>
      <c r="J1019" s="15">
        <v>15</v>
      </c>
      <c r="K1019" s="15">
        <v>15</v>
      </c>
      <c r="L1019" s="15">
        <v>30</v>
      </c>
    </row>
    <row r="1020" spans="1:12" ht="45" x14ac:dyDescent="0.25">
      <c r="A1020" s="89">
        <v>6702</v>
      </c>
      <c r="B1020" s="5">
        <v>44950</v>
      </c>
      <c r="C1020" s="6" t="s">
        <v>108</v>
      </c>
      <c r="D1020" s="6" t="s">
        <v>24</v>
      </c>
      <c r="E1020" s="6" t="s">
        <v>7217</v>
      </c>
      <c r="F1020" s="6" t="s">
        <v>33</v>
      </c>
      <c r="G1020" s="47" t="s">
        <v>9029</v>
      </c>
      <c r="H1020" s="6" t="s">
        <v>25</v>
      </c>
      <c r="I1020" s="6" t="s">
        <v>22</v>
      </c>
      <c r="J1020" s="15">
        <v>15</v>
      </c>
      <c r="K1020" s="15">
        <v>11</v>
      </c>
      <c r="L1020" s="15">
        <v>26</v>
      </c>
    </row>
    <row r="1021" spans="1:12" ht="22.5" x14ac:dyDescent="0.25">
      <c r="A1021" s="89">
        <v>6710</v>
      </c>
      <c r="B1021" s="5">
        <v>44950</v>
      </c>
      <c r="C1021" s="6" t="s">
        <v>108</v>
      </c>
      <c r="D1021" s="6" t="s">
        <v>24</v>
      </c>
      <c r="E1021" s="6" t="s">
        <v>13</v>
      </c>
      <c r="F1021" s="6" t="s">
        <v>51</v>
      </c>
      <c r="G1021" s="47" t="s">
        <v>9030</v>
      </c>
      <c r="H1021" s="6" t="s">
        <v>36</v>
      </c>
      <c r="I1021" s="6"/>
      <c r="J1021" s="15">
        <v>0</v>
      </c>
      <c r="K1021" s="15">
        <v>0</v>
      </c>
      <c r="L1021" s="15">
        <v>0</v>
      </c>
    </row>
    <row r="1022" spans="1:12" ht="22.5" x14ac:dyDescent="0.25">
      <c r="A1022" s="89">
        <v>6714</v>
      </c>
      <c r="B1022" s="5">
        <v>44950</v>
      </c>
      <c r="C1022" s="6" t="s">
        <v>108</v>
      </c>
      <c r="D1022" s="6" t="s">
        <v>19</v>
      </c>
      <c r="E1022" s="6" t="s">
        <v>13</v>
      </c>
      <c r="F1022" s="6" t="s">
        <v>21</v>
      </c>
      <c r="G1022" s="47" t="s">
        <v>9031</v>
      </c>
      <c r="H1022" s="6" t="s">
        <v>15</v>
      </c>
      <c r="I1022" s="6" t="s">
        <v>22</v>
      </c>
      <c r="J1022" s="15">
        <v>5</v>
      </c>
      <c r="K1022" s="15">
        <v>0</v>
      </c>
      <c r="L1022" s="15">
        <v>5</v>
      </c>
    </row>
    <row r="1023" spans="1:12" ht="33.75" x14ac:dyDescent="0.25">
      <c r="A1023" s="89">
        <v>6724</v>
      </c>
      <c r="B1023" s="5">
        <v>44950</v>
      </c>
      <c r="C1023" s="6" t="s">
        <v>108</v>
      </c>
      <c r="D1023" s="6" t="s">
        <v>24</v>
      </c>
      <c r="E1023" s="6" t="s">
        <v>13</v>
      </c>
      <c r="F1023" s="6" t="s">
        <v>23</v>
      </c>
      <c r="G1023" s="47" t="s">
        <v>9032</v>
      </c>
      <c r="H1023" s="6" t="s">
        <v>15</v>
      </c>
      <c r="I1023" s="6" t="s">
        <v>22</v>
      </c>
      <c r="J1023" s="15">
        <v>9</v>
      </c>
      <c r="K1023" s="15">
        <v>0</v>
      </c>
      <c r="L1023" s="15">
        <v>9</v>
      </c>
    </row>
    <row r="1024" spans="1:12" ht="33.75" x14ac:dyDescent="0.25">
      <c r="A1024" s="89">
        <v>6757</v>
      </c>
      <c r="B1024" s="5">
        <v>44950</v>
      </c>
      <c r="C1024" s="6" t="s">
        <v>108</v>
      </c>
      <c r="D1024" s="6" t="s">
        <v>12</v>
      </c>
      <c r="E1024" s="6" t="s">
        <v>13</v>
      </c>
      <c r="F1024" s="6" t="s">
        <v>26</v>
      </c>
      <c r="G1024" s="47" t="s">
        <v>9033</v>
      </c>
      <c r="H1024" s="6" t="s">
        <v>25</v>
      </c>
      <c r="I1024" s="6" t="s">
        <v>16</v>
      </c>
      <c r="J1024" s="15">
        <v>10</v>
      </c>
      <c r="K1024" s="15">
        <v>30</v>
      </c>
      <c r="L1024" s="15">
        <v>40</v>
      </c>
    </row>
    <row r="1025" spans="1:12" ht="22.5" x14ac:dyDescent="0.25">
      <c r="A1025" s="89">
        <v>6767</v>
      </c>
      <c r="B1025" s="5">
        <v>44950</v>
      </c>
      <c r="C1025" s="6" t="s">
        <v>108</v>
      </c>
      <c r="D1025" s="6" t="s">
        <v>19</v>
      </c>
      <c r="E1025" s="6" t="s">
        <v>13</v>
      </c>
      <c r="F1025" s="6" t="s">
        <v>21</v>
      </c>
      <c r="G1025" s="47" t="s">
        <v>9034</v>
      </c>
      <c r="H1025" s="6" t="s">
        <v>15</v>
      </c>
      <c r="I1025" s="6" t="s">
        <v>22</v>
      </c>
      <c r="J1025" s="15">
        <v>11</v>
      </c>
      <c r="K1025" s="15">
        <v>0</v>
      </c>
      <c r="L1025" s="15">
        <v>11</v>
      </c>
    </row>
    <row r="1026" spans="1:12" ht="22.5" x14ac:dyDescent="0.25">
      <c r="A1026" s="89">
        <v>6773</v>
      </c>
      <c r="B1026" s="5">
        <v>44950</v>
      </c>
      <c r="C1026" s="6" t="s">
        <v>108</v>
      </c>
      <c r="D1026" s="6" t="s">
        <v>19</v>
      </c>
      <c r="E1026" s="6" t="s">
        <v>7217</v>
      </c>
      <c r="F1026" s="6" t="s">
        <v>21</v>
      </c>
      <c r="G1026" s="47" t="s">
        <v>45</v>
      </c>
      <c r="H1026" s="6" t="s">
        <v>15</v>
      </c>
      <c r="I1026" s="6" t="s">
        <v>22</v>
      </c>
      <c r="J1026" s="15">
        <v>8</v>
      </c>
      <c r="K1026" s="15">
        <v>0</v>
      </c>
      <c r="L1026" s="15">
        <v>8</v>
      </c>
    </row>
    <row r="1027" spans="1:12" ht="56.25" x14ac:dyDescent="0.25">
      <c r="A1027" s="89">
        <v>6777</v>
      </c>
      <c r="B1027" s="5">
        <v>44951</v>
      </c>
      <c r="C1027" s="6" t="s">
        <v>108</v>
      </c>
      <c r="D1027" s="6" t="s">
        <v>19</v>
      </c>
      <c r="E1027" s="6" t="s">
        <v>20</v>
      </c>
      <c r="F1027" s="6" t="s">
        <v>21</v>
      </c>
      <c r="G1027" s="47" t="s">
        <v>9035</v>
      </c>
      <c r="H1027" s="6" t="s">
        <v>15</v>
      </c>
      <c r="I1027" s="6" t="s">
        <v>76</v>
      </c>
      <c r="J1027" s="15">
        <v>3</v>
      </c>
      <c r="K1027" s="15">
        <v>0</v>
      </c>
      <c r="L1027" s="15">
        <v>3</v>
      </c>
    </row>
    <row r="1028" spans="1:12" ht="22.5" x14ac:dyDescent="0.25">
      <c r="A1028" s="89">
        <v>6778</v>
      </c>
      <c r="B1028" s="5">
        <v>44951</v>
      </c>
      <c r="C1028" s="6" t="s">
        <v>108</v>
      </c>
      <c r="D1028" s="6" t="s">
        <v>73</v>
      </c>
      <c r="E1028" s="6" t="s">
        <v>13</v>
      </c>
      <c r="F1028" s="6" t="s">
        <v>56</v>
      </c>
      <c r="G1028" s="47" t="s">
        <v>9036</v>
      </c>
      <c r="H1028" s="6" t="s">
        <v>15</v>
      </c>
      <c r="I1028" s="6" t="s">
        <v>76</v>
      </c>
      <c r="J1028" s="15">
        <v>2</v>
      </c>
      <c r="K1028" s="15">
        <v>0</v>
      </c>
      <c r="L1028" s="15">
        <v>2</v>
      </c>
    </row>
    <row r="1029" spans="1:12" ht="33.75" x14ac:dyDescent="0.25">
      <c r="A1029" s="89">
        <v>6783</v>
      </c>
      <c r="B1029" s="5">
        <v>44951</v>
      </c>
      <c r="C1029" s="6" t="s">
        <v>108</v>
      </c>
      <c r="D1029" s="6" t="s">
        <v>24</v>
      </c>
      <c r="E1029" s="6" t="s">
        <v>7217</v>
      </c>
      <c r="F1029" s="6" t="s">
        <v>23</v>
      </c>
      <c r="G1029" s="47" t="s">
        <v>8953</v>
      </c>
      <c r="H1029" s="6" t="s">
        <v>15</v>
      </c>
      <c r="I1029" s="6" t="s">
        <v>22</v>
      </c>
      <c r="J1029" s="15">
        <v>8</v>
      </c>
      <c r="K1029" s="15">
        <v>0</v>
      </c>
      <c r="L1029" s="15">
        <v>8</v>
      </c>
    </row>
    <row r="1030" spans="1:12" ht="33.75" x14ac:dyDescent="0.25">
      <c r="A1030" s="89">
        <v>6790</v>
      </c>
      <c r="B1030" s="5">
        <v>44951</v>
      </c>
      <c r="C1030" s="6" t="s">
        <v>108</v>
      </c>
      <c r="D1030" s="6" t="s">
        <v>24</v>
      </c>
      <c r="E1030" s="6" t="s">
        <v>7217</v>
      </c>
      <c r="F1030" s="6" t="s">
        <v>14</v>
      </c>
      <c r="G1030" s="47" t="s">
        <v>37</v>
      </c>
      <c r="H1030" s="6" t="s">
        <v>15</v>
      </c>
      <c r="I1030" s="6" t="s">
        <v>22</v>
      </c>
      <c r="J1030" s="15">
        <v>5</v>
      </c>
      <c r="K1030" s="15">
        <v>0</v>
      </c>
      <c r="L1030" s="15">
        <v>5</v>
      </c>
    </row>
    <row r="1031" spans="1:12" ht="56.25" x14ac:dyDescent="0.25">
      <c r="A1031" s="89">
        <v>6792</v>
      </c>
      <c r="B1031" s="5">
        <v>44951</v>
      </c>
      <c r="C1031" s="6" t="s">
        <v>108</v>
      </c>
      <c r="D1031" s="6" t="s">
        <v>19</v>
      </c>
      <c r="E1031" s="6" t="s">
        <v>20</v>
      </c>
      <c r="F1031" s="6" t="s">
        <v>21</v>
      </c>
      <c r="G1031" s="47" t="s">
        <v>9037</v>
      </c>
      <c r="H1031" s="6" t="s">
        <v>15</v>
      </c>
      <c r="I1031" s="6" t="s">
        <v>76</v>
      </c>
      <c r="J1031" s="15">
        <v>1</v>
      </c>
      <c r="K1031" s="15">
        <v>0</v>
      </c>
      <c r="L1031" s="15">
        <v>1</v>
      </c>
    </row>
    <row r="1032" spans="1:12" ht="45" x14ac:dyDescent="0.25">
      <c r="A1032" s="89">
        <v>6798</v>
      </c>
      <c r="B1032" s="5">
        <v>44951</v>
      </c>
      <c r="C1032" s="6" t="s">
        <v>108</v>
      </c>
      <c r="D1032" s="6" t="s">
        <v>12</v>
      </c>
      <c r="E1032" s="6" t="s">
        <v>81</v>
      </c>
      <c r="F1032" s="6" t="s">
        <v>34</v>
      </c>
      <c r="G1032" s="47" t="s">
        <v>3776</v>
      </c>
      <c r="H1032" s="6" t="s">
        <v>15</v>
      </c>
      <c r="I1032" s="6" t="s">
        <v>16</v>
      </c>
      <c r="J1032" s="15">
        <v>4</v>
      </c>
      <c r="K1032" s="15">
        <v>0</v>
      </c>
      <c r="L1032" s="15">
        <v>4</v>
      </c>
    </row>
    <row r="1033" spans="1:12" ht="33.75" x14ac:dyDescent="0.25">
      <c r="A1033" s="89">
        <v>6801</v>
      </c>
      <c r="B1033" s="5">
        <v>44951</v>
      </c>
      <c r="C1033" s="6" t="s">
        <v>108</v>
      </c>
      <c r="D1033" s="6" t="s">
        <v>12</v>
      </c>
      <c r="E1033" s="6" t="s">
        <v>7217</v>
      </c>
      <c r="F1033" s="6" t="s">
        <v>75</v>
      </c>
      <c r="G1033" s="47" t="s">
        <v>9038</v>
      </c>
      <c r="H1033" s="6" t="s">
        <v>15</v>
      </c>
      <c r="I1033" s="6" t="s">
        <v>16</v>
      </c>
      <c r="J1033" s="15">
        <v>2</v>
      </c>
      <c r="K1033" s="15">
        <v>0</v>
      </c>
      <c r="L1033" s="15">
        <v>2</v>
      </c>
    </row>
    <row r="1034" spans="1:12" ht="22.5" x14ac:dyDescent="0.25">
      <c r="A1034" s="89">
        <v>6805</v>
      </c>
      <c r="B1034" s="5">
        <v>44951</v>
      </c>
      <c r="C1034" s="6" t="s">
        <v>108</v>
      </c>
      <c r="D1034" s="6" t="s">
        <v>24</v>
      </c>
      <c r="E1034" s="6" t="s">
        <v>13</v>
      </c>
      <c r="F1034" s="6" t="s">
        <v>31</v>
      </c>
      <c r="G1034" s="47" t="s">
        <v>9039</v>
      </c>
      <c r="H1034" s="6" t="s">
        <v>15</v>
      </c>
      <c r="I1034" s="6" t="s">
        <v>22</v>
      </c>
      <c r="J1034" s="15">
        <v>6</v>
      </c>
      <c r="K1034" s="15">
        <v>0</v>
      </c>
      <c r="L1034" s="15">
        <v>6</v>
      </c>
    </row>
    <row r="1035" spans="1:12" ht="56.25" x14ac:dyDescent="0.25">
      <c r="A1035" s="89">
        <v>6808</v>
      </c>
      <c r="B1035" s="5">
        <v>44951</v>
      </c>
      <c r="C1035" s="6" t="s">
        <v>108</v>
      </c>
      <c r="D1035" s="6" t="s">
        <v>19</v>
      </c>
      <c r="E1035" s="6" t="s">
        <v>20</v>
      </c>
      <c r="F1035" s="6" t="s">
        <v>21</v>
      </c>
      <c r="G1035" s="47" t="s">
        <v>9037</v>
      </c>
      <c r="H1035" s="6" t="s">
        <v>15</v>
      </c>
      <c r="I1035" s="6" t="s">
        <v>76</v>
      </c>
      <c r="J1035" s="15">
        <v>3</v>
      </c>
      <c r="K1035" s="15">
        <v>0</v>
      </c>
      <c r="L1035" s="15">
        <v>3</v>
      </c>
    </row>
    <row r="1036" spans="1:12" ht="22.5" x14ac:dyDescent="0.25">
      <c r="A1036" s="89">
        <v>6811</v>
      </c>
      <c r="B1036" s="5">
        <v>44951</v>
      </c>
      <c r="C1036" s="6" t="s">
        <v>108</v>
      </c>
      <c r="D1036" s="6" t="s">
        <v>12</v>
      </c>
      <c r="E1036" s="6" t="s">
        <v>13</v>
      </c>
      <c r="F1036" s="6" t="s">
        <v>26</v>
      </c>
      <c r="G1036" s="47" t="s">
        <v>9040</v>
      </c>
      <c r="H1036" s="6" t="s">
        <v>15</v>
      </c>
      <c r="I1036" s="6" t="s">
        <v>16</v>
      </c>
      <c r="J1036" s="15">
        <v>7</v>
      </c>
      <c r="K1036" s="15">
        <v>0</v>
      </c>
      <c r="L1036" s="15">
        <v>7</v>
      </c>
    </row>
    <row r="1037" spans="1:12" ht="56.25" x14ac:dyDescent="0.25">
      <c r="A1037" s="89">
        <v>6813</v>
      </c>
      <c r="B1037" s="5">
        <v>44951</v>
      </c>
      <c r="C1037" s="6" t="s">
        <v>108</v>
      </c>
      <c r="D1037" s="6" t="s">
        <v>19</v>
      </c>
      <c r="E1037" s="6" t="s">
        <v>20</v>
      </c>
      <c r="F1037" s="6" t="s">
        <v>21</v>
      </c>
      <c r="G1037" s="47" t="s">
        <v>9041</v>
      </c>
      <c r="H1037" s="6" t="s">
        <v>15</v>
      </c>
      <c r="I1037" s="6" t="s">
        <v>76</v>
      </c>
      <c r="J1037" s="15">
        <v>3</v>
      </c>
      <c r="K1037" s="15">
        <v>0</v>
      </c>
      <c r="L1037" s="15">
        <v>3</v>
      </c>
    </row>
    <row r="1038" spans="1:12" ht="33.75" x14ac:dyDescent="0.25">
      <c r="A1038" s="89">
        <v>6818</v>
      </c>
      <c r="B1038" s="5">
        <v>44951</v>
      </c>
      <c r="C1038" s="6" t="s">
        <v>108</v>
      </c>
      <c r="D1038" s="6" t="s">
        <v>73</v>
      </c>
      <c r="E1038" s="6" t="s">
        <v>7217</v>
      </c>
      <c r="F1038" s="6" t="s">
        <v>23</v>
      </c>
      <c r="G1038" s="47" t="s">
        <v>9042</v>
      </c>
      <c r="H1038" s="6" t="s">
        <v>15</v>
      </c>
      <c r="I1038" s="6" t="s">
        <v>22</v>
      </c>
      <c r="J1038" s="15">
        <v>1</v>
      </c>
      <c r="K1038" s="15">
        <v>0</v>
      </c>
      <c r="L1038" s="15">
        <v>1</v>
      </c>
    </row>
    <row r="1039" spans="1:12" ht="22.5" x14ac:dyDescent="0.25">
      <c r="A1039" s="89">
        <v>6823</v>
      </c>
      <c r="B1039" s="5">
        <v>44951</v>
      </c>
      <c r="C1039" s="6" t="s">
        <v>108</v>
      </c>
      <c r="D1039" s="6" t="s">
        <v>19</v>
      </c>
      <c r="E1039" s="6" t="s">
        <v>13</v>
      </c>
      <c r="F1039" s="6" t="s">
        <v>21</v>
      </c>
      <c r="G1039" s="47" t="s">
        <v>9043</v>
      </c>
      <c r="H1039" s="6" t="s">
        <v>15</v>
      </c>
      <c r="I1039" s="6" t="s">
        <v>22</v>
      </c>
      <c r="J1039" s="15">
        <v>1</v>
      </c>
      <c r="K1039" s="15">
        <v>0</v>
      </c>
      <c r="L1039" s="15">
        <v>1</v>
      </c>
    </row>
    <row r="1040" spans="1:12" ht="56.25" x14ac:dyDescent="0.25">
      <c r="A1040" s="89">
        <v>6825</v>
      </c>
      <c r="B1040" s="5">
        <v>44951</v>
      </c>
      <c r="C1040" s="6" t="s">
        <v>108</v>
      </c>
      <c r="D1040" s="6" t="s">
        <v>19</v>
      </c>
      <c r="E1040" s="6" t="s">
        <v>20</v>
      </c>
      <c r="F1040" s="6" t="s">
        <v>75</v>
      </c>
      <c r="G1040" s="47" t="s">
        <v>9044</v>
      </c>
      <c r="H1040" s="6" t="s">
        <v>15</v>
      </c>
      <c r="I1040" s="6" t="s">
        <v>22</v>
      </c>
      <c r="J1040" s="15">
        <v>4</v>
      </c>
      <c r="K1040" s="15">
        <v>0</v>
      </c>
      <c r="L1040" s="15">
        <v>4</v>
      </c>
    </row>
    <row r="1041" spans="1:12" ht="33.75" x14ac:dyDescent="0.25">
      <c r="A1041" s="89">
        <v>6868</v>
      </c>
      <c r="B1041" s="5">
        <v>44951</v>
      </c>
      <c r="C1041" s="6" t="s">
        <v>108</v>
      </c>
      <c r="D1041" s="6" t="s">
        <v>24</v>
      </c>
      <c r="E1041" s="6" t="s">
        <v>13</v>
      </c>
      <c r="F1041" s="6" t="s">
        <v>31</v>
      </c>
      <c r="G1041" s="47" t="s">
        <v>9045</v>
      </c>
      <c r="H1041" s="6" t="s">
        <v>25</v>
      </c>
      <c r="I1041" s="6" t="s">
        <v>22</v>
      </c>
      <c r="J1041" s="15">
        <v>15</v>
      </c>
      <c r="K1041" s="15">
        <v>4</v>
      </c>
      <c r="L1041" s="15">
        <v>19</v>
      </c>
    </row>
    <row r="1042" spans="1:12" ht="33.75" x14ac:dyDescent="0.25">
      <c r="A1042" s="89">
        <v>6875</v>
      </c>
      <c r="B1042" s="5">
        <v>44951</v>
      </c>
      <c r="C1042" s="6" t="s">
        <v>108</v>
      </c>
      <c r="D1042" s="6" t="s">
        <v>40</v>
      </c>
      <c r="E1042" s="6" t="s">
        <v>13</v>
      </c>
      <c r="F1042" s="6" t="s">
        <v>27</v>
      </c>
      <c r="G1042" s="47" t="s">
        <v>9046</v>
      </c>
      <c r="H1042" s="6" t="s">
        <v>25</v>
      </c>
      <c r="I1042" s="6" t="s">
        <v>22</v>
      </c>
      <c r="J1042" s="15">
        <v>15</v>
      </c>
      <c r="K1042" s="15">
        <v>14</v>
      </c>
      <c r="L1042" s="15">
        <v>29</v>
      </c>
    </row>
    <row r="1043" spans="1:12" ht="56.25" x14ac:dyDescent="0.25">
      <c r="A1043" s="89">
        <v>6881</v>
      </c>
      <c r="B1043" s="5">
        <v>44951</v>
      </c>
      <c r="C1043" s="6" t="s">
        <v>108</v>
      </c>
      <c r="D1043" s="6" t="s">
        <v>12</v>
      </c>
      <c r="E1043" s="6" t="s">
        <v>20</v>
      </c>
      <c r="F1043" s="6" t="s">
        <v>21</v>
      </c>
      <c r="G1043" s="47" t="s">
        <v>6381</v>
      </c>
      <c r="H1043" s="6" t="s">
        <v>15</v>
      </c>
      <c r="I1043" s="6" t="s">
        <v>16</v>
      </c>
      <c r="J1043" s="15">
        <v>9</v>
      </c>
      <c r="K1043" s="15">
        <v>0</v>
      </c>
      <c r="L1043" s="15">
        <v>9</v>
      </c>
    </row>
    <row r="1044" spans="1:12" ht="22.5" x14ac:dyDescent="0.25">
      <c r="A1044" s="89">
        <v>6897</v>
      </c>
      <c r="B1044" s="5">
        <v>44951</v>
      </c>
      <c r="C1044" s="6" t="s">
        <v>108</v>
      </c>
      <c r="D1044" s="6" t="s">
        <v>12</v>
      </c>
      <c r="E1044" s="6" t="s">
        <v>13</v>
      </c>
      <c r="F1044" s="6" t="s">
        <v>31</v>
      </c>
      <c r="G1044" s="47" t="s">
        <v>9047</v>
      </c>
      <c r="H1044" s="6" t="s">
        <v>15</v>
      </c>
      <c r="I1044" s="6" t="s">
        <v>16</v>
      </c>
      <c r="J1044" s="15">
        <v>8</v>
      </c>
      <c r="K1044" s="15">
        <v>0</v>
      </c>
      <c r="L1044" s="15">
        <v>8</v>
      </c>
    </row>
    <row r="1045" spans="1:12" ht="22.5" x14ac:dyDescent="0.25">
      <c r="A1045" s="89">
        <v>6901</v>
      </c>
      <c r="B1045" s="5">
        <v>44951</v>
      </c>
      <c r="C1045" s="6" t="s">
        <v>108</v>
      </c>
      <c r="D1045" s="6" t="s">
        <v>12</v>
      </c>
      <c r="E1045" s="6" t="s">
        <v>13</v>
      </c>
      <c r="F1045" s="6" t="s">
        <v>26</v>
      </c>
      <c r="G1045" s="47" t="s">
        <v>9048</v>
      </c>
      <c r="H1045" s="6" t="s">
        <v>15</v>
      </c>
      <c r="I1045" s="6" t="s">
        <v>76</v>
      </c>
      <c r="J1045" s="15">
        <v>4</v>
      </c>
      <c r="K1045" s="15">
        <v>0</v>
      </c>
      <c r="L1045" s="15">
        <v>4</v>
      </c>
    </row>
    <row r="1046" spans="1:12" ht="45" x14ac:dyDescent="0.25">
      <c r="A1046" s="89">
        <v>6902</v>
      </c>
      <c r="B1046" s="5">
        <v>44951</v>
      </c>
      <c r="C1046" s="6" t="s">
        <v>108</v>
      </c>
      <c r="D1046" s="6" t="s">
        <v>12</v>
      </c>
      <c r="E1046" s="6" t="s">
        <v>7217</v>
      </c>
      <c r="F1046" s="6" t="s">
        <v>33</v>
      </c>
      <c r="G1046" s="47" t="s">
        <v>45</v>
      </c>
      <c r="H1046" s="6" t="s">
        <v>15</v>
      </c>
      <c r="I1046" s="6" t="s">
        <v>76</v>
      </c>
      <c r="J1046" s="15">
        <v>5</v>
      </c>
      <c r="K1046" s="15">
        <v>0</v>
      </c>
      <c r="L1046" s="15">
        <v>5</v>
      </c>
    </row>
    <row r="1047" spans="1:12" ht="33.75" x14ac:dyDescent="0.25">
      <c r="A1047" s="89">
        <v>6909</v>
      </c>
      <c r="B1047" s="5">
        <v>44951</v>
      </c>
      <c r="C1047" s="6" t="s">
        <v>108</v>
      </c>
      <c r="D1047" s="6" t="s">
        <v>24</v>
      </c>
      <c r="E1047" s="6" t="s">
        <v>7217</v>
      </c>
      <c r="F1047" s="6" t="s">
        <v>23</v>
      </c>
      <c r="G1047" s="47" t="s">
        <v>37</v>
      </c>
      <c r="H1047" s="6" t="s">
        <v>15</v>
      </c>
      <c r="I1047" s="6" t="s">
        <v>22</v>
      </c>
      <c r="J1047" s="15">
        <v>1</v>
      </c>
      <c r="K1047" s="15">
        <v>0</v>
      </c>
      <c r="L1047" s="15">
        <v>1</v>
      </c>
    </row>
    <row r="1048" spans="1:12" ht="33.75" x14ac:dyDescent="0.25">
      <c r="A1048" s="89">
        <v>6910</v>
      </c>
      <c r="B1048" s="5">
        <v>44951</v>
      </c>
      <c r="C1048" s="6" t="s">
        <v>108</v>
      </c>
      <c r="D1048" s="6" t="s">
        <v>12</v>
      </c>
      <c r="E1048" s="6" t="s">
        <v>13</v>
      </c>
      <c r="F1048" s="6" t="s">
        <v>23</v>
      </c>
      <c r="G1048" s="47" t="s">
        <v>9049</v>
      </c>
      <c r="H1048" s="6" t="s">
        <v>15</v>
      </c>
      <c r="I1048" s="6" t="s">
        <v>16</v>
      </c>
      <c r="J1048" s="15">
        <v>3</v>
      </c>
      <c r="K1048" s="15">
        <v>0</v>
      </c>
      <c r="L1048" s="15">
        <v>3</v>
      </c>
    </row>
    <row r="1049" spans="1:12" ht="33.75" x14ac:dyDescent="0.25">
      <c r="A1049" s="89">
        <v>6913</v>
      </c>
      <c r="B1049" s="5">
        <v>44951</v>
      </c>
      <c r="C1049" s="6" t="s">
        <v>108</v>
      </c>
      <c r="D1049" s="6" t="s">
        <v>24</v>
      </c>
      <c r="E1049" s="6" t="s">
        <v>7217</v>
      </c>
      <c r="F1049" s="6" t="s">
        <v>23</v>
      </c>
      <c r="G1049" s="47" t="s">
        <v>37</v>
      </c>
      <c r="H1049" s="6" t="s">
        <v>15</v>
      </c>
      <c r="I1049" s="6" t="s">
        <v>22</v>
      </c>
      <c r="J1049" s="15">
        <v>1</v>
      </c>
      <c r="K1049" s="15">
        <v>0</v>
      </c>
      <c r="L1049" s="15">
        <v>1</v>
      </c>
    </row>
    <row r="1050" spans="1:12" ht="45" x14ac:dyDescent="0.25">
      <c r="A1050" s="89">
        <v>6917</v>
      </c>
      <c r="B1050" s="5">
        <v>44951</v>
      </c>
      <c r="C1050" s="6" t="s">
        <v>108</v>
      </c>
      <c r="D1050" s="6" t="s">
        <v>24</v>
      </c>
      <c r="E1050" s="6" t="s">
        <v>13</v>
      </c>
      <c r="F1050" s="6" t="s">
        <v>33</v>
      </c>
      <c r="G1050" s="47" t="s">
        <v>8405</v>
      </c>
      <c r="H1050" s="6" t="s">
        <v>15</v>
      </c>
      <c r="I1050" s="6" t="s">
        <v>22</v>
      </c>
      <c r="J1050" s="15">
        <v>2</v>
      </c>
      <c r="K1050" s="15">
        <v>0</v>
      </c>
      <c r="L1050" s="15">
        <v>2</v>
      </c>
    </row>
    <row r="1051" spans="1:12" ht="33.75" x14ac:dyDescent="0.25">
      <c r="A1051" s="89">
        <v>6933</v>
      </c>
      <c r="B1051" s="5">
        <v>44951</v>
      </c>
      <c r="C1051" s="6" t="s">
        <v>108</v>
      </c>
      <c r="D1051" s="6" t="s">
        <v>19</v>
      </c>
      <c r="E1051" s="6" t="s">
        <v>13</v>
      </c>
      <c r="F1051" s="6" t="s">
        <v>14</v>
      </c>
      <c r="G1051" s="47" t="s">
        <v>3924</v>
      </c>
      <c r="H1051" s="6" t="s">
        <v>15</v>
      </c>
      <c r="I1051" s="6" t="s">
        <v>22</v>
      </c>
      <c r="J1051" s="15">
        <v>4</v>
      </c>
      <c r="K1051" s="15">
        <v>0</v>
      </c>
      <c r="L1051" s="15">
        <v>4</v>
      </c>
    </row>
    <row r="1052" spans="1:12" ht="45" x14ac:dyDescent="0.25">
      <c r="A1052" s="89">
        <v>6943</v>
      </c>
      <c r="B1052" s="5">
        <v>44951</v>
      </c>
      <c r="C1052" s="6" t="s">
        <v>108</v>
      </c>
      <c r="D1052" s="6" t="s">
        <v>12</v>
      </c>
      <c r="E1052" s="6" t="s">
        <v>13</v>
      </c>
      <c r="F1052" s="6" t="s">
        <v>97</v>
      </c>
      <c r="G1052" s="47" t="s">
        <v>9050</v>
      </c>
      <c r="H1052" s="6" t="s">
        <v>15</v>
      </c>
      <c r="I1052" s="6" t="s">
        <v>16</v>
      </c>
      <c r="J1052" s="15">
        <v>2</v>
      </c>
      <c r="K1052" s="15">
        <v>0</v>
      </c>
      <c r="L1052" s="15">
        <v>2</v>
      </c>
    </row>
    <row r="1053" spans="1:12" ht="45" x14ac:dyDescent="0.25">
      <c r="A1053" s="89">
        <v>6944</v>
      </c>
      <c r="B1053" s="5">
        <v>44951</v>
      </c>
      <c r="C1053" s="6" t="s">
        <v>108</v>
      </c>
      <c r="D1053" s="6" t="s">
        <v>12</v>
      </c>
      <c r="E1053" s="6" t="s">
        <v>13</v>
      </c>
      <c r="F1053" s="6" t="s">
        <v>33</v>
      </c>
      <c r="G1053" s="47" t="s">
        <v>9051</v>
      </c>
      <c r="H1053" s="6" t="s">
        <v>15</v>
      </c>
      <c r="I1053" s="6" t="s">
        <v>76</v>
      </c>
      <c r="J1053" s="15">
        <v>1</v>
      </c>
      <c r="K1053" s="15">
        <v>0</v>
      </c>
      <c r="L1053" s="15">
        <v>1</v>
      </c>
    </row>
    <row r="1054" spans="1:12" ht="33.75" x14ac:dyDescent="0.25">
      <c r="A1054" s="89">
        <v>6947</v>
      </c>
      <c r="B1054" s="5">
        <v>44951</v>
      </c>
      <c r="C1054" s="6" t="s">
        <v>108</v>
      </c>
      <c r="D1054" s="6" t="s">
        <v>19</v>
      </c>
      <c r="E1054" s="6" t="s">
        <v>13</v>
      </c>
      <c r="F1054" s="6" t="s">
        <v>21</v>
      </c>
      <c r="G1054" s="47" t="s">
        <v>9052</v>
      </c>
      <c r="H1054" s="6" t="s">
        <v>15</v>
      </c>
      <c r="I1054" s="6" t="s">
        <v>22</v>
      </c>
      <c r="J1054" s="15">
        <v>11</v>
      </c>
      <c r="K1054" s="15">
        <v>0</v>
      </c>
      <c r="L1054" s="15">
        <v>11</v>
      </c>
    </row>
    <row r="1055" spans="1:12" ht="33.75" x14ac:dyDescent="0.25">
      <c r="A1055" s="89">
        <v>6948</v>
      </c>
      <c r="B1055" s="5">
        <v>44951</v>
      </c>
      <c r="C1055" s="6" t="s">
        <v>108</v>
      </c>
      <c r="D1055" s="6" t="s">
        <v>73</v>
      </c>
      <c r="E1055" s="6" t="s">
        <v>13</v>
      </c>
      <c r="F1055" s="6" t="s">
        <v>23</v>
      </c>
      <c r="G1055" s="47" t="s">
        <v>9053</v>
      </c>
      <c r="H1055" s="6" t="s">
        <v>15</v>
      </c>
      <c r="I1055" s="6" t="s">
        <v>22</v>
      </c>
      <c r="J1055" s="15">
        <v>4</v>
      </c>
      <c r="K1055" s="15">
        <v>0</v>
      </c>
      <c r="L1055" s="15">
        <v>4</v>
      </c>
    </row>
    <row r="1056" spans="1:12" ht="33.75" x14ac:dyDescent="0.25">
      <c r="A1056" s="89">
        <v>6963</v>
      </c>
      <c r="B1056" s="5">
        <v>44951</v>
      </c>
      <c r="C1056" s="6" t="s">
        <v>108</v>
      </c>
      <c r="D1056" s="6" t="s">
        <v>12</v>
      </c>
      <c r="E1056" s="6" t="s">
        <v>13</v>
      </c>
      <c r="F1056" s="6" t="s">
        <v>31</v>
      </c>
      <c r="G1056" s="47" t="s">
        <v>9054</v>
      </c>
      <c r="H1056" s="6" t="s">
        <v>25</v>
      </c>
      <c r="I1056" s="6" t="s">
        <v>16</v>
      </c>
      <c r="J1056" s="15">
        <v>10</v>
      </c>
      <c r="K1056" s="15">
        <v>15</v>
      </c>
      <c r="L1056" s="15">
        <v>25</v>
      </c>
    </row>
    <row r="1057" spans="1:12" ht="33.75" x14ac:dyDescent="0.25">
      <c r="A1057" s="89">
        <v>6966</v>
      </c>
      <c r="B1057" s="5">
        <v>44951</v>
      </c>
      <c r="C1057" s="6" t="s">
        <v>108</v>
      </c>
      <c r="D1057" s="6" t="s">
        <v>12</v>
      </c>
      <c r="E1057" s="6" t="s">
        <v>13</v>
      </c>
      <c r="F1057" s="6" t="s">
        <v>14</v>
      </c>
      <c r="G1057" s="47" t="s">
        <v>9055</v>
      </c>
      <c r="H1057" s="6" t="s">
        <v>15</v>
      </c>
      <c r="I1057" s="6" t="s">
        <v>16</v>
      </c>
      <c r="J1057" s="15">
        <v>4</v>
      </c>
      <c r="K1057" s="15">
        <v>0</v>
      </c>
      <c r="L1057" s="15">
        <v>4</v>
      </c>
    </row>
    <row r="1058" spans="1:12" ht="22.5" x14ac:dyDescent="0.25">
      <c r="A1058" s="89">
        <v>6979</v>
      </c>
      <c r="B1058" s="5">
        <v>44951</v>
      </c>
      <c r="C1058" s="6" t="s">
        <v>108</v>
      </c>
      <c r="D1058" s="6" t="s">
        <v>73</v>
      </c>
      <c r="E1058" s="6" t="s">
        <v>13</v>
      </c>
      <c r="F1058" s="6" t="s">
        <v>84</v>
      </c>
      <c r="G1058" s="47" t="s">
        <v>9056</v>
      </c>
      <c r="H1058" s="6" t="s">
        <v>15</v>
      </c>
      <c r="I1058" s="6" t="s">
        <v>22</v>
      </c>
      <c r="J1058" s="15">
        <v>3</v>
      </c>
      <c r="K1058" s="15">
        <v>0</v>
      </c>
      <c r="L1058" s="15">
        <v>3</v>
      </c>
    </row>
    <row r="1059" spans="1:12" ht="22.5" x14ac:dyDescent="0.25">
      <c r="A1059" s="89">
        <v>6983</v>
      </c>
      <c r="B1059" s="5">
        <v>44951</v>
      </c>
      <c r="C1059" s="6" t="s">
        <v>108</v>
      </c>
      <c r="D1059" s="6" t="s">
        <v>24</v>
      </c>
      <c r="E1059" s="6" t="s">
        <v>13</v>
      </c>
      <c r="F1059" s="6" t="s">
        <v>31</v>
      </c>
      <c r="G1059" s="47" t="s">
        <v>210</v>
      </c>
      <c r="H1059" s="6" t="s">
        <v>15</v>
      </c>
      <c r="I1059" s="6" t="s">
        <v>22</v>
      </c>
      <c r="J1059" s="15">
        <v>8</v>
      </c>
      <c r="K1059" s="15">
        <v>0</v>
      </c>
      <c r="L1059" s="15">
        <v>8</v>
      </c>
    </row>
    <row r="1060" spans="1:12" ht="22.5" x14ac:dyDescent="0.25">
      <c r="A1060" s="89">
        <v>6987</v>
      </c>
      <c r="B1060" s="5">
        <v>44951</v>
      </c>
      <c r="C1060" s="6" t="s">
        <v>108</v>
      </c>
      <c r="D1060" s="6" t="s">
        <v>12</v>
      </c>
      <c r="E1060" s="6" t="s">
        <v>13</v>
      </c>
      <c r="F1060" s="6" t="s">
        <v>31</v>
      </c>
      <c r="G1060" s="47" t="s">
        <v>9057</v>
      </c>
      <c r="H1060" s="6" t="s">
        <v>15</v>
      </c>
      <c r="I1060" s="6" t="s">
        <v>16</v>
      </c>
      <c r="J1060" s="15">
        <v>8</v>
      </c>
      <c r="K1060" s="15">
        <v>0</v>
      </c>
      <c r="L1060" s="15">
        <v>8</v>
      </c>
    </row>
    <row r="1061" spans="1:12" ht="56.25" x14ac:dyDescent="0.25">
      <c r="A1061" s="89">
        <v>6989</v>
      </c>
      <c r="B1061" s="5">
        <v>44951</v>
      </c>
      <c r="C1061" s="6" t="s">
        <v>108</v>
      </c>
      <c r="D1061" s="6" t="s">
        <v>19</v>
      </c>
      <c r="E1061" s="6" t="s">
        <v>20</v>
      </c>
      <c r="F1061" s="6" t="s">
        <v>23</v>
      </c>
      <c r="G1061" s="47" t="s">
        <v>9058</v>
      </c>
      <c r="H1061" s="6" t="s">
        <v>15</v>
      </c>
      <c r="I1061" s="6" t="s">
        <v>22</v>
      </c>
      <c r="J1061" s="15">
        <v>6</v>
      </c>
      <c r="K1061" s="15">
        <v>0</v>
      </c>
      <c r="L1061" s="15">
        <v>6</v>
      </c>
    </row>
    <row r="1062" spans="1:12" ht="22.5" x14ac:dyDescent="0.25">
      <c r="A1062" s="89">
        <v>6991</v>
      </c>
      <c r="B1062" s="5">
        <v>44951</v>
      </c>
      <c r="C1062" s="6" t="s">
        <v>108</v>
      </c>
      <c r="D1062" s="6" t="s">
        <v>19</v>
      </c>
      <c r="E1062" s="6" t="s">
        <v>13</v>
      </c>
      <c r="F1062" s="6" t="s">
        <v>42</v>
      </c>
      <c r="G1062" s="47" t="s">
        <v>9059</v>
      </c>
      <c r="H1062" s="6" t="s">
        <v>15</v>
      </c>
      <c r="I1062" s="6" t="s">
        <v>76</v>
      </c>
      <c r="J1062" s="15">
        <v>4</v>
      </c>
      <c r="K1062" s="15">
        <v>0</v>
      </c>
      <c r="L1062" s="15">
        <v>4</v>
      </c>
    </row>
    <row r="1063" spans="1:12" ht="22.5" x14ac:dyDescent="0.25">
      <c r="A1063" s="89">
        <v>6994</v>
      </c>
      <c r="B1063" s="5">
        <v>44951</v>
      </c>
      <c r="C1063" s="6" t="s">
        <v>108</v>
      </c>
      <c r="D1063" s="6" t="s">
        <v>12</v>
      </c>
      <c r="E1063" s="6" t="s">
        <v>13</v>
      </c>
      <c r="F1063" s="6" t="s">
        <v>31</v>
      </c>
      <c r="G1063" s="47" t="s">
        <v>8629</v>
      </c>
      <c r="H1063" s="6" t="s">
        <v>15</v>
      </c>
      <c r="I1063" s="6" t="s">
        <v>16</v>
      </c>
      <c r="J1063" s="15">
        <v>4</v>
      </c>
      <c r="K1063" s="15">
        <v>0</v>
      </c>
      <c r="L1063" s="15">
        <v>4</v>
      </c>
    </row>
    <row r="1064" spans="1:12" ht="22.5" x14ac:dyDescent="0.25">
      <c r="A1064" s="89">
        <v>6996</v>
      </c>
      <c r="B1064" s="5">
        <v>44951</v>
      </c>
      <c r="C1064" s="6" t="s">
        <v>108</v>
      </c>
      <c r="D1064" s="6" t="s">
        <v>12</v>
      </c>
      <c r="E1064" s="6" t="s">
        <v>13</v>
      </c>
      <c r="F1064" s="6" t="s">
        <v>26</v>
      </c>
      <c r="G1064" s="47" t="s">
        <v>9060</v>
      </c>
      <c r="H1064" s="6" t="s">
        <v>15</v>
      </c>
      <c r="I1064" s="6" t="s">
        <v>76</v>
      </c>
      <c r="J1064" s="15">
        <v>2</v>
      </c>
      <c r="K1064" s="15">
        <v>0</v>
      </c>
      <c r="L1064" s="15">
        <v>2</v>
      </c>
    </row>
    <row r="1065" spans="1:12" ht="33.75" x14ac:dyDescent="0.25">
      <c r="A1065" s="89">
        <v>7001</v>
      </c>
      <c r="B1065" s="5">
        <v>44951</v>
      </c>
      <c r="C1065" s="6" t="s">
        <v>108</v>
      </c>
      <c r="D1065" s="6" t="s">
        <v>24</v>
      </c>
      <c r="E1065" s="6" t="s">
        <v>13</v>
      </c>
      <c r="F1065" s="6" t="s">
        <v>23</v>
      </c>
      <c r="G1065" s="47" t="s">
        <v>9061</v>
      </c>
      <c r="H1065" s="6" t="s">
        <v>15</v>
      </c>
      <c r="I1065" s="6" t="s">
        <v>22</v>
      </c>
      <c r="J1065" s="15">
        <v>8</v>
      </c>
      <c r="K1065" s="15">
        <v>0</v>
      </c>
      <c r="L1065" s="15">
        <v>8</v>
      </c>
    </row>
    <row r="1066" spans="1:12" ht="22.5" x14ac:dyDescent="0.25">
      <c r="A1066" s="89">
        <v>7003</v>
      </c>
      <c r="B1066" s="5">
        <v>44951</v>
      </c>
      <c r="C1066" s="6" t="s">
        <v>108</v>
      </c>
      <c r="D1066" s="6" t="s">
        <v>19</v>
      </c>
      <c r="E1066" s="6" t="s">
        <v>7217</v>
      </c>
      <c r="F1066" s="6" t="s">
        <v>21</v>
      </c>
      <c r="G1066" s="47" t="s">
        <v>9062</v>
      </c>
      <c r="H1066" s="6" t="s">
        <v>15</v>
      </c>
      <c r="I1066" s="6" t="s">
        <v>22</v>
      </c>
      <c r="J1066" s="15">
        <v>11</v>
      </c>
      <c r="K1066" s="15">
        <v>0</v>
      </c>
      <c r="L1066" s="15">
        <v>11</v>
      </c>
    </row>
    <row r="1067" spans="1:12" ht="22.5" x14ac:dyDescent="0.25">
      <c r="A1067" s="89">
        <v>7005</v>
      </c>
      <c r="B1067" s="5">
        <v>44951</v>
      </c>
      <c r="C1067" s="6" t="s">
        <v>108</v>
      </c>
      <c r="D1067" s="6" t="s">
        <v>12</v>
      </c>
      <c r="E1067" s="6" t="s">
        <v>13</v>
      </c>
      <c r="F1067" s="6" t="s">
        <v>26</v>
      </c>
      <c r="G1067" s="47" t="s">
        <v>9063</v>
      </c>
      <c r="H1067" s="6" t="s">
        <v>15</v>
      </c>
      <c r="I1067" s="6" t="s">
        <v>16</v>
      </c>
      <c r="J1067" s="15">
        <v>5</v>
      </c>
      <c r="K1067" s="15">
        <v>0</v>
      </c>
      <c r="L1067" s="15">
        <v>5</v>
      </c>
    </row>
    <row r="1068" spans="1:12" ht="22.5" x14ac:dyDescent="0.25">
      <c r="A1068" s="89">
        <v>7008</v>
      </c>
      <c r="B1068" s="5">
        <v>44951</v>
      </c>
      <c r="C1068" s="6" t="s">
        <v>108</v>
      </c>
      <c r="D1068" s="6" t="s">
        <v>12</v>
      </c>
      <c r="E1068" s="6" t="s">
        <v>13</v>
      </c>
      <c r="F1068" s="6" t="s">
        <v>31</v>
      </c>
      <c r="G1068" s="47" t="s">
        <v>8629</v>
      </c>
      <c r="H1068" s="6" t="s">
        <v>15</v>
      </c>
      <c r="I1068" s="6" t="s">
        <v>16</v>
      </c>
      <c r="J1068" s="15">
        <v>4</v>
      </c>
      <c r="K1068" s="15">
        <v>0</v>
      </c>
      <c r="L1068" s="15">
        <v>4</v>
      </c>
    </row>
    <row r="1069" spans="1:12" ht="22.5" x14ac:dyDescent="0.25">
      <c r="A1069" s="89">
        <v>7010</v>
      </c>
      <c r="B1069" s="5">
        <v>44951</v>
      </c>
      <c r="C1069" s="6" t="s">
        <v>108</v>
      </c>
      <c r="D1069" s="6" t="s">
        <v>19</v>
      </c>
      <c r="E1069" s="6" t="s">
        <v>13</v>
      </c>
      <c r="F1069" s="6" t="s">
        <v>21</v>
      </c>
      <c r="G1069" s="47" t="s">
        <v>9064</v>
      </c>
      <c r="H1069" s="6" t="s">
        <v>15</v>
      </c>
      <c r="I1069" s="6" t="s">
        <v>76</v>
      </c>
      <c r="J1069" s="15">
        <v>4</v>
      </c>
      <c r="K1069" s="15">
        <v>0</v>
      </c>
      <c r="L1069" s="15">
        <v>4</v>
      </c>
    </row>
    <row r="1070" spans="1:12" ht="22.5" x14ac:dyDescent="0.25">
      <c r="A1070" s="89">
        <v>7018</v>
      </c>
      <c r="B1070" s="5">
        <v>44951</v>
      </c>
      <c r="C1070" s="6" t="s">
        <v>108</v>
      </c>
      <c r="D1070" s="6" t="s">
        <v>19</v>
      </c>
      <c r="E1070" s="6" t="s">
        <v>7217</v>
      </c>
      <c r="F1070" s="6" t="s">
        <v>21</v>
      </c>
      <c r="G1070" s="47" t="s">
        <v>45</v>
      </c>
      <c r="H1070" s="6" t="s">
        <v>15</v>
      </c>
      <c r="I1070" s="6" t="s">
        <v>22</v>
      </c>
      <c r="J1070" s="15">
        <v>15</v>
      </c>
      <c r="K1070" s="15">
        <v>0</v>
      </c>
      <c r="L1070" s="15">
        <v>15</v>
      </c>
    </row>
    <row r="1071" spans="1:12" ht="22.5" x14ac:dyDescent="0.25">
      <c r="A1071" s="89">
        <v>7037</v>
      </c>
      <c r="B1071" s="5">
        <v>44951</v>
      </c>
      <c r="C1071" s="6" t="s">
        <v>108</v>
      </c>
      <c r="D1071" s="6" t="s">
        <v>24</v>
      </c>
      <c r="E1071" s="6" t="s">
        <v>13</v>
      </c>
      <c r="F1071" s="6" t="s">
        <v>78</v>
      </c>
      <c r="G1071" s="47" t="s">
        <v>9065</v>
      </c>
      <c r="H1071" s="6" t="s">
        <v>15</v>
      </c>
      <c r="I1071" s="6" t="s">
        <v>22</v>
      </c>
      <c r="J1071" s="15">
        <v>8</v>
      </c>
      <c r="K1071" s="15">
        <v>0</v>
      </c>
      <c r="L1071" s="15">
        <v>8</v>
      </c>
    </row>
    <row r="1072" spans="1:12" ht="22.5" x14ac:dyDescent="0.25">
      <c r="A1072" s="89">
        <v>7041</v>
      </c>
      <c r="B1072" s="5">
        <v>44951</v>
      </c>
      <c r="C1072" s="6" t="s">
        <v>108</v>
      </c>
      <c r="D1072" s="6" t="s">
        <v>19</v>
      </c>
      <c r="E1072" s="6" t="s">
        <v>7217</v>
      </c>
      <c r="F1072" s="6" t="s">
        <v>42</v>
      </c>
      <c r="G1072" s="47" t="s">
        <v>9066</v>
      </c>
      <c r="H1072" s="6" t="s">
        <v>15</v>
      </c>
      <c r="I1072" s="6" t="s">
        <v>76</v>
      </c>
      <c r="J1072" s="15">
        <v>5</v>
      </c>
      <c r="K1072" s="15">
        <v>0</v>
      </c>
      <c r="L1072" s="15">
        <v>5</v>
      </c>
    </row>
    <row r="1073" spans="1:12" ht="33.75" x14ac:dyDescent="0.25">
      <c r="A1073" s="89">
        <v>7045</v>
      </c>
      <c r="B1073" s="5">
        <v>44951</v>
      </c>
      <c r="C1073" s="6" t="s">
        <v>108</v>
      </c>
      <c r="D1073" s="6" t="s">
        <v>24</v>
      </c>
      <c r="E1073" s="6" t="s">
        <v>13</v>
      </c>
      <c r="F1073" s="6" t="s">
        <v>14</v>
      </c>
      <c r="G1073" s="47" t="s">
        <v>9067</v>
      </c>
      <c r="H1073" s="6" t="s">
        <v>15</v>
      </c>
      <c r="I1073" s="6" t="s">
        <v>76</v>
      </c>
      <c r="J1073" s="15">
        <v>3</v>
      </c>
      <c r="K1073" s="15">
        <v>0</v>
      </c>
      <c r="L1073" s="15">
        <v>3</v>
      </c>
    </row>
    <row r="1074" spans="1:12" ht="33.75" x14ac:dyDescent="0.25">
      <c r="A1074" s="89">
        <v>7062</v>
      </c>
      <c r="B1074" s="5">
        <v>44951</v>
      </c>
      <c r="C1074" s="6" t="s">
        <v>108</v>
      </c>
      <c r="D1074" s="6" t="s">
        <v>12</v>
      </c>
      <c r="E1074" s="6" t="s">
        <v>13</v>
      </c>
      <c r="F1074" s="6" t="s">
        <v>56</v>
      </c>
      <c r="G1074" s="47" t="s">
        <v>9068</v>
      </c>
      <c r="H1074" s="6" t="s">
        <v>15</v>
      </c>
      <c r="I1074" s="6" t="s">
        <v>16</v>
      </c>
      <c r="J1074" s="15">
        <v>2</v>
      </c>
      <c r="K1074" s="15">
        <v>0</v>
      </c>
      <c r="L1074" s="15">
        <v>2</v>
      </c>
    </row>
    <row r="1075" spans="1:12" ht="33.75" x14ac:dyDescent="0.25">
      <c r="A1075" s="89">
        <v>7067</v>
      </c>
      <c r="B1075" s="5">
        <v>44951</v>
      </c>
      <c r="C1075" s="6" t="s">
        <v>108</v>
      </c>
      <c r="D1075" s="6" t="s">
        <v>24</v>
      </c>
      <c r="E1075" s="6" t="s">
        <v>7217</v>
      </c>
      <c r="F1075" s="6" t="s">
        <v>14</v>
      </c>
      <c r="G1075" s="47" t="s">
        <v>45</v>
      </c>
      <c r="H1075" s="6" t="s">
        <v>15</v>
      </c>
      <c r="I1075" s="6" t="s">
        <v>22</v>
      </c>
      <c r="J1075" s="15">
        <v>9</v>
      </c>
      <c r="K1075" s="15">
        <v>0</v>
      </c>
      <c r="L1075" s="15">
        <v>9</v>
      </c>
    </row>
    <row r="1076" spans="1:12" ht="45" x14ac:dyDescent="0.25">
      <c r="A1076" s="89">
        <v>7068</v>
      </c>
      <c r="B1076" s="5">
        <v>44951</v>
      </c>
      <c r="C1076" s="6" t="s">
        <v>108</v>
      </c>
      <c r="D1076" s="6" t="s">
        <v>12</v>
      </c>
      <c r="E1076" s="6" t="s">
        <v>13</v>
      </c>
      <c r="F1076" s="6" t="s">
        <v>33</v>
      </c>
      <c r="G1076" s="47" t="s">
        <v>9069</v>
      </c>
      <c r="H1076" s="6" t="s">
        <v>15</v>
      </c>
      <c r="I1076" s="6" t="s">
        <v>76</v>
      </c>
      <c r="J1076" s="15">
        <v>7</v>
      </c>
      <c r="K1076" s="15">
        <v>0</v>
      </c>
      <c r="L1076" s="15">
        <v>7</v>
      </c>
    </row>
    <row r="1077" spans="1:12" ht="22.5" x14ac:dyDescent="0.25">
      <c r="A1077" s="89">
        <v>7071</v>
      </c>
      <c r="B1077" s="5">
        <v>44951</v>
      </c>
      <c r="C1077" s="6" t="s">
        <v>108</v>
      </c>
      <c r="D1077" s="6" t="s">
        <v>73</v>
      </c>
      <c r="E1077" s="6" t="s">
        <v>7217</v>
      </c>
      <c r="F1077" s="6" t="s">
        <v>56</v>
      </c>
      <c r="G1077" s="47" t="s">
        <v>45</v>
      </c>
      <c r="H1077" s="6" t="s">
        <v>15</v>
      </c>
      <c r="I1077" s="6" t="s">
        <v>76</v>
      </c>
      <c r="J1077" s="15">
        <v>3</v>
      </c>
      <c r="K1077" s="15">
        <v>0</v>
      </c>
      <c r="L1077" s="15">
        <v>3</v>
      </c>
    </row>
    <row r="1078" spans="1:12" ht="33.75" x14ac:dyDescent="0.25">
      <c r="A1078" s="89">
        <v>7081</v>
      </c>
      <c r="B1078" s="5">
        <v>44951</v>
      </c>
      <c r="C1078" s="6" t="s">
        <v>108</v>
      </c>
      <c r="D1078" s="6" t="s">
        <v>12</v>
      </c>
      <c r="E1078" s="6" t="s">
        <v>13</v>
      </c>
      <c r="F1078" s="6" t="s">
        <v>23</v>
      </c>
      <c r="G1078" s="47" t="s">
        <v>9070</v>
      </c>
      <c r="H1078" s="6" t="s">
        <v>15</v>
      </c>
      <c r="I1078" s="6" t="s">
        <v>16</v>
      </c>
      <c r="J1078" s="15">
        <v>4</v>
      </c>
      <c r="K1078" s="15">
        <v>0</v>
      </c>
      <c r="L1078" s="15">
        <v>4</v>
      </c>
    </row>
    <row r="1079" spans="1:12" ht="22.5" x14ac:dyDescent="0.25">
      <c r="A1079" s="89">
        <v>7087</v>
      </c>
      <c r="B1079" s="5">
        <v>44951</v>
      </c>
      <c r="C1079" s="6" t="s">
        <v>108</v>
      </c>
      <c r="D1079" s="6" t="s">
        <v>19</v>
      </c>
      <c r="E1079" s="6" t="s">
        <v>7217</v>
      </c>
      <c r="F1079" s="6" t="s">
        <v>21</v>
      </c>
      <c r="G1079" s="47" t="s">
        <v>45</v>
      </c>
      <c r="H1079" s="6" t="s">
        <v>15</v>
      </c>
      <c r="I1079" s="6" t="s">
        <v>22</v>
      </c>
      <c r="J1079" s="15">
        <v>12</v>
      </c>
      <c r="K1079" s="15">
        <v>0</v>
      </c>
      <c r="L1079" s="15">
        <v>12</v>
      </c>
    </row>
    <row r="1080" spans="1:12" ht="33.75" x14ac:dyDescent="0.25">
      <c r="A1080" s="89">
        <v>7092</v>
      </c>
      <c r="B1080" s="5">
        <v>44951</v>
      </c>
      <c r="C1080" s="6" t="s">
        <v>108</v>
      </c>
      <c r="D1080" s="6" t="s">
        <v>12</v>
      </c>
      <c r="E1080" s="6" t="s">
        <v>7217</v>
      </c>
      <c r="F1080" s="6" t="s">
        <v>23</v>
      </c>
      <c r="G1080" s="47" t="s">
        <v>9071</v>
      </c>
      <c r="H1080" s="6" t="s">
        <v>15</v>
      </c>
      <c r="I1080" s="6" t="s">
        <v>16</v>
      </c>
      <c r="J1080" s="15">
        <v>5</v>
      </c>
      <c r="K1080" s="15">
        <v>0</v>
      </c>
      <c r="L1080" s="15">
        <v>5</v>
      </c>
    </row>
    <row r="1081" spans="1:12" ht="33.75" x14ac:dyDescent="0.25">
      <c r="A1081" s="89">
        <v>7100</v>
      </c>
      <c r="B1081" s="5">
        <v>44951</v>
      </c>
      <c r="C1081" s="6" t="s">
        <v>108</v>
      </c>
      <c r="D1081" s="6" t="s">
        <v>12</v>
      </c>
      <c r="E1081" s="6" t="s">
        <v>13</v>
      </c>
      <c r="F1081" s="6" t="s">
        <v>31</v>
      </c>
      <c r="G1081" s="47" t="s">
        <v>9072</v>
      </c>
      <c r="H1081" s="6" t="s">
        <v>25</v>
      </c>
      <c r="I1081" s="6" t="s">
        <v>16</v>
      </c>
      <c r="J1081" s="15">
        <v>10</v>
      </c>
      <c r="K1081" s="15">
        <v>5</v>
      </c>
      <c r="L1081" s="15">
        <v>15</v>
      </c>
    </row>
    <row r="1082" spans="1:12" ht="33.75" x14ac:dyDescent="0.25">
      <c r="A1082" s="89">
        <v>7104</v>
      </c>
      <c r="B1082" s="5">
        <v>44951</v>
      </c>
      <c r="C1082" s="6" t="s">
        <v>108</v>
      </c>
      <c r="D1082" s="6" t="s">
        <v>12</v>
      </c>
      <c r="E1082" s="6" t="s">
        <v>13</v>
      </c>
      <c r="F1082" s="6" t="s">
        <v>14</v>
      </c>
      <c r="G1082" s="47" t="s">
        <v>9073</v>
      </c>
      <c r="H1082" s="6" t="s">
        <v>25</v>
      </c>
      <c r="I1082" s="6" t="s">
        <v>16</v>
      </c>
      <c r="J1082" s="15">
        <v>10</v>
      </c>
      <c r="K1082" s="15">
        <v>18</v>
      </c>
      <c r="L1082" s="15">
        <v>28</v>
      </c>
    </row>
    <row r="1083" spans="1:12" ht="33.75" x14ac:dyDescent="0.25">
      <c r="A1083" s="89">
        <v>7109</v>
      </c>
      <c r="B1083" s="5">
        <v>44951</v>
      </c>
      <c r="C1083" s="6" t="s">
        <v>108</v>
      </c>
      <c r="D1083" s="6" t="s">
        <v>73</v>
      </c>
      <c r="E1083" s="6" t="s">
        <v>13</v>
      </c>
      <c r="F1083" s="6" t="s">
        <v>23</v>
      </c>
      <c r="G1083" s="47" t="s">
        <v>9074</v>
      </c>
      <c r="H1083" s="6" t="s">
        <v>15</v>
      </c>
      <c r="I1083" s="6" t="s">
        <v>22</v>
      </c>
      <c r="J1083" s="15">
        <v>5</v>
      </c>
      <c r="K1083" s="15">
        <v>0</v>
      </c>
      <c r="L1083" s="15">
        <v>5</v>
      </c>
    </row>
    <row r="1084" spans="1:12" ht="33.75" x14ac:dyDescent="0.25">
      <c r="A1084" s="89">
        <v>7110</v>
      </c>
      <c r="B1084" s="5">
        <v>44951</v>
      </c>
      <c r="C1084" s="6" t="s">
        <v>108</v>
      </c>
      <c r="D1084" s="6" t="s">
        <v>12</v>
      </c>
      <c r="E1084" s="6" t="s">
        <v>13</v>
      </c>
      <c r="F1084" s="6" t="s">
        <v>31</v>
      </c>
      <c r="G1084" s="47" t="s">
        <v>9075</v>
      </c>
      <c r="H1084" s="6" t="s">
        <v>25</v>
      </c>
      <c r="I1084" s="6" t="s">
        <v>16</v>
      </c>
      <c r="J1084" s="15">
        <v>10</v>
      </c>
      <c r="K1084" s="15">
        <v>5</v>
      </c>
      <c r="L1084" s="15">
        <v>15</v>
      </c>
    </row>
    <row r="1085" spans="1:12" ht="56.25" x14ac:dyDescent="0.25">
      <c r="A1085" s="89">
        <v>7119</v>
      </c>
      <c r="B1085" s="5">
        <v>44951</v>
      </c>
      <c r="C1085" s="6" t="s">
        <v>108</v>
      </c>
      <c r="D1085" s="6" t="s">
        <v>24</v>
      </c>
      <c r="E1085" s="6" t="s">
        <v>20</v>
      </c>
      <c r="F1085" s="6" t="s">
        <v>23</v>
      </c>
      <c r="G1085" s="47" t="s">
        <v>9076</v>
      </c>
      <c r="H1085" s="6" t="s">
        <v>15</v>
      </c>
      <c r="I1085" s="6" t="s">
        <v>22</v>
      </c>
      <c r="J1085" s="15">
        <v>15</v>
      </c>
      <c r="K1085" s="15">
        <v>0</v>
      </c>
      <c r="L1085" s="15">
        <v>15</v>
      </c>
    </row>
    <row r="1086" spans="1:12" ht="33.75" x14ac:dyDescent="0.25">
      <c r="A1086" s="89">
        <v>7134</v>
      </c>
      <c r="B1086" s="5">
        <v>44951</v>
      </c>
      <c r="C1086" s="6" t="s">
        <v>108</v>
      </c>
      <c r="D1086" s="6" t="s">
        <v>24</v>
      </c>
      <c r="E1086" s="6" t="s">
        <v>13</v>
      </c>
      <c r="F1086" s="6" t="s">
        <v>23</v>
      </c>
      <c r="G1086" s="47" t="s">
        <v>9077</v>
      </c>
      <c r="H1086" s="6" t="s">
        <v>15</v>
      </c>
      <c r="I1086" s="6" t="s">
        <v>22</v>
      </c>
      <c r="J1086" s="15">
        <v>7</v>
      </c>
      <c r="K1086" s="15">
        <v>0</v>
      </c>
      <c r="L1086" s="15">
        <v>7</v>
      </c>
    </row>
    <row r="1087" spans="1:12" ht="33.75" x14ac:dyDescent="0.25">
      <c r="A1087" s="89">
        <v>7138</v>
      </c>
      <c r="B1087" s="5">
        <v>44951</v>
      </c>
      <c r="C1087" s="6" t="s">
        <v>108</v>
      </c>
      <c r="D1087" s="6" t="s">
        <v>24</v>
      </c>
      <c r="E1087" s="6" t="s">
        <v>13</v>
      </c>
      <c r="F1087" s="6" t="s">
        <v>23</v>
      </c>
      <c r="G1087" s="47" t="s">
        <v>9078</v>
      </c>
      <c r="H1087" s="6" t="s">
        <v>36</v>
      </c>
      <c r="I1087" s="6"/>
      <c r="J1087" s="15">
        <v>0</v>
      </c>
      <c r="K1087" s="15">
        <v>0</v>
      </c>
      <c r="L1087" s="15">
        <v>0</v>
      </c>
    </row>
    <row r="1088" spans="1:12" ht="56.25" x14ac:dyDescent="0.25">
      <c r="A1088" s="89">
        <v>7141</v>
      </c>
      <c r="B1088" s="5">
        <v>44951</v>
      </c>
      <c r="C1088" s="6" t="s">
        <v>108</v>
      </c>
      <c r="D1088" s="6" t="s">
        <v>12</v>
      </c>
      <c r="E1088" s="6" t="s">
        <v>20</v>
      </c>
      <c r="F1088" s="6" t="s">
        <v>14</v>
      </c>
      <c r="G1088" s="47" t="s">
        <v>8992</v>
      </c>
      <c r="H1088" s="6" t="s">
        <v>30</v>
      </c>
      <c r="I1088" s="6" t="s">
        <v>6896</v>
      </c>
      <c r="J1088" s="15">
        <v>0</v>
      </c>
      <c r="K1088" s="15">
        <v>0</v>
      </c>
      <c r="L1088" s="15">
        <v>0</v>
      </c>
    </row>
    <row r="1089" spans="1:12" ht="33.75" x14ac:dyDescent="0.25">
      <c r="A1089" s="89">
        <v>7151</v>
      </c>
      <c r="B1089" s="5">
        <v>44951</v>
      </c>
      <c r="C1089" s="6" t="s">
        <v>108</v>
      </c>
      <c r="D1089" s="6" t="s">
        <v>12</v>
      </c>
      <c r="E1089" s="6" t="s">
        <v>13</v>
      </c>
      <c r="F1089" s="6" t="s">
        <v>31</v>
      </c>
      <c r="G1089" s="47" t="s">
        <v>9079</v>
      </c>
      <c r="H1089" s="6" t="s">
        <v>25</v>
      </c>
      <c r="I1089" s="6" t="s">
        <v>16</v>
      </c>
      <c r="J1089" s="15">
        <v>10</v>
      </c>
      <c r="K1089" s="15">
        <v>31</v>
      </c>
      <c r="L1089" s="15">
        <v>41</v>
      </c>
    </row>
    <row r="1090" spans="1:12" ht="33.75" x14ac:dyDescent="0.25">
      <c r="A1090" s="89">
        <v>7152</v>
      </c>
      <c r="B1090" s="5">
        <v>44951</v>
      </c>
      <c r="C1090" s="6" t="s">
        <v>108</v>
      </c>
      <c r="D1090" s="6" t="s">
        <v>12</v>
      </c>
      <c r="E1090" s="6" t="s">
        <v>13</v>
      </c>
      <c r="F1090" s="6" t="s">
        <v>23</v>
      </c>
      <c r="G1090" s="47" t="s">
        <v>8590</v>
      </c>
      <c r="H1090" s="6" t="s">
        <v>15</v>
      </c>
      <c r="I1090" s="6" t="s">
        <v>16</v>
      </c>
      <c r="J1090" s="15">
        <v>7</v>
      </c>
      <c r="K1090" s="15">
        <v>0</v>
      </c>
      <c r="L1090" s="15">
        <v>7</v>
      </c>
    </row>
    <row r="1091" spans="1:12" ht="33.75" x14ac:dyDescent="0.25">
      <c r="A1091" s="89">
        <v>7159</v>
      </c>
      <c r="B1091" s="5">
        <v>44951</v>
      </c>
      <c r="C1091" s="6" t="s">
        <v>108</v>
      </c>
      <c r="D1091" s="6" t="s">
        <v>24</v>
      </c>
      <c r="E1091" s="6" t="s">
        <v>13</v>
      </c>
      <c r="F1091" s="6" t="s">
        <v>23</v>
      </c>
      <c r="G1091" s="47" t="s">
        <v>9078</v>
      </c>
      <c r="H1091" s="6" t="s">
        <v>15</v>
      </c>
      <c r="I1091" s="6" t="s">
        <v>22</v>
      </c>
      <c r="J1091" s="15">
        <v>9</v>
      </c>
      <c r="K1091" s="15">
        <v>0</v>
      </c>
      <c r="L1091" s="15">
        <v>9</v>
      </c>
    </row>
    <row r="1092" spans="1:12" ht="22.5" x14ac:dyDescent="0.25">
      <c r="A1092" s="89">
        <v>7164</v>
      </c>
      <c r="B1092" s="5">
        <v>44951</v>
      </c>
      <c r="C1092" s="6" t="s">
        <v>108</v>
      </c>
      <c r="D1092" s="6" t="s">
        <v>19</v>
      </c>
      <c r="E1092" s="6" t="s">
        <v>7217</v>
      </c>
      <c r="F1092" s="6" t="s">
        <v>21</v>
      </c>
      <c r="G1092" s="47" t="s">
        <v>129</v>
      </c>
      <c r="H1092" s="6" t="s">
        <v>15</v>
      </c>
      <c r="I1092" s="6" t="s">
        <v>22</v>
      </c>
      <c r="J1092" s="15">
        <v>13</v>
      </c>
      <c r="K1092" s="15">
        <v>0</v>
      </c>
      <c r="L1092" s="15">
        <v>13</v>
      </c>
    </row>
    <row r="1093" spans="1:12" ht="22.5" x14ac:dyDescent="0.25">
      <c r="A1093" s="89">
        <v>7206</v>
      </c>
      <c r="B1093" s="5">
        <v>44951</v>
      </c>
      <c r="C1093" s="6" t="s">
        <v>108</v>
      </c>
      <c r="D1093" s="6" t="s">
        <v>12</v>
      </c>
      <c r="E1093" s="6" t="s">
        <v>13</v>
      </c>
      <c r="F1093" s="6" t="s">
        <v>31</v>
      </c>
      <c r="G1093" s="47" t="s">
        <v>9080</v>
      </c>
      <c r="H1093" s="6" t="s">
        <v>15</v>
      </c>
      <c r="I1093" s="6" t="s">
        <v>16</v>
      </c>
      <c r="J1093" s="15">
        <v>9</v>
      </c>
      <c r="K1093" s="15">
        <v>0</v>
      </c>
      <c r="L1093" s="15">
        <v>9</v>
      </c>
    </row>
    <row r="1094" spans="1:12" ht="45" x14ac:dyDescent="0.25">
      <c r="A1094" s="89">
        <v>7212</v>
      </c>
      <c r="B1094" s="5">
        <v>44951</v>
      </c>
      <c r="C1094" s="6" t="s">
        <v>108</v>
      </c>
      <c r="D1094" s="6" t="s">
        <v>12</v>
      </c>
      <c r="E1094" s="6" t="s">
        <v>81</v>
      </c>
      <c r="F1094" s="6" t="s">
        <v>21</v>
      </c>
      <c r="G1094" s="47" t="s">
        <v>9081</v>
      </c>
      <c r="H1094" s="6" t="s">
        <v>15</v>
      </c>
      <c r="I1094" s="6" t="s">
        <v>16</v>
      </c>
      <c r="J1094" s="15">
        <v>4</v>
      </c>
      <c r="K1094" s="15">
        <v>0</v>
      </c>
      <c r="L1094" s="15">
        <v>4</v>
      </c>
    </row>
    <row r="1095" spans="1:12" ht="33.75" x14ac:dyDescent="0.25">
      <c r="A1095" s="89">
        <v>7220</v>
      </c>
      <c r="B1095" s="5">
        <v>44951</v>
      </c>
      <c r="C1095" s="6" t="s">
        <v>108</v>
      </c>
      <c r="D1095" s="6" t="s">
        <v>24</v>
      </c>
      <c r="E1095" s="6" t="s">
        <v>13</v>
      </c>
      <c r="F1095" s="6" t="s">
        <v>23</v>
      </c>
      <c r="G1095" s="47" t="s">
        <v>9082</v>
      </c>
      <c r="H1095" s="6" t="s">
        <v>15</v>
      </c>
      <c r="I1095" s="6" t="s">
        <v>22</v>
      </c>
      <c r="J1095" s="15">
        <v>10</v>
      </c>
      <c r="K1095" s="15">
        <v>0</v>
      </c>
      <c r="L1095" s="15">
        <v>10</v>
      </c>
    </row>
    <row r="1096" spans="1:12" ht="56.25" x14ac:dyDescent="0.25">
      <c r="A1096" s="89">
        <v>7228</v>
      </c>
      <c r="B1096" s="5">
        <v>44951</v>
      </c>
      <c r="C1096" s="6" t="s">
        <v>108</v>
      </c>
      <c r="D1096" s="6" t="s">
        <v>19</v>
      </c>
      <c r="E1096" s="6" t="s">
        <v>20</v>
      </c>
      <c r="F1096" s="6" t="s">
        <v>21</v>
      </c>
      <c r="G1096" s="47" t="s">
        <v>9083</v>
      </c>
      <c r="H1096" s="6" t="s">
        <v>15</v>
      </c>
      <c r="I1096" s="6" t="s">
        <v>22</v>
      </c>
      <c r="J1096" s="15">
        <v>5</v>
      </c>
      <c r="K1096" s="15">
        <v>0</v>
      </c>
      <c r="L1096" s="15">
        <v>5</v>
      </c>
    </row>
    <row r="1097" spans="1:12" ht="22.5" x14ac:dyDescent="0.25">
      <c r="A1097" s="89">
        <v>7252</v>
      </c>
      <c r="B1097" s="5">
        <v>44951</v>
      </c>
      <c r="C1097" s="6" t="s">
        <v>108</v>
      </c>
      <c r="D1097" s="6" t="s">
        <v>12</v>
      </c>
      <c r="E1097" s="6" t="s">
        <v>13</v>
      </c>
      <c r="F1097" s="6" t="s">
        <v>21</v>
      </c>
      <c r="G1097" s="47" t="s">
        <v>9084</v>
      </c>
      <c r="H1097" s="6" t="s">
        <v>15</v>
      </c>
      <c r="I1097" s="6" t="s">
        <v>16</v>
      </c>
      <c r="J1097" s="15">
        <v>5</v>
      </c>
      <c r="K1097" s="15">
        <v>0</v>
      </c>
      <c r="L1097" s="15">
        <v>5</v>
      </c>
    </row>
    <row r="1098" spans="1:12" ht="33.75" x14ac:dyDescent="0.25">
      <c r="A1098" s="89">
        <v>7278</v>
      </c>
      <c r="B1098" s="5">
        <v>44951</v>
      </c>
      <c r="C1098" s="6" t="s">
        <v>108</v>
      </c>
      <c r="D1098" s="6" t="s">
        <v>12</v>
      </c>
      <c r="E1098" s="6" t="s">
        <v>13</v>
      </c>
      <c r="F1098" s="6" t="s">
        <v>14</v>
      </c>
      <c r="G1098" s="47" t="s">
        <v>9085</v>
      </c>
      <c r="H1098" s="6" t="s">
        <v>15</v>
      </c>
      <c r="I1098" s="6" t="s">
        <v>16</v>
      </c>
      <c r="J1098" s="15">
        <v>1</v>
      </c>
      <c r="K1098" s="15">
        <v>0</v>
      </c>
      <c r="L1098" s="15">
        <v>1</v>
      </c>
    </row>
    <row r="1099" spans="1:12" ht="33.75" x14ac:dyDescent="0.25">
      <c r="A1099" s="89">
        <v>7282</v>
      </c>
      <c r="B1099" s="5">
        <v>44951</v>
      </c>
      <c r="C1099" s="6" t="s">
        <v>108</v>
      </c>
      <c r="D1099" s="6" t="s">
        <v>19</v>
      </c>
      <c r="E1099" s="6" t="s">
        <v>13</v>
      </c>
      <c r="F1099" s="6" t="s">
        <v>75</v>
      </c>
      <c r="G1099" s="47" t="s">
        <v>9086</v>
      </c>
      <c r="H1099" s="6" t="s">
        <v>36</v>
      </c>
      <c r="I1099" s="6"/>
      <c r="J1099" s="15">
        <v>0</v>
      </c>
      <c r="K1099" s="15">
        <v>0</v>
      </c>
      <c r="L1099" s="15">
        <v>0</v>
      </c>
    </row>
    <row r="1100" spans="1:12" ht="33.75" x14ac:dyDescent="0.25">
      <c r="A1100" s="89">
        <v>7285</v>
      </c>
      <c r="B1100" s="5">
        <v>44951</v>
      </c>
      <c r="C1100" s="6" t="s">
        <v>108</v>
      </c>
      <c r="D1100" s="6" t="s">
        <v>19</v>
      </c>
      <c r="E1100" s="6" t="s">
        <v>13</v>
      </c>
      <c r="F1100" s="6" t="s">
        <v>21</v>
      </c>
      <c r="G1100" s="47" t="s">
        <v>9087</v>
      </c>
      <c r="H1100" s="6" t="s">
        <v>15</v>
      </c>
      <c r="I1100" s="6" t="s">
        <v>22</v>
      </c>
      <c r="J1100" s="15">
        <v>4</v>
      </c>
      <c r="K1100" s="15">
        <v>0</v>
      </c>
      <c r="L1100" s="15">
        <v>4</v>
      </c>
    </row>
    <row r="1101" spans="1:12" ht="22.5" x14ac:dyDescent="0.25">
      <c r="A1101" s="89">
        <v>7286</v>
      </c>
      <c r="B1101" s="5">
        <v>44951</v>
      </c>
      <c r="C1101" s="6" t="s">
        <v>108</v>
      </c>
      <c r="D1101" s="6" t="s">
        <v>24</v>
      </c>
      <c r="E1101" s="6" t="s">
        <v>13</v>
      </c>
      <c r="F1101" s="6" t="s">
        <v>34</v>
      </c>
      <c r="G1101" s="47" t="s">
        <v>9088</v>
      </c>
      <c r="H1101" s="6" t="s">
        <v>15</v>
      </c>
      <c r="I1101" s="6" t="s">
        <v>22</v>
      </c>
      <c r="J1101" s="15">
        <v>5</v>
      </c>
      <c r="K1101" s="15">
        <v>0</v>
      </c>
      <c r="L1101" s="15">
        <v>5</v>
      </c>
    </row>
    <row r="1102" spans="1:12" ht="33.75" x14ac:dyDescent="0.25">
      <c r="A1102" s="89">
        <v>7292</v>
      </c>
      <c r="B1102" s="5">
        <v>44951</v>
      </c>
      <c r="C1102" s="6" t="s">
        <v>108</v>
      </c>
      <c r="D1102" s="6" t="s">
        <v>12</v>
      </c>
      <c r="E1102" s="6" t="s">
        <v>13</v>
      </c>
      <c r="F1102" s="6" t="s">
        <v>31</v>
      </c>
      <c r="G1102" s="47" t="s">
        <v>9089</v>
      </c>
      <c r="H1102" s="6" t="s">
        <v>25</v>
      </c>
      <c r="I1102" s="6" t="s">
        <v>16</v>
      </c>
      <c r="J1102" s="15">
        <v>10</v>
      </c>
      <c r="K1102" s="15">
        <v>4</v>
      </c>
      <c r="L1102" s="15">
        <v>14</v>
      </c>
    </row>
    <row r="1103" spans="1:12" ht="22.5" x14ac:dyDescent="0.25">
      <c r="A1103" s="89">
        <v>7295</v>
      </c>
      <c r="B1103" s="5">
        <v>44951</v>
      </c>
      <c r="C1103" s="6" t="s">
        <v>108</v>
      </c>
      <c r="D1103" s="6" t="s">
        <v>12</v>
      </c>
      <c r="E1103" s="6" t="s">
        <v>13</v>
      </c>
      <c r="F1103" s="6" t="s">
        <v>26</v>
      </c>
      <c r="G1103" s="47" t="s">
        <v>9090</v>
      </c>
      <c r="H1103" s="6" t="s">
        <v>15</v>
      </c>
      <c r="I1103" s="6" t="s">
        <v>16</v>
      </c>
      <c r="J1103" s="15">
        <v>9</v>
      </c>
      <c r="K1103" s="15">
        <v>0</v>
      </c>
      <c r="L1103" s="15">
        <v>9</v>
      </c>
    </row>
    <row r="1104" spans="1:12" ht="56.25" x14ac:dyDescent="0.25">
      <c r="A1104" s="89">
        <v>7296</v>
      </c>
      <c r="B1104" s="5">
        <v>44951</v>
      </c>
      <c r="C1104" s="6" t="s">
        <v>108</v>
      </c>
      <c r="D1104" s="6" t="s">
        <v>24</v>
      </c>
      <c r="E1104" s="6" t="s">
        <v>20</v>
      </c>
      <c r="F1104" s="6" t="s">
        <v>23</v>
      </c>
      <c r="G1104" s="47" t="s">
        <v>9091</v>
      </c>
      <c r="H1104" s="6" t="s">
        <v>25</v>
      </c>
      <c r="I1104" s="6" t="s">
        <v>22</v>
      </c>
      <c r="J1104" s="15">
        <v>15</v>
      </c>
      <c r="K1104" s="15">
        <v>10</v>
      </c>
      <c r="L1104" s="15">
        <v>25</v>
      </c>
    </row>
    <row r="1105" spans="1:12" ht="56.25" x14ac:dyDescent="0.25">
      <c r="A1105" s="89">
        <v>7297</v>
      </c>
      <c r="B1105" s="5">
        <v>44951</v>
      </c>
      <c r="C1105" s="6" t="s">
        <v>108</v>
      </c>
      <c r="D1105" s="6" t="s">
        <v>19</v>
      </c>
      <c r="E1105" s="6" t="s">
        <v>20</v>
      </c>
      <c r="F1105" s="6" t="s">
        <v>21</v>
      </c>
      <c r="G1105" s="47" t="s">
        <v>9092</v>
      </c>
      <c r="H1105" s="6" t="s">
        <v>25</v>
      </c>
      <c r="I1105" s="6" t="s">
        <v>22</v>
      </c>
      <c r="J1105" s="15">
        <v>15</v>
      </c>
      <c r="K1105" s="15">
        <v>8</v>
      </c>
      <c r="L1105" s="15">
        <v>23</v>
      </c>
    </row>
    <row r="1106" spans="1:12" ht="22.5" x14ac:dyDescent="0.25">
      <c r="A1106" s="89">
        <v>7299</v>
      </c>
      <c r="B1106" s="5">
        <v>44951</v>
      </c>
      <c r="C1106" s="6" t="s">
        <v>108</v>
      </c>
      <c r="D1106" s="6" t="s">
        <v>73</v>
      </c>
      <c r="E1106" s="6" t="s">
        <v>7217</v>
      </c>
      <c r="F1106" s="6" t="s">
        <v>56</v>
      </c>
      <c r="G1106" s="47" t="s">
        <v>9093</v>
      </c>
      <c r="H1106" s="6" t="s">
        <v>15</v>
      </c>
      <c r="I1106" s="6" t="s">
        <v>76</v>
      </c>
      <c r="J1106" s="15">
        <v>4</v>
      </c>
      <c r="K1106" s="15">
        <v>0</v>
      </c>
      <c r="L1106" s="15">
        <v>4</v>
      </c>
    </row>
    <row r="1107" spans="1:12" ht="45" x14ac:dyDescent="0.25">
      <c r="A1107" s="89">
        <v>7303</v>
      </c>
      <c r="B1107" s="5">
        <v>44951</v>
      </c>
      <c r="C1107" s="6" t="s">
        <v>108</v>
      </c>
      <c r="D1107" s="6" t="s">
        <v>12</v>
      </c>
      <c r="E1107" s="6" t="s">
        <v>7217</v>
      </c>
      <c r="F1107" s="6" t="s">
        <v>21</v>
      </c>
      <c r="G1107" s="47" t="s">
        <v>126</v>
      </c>
      <c r="H1107" s="6" t="s">
        <v>15</v>
      </c>
      <c r="I1107" s="6" t="s">
        <v>16</v>
      </c>
      <c r="J1107" s="15">
        <v>5</v>
      </c>
      <c r="K1107" s="15">
        <v>0</v>
      </c>
      <c r="L1107" s="15">
        <v>5</v>
      </c>
    </row>
    <row r="1108" spans="1:12" ht="22.5" x14ac:dyDescent="0.25">
      <c r="A1108" s="89">
        <v>7306</v>
      </c>
      <c r="B1108" s="5">
        <v>44951</v>
      </c>
      <c r="C1108" s="6" t="s">
        <v>108</v>
      </c>
      <c r="D1108" s="6" t="s">
        <v>12</v>
      </c>
      <c r="E1108" s="6" t="s">
        <v>7217</v>
      </c>
      <c r="F1108" s="6" t="s">
        <v>21</v>
      </c>
      <c r="G1108" s="47" t="s">
        <v>9094</v>
      </c>
      <c r="H1108" s="6" t="s">
        <v>15</v>
      </c>
      <c r="I1108" s="6" t="s">
        <v>76</v>
      </c>
      <c r="J1108" s="15">
        <v>2</v>
      </c>
      <c r="K1108" s="15">
        <v>0</v>
      </c>
      <c r="L1108" s="15">
        <v>2</v>
      </c>
    </row>
    <row r="1109" spans="1:12" ht="22.5" x14ac:dyDescent="0.25">
      <c r="A1109" s="89">
        <v>7324</v>
      </c>
      <c r="B1109" s="5">
        <v>44952</v>
      </c>
      <c r="C1109" s="6" t="s">
        <v>108</v>
      </c>
      <c r="D1109" s="6" t="s">
        <v>12</v>
      </c>
      <c r="E1109" s="6" t="s">
        <v>13</v>
      </c>
      <c r="F1109" s="6" t="s">
        <v>31</v>
      </c>
      <c r="G1109" s="47" t="s">
        <v>9095</v>
      </c>
      <c r="H1109" s="6" t="s">
        <v>15</v>
      </c>
      <c r="I1109" s="6" t="s">
        <v>16</v>
      </c>
      <c r="J1109" s="15">
        <v>10</v>
      </c>
      <c r="K1109" s="15">
        <v>0</v>
      </c>
      <c r="L1109" s="15">
        <v>10</v>
      </c>
    </row>
    <row r="1110" spans="1:12" ht="33.75" x14ac:dyDescent="0.25">
      <c r="A1110" s="89">
        <v>7326</v>
      </c>
      <c r="B1110" s="5">
        <v>44952</v>
      </c>
      <c r="C1110" s="6" t="s">
        <v>108</v>
      </c>
      <c r="D1110" s="6" t="s">
        <v>12</v>
      </c>
      <c r="E1110" s="6" t="s">
        <v>13</v>
      </c>
      <c r="F1110" s="6" t="s">
        <v>21</v>
      </c>
      <c r="G1110" s="47" t="s">
        <v>9096</v>
      </c>
      <c r="H1110" s="6" t="s">
        <v>15</v>
      </c>
      <c r="I1110" s="6" t="s">
        <v>16</v>
      </c>
      <c r="J1110" s="15">
        <v>7</v>
      </c>
      <c r="K1110" s="15">
        <v>0</v>
      </c>
      <c r="L1110" s="15">
        <v>7</v>
      </c>
    </row>
    <row r="1111" spans="1:12" ht="22.5" x14ac:dyDescent="0.25">
      <c r="A1111" s="89">
        <v>7329</v>
      </c>
      <c r="B1111" s="5">
        <v>44952</v>
      </c>
      <c r="C1111" s="6" t="s">
        <v>108</v>
      </c>
      <c r="D1111" s="6" t="s">
        <v>12</v>
      </c>
      <c r="E1111" s="6" t="s">
        <v>13</v>
      </c>
      <c r="F1111" s="6" t="s">
        <v>21</v>
      </c>
      <c r="G1111" s="47" t="s">
        <v>9097</v>
      </c>
      <c r="H1111" s="6" t="s">
        <v>15</v>
      </c>
      <c r="I1111" s="6" t="s">
        <v>16</v>
      </c>
      <c r="J1111" s="15">
        <v>3</v>
      </c>
      <c r="K1111" s="15">
        <v>0</v>
      </c>
      <c r="L1111" s="15">
        <v>3</v>
      </c>
    </row>
    <row r="1112" spans="1:12" ht="33.75" x14ac:dyDescent="0.25">
      <c r="A1112" s="89">
        <v>7332</v>
      </c>
      <c r="B1112" s="5">
        <v>44952</v>
      </c>
      <c r="C1112" s="6" t="s">
        <v>108</v>
      </c>
      <c r="D1112" s="6" t="s">
        <v>24</v>
      </c>
      <c r="E1112" s="6" t="s">
        <v>13</v>
      </c>
      <c r="F1112" s="6" t="s">
        <v>31</v>
      </c>
      <c r="G1112" s="47" t="s">
        <v>9098</v>
      </c>
      <c r="H1112" s="6" t="s">
        <v>15</v>
      </c>
      <c r="I1112" s="6" t="s">
        <v>22</v>
      </c>
      <c r="J1112" s="15">
        <v>8</v>
      </c>
      <c r="K1112" s="15">
        <v>0</v>
      </c>
      <c r="L1112" s="15">
        <v>8</v>
      </c>
    </row>
    <row r="1113" spans="1:12" ht="56.25" x14ac:dyDescent="0.25">
      <c r="A1113" s="89">
        <v>7344</v>
      </c>
      <c r="B1113" s="5">
        <v>44952</v>
      </c>
      <c r="C1113" s="6" t="s">
        <v>108</v>
      </c>
      <c r="D1113" s="6" t="s">
        <v>12</v>
      </c>
      <c r="E1113" s="6" t="s">
        <v>20</v>
      </c>
      <c r="F1113" s="6" t="s">
        <v>21</v>
      </c>
      <c r="G1113" s="47" t="s">
        <v>9076</v>
      </c>
      <c r="H1113" s="6" t="s">
        <v>25</v>
      </c>
      <c r="I1113" s="6" t="s">
        <v>16</v>
      </c>
      <c r="J1113" s="15">
        <v>10</v>
      </c>
      <c r="K1113" s="15">
        <v>4</v>
      </c>
      <c r="L1113" s="15">
        <v>14</v>
      </c>
    </row>
    <row r="1114" spans="1:12" ht="22.5" x14ac:dyDescent="0.25">
      <c r="A1114" s="89">
        <v>7348</v>
      </c>
      <c r="B1114" s="5">
        <v>44952</v>
      </c>
      <c r="C1114" s="6" t="s">
        <v>108</v>
      </c>
      <c r="D1114" s="6" t="s">
        <v>19</v>
      </c>
      <c r="E1114" s="6" t="s">
        <v>7217</v>
      </c>
      <c r="F1114" s="6" t="s">
        <v>21</v>
      </c>
      <c r="G1114" s="47" t="s">
        <v>37</v>
      </c>
      <c r="H1114" s="6" t="s">
        <v>15</v>
      </c>
      <c r="I1114" s="6" t="s">
        <v>22</v>
      </c>
      <c r="J1114" s="15">
        <v>2</v>
      </c>
      <c r="K1114" s="15">
        <v>0</v>
      </c>
      <c r="L1114" s="15">
        <v>2</v>
      </c>
    </row>
    <row r="1115" spans="1:12" ht="56.25" x14ac:dyDescent="0.25">
      <c r="A1115" s="89">
        <v>7349</v>
      </c>
      <c r="B1115" s="5">
        <v>44952</v>
      </c>
      <c r="C1115" s="6" t="s">
        <v>108</v>
      </c>
      <c r="D1115" s="6" t="s">
        <v>24</v>
      </c>
      <c r="E1115" s="6" t="s">
        <v>20</v>
      </c>
      <c r="F1115" s="6" t="s">
        <v>33</v>
      </c>
      <c r="G1115" s="47" t="s">
        <v>9099</v>
      </c>
      <c r="H1115" s="6" t="s">
        <v>15</v>
      </c>
      <c r="I1115" s="6" t="s">
        <v>22</v>
      </c>
      <c r="J1115" s="15">
        <v>15</v>
      </c>
      <c r="K1115" s="15">
        <v>0</v>
      </c>
      <c r="L1115" s="15">
        <v>15</v>
      </c>
    </row>
    <row r="1116" spans="1:12" ht="22.5" x14ac:dyDescent="0.25">
      <c r="A1116" s="89">
        <v>7354</v>
      </c>
      <c r="B1116" s="5">
        <v>44952</v>
      </c>
      <c r="C1116" s="6" t="s">
        <v>108</v>
      </c>
      <c r="D1116" s="6" t="s">
        <v>12</v>
      </c>
      <c r="E1116" s="6" t="s">
        <v>13</v>
      </c>
      <c r="F1116" s="6" t="s">
        <v>31</v>
      </c>
      <c r="G1116" s="47" t="s">
        <v>9100</v>
      </c>
      <c r="H1116" s="6" t="s">
        <v>15</v>
      </c>
      <c r="I1116" s="6" t="s">
        <v>16</v>
      </c>
      <c r="J1116" s="15">
        <v>10</v>
      </c>
      <c r="K1116" s="15">
        <v>0</v>
      </c>
      <c r="L1116" s="15">
        <v>10</v>
      </c>
    </row>
    <row r="1117" spans="1:12" ht="33.75" x14ac:dyDescent="0.25">
      <c r="A1117" s="89">
        <v>7361</v>
      </c>
      <c r="B1117" s="5">
        <v>44952</v>
      </c>
      <c r="C1117" s="6" t="s">
        <v>108</v>
      </c>
      <c r="D1117" s="6" t="s">
        <v>19</v>
      </c>
      <c r="E1117" s="6" t="s">
        <v>13</v>
      </c>
      <c r="F1117" s="6" t="s">
        <v>23</v>
      </c>
      <c r="G1117" s="47" t="s">
        <v>9101</v>
      </c>
      <c r="H1117" s="6" t="s">
        <v>15</v>
      </c>
      <c r="I1117" s="6" t="s">
        <v>22</v>
      </c>
      <c r="J1117" s="15">
        <v>1</v>
      </c>
      <c r="K1117" s="15">
        <v>0</v>
      </c>
      <c r="L1117" s="15">
        <v>1</v>
      </c>
    </row>
    <row r="1118" spans="1:12" ht="45" x14ac:dyDescent="0.25">
      <c r="A1118" s="89">
        <v>7367</v>
      </c>
      <c r="B1118" s="5">
        <v>44952</v>
      </c>
      <c r="C1118" s="6" t="s">
        <v>108</v>
      </c>
      <c r="D1118" s="6" t="s">
        <v>12</v>
      </c>
      <c r="E1118" s="6" t="s">
        <v>13</v>
      </c>
      <c r="F1118" s="6" t="s">
        <v>33</v>
      </c>
      <c r="G1118" s="47" t="s">
        <v>9102</v>
      </c>
      <c r="H1118" s="6" t="s">
        <v>15</v>
      </c>
      <c r="I1118" s="6" t="s">
        <v>16</v>
      </c>
      <c r="J1118" s="15">
        <v>6</v>
      </c>
      <c r="K1118" s="15">
        <v>0</v>
      </c>
      <c r="L1118" s="15">
        <v>6</v>
      </c>
    </row>
    <row r="1119" spans="1:12" ht="33.75" x14ac:dyDescent="0.25">
      <c r="A1119" s="89">
        <v>7377</v>
      </c>
      <c r="B1119" s="5">
        <v>44952</v>
      </c>
      <c r="C1119" s="6" t="s">
        <v>108</v>
      </c>
      <c r="D1119" s="6" t="s">
        <v>24</v>
      </c>
      <c r="E1119" s="6" t="s">
        <v>13</v>
      </c>
      <c r="F1119" s="6" t="s">
        <v>31</v>
      </c>
      <c r="G1119" s="47" t="s">
        <v>9103</v>
      </c>
      <c r="H1119" s="6" t="s">
        <v>30</v>
      </c>
      <c r="I1119" s="6"/>
      <c r="J1119" s="15">
        <v>0</v>
      </c>
      <c r="K1119" s="15">
        <v>0</v>
      </c>
      <c r="L1119" s="15">
        <v>0</v>
      </c>
    </row>
    <row r="1120" spans="1:12" ht="33.75" x14ac:dyDescent="0.25">
      <c r="A1120" s="89">
        <v>7389</v>
      </c>
      <c r="B1120" s="5">
        <v>44952</v>
      </c>
      <c r="C1120" s="6" t="s">
        <v>108</v>
      </c>
      <c r="D1120" s="6" t="s">
        <v>12</v>
      </c>
      <c r="E1120" s="6" t="s">
        <v>13</v>
      </c>
      <c r="F1120" s="6" t="s">
        <v>21</v>
      </c>
      <c r="G1120" s="47" t="s">
        <v>6355</v>
      </c>
      <c r="H1120" s="6" t="s">
        <v>25</v>
      </c>
      <c r="I1120" s="6" t="s">
        <v>16</v>
      </c>
      <c r="J1120" s="15">
        <v>10</v>
      </c>
      <c r="K1120" s="15">
        <v>32</v>
      </c>
      <c r="L1120" s="15">
        <v>42</v>
      </c>
    </row>
    <row r="1121" spans="1:12" ht="56.25" x14ac:dyDescent="0.25">
      <c r="A1121" s="89">
        <v>7392</v>
      </c>
      <c r="B1121" s="5">
        <v>44952</v>
      </c>
      <c r="C1121" s="6" t="s">
        <v>108</v>
      </c>
      <c r="D1121" s="6" t="s">
        <v>19</v>
      </c>
      <c r="E1121" s="6" t="s">
        <v>20</v>
      </c>
      <c r="F1121" s="6" t="s">
        <v>23</v>
      </c>
      <c r="G1121" s="47" t="s">
        <v>9104</v>
      </c>
      <c r="H1121" s="6" t="s">
        <v>25</v>
      </c>
      <c r="I1121" s="6" t="s">
        <v>22</v>
      </c>
      <c r="J1121" s="15">
        <v>15</v>
      </c>
      <c r="K1121" s="15">
        <v>16</v>
      </c>
      <c r="L1121" s="15">
        <v>31</v>
      </c>
    </row>
    <row r="1122" spans="1:12" ht="33.75" x14ac:dyDescent="0.25">
      <c r="A1122" s="89">
        <v>7393</v>
      </c>
      <c r="B1122" s="5">
        <v>44952</v>
      </c>
      <c r="C1122" s="6" t="s">
        <v>108</v>
      </c>
      <c r="D1122" s="6" t="s">
        <v>24</v>
      </c>
      <c r="E1122" s="6" t="s">
        <v>13</v>
      </c>
      <c r="F1122" s="6" t="s">
        <v>27</v>
      </c>
      <c r="G1122" s="47" t="s">
        <v>9105</v>
      </c>
      <c r="H1122" s="6" t="s">
        <v>36</v>
      </c>
      <c r="I1122" s="6"/>
      <c r="J1122" s="15">
        <v>0</v>
      </c>
      <c r="K1122" s="15">
        <v>0</v>
      </c>
      <c r="L1122" s="15">
        <v>0</v>
      </c>
    </row>
    <row r="1123" spans="1:12" ht="22.5" x14ac:dyDescent="0.25">
      <c r="A1123" s="89">
        <v>7396</v>
      </c>
      <c r="B1123" s="5">
        <v>44952</v>
      </c>
      <c r="C1123" s="6" t="s">
        <v>108</v>
      </c>
      <c r="D1123" s="6" t="s">
        <v>24</v>
      </c>
      <c r="E1123" s="6" t="s">
        <v>13</v>
      </c>
      <c r="F1123" s="6" t="s">
        <v>31</v>
      </c>
      <c r="G1123" s="47" t="s">
        <v>9106</v>
      </c>
      <c r="H1123" s="6" t="s">
        <v>15</v>
      </c>
      <c r="I1123" s="6" t="s">
        <v>22</v>
      </c>
      <c r="J1123" s="15">
        <v>13</v>
      </c>
      <c r="K1123" s="15">
        <v>0</v>
      </c>
      <c r="L1123" s="15">
        <v>13</v>
      </c>
    </row>
    <row r="1124" spans="1:12" ht="45" x14ac:dyDescent="0.25">
      <c r="A1124" s="89">
        <v>7397</v>
      </c>
      <c r="B1124" s="5">
        <v>44952</v>
      </c>
      <c r="C1124" s="6" t="s">
        <v>108</v>
      </c>
      <c r="D1124" s="6" t="s">
        <v>12</v>
      </c>
      <c r="E1124" s="6" t="s">
        <v>13</v>
      </c>
      <c r="F1124" s="6" t="s">
        <v>33</v>
      </c>
      <c r="G1124" s="47" t="s">
        <v>9107</v>
      </c>
      <c r="H1124" s="6" t="s">
        <v>15</v>
      </c>
      <c r="I1124" s="6" t="s">
        <v>16</v>
      </c>
      <c r="J1124" s="15">
        <v>7</v>
      </c>
      <c r="K1124" s="15">
        <v>0</v>
      </c>
      <c r="L1124" s="15">
        <v>7</v>
      </c>
    </row>
    <row r="1125" spans="1:12" ht="22.5" x14ac:dyDescent="0.25">
      <c r="A1125" s="89">
        <v>7403</v>
      </c>
      <c r="B1125" s="5">
        <v>44952</v>
      </c>
      <c r="C1125" s="6" t="s">
        <v>108</v>
      </c>
      <c r="D1125" s="6" t="s">
        <v>19</v>
      </c>
      <c r="E1125" s="6" t="s">
        <v>7217</v>
      </c>
      <c r="F1125" s="6" t="s">
        <v>56</v>
      </c>
      <c r="G1125" s="47" t="s">
        <v>45</v>
      </c>
      <c r="H1125" s="6" t="s">
        <v>15</v>
      </c>
      <c r="I1125" s="6" t="s">
        <v>76</v>
      </c>
      <c r="J1125" s="15">
        <v>3</v>
      </c>
      <c r="K1125" s="15">
        <v>0</v>
      </c>
      <c r="L1125" s="15">
        <v>3</v>
      </c>
    </row>
    <row r="1126" spans="1:12" ht="33.75" x14ac:dyDescent="0.25">
      <c r="A1126" s="89">
        <v>7409</v>
      </c>
      <c r="B1126" s="5">
        <v>44952</v>
      </c>
      <c r="C1126" s="6" t="s">
        <v>108</v>
      </c>
      <c r="D1126" s="6" t="s">
        <v>12</v>
      </c>
      <c r="E1126" s="6" t="s">
        <v>13</v>
      </c>
      <c r="F1126" s="6" t="s">
        <v>31</v>
      </c>
      <c r="G1126" s="47" t="s">
        <v>9108</v>
      </c>
      <c r="H1126" s="6" t="s">
        <v>25</v>
      </c>
      <c r="I1126" s="6" t="s">
        <v>16</v>
      </c>
      <c r="J1126" s="15">
        <v>10</v>
      </c>
      <c r="K1126" s="15">
        <v>12</v>
      </c>
      <c r="L1126" s="15">
        <v>22</v>
      </c>
    </row>
    <row r="1127" spans="1:12" ht="33.75" x14ac:dyDescent="0.25">
      <c r="A1127" s="89">
        <v>7416</v>
      </c>
      <c r="B1127" s="5">
        <v>44952</v>
      </c>
      <c r="C1127" s="6" t="s">
        <v>108</v>
      </c>
      <c r="D1127" s="6" t="s">
        <v>12</v>
      </c>
      <c r="E1127" s="6" t="s">
        <v>13</v>
      </c>
      <c r="F1127" s="6" t="s">
        <v>77</v>
      </c>
      <c r="G1127" s="47" t="s">
        <v>9109</v>
      </c>
      <c r="H1127" s="6" t="s">
        <v>15</v>
      </c>
      <c r="I1127" s="6" t="s">
        <v>16</v>
      </c>
      <c r="J1127" s="15">
        <v>3</v>
      </c>
      <c r="K1127" s="15">
        <v>0</v>
      </c>
      <c r="L1127" s="15">
        <v>3</v>
      </c>
    </row>
    <row r="1128" spans="1:12" ht="22.5" x14ac:dyDescent="0.25">
      <c r="A1128" s="89">
        <v>7418</v>
      </c>
      <c r="B1128" s="5">
        <v>44952</v>
      </c>
      <c r="C1128" s="6" t="s">
        <v>108</v>
      </c>
      <c r="D1128" s="6" t="s">
        <v>19</v>
      </c>
      <c r="E1128" s="6" t="s">
        <v>13</v>
      </c>
      <c r="F1128" s="6" t="s">
        <v>78</v>
      </c>
      <c r="G1128" s="47" t="s">
        <v>9110</v>
      </c>
      <c r="H1128" s="6" t="s">
        <v>15</v>
      </c>
      <c r="I1128" s="6" t="s">
        <v>22</v>
      </c>
      <c r="J1128" s="15">
        <v>5</v>
      </c>
      <c r="K1128" s="15">
        <v>0</v>
      </c>
      <c r="L1128" s="15">
        <v>5</v>
      </c>
    </row>
    <row r="1129" spans="1:12" ht="33.75" x14ac:dyDescent="0.25">
      <c r="A1129" s="89">
        <v>7438</v>
      </c>
      <c r="B1129" s="5">
        <v>44952</v>
      </c>
      <c r="C1129" s="6" t="s">
        <v>108</v>
      </c>
      <c r="D1129" s="6" t="s">
        <v>12</v>
      </c>
      <c r="E1129" s="6" t="s">
        <v>13</v>
      </c>
      <c r="F1129" s="6" t="s">
        <v>31</v>
      </c>
      <c r="G1129" s="47" t="s">
        <v>9111</v>
      </c>
      <c r="H1129" s="6" t="s">
        <v>25</v>
      </c>
      <c r="I1129" s="6" t="s">
        <v>16</v>
      </c>
      <c r="J1129" s="15">
        <v>10</v>
      </c>
      <c r="K1129" s="15">
        <v>3</v>
      </c>
      <c r="L1129" s="15">
        <v>13</v>
      </c>
    </row>
    <row r="1130" spans="1:12" ht="33.75" x14ac:dyDescent="0.25">
      <c r="A1130" s="89">
        <v>7445</v>
      </c>
      <c r="B1130" s="5">
        <v>44952</v>
      </c>
      <c r="C1130" s="6" t="s">
        <v>108</v>
      </c>
      <c r="D1130" s="6" t="s">
        <v>24</v>
      </c>
      <c r="E1130" s="6" t="s">
        <v>13</v>
      </c>
      <c r="F1130" s="6" t="s">
        <v>27</v>
      </c>
      <c r="G1130" s="47" t="s">
        <v>9112</v>
      </c>
      <c r="H1130" s="6" t="s">
        <v>15</v>
      </c>
      <c r="I1130" s="6" t="s">
        <v>22</v>
      </c>
      <c r="J1130" s="15">
        <v>12</v>
      </c>
      <c r="K1130" s="15">
        <v>0</v>
      </c>
      <c r="L1130" s="15">
        <v>12</v>
      </c>
    </row>
    <row r="1131" spans="1:12" ht="22.5" x14ac:dyDescent="0.25">
      <c r="A1131" s="89">
        <v>7466</v>
      </c>
      <c r="B1131" s="5">
        <v>44952</v>
      </c>
      <c r="C1131" s="6" t="s">
        <v>108</v>
      </c>
      <c r="D1131" s="6" t="s">
        <v>24</v>
      </c>
      <c r="E1131" s="6" t="s">
        <v>13</v>
      </c>
      <c r="F1131" s="6" t="s">
        <v>31</v>
      </c>
      <c r="G1131" s="47" t="s">
        <v>9113</v>
      </c>
      <c r="H1131" s="6" t="s">
        <v>15</v>
      </c>
      <c r="I1131" s="6" t="s">
        <v>22</v>
      </c>
      <c r="J1131" s="15">
        <v>8</v>
      </c>
      <c r="K1131" s="15">
        <v>0</v>
      </c>
      <c r="L1131" s="15">
        <v>8</v>
      </c>
    </row>
    <row r="1132" spans="1:12" ht="33.75" x14ac:dyDescent="0.25">
      <c r="A1132" s="89">
        <v>7470</v>
      </c>
      <c r="B1132" s="5">
        <v>44952</v>
      </c>
      <c r="C1132" s="6" t="s">
        <v>108</v>
      </c>
      <c r="D1132" s="6" t="s">
        <v>12</v>
      </c>
      <c r="E1132" s="6" t="s">
        <v>13</v>
      </c>
      <c r="F1132" s="6" t="s">
        <v>23</v>
      </c>
      <c r="G1132" s="47" t="s">
        <v>9114</v>
      </c>
      <c r="H1132" s="6" t="s">
        <v>15</v>
      </c>
      <c r="I1132" s="6" t="s">
        <v>16</v>
      </c>
      <c r="J1132" s="15">
        <v>2</v>
      </c>
      <c r="K1132" s="15">
        <v>0</v>
      </c>
      <c r="L1132" s="15">
        <v>2</v>
      </c>
    </row>
    <row r="1133" spans="1:12" ht="33.75" x14ac:dyDescent="0.25">
      <c r="A1133" s="89">
        <v>7471</v>
      </c>
      <c r="B1133" s="5">
        <v>44952</v>
      </c>
      <c r="C1133" s="6" t="s">
        <v>108</v>
      </c>
      <c r="D1133" s="6" t="s">
        <v>12</v>
      </c>
      <c r="E1133" s="6" t="s">
        <v>13</v>
      </c>
      <c r="F1133" s="6" t="s">
        <v>31</v>
      </c>
      <c r="G1133" s="47" t="s">
        <v>4626</v>
      </c>
      <c r="H1133" s="6" t="s">
        <v>15</v>
      </c>
      <c r="I1133" s="6" t="s">
        <v>16</v>
      </c>
      <c r="J1133" s="15">
        <v>8</v>
      </c>
      <c r="K1133" s="15">
        <v>0</v>
      </c>
      <c r="L1133" s="15">
        <v>8</v>
      </c>
    </row>
    <row r="1134" spans="1:12" ht="22.5" x14ac:dyDescent="0.25">
      <c r="A1134" s="89">
        <v>7474</v>
      </c>
      <c r="B1134" s="5">
        <v>44952</v>
      </c>
      <c r="C1134" s="6" t="s">
        <v>108</v>
      </c>
      <c r="D1134" s="6" t="s">
        <v>12</v>
      </c>
      <c r="E1134" s="6" t="s">
        <v>13</v>
      </c>
      <c r="F1134" s="6" t="s">
        <v>26</v>
      </c>
      <c r="G1134" s="47" t="s">
        <v>9115</v>
      </c>
      <c r="H1134" s="6" t="s">
        <v>15</v>
      </c>
      <c r="I1134" s="6" t="s">
        <v>16</v>
      </c>
      <c r="J1134" s="15">
        <v>5</v>
      </c>
      <c r="K1134" s="15">
        <v>0</v>
      </c>
      <c r="L1134" s="15">
        <v>5</v>
      </c>
    </row>
    <row r="1135" spans="1:12" ht="22.5" x14ac:dyDescent="0.25">
      <c r="A1135" s="89">
        <v>7475</v>
      </c>
      <c r="B1135" s="5">
        <v>44952</v>
      </c>
      <c r="C1135" s="6" t="s">
        <v>108</v>
      </c>
      <c r="D1135" s="6" t="s">
        <v>12</v>
      </c>
      <c r="E1135" s="6" t="s">
        <v>13</v>
      </c>
      <c r="F1135" s="6" t="s">
        <v>31</v>
      </c>
      <c r="G1135" s="47" t="s">
        <v>9116</v>
      </c>
      <c r="H1135" s="6" t="s">
        <v>15</v>
      </c>
      <c r="I1135" s="6" t="s">
        <v>76</v>
      </c>
      <c r="J1135" s="15">
        <v>2</v>
      </c>
      <c r="K1135" s="15">
        <v>0</v>
      </c>
      <c r="L1135" s="15">
        <v>2</v>
      </c>
    </row>
    <row r="1136" spans="1:12" ht="33.75" x14ac:dyDescent="0.25">
      <c r="A1136" s="89">
        <v>7481</v>
      </c>
      <c r="B1136" s="5">
        <v>44952</v>
      </c>
      <c r="C1136" s="6" t="s">
        <v>108</v>
      </c>
      <c r="D1136" s="6" t="s">
        <v>12</v>
      </c>
      <c r="E1136" s="6" t="s">
        <v>7217</v>
      </c>
      <c r="F1136" s="6" t="s">
        <v>23</v>
      </c>
      <c r="G1136" s="47" t="s">
        <v>45</v>
      </c>
      <c r="H1136" s="6" t="s">
        <v>25</v>
      </c>
      <c r="I1136" s="6" t="s">
        <v>76</v>
      </c>
      <c r="J1136" s="15">
        <v>10</v>
      </c>
      <c r="K1136" s="15">
        <v>1</v>
      </c>
      <c r="L1136" s="15">
        <v>11</v>
      </c>
    </row>
    <row r="1137" spans="1:12" ht="56.25" x14ac:dyDescent="0.25">
      <c r="A1137" s="89">
        <v>7503</v>
      </c>
      <c r="B1137" s="5">
        <v>44952</v>
      </c>
      <c r="C1137" s="6" t="s">
        <v>108</v>
      </c>
      <c r="D1137" s="6" t="s">
        <v>19</v>
      </c>
      <c r="E1137" s="6" t="s">
        <v>20</v>
      </c>
      <c r="F1137" s="6" t="s">
        <v>21</v>
      </c>
      <c r="G1137" s="47" t="s">
        <v>9117</v>
      </c>
      <c r="H1137" s="6" t="s">
        <v>25</v>
      </c>
      <c r="I1137" s="6" t="s">
        <v>22</v>
      </c>
      <c r="J1137" s="15">
        <v>15</v>
      </c>
      <c r="K1137" s="15">
        <v>1</v>
      </c>
      <c r="L1137" s="15">
        <v>16</v>
      </c>
    </row>
    <row r="1138" spans="1:12" ht="33.75" x14ac:dyDescent="0.25">
      <c r="A1138" s="89">
        <v>7504</v>
      </c>
      <c r="B1138" s="5">
        <v>44952</v>
      </c>
      <c r="C1138" s="6" t="s">
        <v>108</v>
      </c>
      <c r="D1138" s="6" t="s">
        <v>12</v>
      </c>
      <c r="E1138" s="6" t="s">
        <v>13</v>
      </c>
      <c r="F1138" s="6" t="s">
        <v>31</v>
      </c>
      <c r="G1138" s="47" t="s">
        <v>9118</v>
      </c>
      <c r="H1138" s="6" t="s">
        <v>25</v>
      </c>
      <c r="I1138" s="6" t="s">
        <v>16</v>
      </c>
      <c r="J1138" s="15">
        <v>10</v>
      </c>
      <c r="K1138" s="15">
        <v>22</v>
      </c>
      <c r="L1138" s="15">
        <v>32</v>
      </c>
    </row>
    <row r="1139" spans="1:12" ht="33.75" x14ac:dyDescent="0.25">
      <c r="A1139" s="89">
        <v>7514</v>
      </c>
      <c r="B1139" s="5">
        <v>44952</v>
      </c>
      <c r="C1139" s="6" t="s">
        <v>108</v>
      </c>
      <c r="D1139" s="6" t="s">
        <v>24</v>
      </c>
      <c r="E1139" s="6" t="s">
        <v>13</v>
      </c>
      <c r="F1139" s="6" t="s">
        <v>23</v>
      </c>
      <c r="G1139" s="47" t="s">
        <v>9119</v>
      </c>
      <c r="H1139" s="6" t="s">
        <v>15</v>
      </c>
      <c r="I1139" s="6" t="s">
        <v>22</v>
      </c>
      <c r="J1139" s="15">
        <v>13</v>
      </c>
      <c r="K1139" s="15">
        <v>0</v>
      </c>
      <c r="L1139" s="15">
        <v>13</v>
      </c>
    </row>
    <row r="1140" spans="1:12" ht="33.75" x14ac:dyDescent="0.25">
      <c r="A1140" s="89">
        <v>7532</v>
      </c>
      <c r="B1140" s="5">
        <v>44952</v>
      </c>
      <c r="C1140" s="6" t="s">
        <v>108</v>
      </c>
      <c r="D1140" s="6" t="s">
        <v>12</v>
      </c>
      <c r="E1140" s="6" t="s">
        <v>13</v>
      </c>
      <c r="F1140" s="6" t="s">
        <v>31</v>
      </c>
      <c r="G1140" s="47" t="s">
        <v>9120</v>
      </c>
      <c r="H1140" s="6" t="s">
        <v>15</v>
      </c>
      <c r="I1140" s="6" t="s">
        <v>16</v>
      </c>
      <c r="J1140" s="15">
        <v>9</v>
      </c>
      <c r="K1140" s="15">
        <v>0</v>
      </c>
      <c r="L1140" s="15">
        <v>9</v>
      </c>
    </row>
    <row r="1141" spans="1:12" ht="45" x14ac:dyDescent="0.25">
      <c r="A1141" s="89">
        <v>7534</v>
      </c>
      <c r="B1141" s="5">
        <v>44952</v>
      </c>
      <c r="C1141" s="6" t="s">
        <v>108</v>
      </c>
      <c r="D1141" s="6" t="s">
        <v>12</v>
      </c>
      <c r="E1141" s="6" t="s">
        <v>13</v>
      </c>
      <c r="F1141" s="6" t="s">
        <v>33</v>
      </c>
      <c r="G1141" s="47" t="s">
        <v>9121</v>
      </c>
      <c r="H1141" s="6" t="s">
        <v>15</v>
      </c>
      <c r="I1141" s="6" t="s">
        <v>16</v>
      </c>
      <c r="J1141" s="15">
        <v>10</v>
      </c>
      <c r="K1141" s="15">
        <v>0</v>
      </c>
      <c r="L1141" s="15">
        <v>10</v>
      </c>
    </row>
    <row r="1142" spans="1:12" ht="56.25" x14ac:dyDescent="0.25">
      <c r="A1142" s="89">
        <v>7538</v>
      </c>
      <c r="B1142" s="5">
        <v>44952</v>
      </c>
      <c r="C1142" s="6" t="s">
        <v>108</v>
      </c>
      <c r="D1142" s="6" t="s">
        <v>19</v>
      </c>
      <c r="E1142" s="6" t="s">
        <v>20</v>
      </c>
      <c r="F1142" s="6" t="s">
        <v>21</v>
      </c>
      <c r="G1142" s="47" t="s">
        <v>37</v>
      </c>
      <c r="H1142" s="6" t="s">
        <v>25</v>
      </c>
      <c r="I1142" s="6" t="s">
        <v>22</v>
      </c>
      <c r="J1142" s="15">
        <v>15</v>
      </c>
      <c r="K1142" s="15">
        <v>32</v>
      </c>
      <c r="L1142" s="15">
        <v>47</v>
      </c>
    </row>
    <row r="1143" spans="1:12" ht="33.75" x14ac:dyDescent="0.25">
      <c r="A1143" s="89">
        <v>7544</v>
      </c>
      <c r="B1143" s="5">
        <v>44952</v>
      </c>
      <c r="C1143" s="6" t="s">
        <v>108</v>
      </c>
      <c r="D1143" s="6" t="s">
        <v>12</v>
      </c>
      <c r="E1143" s="6" t="s">
        <v>13</v>
      </c>
      <c r="F1143" s="6" t="s">
        <v>56</v>
      </c>
      <c r="G1143" s="47" t="s">
        <v>9122</v>
      </c>
      <c r="H1143" s="6" t="s">
        <v>25</v>
      </c>
      <c r="I1143" s="6" t="s">
        <v>16</v>
      </c>
      <c r="J1143" s="15">
        <v>10</v>
      </c>
      <c r="K1143" s="15">
        <v>37</v>
      </c>
      <c r="L1143" s="15">
        <v>47</v>
      </c>
    </row>
    <row r="1144" spans="1:12" ht="45" x14ac:dyDescent="0.25">
      <c r="A1144" s="89">
        <v>7566</v>
      </c>
      <c r="B1144" s="5">
        <v>44952</v>
      </c>
      <c r="C1144" s="6" t="s">
        <v>108</v>
      </c>
      <c r="D1144" s="6" t="s">
        <v>19</v>
      </c>
      <c r="E1144" s="6" t="s">
        <v>81</v>
      </c>
      <c r="F1144" s="6" t="s">
        <v>21</v>
      </c>
      <c r="G1144" s="47" t="s">
        <v>9123</v>
      </c>
      <c r="H1144" s="6" t="s">
        <v>15</v>
      </c>
      <c r="I1144" s="6" t="s">
        <v>22</v>
      </c>
      <c r="J1144" s="15">
        <v>3</v>
      </c>
      <c r="K1144" s="15">
        <v>0</v>
      </c>
      <c r="L1144" s="15">
        <v>3</v>
      </c>
    </row>
    <row r="1145" spans="1:12" ht="22.5" x14ac:dyDescent="0.25">
      <c r="A1145" s="89">
        <v>7568</v>
      </c>
      <c r="B1145" s="5">
        <v>44952</v>
      </c>
      <c r="C1145" s="6" t="s">
        <v>108</v>
      </c>
      <c r="D1145" s="6" t="s">
        <v>12</v>
      </c>
      <c r="E1145" s="6" t="s">
        <v>13</v>
      </c>
      <c r="F1145" s="6" t="s">
        <v>31</v>
      </c>
      <c r="G1145" s="47" t="s">
        <v>8849</v>
      </c>
      <c r="H1145" s="6" t="s">
        <v>15</v>
      </c>
      <c r="I1145" s="6" t="s">
        <v>76</v>
      </c>
      <c r="J1145" s="15">
        <v>1</v>
      </c>
      <c r="K1145" s="15">
        <v>0</v>
      </c>
      <c r="L1145" s="15">
        <v>1</v>
      </c>
    </row>
    <row r="1146" spans="1:12" ht="22.5" x14ac:dyDescent="0.25">
      <c r="A1146" s="89">
        <v>7579</v>
      </c>
      <c r="B1146" s="5">
        <v>44952</v>
      </c>
      <c r="C1146" s="6" t="s">
        <v>108</v>
      </c>
      <c r="D1146" s="6" t="s">
        <v>19</v>
      </c>
      <c r="E1146" s="6" t="s">
        <v>13</v>
      </c>
      <c r="F1146" s="6" t="s">
        <v>21</v>
      </c>
      <c r="G1146" s="47" t="s">
        <v>9124</v>
      </c>
      <c r="H1146" s="6" t="s">
        <v>15</v>
      </c>
      <c r="I1146" s="6" t="s">
        <v>22</v>
      </c>
      <c r="J1146" s="15">
        <v>5</v>
      </c>
      <c r="K1146" s="15">
        <v>0</v>
      </c>
      <c r="L1146" s="15">
        <v>5</v>
      </c>
    </row>
    <row r="1147" spans="1:12" ht="33.75" x14ac:dyDescent="0.25">
      <c r="A1147" s="89">
        <v>7582</v>
      </c>
      <c r="B1147" s="5">
        <v>44952</v>
      </c>
      <c r="C1147" s="6" t="s">
        <v>108</v>
      </c>
      <c r="D1147" s="6" t="s">
        <v>12</v>
      </c>
      <c r="E1147" s="6" t="s">
        <v>13</v>
      </c>
      <c r="F1147" s="6" t="s">
        <v>31</v>
      </c>
      <c r="G1147" s="47" t="s">
        <v>8569</v>
      </c>
      <c r="H1147" s="6" t="s">
        <v>25</v>
      </c>
      <c r="I1147" s="6" t="s">
        <v>16</v>
      </c>
      <c r="J1147" s="15">
        <v>10</v>
      </c>
      <c r="K1147" s="15">
        <v>28</v>
      </c>
      <c r="L1147" s="15">
        <v>38</v>
      </c>
    </row>
    <row r="1148" spans="1:12" ht="22.5" x14ac:dyDescent="0.25">
      <c r="A1148" s="89">
        <v>7587</v>
      </c>
      <c r="B1148" s="5">
        <v>44952</v>
      </c>
      <c r="C1148" s="6" t="s">
        <v>108</v>
      </c>
      <c r="D1148" s="6" t="s">
        <v>12</v>
      </c>
      <c r="E1148" s="6" t="s">
        <v>13</v>
      </c>
      <c r="F1148" s="6" t="s">
        <v>31</v>
      </c>
      <c r="G1148" s="47" t="s">
        <v>9125</v>
      </c>
      <c r="H1148" s="6" t="s">
        <v>15</v>
      </c>
      <c r="I1148" s="6" t="s">
        <v>16</v>
      </c>
      <c r="J1148" s="15">
        <v>2</v>
      </c>
      <c r="K1148" s="15">
        <v>0</v>
      </c>
      <c r="L1148" s="15">
        <v>2</v>
      </c>
    </row>
    <row r="1149" spans="1:12" ht="56.25" x14ac:dyDescent="0.25">
      <c r="A1149" s="89">
        <v>7589</v>
      </c>
      <c r="B1149" s="5">
        <v>44952</v>
      </c>
      <c r="C1149" s="6" t="s">
        <v>108</v>
      </c>
      <c r="D1149" s="6" t="s">
        <v>19</v>
      </c>
      <c r="E1149" s="6" t="s">
        <v>20</v>
      </c>
      <c r="F1149" s="6" t="s">
        <v>56</v>
      </c>
      <c r="G1149" s="47" t="s">
        <v>45</v>
      </c>
      <c r="H1149" s="6" t="s">
        <v>15</v>
      </c>
      <c r="I1149" s="6" t="s">
        <v>22</v>
      </c>
      <c r="J1149" s="15">
        <v>6</v>
      </c>
      <c r="K1149" s="15">
        <v>0</v>
      </c>
      <c r="L1149" s="15">
        <v>6</v>
      </c>
    </row>
    <row r="1150" spans="1:12" ht="22.5" x14ac:dyDescent="0.25">
      <c r="A1150" s="89">
        <v>7605</v>
      </c>
      <c r="B1150" s="5">
        <v>44952</v>
      </c>
      <c r="C1150" s="6" t="s">
        <v>108</v>
      </c>
      <c r="D1150" s="6" t="s">
        <v>12</v>
      </c>
      <c r="E1150" s="6" t="s">
        <v>13</v>
      </c>
      <c r="F1150" s="6" t="s">
        <v>26</v>
      </c>
      <c r="G1150" s="47" t="s">
        <v>9126</v>
      </c>
      <c r="H1150" s="6" t="s">
        <v>15</v>
      </c>
      <c r="I1150" s="6" t="s">
        <v>16</v>
      </c>
      <c r="J1150" s="15">
        <v>2</v>
      </c>
      <c r="K1150" s="15">
        <v>0</v>
      </c>
      <c r="L1150" s="15">
        <v>2</v>
      </c>
    </row>
    <row r="1151" spans="1:12" ht="22.5" x14ac:dyDescent="0.25">
      <c r="A1151" s="89">
        <v>7606</v>
      </c>
      <c r="B1151" s="5">
        <v>44952</v>
      </c>
      <c r="C1151" s="6" t="s">
        <v>108</v>
      </c>
      <c r="D1151" s="6" t="s">
        <v>12</v>
      </c>
      <c r="E1151" s="6" t="s">
        <v>13</v>
      </c>
      <c r="F1151" s="6" t="s">
        <v>31</v>
      </c>
      <c r="G1151" s="47" t="s">
        <v>8591</v>
      </c>
      <c r="H1151" s="6" t="s">
        <v>30</v>
      </c>
      <c r="I1151" s="6" t="s">
        <v>6896</v>
      </c>
      <c r="J1151" s="15">
        <v>0</v>
      </c>
      <c r="K1151" s="15">
        <v>0</v>
      </c>
      <c r="L1151" s="15">
        <v>0</v>
      </c>
    </row>
    <row r="1152" spans="1:12" ht="22.5" x14ac:dyDescent="0.25">
      <c r="A1152" s="89">
        <v>7612</v>
      </c>
      <c r="B1152" s="5">
        <v>44952</v>
      </c>
      <c r="C1152" s="6" t="s">
        <v>108</v>
      </c>
      <c r="D1152" s="6" t="s">
        <v>19</v>
      </c>
      <c r="E1152" s="6" t="s">
        <v>7217</v>
      </c>
      <c r="F1152" s="6" t="s">
        <v>56</v>
      </c>
      <c r="G1152" s="47" t="s">
        <v>45</v>
      </c>
      <c r="H1152" s="6" t="s">
        <v>15</v>
      </c>
      <c r="I1152" s="6" t="s">
        <v>22</v>
      </c>
      <c r="J1152" s="15">
        <v>4</v>
      </c>
      <c r="K1152" s="15">
        <v>0</v>
      </c>
      <c r="L1152" s="15">
        <v>4</v>
      </c>
    </row>
    <row r="1153" spans="1:12" ht="33.75" x14ac:dyDescent="0.25">
      <c r="A1153" s="89">
        <v>7617</v>
      </c>
      <c r="B1153" s="5">
        <v>44952</v>
      </c>
      <c r="C1153" s="6" t="s">
        <v>108</v>
      </c>
      <c r="D1153" s="6" t="s">
        <v>24</v>
      </c>
      <c r="E1153" s="6" t="s">
        <v>13</v>
      </c>
      <c r="F1153" s="6" t="s">
        <v>23</v>
      </c>
      <c r="G1153" s="47" t="s">
        <v>9127</v>
      </c>
      <c r="H1153" s="6" t="s">
        <v>25</v>
      </c>
      <c r="I1153" s="6" t="s">
        <v>22</v>
      </c>
      <c r="J1153" s="15">
        <v>15</v>
      </c>
      <c r="K1153" s="15">
        <v>7</v>
      </c>
      <c r="L1153" s="15">
        <v>22</v>
      </c>
    </row>
    <row r="1154" spans="1:12" ht="22.5" x14ac:dyDescent="0.25">
      <c r="A1154" s="89">
        <v>7626</v>
      </c>
      <c r="B1154" s="5">
        <v>44952</v>
      </c>
      <c r="C1154" s="6" t="s">
        <v>108</v>
      </c>
      <c r="D1154" s="6" t="s">
        <v>12</v>
      </c>
      <c r="E1154" s="6" t="s">
        <v>13</v>
      </c>
      <c r="F1154" s="6" t="s">
        <v>31</v>
      </c>
      <c r="G1154" s="47" t="s">
        <v>9128</v>
      </c>
      <c r="H1154" s="6" t="s">
        <v>15</v>
      </c>
      <c r="I1154" s="6" t="s">
        <v>16</v>
      </c>
      <c r="J1154" s="15">
        <v>7</v>
      </c>
      <c r="K1154" s="15">
        <v>0</v>
      </c>
      <c r="L1154" s="15">
        <v>7</v>
      </c>
    </row>
    <row r="1155" spans="1:12" ht="22.5" x14ac:dyDescent="0.25">
      <c r="A1155" s="89">
        <v>7633</v>
      </c>
      <c r="B1155" s="5">
        <v>44952</v>
      </c>
      <c r="C1155" s="6" t="s">
        <v>108</v>
      </c>
      <c r="D1155" s="6" t="s">
        <v>19</v>
      </c>
      <c r="E1155" s="6" t="s">
        <v>13</v>
      </c>
      <c r="F1155" s="6" t="s">
        <v>34</v>
      </c>
      <c r="G1155" s="47" t="s">
        <v>9129</v>
      </c>
      <c r="H1155" s="6" t="s">
        <v>15</v>
      </c>
      <c r="I1155" s="6" t="s">
        <v>22</v>
      </c>
      <c r="J1155" s="15">
        <v>14</v>
      </c>
      <c r="K1155" s="15">
        <v>0</v>
      </c>
      <c r="L1155" s="15">
        <v>14</v>
      </c>
    </row>
    <row r="1156" spans="1:12" ht="33.75" x14ac:dyDescent="0.25">
      <c r="A1156" s="89">
        <v>7637</v>
      </c>
      <c r="B1156" s="5">
        <v>44952</v>
      </c>
      <c r="C1156" s="6" t="s">
        <v>108</v>
      </c>
      <c r="D1156" s="6" t="s">
        <v>40</v>
      </c>
      <c r="E1156" s="6" t="s">
        <v>13</v>
      </c>
      <c r="F1156" s="6" t="s">
        <v>77</v>
      </c>
      <c r="G1156" s="47" t="s">
        <v>87</v>
      </c>
      <c r="H1156" s="6" t="s">
        <v>15</v>
      </c>
      <c r="I1156" s="6" t="s">
        <v>22</v>
      </c>
      <c r="J1156" s="15">
        <v>1</v>
      </c>
      <c r="K1156" s="15">
        <v>0</v>
      </c>
      <c r="L1156" s="15">
        <v>1</v>
      </c>
    </row>
    <row r="1157" spans="1:12" ht="22.5" x14ac:dyDescent="0.25">
      <c r="A1157" s="89">
        <v>7663</v>
      </c>
      <c r="B1157" s="5">
        <v>44952</v>
      </c>
      <c r="C1157" s="6" t="s">
        <v>108</v>
      </c>
      <c r="D1157" s="6" t="s">
        <v>12</v>
      </c>
      <c r="E1157" s="6" t="s">
        <v>13</v>
      </c>
      <c r="F1157" s="6" t="s">
        <v>26</v>
      </c>
      <c r="G1157" s="47" t="s">
        <v>9130</v>
      </c>
      <c r="H1157" s="6" t="s">
        <v>15</v>
      </c>
      <c r="I1157" s="6" t="s">
        <v>16</v>
      </c>
      <c r="J1157" s="15">
        <v>7</v>
      </c>
      <c r="K1157" s="15">
        <v>0</v>
      </c>
      <c r="L1157" s="15">
        <v>7</v>
      </c>
    </row>
    <row r="1158" spans="1:12" ht="56.25" x14ac:dyDescent="0.25">
      <c r="A1158" s="89">
        <v>7676</v>
      </c>
      <c r="B1158" s="5">
        <v>44952</v>
      </c>
      <c r="C1158" s="6" t="s">
        <v>108</v>
      </c>
      <c r="D1158" s="6" t="s">
        <v>19</v>
      </c>
      <c r="E1158" s="6" t="s">
        <v>20</v>
      </c>
      <c r="F1158" s="6" t="s">
        <v>23</v>
      </c>
      <c r="G1158" s="47" t="s">
        <v>9131</v>
      </c>
      <c r="H1158" s="6" t="s">
        <v>25</v>
      </c>
      <c r="I1158" s="6" t="s">
        <v>22</v>
      </c>
      <c r="J1158" s="15">
        <v>15</v>
      </c>
      <c r="K1158" s="15">
        <v>35</v>
      </c>
      <c r="L1158" s="15">
        <v>50</v>
      </c>
    </row>
    <row r="1159" spans="1:12" ht="45" x14ac:dyDescent="0.25">
      <c r="A1159" s="89">
        <v>7684</v>
      </c>
      <c r="B1159" s="5">
        <v>44952</v>
      </c>
      <c r="C1159" s="6" t="s">
        <v>108</v>
      </c>
      <c r="D1159" s="6" t="s">
        <v>19</v>
      </c>
      <c r="E1159" s="6" t="s">
        <v>81</v>
      </c>
      <c r="F1159" s="6" t="s">
        <v>21</v>
      </c>
      <c r="G1159" s="47" t="s">
        <v>9132</v>
      </c>
      <c r="H1159" s="6" t="s">
        <v>25</v>
      </c>
      <c r="I1159" s="6" t="s">
        <v>22</v>
      </c>
      <c r="J1159" s="15">
        <v>15</v>
      </c>
      <c r="K1159" s="15">
        <v>6</v>
      </c>
      <c r="L1159" s="15">
        <v>21</v>
      </c>
    </row>
    <row r="1160" spans="1:12" ht="56.25" x14ac:dyDescent="0.25">
      <c r="A1160" s="89">
        <v>7693</v>
      </c>
      <c r="B1160" s="5">
        <v>44952</v>
      </c>
      <c r="C1160" s="6" t="s">
        <v>108</v>
      </c>
      <c r="D1160" s="6" t="s">
        <v>19</v>
      </c>
      <c r="E1160" s="6" t="s">
        <v>20</v>
      </c>
      <c r="F1160" s="6" t="s">
        <v>75</v>
      </c>
      <c r="G1160" s="47" t="s">
        <v>63</v>
      </c>
      <c r="H1160" s="6" t="s">
        <v>15</v>
      </c>
      <c r="I1160" s="6" t="s">
        <v>22</v>
      </c>
      <c r="J1160" s="15">
        <v>3</v>
      </c>
      <c r="K1160" s="15">
        <v>0</v>
      </c>
      <c r="L1160" s="15">
        <v>3</v>
      </c>
    </row>
    <row r="1161" spans="1:12" ht="22.5" x14ac:dyDescent="0.25">
      <c r="A1161" s="89">
        <v>7700</v>
      </c>
      <c r="B1161" s="5">
        <v>44952</v>
      </c>
      <c r="C1161" s="6" t="s">
        <v>108</v>
      </c>
      <c r="D1161" s="6" t="s">
        <v>12</v>
      </c>
      <c r="E1161" s="6" t="s">
        <v>13</v>
      </c>
      <c r="F1161" s="6" t="s">
        <v>26</v>
      </c>
      <c r="G1161" s="47" t="s">
        <v>9133</v>
      </c>
      <c r="H1161" s="6" t="s">
        <v>15</v>
      </c>
      <c r="I1161" s="6" t="s">
        <v>16</v>
      </c>
      <c r="J1161" s="15">
        <v>5</v>
      </c>
      <c r="K1161" s="15">
        <v>0</v>
      </c>
      <c r="L1161" s="15">
        <v>5</v>
      </c>
    </row>
    <row r="1162" spans="1:12" ht="33.75" x14ac:dyDescent="0.25">
      <c r="A1162" s="89">
        <v>7707</v>
      </c>
      <c r="B1162" s="5">
        <v>44953</v>
      </c>
      <c r="C1162" s="6" t="s">
        <v>108</v>
      </c>
      <c r="D1162" s="6" t="s">
        <v>12</v>
      </c>
      <c r="E1162" s="6" t="s">
        <v>13</v>
      </c>
      <c r="F1162" s="6" t="s">
        <v>21</v>
      </c>
      <c r="G1162" s="47" t="s">
        <v>9134</v>
      </c>
      <c r="H1162" s="6" t="s">
        <v>15</v>
      </c>
      <c r="I1162" s="6" t="s">
        <v>16</v>
      </c>
      <c r="J1162" s="15">
        <v>1</v>
      </c>
      <c r="K1162" s="15">
        <v>0</v>
      </c>
      <c r="L1162" s="15">
        <v>1</v>
      </c>
    </row>
    <row r="1163" spans="1:12" ht="22.5" x14ac:dyDescent="0.25">
      <c r="A1163" s="89">
        <v>7710</v>
      </c>
      <c r="B1163" s="5">
        <v>44953</v>
      </c>
      <c r="C1163" s="6" t="s">
        <v>108</v>
      </c>
      <c r="D1163" s="6" t="s">
        <v>24</v>
      </c>
      <c r="E1163" s="6" t="s">
        <v>13</v>
      </c>
      <c r="F1163" s="6" t="s">
        <v>31</v>
      </c>
      <c r="G1163" s="47" t="s">
        <v>9135</v>
      </c>
      <c r="H1163" s="6" t="s">
        <v>15</v>
      </c>
      <c r="I1163" s="6" t="s">
        <v>22</v>
      </c>
      <c r="J1163" s="15">
        <v>8</v>
      </c>
      <c r="K1163" s="15">
        <v>0</v>
      </c>
      <c r="L1163" s="15">
        <v>8</v>
      </c>
    </row>
    <row r="1164" spans="1:12" ht="22.5" x14ac:dyDescent="0.25">
      <c r="A1164" s="89">
        <v>7732</v>
      </c>
      <c r="B1164" s="5">
        <v>44953</v>
      </c>
      <c r="C1164" s="6" t="s">
        <v>108</v>
      </c>
      <c r="D1164" s="6" t="s">
        <v>19</v>
      </c>
      <c r="E1164" s="6" t="s">
        <v>7217</v>
      </c>
      <c r="F1164" s="6" t="s">
        <v>21</v>
      </c>
      <c r="G1164" s="47" t="s">
        <v>37</v>
      </c>
      <c r="H1164" s="6" t="s">
        <v>15</v>
      </c>
      <c r="I1164" s="6" t="s">
        <v>22</v>
      </c>
      <c r="J1164" s="15">
        <v>13</v>
      </c>
      <c r="K1164" s="15">
        <v>0</v>
      </c>
      <c r="L1164" s="15">
        <v>13</v>
      </c>
    </row>
    <row r="1165" spans="1:12" ht="33.75" x14ac:dyDescent="0.25">
      <c r="A1165" s="89">
        <v>7734</v>
      </c>
      <c r="B1165" s="5">
        <v>44953</v>
      </c>
      <c r="C1165" s="6" t="s">
        <v>108</v>
      </c>
      <c r="D1165" s="6" t="s">
        <v>24</v>
      </c>
      <c r="E1165" s="6" t="s">
        <v>13</v>
      </c>
      <c r="F1165" s="6" t="s">
        <v>27</v>
      </c>
      <c r="G1165" s="47" t="s">
        <v>9136</v>
      </c>
      <c r="H1165" s="6" t="s">
        <v>15</v>
      </c>
      <c r="I1165" s="6" t="s">
        <v>22</v>
      </c>
      <c r="J1165" s="15">
        <v>1</v>
      </c>
      <c r="K1165" s="15">
        <v>0</v>
      </c>
      <c r="L1165" s="15">
        <v>1</v>
      </c>
    </row>
    <row r="1166" spans="1:12" ht="22.5" x14ac:dyDescent="0.25">
      <c r="A1166" s="89">
        <v>7737</v>
      </c>
      <c r="B1166" s="5">
        <v>44953</v>
      </c>
      <c r="C1166" s="6" t="s">
        <v>108</v>
      </c>
      <c r="D1166" s="6" t="s">
        <v>12</v>
      </c>
      <c r="E1166" s="6" t="s">
        <v>13</v>
      </c>
      <c r="F1166" s="6" t="s">
        <v>26</v>
      </c>
      <c r="G1166" s="47" t="s">
        <v>9137</v>
      </c>
      <c r="H1166" s="6" t="s">
        <v>15</v>
      </c>
      <c r="I1166" s="6" t="s">
        <v>16</v>
      </c>
      <c r="J1166" s="15">
        <v>5</v>
      </c>
      <c r="K1166" s="15">
        <v>0</v>
      </c>
      <c r="L1166" s="15">
        <v>5</v>
      </c>
    </row>
    <row r="1167" spans="1:12" ht="33.75" x14ac:dyDescent="0.25">
      <c r="A1167" s="89">
        <v>7743</v>
      </c>
      <c r="B1167" s="5">
        <v>44953</v>
      </c>
      <c r="C1167" s="6" t="s">
        <v>108</v>
      </c>
      <c r="D1167" s="6" t="s">
        <v>24</v>
      </c>
      <c r="E1167" s="6" t="s">
        <v>13</v>
      </c>
      <c r="F1167" s="6" t="s">
        <v>31</v>
      </c>
      <c r="G1167" s="47" t="s">
        <v>9138</v>
      </c>
      <c r="H1167" s="6" t="s">
        <v>25</v>
      </c>
      <c r="I1167" s="6" t="s">
        <v>22</v>
      </c>
      <c r="J1167" s="15">
        <v>15</v>
      </c>
      <c r="K1167" s="15">
        <v>8</v>
      </c>
      <c r="L1167" s="15">
        <v>23</v>
      </c>
    </row>
    <row r="1168" spans="1:12" ht="33.75" x14ac:dyDescent="0.25">
      <c r="A1168" s="89">
        <v>7749</v>
      </c>
      <c r="B1168" s="5">
        <v>44953</v>
      </c>
      <c r="C1168" s="6" t="s">
        <v>108</v>
      </c>
      <c r="D1168" s="6" t="s">
        <v>24</v>
      </c>
      <c r="E1168" s="6" t="s">
        <v>13</v>
      </c>
      <c r="F1168" s="6" t="s">
        <v>31</v>
      </c>
      <c r="G1168" s="47" t="s">
        <v>9139</v>
      </c>
      <c r="H1168" s="6" t="s">
        <v>25</v>
      </c>
      <c r="I1168" s="6" t="s">
        <v>22</v>
      </c>
      <c r="J1168" s="15">
        <v>15</v>
      </c>
      <c r="K1168" s="15">
        <v>8</v>
      </c>
      <c r="L1168" s="15">
        <v>23</v>
      </c>
    </row>
    <row r="1169" spans="1:12" ht="22.5" x14ac:dyDescent="0.25">
      <c r="A1169" s="89">
        <v>7761</v>
      </c>
      <c r="B1169" s="5">
        <v>44953</v>
      </c>
      <c r="C1169" s="6" t="s">
        <v>108</v>
      </c>
      <c r="D1169" s="6" t="s">
        <v>12</v>
      </c>
      <c r="E1169" s="6" t="s">
        <v>13</v>
      </c>
      <c r="F1169" s="6" t="s">
        <v>26</v>
      </c>
      <c r="G1169" s="47" t="s">
        <v>9140</v>
      </c>
      <c r="H1169" s="6" t="s">
        <v>15</v>
      </c>
      <c r="I1169" s="6" t="s">
        <v>16</v>
      </c>
      <c r="J1169" s="15">
        <v>10</v>
      </c>
      <c r="K1169" s="15">
        <v>0</v>
      </c>
      <c r="L1169" s="15">
        <v>10</v>
      </c>
    </row>
    <row r="1170" spans="1:12" ht="56.25" x14ac:dyDescent="0.25">
      <c r="A1170" s="89">
        <v>7780</v>
      </c>
      <c r="B1170" s="5">
        <v>44953</v>
      </c>
      <c r="C1170" s="6" t="s">
        <v>108</v>
      </c>
      <c r="D1170" s="6" t="s">
        <v>12</v>
      </c>
      <c r="E1170" s="6" t="s">
        <v>20</v>
      </c>
      <c r="F1170" s="6" t="s">
        <v>21</v>
      </c>
      <c r="G1170" s="47" t="s">
        <v>123</v>
      </c>
      <c r="H1170" s="6" t="s">
        <v>15</v>
      </c>
      <c r="I1170" s="6" t="s">
        <v>16</v>
      </c>
      <c r="J1170" s="15">
        <v>8</v>
      </c>
      <c r="K1170" s="15">
        <v>0</v>
      </c>
      <c r="L1170" s="15">
        <v>8</v>
      </c>
    </row>
    <row r="1171" spans="1:12" ht="33.75" x14ac:dyDescent="0.25">
      <c r="A1171" s="89">
        <v>7791</v>
      </c>
      <c r="B1171" s="5">
        <v>44953</v>
      </c>
      <c r="C1171" s="6" t="s">
        <v>108</v>
      </c>
      <c r="D1171" s="6" t="s">
        <v>12</v>
      </c>
      <c r="E1171" s="6" t="s">
        <v>13</v>
      </c>
      <c r="F1171" s="6" t="s">
        <v>27</v>
      </c>
      <c r="G1171" s="47" t="s">
        <v>9141</v>
      </c>
      <c r="H1171" s="6" t="s">
        <v>30</v>
      </c>
      <c r="I1171" s="6" t="s">
        <v>6896</v>
      </c>
      <c r="J1171" s="15">
        <v>0</v>
      </c>
      <c r="K1171" s="15">
        <v>0</v>
      </c>
      <c r="L1171" s="15">
        <v>0</v>
      </c>
    </row>
    <row r="1172" spans="1:12" ht="22.5" x14ac:dyDescent="0.25">
      <c r="A1172" s="89">
        <v>7794</v>
      </c>
      <c r="B1172" s="5">
        <v>44953</v>
      </c>
      <c r="C1172" s="6" t="s">
        <v>108</v>
      </c>
      <c r="D1172" s="6" t="s">
        <v>73</v>
      </c>
      <c r="E1172" s="6" t="s">
        <v>13</v>
      </c>
      <c r="F1172" s="6" t="s">
        <v>21</v>
      </c>
      <c r="G1172" s="47" t="s">
        <v>9142</v>
      </c>
      <c r="H1172" s="6" t="s">
        <v>15</v>
      </c>
      <c r="I1172" s="6" t="s">
        <v>22</v>
      </c>
      <c r="J1172" s="15">
        <v>1</v>
      </c>
      <c r="K1172" s="15">
        <v>0</v>
      </c>
      <c r="L1172" s="15">
        <v>1</v>
      </c>
    </row>
    <row r="1173" spans="1:12" ht="56.25" x14ac:dyDescent="0.25">
      <c r="A1173" s="89">
        <v>7795</v>
      </c>
      <c r="B1173" s="5">
        <v>44953</v>
      </c>
      <c r="C1173" s="6" t="s">
        <v>108</v>
      </c>
      <c r="D1173" s="6" t="s">
        <v>12</v>
      </c>
      <c r="E1173" s="6" t="s">
        <v>20</v>
      </c>
      <c r="F1173" s="6" t="s">
        <v>21</v>
      </c>
      <c r="G1173" s="47" t="s">
        <v>9143</v>
      </c>
      <c r="H1173" s="6" t="s">
        <v>25</v>
      </c>
      <c r="I1173" s="6" t="s">
        <v>16</v>
      </c>
      <c r="J1173" s="15">
        <v>10</v>
      </c>
      <c r="K1173" s="15">
        <v>2</v>
      </c>
      <c r="L1173" s="15">
        <v>12</v>
      </c>
    </row>
    <row r="1174" spans="1:12" ht="56.25" x14ac:dyDescent="0.25">
      <c r="A1174" s="89">
        <v>7806</v>
      </c>
      <c r="B1174" s="5">
        <v>44953</v>
      </c>
      <c r="C1174" s="6" t="s">
        <v>108</v>
      </c>
      <c r="D1174" s="6" t="s">
        <v>19</v>
      </c>
      <c r="E1174" s="6" t="s">
        <v>20</v>
      </c>
      <c r="F1174" s="6" t="s">
        <v>21</v>
      </c>
      <c r="G1174" s="47" t="s">
        <v>9144</v>
      </c>
      <c r="H1174" s="6" t="s">
        <v>25</v>
      </c>
      <c r="I1174" s="6" t="s">
        <v>76</v>
      </c>
      <c r="J1174" s="15">
        <v>15</v>
      </c>
      <c r="K1174" s="15">
        <v>7</v>
      </c>
      <c r="L1174" s="15">
        <v>22</v>
      </c>
    </row>
    <row r="1175" spans="1:12" ht="45" x14ac:dyDescent="0.25">
      <c r="A1175" s="89">
        <v>7821</v>
      </c>
      <c r="B1175" s="5">
        <v>44953</v>
      </c>
      <c r="C1175" s="6" t="s">
        <v>108</v>
      </c>
      <c r="D1175" s="6" t="s">
        <v>12</v>
      </c>
      <c r="E1175" s="6" t="s">
        <v>7217</v>
      </c>
      <c r="F1175" s="6" t="s">
        <v>26</v>
      </c>
      <c r="G1175" s="47" t="s">
        <v>9145</v>
      </c>
      <c r="H1175" s="6" t="s">
        <v>15</v>
      </c>
      <c r="I1175" s="6" t="s">
        <v>76</v>
      </c>
      <c r="J1175" s="15">
        <v>5</v>
      </c>
      <c r="K1175" s="15">
        <v>0</v>
      </c>
      <c r="L1175" s="15">
        <v>5</v>
      </c>
    </row>
    <row r="1176" spans="1:12" ht="22.5" x14ac:dyDescent="0.25">
      <c r="A1176" s="89">
        <v>7823</v>
      </c>
      <c r="B1176" s="5">
        <v>44953</v>
      </c>
      <c r="C1176" s="6" t="s">
        <v>108</v>
      </c>
      <c r="D1176" s="6" t="s">
        <v>12</v>
      </c>
      <c r="E1176" s="6" t="s">
        <v>7217</v>
      </c>
      <c r="F1176" s="6" t="s">
        <v>21</v>
      </c>
      <c r="G1176" s="47" t="s">
        <v>63</v>
      </c>
      <c r="H1176" s="6" t="s">
        <v>15</v>
      </c>
      <c r="I1176" s="6" t="s">
        <v>76</v>
      </c>
      <c r="J1176" s="15">
        <v>4</v>
      </c>
      <c r="K1176" s="15">
        <v>0</v>
      </c>
      <c r="L1176" s="15">
        <v>4</v>
      </c>
    </row>
    <row r="1177" spans="1:12" ht="22.5" x14ac:dyDescent="0.25">
      <c r="A1177" s="89">
        <v>7834</v>
      </c>
      <c r="B1177" s="5">
        <v>44953</v>
      </c>
      <c r="C1177" s="6" t="s">
        <v>108</v>
      </c>
      <c r="D1177" s="6" t="s">
        <v>12</v>
      </c>
      <c r="E1177" s="6" t="s">
        <v>13</v>
      </c>
      <c r="F1177" s="6" t="s">
        <v>26</v>
      </c>
      <c r="G1177" s="47" t="s">
        <v>9146</v>
      </c>
      <c r="H1177" s="6" t="s">
        <v>15</v>
      </c>
      <c r="I1177" s="6" t="s">
        <v>16</v>
      </c>
      <c r="J1177" s="15">
        <v>7</v>
      </c>
      <c r="K1177" s="15">
        <v>0</v>
      </c>
      <c r="L1177" s="15">
        <v>7</v>
      </c>
    </row>
    <row r="1178" spans="1:12" ht="33.75" x14ac:dyDescent="0.25">
      <c r="A1178" s="89">
        <v>7844</v>
      </c>
      <c r="B1178" s="5">
        <v>44953</v>
      </c>
      <c r="C1178" s="6" t="s">
        <v>108</v>
      </c>
      <c r="D1178" s="6" t="s">
        <v>19</v>
      </c>
      <c r="E1178" s="6" t="s">
        <v>13</v>
      </c>
      <c r="F1178" s="6" t="s">
        <v>21</v>
      </c>
      <c r="G1178" s="47" t="s">
        <v>9147</v>
      </c>
      <c r="H1178" s="6" t="s">
        <v>25</v>
      </c>
      <c r="I1178" s="6" t="s">
        <v>22</v>
      </c>
      <c r="J1178" s="15">
        <v>15</v>
      </c>
      <c r="K1178" s="15">
        <v>2</v>
      </c>
      <c r="L1178" s="15">
        <v>17</v>
      </c>
    </row>
    <row r="1179" spans="1:12" ht="56.25" x14ac:dyDescent="0.25">
      <c r="A1179" s="89">
        <v>7849</v>
      </c>
      <c r="B1179" s="5">
        <v>44953</v>
      </c>
      <c r="C1179" s="6" t="s">
        <v>108</v>
      </c>
      <c r="D1179" s="6" t="s">
        <v>12</v>
      </c>
      <c r="E1179" s="6" t="s">
        <v>20</v>
      </c>
      <c r="F1179" s="6" t="s">
        <v>26</v>
      </c>
      <c r="G1179" s="47" t="s">
        <v>9148</v>
      </c>
      <c r="H1179" s="6" t="s">
        <v>15</v>
      </c>
      <c r="I1179" s="6" t="s">
        <v>76</v>
      </c>
      <c r="J1179" s="15">
        <v>2</v>
      </c>
      <c r="K1179" s="15">
        <v>0</v>
      </c>
      <c r="L1179" s="15">
        <v>2</v>
      </c>
    </row>
    <row r="1180" spans="1:12" ht="56.25" x14ac:dyDescent="0.25">
      <c r="A1180" s="89">
        <v>7850</v>
      </c>
      <c r="B1180" s="5">
        <v>44953</v>
      </c>
      <c r="C1180" s="6" t="s">
        <v>108</v>
      </c>
      <c r="D1180" s="6" t="s">
        <v>19</v>
      </c>
      <c r="E1180" s="6" t="s">
        <v>20</v>
      </c>
      <c r="F1180" s="6" t="s">
        <v>21</v>
      </c>
      <c r="G1180" s="47" t="s">
        <v>9149</v>
      </c>
      <c r="H1180" s="6" t="s">
        <v>15</v>
      </c>
      <c r="I1180" s="6" t="s">
        <v>22</v>
      </c>
      <c r="J1180" s="15">
        <v>4</v>
      </c>
      <c r="K1180" s="15">
        <v>0</v>
      </c>
      <c r="L1180" s="15">
        <v>4</v>
      </c>
    </row>
    <row r="1181" spans="1:12" ht="33.75" x14ac:dyDescent="0.25">
      <c r="A1181" s="89">
        <v>7854</v>
      </c>
      <c r="B1181" s="5">
        <v>44953</v>
      </c>
      <c r="C1181" s="6" t="s">
        <v>108</v>
      </c>
      <c r="D1181" s="6" t="s">
        <v>12</v>
      </c>
      <c r="E1181" s="6" t="s">
        <v>13</v>
      </c>
      <c r="F1181" s="6" t="s">
        <v>23</v>
      </c>
      <c r="G1181" s="47" t="s">
        <v>9150</v>
      </c>
      <c r="H1181" s="6" t="s">
        <v>15</v>
      </c>
      <c r="I1181" s="6" t="s">
        <v>16</v>
      </c>
      <c r="J1181" s="15">
        <v>1</v>
      </c>
      <c r="K1181" s="15">
        <v>0</v>
      </c>
      <c r="L1181" s="15">
        <v>1</v>
      </c>
    </row>
    <row r="1182" spans="1:12" ht="22.5" x14ac:dyDescent="0.25">
      <c r="A1182" s="89">
        <v>7856</v>
      </c>
      <c r="B1182" s="5">
        <v>44953</v>
      </c>
      <c r="C1182" s="6" t="s">
        <v>108</v>
      </c>
      <c r="D1182" s="6" t="s">
        <v>19</v>
      </c>
      <c r="E1182" s="6" t="s">
        <v>7217</v>
      </c>
      <c r="F1182" s="6" t="s">
        <v>21</v>
      </c>
      <c r="G1182" s="47" t="s">
        <v>45</v>
      </c>
      <c r="H1182" s="6" t="s">
        <v>15</v>
      </c>
      <c r="I1182" s="6" t="s">
        <v>22</v>
      </c>
      <c r="J1182" s="15">
        <v>3</v>
      </c>
      <c r="K1182" s="15">
        <v>0</v>
      </c>
      <c r="L1182" s="15">
        <v>3</v>
      </c>
    </row>
    <row r="1183" spans="1:12" ht="56.25" x14ac:dyDescent="0.25">
      <c r="A1183" s="89">
        <v>7866</v>
      </c>
      <c r="B1183" s="5">
        <v>44953</v>
      </c>
      <c r="C1183" s="6" t="s">
        <v>108</v>
      </c>
      <c r="D1183" s="6" t="s">
        <v>73</v>
      </c>
      <c r="E1183" s="6" t="s">
        <v>20</v>
      </c>
      <c r="F1183" s="6" t="s">
        <v>56</v>
      </c>
      <c r="G1183" s="47" t="s">
        <v>121</v>
      </c>
      <c r="H1183" s="6" t="s">
        <v>15</v>
      </c>
      <c r="I1183" s="6" t="s">
        <v>22</v>
      </c>
      <c r="J1183" s="15">
        <v>5</v>
      </c>
      <c r="K1183" s="15">
        <v>0</v>
      </c>
      <c r="L1183" s="15">
        <v>5</v>
      </c>
    </row>
    <row r="1184" spans="1:12" ht="33.75" x14ac:dyDescent="0.25">
      <c r="A1184" s="89">
        <v>7874</v>
      </c>
      <c r="B1184" s="5">
        <v>44953</v>
      </c>
      <c r="C1184" s="6" t="s">
        <v>108</v>
      </c>
      <c r="D1184" s="6" t="s">
        <v>12</v>
      </c>
      <c r="E1184" s="6" t="s">
        <v>13</v>
      </c>
      <c r="F1184" s="6" t="s">
        <v>21</v>
      </c>
      <c r="G1184" s="47" t="s">
        <v>9151</v>
      </c>
      <c r="H1184" s="6" t="s">
        <v>25</v>
      </c>
      <c r="I1184" s="6" t="s">
        <v>16</v>
      </c>
      <c r="J1184" s="15">
        <v>10</v>
      </c>
      <c r="K1184" s="15">
        <v>12</v>
      </c>
      <c r="L1184" s="15">
        <v>22</v>
      </c>
    </row>
    <row r="1185" spans="1:12" ht="56.25" x14ac:dyDescent="0.25">
      <c r="A1185" s="89">
        <v>7885</v>
      </c>
      <c r="B1185" s="5">
        <v>44953</v>
      </c>
      <c r="C1185" s="6" t="s">
        <v>108</v>
      </c>
      <c r="D1185" s="6" t="s">
        <v>19</v>
      </c>
      <c r="E1185" s="6" t="s">
        <v>20</v>
      </c>
      <c r="F1185" s="6" t="s">
        <v>78</v>
      </c>
      <c r="G1185" s="47" t="s">
        <v>9152</v>
      </c>
      <c r="H1185" s="6" t="s">
        <v>15</v>
      </c>
      <c r="I1185" s="6" t="s">
        <v>22</v>
      </c>
      <c r="J1185" s="15">
        <v>13</v>
      </c>
      <c r="K1185" s="15">
        <v>0</v>
      </c>
      <c r="L1185" s="15">
        <v>13</v>
      </c>
    </row>
    <row r="1186" spans="1:12" ht="56.25" x14ac:dyDescent="0.25">
      <c r="A1186" s="89">
        <v>7896</v>
      </c>
      <c r="B1186" s="5">
        <v>44953</v>
      </c>
      <c r="C1186" s="6" t="s">
        <v>108</v>
      </c>
      <c r="D1186" s="6" t="s">
        <v>12</v>
      </c>
      <c r="E1186" s="6" t="s">
        <v>20</v>
      </c>
      <c r="F1186" s="6" t="s">
        <v>26</v>
      </c>
      <c r="G1186" s="47" t="s">
        <v>115</v>
      </c>
      <c r="H1186" s="6" t="s">
        <v>15</v>
      </c>
      <c r="I1186" s="6" t="s">
        <v>76</v>
      </c>
      <c r="J1186" s="15">
        <v>3</v>
      </c>
      <c r="K1186" s="15">
        <v>0</v>
      </c>
      <c r="L1186" s="15">
        <v>3</v>
      </c>
    </row>
    <row r="1187" spans="1:12" ht="33.75" x14ac:dyDescent="0.25">
      <c r="A1187" s="89">
        <v>7901</v>
      </c>
      <c r="B1187" s="5">
        <v>44953</v>
      </c>
      <c r="C1187" s="6" t="s">
        <v>108</v>
      </c>
      <c r="D1187" s="6" t="s">
        <v>12</v>
      </c>
      <c r="E1187" s="6" t="s">
        <v>13</v>
      </c>
      <c r="F1187" s="6" t="s">
        <v>31</v>
      </c>
      <c r="G1187" s="47" t="s">
        <v>9153</v>
      </c>
      <c r="H1187" s="6" t="s">
        <v>15</v>
      </c>
      <c r="I1187" s="6" t="s">
        <v>16</v>
      </c>
      <c r="J1187" s="15">
        <v>8</v>
      </c>
      <c r="K1187" s="15">
        <v>0</v>
      </c>
      <c r="L1187" s="15">
        <v>8</v>
      </c>
    </row>
    <row r="1188" spans="1:12" ht="22.5" x14ac:dyDescent="0.25">
      <c r="A1188" s="89">
        <v>7908</v>
      </c>
      <c r="B1188" s="5">
        <v>44953</v>
      </c>
      <c r="C1188" s="6" t="s">
        <v>108</v>
      </c>
      <c r="D1188" s="6" t="s">
        <v>12</v>
      </c>
      <c r="E1188" s="6" t="s">
        <v>13</v>
      </c>
      <c r="F1188" s="6" t="s">
        <v>31</v>
      </c>
      <c r="G1188" s="47" t="s">
        <v>9154</v>
      </c>
      <c r="H1188" s="6" t="s">
        <v>15</v>
      </c>
      <c r="I1188" s="6" t="s">
        <v>16</v>
      </c>
      <c r="J1188" s="15">
        <v>8</v>
      </c>
      <c r="K1188" s="15">
        <v>0</v>
      </c>
      <c r="L1188" s="15">
        <v>8</v>
      </c>
    </row>
    <row r="1189" spans="1:12" ht="22.5" x14ac:dyDescent="0.25">
      <c r="A1189" s="89">
        <v>7927</v>
      </c>
      <c r="B1189" s="5">
        <v>44953</v>
      </c>
      <c r="C1189" s="6" t="s">
        <v>108</v>
      </c>
      <c r="D1189" s="6" t="s">
        <v>73</v>
      </c>
      <c r="E1189" s="6" t="s">
        <v>13</v>
      </c>
      <c r="F1189" s="6" t="s">
        <v>21</v>
      </c>
      <c r="G1189" s="47" t="s">
        <v>8881</v>
      </c>
      <c r="H1189" s="6" t="s">
        <v>15</v>
      </c>
      <c r="I1189" s="6" t="s">
        <v>76</v>
      </c>
      <c r="J1189" s="15">
        <v>6</v>
      </c>
      <c r="K1189" s="15">
        <v>0</v>
      </c>
      <c r="L1189" s="15">
        <v>6</v>
      </c>
    </row>
    <row r="1190" spans="1:12" ht="33.75" x14ac:dyDescent="0.25">
      <c r="A1190" s="89">
        <v>7931</v>
      </c>
      <c r="B1190" s="5">
        <v>44953</v>
      </c>
      <c r="C1190" s="6" t="s">
        <v>108</v>
      </c>
      <c r="D1190" s="6" t="s">
        <v>12</v>
      </c>
      <c r="E1190" s="6" t="s">
        <v>13</v>
      </c>
      <c r="F1190" s="6" t="s">
        <v>34</v>
      </c>
      <c r="G1190" s="47" t="s">
        <v>9155</v>
      </c>
      <c r="H1190" s="6" t="s">
        <v>25</v>
      </c>
      <c r="I1190" s="6" t="s">
        <v>16</v>
      </c>
      <c r="J1190" s="15">
        <v>10</v>
      </c>
      <c r="K1190" s="15">
        <v>3</v>
      </c>
      <c r="L1190" s="15">
        <v>13</v>
      </c>
    </row>
    <row r="1191" spans="1:12" ht="22.5" x14ac:dyDescent="0.25">
      <c r="A1191" s="89">
        <v>7943</v>
      </c>
      <c r="B1191" s="5">
        <v>44953</v>
      </c>
      <c r="C1191" s="6" t="s">
        <v>108</v>
      </c>
      <c r="D1191" s="6" t="s">
        <v>19</v>
      </c>
      <c r="E1191" s="6" t="s">
        <v>7217</v>
      </c>
      <c r="F1191" s="6" t="s">
        <v>56</v>
      </c>
      <c r="G1191" s="47" t="s">
        <v>45</v>
      </c>
      <c r="H1191" s="6" t="s">
        <v>15</v>
      </c>
      <c r="I1191" s="6" t="s">
        <v>76</v>
      </c>
      <c r="J1191" s="15">
        <v>2</v>
      </c>
      <c r="K1191" s="15">
        <v>0</v>
      </c>
      <c r="L1191" s="15">
        <v>2</v>
      </c>
    </row>
    <row r="1192" spans="1:12" ht="22.5" x14ac:dyDescent="0.25">
      <c r="A1192" s="89">
        <v>7946</v>
      </c>
      <c r="B1192" s="5">
        <v>44953</v>
      </c>
      <c r="C1192" s="6" t="s">
        <v>108</v>
      </c>
      <c r="D1192" s="6" t="s">
        <v>19</v>
      </c>
      <c r="E1192" s="6" t="s">
        <v>13</v>
      </c>
      <c r="F1192" s="6" t="s">
        <v>21</v>
      </c>
      <c r="G1192" s="47" t="s">
        <v>9156</v>
      </c>
      <c r="H1192" s="6" t="s">
        <v>15</v>
      </c>
      <c r="I1192" s="6" t="s">
        <v>22</v>
      </c>
      <c r="J1192" s="15">
        <v>15</v>
      </c>
      <c r="K1192" s="15">
        <v>0</v>
      </c>
      <c r="L1192" s="15">
        <v>15</v>
      </c>
    </row>
    <row r="1193" spans="1:12" ht="22.5" x14ac:dyDescent="0.25">
      <c r="A1193" s="89">
        <v>7948</v>
      </c>
      <c r="B1193" s="5">
        <v>44953</v>
      </c>
      <c r="C1193" s="6" t="s">
        <v>108</v>
      </c>
      <c r="D1193" s="6" t="s">
        <v>73</v>
      </c>
      <c r="E1193" s="6" t="s">
        <v>13</v>
      </c>
      <c r="F1193" s="6" t="s">
        <v>56</v>
      </c>
      <c r="G1193" s="47" t="s">
        <v>9157</v>
      </c>
      <c r="H1193" s="6" t="s">
        <v>15</v>
      </c>
      <c r="I1193" s="6" t="s">
        <v>76</v>
      </c>
      <c r="J1193" s="15">
        <v>3</v>
      </c>
      <c r="K1193" s="15">
        <v>0</v>
      </c>
      <c r="L1193" s="15">
        <v>3</v>
      </c>
    </row>
    <row r="1194" spans="1:12" ht="56.25" x14ac:dyDescent="0.25">
      <c r="A1194" s="89">
        <v>7959</v>
      </c>
      <c r="B1194" s="5">
        <v>44953</v>
      </c>
      <c r="C1194" s="6" t="s">
        <v>108</v>
      </c>
      <c r="D1194" s="6" t="s">
        <v>19</v>
      </c>
      <c r="E1194" s="6" t="s">
        <v>20</v>
      </c>
      <c r="F1194" s="6" t="s">
        <v>21</v>
      </c>
      <c r="G1194" s="47" t="s">
        <v>63</v>
      </c>
      <c r="H1194" s="6" t="s">
        <v>30</v>
      </c>
      <c r="I1194" s="6"/>
      <c r="J1194" s="15">
        <v>0</v>
      </c>
      <c r="K1194" s="15">
        <v>0</v>
      </c>
      <c r="L1194" s="15">
        <v>0</v>
      </c>
    </row>
    <row r="1195" spans="1:12" ht="22.5" x14ac:dyDescent="0.25">
      <c r="A1195" s="89">
        <v>7964</v>
      </c>
      <c r="B1195" s="5">
        <v>44953</v>
      </c>
      <c r="C1195" s="6" t="s">
        <v>108</v>
      </c>
      <c r="D1195" s="6" t="s">
        <v>73</v>
      </c>
      <c r="E1195" s="6" t="s">
        <v>13</v>
      </c>
      <c r="F1195" s="6" t="s">
        <v>21</v>
      </c>
      <c r="G1195" s="47" t="s">
        <v>9158</v>
      </c>
      <c r="H1195" s="6" t="s">
        <v>15</v>
      </c>
      <c r="I1195" s="6" t="s">
        <v>76</v>
      </c>
      <c r="J1195" s="15">
        <v>1</v>
      </c>
      <c r="K1195" s="15">
        <v>0</v>
      </c>
      <c r="L1195" s="15">
        <v>1</v>
      </c>
    </row>
    <row r="1196" spans="1:12" ht="22.5" x14ac:dyDescent="0.25">
      <c r="A1196" s="89">
        <v>7975</v>
      </c>
      <c r="B1196" s="5">
        <v>44953</v>
      </c>
      <c r="C1196" s="6" t="s">
        <v>108</v>
      </c>
      <c r="D1196" s="6" t="s">
        <v>19</v>
      </c>
      <c r="E1196" s="6" t="s">
        <v>7217</v>
      </c>
      <c r="F1196" s="6" t="s">
        <v>21</v>
      </c>
      <c r="G1196" s="47" t="s">
        <v>45</v>
      </c>
      <c r="H1196" s="6" t="s">
        <v>15</v>
      </c>
      <c r="I1196" s="6" t="s">
        <v>22</v>
      </c>
      <c r="J1196" s="15">
        <v>13</v>
      </c>
      <c r="K1196" s="15">
        <v>0</v>
      </c>
      <c r="L1196" s="15">
        <v>13</v>
      </c>
    </row>
    <row r="1197" spans="1:12" ht="22.5" x14ac:dyDescent="0.25">
      <c r="A1197" s="89">
        <v>7978</v>
      </c>
      <c r="B1197" s="5">
        <v>44953</v>
      </c>
      <c r="C1197" s="6" t="s">
        <v>108</v>
      </c>
      <c r="D1197" s="6" t="s">
        <v>12</v>
      </c>
      <c r="E1197" s="6" t="s">
        <v>13</v>
      </c>
      <c r="F1197" s="6" t="s">
        <v>31</v>
      </c>
      <c r="G1197" s="47" t="s">
        <v>9159</v>
      </c>
      <c r="H1197" s="6" t="s">
        <v>15</v>
      </c>
      <c r="I1197" s="6" t="s">
        <v>16</v>
      </c>
      <c r="J1197" s="15">
        <v>8</v>
      </c>
      <c r="K1197" s="15">
        <v>0</v>
      </c>
      <c r="L1197" s="15">
        <v>8</v>
      </c>
    </row>
    <row r="1198" spans="1:12" ht="22.5" x14ac:dyDescent="0.25">
      <c r="A1198" s="89">
        <v>7984</v>
      </c>
      <c r="B1198" s="5">
        <v>44953</v>
      </c>
      <c r="C1198" s="6" t="s">
        <v>108</v>
      </c>
      <c r="D1198" s="6" t="s">
        <v>12</v>
      </c>
      <c r="E1198" s="6" t="s">
        <v>13</v>
      </c>
      <c r="F1198" s="6" t="s">
        <v>21</v>
      </c>
      <c r="G1198" s="47" t="s">
        <v>9160</v>
      </c>
      <c r="H1198" s="6" t="s">
        <v>15</v>
      </c>
      <c r="I1198" s="6" t="s">
        <v>16</v>
      </c>
      <c r="J1198" s="15">
        <v>2</v>
      </c>
      <c r="K1198" s="15">
        <v>0</v>
      </c>
      <c r="L1198" s="15">
        <v>2</v>
      </c>
    </row>
    <row r="1199" spans="1:12" ht="33.75" x14ac:dyDescent="0.25">
      <c r="A1199" s="89">
        <v>7993</v>
      </c>
      <c r="B1199" s="5">
        <v>44953</v>
      </c>
      <c r="C1199" s="6" t="s">
        <v>108</v>
      </c>
      <c r="D1199" s="6" t="s">
        <v>12</v>
      </c>
      <c r="E1199" s="6" t="s">
        <v>13</v>
      </c>
      <c r="F1199" s="6" t="s">
        <v>23</v>
      </c>
      <c r="G1199" s="47" t="s">
        <v>9161</v>
      </c>
      <c r="H1199" s="6" t="s">
        <v>15</v>
      </c>
      <c r="I1199" s="6" t="s">
        <v>16</v>
      </c>
      <c r="J1199" s="15">
        <v>1</v>
      </c>
      <c r="K1199" s="15">
        <v>0</v>
      </c>
      <c r="L1199" s="15">
        <v>1</v>
      </c>
    </row>
    <row r="1200" spans="1:12" ht="33.75" x14ac:dyDescent="0.25">
      <c r="A1200" s="89">
        <v>8000</v>
      </c>
      <c r="B1200" s="5">
        <v>44953</v>
      </c>
      <c r="C1200" s="6" t="s">
        <v>108</v>
      </c>
      <c r="D1200" s="6" t="s">
        <v>19</v>
      </c>
      <c r="E1200" s="6" t="s">
        <v>7217</v>
      </c>
      <c r="F1200" s="6" t="s">
        <v>21</v>
      </c>
      <c r="G1200" s="47" t="s">
        <v>9162</v>
      </c>
      <c r="H1200" s="6" t="s">
        <v>25</v>
      </c>
      <c r="I1200" s="6" t="s">
        <v>22</v>
      </c>
      <c r="J1200" s="15">
        <v>15</v>
      </c>
      <c r="K1200" s="15">
        <v>13</v>
      </c>
      <c r="L1200" s="15">
        <v>28</v>
      </c>
    </row>
    <row r="1201" spans="1:12" ht="22.5" x14ac:dyDescent="0.25">
      <c r="A1201" s="89">
        <v>8012</v>
      </c>
      <c r="B1201" s="5">
        <v>44953</v>
      </c>
      <c r="C1201" s="6" t="s">
        <v>108</v>
      </c>
      <c r="D1201" s="6" t="s">
        <v>12</v>
      </c>
      <c r="E1201" s="6" t="s">
        <v>13</v>
      </c>
      <c r="F1201" s="6" t="s">
        <v>26</v>
      </c>
      <c r="G1201" s="47" t="s">
        <v>9163</v>
      </c>
      <c r="H1201" s="6" t="s">
        <v>15</v>
      </c>
      <c r="I1201" s="6" t="s">
        <v>16</v>
      </c>
      <c r="J1201" s="15">
        <v>1</v>
      </c>
      <c r="K1201" s="15">
        <v>0</v>
      </c>
      <c r="L1201" s="15">
        <v>1</v>
      </c>
    </row>
    <row r="1202" spans="1:12" ht="22.5" x14ac:dyDescent="0.25">
      <c r="A1202" s="89">
        <v>8015</v>
      </c>
      <c r="B1202" s="5">
        <v>44953</v>
      </c>
      <c r="C1202" s="6" t="s">
        <v>108</v>
      </c>
      <c r="D1202" s="6" t="s">
        <v>12</v>
      </c>
      <c r="E1202" s="6" t="s">
        <v>13</v>
      </c>
      <c r="F1202" s="6" t="s">
        <v>34</v>
      </c>
      <c r="G1202" s="47" t="s">
        <v>9164</v>
      </c>
      <c r="H1202" s="6" t="s">
        <v>15</v>
      </c>
      <c r="I1202" s="6" t="s">
        <v>16</v>
      </c>
      <c r="J1202" s="15">
        <v>2</v>
      </c>
      <c r="K1202" s="15">
        <v>0</v>
      </c>
      <c r="L1202" s="15">
        <v>2</v>
      </c>
    </row>
    <row r="1203" spans="1:12" ht="33.75" x14ac:dyDescent="0.25">
      <c r="A1203" s="89">
        <v>8029</v>
      </c>
      <c r="B1203" s="5">
        <v>44953</v>
      </c>
      <c r="C1203" s="6" t="s">
        <v>108</v>
      </c>
      <c r="D1203" s="6" t="s">
        <v>12</v>
      </c>
      <c r="E1203" s="6" t="s">
        <v>13</v>
      </c>
      <c r="F1203" s="6" t="s">
        <v>23</v>
      </c>
      <c r="G1203" s="47" t="s">
        <v>9165</v>
      </c>
      <c r="H1203" s="6" t="s">
        <v>25</v>
      </c>
      <c r="I1203" s="6" t="s">
        <v>16</v>
      </c>
      <c r="J1203" s="15">
        <v>10</v>
      </c>
      <c r="K1203" s="15">
        <v>2</v>
      </c>
      <c r="L1203" s="15">
        <v>12</v>
      </c>
    </row>
    <row r="1204" spans="1:12" ht="22.5" x14ac:dyDescent="0.25">
      <c r="A1204" s="89">
        <v>8033</v>
      </c>
      <c r="B1204" s="5">
        <v>44953</v>
      </c>
      <c r="C1204" s="6" t="s">
        <v>108</v>
      </c>
      <c r="D1204" s="6" t="s">
        <v>12</v>
      </c>
      <c r="E1204" s="6" t="s">
        <v>13</v>
      </c>
      <c r="F1204" s="6" t="s">
        <v>31</v>
      </c>
      <c r="G1204" s="47" t="s">
        <v>9166</v>
      </c>
      <c r="H1204" s="6" t="s">
        <v>15</v>
      </c>
      <c r="I1204" s="6" t="s">
        <v>16</v>
      </c>
      <c r="J1204" s="15">
        <v>8</v>
      </c>
      <c r="K1204" s="15">
        <v>0</v>
      </c>
      <c r="L1204" s="15">
        <v>8</v>
      </c>
    </row>
    <row r="1205" spans="1:12" ht="33.75" x14ac:dyDescent="0.25">
      <c r="A1205" s="89">
        <v>8053</v>
      </c>
      <c r="B1205" s="5">
        <v>44953</v>
      </c>
      <c r="C1205" s="6" t="s">
        <v>108</v>
      </c>
      <c r="D1205" s="6" t="s">
        <v>12</v>
      </c>
      <c r="E1205" s="6" t="s">
        <v>13</v>
      </c>
      <c r="F1205" s="6" t="s">
        <v>31</v>
      </c>
      <c r="G1205" s="47" t="s">
        <v>9167</v>
      </c>
      <c r="H1205" s="6" t="s">
        <v>25</v>
      </c>
      <c r="I1205" s="6" t="s">
        <v>16</v>
      </c>
      <c r="J1205" s="15">
        <v>10</v>
      </c>
      <c r="K1205" s="15">
        <v>5</v>
      </c>
      <c r="L1205" s="15">
        <v>15</v>
      </c>
    </row>
    <row r="1206" spans="1:12" ht="56.25" x14ac:dyDescent="0.25">
      <c r="A1206" s="89">
        <v>8058</v>
      </c>
      <c r="B1206" s="5">
        <v>44953</v>
      </c>
      <c r="C1206" s="6" t="s">
        <v>108</v>
      </c>
      <c r="D1206" s="6" t="s">
        <v>19</v>
      </c>
      <c r="E1206" s="6" t="s">
        <v>20</v>
      </c>
      <c r="F1206" s="6" t="s">
        <v>21</v>
      </c>
      <c r="G1206" s="47" t="s">
        <v>115</v>
      </c>
      <c r="H1206" s="6" t="s">
        <v>15</v>
      </c>
      <c r="I1206" s="6" t="s">
        <v>76</v>
      </c>
      <c r="J1206" s="15">
        <v>8</v>
      </c>
      <c r="K1206" s="15">
        <v>0</v>
      </c>
      <c r="L1206" s="15">
        <v>8</v>
      </c>
    </row>
    <row r="1207" spans="1:12" ht="22.5" x14ac:dyDescent="0.25">
      <c r="A1207" s="89">
        <v>8059</v>
      </c>
      <c r="B1207" s="5">
        <v>44953</v>
      </c>
      <c r="C1207" s="6" t="s">
        <v>108</v>
      </c>
      <c r="D1207" s="6" t="s">
        <v>12</v>
      </c>
      <c r="E1207" s="6" t="s">
        <v>13</v>
      </c>
      <c r="F1207" s="6" t="s">
        <v>31</v>
      </c>
      <c r="G1207" s="47" t="s">
        <v>8760</v>
      </c>
      <c r="H1207" s="6" t="s">
        <v>15</v>
      </c>
      <c r="I1207" s="6" t="s">
        <v>16</v>
      </c>
      <c r="J1207" s="15">
        <v>2</v>
      </c>
      <c r="K1207" s="15">
        <v>0</v>
      </c>
      <c r="L1207" s="15">
        <v>2</v>
      </c>
    </row>
    <row r="1208" spans="1:12" ht="22.5" x14ac:dyDescent="0.25">
      <c r="A1208" s="89">
        <v>8072</v>
      </c>
      <c r="B1208" s="5">
        <v>44953</v>
      </c>
      <c r="C1208" s="6" t="s">
        <v>108</v>
      </c>
      <c r="D1208" s="6" t="s">
        <v>24</v>
      </c>
      <c r="E1208" s="6" t="s">
        <v>13</v>
      </c>
      <c r="F1208" s="6" t="s">
        <v>31</v>
      </c>
      <c r="G1208" s="47" t="s">
        <v>9168</v>
      </c>
      <c r="H1208" s="6" t="s">
        <v>15</v>
      </c>
      <c r="I1208" s="6" t="s">
        <v>22</v>
      </c>
      <c r="J1208" s="15">
        <v>2</v>
      </c>
      <c r="K1208" s="15">
        <v>0</v>
      </c>
      <c r="L1208" s="15">
        <v>2</v>
      </c>
    </row>
    <row r="1209" spans="1:12" ht="56.25" x14ac:dyDescent="0.25">
      <c r="A1209" s="89">
        <v>8076</v>
      </c>
      <c r="B1209" s="5">
        <v>44953</v>
      </c>
      <c r="C1209" s="6" t="s">
        <v>108</v>
      </c>
      <c r="D1209" s="6" t="s">
        <v>12</v>
      </c>
      <c r="E1209" s="6" t="s">
        <v>20</v>
      </c>
      <c r="F1209" s="6" t="s">
        <v>33</v>
      </c>
      <c r="G1209" s="47" t="s">
        <v>63</v>
      </c>
      <c r="H1209" s="6" t="s">
        <v>25</v>
      </c>
      <c r="I1209" s="6" t="s">
        <v>16</v>
      </c>
      <c r="J1209" s="15">
        <v>10</v>
      </c>
      <c r="K1209" s="15">
        <v>22</v>
      </c>
      <c r="L1209" s="15">
        <v>32</v>
      </c>
    </row>
    <row r="1210" spans="1:12" ht="22.5" x14ac:dyDescent="0.25">
      <c r="A1210" s="89">
        <v>8091</v>
      </c>
      <c r="B1210" s="5">
        <v>44953</v>
      </c>
      <c r="C1210" s="6" t="s">
        <v>108</v>
      </c>
      <c r="D1210" s="6" t="s">
        <v>73</v>
      </c>
      <c r="E1210" s="6" t="s">
        <v>13</v>
      </c>
      <c r="F1210" s="6" t="s">
        <v>56</v>
      </c>
      <c r="G1210" s="47" t="s">
        <v>4450</v>
      </c>
      <c r="H1210" s="6" t="s">
        <v>15</v>
      </c>
      <c r="I1210" s="6" t="s">
        <v>76</v>
      </c>
      <c r="J1210" s="15">
        <v>5</v>
      </c>
      <c r="K1210" s="15">
        <v>0</v>
      </c>
      <c r="L1210" s="15">
        <v>5</v>
      </c>
    </row>
    <row r="1211" spans="1:12" ht="22.5" x14ac:dyDescent="0.25">
      <c r="A1211" s="89">
        <v>8105</v>
      </c>
      <c r="B1211" s="5">
        <v>44956</v>
      </c>
      <c r="C1211" s="6" t="s">
        <v>108</v>
      </c>
      <c r="D1211" s="6" t="s">
        <v>12</v>
      </c>
      <c r="E1211" s="6" t="s">
        <v>13</v>
      </c>
      <c r="F1211" s="6" t="s">
        <v>26</v>
      </c>
      <c r="G1211" s="47" t="s">
        <v>9169</v>
      </c>
      <c r="H1211" s="6" t="s">
        <v>15</v>
      </c>
      <c r="I1211" s="6" t="s">
        <v>16</v>
      </c>
      <c r="J1211" s="15">
        <v>2</v>
      </c>
      <c r="K1211" s="15">
        <v>0</v>
      </c>
      <c r="L1211" s="15">
        <v>2</v>
      </c>
    </row>
    <row r="1212" spans="1:12" ht="33.75" x14ac:dyDescent="0.25">
      <c r="A1212" s="89">
        <v>8107</v>
      </c>
      <c r="B1212" s="5">
        <v>44956</v>
      </c>
      <c r="C1212" s="6" t="s">
        <v>108</v>
      </c>
      <c r="D1212" s="6" t="s">
        <v>12</v>
      </c>
      <c r="E1212" s="6" t="s">
        <v>13</v>
      </c>
      <c r="F1212" s="6" t="s">
        <v>23</v>
      </c>
      <c r="G1212" s="47" t="s">
        <v>9170</v>
      </c>
      <c r="H1212" s="6" t="s">
        <v>15</v>
      </c>
      <c r="I1212" s="6" t="s">
        <v>16</v>
      </c>
      <c r="J1212" s="15">
        <v>1</v>
      </c>
      <c r="K1212" s="15">
        <v>0</v>
      </c>
      <c r="L1212" s="15">
        <v>1</v>
      </c>
    </row>
    <row r="1213" spans="1:12" ht="56.25" x14ac:dyDescent="0.25">
      <c r="A1213" s="89">
        <v>8112</v>
      </c>
      <c r="B1213" s="5">
        <v>44956</v>
      </c>
      <c r="C1213" s="6" t="s">
        <v>108</v>
      </c>
      <c r="D1213" s="6" t="s">
        <v>19</v>
      </c>
      <c r="E1213" s="6" t="s">
        <v>20</v>
      </c>
      <c r="F1213" s="6" t="s">
        <v>21</v>
      </c>
      <c r="G1213" s="47" t="s">
        <v>37</v>
      </c>
      <c r="H1213" s="6" t="s">
        <v>25</v>
      </c>
      <c r="I1213" s="6" t="s">
        <v>22</v>
      </c>
      <c r="J1213" s="15">
        <v>15</v>
      </c>
      <c r="K1213" s="15">
        <v>55</v>
      </c>
      <c r="L1213" s="15">
        <v>70</v>
      </c>
    </row>
    <row r="1214" spans="1:12" ht="33.75" x14ac:dyDescent="0.25">
      <c r="A1214" s="89">
        <v>8113</v>
      </c>
      <c r="B1214" s="5">
        <v>44956</v>
      </c>
      <c r="C1214" s="6" t="s">
        <v>108</v>
      </c>
      <c r="D1214" s="6" t="s">
        <v>24</v>
      </c>
      <c r="E1214" s="6" t="s">
        <v>13</v>
      </c>
      <c r="F1214" s="6" t="s">
        <v>23</v>
      </c>
      <c r="G1214" s="47" t="s">
        <v>9171</v>
      </c>
      <c r="H1214" s="6" t="s">
        <v>15</v>
      </c>
      <c r="I1214" s="6" t="s">
        <v>22</v>
      </c>
      <c r="J1214" s="15">
        <v>15</v>
      </c>
      <c r="K1214" s="15">
        <v>0</v>
      </c>
      <c r="L1214" s="15">
        <v>15</v>
      </c>
    </row>
    <row r="1215" spans="1:12" ht="56.25" x14ac:dyDescent="0.25">
      <c r="A1215" s="89">
        <v>8133</v>
      </c>
      <c r="B1215" s="5">
        <v>44956</v>
      </c>
      <c r="C1215" s="6" t="s">
        <v>108</v>
      </c>
      <c r="D1215" s="6" t="s">
        <v>24</v>
      </c>
      <c r="E1215" s="6" t="s">
        <v>20</v>
      </c>
      <c r="F1215" s="6" t="s">
        <v>23</v>
      </c>
      <c r="G1215" s="47" t="s">
        <v>9172</v>
      </c>
      <c r="H1215" s="6" t="s">
        <v>25</v>
      </c>
      <c r="I1215" s="6" t="s">
        <v>22</v>
      </c>
      <c r="J1215" s="15">
        <v>15</v>
      </c>
      <c r="K1215" s="15">
        <v>33</v>
      </c>
      <c r="L1215" s="15">
        <v>48</v>
      </c>
    </row>
    <row r="1216" spans="1:12" ht="33.75" x14ac:dyDescent="0.25">
      <c r="A1216" s="89">
        <v>8134</v>
      </c>
      <c r="B1216" s="5">
        <v>44956</v>
      </c>
      <c r="C1216" s="6" t="s">
        <v>108</v>
      </c>
      <c r="D1216" s="6" t="s">
        <v>19</v>
      </c>
      <c r="E1216" s="6" t="s">
        <v>7217</v>
      </c>
      <c r="F1216" s="6" t="s">
        <v>21</v>
      </c>
      <c r="G1216" s="47" t="s">
        <v>37</v>
      </c>
      <c r="H1216" s="6" t="s">
        <v>25</v>
      </c>
      <c r="I1216" s="6" t="s">
        <v>22</v>
      </c>
      <c r="J1216" s="15">
        <v>15</v>
      </c>
      <c r="K1216" s="15">
        <v>10</v>
      </c>
      <c r="L1216" s="15">
        <v>25</v>
      </c>
    </row>
    <row r="1217" spans="1:12" ht="56.25" x14ac:dyDescent="0.25">
      <c r="A1217" s="89">
        <v>8147</v>
      </c>
      <c r="B1217" s="5">
        <v>44956</v>
      </c>
      <c r="C1217" s="6" t="s">
        <v>108</v>
      </c>
      <c r="D1217" s="6" t="s">
        <v>12</v>
      </c>
      <c r="E1217" s="6" t="s">
        <v>20</v>
      </c>
      <c r="F1217" s="6" t="s">
        <v>23</v>
      </c>
      <c r="G1217" s="47" t="s">
        <v>9173</v>
      </c>
      <c r="H1217" s="6" t="s">
        <v>15</v>
      </c>
      <c r="I1217" s="6" t="s">
        <v>209</v>
      </c>
      <c r="J1217" s="15">
        <v>5</v>
      </c>
      <c r="K1217" s="15">
        <v>0</v>
      </c>
      <c r="L1217" s="15">
        <v>5</v>
      </c>
    </row>
    <row r="1218" spans="1:12" ht="33.75" x14ac:dyDescent="0.25">
      <c r="A1218" s="89">
        <v>8160</v>
      </c>
      <c r="B1218" s="5">
        <v>44956</v>
      </c>
      <c r="C1218" s="6" t="s">
        <v>108</v>
      </c>
      <c r="D1218" s="6" t="s">
        <v>12</v>
      </c>
      <c r="E1218" s="6" t="s">
        <v>13</v>
      </c>
      <c r="F1218" s="6" t="s">
        <v>77</v>
      </c>
      <c r="G1218" s="47" t="s">
        <v>9174</v>
      </c>
      <c r="H1218" s="6" t="s">
        <v>15</v>
      </c>
      <c r="I1218" s="6" t="s">
        <v>16</v>
      </c>
      <c r="J1218" s="15">
        <v>5</v>
      </c>
      <c r="K1218" s="15">
        <v>0</v>
      </c>
      <c r="L1218" s="15">
        <v>5</v>
      </c>
    </row>
    <row r="1219" spans="1:12" ht="33.75" x14ac:dyDescent="0.25">
      <c r="A1219" s="89">
        <v>8190</v>
      </c>
      <c r="B1219" s="5">
        <v>44956</v>
      </c>
      <c r="C1219" s="6" t="s">
        <v>108</v>
      </c>
      <c r="D1219" s="6" t="s">
        <v>24</v>
      </c>
      <c r="E1219" s="6" t="s">
        <v>13</v>
      </c>
      <c r="F1219" s="6" t="s">
        <v>27</v>
      </c>
      <c r="G1219" s="47" t="s">
        <v>9175</v>
      </c>
      <c r="H1219" s="6" t="s">
        <v>15</v>
      </c>
      <c r="I1219" s="6" t="s">
        <v>22</v>
      </c>
      <c r="J1219" s="15">
        <v>11</v>
      </c>
      <c r="K1219" s="15">
        <v>0</v>
      </c>
      <c r="L1219" s="15">
        <v>11</v>
      </c>
    </row>
    <row r="1220" spans="1:12" ht="22.5" x14ac:dyDescent="0.25">
      <c r="A1220" s="89">
        <v>8196</v>
      </c>
      <c r="B1220" s="5">
        <v>44956</v>
      </c>
      <c r="C1220" s="6" t="s">
        <v>108</v>
      </c>
      <c r="D1220" s="6" t="s">
        <v>19</v>
      </c>
      <c r="E1220" s="6" t="s">
        <v>13</v>
      </c>
      <c r="F1220" s="6" t="s">
        <v>21</v>
      </c>
      <c r="G1220" s="47" t="s">
        <v>9176</v>
      </c>
      <c r="H1220" s="6" t="s">
        <v>15</v>
      </c>
      <c r="I1220" s="6" t="s">
        <v>22</v>
      </c>
      <c r="J1220" s="15">
        <v>10</v>
      </c>
      <c r="K1220" s="15">
        <v>0</v>
      </c>
      <c r="L1220" s="15">
        <v>10</v>
      </c>
    </row>
    <row r="1221" spans="1:12" ht="22.5" x14ac:dyDescent="0.25">
      <c r="A1221" s="89">
        <v>8214</v>
      </c>
      <c r="B1221" s="5">
        <v>44956</v>
      </c>
      <c r="C1221" s="6" t="s">
        <v>108</v>
      </c>
      <c r="D1221" s="6" t="s">
        <v>12</v>
      </c>
      <c r="E1221" s="6" t="s">
        <v>13</v>
      </c>
      <c r="F1221" s="6" t="s">
        <v>56</v>
      </c>
      <c r="G1221" s="47" t="s">
        <v>9177</v>
      </c>
      <c r="H1221" s="6" t="s">
        <v>15</v>
      </c>
      <c r="I1221" s="6" t="s">
        <v>76</v>
      </c>
      <c r="J1221" s="15">
        <v>2</v>
      </c>
      <c r="K1221" s="15">
        <v>0</v>
      </c>
      <c r="L1221" s="15">
        <v>2</v>
      </c>
    </row>
    <row r="1222" spans="1:12" ht="22.5" x14ac:dyDescent="0.25">
      <c r="A1222" s="89">
        <v>8219</v>
      </c>
      <c r="B1222" s="5">
        <v>44956</v>
      </c>
      <c r="C1222" s="6" t="s">
        <v>108</v>
      </c>
      <c r="D1222" s="6" t="s">
        <v>12</v>
      </c>
      <c r="E1222" s="6" t="s">
        <v>13</v>
      </c>
      <c r="F1222" s="6" t="s">
        <v>56</v>
      </c>
      <c r="G1222" s="47" t="s">
        <v>9178</v>
      </c>
      <c r="H1222" s="6" t="s">
        <v>15</v>
      </c>
      <c r="I1222" s="6" t="s">
        <v>76</v>
      </c>
      <c r="J1222" s="15">
        <v>1</v>
      </c>
      <c r="K1222" s="15">
        <v>0</v>
      </c>
      <c r="L1222" s="15">
        <v>1</v>
      </c>
    </row>
    <row r="1223" spans="1:12" ht="56.25" x14ac:dyDescent="0.25">
      <c r="A1223" s="89">
        <v>8255</v>
      </c>
      <c r="B1223" s="5">
        <v>44956</v>
      </c>
      <c r="C1223" s="6" t="s">
        <v>108</v>
      </c>
      <c r="D1223" s="6" t="s">
        <v>19</v>
      </c>
      <c r="E1223" s="6" t="s">
        <v>20</v>
      </c>
      <c r="F1223" s="6" t="s">
        <v>48</v>
      </c>
      <c r="G1223" s="47" t="s">
        <v>9179</v>
      </c>
      <c r="H1223" s="6" t="s">
        <v>15</v>
      </c>
      <c r="I1223" s="6" t="s">
        <v>22</v>
      </c>
      <c r="J1223" s="15">
        <v>8</v>
      </c>
      <c r="K1223" s="15">
        <v>0</v>
      </c>
      <c r="L1223" s="15">
        <v>8</v>
      </c>
    </row>
    <row r="1224" spans="1:12" ht="22.5" x14ac:dyDescent="0.25">
      <c r="A1224" s="89">
        <v>8258</v>
      </c>
      <c r="B1224" s="5">
        <v>44956</v>
      </c>
      <c r="C1224" s="6" t="s">
        <v>108</v>
      </c>
      <c r="D1224" s="6" t="s">
        <v>41</v>
      </c>
      <c r="E1224" s="6" t="s">
        <v>7217</v>
      </c>
      <c r="F1224" s="6" t="s">
        <v>34</v>
      </c>
      <c r="G1224" s="47" t="s">
        <v>9180</v>
      </c>
      <c r="H1224" s="6" t="s">
        <v>15</v>
      </c>
      <c r="I1224" s="6" t="s">
        <v>76</v>
      </c>
      <c r="J1224" s="15">
        <v>10</v>
      </c>
      <c r="K1224" s="15">
        <v>0</v>
      </c>
      <c r="L1224" s="15">
        <v>10</v>
      </c>
    </row>
    <row r="1225" spans="1:12" ht="22.5" x14ac:dyDescent="0.25">
      <c r="A1225" s="89">
        <v>8270</v>
      </c>
      <c r="B1225" s="5">
        <v>44956</v>
      </c>
      <c r="C1225" s="6" t="s">
        <v>108</v>
      </c>
      <c r="D1225" s="6" t="s">
        <v>24</v>
      </c>
      <c r="E1225" s="6" t="s">
        <v>13</v>
      </c>
      <c r="F1225" s="6" t="s">
        <v>31</v>
      </c>
      <c r="G1225" s="47" t="s">
        <v>9181</v>
      </c>
      <c r="H1225" s="6" t="s">
        <v>15</v>
      </c>
      <c r="I1225" s="6" t="s">
        <v>22</v>
      </c>
      <c r="J1225" s="15">
        <v>13</v>
      </c>
      <c r="K1225" s="15">
        <v>0</v>
      </c>
      <c r="L1225" s="15">
        <v>13</v>
      </c>
    </row>
    <row r="1226" spans="1:12" ht="22.5" x14ac:dyDescent="0.25">
      <c r="A1226" s="89">
        <v>8274</v>
      </c>
      <c r="B1226" s="5">
        <v>44956</v>
      </c>
      <c r="C1226" s="6" t="s">
        <v>108</v>
      </c>
      <c r="D1226" s="6" t="s">
        <v>19</v>
      </c>
      <c r="E1226" s="6" t="s">
        <v>7217</v>
      </c>
      <c r="F1226" s="6" t="s">
        <v>56</v>
      </c>
      <c r="G1226" s="47" t="s">
        <v>37</v>
      </c>
      <c r="H1226" s="6" t="s">
        <v>15</v>
      </c>
      <c r="I1226" s="6" t="s">
        <v>76</v>
      </c>
      <c r="J1226" s="15">
        <v>2</v>
      </c>
      <c r="K1226" s="15">
        <v>0</v>
      </c>
      <c r="L1226" s="15">
        <v>2</v>
      </c>
    </row>
    <row r="1227" spans="1:12" ht="33.75" x14ac:dyDescent="0.25">
      <c r="A1227" s="89">
        <v>8279</v>
      </c>
      <c r="B1227" s="5">
        <v>44956</v>
      </c>
      <c r="C1227" s="6" t="s">
        <v>108</v>
      </c>
      <c r="D1227" s="6" t="s">
        <v>12</v>
      </c>
      <c r="E1227" s="6" t="s">
        <v>7217</v>
      </c>
      <c r="F1227" s="6" t="s">
        <v>14</v>
      </c>
      <c r="G1227" s="47" t="s">
        <v>63</v>
      </c>
      <c r="H1227" s="6" t="s">
        <v>25</v>
      </c>
      <c r="I1227" s="6" t="s">
        <v>16</v>
      </c>
      <c r="J1227" s="15">
        <v>10</v>
      </c>
      <c r="K1227" s="15">
        <v>35</v>
      </c>
      <c r="L1227" s="15">
        <v>45</v>
      </c>
    </row>
    <row r="1228" spans="1:12" ht="33.75" x14ac:dyDescent="0.25">
      <c r="A1228" s="89">
        <v>8307</v>
      </c>
      <c r="B1228" s="5">
        <v>44956</v>
      </c>
      <c r="C1228" s="6" t="s">
        <v>108</v>
      </c>
      <c r="D1228" s="6" t="s">
        <v>12</v>
      </c>
      <c r="E1228" s="6" t="s">
        <v>13</v>
      </c>
      <c r="F1228" s="6" t="s">
        <v>14</v>
      </c>
      <c r="G1228" s="47" t="s">
        <v>9182</v>
      </c>
      <c r="H1228" s="6" t="s">
        <v>15</v>
      </c>
      <c r="I1228" s="6" t="s">
        <v>16</v>
      </c>
      <c r="J1228" s="15">
        <v>9</v>
      </c>
      <c r="K1228" s="15">
        <v>0</v>
      </c>
      <c r="L1228" s="15">
        <v>9</v>
      </c>
    </row>
    <row r="1229" spans="1:12" ht="33.75" x14ac:dyDescent="0.25">
      <c r="A1229" s="89">
        <v>8312</v>
      </c>
      <c r="B1229" s="5">
        <v>44956</v>
      </c>
      <c r="C1229" s="6" t="s">
        <v>108</v>
      </c>
      <c r="D1229" s="6" t="s">
        <v>19</v>
      </c>
      <c r="E1229" s="6" t="s">
        <v>13</v>
      </c>
      <c r="F1229" s="6" t="s">
        <v>21</v>
      </c>
      <c r="G1229" s="47" t="s">
        <v>9183</v>
      </c>
      <c r="H1229" s="6" t="s">
        <v>25</v>
      </c>
      <c r="I1229" s="6" t="s">
        <v>22</v>
      </c>
      <c r="J1229" s="15">
        <v>15</v>
      </c>
      <c r="K1229" s="15">
        <v>4</v>
      </c>
      <c r="L1229" s="15">
        <v>19</v>
      </c>
    </row>
    <row r="1230" spans="1:12" ht="33.75" x14ac:dyDescent="0.25">
      <c r="A1230" s="89">
        <v>8313</v>
      </c>
      <c r="B1230" s="5">
        <v>44956</v>
      </c>
      <c r="C1230" s="6" t="s">
        <v>108</v>
      </c>
      <c r="D1230" s="6" t="s">
        <v>19</v>
      </c>
      <c r="E1230" s="6" t="s">
        <v>7217</v>
      </c>
      <c r="F1230" s="6" t="s">
        <v>75</v>
      </c>
      <c r="G1230" s="47" t="s">
        <v>129</v>
      </c>
      <c r="H1230" s="6" t="s">
        <v>15</v>
      </c>
      <c r="I1230" s="6" t="s">
        <v>22</v>
      </c>
      <c r="J1230" s="15">
        <v>4</v>
      </c>
      <c r="K1230" s="15">
        <v>0</v>
      </c>
      <c r="L1230" s="15">
        <v>4</v>
      </c>
    </row>
    <row r="1231" spans="1:12" ht="33.75" x14ac:dyDescent="0.25">
      <c r="A1231" s="89">
        <v>8314</v>
      </c>
      <c r="B1231" s="5">
        <v>44956</v>
      </c>
      <c r="C1231" s="6" t="s">
        <v>108</v>
      </c>
      <c r="D1231" s="6" t="s">
        <v>19</v>
      </c>
      <c r="E1231" s="6" t="s">
        <v>13</v>
      </c>
      <c r="F1231" s="6" t="s">
        <v>21</v>
      </c>
      <c r="G1231" s="47" t="s">
        <v>9184</v>
      </c>
      <c r="H1231" s="6" t="s">
        <v>25</v>
      </c>
      <c r="I1231" s="6" t="s">
        <v>22</v>
      </c>
      <c r="J1231" s="15">
        <v>15</v>
      </c>
      <c r="K1231" s="15">
        <v>15</v>
      </c>
      <c r="L1231" s="15">
        <v>30</v>
      </c>
    </row>
    <row r="1232" spans="1:12" ht="33.75" x14ac:dyDescent="0.25">
      <c r="A1232" s="89">
        <v>8316</v>
      </c>
      <c r="B1232" s="5">
        <v>44956</v>
      </c>
      <c r="C1232" s="6" t="s">
        <v>108</v>
      </c>
      <c r="D1232" s="6" t="s">
        <v>19</v>
      </c>
      <c r="E1232" s="6" t="s">
        <v>7217</v>
      </c>
      <c r="F1232" s="6" t="s">
        <v>21</v>
      </c>
      <c r="G1232" s="47" t="s">
        <v>9185</v>
      </c>
      <c r="H1232" s="6" t="s">
        <v>25</v>
      </c>
      <c r="I1232" s="6" t="s">
        <v>22</v>
      </c>
      <c r="J1232" s="15">
        <v>15</v>
      </c>
      <c r="K1232" s="15">
        <v>34</v>
      </c>
      <c r="L1232" s="15">
        <v>49</v>
      </c>
    </row>
    <row r="1233" spans="1:12" ht="22.5" x14ac:dyDescent="0.25">
      <c r="A1233" s="89">
        <v>8324</v>
      </c>
      <c r="B1233" s="5">
        <v>44956</v>
      </c>
      <c r="C1233" s="6" t="s">
        <v>108</v>
      </c>
      <c r="D1233" s="6" t="s">
        <v>19</v>
      </c>
      <c r="E1233" s="6" t="s">
        <v>7217</v>
      </c>
      <c r="F1233" s="6" t="s">
        <v>21</v>
      </c>
      <c r="G1233" s="47" t="s">
        <v>45</v>
      </c>
      <c r="H1233" s="6" t="s">
        <v>15</v>
      </c>
      <c r="I1233" s="6" t="s">
        <v>22</v>
      </c>
      <c r="J1233" s="15">
        <v>1</v>
      </c>
      <c r="K1233" s="15">
        <v>0</v>
      </c>
      <c r="L1233" s="15">
        <v>1</v>
      </c>
    </row>
    <row r="1234" spans="1:12" ht="33.75" x14ac:dyDescent="0.25">
      <c r="A1234" s="89">
        <v>8330</v>
      </c>
      <c r="B1234" s="5">
        <v>44956</v>
      </c>
      <c r="C1234" s="6" t="s">
        <v>108</v>
      </c>
      <c r="D1234" s="6" t="s">
        <v>19</v>
      </c>
      <c r="E1234" s="6" t="s">
        <v>13</v>
      </c>
      <c r="F1234" s="6" t="s">
        <v>21</v>
      </c>
      <c r="G1234" s="47" t="s">
        <v>9186</v>
      </c>
      <c r="H1234" s="6" t="s">
        <v>25</v>
      </c>
      <c r="I1234" s="6" t="s">
        <v>22</v>
      </c>
      <c r="J1234" s="15">
        <v>15</v>
      </c>
      <c r="K1234" s="15">
        <v>14</v>
      </c>
      <c r="L1234" s="15">
        <v>29</v>
      </c>
    </row>
    <row r="1235" spans="1:12" ht="45" x14ac:dyDescent="0.25">
      <c r="A1235" s="89">
        <v>8333</v>
      </c>
      <c r="B1235" s="5">
        <v>44956</v>
      </c>
      <c r="C1235" s="6" t="s">
        <v>108</v>
      </c>
      <c r="D1235" s="6" t="s">
        <v>19</v>
      </c>
      <c r="E1235" s="6" t="s">
        <v>81</v>
      </c>
      <c r="F1235" s="6" t="s">
        <v>21</v>
      </c>
      <c r="G1235" s="47" t="s">
        <v>9187</v>
      </c>
      <c r="H1235" s="6" t="s">
        <v>15</v>
      </c>
      <c r="I1235" s="6" t="s">
        <v>22</v>
      </c>
      <c r="J1235" s="15">
        <v>5</v>
      </c>
      <c r="K1235" s="15">
        <v>0</v>
      </c>
      <c r="L1235" s="15">
        <v>5</v>
      </c>
    </row>
    <row r="1236" spans="1:12" ht="56.25" x14ac:dyDescent="0.25">
      <c r="A1236" s="89">
        <v>8346</v>
      </c>
      <c r="B1236" s="5">
        <v>44956</v>
      </c>
      <c r="C1236" s="6" t="s">
        <v>108</v>
      </c>
      <c r="D1236" s="6" t="s">
        <v>12</v>
      </c>
      <c r="E1236" s="6" t="s">
        <v>20</v>
      </c>
      <c r="F1236" s="6" t="s">
        <v>14</v>
      </c>
      <c r="G1236" s="47" t="s">
        <v>9188</v>
      </c>
      <c r="H1236" s="6" t="s">
        <v>15</v>
      </c>
      <c r="I1236" s="6" t="s">
        <v>16</v>
      </c>
      <c r="J1236" s="15">
        <v>2</v>
      </c>
      <c r="K1236" s="15">
        <v>0</v>
      </c>
      <c r="L1236" s="15">
        <v>2</v>
      </c>
    </row>
    <row r="1237" spans="1:12" ht="22.5" x14ac:dyDescent="0.25">
      <c r="A1237" s="89">
        <v>8350</v>
      </c>
      <c r="B1237" s="5">
        <v>44956</v>
      </c>
      <c r="C1237" s="6" t="s">
        <v>108</v>
      </c>
      <c r="D1237" s="6" t="s">
        <v>12</v>
      </c>
      <c r="E1237" s="6" t="s">
        <v>13</v>
      </c>
      <c r="F1237" s="6" t="s">
        <v>26</v>
      </c>
      <c r="G1237" s="47" t="s">
        <v>9189</v>
      </c>
      <c r="H1237" s="6" t="s">
        <v>15</v>
      </c>
      <c r="I1237" s="6" t="s">
        <v>76</v>
      </c>
      <c r="J1237" s="15">
        <v>4</v>
      </c>
      <c r="K1237" s="15">
        <v>0</v>
      </c>
      <c r="L1237" s="15">
        <v>4</v>
      </c>
    </row>
    <row r="1238" spans="1:12" ht="22.5" x14ac:dyDescent="0.25">
      <c r="A1238" s="89">
        <v>8352</v>
      </c>
      <c r="B1238" s="5">
        <v>44956</v>
      </c>
      <c r="C1238" s="6" t="s">
        <v>108</v>
      </c>
      <c r="D1238" s="6" t="s">
        <v>19</v>
      </c>
      <c r="E1238" s="6" t="s">
        <v>13</v>
      </c>
      <c r="F1238" s="6" t="s">
        <v>21</v>
      </c>
      <c r="G1238" s="47" t="s">
        <v>9190</v>
      </c>
      <c r="H1238" s="6" t="s">
        <v>15</v>
      </c>
      <c r="I1238" s="6" t="s">
        <v>22</v>
      </c>
      <c r="J1238" s="15">
        <v>13</v>
      </c>
      <c r="K1238" s="15">
        <v>0</v>
      </c>
      <c r="L1238" s="15">
        <v>13</v>
      </c>
    </row>
    <row r="1239" spans="1:12" ht="33.75" x14ac:dyDescent="0.25">
      <c r="A1239" s="89">
        <v>8353</v>
      </c>
      <c r="B1239" s="5">
        <v>44956</v>
      </c>
      <c r="C1239" s="6" t="s">
        <v>108</v>
      </c>
      <c r="D1239" s="6" t="s">
        <v>24</v>
      </c>
      <c r="E1239" s="6" t="s">
        <v>13</v>
      </c>
      <c r="F1239" s="6" t="s">
        <v>23</v>
      </c>
      <c r="G1239" s="47" t="s">
        <v>9191</v>
      </c>
      <c r="H1239" s="6" t="s">
        <v>15</v>
      </c>
      <c r="I1239" s="6" t="s">
        <v>22</v>
      </c>
      <c r="J1239" s="15">
        <v>13</v>
      </c>
      <c r="K1239" s="15">
        <v>0</v>
      </c>
      <c r="L1239" s="15">
        <v>13</v>
      </c>
    </row>
    <row r="1240" spans="1:12" ht="45" x14ac:dyDescent="0.25">
      <c r="A1240" s="89">
        <v>8354</v>
      </c>
      <c r="B1240" s="5">
        <v>44956</v>
      </c>
      <c r="C1240" s="6" t="s">
        <v>108</v>
      </c>
      <c r="D1240" s="6" t="s">
        <v>12</v>
      </c>
      <c r="E1240" s="6" t="s">
        <v>7217</v>
      </c>
      <c r="F1240" s="6" t="s">
        <v>33</v>
      </c>
      <c r="G1240" s="47" t="s">
        <v>63</v>
      </c>
      <c r="H1240" s="6" t="s">
        <v>25</v>
      </c>
      <c r="I1240" s="6" t="s">
        <v>16</v>
      </c>
      <c r="J1240" s="15">
        <v>10</v>
      </c>
      <c r="K1240" s="15">
        <v>2</v>
      </c>
      <c r="L1240" s="15">
        <v>12</v>
      </c>
    </row>
    <row r="1241" spans="1:12" ht="56.25" x14ac:dyDescent="0.25">
      <c r="A1241" s="89">
        <v>8360</v>
      </c>
      <c r="B1241" s="5">
        <v>44956</v>
      </c>
      <c r="C1241" s="6" t="s">
        <v>108</v>
      </c>
      <c r="D1241" s="6" t="s">
        <v>19</v>
      </c>
      <c r="E1241" s="6" t="s">
        <v>20</v>
      </c>
      <c r="F1241" s="6" t="s">
        <v>21</v>
      </c>
      <c r="G1241" s="47" t="s">
        <v>9192</v>
      </c>
      <c r="H1241" s="6" t="s">
        <v>15</v>
      </c>
      <c r="I1241" s="6" t="s">
        <v>22</v>
      </c>
      <c r="J1241" s="15">
        <v>4</v>
      </c>
      <c r="K1241" s="15">
        <v>0</v>
      </c>
      <c r="L1241" s="15">
        <v>4</v>
      </c>
    </row>
    <row r="1242" spans="1:12" ht="22.5" x14ac:dyDescent="0.25">
      <c r="A1242" s="89">
        <v>8363</v>
      </c>
      <c r="B1242" s="5">
        <v>44956</v>
      </c>
      <c r="C1242" s="6" t="s">
        <v>108</v>
      </c>
      <c r="D1242" s="6" t="s">
        <v>12</v>
      </c>
      <c r="E1242" s="6" t="s">
        <v>13</v>
      </c>
      <c r="F1242" s="6" t="s">
        <v>26</v>
      </c>
      <c r="G1242" s="47" t="s">
        <v>9193</v>
      </c>
      <c r="H1242" s="6" t="s">
        <v>15</v>
      </c>
      <c r="I1242" s="6" t="s">
        <v>16</v>
      </c>
      <c r="J1242" s="15">
        <v>8</v>
      </c>
      <c r="K1242" s="15">
        <v>0</v>
      </c>
      <c r="L1242" s="15">
        <v>8</v>
      </c>
    </row>
    <row r="1243" spans="1:12" ht="33.75" x14ac:dyDescent="0.25">
      <c r="A1243" s="89">
        <v>8367</v>
      </c>
      <c r="B1243" s="5">
        <v>44956</v>
      </c>
      <c r="C1243" s="6" t="s">
        <v>108</v>
      </c>
      <c r="D1243" s="6" t="s">
        <v>12</v>
      </c>
      <c r="E1243" s="6" t="s">
        <v>13</v>
      </c>
      <c r="F1243" s="6" t="s">
        <v>27</v>
      </c>
      <c r="G1243" s="47" t="s">
        <v>9194</v>
      </c>
      <c r="H1243" s="6" t="s">
        <v>15</v>
      </c>
      <c r="I1243" s="6" t="s">
        <v>16</v>
      </c>
      <c r="J1243" s="15">
        <v>3</v>
      </c>
      <c r="K1243" s="15">
        <v>0</v>
      </c>
      <c r="L1243" s="15">
        <v>3</v>
      </c>
    </row>
    <row r="1244" spans="1:12" ht="22.5" x14ac:dyDescent="0.25">
      <c r="A1244" s="89">
        <v>8374</v>
      </c>
      <c r="B1244" s="5">
        <v>44956</v>
      </c>
      <c r="C1244" s="6" t="s">
        <v>108</v>
      </c>
      <c r="D1244" s="6" t="s">
        <v>12</v>
      </c>
      <c r="E1244" s="6" t="s">
        <v>13</v>
      </c>
      <c r="F1244" s="6" t="s">
        <v>26</v>
      </c>
      <c r="G1244" s="47" t="s">
        <v>9195</v>
      </c>
      <c r="H1244" s="6" t="s">
        <v>15</v>
      </c>
      <c r="I1244" s="6" t="s">
        <v>16</v>
      </c>
      <c r="J1244" s="15">
        <v>5</v>
      </c>
      <c r="K1244" s="15">
        <v>0</v>
      </c>
      <c r="L1244" s="15">
        <v>5</v>
      </c>
    </row>
    <row r="1245" spans="1:12" ht="33.75" x14ac:dyDescent="0.25">
      <c r="A1245" s="89">
        <v>8376</v>
      </c>
      <c r="B1245" s="5">
        <v>44956</v>
      </c>
      <c r="C1245" s="6" t="s">
        <v>108</v>
      </c>
      <c r="D1245" s="6" t="s">
        <v>12</v>
      </c>
      <c r="E1245" s="6" t="s">
        <v>13</v>
      </c>
      <c r="F1245" s="6" t="s">
        <v>27</v>
      </c>
      <c r="G1245" s="47" t="s">
        <v>9196</v>
      </c>
      <c r="H1245" s="6" t="s">
        <v>15</v>
      </c>
      <c r="I1245" s="6" t="s">
        <v>16</v>
      </c>
      <c r="J1245" s="15">
        <v>8</v>
      </c>
      <c r="K1245" s="15">
        <v>0</v>
      </c>
      <c r="L1245" s="15">
        <v>8</v>
      </c>
    </row>
    <row r="1246" spans="1:12" ht="45" x14ac:dyDescent="0.25">
      <c r="A1246" s="89">
        <v>8378</v>
      </c>
      <c r="B1246" s="5">
        <v>44956</v>
      </c>
      <c r="C1246" s="6" t="s">
        <v>108</v>
      </c>
      <c r="D1246" s="6" t="s">
        <v>19</v>
      </c>
      <c r="E1246" s="6" t="s">
        <v>13</v>
      </c>
      <c r="F1246" s="6" t="s">
        <v>21</v>
      </c>
      <c r="G1246" s="47" t="s">
        <v>9197</v>
      </c>
      <c r="H1246" s="6" t="s">
        <v>30</v>
      </c>
      <c r="I1246" s="6"/>
      <c r="J1246" s="15">
        <v>0</v>
      </c>
      <c r="K1246" s="15">
        <v>0</v>
      </c>
      <c r="L1246" s="15">
        <v>0</v>
      </c>
    </row>
    <row r="1247" spans="1:12" ht="56.25" x14ac:dyDescent="0.25">
      <c r="A1247" s="89">
        <v>8385</v>
      </c>
      <c r="B1247" s="5">
        <v>44956</v>
      </c>
      <c r="C1247" s="6" t="s">
        <v>108</v>
      </c>
      <c r="D1247" s="6" t="s">
        <v>19</v>
      </c>
      <c r="E1247" s="6" t="s">
        <v>20</v>
      </c>
      <c r="F1247" s="6" t="s">
        <v>78</v>
      </c>
      <c r="G1247" s="47" t="s">
        <v>9198</v>
      </c>
      <c r="H1247" s="6" t="s">
        <v>15</v>
      </c>
      <c r="I1247" s="6" t="s">
        <v>22</v>
      </c>
      <c r="J1247" s="15">
        <v>7</v>
      </c>
      <c r="K1247" s="15">
        <v>0</v>
      </c>
      <c r="L1247" s="15">
        <v>7</v>
      </c>
    </row>
    <row r="1248" spans="1:12" ht="22.5" x14ac:dyDescent="0.25">
      <c r="A1248" s="89">
        <v>8389</v>
      </c>
      <c r="B1248" s="5">
        <v>44956</v>
      </c>
      <c r="C1248" s="6" t="s">
        <v>108</v>
      </c>
      <c r="D1248" s="6" t="s">
        <v>19</v>
      </c>
      <c r="E1248" s="6" t="s">
        <v>13</v>
      </c>
      <c r="F1248" s="6" t="s">
        <v>21</v>
      </c>
      <c r="G1248" s="47" t="s">
        <v>9199</v>
      </c>
      <c r="H1248" s="6" t="s">
        <v>15</v>
      </c>
      <c r="I1248" s="6" t="s">
        <v>22</v>
      </c>
      <c r="J1248" s="15">
        <v>4</v>
      </c>
      <c r="K1248" s="15">
        <v>0</v>
      </c>
      <c r="L1248" s="15">
        <v>4</v>
      </c>
    </row>
    <row r="1249" spans="1:12" ht="56.25" x14ac:dyDescent="0.25">
      <c r="A1249" s="89">
        <v>8395</v>
      </c>
      <c r="B1249" s="5">
        <v>44956</v>
      </c>
      <c r="C1249" s="6" t="s">
        <v>108</v>
      </c>
      <c r="D1249" s="6" t="s">
        <v>19</v>
      </c>
      <c r="E1249" s="6" t="s">
        <v>20</v>
      </c>
      <c r="F1249" s="6" t="s">
        <v>23</v>
      </c>
      <c r="G1249" s="47" t="s">
        <v>9200</v>
      </c>
      <c r="H1249" s="6" t="s">
        <v>15</v>
      </c>
      <c r="I1249" s="6" t="s">
        <v>22</v>
      </c>
      <c r="J1249" s="15">
        <v>5</v>
      </c>
      <c r="K1249" s="15">
        <v>0</v>
      </c>
      <c r="L1249" s="15">
        <v>5</v>
      </c>
    </row>
    <row r="1250" spans="1:12" ht="22.5" x14ac:dyDescent="0.25">
      <c r="A1250" s="89">
        <v>8398</v>
      </c>
      <c r="B1250" s="5">
        <v>44956</v>
      </c>
      <c r="C1250" s="6" t="s">
        <v>108</v>
      </c>
      <c r="D1250" s="6" t="s">
        <v>12</v>
      </c>
      <c r="E1250" s="6" t="s">
        <v>7217</v>
      </c>
      <c r="F1250" s="6" t="s">
        <v>26</v>
      </c>
      <c r="G1250" s="47" t="s">
        <v>9201</v>
      </c>
      <c r="H1250" s="6" t="s">
        <v>15</v>
      </c>
      <c r="I1250" s="6" t="s">
        <v>16</v>
      </c>
      <c r="J1250" s="15">
        <v>2</v>
      </c>
      <c r="K1250" s="15">
        <v>0</v>
      </c>
      <c r="L1250" s="15">
        <v>2</v>
      </c>
    </row>
    <row r="1251" spans="1:12" ht="45" x14ac:dyDescent="0.25">
      <c r="A1251" s="89">
        <v>8409</v>
      </c>
      <c r="B1251" s="5">
        <v>44956</v>
      </c>
      <c r="C1251" s="6" t="s">
        <v>108</v>
      </c>
      <c r="D1251" s="6" t="s">
        <v>12</v>
      </c>
      <c r="E1251" s="6" t="s">
        <v>13</v>
      </c>
      <c r="F1251" s="6" t="s">
        <v>97</v>
      </c>
      <c r="G1251" s="47" t="s">
        <v>9202</v>
      </c>
      <c r="H1251" s="6" t="s">
        <v>15</v>
      </c>
      <c r="I1251" s="6" t="s">
        <v>16</v>
      </c>
      <c r="J1251" s="15">
        <v>8</v>
      </c>
      <c r="K1251" s="15">
        <v>0</v>
      </c>
      <c r="L1251" s="15">
        <v>8</v>
      </c>
    </row>
    <row r="1252" spans="1:12" ht="56.25" x14ac:dyDescent="0.25">
      <c r="A1252" s="89">
        <v>8411</v>
      </c>
      <c r="B1252" s="5">
        <v>44956</v>
      </c>
      <c r="C1252" s="6" t="s">
        <v>108</v>
      </c>
      <c r="D1252" s="6" t="s">
        <v>19</v>
      </c>
      <c r="E1252" s="6" t="s">
        <v>20</v>
      </c>
      <c r="F1252" s="6" t="s">
        <v>21</v>
      </c>
      <c r="G1252" s="47" t="s">
        <v>9203</v>
      </c>
      <c r="H1252" s="6" t="s">
        <v>25</v>
      </c>
      <c r="I1252" s="6" t="s">
        <v>22</v>
      </c>
      <c r="J1252" s="15">
        <v>15</v>
      </c>
      <c r="K1252" s="15">
        <v>25</v>
      </c>
      <c r="L1252" s="15">
        <v>40</v>
      </c>
    </row>
    <row r="1253" spans="1:12" ht="22.5" x14ac:dyDescent="0.25">
      <c r="A1253" s="89">
        <v>8414</v>
      </c>
      <c r="B1253" s="5">
        <v>44956</v>
      </c>
      <c r="C1253" s="6" t="s">
        <v>108</v>
      </c>
      <c r="D1253" s="6" t="s">
        <v>12</v>
      </c>
      <c r="E1253" s="6" t="s">
        <v>13</v>
      </c>
      <c r="F1253" s="6" t="s">
        <v>26</v>
      </c>
      <c r="G1253" s="47" t="s">
        <v>9204</v>
      </c>
      <c r="H1253" s="6" t="s">
        <v>15</v>
      </c>
      <c r="I1253" s="6" t="s">
        <v>16</v>
      </c>
      <c r="J1253" s="15">
        <v>8</v>
      </c>
      <c r="K1253" s="15">
        <v>0</v>
      </c>
      <c r="L1253" s="15">
        <v>8</v>
      </c>
    </row>
    <row r="1254" spans="1:12" ht="22.5" x14ac:dyDescent="0.25">
      <c r="A1254" s="89">
        <v>8419</v>
      </c>
      <c r="B1254" s="5">
        <v>44956</v>
      </c>
      <c r="C1254" s="6" t="s">
        <v>108</v>
      </c>
      <c r="D1254" s="6" t="s">
        <v>24</v>
      </c>
      <c r="E1254" s="6" t="s">
        <v>13</v>
      </c>
      <c r="F1254" s="6" t="s">
        <v>31</v>
      </c>
      <c r="G1254" s="47" t="s">
        <v>9205</v>
      </c>
      <c r="H1254" s="6" t="s">
        <v>15</v>
      </c>
      <c r="I1254" s="6" t="s">
        <v>22</v>
      </c>
      <c r="J1254" s="15">
        <v>5</v>
      </c>
      <c r="K1254" s="15">
        <v>0</v>
      </c>
      <c r="L1254" s="15">
        <v>5</v>
      </c>
    </row>
    <row r="1255" spans="1:12" ht="22.5" x14ac:dyDescent="0.25">
      <c r="A1255" s="89">
        <v>8420</v>
      </c>
      <c r="B1255" s="5">
        <v>44956</v>
      </c>
      <c r="C1255" s="6" t="s">
        <v>108</v>
      </c>
      <c r="D1255" s="6" t="s">
        <v>24</v>
      </c>
      <c r="E1255" s="6" t="s">
        <v>13</v>
      </c>
      <c r="F1255" s="6" t="s">
        <v>31</v>
      </c>
      <c r="G1255" s="47" t="s">
        <v>9206</v>
      </c>
      <c r="H1255" s="6" t="s">
        <v>15</v>
      </c>
      <c r="I1255" s="6" t="s">
        <v>22</v>
      </c>
      <c r="J1255" s="15">
        <v>8</v>
      </c>
      <c r="K1255" s="15">
        <v>0</v>
      </c>
      <c r="L1255" s="15">
        <v>8</v>
      </c>
    </row>
    <row r="1256" spans="1:12" ht="22.5" x14ac:dyDescent="0.25">
      <c r="A1256" s="89">
        <v>8422</v>
      </c>
      <c r="B1256" s="5">
        <v>44956</v>
      </c>
      <c r="C1256" s="6" t="s">
        <v>108</v>
      </c>
      <c r="D1256" s="6" t="s">
        <v>19</v>
      </c>
      <c r="E1256" s="6" t="s">
        <v>7217</v>
      </c>
      <c r="F1256" s="6" t="s">
        <v>21</v>
      </c>
      <c r="G1256" s="47" t="s">
        <v>9207</v>
      </c>
      <c r="H1256" s="6" t="s">
        <v>15</v>
      </c>
      <c r="I1256" s="6" t="s">
        <v>22</v>
      </c>
      <c r="J1256" s="15">
        <v>11</v>
      </c>
      <c r="K1256" s="15">
        <v>0</v>
      </c>
      <c r="L1256" s="15">
        <v>11</v>
      </c>
    </row>
    <row r="1257" spans="1:12" ht="33.75" x14ac:dyDescent="0.25">
      <c r="A1257" s="89">
        <v>8424</v>
      </c>
      <c r="B1257" s="5">
        <v>44956</v>
      </c>
      <c r="C1257" s="6" t="s">
        <v>108</v>
      </c>
      <c r="D1257" s="6" t="s">
        <v>19</v>
      </c>
      <c r="E1257" s="6" t="s">
        <v>13</v>
      </c>
      <c r="F1257" s="6" t="s">
        <v>21</v>
      </c>
      <c r="G1257" s="47" t="s">
        <v>9208</v>
      </c>
      <c r="H1257" s="6" t="s">
        <v>25</v>
      </c>
      <c r="I1257" s="6" t="s">
        <v>22</v>
      </c>
      <c r="J1257" s="15">
        <v>15</v>
      </c>
      <c r="K1257" s="15">
        <v>18</v>
      </c>
      <c r="L1257" s="15">
        <v>33</v>
      </c>
    </row>
    <row r="1258" spans="1:12" ht="33.75" x14ac:dyDescent="0.25">
      <c r="A1258" s="89">
        <v>8426</v>
      </c>
      <c r="B1258" s="5">
        <v>44956</v>
      </c>
      <c r="C1258" s="6" t="s">
        <v>108</v>
      </c>
      <c r="D1258" s="6" t="s">
        <v>24</v>
      </c>
      <c r="E1258" s="6" t="s">
        <v>13</v>
      </c>
      <c r="F1258" s="6" t="s">
        <v>27</v>
      </c>
      <c r="G1258" s="47" t="s">
        <v>9209</v>
      </c>
      <c r="H1258" s="6" t="s">
        <v>15</v>
      </c>
      <c r="I1258" s="6" t="s">
        <v>22</v>
      </c>
      <c r="J1258" s="15">
        <v>3</v>
      </c>
      <c r="K1258" s="15">
        <v>0</v>
      </c>
      <c r="L1258" s="15">
        <v>3</v>
      </c>
    </row>
    <row r="1259" spans="1:12" ht="22.5" x14ac:dyDescent="0.25">
      <c r="A1259" s="89">
        <v>8429</v>
      </c>
      <c r="B1259" s="5">
        <v>44956</v>
      </c>
      <c r="C1259" s="6" t="s">
        <v>108</v>
      </c>
      <c r="D1259" s="6" t="s">
        <v>12</v>
      </c>
      <c r="E1259" s="6" t="s">
        <v>13</v>
      </c>
      <c r="F1259" s="6" t="s">
        <v>56</v>
      </c>
      <c r="G1259" s="47" t="s">
        <v>9210</v>
      </c>
      <c r="H1259" s="6" t="s">
        <v>15</v>
      </c>
      <c r="I1259" s="6" t="s">
        <v>16</v>
      </c>
      <c r="J1259" s="15">
        <v>2</v>
      </c>
      <c r="K1259" s="15">
        <v>0</v>
      </c>
      <c r="L1259" s="15">
        <v>2</v>
      </c>
    </row>
    <row r="1260" spans="1:12" ht="56.25" x14ac:dyDescent="0.25">
      <c r="A1260" s="89">
        <v>8430</v>
      </c>
      <c r="B1260" s="5">
        <v>44956</v>
      </c>
      <c r="C1260" s="6" t="s">
        <v>108</v>
      </c>
      <c r="D1260" s="6" t="s">
        <v>19</v>
      </c>
      <c r="E1260" s="6" t="s">
        <v>20</v>
      </c>
      <c r="F1260" s="6" t="s">
        <v>21</v>
      </c>
      <c r="G1260" s="47" t="s">
        <v>123</v>
      </c>
      <c r="H1260" s="6" t="s">
        <v>15</v>
      </c>
      <c r="I1260" s="6" t="s">
        <v>22</v>
      </c>
      <c r="J1260" s="15">
        <v>13</v>
      </c>
      <c r="K1260" s="15">
        <v>0</v>
      </c>
      <c r="L1260" s="15">
        <v>13</v>
      </c>
    </row>
    <row r="1261" spans="1:12" ht="22.5" x14ac:dyDescent="0.25">
      <c r="A1261" s="89">
        <v>8436</v>
      </c>
      <c r="B1261" s="5">
        <v>44956</v>
      </c>
      <c r="C1261" s="6" t="s">
        <v>108</v>
      </c>
      <c r="D1261" s="6" t="s">
        <v>12</v>
      </c>
      <c r="E1261" s="6" t="s">
        <v>13</v>
      </c>
      <c r="F1261" s="6" t="s">
        <v>50</v>
      </c>
      <c r="G1261" s="47" t="s">
        <v>9211</v>
      </c>
      <c r="H1261" s="6" t="s">
        <v>15</v>
      </c>
      <c r="I1261" s="6" t="s">
        <v>16</v>
      </c>
      <c r="J1261" s="15">
        <v>2</v>
      </c>
      <c r="K1261" s="15">
        <v>0</v>
      </c>
      <c r="L1261" s="15">
        <v>2</v>
      </c>
    </row>
    <row r="1262" spans="1:12" ht="33.75" x14ac:dyDescent="0.25">
      <c r="A1262" s="89">
        <v>8438</v>
      </c>
      <c r="B1262" s="5">
        <v>44956</v>
      </c>
      <c r="C1262" s="6" t="s">
        <v>108</v>
      </c>
      <c r="D1262" s="6" t="s">
        <v>24</v>
      </c>
      <c r="E1262" s="6" t="s">
        <v>13</v>
      </c>
      <c r="F1262" s="6" t="s">
        <v>27</v>
      </c>
      <c r="G1262" s="47" t="s">
        <v>8553</v>
      </c>
      <c r="H1262" s="6" t="s">
        <v>15</v>
      </c>
      <c r="I1262" s="6" t="s">
        <v>22</v>
      </c>
      <c r="J1262" s="15">
        <v>5</v>
      </c>
      <c r="K1262" s="15">
        <v>0</v>
      </c>
      <c r="L1262" s="15">
        <v>5</v>
      </c>
    </row>
    <row r="1263" spans="1:12" ht="33.75" x14ac:dyDescent="0.25">
      <c r="A1263" s="89">
        <v>8439</v>
      </c>
      <c r="B1263" s="5">
        <v>44956</v>
      </c>
      <c r="C1263" s="6" t="s">
        <v>108</v>
      </c>
      <c r="D1263" s="6" t="s">
        <v>24</v>
      </c>
      <c r="E1263" s="6" t="s">
        <v>13</v>
      </c>
      <c r="F1263" s="6" t="s">
        <v>27</v>
      </c>
      <c r="G1263" s="47" t="s">
        <v>9209</v>
      </c>
      <c r="H1263" s="6" t="s">
        <v>25</v>
      </c>
      <c r="I1263" s="6" t="s">
        <v>22</v>
      </c>
      <c r="J1263" s="15">
        <v>15</v>
      </c>
      <c r="K1263" s="15">
        <v>14</v>
      </c>
      <c r="L1263" s="15">
        <v>29</v>
      </c>
    </row>
    <row r="1264" spans="1:12" ht="56.25" x14ac:dyDescent="0.25">
      <c r="A1264" s="89">
        <v>8447</v>
      </c>
      <c r="B1264" s="5">
        <v>44956</v>
      </c>
      <c r="C1264" s="6" t="s">
        <v>108</v>
      </c>
      <c r="D1264" s="6" t="s">
        <v>12</v>
      </c>
      <c r="E1264" s="6" t="s">
        <v>20</v>
      </c>
      <c r="F1264" s="6" t="s">
        <v>33</v>
      </c>
      <c r="G1264" s="47" t="s">
        <v>115</v>
      </c>
      <c r="H1264" s="6" t="s">
        <v>15</v>
      </c>
      <c r="I1264" s="6" t="s">
        <v>16</v>
      </c>
      <c r="J1264" s="15">
        <v>10</v>
      </c>
      <c r="K1264" s="15">
        <v>0</v>
      </c>
      <c r="L1264" s="15">
        <v>10</v>
      </c>
    </row>
    <row r="1265" spans="1:12" ht="56.25" x14ac:dyDescent="0.25">
      <c r="A1265" s="89">
        <v>8448</v>
      </c>
      <c r="B1265" s="5">
        <v>44956</v>
      </c>
      <c r="C1265" s="6" t="s">
        <v>108</v>
      </c>
      <c r="D1265" s="6" t="s">
        <v>12</v>
      </c>
      <c r="E1265" s="6" t="s">
        <v>20</v>
      </c>
      <c r="F1265" s="6" t="s">
        <v>14</v>
      </c>
      <c r="G1265" s="47" t="s">
        <v>9212</v>
      </c>
      <c r="H1265" s="6" t="s">
        <v>25</v>
      </c>
      <c r="I1265" s="6" t="s">
        <v>16</v>
      </c>
      <c r="J1265" s="15">
        <v>10</v>
      </c>
      <c r="K1265" s="15">
        <v>35</v>
      </c>
      <c r="L1265" s="15">
        <v>45</v>
      </c>
    </row>
    <row r="1266" spans="1:12" ht="45" x14ac:dyDescent="0.25">
      <c r="A1266" s="89">
        <v>8453</v>
      </c>
      <c r="B1266" s="5">
        <v>44956</v>
      </c>
      <c r="C1266" s="6" t="s">
        <v>108</v>
      </c>
      <c r="D1266" s="6" t="s">
        <v>12</v>
      </c>
      <c r="E1266" s="6" t="s">
        <v>13</v>
      </c>
      <c r="F1266" s="6" t="s">
        <v>33</v>
      </c>
      <c r="G1266" s="47" t="s">
        <v>9213</v>
      </c>
      <c r="H1266" s="6" t="s">
        <v>15</v>
      </c>
      <c r="I1266" s="6" t="s">
        <v>16</v>
      </c>
      <c r="J1266" s="15">
        <v>9</v>
      </c>
      <c r="K1266" s="15">
        <v>0</v>
      </c>
      <c r="L1266" s="15">
        <v>9</v>
      </c>
    </row>
    <row r="1267" spans="1:12" ht="33.75" x14ac:dyDescent="0.25">
      <c r="A1267" s="89">
        <v>8464</v>
      </c>
      <c r="B1267" s="5">
        <v>44956</v>
      </c>
      <c r="C1267" s="6" t="s">
        <v>108</v>
      </c>
      <c r="D1267" s="6" t="s">
        <v>12</v>
      </c>
      <c r="E1267" s="6" t="s">
        <v>7217</v>
      </c>
      <c r="F1267" s="6" t="s">
        <v>14</v>
      </c>
      <c r="G1267" s="47" t="s">
        <v>45</v>
      </c>
      <c r="H1267" s="6" t="s">
        <v>15</v>
      </c>
      <c r="I1267" s="6" t="s">
        <v>16</v>
      </c>
      <c r="J1267" s="15">
        <v>6</v>
      </c>
      <c r="K1267" s="15">
        <v>0</v>
      </c>
      <c r="L1267" s="15">
        <v>6</v>
      </c>
    </row>
    <row r="1268" spans="1:12" ht="22.5" x14ac:dyDescent="0.25">
      <c r="A1268" s="89">
        <v>8477</v>
      </c>
      <c r="B1268" s="5">
        <v>44956</v>
      </c>
      <c r="C1268" s="6" t="s">
        <v>108</v>
      </c>
      <c r="D1268" s="6" t="s">
        <v>73</v>
      </c>
      <c r="E1268" s="6" t="s">
        <v>13</v>
      </c>
      <c r="F1268" s="6" t="s">
        <v>56</v>
      </c>
      <c r="G1268" s="47" t="s">
        <v>9214</v>
      </c>
      <c r="H1268" s="6" t="s">
        <v>15</v>
      </c>
      <c r="I1268" s="6" t="s">
        <v>76</v>
      </c>
      <c r="J1268" s="15">
        <v>4</v>
      </c>
      <c r="K1268" s="15">
        <v>0</v>
      </c>
      <c r="L1268" s="15">
        <v>4</v>
      </c>
    </row>
    <row r="1269" spans="1:12" ht="33.75" x14ac:dyDescent="0.25">
      <c r="A1269" s="89">
        <v>8481</v>
      </c>
      <c r="B1269" s="5">
        <v>44956</v>
      </c>
      <c r="C1269" s="6" t="s">
        <v>108</v>
      </c>
      <c r="D1269" s="6" t="s">
        <v>12</v>
      </c>
      <c r="E1269" s="6" t="s">
        <v>7217</v>
      </c>
      <c r="F1269" s="6" t="s">
        <v>14</v>
      </c>
      <c r="G1269" s="47" t="s">
        <v>63</v>
      </c>
      <c r="H1269" s="6" t="s">
        <v>15</v>
      </c>
      <c r="I1269" s="6" t="s">
        <v>16</v>
      </c>
      <c r="J1269" s="15">
        <v>1</v>
      </c>
      <c r="K1269" s="15">
        <v>0</v>
      </c>
      <c r="L1269" s="15">
        <v>1</v>
      </c>
    </row>
    <row r="1270" spans="1:12" ht="33.75" x14ac:dyDescent="0.25">
      <c r="A1270" s="89">
        <v>8487</v>
      </c>
      <c r="B1270" s="5">
        <v>44956</v>
      </c>
      <c r="C1270" s="6" t="s">
        <v>108</v>
      </c>
      <c r="D1270" s="6" t="s">
        <v>12</v>
      </c>
      <c r="E1270" s="6" t="s">
        <v>13</v>
      </c>
      <c r="F1270" s="6" t="s">
        <v>27</v>
      </c>
      <c r="G1270" s="47" t="s">
        <v>9215</v>
      </c>
      <c r="H1270" s="6" t="s">
        <v>25</v>
      </c>
      <c r="I1270" s="6" t="s">
        <v>16</v>
      </c>
      <c r="J1270" s="15">
        <v>10</v>
      </c>
      <c r="K1270" s="15">
        <v>2</v>
      </c>
      <c r="L1270" s="15">
        <v>12</v>
      </c>
    </row>
    <row r="1271" spans="1:12" ht="22.5" x14ac:dyDescent="0.25">
      <c r="A1271" s="89">
        <v>8488</v>
      </c>
      <c r="B1271" s="5">
        <v>44956</v>
      </c>
      <c r="C1271" s="6" t="s">
        <v>108</v>
      </c>
      <c r="D1271" s="6" t="s">
        <v>24</v>
      </c>
      <c r="E1271" s="6" t="s">
        <v>13</v>
      </c>
      <c r="F1271" s="6" t="s">
        <v>31</v>
      </c>
      <c r="G1271" s="47" t="s">
        <v>9216</v>
      </c>
      <c r="H1271" s="6" t="s">
        <v>15</v>
      </c>
      <c r="I1271" s="6" t="s">
        <v>22</v>
      </c>
      <c r="J1271" s="15">
        <v>8</v>
      </c>
      <c r="K1271" s="15">
        <v>0</v>
      </c>
      <c r="L1271" s="15">
        <v>8</v>
      </c>
    </row>
    <row r="1272" spans="1:12" ht="22.5" x14ac:dyDescent="0.25">
      <c r="A1272" s="89">
        <v>8503</v>
      </c>
      <c r="B1272" s="5">
        <v>44956</v>
      </c>
      <c r="C1272" s="6" t="s">
        <v>108</v>
      </c>
      <c r="D1272" s="6" t="s">
        <v>19</v>
      </c>
      <c r="E1272" s="6" t="s">
        <v>7217</v>
      </c>
      <c r="F1272" s="6" t="s">
        <v>21</v>
      </c>
      <c r="G1272" s="47" t="s">
        <v>37</v>
      </c>
      <c r="H1272" s="6" t="s">
        <v>15</v>
      </c>
      <c r="I1272" s="6" t="s">
        <v>22</v>
      </c>
      <c r="J1272" s="15">
        <v>4</v>
      </c>
      <c r="K1272" s="15">
        <v>0</v>
      </c>
      <c r="L1272" s="15">
        <v>4</v>
      </c>
    </row>
    <row r="1273" spans="1:12" ht="33.75" x14ac:dyDescent="0.25">
      <c r="A1273" s="89">
        <v>8508</v>
      </c>
      <c r="B1273" s="5">
        <v>44956</v>
      </c>
      <c r="C1273" s="6" t="s">
        <v>108</v>
      </c>
      <c r="D1273" s="6" t="s">
        <v>19</v>
      </c>
      <c r="E1273" s="6" t="s">
        <v>7217</v>
      </c>
      <c r="F1273" s="6" t="s">
        <v>21</v>
      </c>
      <c r="G1273" s="47" t="s">
        <v>9091</v>
      </c>
      <c r="H1273" s="6" t="s">
        <v>25</v>
      </c>
      <c r="I1273" s="6" t="s">
        <v>22</v>
      </c>
      <c r="J1273" s="15">
        <v>15</v>
      </c>
      <c r="K1273" s="15">
        <v>12</v>
      </c>
      <c r="L1273" s="15">
        <v>27</v>
      </c>
    </row>
    <row r="1274" spans="1:12" ht="22.5" x14ac:dyDescent="0.25">
      <c r="A1274" s="89">
        <v>8535</v>
      </c>
      <c r="B1274" s="5">
        <v>44957</v>
      </c>
      <c r="C1274" s="6" t="s">
        <v>108</v>
      </c>
      <c r="D1274" s="6" t="s">
        <v>24</v>
      </c>
      <c r="E1274" s="6" t="s">
        <v>13</v>
      </c>
      <c r="F1274" s="6" t="s">
        <v>51</v>
      </c>
      <c r="G1274" s="47" t="s">
        <v>9217</v>
      </c>
      <c r="H1274" s="6" t="s">
        <v>15</v>
      </c>
      <c r="I1274" s="6" t="s">
        <v>22</v>
      </c>
      <c r="J1274" s="15">
        <v>6</v>
      </c>
      <c r="K1274" s="15">
        <v>0</v>
      </c>
      <c r="L1274" s="15">
        <v>6</v>
      </c>
    </row>
    <row r="1275" spans="1:12" ht="56.25" x14ac:dyDescent="0.25">
      <c r="A1275" s="89">
        <v>8539</v>
      </c>
      <c r="B1275" s="5">
        <v>44957</v>
      </c>
      <c r="C1275" s="6" t="s">
        <v>108</v>
      </c>
      <c r="D1275" s="6" t="s">
        <v>19</v>
      </c>
      <c r="E1275" s="6" t="s">
        <v>20</v>
      </c>
      <c r="F1275" s="6" t="s">
        <v>21</v>
      </c>
      <c r="G1275" s="47" t="s">
        <v>9218</v>
      </c>
      <c r="H1275" s="6" t="s">
        <v>25</v>
      </c>
      <c r="I1275" s="6" t="s">
        <v>22</v>
      </c>
      <c r="J1275" s="15">
        <v>15</v>
      </c>
      <c r="K1275" s="15">
        <v>24</v>
      </c>
      <c r="L1275" s="15">
        <v>39</v>
      </c>
    </row>
    <row r="1276" spans="1:12" ht="33.75" x14ac:dyDescent="0.25">
      <c r="A1276" s="89">
        <v>8549</v>
      </c>
      <c r="B1276" s="5">
        <v>44957</v>
      </c>
      <c r="C1276" s="6" t="s">
        <v>108</v>
      </c>
      <c r="D1276" s="6" t="s">
        <v>12</v>
      </c>
      <c r="E1276" s="6" t="s">
        <v>13</v>
      </c>
      <c r="F1276" s="6" t="s">
        <v>14</v>
      </c>
      <c r="G1276" s="47" t="s">
        <v>9219</v>
      </c>
      <c r="H1276" s="6" t="s">
        <v>25</v>
      </c>
      <c r="I1276" s="6" t="s">
        <v>16</v>
      </c>
      <c r="J1276" s="15">
        <v>10</v>
      </c>
      <c r="K1276" s="15">
        <v>34</v>
      </c>
      <c r="L1276" s="15">
        <v>44</v>
      </c>
    </row>
    <row r="1277" spans="1:12" ht="22.5" x14ac:dyDescent="0.25">
      <c r="A1277" s="89">
        <v>8562</v>
      </c>
      <c r="B1277" s="5">
        <v>44957</v>
      </c>
      <c r="C1277" s="6" t="s">
        <v>108</v>
      </c>
      <c r="D1277" s="6" t="s">
        <v>19</v>
      </c>
      <c r="E1277" s="6" t="s">
        <v>7217</v>
      </c>
      <c r="F1277" s="6" t="s">
        <v>21</v>
      </c>
      <c r="G1277" s="47" t="s">
        <v>9220</v>
      </c>
      <c r="H1277" s="6" t="s">
        <v>15</v>
      </c>
      <c r="I1277" s="6" t="s">
        <v>22</v>
      </c>
      <c r="J1277" s="15">
        <v>7</v>
      </c>
      <c r="K1277" s="15">
        <v>0</v>
      </c>
      <c r="L1277" s="15">
        <v>7</v>
      </c>
    </row>
    <row r="1278" spans="1:12" ht="33.75" x14ac:dyDescent="0.25">
      <c r="A1278" s="89">
        <v>8566</v>
      </c>
      <c r="B1278" s="5">
        <v>44957</v>
      </c>
      <c r="C1278" s="6" t="s">
        <v>108</v>
      </c>
      <c r="D1278" s="6" t="s">
        <v>12</v>
      </c>
      <c r="E1278" s="6" t="s">
        <v>13</v>
      </c>
      <c r="F1278" s="6" t="s">
        <v>75</v>
      </c>
      <c r="G1278" s="47" t="s">
        <v>9221</v>
      </c>
      <c r="H1278" s="6" t="s">
        <v>15</v>
      </c>
      <c r="I1278" s="6" t="s">
        <v>76</v>
      </c>
      <c r="J1278" s="15">
        <v>3</v>
      </c>
      <c r="K1278" s="15">
        <v>0</v>
      </c>
      <c r="L1278" s="15">
        <v>3</v>
      </c>
    </row>
    <row r="1279" spans="1:12" ht="33.75" x14ac:dyDescent="0.25">
      <c r="A1279" s="89">
        <v>8568</v>
      </c>
      <c r="B1279" s="5">
        <v>44957</v>
      </c>
      <c r="C1279" s="6" t="s">
        <v>108</v>
      </c>
      <c r="D1279" s="6" t="s">
        <v>12</v>
      </c>
      <c r="E1279" s="6" t="s">
        <v>13</v>
      </c>
      <c r="F1279" s="6" t="s">
        <v>75</v>
      </c>
      <c r="G1279" s="47" t="s">
        <v>9221</v>
      </c>
      <c r="H1279" s="6" t="s">
        <v>15</v>
      </c>
      <c r="I1279" s="6" t="s">
        <v>76</v>
      </c>
      <c r="J1279" s="15">
        <v>3</v>
      </c>
      <c r="K1279" s="15">
        <v>0</v>
      </c>
      <c r="L1279" s="15">
        <v>3</v>
      </c>
    </row>
    <row r="1280" spans="1:12" ht="45" x14ac:dyDescent="0.25">
      <c r="A1280" s="89">
        <v>8570</v>
      </c>
      <c r="B1280" s="5">
        <v>44957</v>
      </c>
      <c r="C1280" s="6" t="s">
        <v>108</v>
      </c>
      <c r="D1280" s="6" t="s">
        <v>19</v>
      </c>
      <c r="E1280" s="6" t="s">
        <v>7217</v>
      </c>
      <c r="F1280" s="6" t="s">
        <v>33</v>
      </c>
      <c r="G1280" s="47" t="s">
        <v>45</v>
      </c>
      <c r="H1280" s="6" t="s">
        <v>15</v>
      </c>
      <c r="I1280" s="6" t="s">
        <v>22</v>
      </c>
      <c r="J1280" s="15">
        <v>4</v>
      </c>
      <c r="K1280" s="15">
        <v>0</v>
      </c>
      <c r="L1280" s="15">
        <v>4</v>
      </c>
    </row>
    <row r="1281" spans="1:12" ht="45" x14ac:dyDescent="0.25">
      <c r="A1281" s="89">
        <v>8578</v>
      </c>
      <c r="B1281" s="5">
        <v>44957</v>
      </c>
      <c r="C1281" s="6" t="s">
        <v>108</v>
      </c>
      <c r="D1281" s="6" t="s">
        <v>19</v>
      </c>
      <c r="E1281" s="6" t="s">
        <v>81</v>
      </c>
      <c r="F1281" s="6" t="s">
        <v>21</v>
      </c>
      <c r="G1281" s="47" t="s">
        <v>9222</v>
      </c>
      <c r="H1281" s="6" t="s">
        <v>15</v>
      </c>
      <c r="I1281" s="6" t="s">
        <v>76</v>
      </c>
      <c r="J1281" s="15">
        <v>4</v>
      </c>
      <c r="K1281" s="15">
        <v>0</v>
      </c>
      <c r="L1281" s="15">
        <v>4</v>
      </c>
    </row>
    <row r="1282" spans="1:12" ht="22.5" x14ac:dyDescent="0.25">
      <c r="A1282" s="89">
        <v>8581</v>
      </c>
      <c r="B1282" s="5">
        <v>44957</v>
      </c>
      <c r="C1282" s="6" t="s">
        <v>108</v>
      </c>
      <c r="D1282" s="6" t="s">
        <v>19</v>
      </c>
      <c r="E1282" s="6" t="s">
        <v>13</v>
      </c>
      <c r="F1282" s="6" t="s">
        <v>21</v>
      </c>
      <c r="G1282" s="47" t="s">
        <v>9223</v>
      </c>
      <c r="H1282" s="6" t="s">
        <v>15</v>
      </c>
      <c r="I1282" s="6" t="s">
        <v>76</v>
      </c>
      <c r="J1282" s="15">
        <v>10</v>
      </c>
      <c r="K1282" s="15">
        <v>0</v>
      </c>
      <c r="L1282" s="15">
        <v>10</v>
      </c>
    </row>
    <row r="1283" spans="1:12" ht="33.75" x14ac:dyDescent="0.25">
      <c r="A1283" s="89">
        <v>8589</v>
      </c>
      <c r="B1283" s="5">
        <v>44957</v>
      </c>
      <c r="C1283" s="6" t="s">
        <v>108</v>
      </c>
      <c r="D1283" s="6" t="s">
        <v>12</v>
      </c>
      <c r="E1283" s="6" t="s">
        <v>13</v>
      </c>
      <c r="F1283" s="6" t="s">
        <v>23</v>
      </c>
      <c r="G1283" s="47" t="s">
        <v>9224</v>
      </c>
      <c r="H1283" s="6" t="s">
        <v>15</v>
      </c>
      <c r="I1283" s="6" t="s">
        <v>16</v>
      </c>
      <c r="J1283" s="15">
        <v>3</v>
      </c>
      <c r="K1283" s="15">
        <v>0</v>
      </c>
      <c r="L1283" s="15">
        <v>3</v>
      </c>
    </row>
    <row r="1284" spans="1:12" ht="33.75" x14ac:dyDescent="0.25">
      <c r="A1284" s="89">
        <v>8600</v>
      </c>
      <c r="B1284" s="5">
        <v>44957</v>
      </c>
      <c r="C1284" s="6" t="s">
        <v>108</v>
      </c>
      <c r="D1284" s="6" t="s">
        <v>19</v>
      </c>
      <c r="E1284" s="6" t="s">
        <v>13</v>
      </c>
      <c r="F1284" s="6" t="s">
        <v>21</v>
      </c>
      <c r="G1284" s="47" t="s">
        <v>9225</v>
      </c>
      <c r="H1284" s="6" t="s">
        <v>25</v>
      </c>
      <c r="I1284" s="6" t="s">
        <v>22</v>
      </c>
      <c r="J1284" s="15">
        <v>15</v>
      </c>
      <c r="K1284" s="15">
        <v>1</v>
      </c>
      <c r="L1284" s="15">
        <v>16</v>
      </c>
    </row>
    <row r="1285" spans="1:12" ht="45" x14ac:dyDescent="0.25">
      <c r="A1285" s="89">
        <v>8605</v>
      </c>
      <c r="B1285" s="5">
        <v>44957</v>
      </c>
      <c r="C1285" s="6" t="s">
        <v>108</v>
      </c>
      <c r="D1285" s="6" t="s">
        <v>12</v>
      </c>
      <c r="E1285" s="6" t="s">
        <v>13</v>
      </c>
      <c r="F1285" s="6" t="s">
        <v>33</v>
      </c>
      <c r="G1285" s="47" t="s">
        <v>9226</v>
      </c>
      <c r="H1285" s="6" t="s">
        <v>25</v>
      </c>
      <c r="I1285" s="6" t="s">
        <v>16</v>
      </c>
      <c r="J1285" s="15">
        <v>10</v>
      </c>
      <c r="K1285" s="15">
        <v>76</v>
      </c>
      <c r="L1285" s="15">
        <v>86</v>
      </c>
    </row>
    <row r="1286" spans="1:12" ht="45" x14ac:dyDescent="0.25">
      <c r="A1286" s="89">
        <v>8613</v>
      </c>
      <c r="B1286" s="5">
        <v>44957</v>
      </c>
      <c r="C1286" s="6" t="s">
        <v>108</v>
      </c>
      <c r="D1286" s="6" t="s">
        <v>12</v>
      </c>
      <c r="E1286" s="6" t="s">
        <v>13</v>
      </c>
      <c r="F1286" s="6" t="s">
        <v>33</v>
      </c>
      <c r="G1286" s="47" t="s">
        <v>9227</v>
      </c>
      <c r="H1286" s="6" t="s">
        <v>15</v>
      </c>
      <c r="I1286" s="6" t="s">
        <v>16</v>
      </c>
      <c r="J1286" s="15">
        <v>4</v>
      </c>
      <c r="K1286" s="15">
        <v>0</v>
      </c>
      <c r="L1286" s="15">
        <v>4</v>
      </c>
    </row>
    <row r="1287" spans="1:12" ht="45" x14ac:dyDescent="0.25">
      <c r="A1287" s="89">
        <v>8614</v>
      </c>
      <c r="B1287" s="5">
        <v>44957</v>
      </c>
      <c r="C1287" s="6" t="s">
        <v>108</v>
      </c>
      <c r="D1287" s="6" t="s">
        <v>12</v>
      </c>
      <c r="E1287" s="6" t="s">
        <v>13</v>
      </c>
      <c r="F1287" s="6" t="s">
        <v>33</v>
      </c>
      <c r="G1287" s="47" t="s">
        <v>9228</v>
      </c>
      <c r="H1287" s="6" t="s">
        <v>15</v>
      </c>
      <c r="I1287" s="6" t="s">
        <v>16</v>
      </c>
      <c r="J1287" s="15">
        <v>5</v>
      </c>
      <c r="K1287" s="15">
        <v>0</v>
      </c>
      <c r="L1287" s="15">
        <v>5</v>
      </c>
    </row>
    <row r="1288" spans="1:12" ht="22.5" x14ac:dyDescent="0.25">
      <c r="A1288" s="89">
        <v>8616</v>
      </c>
      <c r="B1288" s="5">
        <v>44957</v>
      </c>
      <c r="C1288" s="6" t="s">
        <v>108</v>
      </c>
      <c r="D1288" s="6" t="s">
        <v>24</v>
      </c>
      <c r="E1288" s="6" t="s">
        <v>13</v>
      </c>
      <c r="F1288" s="6" t="s">
        <v>51</v>
      </c>
      <c r="G1288" s="47" t="s">
        <v>9229</v>
      </c>
      <c r="H1288" s="6" t="s">
        <v>15</v>
      </c>
      <c r="I1288" s="6" t="s">
        <v>22</v>
      </c>
      <c r="J1288" s="15">
        <v>1</v>
      </c>
      <c r="K1288" s="15">
        <v>0</v>
      </c>
      <c r="L1288" s="15">
        <v>1</v>
      </c>
    </row>
    <row r="1289" spans="1:12" ht="33.75" x14ac:dyDescent="0.25">
      <c r="A1289" s="89">
        <v>8617</v>
      </c>
      <c r="B1289" s="5">
        <v>44957</v>
      </c>
      <c r="C1289" s="6" t="s">
        <v>108</v>
      </c>
      <c r="D1289" s="6" t="s">
        <v>19</v>
      </c>
      <c r="E1289" s="6" t="s">
        <v>13</v>
      </c>
      <c r="F1289" s="6" t="s">
        <v>21</v>
      </c>
      <c r="G1289" s="47" t="s">
        <v>9230</v>
      </c>
      <c r="H1289" s="6" t="s">
        <v>25</v>
      </c>
      <c r="I1289" s="6" t="s">
        <v>22</v>
      </c>
      <c r="J1289" s="15">
        <v>15</v>
      </c>
      <c r="K1289" s="15">
        <v>2</v>
      </c>
      <c r="L1289" s="15">
        <v>17</v>
      </c>
    </row>
    <row r="1290" spans="1:12" ht="22.5" x14ac:dyDescent="0.25">
      <c r="A1290" s="89">
        <v>8631</v>
      </c>
      <c r="B1290" s="5">
        <v>44957</v>
      </c>
      <c r="C1290" s="6" t="s">
        <v>108</v>
      </c>
      <c r="D1290" s="6" t="s">
        <v>19</v>
      </c>
      <c r="E1290" s="6" t="s">
        <v>7217</v>
      </c>
      <c r="F1290" s="6" t="s">
        <v>21</v>
      </c>
      <c r="G1290" s="47" t="s">
        <v>9231</v>
      </c>
      <c r="H1290" s="6" t="s">
        <v>15</v>
      </c>
      <c r="I1290" s="6" t="s">
        <v>76</v>
      </c>
      <c r="J1290" s="15">
        <v>5</v>
      </c>
      <c r="K1290" s="15">
        <v>0</v>
      </c>
      <c r="L1290" s="15">
        <v>5</v>
      </c>
    </row>
    <row r="1291" spans="1:12" ht="33.75" x14ac:dyDescent="0.25">
      <c r="A1291" s="89">
        <v>8634</v>
      </c>
      <c r="B1291" s="5">
        <v>44957</v>
      </c>
      <c r="C1291" s="6" t="s">
        <v>108</v>
      </c>
      <c r="D1291" s="6" t="s">
        <v>12</v>
      </c>
      <c r="E1291" s="6" t="s">
        <v>13</v>
      </c>
      <c r="F1291" s="6" t="s">
        <v>23</v>
      </c>
      <c r="G1291" s="47" t="s">
        <v>9232</v>
      </c>
      <c r="H1291" s="6" t="s">
        <v>15</v>
      </c>
      <c r="I1291" s="6" t="s">
        <v>16</v>
      </c>
      <c r="J1291" s="15">
        <v>4</v>
      </c>
      <c r="K1291" s="15">
        <v>0</v>
      </c>
      <c r="L1291" s="15">
        <v>4</v>
      </c>
    </row>
    <row r="1292" spans="1:12" ht="22.5" x14ac:dyDescent="0.25">
      <c r="A1292" s="89">
        <v>8658</v>
      </c>
      <c r="B1292" s="5">
        <v>44957</v>
      </c>
      <c r="C1292" s="6" t="s">
        <v>108</v>
      </c>
      <c r="D1292" s="6" t="s">
        <v>19</v>
      </c>
      <c r="E1292" s="6" t="s">
        <v>13</v>
      </c>
      <c r="F1292" s="6" t="s">
        <v>21</v>
      </c>
      <c r="G1292" s="47" t="s">
        <v>9233</v>
      </c>
      <c r="H1292" s="6" t="s">
        <v>15</v>
      </c>
      <c r="I1292" s="6" t="s">
        <v>22</v>
      </c>
      <c r="J1292" s="15">
        <v>2</v>
      </c>
      <c r="K1292" s="15">
        <v>0</v>
      </c>
      <c r="L1292" s="15">
        <v>2</v>
      </c>
    </row>
    <row r="1293" spans="1:12" ht="33.75" x14ac:dyDescent="0.25">
      <c r="A1293" s="89">
        <v>8661</v>
      </c>
      <c r="B1293" s="5">
        <v>44957</v>
      </c>
      <c r="C1293" s="6" t="s">
        <v>108</v>
      </c>
      <c r="D1293" s="6" t="s">
        <v>12</v>
      </c>
      <c r="E1293" s="6" t="s">
        <v>13</v>
      </c>
      <c r="F1293" s="6" t="s">
        <v>14</v>
      </c>
      <c r="G1293" s="47" t="s">
        <v>9234</v>
      </c>
      <c r="H1293" s="6" t="s">
        <v>15</v>
      </c>
      <c r="I1293" s="6" t="s">
        <v>16</v>
      </c>
      <c r="J1293" s="15">
        <v>10</v>
      </c>
      <c r="K1293" s="15">
        <v>0</v>
      </c>
      <c r="L1293" s="15">
        <v>10</v>
      </c>
    </row>
    <row r="1294" spans="1:12" ht="22.5" x14ac:dyDescent="0.25">
      <c r="A1294" s="89">
        <v>8679</v>
      </c>
      <c r="B1294" s="5">
        <v>44957</v>
      </c>
      <c r="C1294" s="6" t="s">
        <v>108</v>
      </c>
      <c r="D1294" s="6" t="s">
        <v>19</v>
      </c>
      <c r="E1294" s="6" t="s">
        <v>13</v>
      </c>
      <c r="F1294" s="6" t="s">
        <v>21</v>
      </c>
      <c r="G1294" s="47" t="s">
        <v>9235</v>
      </c>
      <c r="H1294" s="6" t="s">
        <v>15</v>
      </c>
      <c r="I1294" s="6" t="s">
        <v>22</v>
      </c>
      <c r="J1294" s="15">
        <v>7</v>
      </c>
      <c r="K1294" s="15">
        <v>0</v>
      </c>
      <c r="L1294" s="15">
        <v>7</v>
      </c>
    </row>
    <row r="1295" spans="1:12" ht="56.25" x14ac:dyDescent="0.25">
      <c r="A1295" s="89">
        <v>8694</v>
      </c>
      <c r="B1295" s="5">
        <v>44957</v>
      </c>
      <c r="C1295" s="6" t="s">
        <v>108</v>
      </c>
      <c r="D1295" s="6" t="s">
        <v>19</v>
      </c>
      <c r="E1295" s="6" t="s">
        <v>20</v>
      </c>
      <c r="F1295" s="6" t="s">
        <v>21</v>
      </c>
      <c r="G1295" s="47" t="s">
        <v>45</v>
      </c>
      <c r="H1295" s="6" t="s">
        <v>15</v>
      </c>
      <c r="I1295" s="6" t="s">
        <v>22</v>
      </c>
      <c r="J1295" s="15">
        <v>14</v>
      </c>
      <c r="K1295" s="15">
        <v>0</v>
      </c>
      <c r="L1295" s="15">
        <v>14</v>
      </c>
    </row>
    <row r="1296" spans="1:12" ht="22.5" x14ac:dyDescent="0.25">
      <c r="A1296" s="89">
        <v>8703</v>
      </c>
      <c r="B1296" s="5">
        <v>44957</v>
      </c>
      <c r="C1296" s="6" t="s">
        <v>108</v>
      </c>
      <c r="D1296" s="6" t="s">
        <v>24</v>
      </c>
      <c r="E1296" s="6" t="s">
        <v>13</v>
      </c>
      <c r="F1296" s="6" t="s">
        <v>31</v>
      </c>
      <c r="G1296" s="47" t="s">
        <v>9236</v>
      </c>
      <c r="H1296" s="6" t="s">
        <v>15</v>
      </c>
      <c r="I1296" s="6" t="s">
        <v>22</v>
      </c>
      <c r="J1296" s="15">
        <v>7</v>
      </c>
      <c r="K1296" s="15">
        <v>0</v>
      </c>
      <c r="L1296" s="15">
        <v>7</v>
      </c>
    </row>
    <row r="1297" spans="1:12" ht="56.25" x14ac:dyDescent="0.25">
      <c r="A1297" s="89">
        <v>8744</v>
      </c>
      <c r="B1297" s="5">
        <v>44957</v>
      </c>
      <c r="C1297" s="6" t="s">
        <v>108</v>
      </c>
      <c r="D1297" s="6" t="s">
        <v>19</v>
      </c>
      <c r="E1297" s="6" t="s">
        <v>20</v>
      </c>
      <c r="F1297" s="6" t="s">
        <v>21</v>
      </c>
      <c r="G1297" s="47" t="s">
        <v>9237</v>
      </c>
      <c r="H1297" s="6" t="s">
        <v>25</v>
      </c>
      <c r="I1297" s="6" t="s">
        <v>76</v>
      </c>
      <c r="J1297" s="15">
        <v>15</v>
      </c>
      <c r="K1297" s="15">
        <v>51</v>
      </c>
      <c r="L1297" s="15">
        <v>66</v>
      </c>
    </row>
    <row r="1298" spans="1:12" ht="56.25" x14ac:dyDescent="0.25">
      <c r="A1298" s="89">
        <v>8752</v>
      </c>
      <c r="B1298" s="5">
        <v>44957</v>
      </c>
      <c r="C1298" s="6" t="s">
        <v>108</v>
      </c>
      <c r="D1298" s="6" t="s">
        <v>12</v>
      </c>
      <c r="E1298" s="6" t="s">
        <v>20</v>
      </c>
      <c r="F1298" s="6" t="s">
        <v>34</v>
      </c>
      <c r="G1298" s="47" t="s">
        <v>6573</v>
      </c>
      <c r="H1298" s="6" t="s">
        <v>15</v>
      </c>
      <c r="I1298" s="6" t="s">
        <v>16</v>
      </c>
      <c r="J1298" s="15">
        <v>5</v>
      </c>
      <c r="K1298" s="15">
        <v>0</v>
      </c>
      <c r="L1298" s="15">
        <v>5</v>
      </c>
    </row>
    <row r="1299" spans="1:12" ht="22.5" x14ac:dyDescent="0.25">
      <c r="A1299" s="89">
        <v>8755</v>
      </c>
      <c r="B1299" s="5">
        <v>44957</v>
      </c>
      <c r="C1299" s="6" t="s">
        <v>108</v>
      </c>
      <c r="D1299" s="6" t="s">
        <v>24</v>
      </c>
      <c r="E1299" s="6" t="s">
        <v>13</v>
      </c>
      <c r="F1299" s="6" t="s">
        <v>50</v>
      </c>
      <c r="G1299" s="47" t="s">
        <v>9238</v>
      </c>
      <c r="H1299" s="6" t="s">
        <v>15</v>
      </c>
      <c r="I1299" s="6" t="s">
        <v>22</v>
      </c>
      <c r="J1299" s="15">
        <v>2</v>
      </c>
      <c r="K1299" s="15">
        <v>0</v>
      </c>
      <c r="L1299" s="15">
        <v>2</v>
      </c>
    </row>
    <row r="1300" spans="1:12" ht="22.5" x14ac:dyDescent="0.25">
      <c r="A1300" s="89">
        <v>8765</v>
      </c>
      <c r="B1300" s="5">
        <v>44957</v>
      </c>
      <c r="C1300" s="6" t="s">
        <v>108</v>
      </c>
      <c r="D1300" s="6" t="s">
        <v>19</v>
      </c>
      <c r="E1300" s="6" t="s">
        <v>13</v>
      </c>
      <c r="F1300" s="6" t="s">
        <v>21</v>
      </c>
      <c r="G1300" s="47" t="s">
        <v>8880</v>
      </c>
      <c r="H1300" s="6" t="s">
        <v>15</v>
      </c>
      <c r="I1300" s="6" t="s">
        <v>22</v>
      </c>
      <c r="J1300" s="15">
        <v>7</v>
      </c>
      <c r="K1300" s="15">
        <v>0</v>
      </c>
      <c r="L1300" s="15">
        <v>7</v>
      </c>
    </row>
    <row r="1301" spans="1:12" ht="33.75" x14ac:dyDescent="0.25">
      <c r="A1301" s="89">
        <v>8767</v>
      </c>
      <c r="B1301" s="5">
        <v>44957</v>
      </c>
      <c r="C1301" s="6" t="s">
        <v>108</v>
      </c>
      <c r="D1301" s="6" t="s">
        <v>12</v>
      </c>
      <c r="E1301" s="6" t="s">
        <v>13</v>
      </c>
      <c r="F1301" s="6" t="s">
        <v>14</v>
      </c>
      <c r="G1301" s="47" t="s">
        <v>9239</v>
      </c>
      <c r="H1301" s="6" t="s">
        <v>15</v>
      </c>
      <c r="I1301" s="6" t="s">
        <v>68</v>
      </c>
      <c r="J1301" s="15">
        <v>7</v>
      </c>
      <c r="K1301" s="15">
        <v>0</v>
      </c>
      <c r="L1301" s="15">
        <v>7</v>
      </c>
    </row>
    <row r="1302" spans="1:12" ht="33.75" x14ac:dyDescent="0.25">
      <c r="A1302" s="89">
        <v>8778</v>
      </c>
      <c r="B1302" s="5">
        <v>44957</v>
      </c>
      <c r="C1302" s="6" t="s">
        <v>108</v>
      </c>
      <c r="D1302" s="6" t="s">
        <v>12</v>
      </c>
      <c r="E1302" s="6" t="s">
        <v>13</v>
      </c>
      <c r="F1302" s="6" t="s">
        <v>23</v>
      </c>
      <c r="G1302" s="47" t="s">
        <v>9224</v>
      </c>
      <c r="H1302" s="6" t="s">
        <v>15</v>
      </c>
      <c r="I1302" s="6" t="s">
        <v>16</v>
      </c>
      <c r="J1302" s="15">
        <v>3</v>
      </c>
      <c r="K1302" s="15">
        <v>0</v>
      </c>
      <c r="L1302" s="15">
        <v>3</v>
      </c>
    </row>
    <row r="1303" spans="1:12" ht="45" x14ac:dyDescent="0.25">
      <c r="A1303" s="89">
        <v>8783</v>
      </c>
      <c r="B1303" s="5">
        <v>44957</v>
      </c>
      <c r="C1303" s="6" t="s">
        <v>108</v>
      </c>
      <c r="D1303" s="6" t="s">
        <v>12</v>
      </c>
      <c r="E1303" s="6" t="s">
        <v>13</v>
      </c>
      <c r="F1303" s="6" t="s">
        <v>33</v>
      </c>
      <c r="G1303" s="47" t="s">
        <v>9240</v>
      </c>
      <c r="H1303" s="6" t="s">
        <v>25</v>
      </c>
      <c r="I1303" s="6" t="s">
        <v>16</v>
      </c>
      <c r="J1303" s="15">
        <v>10</v>
      </c>
      <c r="K1303" s="15">
        <v>16</v>
      </c>
      <c r="L1303" s="15">
        <v>26</v>
      </c>
    </row>
    <row r="1304" spans="1:12" ht="33.75" x14ac:dyDescent="0.25">
      <c r="A1304" s="89">
        <v>8802</v>
      </c>
      <c r="B1304" s="5">
        <v>44957</v>
      </c>
      <c r="C1304" s="6" t="s">
        <v>108</v>
      </c>
      <c r="D1304" s="6" t="s">
        <v>12</v>
      </c>
      <c r="E1304" s="6" t="s">
        <v>13</v>
      </c>
      <c r="F1304" s="6" t="s">
        <v>26</v>
      </c>
      <c r="G1304" s="47" t="s">
        <v>9241</v>
      </c>
      <c r="H1304" s="6" t="s">
        <v>15</v>
      </c>
      <c r="I1304" s="6" t="s">
        <v>209</v>
      </c>
      <c r="J1304" s="15">
        <v>1</v>
      </c>
      <c r="K1304" s="15">
        <v>0</v>
      </c>
      <c r="L1304" s="15">
        <v>1</v>
      </c>
    </row>
    <row r="1305" spans="1:12" ht="45" x14ac:dyDescent="0.25">
      <c r="A1305" s="89">
        <v>8835</v>
      </c>
      <c r="B1305" s="5">
        <v>44957</v>
      </c>
      <c r="C1305" s="6" t="s">
        <v>108</v>
      </c>
      <c r="D1305" s="6" t="s">
        <v>19</v>
      </c>
      <c r="E1305" s="6" t="s">
        <v>81</v>
      </c>
      <c r="F1305" s="6" t="s">
        <v>21</v>
      </c>
      <c r="G1305" s="47" t="s">
        <v>9242</v>
      </c>
      <c r="H1305" s="6" t="s">
        <v>15</v>
      </c>
      <c r="I1305" s="6" t="s">
        <v>22</v>
      </c>
      <c r="J1305" s="15">
        <v>11</v>
      </c>
      <c r="K1305" s="15">
        <v>0</v>
      </c>
      <c r="L1305" s="15">
        <v>11</v>
      </c>
    </row>
    <row r="1306" spans="1:12" ht="33.75" x14ac:dyDescent="0.25">
      <c r="A1306" s="89">
        <v>8875</v>
      </c>
      <c r="B1306" s="5">
        <v>44957</v>
      </c>
      <c r="C1306" s="6" t="s">
        <v>108</v>
      </c>
      <c r="D1306" s="6" t="s">
        <v>12</v>
      </c>
      <c r="E1306" s="6" t="s">
        <v>13</v>
      </c>
      <c r="F1306" s="6" t="s">
        <v>77</v>
      </c>
      <c r="G1306" s="47" t="s">
        <v>9243</v>
      </c>
      <c r="H1306" s="6" t="s">
        <v>25</v>
      </c>
      <c r="I1306" s="6" t="s">
        <v>16</v>
      </c>
      <c r="J1306" s="15">
        <v>10</v>
      </c>
      <c r="K1306" s="15">
        <v>5</v>
      </c>
      <c r="L1306" s="15">
        <v>15</v>
      </c>
    </row>
    <row r="1307" spans="1:12" ht="33.75" x14ac:dyDescent="0.25">
      <c r="A1307" s="89">
        <v>8891</v>
      </c>
      <c r="B1307" s="5">
        <v>44957</v>
      </c>
      <c r="C1307" s="6" t="s">
        <v>108</v>
      </c>
      <c r="D1307" s="6" t="s">
        <v>12</v>
      </c>
      <c r="E1307" s="6" t="s">
        <v>13</v>
      </c>
      <c r="F1307" s="6" t="s">
        <v>27</v>
      </c>
      <c r="G1307" s="47" t="s">
        <v>6327</v>
      </c>
      <c r="H1307" s="6" t="s">
        <v>15</v>
      </c>
      <c r="I1307" s="6" t="s">
        <v>16</v>
      </c>
      <c r="J1307" s="15">
        <v>7</v>
      </c>
      <c r="K1307" s="15">
        <v>0</v>
      </c>
      <c r="L1307" s="15">
        <v>7</v>
      </c>
    </row>
    <row r="1308" spans="1:12" ht="33.75" x14ac:dyDescent="0.25">
      <c r="A1308" s="89">
        <v>8917</v>
      </c>
      <c r="B1308" s="5">
        <v>44957</v>
      </c>
      <c r="C1308" s="6" t="s">
        <v>108</v>
      </c>
      <c r="D1308" s="6" t="s">
        <v>47</v>
      </c>
      <c r="E1308" s="6" t="s">
        <v>13</v>
      </c>
      <c r="F1308" s="6" t="s">
        <v>14</v>
      </c>
      <c r="G1308" s="47" t="s">
        <v>9244</v>
      </c>
      <c r="H1308" s="6" t="s">
        <v>25</v>
      </c>
      <c r="I1308" s="6" t="s">
        <v>22</v>
      </c>
      <c r="J1308" s="15">
        <v>30</v>
      </c>
      <c r="K1308" s="15">
        <v>14</v>
      </c>
      <c r="L1308" s="15">
        <v>44</v>
      </c>
    </row>
    <row r="1309" spans="1:12" ht="33.75" x14ac:dyDescent="0.25">
      <c r="A1309" s="89">
        <v>8920</v>
      </c>
      <c r="B1309" s="5">
        <v>44957</v>
      </c>
      <c r="C1309" s="6" t="s">
        <v>108</v>
      </c>
      <c r="D1309" s="6" t="s">
        <v>19</v>
      </c>
      <c r="E1309" s="6" t="s">
        <v>13</v>
      </c>
      <c r="F1309" s="6" t="s">
        <v>34</v>
      </c>
      <c r="G1309" s="47" t="s">
        <v>9245</v>
      </c>
      <c r="H1309" s="6" t="s">
        <v>25</v>
      </c>
      <c r="I1309" s="6" t="s">
        <v>22</v>
      </c>
      <c r="J1309" s="15">
        <v>15</v>
      </c>
      <c r="K1309" s="15">
        <v>1</v>
      </c>
      <c r="L1309" s="15">
        <v>16</v>
      </c>
    </row>
    <row r="1310" spans="1:12" ht="33.75" x14ac:dyDescent="0.25">
      <c r="A1310" s="89">
        <v>8939</v>
      </c>
      <c r="B1310" s="5">
        <v>44957</v>
      </c>
      <c r="C1310" s="6" t="s">
        <v>108</v>
      </c>
      <c r="D1310" s="6" t="s">
        <v>12</v>
      </c>
      <c r="E1310" s="6" t="s">
        <v>13</v>
      </c>
      <c r="F1310" s="6" t="s">
        <v>14</v>
      </c>
      <c r="G1310" s="47" t="s">
        <v>9246</v>
      </c>
      <c r="H1310" s="6" t="s">
        <v>15</v>
      </c>
      <c r="I1310" s="6" t="s">
        <v>16</v>
      </c>
      <c r="J1310" s="15">
        <v>7</v>
      </c>
      <c r="K1310" s="15">
        <v>0</v>
      </c>
      <c r="L1310" s="15">
        <v>7</v>
      </c>
    </row>
    <row r="1311" spans="1:12" ht="33.75" x14ac:dyDescent="0.25">
      <c r="A1311" s="89">
        <v>8970</v>
      </c>
      <c r="B1311" s="5">
        <v>44957</v>
      </c>
      <c r="C1311" s="6" t="s">
        <v>108</v>
      </c>
      <c r="D1311" s="6" t="s">
        <v>19</v>
      </c>
      <c r="E1311" s="6" t="s">
        <v>13</v>
      </c>
      <c r="F1311" s="6" t="s">
        <v>48</v>
      </c>
      <c r="G1311" s="47" t="s">
        <v>9247</v>
      </c>
      <c r="H1311" s="6" t="s">
        <v>25</v>
      </c>
      <c r="I1311" s="6" t="s">
        <v>22</v>
      </c>
      <c r="J1311" s="15">
        <v>15</v>
      </c>
      <c r="K1311" s="15">
        <v>2</v>
      </c>
      <c r="L1311" s="15">
        <v>17</v>
      </c>
    </row>
    <row r="1312" spans="1:12" ht="22.5" x14ac:dyDescent="0.25">
      <c r="A1312" s="89">
        <v>8981</v>
      </c>
      <c r="B1312" s="5">
        <v>44957</v>
      </c>
      <c r="C1312" s="6" t="s">
        <v>108</v>
      </c>
      <c r="D1312" s="6" t="s">
        <v>24</v>
      </c>
      <c r="E1312" s="6" t="s">
        <v>13</v>
      </c>
      <c r="F1312" s="6" t="s">
        <v>31</v>
      </c>
      <c r="G1312" s="47" t="s">
        <v>9248</v>
      </c>
      <c r="H1312" s="6" t="s">
        <v>15</v>
      </c>
      <c r="I1312" s="6" t="s">
        <v>22</v>
      </c>
      <c r="J1312" s="15">
        <v>9</v>
      </c>
      <c r="K1312" s="15">
        <v>0</v>
      </c>
      <c r="L1312" s="15">
        <v>9</v>
      </c>
    </row>
    <row r="1313" spans="1:12" ht="22.5" x14ac:dyDescent="0.25">
      <c r="A1313" s="89">
        <v>8982</v>
      </c>
      <c r="B1313" s="5">
        <v>44957</v>
      </c>
      <c r="C1313" s="6" t="s">
        <v>108</v>
      </c>
      <c r="D1313" s="6" t="s">
        <v>24</v>
      </c>
      <c r="E1313" s="6" t="s">
        <v>13</v>
      </c>
      <c r="F1313" s="6" t="s">
        <v>31</v>
      </c>
      <c r="G1313" s="47" t="s">
        <v>9249</v>
      </c>
      <c r="H1313" s="6" t="s">
        <v>15</v>
      </c>
      <c r="I1313" s="6" t="s">
        <v>22</v>
      </c>
      <c r="J1313" s="15">
        <v>3</v>
      </c>
      <c r="K1313" s="15">
        <v>0</v>
      </c>
      <c r="L1313" s="15">
        <v>3</v>
      </c>
    </row>
    <row r="1314" spans="1:12" ht="33.75" x14ac:dyDescent="0.25">
      <c r="A1314" s="89">
        <v>8989</v>
      </c>
      <c r="B1314" s="5">
        <v>44957</v>
      </c>
      <c r="C1314" s="6" t="s">
        <v>108</v>
      </c>
      <c r="D1314" s="6" t="s">
        <v>12</v>
      </c>
      <c r="E1314" s="6" t="s">
        <v>13</v>
      </c>
      <c r="F1314" s="6" t="s">
        <v>77</v>
      </c>
      <c r="G1314" s="47" t="s">
        <v>9224</v>
      </c>
      <c r="H1314" s="6" t="s">
        <v>15</v>
      </c>
      <c r="I1314" s="6" t="s">
        <v>16</v>
      </c>
      <c r="J1314" s="15">
        <v>9</v>
      </c>
      <c r="K1314" s="15">
        <v>0</v>
      </c>
      <c r="L1314" s="15">
        <v>9</v>
      </c>
    </row>
    <row r="1315" spans="1:12" ht="33.75" x14ac:dyDescent="0.25">
      <c r="A1315" s="89">
        <v>9002</v>
      </c>
      <c r="B1315" s="5">
        <v>44957</v>
      </c>
      <c r="C1315" s="6" t="s">
        <v>108</v>
      </c>
      <c r="D1315" s="6" t="s">
        <v>12</v>
      </c>
      <c r="E1315" s="6" t="s">
        <v>13</v>
      </c>
      <c r="F1315" s="6" t="s">
        <v>27</v>
      </c>
      <c r="G1315" s="47" t="s">
        <v>210</v>
      </c>
      <c r="H1315" s="6" t="s">
        <v>15</v>
      </c>
      <c r="I1315" s="6" t="s">
        <v>16</v>
      </c>
      <c r="J1315" s="15">
        <v>7</v>
      </c>
      <c r="K1315" s="15">
        <v>0</v>
      </c>
      <c r="L1315" s="15">
        <v>7</v>
      </c>
    </row>
    <row r="1316" spans="1:12" ht="33.75" x14ac:dyDescent="0.25">
      <c r="A1316" s="89">
        <v>9003</v>
      </c>
      <c r="B1316" s="5">
        <v>44957</v>
      </c>
      <c r="C1316" s="6" t="s">
        <v>108</v>
      </c>
      <c r="D1316" s="6" t="s">
        <v>12</v>
      </c>
      <c r="E1316" s="6" t="s">
        <v>13</v>
      </c>
      <c r="F1316" s="6" t="s">
        <v>77</v>
      </c>
      <c r="G1316" s="47" t="s">
        <v>9224</v>
      </c>
      <c r="H1316" s="6" t="s">
        <v>15</v>
      </c>
      <c r="I1316" s="6" t="s">
        <v>16</v>
      </c>
      <c r="J1316" s="15">
        <v>9</v>
      </c>
      <c r="K1316" s="15">
        <v>0</v>
      </c>
      <c r="L1316" s="15">
        <v>9</v>
      </c>
    </row>
    <row r="1317" spans="1:12" ht="33.75" x14ac:dyDescent="0.25">
      <c r="A1317" s="89">
        <v>9004</v>
      </c>
      <c r="B1317" s="5">
        <v>44957</v>
      </c>
      <c r="C1317" s="6" t="s">
        <v>108</v>
      </c>
      <c r="D1317" s="6" t="s">
        <v>19</v>
      </c>
      <c r="E1317" s="6" t="s">
        <v>7217</v>
      </c>
      <c r="F1317" s="6" t="s">
        <v>75</v>
      </c>
      <c r="G1317" s="47" t="s">
        <v>45</v>
      </c>
      <c r="H1317" s="6" t="s">
        <v>25</v>
      </c>
      <c r="I1317" s="6" t="s">
        <v>22</v>
      </c>
      <c r="J1317" s="15">
        <v>15</v>
      </c>
      <c r="K1317" s="15">
        <v>2</v>
      </c>
      <c r="L1317" s="15">
        <v>17</v>
      </c>
    </row>
    <row r="1318" spans="1:12" ht="22.5" x14ac:dyDescent="0.25">
      <c r="A1318" s="89">
        <v>9005</v>
      </c>
      <c r="B1318" s="5">
        <v>44957</v>
      </c>
      <c r="C1318" s="6" t="s">
        <v>108</v>
      </c>
      <c r="D1318" s="6" t="s">
        <v>19</v>
      </c>
      <c r="E1318" s="6" t="s">
        <v>13</v>
      </c>
      <c r="F1318" s="6" t="s">
        <v>21</v>
      </c>
      <c r="G1318" s="47" t="s">
        <v>9250</v>
      </c>
      <c r="H1318" s="6" t="s">
        <v>15</v>
      </c>
      <c r="I1318" s="6" t="s">
        <v>22</v>
      </c>
      <c r="J1318" s="15">
        <v>8</v>
      </c>
      <c r="K1318" s="15">
        <v>0</v>
      </c>
      <c r="L1318" s="15">
        <v>8</v>
      </c>
    </row>
    <row r="1319" spans="1:12" ht="45" x14ac:dyDescent="0.25">
      <c r="A1319" s="89">
        <v>9008</v>
      </c>
      <c r="B1319" s="5">
        <v>44957</v>
      </c>
      <c r="C1319" s="6" t="s">
        <v>108</v>
      </c>
      <c r="D1319" s="6" t="s">
        <v>12</v>
      </c>
      <c r="E1319" s="6" t="s">
        <v>7217</v>
      </c>
      <c r="F1319" s="6" t="s">
        <v>33</v>
      </c>
      <c r="G1319" s="47" t="s">
        <v>8806</v>
      </c>
      <c r="H1319" s="6" t="s">
        <v>15</v>
      </c>
      <c r="I1319" s="6" t="s">
        <v>16</v>
      </c>
      <c r="J1319" s="15">
        <v>7</v>
      </c>
      <c r="K1319" s="15">
        <v>0</v>
      </c>
      <c r="L1319" s="15">
        <v>7</v>
      </c>
    </row>
    <row r="1320" spans="1:12" ht="22.5" x14ac:dyDescent="0.25">
      <c r="A1320" s="89">
        <v>9011</v>
      </c>
      <c r="B1320" s="5">
        <v>44957</v>
      </c>
      <c r="C1320" s="6" t="s">
        <v>108</v>
      </c>
      <c r="D1320" s="6" t="s">
        <v>73</v>
      </c>
      <c r="E1320" s="6" t="s">
        <v>7217</v>
      </c>
      <c r="F1320" s="6" t="s">
        <v>56</v>
      </c>
      <c r="G1320" s="47" t="s">
        <v>9251</v>
      </c>
      <c r="H1320" s="6" t="s">
        <v>15</v>
      </c>
      <c r="I1320" s="6" t="s">
        <v>76</v>
      </c>
      <c r="J1320" s="15">
        <v>3</v>
      </c>
      <c r="K1320" s="15">
        <v>0</v>
      </c>
      <c r="L1320" s="15">
        <v>3</v>
      </c>
    </row>
    <row r="1321" spans="1:12" ht="22.5" x14ac:dyDescent="0.25">
      <c r="A1321" s="89">
        <v>9012</v>
      </c>
      <c r="B1321" s="5">
        <v>44957</v>
      </c>
      <c r="C1321" s="6" t="s">
        <v>108</v>
      </c>
      <c r="D1321" s="6" t="s">
        <v>73</v>
      </c>
      <c r="E1321" s="6" t="s">
        <v>7217</v>
      </c>
      <c r="F1321" s="6" t="s">
        <v>56</v>
      </c>
      <c r="G1321" s="47" t="s">
        <v>9252</v>
      </c>
      <c r="H1321" s="6" t="s">
        <v>15</v>
      </c>
      <c r="I1321" s="6" t="s">
        <v>76</v>
      </c>
      <c r="J1321" s="15">
        <v>3</v>
      </c>
      <c r="K1321" s="15">
        <v>0</v>
      </c>
      <c r="L1321" s="15">
        <v>3</v>
      </c>
    </row>
    <row r="1322" spans="1:12" ht="45" x14ac:dyDescent="0.25">
      <c r="A1322" s="89">
        <v>9015</v>
      </c>
      <c r="B1322" s="5">
        <v>44957</v>
      </c>
      <c r="C1322" s="6" t="s">
        <v>108</v>
      </c>
      <c r="D1322" s="6" t="s">
        <v>12</v>
      </c>
      <c r="E1322" s="6" t="s">
        <v>7217</v>
      </c>
      <c r="F1322" s="6" t="s">
        <v>33</v>
      </c>
      <c r="G1322" s="47" t="s">
        <v>9253</v>
      </c>
      <c r="H1322" s="6" t="s">
        <v>36</v>
      </c>
      <c r="I1322" s="6" t="s">
        <v>6896</v>
      </c>
      <c r="J1322" s="15">
        <v>0</v>
      </c>
      <c r="K1322" s="15">
        <v>0</v>
      </c>
      <c r="L1322" s="15">
        <v>0</v>
      </c>
    </row>
    <row r="1323" spans="1:12" ht="33.75" x14ac:dyDescent="0.25">
      <c r="A1323" s="89">
        <v>9017</v>
      </c>
      <c r="B1323" s="5">
        <v>44957</v>
      </c>
      <c r="C1323" s="6" t="s">
        <v>108</v>
      </c>
      <c r="D1323" s="6" t="s">
        <v>19</v>
      </c>
      <c r="E1323" s="6" t="s">
        <v>13</v>
      </c>
      <c r="F1323" s="6" t="s">
        <v>21</v>
      </c>
      <c r="G1323" s="47" t="s">
        <v>9254</v>
      </c>
      <c r="H1323" s="6" t="s">
        <v>25</v>
      </c>
      <c r="I1323" s="6" t="s">
        <v>22</v>
      </c>
      <c r="J1323" s="15">
        <v>15</v>
      </c>
      <c r="K1323" s="15">
        <v>21</v>
      </c>
      <c r="L1323" s="15">
        <v>36</v>
      </c>
    </row>
    <row r="1324" spans="1:12" ht="22.5" x14ac:dyDescent="0.25">
      <c r="A1324" s="89">
        <v>9019</v>
      </c>
      <c r="B1324" s="5">
        <v>44957</v>
      </c>
      <c r="C1324" s="6" t="s">
        <v>108</v>
      </c>
      <c r="D1324" s="6" t="s">
        <v>24</v>
      </c>
      <c r="E1324" s="6" t="s">
        <v>13</v>
      </c>
      <c r="F1324" s="6" t="s">
        <v>31</v>
      </c>
      <c r="G1324" s="47" t="s">
        <v>9255</v>
      </c>
      <c r="H1324" s="6" t="s">
        <v>36</v>
      </c>
      <c r="I1324" s="6"/>
      <c r="J1324" s="15">
        <v>0</v>
      </c>
      <c r="K1324" s="15">
        <v>0</v>
      </c>
      <c r="L1324" s="15">
        <v>0</v>
      </c>
    </row>
    <row r="1325" spans="1:12" ht="22.5" x14ac:dyDescent="0.25">
      <c r="A1325" s="89">
        <v>9032</v>
      </c>
      <c r="B1325" s="5">
        <v>44957</v>
      </c>
      <c r="C1325" s="6" t="s">
        <v>108</v>
      </c>
      <c r="D1325" s="6" t="s">
        <v>19</v>
      </c>
      <c r="E1325" s="6" t="s">
        <v>7217</v>
      </c>
      <c r="F1325" s="6" t="s">
        <v>21</v>
      </c>
      <c r="G1325" s="47" t="s">
        <v>45</v>
      </c>
      <c r="H1325" s="6" t="s">
        <v>36</v>
      </c>
      <c r="I1325" s="6"/>
      <c r="J1325" s="15">
        <v>0</v>
      </c>
      <c r="K1325" s="15">
        <v>0</v>
      </c>
      <c r="L1325" s="15">
        <v>0</v>
      </c>
    </row>
    <row r="1326" spans="1:12" ht="33.75" x14ac:dyDescent="0.25">
      <c r="A1326" s="89">
        <v>9035</v>
      </c>
      <c r="B1326" s="5">
        <v>44957</v>
      </c>
      <c r="C1326" s="6" t="s">
        <v>108</v>
      </c>
      <c r="D1326" s="6" t="s">
        <v>19</v>
      </c>
      <c r="E1326" s="6" t="s">
        <v>7217</v>
      </c>
      <c r="F1326" s="6" t="s">
        <v>34</v>
      </c>
      <c r="G1326" s="47" t="s">
        <v>9256</v>
      </c>
      <c r="H1326" s="6" t="s">
        <v>25</v>
      </c>
      <c r="I1326" s="6" t="s">
        <v>22</v>
      </c>
      <c r="J1326" s="15">
        <v>15</v>
      </c>
      <c r="K1326" s="15">
        <v>13</v>
      </c>
      <c r="L1326" s="15">
        <v>28</v>
      </c>
    </row>
    <row r="1327" spans="1:12" ht="33.75" x14ac:dyDescent="0.25">
      <c r="A1327" s="89">
        <v>9039</v>
      </c>
      <c r="B1327" s="5">
        <v>44958</v>
      </c>
      <c r="C1327" s="6" t="s">
        <v>108</v>
      </c>
      <c r="D1327" s="6" t="s">
        <v>12</v>
      </c>
      <c r="E1327" s="6" t="s">
        <v>13</v>
      </c>
      <c r="F1327" s="6" t="s">
        <v>34</v>
      </c>
      <c r="G1327" s="47" t="s">
        <v>9257</v>
      </c>
      <c r="H1327" s="6" t="s">
        <v>25</v>
      </c>
      <c r="I1327" s="6" t="s">
        <v>16</v>
      </c>
      <c r="J1327" s="15">
        <v>10</v>
      </c>
      <c r="K1327" s="15">
        <v>31</v>
      </c>
      <c r="L1327" s="15">
        <v>41</v>
      </c>
    </row>
    <row r="1328" spans="1:12" ht="22.5" x14ac:dyDescent="0.25">
      <c r="A1328" s="89">
        <v>9047</v>
      </c>
      <c r="B1328" s="5">
        <v>44958</v>
      </c>
      <c r="C1328" s="6" t="s">
        <v>108</v>
      </c>
      <c r="D1328" s="6" t="s">
        <v>24</v>
      </c>
      <c r="E1328" s="6" t="s">
        <v>13</v>
      </c>
      <c r="F1328" s="6" t="s">
        <v>31</v>
      </c>
      <c r="G1328" s="47" t="s">
        <v>9258</v>
      </c>
      <c r="H1328" s="6" t="s">
        <v>15</v>
      </c>
      <c r="I1328" s="6" t="s">
        <v>22</v>
      </c>
      <c r="J1328" s="15">
        <v>13</v>
      </c>
      <c r="K1328" s="15">
        <v>0</v>
      </c>
      <c r="L1328" s="15">
        <v>13</v>
      </c>
    </row>
    <row r="1329" spans="1:12" ht="22.5" x14ac:dyDescent="0.25">
      <c r="A1329" s="89">
        <v>9065</v>
      </c>
      <c r="B1329" s="5">
        <v>44958</v>
      </c>
      <c r="C1329" s="6" t="s">
        <v>108</v>
      </c>
      <c r="D1329" s="6" t="s">
        <v>24</v>
      </c>
      <c r="E1329" s="6" t="s">
        <v>13</v>
      </c>
      <c r="F1329" s="6" t="s">
        <v>31</v>
      </c>
      <c r="G1329" s="47" t="s">
        <v>9259</v>
      </c>
      <c r="H1329" s="6" t="s">
        <v>15</v>
      </c>
      <c r="I1329" s="6" t="s">
        <v>22</v>
      </c>
      <c r="J1329" s="15">
        <v>15</v>
      </c>
      <c r="K1329" s="15">
        <v>0</v>
      </c>
      <c r="L1329" s="15">
        <v>15</v>
      </c>
    </row>
    <row r="1330" spans="1:12" ht="22.5" x14ac:dyDescent="0.25">
      <c r="A1330" s="89">
        <v>9075</v>
      </c>
      <c r="B1330" s="5">
        <v>44958</v>
      </c>
      <c r="C1330" s="6" t="s">
        <v>108</v>
      </c>
      <c r="D1330" s="6" t="s">
        <v>24</v>
      </c>
      <c r="E1330" s="6" t="s">
        <v>13</v>
      </c>
      <c r="F1330" s="6" t="s">
        <v>31</v>
      </c>
      <c r="G1330" s="47" t="s">
        <v>9260</v>
      </c>
      <c r="H1330" s="6" t="s">
        <v>15</v>
      </c>
      <c r="I1330" s="6" t="s">
        <v>22</v>
      </c>
      <c r="J1330" s="15">
        <v>5</v>
      </c>
      <c r="K1330" s="15">
        <v>0</v>
      </c>
      <c r="L1330" s="15">
        <v>5</v>
      </c>
    </row>
    <row r="1331" spans="1:12" ht="33.75" x14ac:dyDescent="0.25">
      <c r="A1331" s="89">
        <v>9076</v>
      </c>
      <c r="B1331" s="5">
        <v>44958</v>
      </c>
      <c r="C1331" s="6" t="s">
        <v>108</v>
      </c>
      <c r="D1331" s="6" t="s">
        <v>12</v>
      </c>
      <c r="E1331" s="6" t="s">
        <v>13</v>
      </c>
      <c r="F1331" s="6" t="s">
        <v>34</v>
      </c>
      <c r="G1331" s="47" t="s">
        <v>9261</v>
      </c>
      <c r="H1331" s="6" t="s">
        <v>25</v>
      </c>
      <c r="I1331" s="6" t="s">
        <v>16</v>
      </c>
      <c r="J1331" s="15">
        <v>10</v>
      </c>
      <c r="K1331" s="15">
        <v>31</v>
      </c>
      <c r="L1331" s="15">
        <v>41</v>
      </c>
    </row>
    <row r="1332" spans="1:12" ht="22.5" x14ac:dyDescent="0.25">
      <c r="A1332" s="89">
        <v>9095</v>
      </c>
      <c r="B1332" s="5">
        <v>44958</v>
      </c>
      <c r="C1332" s="6" t="s">
        <v>108</v>
      </c>
      <c r="D1332" s="6" t="s">
        <v>19</v>
      </c>
      <c r="E1332" s="6" t="s">
        <v>7217</v>
      </c>
      <c r="F1332" s="6" t="s">
        <v>21</v>
      </c>
      <c r="G1332" s="47" t="s">
        <v>45</v>
      </c>
      <c r="H1332" s="6" t="s">
        <v>15</v>
      </c>
      <c r="I1332" s="6" t="s">
        <v>22</v>
      </c>
      <c r="J1332" s="15">
        <v>13</v>
      </c>
      <c r="K1332" s="15">
        <v>0</v>
      </c>
      <c r="L1332" s="15">
        <v>13</v>
      </c>
    </row>
    <row r="1333" spans="1:12" ht="33.75" x14ac:dyDescent="0.25">
      <c r="A1333" s="89">
        <v>9103</v>
      </c>
      <c r="B1333" s="5">
        <v>44958</v>
      </c>
      <c r="C1333" s="6" t="s">
        <v>108</v>
      </c>
      <c r="D1333" s="6" t="s">
        <v>19</v>
      </c>
      <c r="E1333" s="6" t="s">
        <v>7217</v>
      </c>
      <c r="F1333" s="6" t="s">
        <v>21</v>
      </c>
      <c r="G1333" s="47" t="s">
        <v>9262</v>
      </c>
      <c r="H1333" s="6" t="s">
        <v>25</v>
      </c>
      <c r="I1333" s="6" t="s">
        <v>22</v>
      </c>
      <c r="J1333" s="15">
        <v>15</v>
      </c>
      <c r="K1333" s="15">
        <v>6</v>
      </c>
      <c r="L1333" s="15">
        <v>21</v>
      </c>
    </row>
    <row r="1334" spans="1:12" ht="56.25" x14ac:dyDescent="0.25">
      <c r="A1334" s="89">
        <v>9108</v>
      </c>
      <c r="B1334" s="5">
        <v>44958</v>
      </c>
      <c r="C1334" s="6" t="s">
        <v>108</v>
      </c>
      <c r="D1334" s="6" t="s">
        <v>19</v>
      </c>
      <c r="E1334" s="6" t="s">
        <v>20</v>
      </c>
      <c r="F1334" s="6" t="s">
        <v>21</v>
      </c>
      <c r="G1334" s="47" t="s">
        <v>9263</v>
      </c>
      <c r="H1334" s="6" t="s">
        <v>15</v>
      </c>
      <c r="I1334" s="6" t="s">
        <v>22</v>
      </c>
      <c r="J1334" s="15">
        <v>14</v>
      </c>
      <c r="K1334" s="15">
        <v>0</v>
      </c>
      <c r="L1334" s="15">
        <v>14</v>
      </c>
    </row>
    <row r="1335" spans="1:12" ht="45" x14ac:dyDescent="0.25">
      <c r="A1335" s="89">
        <v>9112</v>
      </c>
      <c r="B1335" s="5">
        <v>44958</v>
      </c>
      <c r="C1335" s="6" t="s">
        <v>108</v>
      </c>
      <c r="D1335" s="6" t="s">
        <v>19</v>
      </c>
      <c r="E1335" s="6" t="s">
        <v>81</v>
      </c>
      <c r="F1335" s="6" t="s">
        <v>23</v>
      </c>
      <c r="G1335" s="47" t="s">
        <v>9264</v>
      </c>
      <c r="H1335" s="6" t="s">
        <v>25</v>
      </c>
      <c r="I1335" s="6" t="s">
        <v>22</v>
      </c>
      <c r="J1335" s="15">
        <v>15</v>
      </c>
      <c r="K1335" s="15">
        <v>5</v>
      </c>
      <c r="L1335" s="15">
        <v>20</v>
      </c>
    </row>
    <row r="1336" spans="1:12" ht="22.5" x14ac:dyDescent="0.25">
      <c r="A1336" s="89">
        <v>9119</v>
      </c>
      <c r="B1336" s="5">
        <v>44958</v>
      </c>
      <c r="C1336" s="6" t="s">
        <v>108</v>
      </c>
      <c r="D1336" s="6" t="s">
        <v>19</v>
      </c>
      <c r="E1336" s="6" t="s">
        <v>7217</v>
      </c>
      <c r="F1336" s="6" t="s">
        <v>21</v>
      </c>
      <c r="G1336" s="47" t="s">
        <v>9265</v>
      </c>
      <c r="H1336" s="6" t="s">
        <v>15</v>
      </c>
      <c r="I1336" s="6" t="s">
        <v>22</v>
      </c>
      <c r="J1336" s="15">
        <v>2</v>
      </c>
      <c r="K1336" s="15">
        <v>0</v>
      </c>
      <c r="L1336" s="15">
        <v>2</v>
      </c>
    </row>
    <row r="1337" spans="1:12" ht="22.5" x14ac:dyDescent="0.25">
      <c r="A1337" s="89">
        <v>9125</v>
      </c>
      <c r="B1337" s="5">
        <v>44958</v>
      </c>
      <c r="C1337" s="6" t="s">
        <v>108</v>
      </c>
      <c r="D1337" s="6" t="s">
        <v>19</v>
      </c>
      <c r="E1337" s="6" t="s">
        <v>13</v>
      </c>
      <c r="F1337" s="6" t="s">
        <v>21</v>
      </c>
      <c r="G1337" s="47" t="s">
        <v>9266</v>
      </c>
      <c r="H1337" s="6" t="s">
        <v>15</v>
      </c>
      <c r="I1337" s="6" t="s">
        <v>76</v>
      </c>
      <c r="J1337" s="15">
        <v>2</v>
      </c>
      <c r="K1337" s="15">
        <v>0</v>
      </c>
      <c r="L1337" s="15">
        <v>2</v>
      </c>
    </row>
    <row r="1338" spans="1:12" ht="33.75" x14ac:dyDescent="0.25">
      <c r="A1338" s="89">
        <v>9131</v>
      </c>
      <c r="B1338" s="5">
        <v>44958</v>
      </c>
      <c r="C1338" s="6" t="s">
        <v>108</v>
      </c>
      <c r="D1338" s="6" t="s">
        <v>12</v>
      </c>
      <c r="E1338" s="6" t="s">
        <v>13</v>
      </c>
      <c r="F1338" s="6" t="s">
        <v>14</v>
      </c>
      <c r="G1338" s="47" t="s">
        <v>9267</v>
      </c>
      <c r="H1338" s="6" t="s">
        <v>15</v>
      </c>
      <c r="I1338" s="6" t="s">
        <v>16</v>
      </c>
      <c r="J1338" s="15">
        <v>9</v>
      </c>
      <c r="K1338" s="15">
        <v>0</v>
      </c>
      <c r="L1338" s="15">
        <v>9</v>
      </c>
    </row>
    <row r="1339" spans="1:12" ht="22.5" x14ac:dyDescent="0.25">
      <c r="A1339" s="89">
        <v>9143</v>
      </c>
      <c r="B1339" s="5">
        <v>44958</v>
      </c>
      <c r="C1339" s="6" t="s">
        <v>108</v>
      </c>
      <c r="D1339" s="6" t="s">
        <v>19</v>
      </c>
      <c r="E1339" s="6" t="s">
        <v>7217</v>
      </c>
      <c r="F1339" s="6" t="s">
        <v>21</v>
      </c>
      <c r="G1339" s="47" t="s">
        <v>9268</v>
      </c>
      <c r="H1339" s="6" t="s">
        <v>15</v>
      </c>
      <c r="I1339" s="6" t="s">
        <v>22</v>
      </c>
      <c r="J1339" s="15">
        <v>1</v>
      </c>
      <c r="K1339" s="15">
        <v>0</v>
      </c>
      <c r="L1339" s="15">
        <v>1</v>
      </c>
    </row>
    <row r="1340" spans="1:12" ht="33.75" x14ac:dyDescent="0.25">
      <c r="A1340" s="89">
        <v>9157</v>
      </c>
      <c r="B1340" s="5">
        <v>44958</v>
      </c>
      <c r="C1340" s="6" t="s">
        <v>108</v>
      </c>
      <c r="D1340" s="6" t="s">
        <v>24</v>
      </c>
      <c r="E1340" s="6" t="s">
        <v>13</v>
      </c>
      <c r="F1340" s="6" t="s">
        <v>31</v>
      </c>
      <c r="G1340" s="47" t="s">
        <v>9269</v>
      </c>
      <c r="H1340" s="6" t="s">
        <v>25</v>
      </c>
      <c r="I1340" s="6" t="s">
        <v>22</v>
      </c>
      <c r="J1340" s="15">
        <v>15</v>
      </c>
      <c r="K1340" s="15">
        <v>1</v>
      </c>
      <c r="L1340" s="15">
        <v>16</v>
      </c>
    </row>
    <row r="1341" spans="1:12" ht="33.75" x14ac:dyDescent="0.25">
      <c r="A1341" s="89">
        <v>9189</v>
      </c>
      <c r="B1341" s="5">
        <v>44958</v>
      </c>
      <c r="C1341" s="6" t="s">
        <v>108</v>
      </c>
      <c r="D1341" s="6" t="s">
        <v>24</v>
      </c>
      <c r="E1341" s="6" t="s">
        <v>13</v>
      </c>
      <c r="F1341" s="6" t="s">
        <v>31</v>
      </c>
      <c r="G1341" s="47" t="s">
        <v>9270</v>
      </c>
      <c r="H1341" s="6" t="s">
        <v>25</v>
      </c>
      <c r="I1341" s="6" t="s">
        <v>22</v>
      </c>
      <c r="J1341" s="15">
        <v>15</v>
      </c>
      <c r="K1341" s="15">
        <v>11</v>
      </c>
      <c r="L1341" s="15">
        <v>26</v>
      </c>
    </row>
    <row r="1342" spans="1:12" ht="33.75" x14ac:dyDescent="0.25">
      <c r="A1342" s="89">
        <v>9205</v>
      </c>
      <c r="B1342" s="5">
        <v>44958</v>
      </c>
      <c r="C1342" s="6" t="s">
        <v>108</v>
      </c>
      <c r="D1342" s="6" t="s">
        <v>40</v>
      </c>
      <c r="E1342" s="6" t="s">
        <v>13</v>
      </c>
      <c r="F1342" s="6" t="s">
        <v>23</v>
      </c>
      <c r="G1342" s="47" t="s">
        <v>9271</v>
      </c>
      <c r="H1342" s="6" t="s">
        <v>25</v>
      </c>
      <c r="I1342" s="6" t="s">
        <v>22</v>
      </c>
      <c r="J1342" s="15">
        <v>15</v>
      </c>
      <c r="K1342" s="15">
        <v>21</v>
      </c>
      <c r="L1342" s="15">
        <v>36</v>
      </c>
    </row>
    <row r="1343" spans="1:12" ht="45" x14ac:dyDescent="0.25">
      <c r="A1343" s="89">
        <v>9211</v>
      </c>
      <c r="B1343" s="5">
        <v>44958</v>
      </c>
      <c r="C1343" s="6" t="s">
        <v>108</v>
      </c>
      <c r="D1343" s="6" t="s">
        <v>19</v>
      </c>
      <c r="E1343" s="6" t="s">
        <v>81</v>
      </c>
      <c r="F1343" s="6" t="s">
        <v>21</v>
      </c>
      <c r="G1343" s="47" t="s">
        <v>45</v>
      </c>
      <c r="H1343" s="6" t="s">
        <v>25</v>
      </c>
      <c r="I1343" s="6" t="s">
        <v>22</v>
      </c>
      <c r="J1343" s="15">
        <v>15</v>
      </c>
      <c r="K1343" s="15">
        <v>6</v>
      </c>
      <c r="L1343" s="15">
        <v>21</v>
      </c>
    </row>
    <row r="1344" spans="1:12" ht="22.5" x14ac:dyDescent="0.25">
      <c r="A1344" s="89">
        <v>9228</v>
      </c>
      <c r="B1344" s="5">
        <v>44958</v>
      </c>
      <c r="C1344" s="6" t="s">
        <v>108</v>
      </c>
      <c r="D1344" s="6" t="s">
        <v>19</v>
      </c>
      <c r="E1344" s="6" t="s">
        <v>13</v>
      </c>
      <c r="F1344" s="6" t="s">
        <v>21</v>
      </c>
      <c r="G1344" s="47" t="s">
        <v>9272</v>
      </c>
      <c r="H1344" s="6" t="s">
        <v>15</v>
      </c>
      <c r="I1344" s="6" t="s">
        <v>22</v>
      </c>
      <c r="J1344" s="15">
        <v>8</v>
      </c>
      <c r="K1344" s="15">
        <v>0</v>
      </c>
      <c r="L1344" s="15">
        <v>8</v>
      </c>
    </row>
    <row r="1345" spans="1:12" ht="22.5" x14ac:dyDescent="0.25">
      <c r="A1345" s="89">
        <v>9251</v>
      </c>
      <c r="B1345" s="5">
        <v>44958</v>
      </c>
      <c r="C1345" s="6" t="s">
        <v>108</v>
      </c>
      <c r="D1345" s="6" t="s">
        <v>24</v>
      </c>
      <c r="E1345" s="6" t="s">
        <v>13</v>
      </c>
      <c r="F1345" s="6" t="s">
        <v>31</v>
      </c>
      <c r="G1345" s="47" t="s">
        <v>261</v>
      </c>
      <c r="H1345" s="6" t="s">
        <v>15</v>
      </c>
      <c r="I1345" s="6" t="s">
        <v>22</v>
      </c>
      <c r="J1345" s="15">
        <v>6</v>
      </c>
      <c r="K1345" s="15">
        <v>0</v>
      </c>
      <c r="L1345" s="15">
        <v>6</v>
      </c>
    </row>
    <row r="1346" spans="1:12" ht="22.5" x14ac:dyDescent="0.25">
      <c r="A1346" s="89">
        <v>9280</v>
      </c>
      <c r="B1346" s="5">
        <v>44958</v>
      </c>
      <c r="C1346" s="6" t="s">
        <v>108</v>
      </c>
      <c r="D1346" s="6" t="s">
        <v>19</v>
      </c>
      <c r="E1346" s="6" t="s">
        <v>7217</v>
      </c>
      <c r="F1346" s="6" t="s">
        <v>56</v>
      </c>
      <c r="G1346" s="47" t="s">
        <v>9273</v>
      </c>
      <c r="H1346" s="6" t="s">
        <v>15</v>
      </c>
      <c r="I1346" s="6" t="s">
        <v>76</v>
      </c>
      <c r="J1346" s="15">
        <v>2</v>
      </c>
      <c r="K1346" s="15">
        <v>0</v>
      </c>
      <c r="L1346" s="15">
        <v>2</v>
      </c>
    </row>
    <row r="1347" spans="1:12" ht="22.5" x14ac:dyDescent="0.25">
      <c r="A1347" s="89">
        <v>9285</v>
      </c>
      <c r="B1347" s="5">
        <v>44958</v>
      </c>
      <c r="C1347" s="6" t="s">
        <v>108</v>
      </c>
      <c r="D1347" s="6" t="s">
        <v>24</v>
      </c>
      <c r="E1347" s="6" t="s">
        <v>13</v>
      </c>
      <c r="F1347" s="6" t="s">
        <v>31</v>
      </c>
      <c r="G1347" s="47" t="s">
        <v>261</v>
      </c>
      <c r="H1347" s="6" t="s">
        <v>15</v>
      </c>
      <c r="I1347" s="6" t="s">
        <v>22</v>
      </c>
      <c r="J1347" s="15">
        <v>4</v>
      </c>
      <c r="K1347" s="15">
        <v>0</v>
      </c>
      <c r="L1347" s="15">
        <v>4</v>
      </c>
    </row>
    <row r="1348" spans="1:12" ht="56.25" x14ac:dyDescent="0.25">
      <c r="A1348" s="89">
        <v>9291</v>
      </c>
      <c r="B1348" s="5">
        <v>44958</v>
      </c>
      <c r="C1348" s="6" t="s">
        <v>108</v>
      </c>
      <c r="D1348" s="6" t="s">
        <v>12</v>
      </c>
      <c r="E1348" s="6" t="s">
        <v>20</v>
      </c>
      <c r="F1348" s="6" t="s">
        <v>23</v>
      </c>
      <c r="G1348" s="47" t="s">
        <v>9274</v>
      </c>
      <c r="H1348" s="6" t="s">
        <v>15</v>
      </c>
      <c r="I1348" s="6" t="s">
        <v>16</v>
      </c>
      <c r="J1348" s="15">
        <v>4</v>
      </c>
      <c r="K1348" s="15">
        <v>0</v>
      </c>
      <c r="L1348" s="15">
        <v>4</v>
      </c>
    </row>
    <row r="1349" spans="1:12" ht="33.75" x14ac:dyDescent="0.25">
      <c r="A1349" s="89">
        <v>9297</v>
      </c>
      <c r="B1349" s="5">
        <v>44958</v>
      </c>
      <c r="C1349" s="6" t="s">
        <v>108</v>
      </c>
      <c r="D1349" s="6" t="s">
        <v>24</v>
      </c>
      <c r="E1349" s="6" t="s">
        <v>13</v>
      </c>
      <c r="F1349" s="6" t="s">
        <v>27</v>
      </c>
      <c r="G1349" s="47" t="s">
        <v>9275</v>
      </c>
      <c r="H1349" s="6" t="s">
        <v>15</v>
      </c>
      <c r="I1349" s="6" t="s">
        <v>22</v>
      </c>
      <c r="J1349" s="15">
        <v>15</v>
      </c>
      <c r="K1349" s="15">
        <v>0</v>
      </c>
      <c r="L1349" s="15">
        <v>15</v>
      </c>
    </row>
    <row r="1350" spans="1:12" ht="45" x14ac:dyDescent="0.25">
      <c r="A1350" s="89">
        <v>9303</v>
      </c>
      <c r="B1350" s="5">
        <v>44958</v>
      </c>
      <c r="C1350" s="6" t="s">
        <v>108</v>
      </c>
      <c r="D1350" s="6" t="s">
        <v>19</v>
      </c>
      <c r="E1350" s="6" t="s">
        <v>81</v>
      </c>
      <c r="F1350" s="6" t="s">
        <v>21</v>
      </c>
      <c r="G1350" s="47" t="s">
        <v>37</v>
      </c>
      <c r="H1350" s="6" t="s">
        <v>15</v>
      </c>
      <c r="I1350" s="6" t="s">
        <v>76</v>
      </c>
      <c r="J1350" s="15">
        <v>4</v>
      </c>
      <c r="K1350" s="15">
        <v>0</v>
      </c>
      <c r="L1350" s="15">
        <v>4</v>
      </c>
    </row>
    <row r="1351" spans="1:12" ht="22.5" x14ac:dyDescent="0.25">
      <c r="A1351" s="89">
        <v>9312</v>
      </c>
      <c r="B1351" s="5">
        <v>44958</v>
      </c>
      <c r="C1351" s="6" t="s">
        <v>108</v>
      </c>
      <c r="D1351" s="6" t="s">
        <v>24</v>
      </c>
      <c r="E1351" s="6" t="s">
        <v>13</v>
      </c>
      <c r="F1351" s="6" t="s">
        <v>31</v>
      </c>
      <c r="G1351" s="47" t="s">
        <v>9260</v>
      </c>
      <c r="H1351" s="6" t="s">
        <v>15</v>
      </c>
      <c r="I1351" s="6" t="s">
        <v>22</v>
      </c>
      <c r="J1351" s="15">
        <v>6</v>
      </c>
      <c r="K1351" s="15">
        <v>0</v>
      </c>
      <c r="L1351" s="15">
        <v>6</v>
      </c>
    </row>
    <row r="1352" spans="1:12" ht="22.5" x14ac:dyDescent="0.25">
      <c r="A1352" s="89">
        <v>9336</v>
      </c>
      <c r="B1352" s="5">
        <v>44958</v>
      </c>
      <c r="C1352" s="6" t="s">
        <v>108</v>
      </c>
      <c r="D1352" s="6" t="s">
        <v>73</v>
      </c>
      <c r="E1352" s="6" t="s">
        <v>7217</v>
      </c>
      <c r="F1352" s="6" t="s">
        <v>56</v>
      </c>
      <c r="G1352" s="47" t="s">
        <v>9273</v>
      </c>
      <c r="H1352" s="6" t="s">
        <v>15</v>
      </c>
      <c r="I1352" s="6" t="s">
        <v>76</v>
      </c>
      <c r="J1352" s="15">
        <v>2</v>
      </c>
      <c r="K1352" s="15">
        <v>0</v>
      </c>
      <c r="L1352" s="15">
        <v>2</v>
      </c>
    </row>
    <row r="1353" spans="1:12" ht="22.5" x14ac:dyDescent="0.25">
      <c r="A1353" s="89">
        <v>9337</v>
      </c>
      <c r="B1353" s="5">
        <v>44958</v>
      </c>
      <c r="C1353" s="6" t="s">
        <v>108</v>
      </c>
      <c r="D1353" s="6" t="s">
        <v>24</v>
      </c>
      <c r="E1353" s="6" t="s">
        <v>13</v>
      </c>
      <c r="F1353" s="6" t="s">
        <v>31</v>
      </c>
      <c r="G1353" s="47" t="s">
        <v>261</v>
      </c>
      <c r="H1353" s="6" t="s">
        <v>15</v>
      </c>
      <c r="I1353" s="6" t="s">
        <v>22</v>
      </c>
      <c r="J1353" s="15">
        <v>3</v>
      </c>
      <c r="K1353" s="15">
        <v>0</v>
      </c>
      <c r="L1353" s="15">
        <v>3</v>
      </c>
    </row>
    <row r="1354" spans="1:12" ht="45" x14ac:dyDescent="0.25">
      <c r="A1354" s="89">
        <v>9344</v>
      </c>
      <c r="B1354" s="5">
        <v>44958</v>
      </c>
      <c r="C1354" s="6" t="s">
        <v>108</v>
      </c>
      <c r="D1354" s="6" t="s">
        <v>40</v>
      </c>
      <c r="E1354" s="6" t="s">
        <v>13</v>
      </c>
      <c r="F1354" s="6" t="s">
        <v>33</v>
      </c>
      <c r="G1354" s="47" t="s">
        <v>9276</v>
      </c>
      <c r="H1354" s="6" t="s">
        <v>15</v>
      </c>
      <c r="I1354" s="6" t="s">
        <v>76</v>
      </c>
      <c r="J1354" s="15">
        <v>2</v>
      </c>
      <c r="K1354" s="15">
        <v>0</v>
      </c>
      <c r="L1354" s="15">
        <v>2</v>
      </c>
    </row>
    <row r="1355" spans="1:12" ht="33.75" x14ac:dyDescent="0.25">
      <c r="A1355" s="89">
        <v>9359</v>
      </c>
      <c r="B1355" s="5">
        <v>44958</v>
      </c>
      <c r="C1355" s="6" t="s">
        <v>108</v>
      </c>
      <c r="D1355" s="6" t="s">
        <v>12</v>
      </c>
      <c r="E1355" s="6" t="s">
        <v>13</v>
      </c>
      <c r="F1355" s="6" t="s">
        <v>27</v>
      </c>
      <c r="G1355" s="47" t="s">
        <v>9277</v>
      </c>
      <c r="H1355" s="6" t="s">
        <v>15</v>
      </c>
      <c r="I1355" s="6" t="s">
        <v>16</v>
      </c>
      <c r="J1355" s="15">
        <v>10</v>
      </c>
      <c r="K1355" s="15">
        <v>0</v>
      </c>
      <c r="L1355" s="15">
        <v>10</v>
      </c>
    </row>
    <row r="1356" spans="1:12" ht="45" x14ac:dyDescent="0.25">
      <c r="A1356" s="89">
        <v>9376</v>
      </c>
      <c r="B1356" s="5">
        <v>44958</v>
      </c>
      <c r="C1356" s="6" t="s">
        <v>108</v>
      </c>
      <c r="D1356" s="6" t="s">
        <v>19</v>
      </c>
      <c r="E1356" s="6" t="s">
        <v>81</v>
      </c>
      <c r="F1356" s="6" t="s">
        <v>21</v>
      </c>
      <c r="G1356" s="47" t="s">
        <v>9278</v>
      </c>
      <c r="H1356" s="6" t="s">
        <v>25</v>
      </c>
      <c r="I1356" s="6" t="s">
        <v>22</v>
      </c>
      <c r="J1356" s="15">
        <v>15</v>
      </c>
      <c r="K1356" s="15">
        <v>11</v>
      </c>
      <c r="L1356" s="15">
        <v>26</v>
      </c>
    </row>
    <row r="1357" spans="1:12" ht="56.25" x14ac:dyDescent="0.25">
      <c r="A1357" s="89">
        <v>9392</v>
      </c>
      <c r="B1357" s="5">
        <v>44958</v>
      </c>
      <c r="C1357" s="6" t="s">
        <v>108</v>
      </c>
      <c r="D1357" s="6" t="s">
        <v>24</v>
      </c>
      <c r="E1357" s="6" t="s">
        <v>20</v>
      </c>
      <c r="F1357" s="6" t="s">
        <v>23</v>
      </c>
      <c r="G1357" s="47" t="s">
        <v>9279</v>
      </c>
      <c r="H1357" s="6" t="s">
        <v>15</v>
      </c>
      <c r="I1357" s="6" t="s">
        <v>22</v>
      </c>
      <c r="J1357" s="15">
        <v>5</v>
      </c>
      <c r="K1357" s="15">
        <v>0</v>
      </c>
      <c r="L1357" s="15">
        <v>5</v>
      </c>
    </row>
    <row r="1358" spans="1:12" ht="56.25" x14ac:dyDescent="0.25">
      <c r="A1358" s="89">
        <v>9393</v>
      </c>
      <c r="B1358" s="5">
        <v>44958</v>
      </c>
      <c r="C1358" s="6" t="s">
        <v>108</v>
      </c>
      <c r="D1358" s="6" t="s">
        <v>12</v>
      </c>
      <c r="E1358" s="6" t="s">
        <v>20</v>
      </c>
      <c r="F1358" s="6" t="s">
        <v>26</v>
      </c>
      <c r="G1358" s="47" t="s">
        <v>9280</v>
      </c>
      <c r="H1358" s="6" t="s">
        <v>15</v>
      </c>
      <c r="I1358" s="6" t="s">
        <v>16</v>
      </c>
      <c r="J1358" s="15">
        <v>8</v>
      </c>
      <c r="K1358" s="15">
        <v>0</v>
      </c>
      <c r="L1358" s="15">
        <v>8</v>
      </c>
    </row>
    <row r="1359" spans="1:12" ht="56.25" x14ac:dyDescent="0.25">
      <c r="A1359" s="89">
        <v>9421</v>
      </c>
      <c r="B1359" s="5">
        <v>44958</v>
      </c>
      <c r="C1359" s="6" t="s">
        <v>108</v>
      </c>
      <c r="D1359" s="6" t="s">
        <v>19</v>
      </c>
      <c r="E1359" s="6" t="s">
        <v>20</v>
      </c>
      <c r="F1359" s="6" t="s">
        <v>21</v>
      </c>
      <c r="G1359" s="47" t="s">
        <v>9281</v>
      </c>
      <c r="H1359" s="6" t="s">
        <v>30</v>
      </c>
      <c r="I1359" s="6"/>
      <c r="J1359" s="15">
        <v>0</v>
      </c>
      <c r="K1359" s="15">
        <v>0</v>
      </c>
      <c r="L1359" s="15">
        <v>0</v>
      </c>
    </row>
    <row r="1360" spans="1:12" ht="22.5" x14ac:dyDescent="0.25">
      <c r="A1360" s="89">
        <v>9423</v>
      </c>
      <c r="B1360" s="5">
        <v>44958</v>
      </c>
      <c r="C1360" s="6" t="s">
        <v>108</v>
      </c>
      <c r="D1360" s="6" t="s">
        <v>12</v>
      </c>
      <c r="E1360" s="6" t="s">
        <v>13</v>
      </c>
      <c r="F1360" s="6" t="s">
        <v>50</v>
      </c>
      <c r="G1360" s="47" t="s">
        <v>9282</v>
      </c>
      <c r="H1360" s="6" t="s">
        <v>15</v>
      </c>
      <c r="I1360" s="6" t="s">
        <v>16</v>
      </c>
      <c r="J1360" s="15">
        <v>4</v>
      </c>
      <c r="K1360" s="15">
        <v>0</v>
      </c>
      <c r="L1360" s="15">
        <v>4</v>
      </c>
    </row>
    <row r="1361" spans="1:12" ht="22.5" x14ac:dyDescent="0.25">
      <c r="A1361" s="89">
        <v>9430</v>
      </c>
      <c r="B1361" s="5">
        <v>44958</v>
      </c>
      <c r="C1361" s="6" t="s">
        <v>108</v>
      </c>
      <c r="D1361" s="6" t="s">
        <v>12</v>
      </c>
      <c r="E1361" s="6" t="s">
        <v>13</v>
      </c>
      <c r="F1361" s="6" t="s">
        <v>34</v>
      </c>
      <c r="G1361" s="47" t="s">
        <v>9283</v>
      </c>
      <c r="H1361" s="6" t="s">
        <v>15</v>
      </c>
      <c r="I1361" s="6" t="s">
        <v>16</v>
      </c>
      <c r="J1361" s="15">
        <v>8</v>
      </c>
      <c r="K1361" s="15">
        <v>0</v>
      </c>
      <c r="L1361" s="15">
        <v>8</v>
      </c>
    </row>
    <row r="1362" spans="1:12" ht="22.5" x14ac:dyDescent="0.25">
      <c r="A1362" s="89">
        <v>9440</v>
      </c>
      <c r="B1362" s="5">
        <v>44958</v>
      </c>
      <c r="C1362" s="6" t="s">
        <v>108</v>
      </c>
      <c r="D1362" s="6" t="s">
        <v>19</v>
      </c>
      <c r="E1362" s="6" t="s">
        <v>7217</v>
      </c>
      <c r="F1362" s="6" t="s">
        <v>21</v>
      </c>
      <c r="G1362" s="47" t="s">
        <v>45</v>
      </c>
      <c r="H1362" s="6" t="s">
        <v>15</v>
      </c>
      <c r="I1362" s="6" t="s">
        <v>22</v>
      </c>
      <c r="J1362" s="15">
        <v>14</v>
      </c>
      <c r="K1362" s="15">
        <v>0</v>
      </c>
      <c r="L1362" s="15">
        <v>14</v>
      </c>
    </row>
    <row r="1363" spans="1:12" ht="33.75" x14ac:dyDescent="0.25">
      <c r="A1363" s="89">
        <v>9444</v>
      </c>
      <c r="B1363" s="5">
        <v>44958</v>
      </c>
      <c r="C1363" s="6" t="s">
        <v>108</v>
      </c>
      <c r="D1363" s="6" t="s">
        <v>19</v>
      </c>
      <c r="E1363" s="6" t="s">
        <v>13</v>
      </c>
      <c r="F1363" s="6" t="s">
        <v>14</v>
      </c>
      <c r="G1363" s="47" t="s">
        <v>9284</v>
      </c>
      <c r="H1363" s="6" t="s">
        <v>15</v>
      </c>
      <c r="I1363" s="6" t="s">
        <v>22</v>
      </c>
      <c r="J1363" s="15">
        <v>1</v>
      </c>
      <c r="K1363" s="15">
        <v>0</v>
      </c>
      <c r="L1363" s="15">
        <v>1</v>
      </c>
    </row>
    <row r="1364" spans="1:12" ht="22.5" x14ac:dyDescent="0.25">
      <c r="A1364" s="89">
        <v>9449</v>
      </c>
      <c r="B1364" s="5">
        <v>44958</v>
      </c>
      <c r="C1364" s="6" t="s">
        <v>108</v>
      </c>
      <c r="D1364" s="6" t="s">
        <v>24</v>
      </c>
      <c r="E1364" s="6" t="s">
        <v>13</v>
      </c>
      <c r="F1364" s="6" t="s">
        <v>31</v>
      </c>
      <c r="G1364" s="47" t="s">
        <v>9285</v>
      </c>
      <c r="H1364" s="6" t="s">
        <v>15</v>
      </c>
      <c r="I1364" s="6" t="s">
        <v>22</v>
      </c>
      <c r="J1364" s="15">
        <v>6</v>
      </c>
      <c r="K1364" s="15">
        <v>0</v>
      </c>
      <c r="L1364" s="15">
        <v>6</v>
      </c>
    </row>
    <row r="1365" spans="1:12" ht="56.25" x14ac:dyDescent="0.25">
      <c r="A1365" s="89">
        <v>9458</v>
      </c>
      <c r="B1365" s="5">
        <v>44958</v>
      </c>
      <c r="C1365" s="6" t="s">
        <v>108</v>
      </c>
      <c r="D1365" s="6" t="s">
        <v>12</v>
      </c>
      <c r="E1365" s="6" t="s">
        <v>20</v>
      </c>
      <c r="F1365" s="6" t="s">
        <v>26</v>
      </c>
      <c r="G1365" s="47" t="s">
        <v>9286</v>
      </c>
      <c r="H1365" s="6" t="s">
        <v>15</v>
      </c>
      <c r="I1365" s="6" t="s">
        <v>16</v>
      </c>
      <c r="J1365" s="15">
        <v>7</v>
      </c>
      <c r="K1365" s="15">
        <v>0</v>
      </c>
      <c r="L1365" s="15">
        <v>7</v>
      </c>
    </row>
    <row r="1366" spans="1:12" ht="45" x14ac:dyDescent="0.25">
      <c r="A1366" s="89">
        <v>9471</v>
      </c>
      <c r="B1366" s="5">
        <v>44958</v>
      </c>
      <c r="C1366" s="6" t="s">
        <v>108</v>
      </c>
      <c r="D1366" s="6" t="s">
        <v>19</v>
      </c>
      <c r="E1366" s="6" t="s">
        <v>7217</v>
      </c>
      <c r="F1366" s="6" t="s">
        <v>33</v>
      </c>
      <c r="G1366" s="47" t="s">
        <v>9287</v>
      </c>
      <c r="H1366" s="6" t="s">
        <v>15</v>
      </c>
      <c r="I1366" s="6" t="s">
        <v>22</v>
      </c>
      <c r="J1366" s="15">
        <v>4</v>
      </c>
      <c r="K1366" s="15">
        <v>0</v>
      </c>
      <c r="L1366" s="15">
        <v>4</v>
      </c>
    </row>
    <row r="1367" spans="1:12" ht="22.5" x14ac:dyDescent="0.25">
      <c r="A1367" s="89">
        <v>9473</v>
      </c>
      <c r="B1367" s="5">
        <v>44958</v>
      </c>
      <c r="C1367" s="6" t="s">
        <v>108</v>
      </c>
      <c r="D1367" s="6" t="s">
        <v>12</v>
      </c>
      <c r="E1367" s="6" t="s">
        <v>7217</v>
      </c>
      <c r="F1367" s="6" t="s">
        <v>21</v>
      </c>
      <c r="G1367" s="47" t="s">
        <v>9253</v>
      </c>
      <c r="H1367" s="6" t="s">
        <v>15</v>
      </c>
      <c r="I1367" s="6" t="s">
        <v>16</v>
      </c>
      <c r="J1367" s="15">
        <v>4</v>
      </c>
      <c r="K1367" s="15">
        <v>0</v>
      </c>
      <c r="L1367" s="15">
        <v>4</v>
      </c>
    </row>
    <row r="1368" spans="1:12" ht="45" x14ac:dyDescent="0.25">
      <c r="A1368" s="89">
        <v>9475</v>
      </c>
      <c r="B1368" s="5">
        <v>44958</v>
      </c>
      <c r="C1368" s="6" t="s">
        <v>108</v>
      </c>
      <c r="D1368" s="6" t="s">
        <v>19</v>
      </c>
      <c r="E1368" s="6" t="s">
        <v>81</v>
      </c>
      <c r="F1368" s="6" t="s">
        <v>21</v>
      </c>
      <c r="G1368" s="47" t="s">
        <v>9288</v>
      </c>
      <c r="H1368" s="6" t="s">
        <v>25</v>
      </c>
      <c r="I1368" s="6" t="s">
        <v>22</v>
      </c>
      <c r="J1368" s="15">
        <v>15</v>
      </c>
      <c r="K1368" s="15">
        <v>70</v>
      </c>
      <c r="L1368" s="15">
        <v>85</v>
      </c>
    </row>
    <row r="1369" spans="1:12" ht="22.5" x14ac:dyDescent="0.25">
      <c r="A1369" s="89">
        <v>9504</v>
      </c>
      <c r="B1369" s="5">
        <v>44958</v>
      </c>
      <c r="C1369" s="6" t="s">
        <v>108</v>
      </c>
      <c r="D1369" s="6" t="s">
        <v>12</v>
      </c>
      <c r="E1369" s="6" t="s">
        <v>13</v>
      </c>
      <c r="F1369" s="6" t="s">
        <v>56</v>
      </c>
      <c r="G1369" s="47" t="s">
        <v>9289</v>
      </c>
      <c r="H1369" s="6" t="s">
        <v>15</v>
      </c>
      <c r="I1369" s="6" t="s">
        <v>16</v>
      </c>
      <c r="J1369" s="15">
        <v>4</v>
      </c>
      <c r="K1369" s="15">
        <v>0</v>
      </c>
      <c r="L1369" s="15">
        <v>4</v>
      </c>
    </row>
    <row r="1370" spans="1:12" ht="56.25" x14ac:dyDescent="0.25">
      <c r="A1370" s="89">
        <v>9515</v>
      </c>
      <c r="B1370" s="5">
        <v>44958</v>
      </c>
      <c r="C1370" s="6" t="s">
        <v>108</v>
      </c>
      <c r="D1370" s="6" t="s">
        <v>19</v>
      </c>
      <c r="E1370" s="6" t="s">
        <v>20</v>
      </c>
      <c r="F1370" s="6" t="s">
        <v>21</v>
      </c>
      <c r="G1370" s="47" t="s">
        <v>9290</v>
      </c>
      <c r="H1370" s="6" t="s">
        <v>15</v>
      </c>
      <c r="I1370" s="6" t="s">
        <v>22</v>
      </c>
      <c r="J1370" s="15">
        <v>12</v>
      </c>
      <c r="K1370" s="15">
        <v>0</v>
      </c>
      <c r="L1370" s="15">
        <v>12</v>
      </c>
    </row>
    <row r="1371" spans="1:12" ht="56.25" x14ac:dyDescent="0.25">
      <c r="A1371" s="89">
        <v>9516</v>
      </c>
      <c r="B1371" s="5">
        <v>44958</v>
      </c>
      <c r="C1371" s="6" t="s">
        <v>108</v>
      </c>
      <c r="D1371" s="6" t="s">
        <v>19</v>
      </c>
      <c r="E1371" s="6" t="s">
        <v>20</v>
      </c>
      <c r="F1371" s="6" t="s">
        <v>21</v>
      </c>
      <c r="G1371" s="47" t="s">
        <v>9290</v>
      </c>
      <c r="H1371" s="6" t="s">
        <v>25</v>
      </c>
      <c r="I1371" s="6" t="s">
        <v>22</v>
      </c>
      <c r="J1371" s="15">
        <v>15</v>
      </c>
      <c r="K1371" s="15">
        <v>32</v>
      </c>
      <c r="L1371" s="15">
        <v>47</v>
      </c>
    </row>
    <row r="1372" spans="1:12" ht="56.25" x14ac:dyDescent="0.25">
      <c r="A1372" s="89">
        <v>9520</v>
      </c>
      <c r="B1372" s="5">
        <v>44958</v>
      </c>
      <c r="C1372" s="6" t="s">
        <v>108</v>
      </c>
      <c r="D1372" s="6" t="s">
        <v>19</v>
      </c>
      <c r="E1372" s="6" t="s">
        <v>20</v>
      </c>
      <c r="F1372" s="6" t="s">
        <v>21</v>
      </c>
      <c r="G1372" s="47" t="s">
        <v>9291</v>
      </c>
      <c r="H1372" s="6" t="s">
        <v>15</v>
      </c>
      <c r="I1372" s="6" t="s">
        <v>22</v>
      </c>
      <c r="J1372" s="15">
        <v>12</v>
      </c>
      <c r="K1372" s="15">
        <v>0</v>
      </c>
      <c r="L1372" s="15">
        <v>12</v>
      </c>
    </row>
    <row r="1373" spans="1:12" ht="45" x14ac:dyDescent="0.25">
      <c r="A1373" s="89">
        <v>9541</v>
      </c>
      <c r="B1373" s="5">
        <v>44958</v>
      </c>
      <c r="C1373" s="6" t="s">
        <v>108</v>
      </c>
      <c r="D1373" s="6" t="s">
        <v>24</v>
      </c>
      <c r="E1373" s="6" t="s">
        <v>13</v>
      </c>
      <c r="F1373" s="6" t="s">
        <v>33</v>
      </c>
      <c r="G1373" s="47" t="s">
        <v>9292</v>
      </c>
      <c r="H1373" s="6" t="s">
        <v>15</v>
      </c>
      <c r="I1373" s="6" t="s">
        <v>22</v>
      </c>
      <c r="J1373" s="15">
        <v>10</v>
      </c>
      <c r="K1373" s="15">
        <v>0</v>
      </c>
      <c r="L1373" s="15">
        <v>10</v>
      </c>
    </row>
    <row r="1374" spans="1:12" ht="56.25" x14ac:dyDescent="0.25">
      <c r="A1374" s="89">
        <v>9544</v>
      </c>
      <c r="B1374" s="5">
        <v>44959</v>
      </c>
      <c r="C1374" s="6" t="s">
        <v>108</v>
      </c>
      <c r="D1374" s="6" t="s">
        <v>12</v>
      </c>
      <c r="E1374" s="6" t="s">
        <v>20</v>
      </c>
      <c r="F1374" s="6" t="s">
        <v>26</v>
      </c>
      <c r="G1374" s="47" t="s">
        <v>52</v>
      </c>
      <c r="H1374" s="6" t="s">
        <v>25</v>
      </c>
      <c r="I1374" s="6" t="s">
        <v>16</v>
      </c>
      <c r="J1374" s="15">
        <v>10</v>
      </c>
      <c r="K1374" s="15">
        <v>16</v>
      </c>
      <c r="L1374" s="15">
        <v>26</v>
      </c>
    </row>
    <row r="1375" spans="1:12" ht="22.5" x14ac:dyDescent="0.25">
      <c r="A1375" s="89">
        <v>9549</v>
      </c>
      <c r="B1375" s="5">
        <v>44959</v>
      </c>
      <c r="C1375" s="6" t="s">
        <v>108</v>
      </c>
      <c r="D1375" s="6" t="s">
        <v>19</v>
      </c>
      <c r="E1375" s="6" t="s">
        <v>7217</v>
      </c>
      <c r="F1375" s="6" t="s">
        <v>56</v>
      </c>
      <c r="G1375" s="47" t="s">
        <v>9293</v>
      </c>
      <c r="H1375" s="6" t="s">
        <v>15</v>
      </c>
      <c r="I1375" s="6" t="s">
        <v>22</v>
      </c>
      <c r="J1375" s="15">
        <v>3</v>
      </c>
      <c r="K1375" s="15">
        <v>0</v>
      </c>
      <c r="L1375" s="15">
        <v>3</v>
      </c>
    </row>
    <row r="1376" spans="1:12" ht="22.5" x14ac:dyDescent="0.25">
      <c r="A1376" s="89">
        <v>9554</v>
      </c>
      <c r="B1376" s="5">
        <v>44959</v>
      </c>
      <c r="C1376" s="6" t="s">
        <v>108</v>
      </c>
      <c r="D1376" s="6" t="s">
        <v>19</v>
      </c>
      <c r="E1376" s="6" t="s">
        <v>7217</v>
      </c>
      <c r="F1376" s="6" t="s">
        <v>56</v>
      </c>
      <c r="G1376" s="47" t="s">
        <v>118</v>
      </c>
      <c r="H1376" s="6" t="s">
        <v>15</v>
      </c>
      <c r="I1376" s="6" t="s">
        <v>76</v>
      </c>
      <c r="J1376" s="15">
        <v>3</v>
      </c>
      <c r="K1376" s="15">
        <v>0</v>
      </c>
      <c r="L1376" s="15">
        <v>3</v>
      </c>
    </row>
    <row r="1377" spans="1:12" ht="22.5" x14ac:dyDescent="0.25">
      <c r="A1377" s="89">
        <v>9559</v>
      </c>
      <c r="B1377" s="5">
        <v>44959</v>
      </c>
      <c r="C1377" s="6" t="s">
        <v>108</v>
      </c>
      <c r="D1377" s="6" t="s">
        <v>19</v>
      </c>
      <c r="E1377" s="6" t="s">
        <v>7217</v>
      </c>
      <c r="F1377" s="6" t="s">
        <v>56</v>
      </c>
      <c r="G1377" s="47" t="s">
        <v>118</v>
      </c>
      <c r="H1377" s="6" t="s">
        <v>15</v>
      </c>
      <c r="I1377" s="6" t="s">
        <v>22</v>
      </c>
      <c r="J1377" s="15">
        <v>3</v>
      </c>
      <c r="K1377" s="15">
        <v>0</v>
      </c>
      <c r="L1377" s="15">
        <v>3</v>
      </c>
    </row>
    <row r="1378" spans="1:12" ht="22.5" x14ac:dyDescent="0.25">
      <c r="A1378" s="89">
        <v>9565</v>
      </c>
      <c r="B1378" s="5">
        <v>44959</v>
      </c>
      <c r="C1378" s="6" t="s">
        <v>108</v>
      </c>
      <c r="D1378" s="6" t="s">
        <v>19</v>
      </c>
      <c r="E1378" s="6" t="s">
        <v>7217</v>
      </c>
      <c r="F1378" s="6" t="s">
        <v>21</v>
      </c>
      <c r="G1378" s="47" t="s">
        <v>37</v>
      </c>
      <c r="H1378" s="6" t="s">
        <v>15</v>
      </c>
      <c r="I1378" s="6" t="s">
        <v>76</v>
      </c>
      <c r="J1378" s="15">
        <v>10</v>
      </c>
      <c r="K1378" s="15">
        <v>0</v>
      </c>
      <c r="L1378" s="15">
        <v>10</v>
      </c>
    </row>
    <row r="1379" spans="1:12" ht="45" x14ac:dyDescent="0.25">
      <c r="A1379" s="89">
        <v>9566</v>
      </c>
      <c r="B1379" s="5">
        <v>44959</v>
      </c>
      <c r="C1379" s="6" t="s">
        <v>108</v>
      </c>
      <c r="D1379" s="6" t="s">
        <v>19</v>
      </c>
      <c r="E1379" s="6" t="s">
        <v>81</v>
      </c>
      <c r="F1379" s="6" t="s">
        <v>21</v>
      </c>
      <c r="G1379" s="47" t="s">
        <v>9294</v>
      </c>
      <c r="H1379" s="6" t="s">
        <v>15</v>
      </c>
      <c r="I1379" s="6" t="s">
        <v>22</v>
      </c>
      <c r="J1379" s="15">
        <v>3</v>
      </c>
      <c r="K1379" s="15">
        <v>0</v>
      </c>
      <c r="L1379" s="15">
        <v>3</v>
      </c>
    </row>
    <row r="1380" spans="1:12" ht="56.25" x14ac:dyDescent="0.25">
      <c r="A1380" s="89">
        <v>9583</v>
      </c>
      <c r="B1380" s="5">
        <v>44959</v>
      </c>
      <c r="C1380" s="6" t="s">
        <v>108</v>
      </c>
      <c r="D1380" s="6" t="s">
        <v>12</v>
      </c>
      <c r="E1380" s="6" t="s">
        <v>20</v>
      </c>
      <c r="F1380" s="6" t="s">
        <v>33</v>
      </c>
      <c r="G1380" s="47" t="s">
        <v>9295</v>
      </c>
      <c r="H1380" s="6" t="s">
        <v>25</v>
      </c>
      <c r="I1380" s="6" t="s">
        <v>16</v>
      </c>
      <c r="J1380" s="15">
        <v>10</v>
      </c>
      <c r="K1380" s="15">
        <v>6</v>
      </c>
      <c r="L1380" s="15">
        <v>16</v>
      </c>
    </row>
    <row r="1381" spans="1:12" ht="33.75" x14ac:dyDescent="0.25">
      <c r="A1381" s="89">
        <v>9593</v>
      </c>
      <c r="B1381" s="5">
        <v>44959</v>
      </c>
      <c r="C1381" s="6" t="s">
        <v>108</v>
      </c>
      <c r="D1381" s="6" t="s">
        <v>24</v>
      </c>
      <c r="E1381" s="6" t="s">
        <v>13</v>
      </c>
      <c r="F1381" s="6" t="s">
        <v>23</v>
      </c>
      <c r="G1381" s="47" t="s">
        <v>8500</v>
      </c>
      <c r="H1381" s="6" t="s">
        <v>15</v>
      </c>
      <c r="I1381" s="6" t="s">
        <v>22</v>
      </c>
      <c r="J1381" s="15">
        <v>3</v>
      </c>
      <c r="K1381" s="15">
        <v>0</v>
      </c>
      <c r="L1381" s="15">
        <v>3</v>
      </c>
    </row>
    <row r="1382" spans="1:12" ht="33.75" x14ac:dyDescent="0.25">
      <c r="A1382" s="89">
        <v>9605</v>
      </c>
      <c r="B1382" s="5">
        <v>44959</v>
      </c>
      <c r="C1382" s="6" t="s">
        <v>108</v>
      </c>
      <c r="D1382" s="6" t="s">
        <v>12</v>
      </c>
      <c r="E1382" s="6" t="s">
        <v>13</v>
      </c>
      <c r="F1382" s="6" t="s">
        <v>23</v>
      </c>
      <c r="G1382" s="47" t="s">
        <v>9296</v>
      </c>
      <c r="H1382" s="6" t="s">
        <v>15</v>
      </c>
      <c r="I1382" s="6" t="s">
        <v>76</v>
      </c>
      <c r="J1382" s="15">
        <v>2</v>
      </c>
      <c r="K1382" s="15">
        <v>0</v>
      </c>
      <c r="L1382" s="15">
        <v>2</v>
      </c>
    </row>
    <row r="1383" spans="1:12" ht="33.75" x14ac:dyDescent="0.25">
      <c r="A1383" s="89">
        <v>9606</v>
      </c>
      <c r="B1383" s="5">
        <v>44959</v>
      </c>
      <c r="C1383" s="6" t="s">
        <v>108</v>
      </c>
      <c r="D1383" s="6" t="s">
        <v>19</v>
      </c>
      <c r="E1383" s="6" t="s">
        <v>13</v>
      </c>
      <c r="F1383" s="6" t="s">
        <v>23</v>
      </c>
      <c r="G1383" s="47" t="s">
        <v>52</v>
      </c>
      <c r="H1383" s="6" t="s">
        <v>15</v>
      </c>
      <c r="I1383" s="6" t="s">
        <v>22</v>
      </c>
      <c r="J1383" s="15">
        <v>1</v>
      </c>
      <c r="K1383" s="15">
        <v>0</v>
      </c>
      <c r="L1383" s="15">
        <v>1</v>
      </c>
    </row>
    <row r="1384" spans="1:12" ht="33.75" x14ac:dyDescent="0.25">
      <c r="A1384" s="89">
        <v>9611</v>
      </c>
      <c r="B1384" s="5">
        <v>44959</v>
      </c>
      <c r="C1384" s="6" t="s">
        <v>108</v>
      </c>
      <c r="D1384" s="6" t="s">
        <v>24</v>
      </c>
      <c r="E1384" s="6" t="s">
        <v>13</v>
      </c>
      <c r="F1384" s="6" t="s">
        <v>31</v>
      </c>
      <c r="G1384" s="47" t="s">
        <v>9297</v>
      </c>
      <c r="H1384" s="6" t="s">
        <v>25</v>
      </c>
      <c r="I1384" s="6" t="s">
        <v>22</v>
      </c>
      <c r="J1384" s="15">
        <v>15</v>
      </c>
      <c r="K1384" s="15">
        <v>10</v>
      </c>
      <c r="L1384" s="15">
        <v>25</v>
      </c>
    </row>
    <row r="1385" spans="1:12" ht="22.5" x14ac:dyDescent="0.25">
      <c r="A1385" s="89">
        <v>9618</v>
      </c>
      <c r="B1385" s="5">
        <v>44959</v>
      </c>
      <c r="C1385" s="6" t="s">
        <v>108</v>
      </c>
      <c r="D1385" s="6" t="s">
        <v>12</v>
      </c>
      <c r="E1385" s="6" t="s">
        <v>13</v>
      </c>
      <c r="F1385" s="6" t="s">
        <v>21</v>
      </c>
      <c r="G1385" s="47" t="s">
        <v>9298</v>
      </c>
      <c r="H1385" s="6" t="s">
        <v>15</v>
      </c>
      <c r="I1385" s="6" t="s">
        <v>16</v>
      </c>
      <c r="J1385" s="15">
        <v>6</v>
      </c>
      <c r="K1385" s="15">
        <v>0</v>
      </c>
      <c r="L1385" s="15">
        <v>6</v>
      </c>
    </row>
    <row r="1386" spans="1:12" ht="45" x14ac:dyDescent="0.25">
      <c r="A1386" s="89">
        <v>9626</v>
      </c>
      <c r="B1386" s="5">
        <v>44959</v>
      </c>
      <c r="C1386" s="6" t="s">
        <v>108</v>
      </c>
      <c r="D1386" s="6" t="s">
        <v>19</v>
      </c>
      <c r="E1386" s="6" t="s">
        <v>13</v>
      </c>
      <c r="F1386" s="6" t="s">
        <v>21</v>
      </c>
      <c r="G1386" s="47" t="s">
        <v>9299</v>
      </c>
      <c r="H1386" s="6" t="s">
        <v>25</v>
      </c>
      <c r="I1386" s="6" t="s">
        <v>76</v>
      </c>
      <c r="J1386" s="15">
        <v>15</v>
      </c>
      <c r="K1386" s="15">
        <v>1</v>
      </c>
      <c r="L1386" s="15">
        <v>16</v>
      </c>
    </row>
    <row r="1387" spans="1:12" ht="22.5" x14ac:dyDescent="0.25">
      <c r="A1387" s="89">
        <v>9628</v>
      </c>
      <c r="B1387" s="5">
        <v>44959</v>
      </c>
      <c r="C1387" s="6" t="s">
        <v>108</v>
      </c>
      <c r="D1387" s="6" t="s">
        <v>24</v>
      </c>
      <c r="E1387" s="6" t="s">
        <v>13</v>
      </c>
      <c r="F1387" s="6" t="s">
        <v>31</v>
      </c>
      <c r="G1387" s="47" t="s">
        <v>9300</v>
      </c>
      <c r="H1387" s="6" t="s">
        <v>15</v>
      </c>
      <c r="I1387" s="6" t="s">
        <v>22</v>
      </c>
      <c r="J1387" s="15">
        <v>2</v>
      </c>
      <c r="K1387" s="15">
        <v>0</v>
      </c>
      <c r="L1387" s="15">
        <v>2</v>
      </c>
    </row>
    <row r="1388" spans="1:12" ht="22.5" x14ac:dyDescent="0.25">
      <c r="A1388" s="89">
        <v>9632</v>
      </c>
      <c r="B1388" s="5">
        <v>44959</v>
      </c>
      <c r="C1388" s="6" t="s">
        <v>108</v>
      </c>
      <c r="D1388" s="6" t="s">
        <v>19</v>
      </c>
      <c r="E1388" s="6" t="s">
        <v>7217</v>
      </c>
      <c r="F1388" s="6" t="s">
        <v>21</v>
      </c>
      <c r="G1388" s="47" t="s">
        <v>9301</v>
      </c>
      <c r="H1388" s="6" t="s">
        <v>15</v>
      </c>
      <c r="I1388" s="6" t="s">
        <v>22</v>
      </c>
      <c r="J1388" s="15">
        <v>13</v>
      </c>
      <c r="K1388" s="15">
        <v>0</v>
      </c>
      <c r="L1388" s="15">
        <v>13</v>
      </c>
    </row>
    <row r="1389" spans="1:12" ht="45" x14ac:dyDescent="0.25">
      <c r="A1389" s="89">
        <v>9644</v>
      </c>
      <c r="B1389" s="5">
        <v>44959</v>
      </c>
      <c r="C1389" s="6" t="s">
        <v>108</v>
      </c>
      <c r="D1389" s="6" t="s">
        <v>73</v>
      </c>
      <c r="E1389" s="6" t="s">
        <v>81</v>
      </c>
      <c r="F1389" s="6" t="s">
        <v>27</v>
      </c>
      <c r="G1389" s="47" t="s">
        <v>9302</v>
      </c>
      <c r="H1389" s="6" t="s">
        <v>15</v>
      </c>
      <c r="I1389" s="6" t="s">
        <v>22</v>
      </c>
      <c r="J1389" s="15">
        <v>3</v>
      </c>
      <c r="K1389" s="15">
        <v>0</v>
      </c>
      <c r="L1389" s="15">
        <v>3</v>
      </c>
    </row>
    <row r="1390" spans="1:12" ht="22.5" x14ac:dyDescent="0.25">
      <c r="A1390" s="89">
        <v>9645</v>
      </c>
      <c r="B1390" s="5">
        <v>44959</v>
      </c>
      <c r="C1390" s="6" t="s">
        <v>108</v>
      </c>
      <c r="D1390" s="6" t="s">
        <v>12</v>
      </c>
      <c r="E1390" s="6" t="s">
        <v>13</v>
      </c>
      <c r="F1390" s="6" t="s">
        <v>26</v>
      </c>
      <c r="G1390" s="47" t="s">
        <v>9298</v>
      </c>
      <c r="H1390" s="6" t="s">
        <v>15</v>
      </c>
      <c r="I1390" s="6" t="s">
        <v>16</v>
      </c>
      <c r="J1390" s="15">
        <v>10</v>
      </c>
      <c r="K1390" s="15">
        <v>0</v>
      </c>
      <c r="L1390" s="15">
        <v>10</v>
      </c>
    </row>
    <row r="1391" spans="1:12" ht="45" x14ac:dyDescent="0.25">
      <c r="A1391" s="89">
        <v>9668</v>
      </c>
      <c r="B1391" s="5">
        <v>44959</v>
      </c>
      <c r="C1391" s="6" t="s">
        <v>108</v>
      </c>
      <c r="D1391" s="6" t="s">
        <v>19</v>
      </c>
      <c r="E1391" s="6" t="s">
        <v>81</v>
      </c>
      <c r="F1391" s="6" t="s">
        <v>21</v>
      </c>
      <c r="G1391" s="47" t="s">
        <v>9303</v>
      </c>
      <c r="H1391" s="6" t="s">
        <v>25</v>
      </c>
      <c r="I1391" s="6" t="s">
        <v>22</v>
      </c>
      <c r="J1391" s="15">
        <v>15</v>
      </c>
      <c r="K1391" s="15">
        <v>17</v>
      </c>
      <c r="L1391" s="15">
        <v>32</v>
      </c>
    </row>
    <row r="1392" spans="1:12" ht="45" x14ac:dyDescent="0.25">
      <c r="A1392" s="89">
        <v>9679</v>
      </c>
      <c r="B1392" s="5">
        <v>44959</v>
      </c>
      <c r="C1392" s="6" t="s">
        <v>108</v>
      </c>
      <c r="D1392" s="6" t="s">
        <v>12</v>
      </c>
      <c r="E1392" s="6" t="s">
        <v>13</v>
      </c>
      <c r="F1392" s="6" t="s">
        <v>97</v>
      </c>
      <c r="G1392" s="47" t="s">
        <v>9304</v>
      </c>
      <c r="H1392" s="6" t="s">
        <v>15</v>
      </c>
      <c r="I1392" s="6" t="s">
        <v>16</v>
      </c>
      <c r="J1392" s="15">
        <v>6</v>
      </c>
      <c r="K1392" s="15">
        <v>0</v>
      </c>
      <c r="L1392" s="15">
        <v>6</v>
      </c>
    </row>
    <row r="1393" spans="1:12" ht="45" x14ac:dyDescent="0.25">
      <c r="A1393" s="89">
        <v>9686</v>
      </c>
      <c r="B1393" s="5">
        <v>44959</v>
      </c>
      <c r="C1393" s="6" t="s">
        <v>108</v>
      </c>
      <c r="D1393" s="6" t="s">
        <v>19</v>
      </c>
      <c r="E1393" s="6" t="s">
        <v>81</v>
      </c>
      <c r="F1393" s="6" t="s">
        <v>21</v>
      </c>
      <c r="G1393" s="47" t="s">
        <v>9305</v>
      </c>
      <c r="H1393" s="6" t="s">
        <v>15</v>
      </c>
      <c r="I1393" s="6" t="s">
        <v>22</v>
      </c>
      <c r="J1393" s="15">
        <v>14</v>
      </c>
      <c r="K1393" s="15">
        <v>0</v>
      </c>
      <c r="L1393" s="15">
        <v>14</v>
      </c>
    </row>
    <row r="1394" spans="1:12" ht="22.5" x14ac:dyDescent="0.25">
      <c r="A1394" s="89">
        <v>9693</v>
      </c>
      <c r="B1394" s="5">
        <v>44959</v>
      </c>
      <c r="C1394" s="6" t="s">
        <v>108</v>
      </c>
      <c r="D1394" s="6" t="s">
        <v>24</v>
      </c>
      <c r="E1394" s="6" t="s">
        <v>13</v>
      </c>
      <c r="F1394" s="6" t="s">
        <v>31</v>
      </c>
      <c r="G1394" s="47" t="s">
        <v>9300</v>
      </c>
      <c r="H1394" s="6" t="s">
        <v>15</v>
      </c>
      <c r="I1394" s="6" t="s">
        <v>22</v>
      </c>
      <c r="J1394" s="15">
        <v>2</v>
      </c>
      <c r="K1394" s="15">
        <v>0</v>
      </c>
      <c r="L1394" s="15">
        <v>2</v>
      </c>
    </row>
    <row r="1395" spans="1:12" ht="22.5" x14ac:dyDescent="0.25">
      <c r="A1395" s="89">
        <v>9704</v>
      </c>
      <c r="B1395" s="5">
        <v>44959</v>
      </c>
      <c r="C1395" s="6" t="s">
        <v>108</v>
      </c>
      <c r="D1395" s="6" t="s">
        <v>19</v>
      </c>
      <c r="E1395" s="6" t="s">
        <v>7217</v>
      </c>
      <c r="F1395" s="6" t="s">
        <v>21</v>
      </c>
      <c r="G1395" s="47" t="s">
        <v>9306</v>
      </c>
      <c r="H1395" s="6" t="s">
        <v>15</v>
      </c>
      <c r="I1395" s="6" t="s">
        <v>76</v>
      </c>
      <c r="J1395" s="15">
        <v>7</v>
      </c>
      <c r="K1395" s="15">
        <v>0</v>
      </c>
      <c r="L1395" s="15">
        <v>7</v>
      </c>
    </row>
    <row r="1396" spans="1:12" ht="22.5" x14ac:dyDescent="0.25">
      <c r="A1396" s="89">
        <v>9705</v>
      </c>
      <c r="B1396" s="5">
        <v>44959</v>
      </c>
      <c r="C1396" s="6" t="s">
        <v>108</v>
      </c>
      <c r="D1396" s="6" t="s">
        <v>24</v>
      </c>
      <c r="E1396" s="6" t="s">
        <v>13</v>
      </c>
      <c r="F1396" s="6" t="s">
        <v>31</v>
      </c>
      <c r="G1396" s="47" t="s">
        <v>9307</v>
      </c>
      <c r="H1396" s="6" t="s">
        <v>15</v>
      </c>
      <c r="I1396" s="6" t="s">
        <v>22</v>
      </c>
      <c r="J1396" s="15">
        <v>4</v>
      </c>
      <c r="K1396" s="15">
        <v>0</v>
      </c>
      <c r="L1396" s="15">
        <v>4</v>
      </c>
    </row>
    <row r="1397" spans="1:12" ht="56.25" x14ac:dyDescent="0.25">
      <c r="A1397" s="89">
        <v>9732</v>
      </c>
      <c r="B1397" s="5">
        <v>44959</v>
      </c>
      <c r="C1397" s="6" t="s">
        <v>108</v>
      </c>
      <c r="D1397" s="6" t="s">
        <v>12</v>
      </c>
      <c r="E1397" s="6" t="s">
        <v>20</v>
      </c>
      <c r="F1397" s="6" t="s">
        <v>34</v>
      </c>
      <c r="G1397" s="47" t="s">
        <v>9308</v>
      </c>
      <c r="H1397" s="6" t="s">
        <v>15</v>
      </c>
      <c r="I1397" s="6" t="s">
        <v>16</v>
      </c>
      <c r="J1397" s="15">
        <v>8</v>
      </c>
      <c r="K1397" s="15">
        <v>0</v>
      </c>
      <c r="L1397" s="15">
        <v>8</v>
      </c>
    </row>
    <row r="1398" spans="1:12" ht="33.75" x14ac:dyDescent="0.25">
      <c r="A1398" s="89">
        <v>9734</v>
      </c>
      <c r="B1398" s="5">
        <v>44959</v>
      </c>
      <c r="C1398" s="6" t="s">
        <v>108</v>
      </c>
      <c r="D1398" s="6" t="s">
        <v>12</v>
      </c>
      <c r="E1398" s="6" t="s">
        <v>13</v>
      </c>
      <c r="F1398" s="6" t="s">
        <v>23</v>
      </c>
      <c r="G1398" s="47" t="s">
        <v>9309</v>
      </c>
      <c r="H1398" s="6" t="s">
        <v>15</v>
      </c>
      <c r="I1398" s="6" t="s">
        <v>16</v>
      </c>
      <c r="J1398" s="15">
        <v>5</v>
      </c>
      <c r="K1398" s="15">
        <v>0</v>
      </c>
      <c r="L1398" s="15">
        <v>5</v>
      </c>
    </row>
    <row r="1399" spans="1:12" ht="22.5" x14ac:dyDescent="0.25">
      <c r="A1399" s="89">
        <v>9735</v>
      </c>
      <c r="B1399" s="5">
        <v>44959</v>
      </c>
      <c r="C1399" s="6" t="s">
        <v>108</v>
      </c>
      <c r="D1399" s="6" t="s">
        <v>19</v>
      </c>
      <c r="E1399" s="6" t="s">
        <v>13</v>
      </c>
      <c r="F1399" s="6" t="s">
        <v>21</v>
      </c>
      <c r="G1399" s="47" t="s">
        <v>9310</v>
      </c>
      <c r="H1399" s="6" t="s">
        <v>15</v>
      </c>
      <c r="I1399" s="6" t="s">
        <v>76</v>
      </c>
      <c r="J1399" s="15">
        <v>6</v>
      </c>
      <c r="K1399" s="15">
        <v>0</v>
      </c>
      <c r="L1399" s="15">
        <v>6</v>
      </c>
    </row>
    <row r="1400" spans="1:12" ht="22.5" x14ac:dyDescent="0.25">
      <c r="A1400" s="89">
        <v>9736</v>
      </c>
      <c r="B1400" s="5">
        <v>44959</v>
      </c>
      <c r="C1400" s="6" t="s">
        <v>108</v>
      </c>
      <c r="D1400" s="6" t="s">
        <v>12</v>
      </c>
      <c r="E1400" s="6" t="s">
        <v>7217</v>
      </c>
      <c r="F1400" s="6" t="s">
        <v>34</v>
      </c>
      <c r="G1400" s="47" t="s">
        <v>142</v>
      </c>
      <c r="H1400" s="6" t="s">
        <v>15</v>
      </c>
      <c r="I1400" s="6" t="s">
        <v>16</v>
      </c>
      <c r="J1400" s="15">
        <v>8</v>
      </c>
      <c r="K1400" s="15">
        <v>0</v>
      </c>
      <c r="L1400" s="15">
        <v>8</v>
      </c>
    </row>
    <row r="1401" spans="1:12" ht="22.5" x14ac:dyDescent="0.25">
      <c r="A1401" s="89">
        <v>9744</v>
      </c>
      <c r="B1401" s="5">
        <v>44959</v>
      </c>
      <c r="C1401" s="6" t="s">
        <v>108</v>
      </c>
      <c r="D1401" s="6" t="s">
        <v>19</v>
      </c>
      <c r="E1401" s="6" t="s">
        <v>13</v>
      </c>
      <c r="F1401" s="6" t="s">
        <v>34</v>
      </c>
      <c r="G1401" s="47" t="s">
        <v>9311</v>
      </c>
      <c r="H1401" s="6" t="s">
        <v>15</v>
      </c>
      <c r="I1401" s="6" t="s">
        <v>22</v>
      </c>
      <c r="J1401" s="15">
        <v>5</v>
      </c>
      <c r="K1401" s="15">
        <v>0</v>
      </c>
      <c r="L1401" s="15">
        <v>5</v>
      </c>
    </row>
    <row r="1402" spans="1:12" ht="45" x14ac:dyDescent="0.25">
      <c r="A1402" s="89">
        <v>9751</v>
      </c>
      <c r="B1402" s="5">
        <v>44959</v>
      </c>
      <c r="C1402" s="6" t="s">
        <v>108</v>
      </c>
      <c r="D1402" s="6" t="s">
        <v>19</v>
      </c>
      <c r="E1402" s="6" t="s">
        <v>81</v>
      </c>
      <c r="F1402" s="6" t="s">
        <v>56</v>
      </c>
      <c r="G1402" s="47" t="s">
        <v>9312</v>
      </c>
      <c r="H1402" s="6" t="s">
        <v>15</v>
      </c>
      <c r="I1402" s="6" t="s">
        <v>22</v>
      </c>
      <c r="J1402" s="15">
        <v>4</v>
      </c>
      <c r="K1402" s="15">
        <v>0</v>
      </c>
      <c r="L1402" s="15">
        <v>4</v>
      </c>
    </row>
    <row r="1403" spans="1:12" ht="33.75" x14ac:dyDescent="0.25">
      <c r="A1403" s="89">
        <v>9766</v>
      </c>
      <c r="B1403" s="5">
        <v>44959</v>
      </c>
      <c r="C1403" s="6" t="s">
        <v>108</v>
      </c>
      <c r="D1403" s="6" t="s">
        <v>12</v>
      </c>
      <c r="E1403" s="6" t="s">
        <v>13</v>
      </c>
      <c r="F1403" s="6" t="s">
        <v>23</v>
      </c>
      <c r="G1403" s="47" t="s">
        <v>9313</v>
      </c>
      <c r="H1403" s="6" t="s">
        <v>15</v>
      </c>
      <c r="I1403" s="6" t="s">
        <v>16</v>
      </c>
      <c r="J1403" s="15">
        <v>5</v>
      </c>
      <c r="K1403" s="15">
        <v>0</v>
      </c>
      <c r="L1403" s="15">
        <v>5</v>
      </c>
    </row>
    <row r="1404" spans="1:12" ht="45" x14ac:dyDescent="0.25">
      <c r="A1404" s="89">
        <v>9768</v>
      </c>
      <c r="B1404" s="5">
        <v>44959</v>
      </c>
      <c r="C1404" s="6" t="s">
        <v>108</v>
      </c>
      <c r="D1404" s="6" t="s">
        <v>12</v>
      </c>
      <c r="E1404" s="6" t="s">
        <v>81</v>
      </c>
      <c r="F1404" s="6" t="s">
        <v>33</v>
      </c>
      <c r="G1404" s="47" t="s">
        <v>9314</v>
      </c>
      <c r="H1404" s="6" t="s">
        <v>25</v>
      </c>
      <c r="I1404" s="6" t="s">
        <v>16</v>
      </c>
      <c r="J1404" s="15">
        <v>10</v>
      </c>
      <c r="K1404" s="15">
        <v>26</v>
      </c>
      <c r="L1404" s="15">
        <v>36</v>
      </c>
    </row>
    <row r="1405" spans="1:12" ht="45" x14ac:dyDescent="0.25">
      <c r="A1405" s="89">
        <v>9777</v>
      </c>
      <c r="B1405" s="5">
        <v>44959</v>
      </c>
      <c r="C1405" s="6" t="s">
        <v>108</v>
      </c>
      <c r="D1405" s="6" t="s">
        <v>12</v>
      </c>
      <c r="E1405" s="6" t="s">
        <v>81</v>
      </c>
      <c r="F1405" s="6" t="s">
        <v>23</v>
      </c>
      <c r="G1405" s="47" t="s">
        <v>9315</v>
      </c>
      <c r="H1405" s="6" t="s">
        <v>15</v>
      </c>
      <c r="I1405" s="6" t="s">
        <v>16</v>
      </c>
      <c r="J1405" s="15">
        <v>3</v>
      </c>
      <c r="K1405" s="15">
        <v>0</v>
      </c>
      <c r="L1405" s="15">
        <v>3</v>
      </c>
    </row>
    <row r="1406" spans="1:12" ht="22.5" x14ac:dyDescent="0.25">
      <c r="A1406" s="89">
        <v>9799</v>
      </c>
      <c r="B1406" s="5">
        <v>44959</v>
      </c>
      <c r="C1406" s="6" t="s">
        <v>108</v>
      </c>
      <c r="D1406" s="6" t="s">
        <v>24</v>
      </c>
      <c r="E1406" s="6" t="s">
        <v>13</v>
      </c>
      <c r="F1406" s="6" t="s">
        <v>31</v>
      </c>
      <c r="G1406" s="47" t="s">
        <v>9316</v>
      </c>
      <c r="H1406" s="6" t="s">
        <v>15</v>
      </c>
      <c r="I1406" s="6" t="s">
        <v>22</v>
      </c>
      <c r="J1406" s="15">
        <v>5</v>
      </c>
      <c r="K1406" s="15">
        <v>0</v>
      </c>
      <c r="L1406" s="15">
        <v>5</v>
      </c>
    </row>
    <row r="1407" spans="1:12" ht="56.25" x14ac:dyDescent="0.25">
      <c r="A1407" s="89">
        <v>9802</v>
      </c>
      <c r="B1407" s="5">
        <v>44959</v>
      </c>
      <c r="C1407" s="6" t="s">
        <v>108</v>
      </c>
      <c r="D1407" s="6" t="s">
        <v>12</v>
      </c>
      <c r="E1407" s="6" t="s">
        <v>20</v>
      </c>
      <c r="F1407" s="6" t="s">
        <v>31</v>
      </c>
      <c r="G1407" s="47" t="s">
        <v>9317</v>
      </c>
      <c r="H1407" s="6" t="s">
        <v>15</v>
      </c>
      <c r="I1407" s="6" t="s">
        <v>16</v>
      </c>
      <c r="J1407" s="15">
        <v>5</v>
      </c>
      <c r="K1407" s="15">
        <v>0</v>
      </c>
      <c r="L1407" s="15">
        <v>5</v>
      </c>
    </row>
    <row r="1408" spans="1:12" ht="33.75" x14ac:dyDescent="0.25">
      <c r="A1408" s="89">
        <v>9814</v>
      </c>
      <c r="B1408" s="5">
        <v>44959</v>
      </c>
      <c r="C1408" s="6" t="s">
        <v>108</v>
      </c>
      <c r="D1408" s="6" t="s">
        <v>12</v>
      </c>
      <c r="E1408" s="6" t="s">
        <v>13</v>
      </c>
      <c r="F1408" s="6" t="s">
        <v>23</v>
      </c>
      <c r="G1408" s="47" t="s">
        <v>9318</v>
      </c>
      <c r="H1408" s="6" t="s">
        <v>25</v>
      </c>
      <c r="I1408" s="6" t="s">
        <v>16</v>
      </c>
      <c r="J1408" s="15">
        <v>10</v>
      </c>
      <c r="K1408" s="15">
        <v>9</v>
      </c>
      <c r="L1408" s="15">
        <v>19</v>
      </c>
    </row>
    <row r="1409" spans="1:12" ht="56.25" x14ac:dyDescent="0.25">
      <c r="A1409" s="89">
        <v>9825</v>
      </c>
      <c r="B1409" s="5">
        <v>44959</v>
      </c>
      <c r="C1409" s="6" t="s">
        <v>108</v>
      </c>
      <c r="D1409" s="6" t="s">
        <v>12</v>
      </c>
      <c r="E1409" s="6" t="s">
        <v>20</v>
      </c>
      <c r="F1409" s="6" t="s">
        <v>26</v>
      </c>
      <c r="G1409" s="47" t="s">
        <v>9319</v>
      </c>
      <c r="H1409" s="6" t="s">
        <v>25</v>
      </c>
      <c r="I1409" s="6" t="s">
        <v>16</v>
      </c>
      <c r="J1409" s="15">
        <v>10</v>
      </c>
      <c r="K1409" s="15">
        <v>16</v>
      </c>
      <c r="L1409" s="15">
        <v>26</v>
      </c>
    </row>
    <row r="1410" spans="1:12" ht="22.5" x14ac:dyDescent="0.25">
      <c r="A1410" s="89">
        <v>9836</v>
      </c>
      <c r="B1410" s="5">
        <v>44959</v>
      </c>
      <c r="C1410" s="6" t="s">
        <v>108</v>
      </c>
      <c r="D1410" s="6" t="s">
        <v>19</v>
      </c>
      <c r="E1410" s="6" t="s">
        <v>7217</v>
      </c>
      <c r="F1410" s="6" t="s">
        <v>21</v>
      </c>
      <c r="G1410" s="47" t="s">
        <v>8774</v>
      </c>
      <c r="H1410" s="6" t="s">
        <v>15</v>
      </c>
      <c r="I1410" s="6" t="s">
        <v>76</v>
      </c>
      <c r="J1410" s="15">
        <v>6</v>
      </c>
      <c r="K1410" s="15">
        <v>0</v>
      </c>
      <c r="L1410" s="15">
        <v>6</v>
      </c>
    </row>
    <row r="1411" spans="1:12" ht="45" x14ac:dyDescent="0.25">
      <c r="A1411" s="89">
        <v>9846</v>
      </c>
      <c r="B1411" s="5">
        <v>44959</v>
      </c>
      <c r="C1411" s="6" t="s">
        <v>108</v>
      </c>
      <c r="D1411" s="6" t="s">
        <v>12</v>
      </c>
      <c r="E1411" s="6" t="s">
        <v>13</v>
      </c>
      <c r="F1411" s="6" t="s">
        <v>33</v>
      </c>
      <c r="G1411" s="47" t="s">
        <v>9320</v>
      </c>
      <c r="H1411" s="6" t="s">
        <v>15</v>
      </c>
      <c r="I1411" s="6" t="s">
        <v>16</v>
      </c>
      <c r="J1411" s="15">
        <v>4</v>
      </c>
      <c r="K1411" s="15">
        <v>0</v>
      </c>
      <c r="L1411" s="15">
        <v>4</v>
      </c>
    </row>
    <row r="1412" spans="1:12" ht="22.5" x14ac:dyDescent="0.25">
      <c r="A1412" s="89">
        <v>9862</v>
      </c>
      <c r="B1412" s="5">
        <v>44959</v>
      </c>
      <c r="C1412" s="6" t="s">
        <v>108</v>
      </c>
      <c r="D1412" s="6" t="s">
        <v>24</v>
      </c>
      <c r="E1412" s="6" t="s">
        <v>13</v>
      </c>
      <c r="F1412" s="6" t="s">
        <v>31</v>
      </c>
      <c r="G1412" s="47" t="s">
        <v>9321</v>
      </c>
      <c r="H1412" s="6" t="s">
        <v>15</v>
      </c>
      <c r="I1412" s="6" t="s">
        <v>22</v>
      </c>
      <c r="J1412" s="15">
        <v>3</v>
      </c>
      <c r="K1412" s="15">
        <v>0</v>
      </c>
      <c r="L1412" s="15">
        <v>3</v>
      </c>
    </row>
    <row r="1413" spans="1:12" ht="33.75" x14ac:dyDescent="0.25">
      <c r="A1413" s="89">
        <v>9867</v>
      </c>
      <c r="B1413" s="5">
        <v>44959</v>
      </c>
      <c r="C1413" s="6" t="s">
        <v>108</v>
      </c>
      <c r="D1413" s="6" t="s">
        <v>12</v>
      </c>
      <c r="E1413" s="6" t="s">
        <v>13</v>
      </c>
      <c r="F1413" s="6" t="s">
        <v>23</v>
      </c>
      <c r="G1413" s="47" t="s">
        <v>9322</v>
      </c>
      <c r="H1413" s="6" t="s">
        <v>15</v>
      </c>
      <c r="I1413" s="6" t="s">
        <v>16</v>
      </c>
      <c r="J1413" s="15">
        <v>8</v>
      </c>
      <c r="K1413" s="15">
        <v>0</v>
      </c>
      <c r="L1413" s="15">
        <v>8</v>
      </c>
    </row>
    <row r="1414" spans="1:12" ht="33.75" x14ac:dyDescent="0.25">
      <c r="A1414" s="89">
        <v>9876</v>
      </c>
      <c r="B1414" s="5">
        <v>44959</v>
      </c>
      <c r="C1414" s="6" t="s">
        <v>108</v>
      </c>
      <c r="D1414" s="6" t="s">
        <v>12</v>
      </c>
      <c r="E1414" s="6" t="s">
        <v>13</v>
      </c>
      <c r="F1414" s="6" t="s">
        <v>31</v>
      </c>
      <c r="G1414" s="47" t="s">
        <v>9323</v>
      </c>
      <c r="H1414" s="6" t="s">
        <v>25</v>
      </c>
      <c r="I1414" s="6" t="s">
        <v>16</v>
      </c>
      <c r="J1414" s="15">
        <v>10</v>
      </c>
      <c r="K1414" s="15">
        <v>22</v>
      </c>
      <c r="L1414" s="15">
        <v>32</v>
      </c>
    </row>
    <row r="1415" spans="1:12" ht="22.5" x14ac:dyDescent="0.25">
      <c r="A1415" s="89">
        <v>9897</v>
      </c>
      <c r="B1415" s="5">
        <v>44960</v>
      </c>
      <c r="C1415" s="6" t="s">
        <v>108</v>
      </c>
      <c r="D1415" s="6" t="s">
        <v>24</v>
      </c>
      <c r="E1415" s="6" t="s">
        <v>7217</v>
      </c>
      <c r="F1415" s="6" t="s">
        <v>26</v>
      </c>
      <c r="G1415" s="47" t="s">
        <v>45</v>
      </c>
      <c r="H1415" s="6" t="s">
        <v>15</v>
      </c>
      <c r="I1415" s="6" t="s">
        <v>22</v>
      </c>
      <c r="J1415" s="15">
        <v>14</v>
      </c>
      <c r="K1415" s="15">
        <v>0</v>
      </c>
      <c r="L1415" s="15">
        <v>14</v>
      </c>
    </row>
    <row r="1416" spans="1:12" ht="22.5" x14ac:dyDescent="0.25">
      <c r="A1416" s="89">
        <v>9903</v>
      </c>
      <c r="B1416" s="5">
        <v>44960</v>
      </c>
      <c r="C1416" s="6" t="s">
        <v>108</v>
      </c>
      <c r="D1416" s="6" t="s">
        <v>12</v>
      </c>
      <c r="E1416" s="6" t="s">
        <v>13</v>
      </c>
      <c r="F1416" s="6" t="s">
        <v>26</v>
      </c>
      <c r="G1416" s="47" t="s">
        <v>9324</v>
      </c>
      <c r="H1416" s="6" t="s">
        <v>15</v>
      </c>
      <c r="I1416" s="6" t="s">
        <v>16</v>
      </c>
      <c r="J1416" s="15">
        <v>2</v>
      </c>
      <c r="K1416" s="15">
        <v>0</v>
      </c>
      <c r="L1416" s="15">
        <v>2</v>
      </c>
    </row>
    <row r="1417" spans="1:12" ht="22.5" x14ac:dyDescent="0.25">
      <c r="A1417" s="89">
        <v>9926</v>
      </c>
      <c r="B1417" s="5">
        <v>44960</v>
      </c>
      <c r="C1417" s="6" t="s">
        <v>108</v>
      </c>
      <c r="D1417" s="6" t="s">
        <v>12</v>
      </c>
      <c r="E1417" s="6" t="s">
        <v>13</v>
      </c>
      <c r="F1417" s="6" t="s">
        <v>26</v>
      </c>
      <c r="G1417" s="47" t="s">
        <v>9325</v>
      </c>
      <c r="H1417" s="6" t="s">
        <v>15</v>
      </c>
      <c r="I1417" s="6" t="s">
        <v>16</v>
      </c>
      <c r="J1417" s="15">
        <v>4</v>
      </c>
      <c r="K1417" s="15">
        <v>0</v>
      </c>
      <c r="L1417" s="15">
        <v>4</v>
      </c>
    </row>
    <row r="1418" spans="1:12" ht="33.75" x14ac:dyDescent="0.25">
      <c r="A1418" s="89">
        <v>9929</v>
      </c>
      <c r="B1418" s="5">
        <v>44960</v>
      </c>
      <c r="C1418" s="6" t="s">
        <v>108</v>
      </c>
      <c r="D1418" s="6" t="s">
        <v>12</v>
      </c>
      <c r="E1418" s="6" t="s">
        <v>124</v>
      </c>
      <c r="F1418" s="6" t="s">
        <v>26</v>
      </c>
      <c r="G1418" s="47" t="s">
        <v>52</v>
      </c>
      <c r="H1418" s="6" t="s">
        <v>25</v>
      </c>
      <c r="I1418" s="6" t="s">
        <v>16</v>
      </c>
      <c r="J1418" s="15">
        <v>10</v>
      </c>
      <c r="K1418" s="15">
        <v>6</v>
      </c>
      <c r="L1418" s="15">
        <v>16</v>
      </c>
    </row>
    <row r="1419" spans="1:12" ht="22.5" x14ac:dyDescent="0.25">
      <c r="A1419" s="89">
        <v>9945</v>
      </c>
      <c r="B1419" s="5">
        <v>44960</v>
      </c>
      <c r="C1419" s="6" t="s">
        <v>108</v>
      </c>
      <c r="D1419" s="6" t="s">
        <v>24</v>
      </c>
      <c r="E1419" s="6" t="s">
        <v>13</v>
      </c>
      <c r="F1419" s="6" t="s">
        <v>31</v>
      </c>
      <c r="G1419" s="47" t="s">
        <v>9326</v>
      </c>
      <c r="H1419" s="6" t="s">
        <v>15</v>
      </c>
      <c r="I1419" s="6" t="s">
        <v>22</v>
      </c>
      <c r="J1419" s="15">
        <v>3</v>
      </c>
      <c r="K1419" s="15">
        <v>0</v>
      </c>
      <c r="L1419" s="15">
        <v>3</v>
      </c>
    </row>
    <row r="1420" spans="1:12" ht="33.75" x14ac:dyDescent="0.25">
      <c r="A1420" s="89">
        <v>9973</v>
      </c>
      <c r="B1420" s="5">
        <v>44960</v>
      </c>
      <c r="C1420" s="6" t="s">
        <v>108</v>
      </c>
      <c r="D1420" s="6" t="s">
        <v>73</v>
      </c>
      <c r="E1420" s="6" t="s">
        <v>13</v>
      </c>
      <c r="F1420" s="6" t="s">
        <v>23</v>
      </c>
      <c r="G1420" s="47" t="s">
        <v>9327</v>
      </c>
      <c r="H1420" s="6" t="s">
        <v>15</v>
      </c>
      <c r="I1420" s="6" t="s">
        <v>76</v>
      </c>
      <c r="J1420" s="15">
        <v>1</v>
      </c>
      <c r="K1420" s="15">
        <v>0</v>
      </c>
      <c r="L1420" s="15">
        <v>1</v>
      </c>
    </row>
    <row r="1421" spans="1:12" ht="22.5" x14ac:dyDescent="0.25">
      <c r="A1421" s="89">
        <v>9983</v>
      </c>
      <c r="B1421" s="5">
        <v>44960</v>
      </c>
      <c r="C1421" s="6" t="s">
        <v>108</v>
      </c>
      <c r="D1421" s="6" t="s">
        <v>12</v>
      </c>
      <c r="E1421" s="6" t="s">
        <v>7217</v>
      </c>
      <c r="F1421" s="6" t="s">
        <v>56</v>
      </c>
      <c r="G1421" s="47" t="s">
        <v>9328</v>
      </c>
      <c r="H1421" s="6" t="s">
        <v>15</v>
      </c>
      <c r="I1421" s="6" t="s">
        <v>16</v>
      </c>
      <c r="J1421" s="15">
        <v>3</v>
      </c>
      <c r="K1421" s="15">
        <v>0</v>
      </c>
      <c r="L1421" s="15">
        <v>3</v>
      </c>
    </row>
    <row r="1422" spans="1:12" ht="33.75" x14ac:dyDescent="0.25">
      <c r="A1422" s="89">
        <v>9984</v>
      </c>
      <c r="B1422" s="5">
        <v>44960</v>
      </c>
      <c r="C1422" s="6" t="s">
        <v>108</v>
      </c>
      <c r="D1422" s="6" t="s">
        <v>24</v>
      </c>
      <c r="E1422" s="6" t="s">
        <v>7217</v>
      </c>
      <c r="F1422" s="6" t="s">
        <v>23</v>
      </c>
      <c r="G1422" s="47" t="s">
        <v>45</v>
      </c>
      <c r="H1422" s="6" t="s">
        <v>15</v>
      </c>
      <c r="I1422" s="6" t="s">
        <v>22</v>
      </c>
      <c r="J1422" s="15">
        <v>1</v>
      </c>
      <c r="K1422" s="15">
        <v>0</v>
      </c>
      <c r="L1422" s="15">
        <v>1</v>
      </c>
    </row>
    <row r="1423" spans="1:12" ht="56.25" x14ac:dyDescent="0.25">
      <c r="A1423" s="89">
        <v>10013</v>
      </c>
      <c r="B1423" s="5">
        <v>44960</v>
      </c>
      <c r="C1423" s="6" t="s">
        <v>108</v>
      </c>
      <c r="D1423" s="6" t="s">
        <v>19</v>
      </c>
      <c r="E1423" s="6" t="s">
        <v>20</v>
      </c>
      <c r="F1423" s="6" t="s">
        <v>23</v>
      </c>
      <c r="G1423" s="47" t="s">
        <v>9329</v>
      </c>
      <c r="H1423" s="6" t="s">
        <v>15</v>
      </c>
      <c r="I1423" s="6" t="s">
        <v>22</v>
      </c>
      <c r="J1423" s="15">
        <v>2</v>
      </c>
      <c r="K1423" s="15">
        <v>0</v>
      </c>
      <c r="L1423" s="15">
        <v>2</v>
      </c>
    </row>
    <row r="1424" spans="1:12" ht="22.5" x14ac:dyDescent="0.25">
      <c r="A1424" s="89">
        <v>10015</v>
      </c>
      <c r="B1424" s="5">
        <v>44960</v>
      </c>
      <c r="C1424" s="6" t="s">
        <v>108</v>
      </c>
      <c r="D1424" s="6" t="s">
        <v>12</v>
      </c>
      <c r="E1424" s="6" t="s">
        <v>13</v>
      </c>
      <c r="F1424" s="6" t="s">
        <v>26</v>
      </c>
      <c r="G1424" s="47" t="s">
        <v>9330</v>
      </c>
      <c r="H1424" s="6" t="s">
        <v>15</v>
      </c>
      <c r="I1424" s="6" t="s">
        <v>16</v>
      </c>
      <c r="J1424" s="15">
        <v>2</v>
      </c>
      <c r="K1424" s="15">
        <v>0</v>
      </c>
      <c r="L1424" s="15">
        <v>2</v>
      </c>
    </row>
    <row r="1425" spans="1:12" ht="33.75" x14ac:dyDescent="0.25">
      <c r="A1425" s="89">
        <v>10020</v>
      </c>
      <c r="B1425" s="5">
        <v>44960</v>
      </c>
      <c r="C1425" s="6" t="s">
        <v>108</v>
      </c>
      <c r="D1425" s="6" t="s">
        <v>19</v>
      </c>
      <c r="E1425" s="6" t="s">
        <v>7217</v>
      </c>
      <c r="F1425" s="6" t="s">
        <v>75</v>
      </c>
      <c r="G1425" s="47" t="s">
        <v>9331</v>
      </c>
      <c r="H1425" s="6" t="s">
        <v>25</v>
      </c>
      <c r="I1425" s="6" t="s">
        <v>22</v>
      </c>
      <c r="J1425" s="15">
        <v>15</v>
      </c>
      <c r="K1425" s="15">
        <v>1</v>
      </c>
      <c r="L1425" s="15">
        <v>16</v>
      </c>
    </row>
    <row r="1426" spans="1:12" ht="22.5" x14ac:dyDescent="0.25">
      <c r="A1426" s="89">
        <v>10027</v>
      </c>
      <c r="B1426" s="5">
        <v>44960</v>
      </c>
      <c r="C1426" s="6" t="s">
        <v>108</v>
      </c>
      <c r="D1426" s="6" t="s">
        <v>24</v>
      </c>
      <c r="E1426" s="6" t="s">
        <v>13</v>
      </c>
      <c r="F1426" s="6" t="s">
        <v>26</v>
      </c>
      <c r="G1426" s="47" t="s">
        <v>9332</v>
      </c>
      <c r="H1426" s="6" t="s">
        <v>15</v>
      </c>
      <c r="I1426" s="6" t="s">
        <v>22</v>
      </c>
      <c r="J1426" s="15">
        <v>4</v>
      </c>
      <c r="K1426" s="15">
        <v>0</v>
      </c>
      <c r="L1426" s="15">
        <v>4</v>
      </c>
    </row>
    <row r="1427" spans="1:12" ht="33.75" x14ac:dyDescent="0.25">
      <c r="A1427" s="89">
        <v>10040</v>
      </c>
      <c r="B1427" s="5">
        <v>44960</v>
      </c>
      <c r="C1427" s="6" t="s">
        <v>108</v>
      </c>
      <c r="D1427" s="6" t="s">
        <v>12</v>
      </c>
      <c r="E1427" s="6" t="s">
        <v>13</v>
      </c>
      <c r="F1427" s="6" t="s">
        <v>14</v>
      </c>
      <c r="G1427" s="47" t="s">
        <v>9333</v>
      </c>
      <c r="H1427" s="6" t="s">
        <v>25</v>
      </c>
      <c r="I1427" s="6" t="s">
        <v>68</v>
      </c>
      <c r="J1427" s="15">
        <v>10</v>
      </c>
      <c r="K1427" s="15">
        <v>21</v>
      </c>
      <c r="L1427" s="15">
        <v>31</v>
      </c>
    </row>
    <row r="1428" spans="1:12" ht="22.5" x14ac:dyDescent="0.25">
      <c r="A1428" s="89">
        <v>10044</v>
      </c>
      <c r="B1428" s="5">
        <v>44960</v>
      </c>
      <c r="C1428" s="6" t="s">
        <v>108</v>
      </c>
      <c r="D1428" s="6" t="s">
        <v>24</v>
      </c>
      <c r="E1428" s="6" t="s">
        <v>13</v>
      </c>
      <c r="F1428" s="6" t="s">
        <v>34</v>
      </c>
      <c r="G1428" s="47" t="s">
        <v>9334</v>
      </c>
      <c r="H1428" s="6" t="s">
        <v>15</v>
      </c>
      <c r="I1428" s="6" t="s">
        <v>22</v>
      </c>
      <c r="J1428" s="15">
        <v>10</v>
      </c>
      <c r="K1428" s="15">
        <v>0</v>
      </c>
      <c r="L1428" s="15">
        <v>10</v>
      </c>
    </row>
    <row r="1429" spans="1:12" ht="56.25" x14ac:dyDescent="0.25">
      <c r="A1429" s="89">
        <v>10047</v>
      </c>
      <c r="B1429" s="5">
        <v>44960</v>
      </c>
      <c r="C1429" s="6" t="s">
        <v>108</v>
      </c>
      <c r="D1429" s="6" t="s">
        <v>12</v>
      </c>
      <c r="E1429" s="6" t="s">
        <v>20</v>
      </c>
      <c r="F1429" s="6" t="s">
        <v>33</v>
      </c>
      <c r="G1429" s="47" t="s">
        <v>9335</v>
      </c>
      <c r="H1429" s="6" t="s">
        <v>25</v>
      </c>
      <c r="I1429" s="6" t="s">
        <v>16</v>
      </c>
      <c r="J1429" s="15">
        <v>10</v>
      </c>
      <c r="K1429" s="15">
        <v>4</v>
      </c>
      <c r="L1429" s="15">
        <v>14</v>
      </c>
    </row>
    <row r="1430" spans="1:12" ht="45" x14ac:dyDescent="0.25">
      <c r="A1430" s="89">
        <v>10048</v>
      </c>
      <c r="B1430" s="5">
        <v>44960</v>
      </c>
      <c r="C1430" s="6" t="s">
        <v>108</v>
      </c>
      <c r="D1430" s="6" t="s">
        <v>12</v>
      </c>
      <c r="E1430" s="6" t="s">
        <v>81</v>
      </c>
      <c r="F1430" s="6" t="s">
        <v>33</v>
      </c>
      <c r="G1430" s="47" t="s">
        <v>9336</v>
      </c>
      <c r="H1430" s="6" t="s">
        <v>15</v>
      </c>
      <c r="I1430" s="6" t="s">
        <v>16</v>
      </c>
      <c r="J1430" s="15">
        <v>6</v>
      </c>
      <c r="K1430" s="15">
        <v>0</v>
      </c>
      <c r="L1430" s="15">
        <v>6</v>
      </c>
    </row>
    <row r="1431" spans="1:12" ht="22.5" x14ac:dyDescent="0.25">
      <c r="A1431" s="89">
        <v>10057</v>
      </c>
      <c r="B1431" s="5">
        <v>44960</v>
      </c>
      <c r="C1431" s="6" t="s">
        <v>108</v>
      </c>
      <c r="D1431" s="6" t="s">
        <v>19</v>
      </c>
      <c r="E1431" s="6" t="s">
        <v>13</v>
      </c>
      <c r="F1431" s="6" t="s">
        <v>21</v>
      </c>
      <c r="G1431" s="47" t="s">
        <v>63</v>
      </c>
      <c r="H1431" s="6" t="s">
        <v>15</v>
      </c>
      <c r="I1431" s="6" t="s">
        <v>76</v>
      </c>
      <c r="J1431" s="15">
        <v>12</v>
      </c>
      <c r="K1431" s="15">
        <v>0</v>
      </c>
      <c r="L1431" s="15">
        <v>12</v>
      </c>
    </row>
    <row r="1432" spans="1:12" ht="45" x14ac:dyDescent="0.25">
      <c r="A1432" s="89">
        <v>10058</v>
      </c>
      <c r="B1432" s="5">
        <v>44960</v>
      </c>
      <c r="C1432" s="6" t="s">
        <v>108</v>
      </c>
      <c r="D1432" s="6" t="s">
        <v>19</v>
      </c>
      <c r="E1432" s="6" t="s">
        <v>81</v>
      </c>
      <c r="F1432" s="6" t="s">
        <v>27</v>
      </c>
      <c r="G1432" s="47" t="s">
        <v>9337</v>
      </c>
      <c r="H1432" s="6" t="s">
        <v>15</v>
      </c>
      <c r="I1432" s="6" t="s">
        <v>22</v>
      </c>
      <c r="J1432" s="15">
        <v>2</v>
      </c>
      <c r="K1432" s="15">
        <v>0</v>
      </c>
      <c r="L1432" s="15">
        <v>2</v>
      </c>
    </row>
    <row r="1433" spans="1:12" ht="22.5" x14ac:dyDescent="0.25">
      <c r="A1433" s="89">
        <v>10059</v>
      </c>
      <c r="B1433" s="5">
        <v>44960</v>
      </c>
      <c r="C1433" s="6" t="s">
        <v>108</v>
      </c>
      <c r="D1433" s="6" t="s">
        <v>24</v>
      </c>
      <c r="E1433" s="6" t="s">
        <v>13</v>
      </c>
      <c r="F1433" s="6" t="s">
        <v>78</v>
      </c>
      <c r="G1433" s="47" t="s">
        <v>9338</v>
      </c>
      <c r="H1433" s="6" t="s">
        <v>15</v>
      </c>
      <c r="I1433" s="6" t="s">
        <v>22</v>
      </c>
      <c r="J1433" s="15">
        <v>6</v>
      </c>
      <c r="K1433" s="15">
        <v>0</v>
      </c>
      <c r="L1433" s="15">
        <v>6</v>
      </c>
    </row>
    <row r="1434" spans="1:12" ht="33.75" x14ac:dyDescent="0.25">
      <c r="A1434" s="89">
        <v>10063</v>
      </c>
      <c r="B1434" s="5">
        <v>44960</v>
      </c>
      <c r="C1434" s="6" t="s">
        <v>108</v>
      </c>
      <c r="D1434" s="6" t="s">
        <v>12</v>
      </c>
      <c r="E1434" s="6" t="s">
        <v>13</v>
      </c>
      <c r="F1434" s="6" t="s">
        <v>14</v>
      </c>
      <c r="G1434" s="47" t="s">
        <v>9339</v>
      </c>
      <c r="H1434" s="6" t="s">
        <v>15</v>
      </c>
      <c r="I1434" s="6" t="s">
        <v>16</v>
      </c>
      <c r="J1434" s="15">
        <v>9</v>
      </c>
      <c r="K1434" s="15">
        <v>0</v>
      </c>
      <c r="L1434" s="15">
        <v>9</v>
      </c>
    </row>
    <row r="1435" spans="1:12" ht="56.25" x14ac:dyDescent="0.25">
      <c r="A1435" s="89">
        <v>10074</v>
      </c>
      <c r="B1435" s="5">
        <v>44960</v>
      </c>
      <c r="C1435" s="6" t="s">
        <v>108</v>
      </c>
      <c r="D1435" s="6" t="s">
        <v>12</v>
      </c>
      <c r="E1435" s="6" t="s">
        <v>20</v>
      </c>
      <c r="F1435" s="6" t="s">
        <v>26</v>
      </c>
      <c r="G1435" s="47" t="s">
        <v>9340</v>
      </c>
      <c r="H1435" s="6" t="s">
        <v>15</v>
      </c>
      <c r="I1435" s="6" t="s">
        <v>16</v>
      </c>
      <c r="J1435" s="15">
        <v>9</v>
      </c>
      <c r="K1435" s="15">
        <v>0</v>
      </c>
      <c r="L1435" s="15">
        <v>9</v>
      </c>
    </row>
    <row r="1436" spans="1:12" ht="22.5" x14ac:dyDescent="0.25">
      <c r="A1436" s="89">
        <v>10078</v>
      </c>
      <c r="B1436" s="5">
        <v>44960</v>
      </c>
      <c r="C1436" s="6" t="s">
        <v>108</v>
      </c>
      <c r="D1436" s="6" t="s">
        <v>19</v>
      </c>
      <c r="E1436" s="6" t="s">
        <v>13</v>
      </c>
      <c r="F1436" s="6" t="s">
        <v>21</v>
      </c>
      <c r="G1436" s="47" t="s">
        <v>9341</v>
      </c>
      <c r="H1436" s="6" t="s">
        <v>15</v>
      </c>
      <c r="I1436" s="6" t="s">
        <v>22</v>
      </c>
      <c r="J1436" s="15">
        <v>2</v>
      </c>
      <c r="K1436" s="15">
        <v>0</v>
      </c>
      <c r="L1436" s="15">
        <v>2</v>
      </c>
    </row>
    <row r="1437" spans="1:12" ht="33.75" x14ac:dyDescent="0.25">
      <c r="A1437" s="89">
        <v>10083</v>
      </c>
      <c r="B1437" s="5">
        <v>44960</v>
      </c>
      <c r="C1437" s="6" t="s">
        <v>108</v>
      </c>
      <c r="D1437" s="6" t="s">
        <v>24</v>
      </c>
      <c r="E1437" s="6" t="s">
        <v>13</v>
      </c>
      <c r="F1437" s="6" t="s">
        <v>23</v>
      </c>
      <c r="G1437" s="47" t="s">
        <v>9342</v>
      </c>
      <c r="H1437" s="6" t="s">
        <v>25</v>
      </c>
      <c r="I1437" s="6" t="s">
        <v>22</v>
      </c>
      <c r="J1437" s="15">
        <v>15</v>
      </c>
      <c r="K1437" s="15">
        <v>5</v>
      </c>
      <c r="L1437" s="15">
        <v>20</v>
      </c>
    </row>
    <row r="1438" spans="1:12" ht="22.5" x14ac:dyDescent="0.25">
      <c r="A1438" s="89">
        <v>10087</v>
      </c>
      <c r="B1438" s="5">
        <v>44960</v>
      </c>
      <c r="C1438" s="6" t="s">
        <v>108</v>
      </c>
      <c r="D1438" s="6" t="s">
        <v>19</v>
      </c>
      <c r="E1438" s="6" t="s">
        <v>7217</v>
      </c>
      <c r="F1438" s="6" t="s">
        <v>21</v>
      </c>
      <c r="G1438" s="47" t="s">
        <v>37</v>
      </c>
      <c r="H1438" s="6" t="s">
        <v>15</v>
      </c>
      <c r="I1438" s="6" t="s">
        <v>22</v>
      </c>
      <c r="J1438" s="15">
        <v>13</v>
      </c>
      <c r="K1438" s="15">
        <v>0</v>
      </c>
      <c r="L1438" s="15">
        <v>13</v>
      </c>
    </row>
    <row r="1439" spans="1:12" ht="22.5" x14ac:dyDescent="0.25">
      <c r="A1439" s="89">
        <v>10093</v>
      </c>
      <c r="B1439" s="5">
        <v>44960</v>
      </c>
      <c r="C1439" s="6" t="s">
        <v>108</v>
      </c>
      <c r="D1439" s="6" t="s">
        <v>24</v>
      </c>
      <c r="E1439" s="6" t="s">
        <v>13</v>
      </c>
      <c r="F1439" s="6" t="s">
        <v>34</v>
      </c>
      <c r="G1439" s="47" t="s">
        <v>9343</v>
      </c>
      <c r="H1439" s="6" t="s">
        <v>15</v>
      </c>
      <c r="I1439" s="6" t="s">
        <v>22</v>
      </c>
      <c r="J1439" s="15">
        <v>2</v>
      </c>
      <c r="K1439" s="15">
        <v>0</v>
      </c>
      <c r="L1439" s="15">
        <v>2</v>
      </c>
    </row>
    <row r="1440" spans="1:12" ht="22.5" x14ac:dyDescent="0.25">
      <c r="A1440" s="89">
        <v>10097</v>
      </c>
      <c r="B1440" s="5">
        <v>44960</v>
      </c>
      <c r="C1440" s="6" t="s">
        <v>108</v>
      </c>
      <c r="D1440" s="6" t="s">
        <v>12</v>
      </c>
      <c r="E1440" s="6" t="s">
        <v>13</v>
      </c>
      <c r="F1440" s="6" t="s">
        <v>26</v>
      </c>
      <c r="G1440" s="47" t="s">
        <v>9344</v>
      </c>
      <c r="H1440" s="6" t="s">
        <v>15</v>
      </c>
      <c r="I1440" s="6" t="s">
        <v>16</v>
      </c>
      <c r="J1440" s="15">
        <v>2</v>
      </c>
      <c r="K1440" s="15">
        <v>0</v>
      </c>
      <c r="L1440" s="15">
        <v>2</v>
      </c>
    </row>
    <row r="1441" spans="1:12" ht="22.5" x14ac:dyDescent="0.25">
      <c r="A1441" s="89">
        <v>10102</v>
      </c>
      <c r="B1441" s="5">
        <v>44960</v>
      </c>
      <c r="C1441" s="6" t="s">
        <v>108</v>
      </c>
      <c r="D1441" s="6" t="s">
        <v>19</v>
      </c>
      <c r="E1441" s="6" t="s">
        <v>13</v>
      </c>
      <c r="F1441" s="6" t="s">
        <v>21</v>
      </c>
      <c r="G1441" s="47" t="s">
        <v>9345</v>
      </c>
      <c r="H1441" s="6" t="s">
        <v>15</v>
      </c>
      <c r="I1441" s="6" t="s">
        <v>22</v>
      </c>
      <c r="J1441" s="15">
        <v>4</v>
      </c>
      <c r="K1441" s="15">
        <v>0</v>
      </c>
      <c r="L1441" s="15">
        <v>4</v>
      </c>
    </row>
    <row r="1442" spans="1:12" ht="22.5" x14ac:dyDescent="0.25">
      <c r="A1442" s="89">
        <v>10112</v>
      </c>
      <c r="B1442" s="5">
        <v>44960</v>
      </c>
      <c r="C1442" s="6" t="s">
        <v>108</v>
      </c>
      <c r="D1442" s="6" t="s">
        <v>19</v>
      </c>
      <c r="E1442" s="6" t="s">
        <v>7217</v>
      </c>
      <c r="F1442" s="6" t="s">
        <v>21</v>
      </c>
      <c r="G1442" s="47" t="s">
        <v>45</v>
      </c>
      <c r="H1442" s="6" t="s">
        <v>15</v>
      </c>
      <c r="I1442" s="6" t="s">
        <v>22</v>
      </c>
      <c r="J1442" s="15">
        <v>1</v>
      </c>
      <c r="K1442" s="15">
        <v>0</v>
      </c>
      <c r="L1442" s="15">
        <v>1</v>
      </c>
    </row>
    <row r="1443" spans="1:12" ht="33.75" x14ac:dyDescent="0.25">
      <c r="A1443" s="89">
        <v>10113</v>
      </c>
      <c r="B1443" s="5">
        <v>44960</v>
      </c>
      <c r="C1443" s="6" t="s">
        <v>108</v>
      </c>
      <c r="D1443" s="6" t="s">
        <v>19</v>
      </c>
      <c r="E1443" s="6" t="s">
        <v>13</v>
      </c>
      <c r="F1443" s="6" t="s">
        <v>21</v>
      </c>
      <c r="G1443" s="47" t="s">
        <v>9346</v>
      </c>
      <c r="H1443" s="6" t="s">
        <v>15</v>
      </c>
      <c r="I1443" s="6" t="s">
        <v>76</v>
      </c>
      <c r="J1443" s="15">
        <v>7</v>
      </c>
      <c r="K1443" s="15">
        <v>0</v>
      </c>
      <c r="L1443" s="15">
        <v>7</v>
      </c>
    </row>
    <row r="1444" spans="1:12" ht="33.75" x14ac:dyDescent="0.25">
      <c r="A1444" s="89">
        <v>10121</v>
      </c>
      <c r="B1444" s="5">
        <v>44960</v>
      </c>
      <c r="C1444" s="6" t="s">
        <v>108</v>
      </c>
      <c r="D1444" s="6" t="s">
        <v>19</v>
      </c>
      <c r="E1444" s="6" t="s">
        <v>7217</v>
      </c>
      <c r="F1444" s="6" t="s">
        <v>21</v>
      </c>
      <c r="G1444" s="47" t="s">
        <v>37</v>
      </c>
      <c r="H1444" s="6" t="s">
        <v>25</v>
      </c>
      <c r="I1444" s="6" t="s">
        <v>76</v>
      </c>
      <c r="J1444" s="15">
        <v>15</v>
      </c>
      <c r="K1444" s="15">
        <v>3</v>
      </c>
      <c r="L1444" s="15">
        <v>18</v>
      </c>
    </row>
    <row r="1445" spans="1:12" ht="22.5" x14ac:dyDescent="0.25">
      <c r="A1445" s="89">
        <v>10123</v>
      </c>
      <c r="B1445" s="5">
        <v>44960</v>
      </c>
      <c r="C1445" s="6" t="s">
        <v>108</v>
      </c>
      <c r="D1445" s="6" t="s">
        <v>24</v>
      </c>
      <c r="E1445" s="6" t="s">
        <v>13</v>
      </c>
      <c r="F1445" s="6" t="s">
        <v>31</v>
      </c>
      <c r="G1445" s="47" t="s">
        <v>9347</v>
      </c>
      <c r="H1445" s="6" t="s">
        <v>15</v>
      </c>
      <c r="I1445" s="6" t="s">
        <v>22</v>
      </c>
      <c r="J1445" s="15">
        <v>4</v>
      </c>
      <c r="K1445" s="15">
        <v>0</v>
      </c>
      <c r="L1445" s="15">
        <v>4</v>
      </c>
    </row>
    <row r="1446" spans="1:12" ht="33.75" x14ac:dyDescent="0.25">
      <c r="A1446" s="89">
        <v>10131</v>
      </c>
      <c r="B1446" s="5">
        <v>44960</v>
      </c>
      <c r="C1446" s="6" t="s">
        <v>108</v>
      </c>
      <c r="D1446" s="6" t="s">
        <v>12</v>
      </c>
      <c r="E1446" s="6" t="s">
        <v>13</v>
      </c>
      <c r="F1446" s="6" t="s">
        <v>34</v>
      </c>
      <c r="G1446" s="47" t="s">
        <v>9348</v>
      </c>
      <c r="H1446" s="6" t="s">
        <v>25</v>
      </c>
      <c r="I1446" s="6" t="s">
        <v>16</v>
      </c>
      <c r="J1446" s="15">
        <v>10</v>
      </c>
      <c r="K1446" s="15">
        <v>1</v>
      </c>
      <c r="L1446" s="15">
        <v>11</v>
      </c>
    </row>
    <row r="1447" spans="1:12" ht="78.75" x14ac:dyDescent="0.25">
      <c r="A1447" s="89">
        <v>10135</v>
      </c>
      <c r="B1447" s="5">
        <v>44960</v>
      </c>
      <c r="C1447" s="6" t="s">
        <v>108</v>
      </c>
      <c r="D1447" s="6" t="s">
        <v>12</v>
      </c>
      <c r="E1447" s="6" t="s">
        <v>20</v>
      </c>
      <c r="F1447" s="6" t="s">
        <v>26</v>
      </c>
      <c r="G1447" s="47" t="s">
        <v>9349</v>
      </c>
      <c r="H1447" s="6" t="s">
        <v>25</v>
      </c>
      <c r="I1447" s="6" t="s">
        <v>16</v>
      </c>
      <c r="J1447" s="15">
        <v>10</v>
      </c>
      <c r="K1447" s="15">
        <v>15</v>
      </c>
      <c r="L1447" s="15">
        <v>25</v>
      </c>
    </row>
    <row r="1448" spans="1:12" ht="22.5" x14ac:dyDescent="0.25">
      <c r="A1448" s="89">
        <v>10158</v>
      </c>
      <c r="B1448" s="5">
        <v>44960</v>
      </c>
      <c r="C1448" s="6" t="s">
        <v>108</v>
      </c>
      <c r="D1448" s="6" t="s">
        <v>12</v>
      </c>
      <c r="E1448" s="6" t="s">
        <v>13</v>
      </c>
      <c r="F1448" s="6" t="s">
        <v>26</v>
      </c>
      <c r="G1448" s="47" t="s">
        <v>9324</v>
      </c>
      <c r="H1448" s="6" t="s">
        <v>15</v>
      </c>
      <c r="I1448" s="6" t="s">
        <v>16</v>
      </c>
      <c r="J1448" s="15">
        <v>2</v>
      </c>
      <c r="K1448" s="15">
        <v>0</v>
      </c>
      <c r="L1448" s="15">
        <v>2</v>
      </c>
    </row>
    <row r="1449" spans="1:12" ht="22.5" x14ac:dyDescent="0.25">
      <c r="A1449" s="89">
        <v>10160</v>
      </c>
      <c r="B1449" s="5">
        <v>44960</v>
      </c>
      <c r="C1449" s="6" t="s">
        <v>108</v>
      </c>
      <c r="D1449" s="6" t="s">
        <v>24</v>
      </c>
      <c r="E1449" s="6" t="s">
        <v>13</v>
      </c>
      <c r="F1449" s="6" t="s">
        <v>31</v>
      </c>
      <c r="G1449" s="47" t="s">
        <v>9350</v>
      </c>
      <c r="H1449" s="6" t="s">
        <v>15</v>
      </c>
      <c r="I1449" s="6" t="s">
        <v>22</v>
      </c>
      <c r="J1449" s="15">
        <v>2</v>
      </c>
      <c r="K1449" s="15">
        <v>0</v>
      </c>
      <c r="L1449" s="15">
        <v>2</v>
      </c>
    </row>
    <row r="1450" spans="1:12" ht="56.25" x14ac:dyDescent="0.25">
      <c r="A1450" s="89">
        <v>10173</v>
      </c>
      <c r="B1450" s="5">
        <v>44960</v>
      </c>
      <c r="C1450" s="6" t="s">
        <v>108</v>
      </c>
      <c r="D1450" s="6" t="s">
        <v>19</v>
      </c>
      <c r="E1450" s="6" t="s">
        <v>20</v>
      </c>
      <c r="F1450" s="6" t="s">
        <v>21</v>
      </c>
      <c r="G1450" s="47" t="s">
        <v>9351</v>
      </c>
      <c r="H1450" s="6" t="s">
        <v>25</v>
      </c>
      <c r="I1450" s="6" t="s">
        <v>22</v>
      </c>
      <c r="J1450" s="15">
        <v>15</v>
      </c>
      <c r="K1450" s="15">
        <v>21</v>
      </c>
      <c r="L1450" s="15">
        <v>36</v>
      </c>
    </row>
    <row r="1451" spans="1:12" ht="22.5" x14ac:dyDescent="0.25">
      <c r="A1451" s="89">
        <v>10175</v>
      </c>
      <c r="B1451" s="5">
        <v>44960</v>
      </c>
      <c r="C1451" s="6" t="s">
        <v>108</v>
      </c>
      <c r="D1451" s="6" t="s">
        <v>19</v>
      </c>
      <c r="E1451" s="6" t="s">
        <v>13</v>
      </c>
      <c r="F1451" s="6" t="s">
        <v>48</v>
      </c>
      <c r="G1451" s="47" t="s">
        <v>9008</v>
      </c>
      <c r="H1451" s="6" t="s">
        <v>15</v>
      </c>
      <c r="I1451" s="6" t="s">
        <v>22</v>
      </c>
      <c r="J1451" s="15">
        <v>11</v>
      </c>
      <c r="K1451" s="15">
        <v>0</v>
      </c>
      <c r="L1451" s="15">
        <v>11</v>
      </c>
    </row>
    <row r="1452" spans="1:12" ht="45" x14ac:dyDescent="0.25">
      <c r="A1452" s="89">
        <v>10185</v>
      </c>
      <c r="B1452" s="5">
        <v>44960</v>
      </c>
      <c r="C1452" s="6" t="s">
        <v>108</v>
      </c>
      <c r="D1452" s="6" t="s">
        <v>19</v>
      </c>
      <c r="E1452" s="6" t="s">
        <v>81</v>
      </c>
      <c r="F1452" s="6" t="s">
        <v>21</v>
      </c>
      <c r="G1452" s="47" t="s">
        <v>9352</v>
      </c>
      <c r="H1452" s="6" t="s">
        <v>25</v>
      </c>
      <c r="I1452" s="6" t="s">
        <v>22</v>
      </c>
      <c r="J1452" s="15">
        <v>15</v>
      </c>
      <c r="K1452" s="15">
        <v>3</v>
      </c>
      <c r="L1452" s="15">
        <v>18</v>
      </c>
    </row>
    <row r="1453" spans="1:12" ht="56.25" x14ac:dyDescent="0.25">
      <c r="A1453" s="89">
        <v>10194</v>
      </c>
      <c r="B1453" s="5">
        <v>44960</v>
      </c>
      <c r="C1453" s="6" t="s">
        <v>108</v>
      </c>
      <c r="D1453" s="6" t="s">
        <v>12</v>
      </c>
      <c r="E1453" s="6" t="s">
        <v>20</v>
      </c>
      <c r="F1453" s="6" t="s">
        <v>26</v>
      </c>
      <c r="G1453" s="47" t="s">
        <v>254</v>
      </c>
      <c r="H1453" s="6" t="s">
        <v>15</v>
      </c>
      <c r="I1453" s="6" t="s">
        <v>16</v>
      </c>
      <c r="J1453" s="15">
        <v>6</v>
      </c>
      <c r="K1453" s="15">
        <v>0</v>
      </c>
      <c r="L1453" s="15">
        <v>6</v>
      </c>
    </row>
    <row r="1454" spans="1:12" ht="33.75" x14ac:dyDescent="0.25">
      <c r="A1454" s="89">
        <v>10202</v>
      </c>
      <c r="B1454" s="5">
        <v>44960</v>
      </c>
      <c r="C1454" s="6" t="s">
        <v>108</v>
      </c>
      <c r="D1454" s="6" t="s">
        <v>24</v>
      </c>
      <c r="E1454" s="6" t="s">
        <v>13</v>
      </c>
      <c r="F1454" s="6" t="s">
        <v>14</v>
      </c>
      <c r="G1454" s="47" t="s">
        <v>9353</v>
      </c>
      <c r="H1454" s="6" t="s">
        <v>15</v>
      </c>
      <c r="I1454" s="6" t="s">
        <v>22</v>
      </c>
      <c r="J1454" s="15">
        <v>9</v>
      </c>
      <c r="K1454" s="15">
        <v>0</v>
      </c>
      <c r="L1454" s="15">
        <v>9</v>
      </c>
    </row>
    <row r="1455" spans="1:12" ht="22.5" x14ac:dyDescent="0.25">
      <c r="A1455" s="89">
        <v>10208</v>
      </c>
      <c r="B1455" s="5">
        <v>44960</v>
      </c>
      <c r="C1455" s="6" t="s">
        <v>108</v>
      </c>
      <c r="D1455" s="6" t="s">
        <v>24</v>
      </c>
      <c r="E1455" s="6" t="s">
        <v>13</v>
      </c>
      <c r="F1455" s="6" t="s">
        <v>31</v>
      </c>
      <c r="G1455" s="47" t="s">
        <v>9354</v>
      </c>
      <c r="H1455" s="6" t="s">
        <v>15</v>
      </c>
      <c r="I1455" s="6" t="s">
        <v>22</v>
      </c>
      <c r="J1455" s="15">
        <v>8</v>
      </c>
      <c r="K1455" s="15">
        <v>0</v>
      </c>
      <c r="L1455" s="15">
        <v>8</v>
      </c>
    </row>
    <row r="1456" spans="1:12" ht="22.5" x14ac:dyDescent="0.25">
      <c r="A1456" s="89">
        <v>10214</v>
      </c>
      <c r="B1456" s="5">
        <v>44960</v>
      </c>
      <c r="C1456" s="6" t="s">
        <v>108</v>
      </c>
      <c r="D1456" s="6" t="s">
        <v>19</v>
      </c>
      <c r="E1456" s="6" t="s">
        <v>13</v>
      </c>
      <c r="F1456" s="6" t="s">
        <v>21</v>
      </c>
      <c r="G1456" s="47" t="s">
        <v>9355</v>
      </c>
      <c r="H1456" s="6" t="s">
        <v>15</v>
      </c>
      <c r="I1456" s="6" t="s">
        <v>22</v>
      </c>
      <c r="J1456" s="15">
        <v>14</v>
      </c>
      <c r="K1456" s="15">
        <v>0</v>
      </c>
      <c r="L1456" s="15">
        <v>14</v>
      </c>
    </row>
    <row r="1457" spans="1:12" ht="45" x14ac:dyDescent="0.25">
      <c r="A1457" s="89">
        <v>10220</v>
      </c>
      <c r="B1457" s="5">
        <v>44960</v>
      </c>
      <c r="C1457" s="6" t="s">
        <v>108</v>
      </c>
      <c r="D1457" s="6" t="s">
        <v>19</v>
      </c>
      <c r="E1457" s="6" t="s">
        <v>7217</v>
      </c>
      <c r="F1457" s="6" t="s">
        <v>33</v>
      </c>
      <c r="G1457" s="47" t="s">
        <v>45</v>
      </c>
      <c r="H1457" s="6" t="s">
        <v>15</v>
      </c>
      <c r="I1457" s="6" t="s">
        <v>76</v>
      </c>
      <c r="J1457" s="15">
        <v>12</v>
      </c>
      <c r="K1457" s="15">
        <v>0</v>
      </c>
      <c r="L1457" s="15">
        <v>12</v>
      </c>
    </row>
    <row r="1458" spans="1:12" ht="56.25" x14ac:dyDescent="0.25">
      <c r="A1458" s="89">
        <v>10262</v>
      </c>
      <c r="B1458" s="5">
        <v>44960</v>
      </c>
      <c r="C1458" s="6" t="s">
        <v>108</v>
      </c>
      <c r="D1458" s="6" t="s">
        <v>19</v>
      </c>
      <c r="E1458" s="6" t="s">
        <v>20</v>
      </c>
      <c r="F1458" s="6" t="s">
        <v>21</v>
      </c>
      <c r="G1458" s="47" t="s">
        <v>9356</v>
      </c>
      <c r="H1458" s="6" t="s">
        <v>25</v>
      </c>
      <c r="I1458" s="6" t="s">
        <v>22</v>
      </c>
      <c r="J1458" s="15">
        <v>15</v>
      </c>
      <c r="K1458" s="15">
        <v>2</v>
      </c>
      <c r="L1458" s="15">
        <v>17</v>
      </c>
    </row>
    <row r="1459" spans="1:12" ht="22.5" x14ac:dyDescent="0.25">
      <c r="A1459" s="89">
        <v>10267</v>
      </c>
      <c r="B1459" s="5">
        <v>44960</v>
      </c>
      <c r="C1459" s="6" t="s">
        <v>108</v>
      </c>
      <c r="D1459" s="6" t="s">
        <v>24</v>
      </c>
      <c r="E1459" s="6" t="s">
        <v>13</v>
      </c>
      <c r="F1459" s="6" t="s">
        <v>31</v>
      </c>
      <c r="G1459" s="47" t="s">
        <v>9357</v>
      </c>
      <c r="H1459" s="6" t="s">
        <v>15</v>
      </c>
      <c r="I1459" s="6" t="s">
        <v>22</v>
      </c>
      <c r="J1459" s="15">
        <v>7</v>
      </c>
      <c r="K1459" s="15">
        <v>0</v>
      </c>
      <c r="L1459" s="15">
        <v>7</v>
      </c>
    </row>
    <row r="1460" spans="1:12" ht="56.25" x14ac:dyDescent="0.25">
      <c r="A1460" s="89">
        <v>10278</v>
      </c>
      <c r="B1460" s="5">
        <v>44960</v>
      </c>
      <c r="C1460" s="6" t="s">
        <v>108</v>
      </c>
      <c r="D1460" s="6" t="s">
        <v>19</v>
      </c>
      <c r="E1460" s="6" t="s">
        <v>20</v>
      </c>
      <c r="F1460" s="6" t="s">
        <v>21</v>
      </c>
      <c r="G1460" s="47" t="s">
        <v>9358</v>
      </c>
      <c r="H1460" s="6" t="s">
        <v>25</v>
      </c>
      <c r="I1460" s="6" t="s">
        <v>22</v>
      </c>
      <c r="J1460" s="15">
        <v>15</v>
      </c>
      <c r="K1460" s="15">
        <v>21</v>
      </c>
      <c r="L1460" s="15">
        <v>36</v>
      </c>
    </row>
    <row r="1461" spans="1:12" ht="33.75" x14ac:dyDescent="0.25">
      <c r="A1461" s="89">
        <v>10280</v>
      </c>
      <c r="B1461" s="5">
        <v>44960</v>
      </c>
      <c r="C1461" s="6" t="s">
        <v>108</v>
      </c>
      <c r="D1461" s="6" t="s">
        <v>19</v>
      </c>
      <c r="E1461" s="6" t="s">
        <v>13</v>
      </c>
      <c r="F1461" s="6" t="s">
        <v>75</v>
      </c>
      <c r="G1461" s="47" t="s">
        <v>9359</v>
      </c>
      <c r="H1461" s="6" t="s">
        <v>15</v>
      </c>
      <c r="I1461" s="6" t="s">
        <v>76</v>
      </c>
      <c r="J1461" s="15">
        <v>2</v>
      </c>
      <c r="K1461" s="15">
        <v>0</v>
      </c>
      <c r="L1461" s="15">
        <v>2</v>
      </c>
    </row>
    <row r="1462" spans="1:12" ht="33.75" x14ac:dyDescent="0.25">
      <c r="A1462" s="89">
        <v>10313</v>
      </c>
      <c r="B1462" s="5">
        <v>44960</v>
      </c>
      <c r="C1462" s="6" t="s">
        <v>108</v>
      </c>
      <c r="D1462" s="6" t="s">
        <v>19</v>
      </c>
      <c r="E1462" s="6" t="s">
        <v>7217</v>
      </c>
      <c r="F1462" s="6" t="s">
        <v>75</v>
      </c>
      <c r="G1462" s="47" t="s">
        <v>63</v>
      </c>
      <c r="H1462" s="6" t="s">
        <v>15</v>
      </c>
      <c r="I1462" s="6" t="s">
        <v>76</v>
      </c>
      <c r="J1462" s="15">
        <v>1</v>
      </c>
      <c r="K1462" s="15">
        <v>0</v>
      </c>
      <c r="L1462" s="15">
        <v>1</v>
      </c>
    </row>
    <row r="1463" spans="1:12" ht="56.25" x14ac:dyDescent="0.25">
      <c r="A1463" s="89">
        <v>10365</v>
      </c>
      <c r="B1463" s="5">
        <v>44960</v>
      </c>
      <c r="C1463" s="6" t="s">
        <v>108</v>
      </c>
      <c r="D1463" s="6" t="s">
        <v>19</v>
      </c>
      <c r="E1463" s="6" t="s">
        <v>20</v>
      </c>
      <c r="F1463" s="6" t="s">
        <v>23</v>
      </c>
      <c r="G1463" s="47" t="s">
        <v>9360</v>
      </c>
      <c r="H1463" s="6" t="s">
        <v>25</v>
      </c>
      <c r="I1463" s="6" t="s">
        <v>22</v>
      </c>
      <c r="J1463" s="15">
        <v>15</v>
      </c>
      <c r="K1463" s="15">
        <v>18</v>
      </c>
      <c r="L1463" s="15">
        <v>33</v>
      </c>
    </row>
    <row r="1464" spans="1:12" ht="45" x14ac:dyDescent="0.25">
      <c r="A1464" s="89">
        <v>10387</v>
      </c>
      <c r="B1464" s="5">
        <v>44960</v>
      </c>
      <c r="C1464" s="6" t="s">
        <v>108</v>
      </c>
      <c r="D1464" s="6" t="s">
        <v>12</v>
      </c>
      <c r="E1464" s="6" t="s">
        <v>13</v>
      </c>
      <c r="F1464" s="6" t="s">
        <v>33</v>
      </c>
      <c r="G1464" s="47" t="s">
        <v>9361</v>
      </c>
      <c r="H1464" s="6" t="s">
        <v>15</v>
      </c>
      <c r="I1464" s="6" t="s">
        <v>16</v>
      </c>
      <c r="J1464" s="15">
        <v>4</v>
      </c>
      <c r="K1464" s="15">
        <v>0</v>
      </c>
      <c r="L1464" s="15">
        <v>4</v>
      </c>
    </row>
    <row r="1465" spans="1:12" ht="22.5" x14ac:dyDescent="0.25">
      <c r="A1465" s="89">
        <v>10391</v>
      </c>
      <c r="B1465" s="5">
        <v>44960</v>
      </c>
      <c r="C1465" s="6" t="s">
        <v>108</v>
      </c>
      <c r="D1465" s="6" t="s">
        <v>19</v>
      </c>
      <c r="E1465" s="6" t="s">
        <v>13</v>
      </c>
      <c r="F1465" s="6" t="s">
        <v>78</v>
      </c>
      <c r="G1465" s="47" t="s">
        <v>9362</v>
      </c>
      <c r="H1465" s="6" t="s">
        <v>15</v>
      </c>
      <c r="I1465" s="6" t="s">
        <v>76</v>
      </c>
      <c r="J1465" s="15">
        <v>1</v>
      </c>
      <c r="K1465" s="15">
        <v>0</v>
      </c>
      <c r="L1465" s="15">
        <v>1</v>
      </c>
    </row>
    <row r="1466" spans="1:12" ht="56.25" x14ac:dyDescent="0.25">
      <c r="A1466" s="89">
        <v>10402</v>
      </c>
      <c r="B1466" s="5">
        <v>44960</v>
      </c>
      <c r="C1466" s="6" t="s">
        <v>108</v>
      </c>
      <c r="D1466" s="6" t="s">
        <v>12</v>
      </c>
      <c r="E1466" s="6" t="s">
        <v>20</v>
      </c>
      <c r="F1466" s="6" t="s">
        <v>33</v>
      </c>
      <c r="G1466" s="47" t="s">
        <v>9363</v>
      </c>
      <c r="H1466" s="6" t="s">
        <v>15</v>
      </c>
      <c r="I1466" s="6" t="s">
        <v>16</v>
      </c>
      <c r="J1466" s="15">
        <v>2</v>
      </c>
      <c r="K1466" s="15">
        <v>0</v>
      </c>
      <c r="L1466" s="15">
        <v>2</v>
      </c>
    </row>
    <row r="1467" spans="1:12" ht="33.75" x14ac:dyDescent="0.25">
      <c r="A1467" s="89">
        <v>10403</v>
      </c>
      <c r="B1467" s="5">
        <v>44960</v>
      </c>
      <c r="C1467" s="6" t="s">
        <v>108</v>
      </c>
      <c r="D1467" s="6" t="s">
        <v>19</v>
      </c>
      <c r="E1467" s="6" t="s">
        <v>7217</v>
      </c>
      <c r="F1467" s="6" t="s">
        <v>21</v>
      </c>
      <c r="G1467" s="47" t="s">
        <v>9364</v>
      </c>
      <c r="H1467" s="6" t="s">
        <v>15</v>
      </c>
      <c r="I1467" s="6" t="s">
        <v>22</v>
      </c>
      <c r="J1467" s="15">
        <v>4</v>
      </c>
      <c r="K1467" s="15">
        <v>0</v>
      </c>
      <c r="L1467" s="15">
        <v>4</v>
      </c>
    </row>
    <row r="1468" spans="1:12" ht="33.75" x14ac:dyDescent="0.25">
      <c r="A1468" s="89">
        <v>10463</v>
      </c>
      <c r="B1468" s="5">
        <v>44960</v>
      </c>
      <c r="C1468" s="6" t="s">
        <v>108</v>
      </c>
      <c r="D1468" s="6" t="s">
        <v>24</v>
      </c>
      <c r="E1468" s="6" t="s">
        <v>13</v>
      </c>
      <c r="F1468" s="6" t="s">
        <v>31</v>
      </c>
      <c r="G1468" s="47" t="s">
        <v>9365</v>
      </c>
      <c r="H1468" s="6" t="s">
        <v>25</v>
      </c>
      <c r="I1468" s="6" t="s">
        <v>22</v>
      </c>
      <c r="J1468" s="15">
        <v>15</v>
      </c>
      <c r="K1468" s="15">
        <v>42</v>
      </c>
      <c r="L1468" s="15">
        <v>57</v>
      </c>
    </row>
    <row r="1469" spans="1:12" ht="22.5" x14ac:dyDescent="0.25">
      <c r="A1469" s="89">
        <v>10473</v>
      </c>
      <c r="B1469" s="5">
        <v>44960</v>
      </c>
      <c r="C1469" s="6" t="s">
        <v>108</v>
      </c>
      <c r="D1469" s="6" t="s">
        <v>19</v>
      </c>
      <c r="E1469" s="6" t="s">
        <v>7217</v>
      </c>
      <c r="F1469" s="6" t="s">
        <v>21</v>
      </c>
      <c r="G1469" s="47" t="s">
        <v>45</v>
      </c>
      <c r="H1469" s="6" t="s">
        <v>15</v>
      </c>
      <c r="I1469" s="6" t="s">
        <v>22</v>
      </c>
      <c r="J1469" s="15">
        <v>8</v>
      </c>
      <c r="K1469" s="15">
        <v>0</v>
      </c>
      <c r="L1469" s="15">
        <v>8</v>
      </c>
    </row>
    <row r="1470" spans="1:12" ht="22.5" x14ac:dyDescent="0.25">
      <c r="A1470" s="89">
        <v>10533</v>
      </c>
      <c r="B1470" s="5">
        <v>44963</v>
      </c>
      <c r="C1470" s="6" t="s">
        <v>108</v>
      </c>
      <c r="D1470" s="6" t="s">
        <v>12</v>
      </c>
      <c r="E1470" s="6" t="s">
        <v>7217</v>
      </c>
      <c r="F1470" s="6" t="s">
        <v>21</v>
      </c>
      <c r="G1470" s="47" t="s">
        <v>9017</v>
      </c>
      <c r="H1470" s="6" t="s">
        <v>15</v>
      </c>
      <c r="I1470" s="6" t="s">
        <v>16</v>
      </c>
      <c r="J1470" s="15">
        <v>8</v>
      </c>
      <c r="K1470" s="15">
        <v>0</v>
      </c>
      <c r="L1470" s="15">
        <v>8</v>
      </c>
    </row>
    <row r="1471" spans="1:12" ht="22.5" x14ac:dyDescent="0.25">
      <c r="A1471" s="89">
        <v>10549</v>
      </c>
      <c r="B1471" s="5">
        <v>44963</v>
      </c>
      <c r="C1471" s="6" t="s">
        <v>108</v>
      </c>
      <c r="D1471" s="6" t="s">
        <v>19</v>
      </c>
      <c r="E1471" s="6" t="s">
        <v>7217</v>
      </c>
      <c r="F1471" s="6" t="s">
        <v>21</v>
      </c>
      <c r="G1471" s="47" t="s">
        <v>37</v>
      </c>
      <c r="H1471" s="6" t="s">
        <v>15</v>
      </c>
      <c r="I1471" s="6" t="s">
        <v>22</v>
      </c>
      <c r="J1471" s="15">
        <v>15</v>
      </c>
      <c r="K1471" s="15">
        <v>0</v>
      </c>
      <c r="L1471" s="15">
        <v>15</v>
      </c>
    </row>
    <row r="1472" spans="1:12" ht="56.25" x14ac:dyDescent="0.25">
      <c r="A1472" s="89">
        <v>10557</v>
      </c>
      <c r="B1472" s="5">
        <v>44963</v>
      </c>
      <c r="C1472" s="6" t="s">
        <v>108</v>
      </c>
      <c r="D1472" s="6" t="s">
        <v>19</v>
      </c>
      <c r="E1472" s="6" t="s">
        <v>20</v>
      </c>
      <c r="F1472" s="6" t="s">
        <v>34</v>
      </c>
      <c r="G1472" s="47" t="s">
        <v>9366</v>
      </c>
      <c r="H1472" s="6" t="s">
        <v>15</v>
      </c>
      <c r="I1472" s="6" t="s">
        <v>22</v>
      </c>
      <c r="J1472" s="15">
        <v>7</v>
      </c>
      <c r="K1472" s="15">
        <v>0</v>
      </c>
      <c r="L1472" s="15">
        <v>7</v>
      </c>
    </row>
    <row r="1473" spans="1:12" ht="22.5" x14ac:dyDescent="0.25">
      <c r="A1473" s="89">
        <v>10563</v>
      </c>
      <c r="B1473" s="5">
        <v>44963</v>
      </c>
      <c r="C1473" s="6" t="s">
        <v>108</v>
      </c>
      <c r="D1473" s="6" t="s">
        <v>24</v>
      </c>
      <c r="E1473" s="6" t="s">
        <v>13</v>
      </c>
      <c r="F1473" s="6" t="s">
        <v>31</v>
      </c>
      <c r="G1473" s="47" t="s">
        <v>9367</v>
      </c>
      <c r="H1473" s="6" t="s">
        <v>15</v>
      </c>
      <c r="I1473" s="6" t="s">
        <v>22</v>
      </c>
      <c r="J1473" s="15">
        <v>4</v>
      </c>
      <c r="K1473" s="15">
        <v>0</v>
      </c>
      <c r="L1473" s="15">
        <v>4</v>
      </c>
    </row>
    <row r="1474" spans="1:12" ht="22.5" x14ac:dyDescent="0.25">
      <c r="A1474" s="89">
        <v>10568</v>
      </c>
      <c r="B1474" s="5">
        <v>44963</v>
      </c>
      <c r="C1474" s="6" t="s">
        <v>108</v>
      </c>
      <c r="D1474" s="6" t="s">
        <v>19</v>
      </c>
      <c r="E1474" s="6" t="s">
        <v>13</v>
      </c>
      <c r="F1474" s="6" t="s">
        <v>21</v>
      </c>
      <c r="G1474" s="47" t="s">
        <v>172</v>
      </c>
      <c r="H1474" s="6" t="s">
        <v>15</v>
      </c>
      <c r="I1474" s="6" t="s">
        <v>76</v>
      </c>
      <c r="J1474" s="15">
        <v>1</v>
      </c>
      <c r="K1474" s="15">
        <v>0</v>
      </c>
      <c r="L1474" s="15">
        <v>1</v>
      </c>
    </row>
    <row r="1475" spans="1:12" ht="22.5" x14ac:dyDescent="0.25">
      <c r="A1475" s="89">
        <v>10569</v>
      </c>
      <c r="B1475" s="5">
        <v>44963</v>
      </c>
      <c r="C1475" s="6" t="s">
        <v>108</v>
      </c>
      <c r="D1475" s="6" t="s">
        <v>19</v>
      </c>
      <c r="E1475" s="6" t="s">
        <v>7217</v>
      </c>
      <c r="F1475" s="6" t="s">
        <v>21</v>
      </c>
      <c r="G1475" s="47" t="s">
        <v>45</v>
      </c>
      <c r="H1475" s="6" t="s">
        <v>15</v>
      </c>
      <c r="I1475" s="6" t="s">
        <v>22</v>
      </c>
      <c r="J1475" s="15">
        <v>9</v>
      </c>
      <c r="K1475" s="15">
        <v>0</v>
      </c>
      <c r="L1475" s="15">
        <v>9</v>
      </c>
    </row>
    <row r="1476" spans="1:12" ht="33.75" x14ac:dyDescent="0.25">
      <c r="A1476" s="89">
        <v>10584</v>
      </c>
      <c r="B1476" s="5">
        <v>44963</v>
      </c>
      <c r="C1476" s="6" t="s">
        <v>108</v>
      </c>
      <c r="D1476" s="6" t="s">
        <v>24</v>
      </c>
      <c r="E1476" s="6" t="s">
        <v>13</v>
      </c>
      <c r="F1476" s="6" t="s">
        <v>26</v>
      </c>
      <c r="G1476" s="47" t="s">
        <v>9368</v>
      </c>
      <c r="H1476" s="6" t="s">
        <v>15</v>
      </c>
      <c r="I1476" s="6" t="s">
        <v>22</v>
      </c>
      <c r="J1476" s="15">
        <v>2</v>
      </c>
      <c r="K1476" s="15">
        <v>0</v>
      </c>
      <c r="L1476" s="15">
        <v>2</v>
      </c>
    </row>
    <row r="1477" spans="1:12" ht="45" x14ac:dyDescent="0.25">
      <c r="A1477" s="89">
        <v>10590</v>
      </c>
      <c r="B1477" s="5">
        <v>44963</v>
      </c>
      <c r="C1477" s="6" t="s">
        <v>108</v>
      </c>
      <c r="D1477" s="6" t="s">
        <v>24</v>
      </c>
      <c r="E1477" s="6" t="s">
        <v>81</v>
      </c>
      <c r="F1477" s="6" t="s">
        <v>26</v>
      </c>
      <c r="G1477" s="47" t="s">
        <v>9369</v>
      </c>
      <c r="H1477" s="6" t="s">
        <v>15</v>
      </c>
      <c r="I1477" s="6" t="s">
        <v>22</v>
      </c>
      <c r="J1477" s="15">
        <v>3</v>
      </c>
      <c r="K1477" s="15">
        <v>0</v>
      </c>
      <c r="L1477" s="15">
        <v>3</v>
      </c>
    </row>
    <row r="1478" spans="1:12" ht="22.5" x14ac:dyDescent="0.25">
      <c r="A1478" s="89">
        <v>10599</v>
      </c>
      <c r="B1478" s="5">
        <v>44963</v>
      </c>
      <c r="C1478" s="6" t="s">
        <v>108</v>
      </c>
      <c r="D1478" s="6" t="s">
        <v>24</v>
      </c>
      <c r="E1478" s="6" t="s">
        <v>13</v>
      </c>
      <c r="F1478" s="6" t="s">
        <v>31</v>
      </c>
      <c r="G1478" s="47" t="s">
        <v>9370</v>
      </c>
      <c r="H1478" s="6" t="s">
        <v>15</v>
      </c>
      <c r="I1478" s="6" t="s">
        <v>22</v>
      </c>
      <c r="J1478" s="15">
        <v>4</v>
      </c>
      <c r="K1478" s="15">
        <v>0</v>
      </c>
      <c r="L1478" s="15">
        <v>4</v>
      </c>
    </row>
    <row r="1479" spans="1:12" ht="33.75" x14ac:dyDescent="0.25">
      <c r="A1479" s="89">
        <v>10618</v>
      </c>
      <c r="B1479" s="5">
        <v>44963</v>
      </c>
      <c r="C1479" s="6" t="s">
        <v>108</v>
      </c>
      <c r="D1479" s="6" t="s">
        <v>24</v>
      </c>
      <c r="E1479" s="6" t="s">
        <v>7217</v>
      </c>
      <c r="F1479" s="6" t="s">
        <v>27</v>
      </c>
      <c r="G1479" s="47" t="s">
        <v>9371</v>
      </c>
      <c r="H1479" s="6" t="s">
        <v>15</v>
      </c>
      <c r="I1479" s="6" t="s">
        <v>22</v>
      </c>
      <c r="J1479" s="15">
        <v>5</v>
      </c>
      <c r="K1479" s="15">
        <v>0</v>
      </c>
      <c r="L1479" s="15">
        <v>5</v>
      </c>
    </row>
    <row r="1480" spans="1:12" ht="45" x14ac:dyDescent="0.25">
      <c r="A1480" s="89">
        <v>10622</v>
      </c>
      <c r="B1480" s="5">
        <v>44963</v>
      </c>
      <c r="C1480" s="6" t="s">
        <v>108</v>
      </c>
      <c r="D1480" s="6" t="s">
        <v>12</v>
      </c>
      <c r="E1480" s="6" t="s">
        <v>13</v>
      </c>
      <c r="F1480" s="6" t="s">
        <v>33</v>
      </c>
      <c r="G1480" s="47" t="s">
        <v>9372</v>
      </c>
      <c r="H1480" s="6" t="s">
        <v>25</v>
      </c>
      <c r="I1480" s="6" t="s">
        <v>16</v>
      </c>
      <c r="J1480" s="15">
        <v>10</v>
      </c>
      <c r="K1480" s="15">
        <v>11</v>
      </c>
      <c r="L1480" s="15">
        <v>21</v>
      </c>
    </row>
    <row r="1481" spans="1:12" ht="33.75" x14ac:dyDescent="0.25">
      <c r="A1481" s="89">
        <v>10638</v>
      </c>
      <c r="B1481" s="5">
        <v>44963</v>
      </c>
      <c r="C1481" s="6" t="s">
        <v>108</v>
      </c>
      <c r="D1481" s="6" t="s">
        <v>12</v>
      </c>
      <c r="E1481" s="6" t="s">
        <v>13</v>
      </c>
      <c r="F1481" s="6" t="s">
        <v>14</v>
      </c>
      <c r="G1481" s="47" t="s">
        <v>9373</v>
      </c>
      <c r="H1481" s="6" t="s">
        <v>25</v>
      </c>
      <c r="I1481" s="6" t="s">
        <v>16</v>
      </c>
      <c r="J1481" s="15">
        <v>10</v>
      </c>
      <c r="K1481" s="15">
        <v>14</v>
      </c>
      <c r="L1481" s="15">
        <v>24</v>
      </c>
    </row>
    <row r="1482" spans="1:12" ht="56.25" x14ac:dyDescent="0.25">
      <c r="A1482" s="89">
        <v>10639</v>
      </c>
      <c r="B1482" s="5">
        <v>44963</v>
      </c>
      <c r="C1482" s="6" t="s">
        <v>108</v>
      </c>
      <c r="D1482" s="6" t="s">
        <v>19</v>
      </c>
      <c r="E1482" s="6" t="s">
        <v>20</v>
      </c>
      <c r="F1482" s="6" t="s">
        <v>21</v>
      </c>
      <c r="G1482" s="47" t="s">
        <v>9374</v>
      </c>
      <c r="H1482" s="6" t="s">
        <v>15</v>
      </c>
      <c r="I1482" s="6" t="s">
        <v>22</v>
      </c>
      <c r="J1482" s="15">
        <v>13</v>
      </c>
      <c r="K1482" s="15">
        <v>0</v>
      </c>
      <c r="L1482" s="15">
        <v>13</v>
      </c>
    </row>
    <row r="1483" spans="1:12" ht="33.75" x14ac:dyDescent="0.25">
      <c r="A1483" s="89">
        <v>10650</v>
      </c>
      <c r="B1483" s="5">
        <v>44963</v>
      </c>
      <c r="C1483" s="6" t="s">
        <v>108</v>
      </c>
      <c r="D1483" s="6" t="s">
        <v>12</v>
      </c>
      <c r="E1483" s="6" t="s">
        <v>13</v>
      </c>
      <c r="F1483" s="6" t="s">
        <v>27</v>
      </c>
      <c r="G1483" s="47" t="s">
        <v>9375</v>
      </c>
      <c r="H1483" s="6" t="s">
        <v>15</v>
      </c>
      <c r="I1483" s="6" t="s">
        <v>16</v>
      </c>
      <c r="J1483" s="15">
        <v>1</v>
      </c>
      <c r="K1483" s="15">
        <v>0</v>
      </c>
      <c r="L1483" s="15">
        <v>1</v>
      </c>
    </row>
    <row r="1484" spans="1:12" ht="33.75" x14ac:dyDescent="0.25">
      <c r="A1484" s="89">
        <v>10654</v>
      </c>
      <c r="B1484" s="5">
        <v>44963</v>
      </c>
      <c r="C1484" s="6" t="s">
        <v>108</v>
      </c>
      <c r="D1484" s="6" t="s">
        <v>24</v>
      </c>
      <c r="E1484" s="6" t="s">
        <v>13</v>
      </c>
      <c r="F1484" s="6" t="s">
        <v>27</v>
      </c>
      <c r="G1484" s="47" t="s">
        <v>9376</v>
      </c>
      <c r="H1484" s="6" t="s">
        <v>25</v>
      </c>
      <c r="I1484" s="6" t="s">
        <v>22</v>
      </c>
      <c r="J1484" s="15">
        <v>15</v>
      </c>
      <c r="K1484" s="15">
        <v>6</v>
      </c>
      <c r="L1484" s="15">
        <v>21</v>
      </c>
    </row>
    <row r="1485" spans="1:12" ht="22.5" x14ac:dyDescent="0.25">
      <c r="A1485" s="89">
        <v>10657</v>
      </c>
      <c r="B1485" s="5">
        <v>44963</v>
      </c>
      <c r="C1485" s="6" t="s">
        <v>108</v>
      </c>
      <c r="D1485" s="6" t="s">
        <v>19</v>
      </c>
      <c r="E1485" s="6" t="s">
        <v>7217</v>
      </c>
      <c r="F1485" s="6" t="s">
        <v>21</v>
      </c>
      <c r="G1485" s="47" t="s">
        <v>37</v>
      </c>
      <c r="H1485" s="6" t="s">
        <v>15</v>
      </c>
      <c r="I1485" s="6" t="s">
        <v>22</v>
      </c>
      <c r="J1485" s="15">
        <v>7</v>
      </c>
      <c r="K1485" s="15">
        <v>0</v>
      </c>
      <c r="L1485" s="15">
        <v>7</v>
      </c>
    </row>
    <row r="1486" spans="1:12" ht="22.5" x14ac:dyDescent="0.25">
      <c r="A1486" s="89">
        <v>10666</v>
      </c>
      <c r="B1486" s="5">
        <v>44963</v>
      </c>
      <c r="C1486" s="6" t="s">
        <v>108</v>
      </c>
      <c r="D1486" s="6" t="s">
        <v>24</v>
      </c>
      <c r="E1486" s="6" t="s">
        <v>13</v>
      </c>
      <c r="F1486" s="6" t="s">
        <v>31</v>
      </c>
      <c r="G1486" s="47" t="s">
        <v>9377</v>
      </c>
      <c r="H1486" s="6" t="s">
        <v>15</v>
      </c>
      <c r="I1486" s="6" t="s">
        <v>22</v>
      </c>
      <c r="J1486" s="15">
        <v>4</v>
      </c>
      <c r="K1486" s="15">
        <v>0</v>
      </c>
      <c r="L1486" s="15">
        <v>4</v>
      </c>
    </row>
    <row r="1487" spans="1:12" ht="22.5" x14ac:dyDescent="0.25">
      <c r="A1487" s="89">
        <v>10670</v>
      </c>
      <c r="B1487" s="5">
        <v>44963</v>
      </c>
      <c r="C1487" s="6" t="s">
        <v>108</v>
      </c>
      <c r="D1487" s="6" t="s">
        <v>19</v>
      </c>
      <c r="E1487" s="6" t="s">
        <v>13</v>
      </c>
      <c r="F1487" s="6" t="s">
        <v>21</v>
      </c>
      <c r="G1487" s="47" t="s">
        <v>37</v>
      </c>
      <c r="H1487" s="6" t="s">
        <v>15</v>
      </c>
      <c r="I1487" s="6" t="s">
        <v>22</v>
      </c>
      <c r="J1487" s="15">
        <v>9</v>
      </c>
      <c r="K1487" s="15">
        <v>0</v>
      </c>
      <c r="L1487" s="15">
        <v>9</v>
      </c>
    </row>
    <row r="1488" spans="1:12" ht="33.75" x14ac:dyDescent="0.25">
      <c r="A1488" s="89">
        <v>10685</v>
      </c>
      <c r="B1488" s="5">
        <v>44963</v>
      </c>
      <c r="C1488" s="6" t="s">
        <v>108</v>
      </c>
      <c r="D1488" s="6" t="s">
        <v>12</v>
      </c>
      <c r="E1488" s="6" t="s">
        <v>13</v>
      </c>
      <c r="F1488" s="6" t="s">
        <v>14</v>
      </c>
      <c r="G1488" s="47" t="s">
        <v>9378</v>
      </c>
      <c r="H1488" s="6" t="s">
        <v>25</v>
      </c>
      <c r="I1488" s="6" t="s">
        <v>16</v>
      </c>
      <c r="J1488" s="15">
        <v>10</v>
      </c>
      <c r="K1488" s="15">
        <v>10</v>
      </c>
      <c r="L1488" s="15">
        <v>20</v>
      </c>
    </row>
    <row r="1489" spans="1:12" ht="33.75" x14ac:dyDescent="0.25">
      <c r="A1489" s="89">
        <v>10688</v>
      </c>
      <c r="B1489" s="5">
        <v>44963</v>
      </c>
      <c r="C1489" s="6" t="s">
        <v>108</v>
      </c>
      <c r="D1489" s="6" t="s">
        <v>19</v>
      </c>
      <c r="E1489" s="6" t="s">
        <v>13</v>
      </c>
      <c r="F1489" s="6" t="s">
        <v>21</v>
      </c>
      <c r="G1489" s="47" t="s">
        <v>9379</v>
      </c>
      <c r="H1489" s="6" t="s">
        <v>25</v>
      </c>
      <c r="I1489" s="6" t="s">
        <v>22</v>
      </c>
      <c r="J1489" s="15">
        <v>15</v>
      </c>
      <c r="K1489" s="15">
        <v>28</v>
      </c>
      <c r="L1489" s="15">
        <v>43</v>
      </c>
    </row>
    <row r="1490" spans="1:12" ht="22.5" x14ac:dyDescent="0.25">
      <c r="A1490" s="89">
        <v>10701</v>
      </c>
      <c r="B1490" s="5">
        <v>44963</v>
      </c>
      <c r="C1490" s="6" t="s">
        <v>108</v>
      </c>
      <c r="D1490" s="6" t="s">
        <v>24</v>
      </c>
      <c r="E1490" s="6" t="s">
        <v>13</v>
      </c>
      <c r="F1490" s="6" t="s">
        <v>31</v>
      </c>
      <c r="G1490" s="47" t="s">
        <v>9380</v>
      </c>
      <c r="H1490" s="6" t="s">
        <v>15</v>
      </c>
      <c r="I1490" s="6" t="s">
        <v>22</v>
      </c>
      <c r="J1490" s="15">
        <v>1</v>
      </c>
      <c r="K1490" s="15">
        <v>0</v>
      </c>
      <c r="L1490" s="15">
        <v>1</v>
      </c>
    </row>
    <row r="1491" spans="1:12" ht="22.5" x14ac:dyDescent="0.25">
      <c r="A1491" s="89">
        <v>10702</v>
      </c>
      <c r="B1491" s="5">
        <v>44963</v>
      </c>
      <c r="C1491" s="6" t="s">
        <v>108</v>
      </c>
      <c r="D1491" s="6" t="s">
        <v>19</v>
      </c>
      <c r="E1491" s="6" t="s">
        <v>13</v>
      </c>
      <c r="F1491" s="6" t="s">
        <v>21</v>
      </c>
      <c r="G1491" s="47" t="s">
        <v>9381</v>
      </c>
      <c r="H1491" s="6" t="s">
        <v>15</v>
      </c>
      <c r="I1491" s="6" t="s">
        <v>22</v>
      </c>
      <c r="J1491" s="15">
        <v>5</v>
      </c>
      <c r="K1491" s="15">
        <v>0</v>
      </c>
      <c r="L1491" s="15">
        <v>5</v>
      </c>
    </row>
    <row r="1492" spans="1:12" ht="22.5" x14ac:dyDescent="0.25">
      <c r="A1492" s="89">
        <v>10704</v>
      </c>
      <c r="B1492" s="5">
        <v>44963</v>
      </c>
      <c r="C1492" s="6" t="s">
        <v>108</v>
      </c>
      <c r="D1492" s="6" t="s">
        <v>24</v>
      </c>
      <c r="E1492" s="6" t="s">
        <v>13</v>
      </c>
      <c r="F1492" s="6" t="s">
        <v>31</v>
      </c>
      <c r="G1492" s="47" t="s">
        <v>9382</v>
      </c>
      <c r="H1492" s="6" t="s">
        <v>15</v>
      </c>
      <c r="I1492" s="6" t="s">
        <v>22</v>
      </c>
      <c r="J1492" s="15">
        <v>8</v>
      </c>
      <c r="K1492" s="15">
        <v>0</v>
      </c>
      <c r="L1492" s="15">
        <v>8</v>
      </c>
    </row>
    <row r="1493" spans="1:12" ht="22.5" x14ac:dyDescent="0.25">
      <c r="A1493" s="89">
        <v>10707</v>
      </c>
      <c r="B1493" s="5">
        <v>44963</v>
      </c>
      <c r="C1493" s="6" t="s">
        <v>108</v>
      </c>
      <c r="D1493" s="6" t="s">
        <v>24</v>
      </c>
      <c r="E1493" s="6" t="s">
        <v>13</v>
      </c>
      <c r="F1493" s="6" t="s">
        <v>31</v>
      </c>
      <c r="G1493" s="47" t="s">
        <v>9350</v>
      </c>
      <c r="H1493" s="6" t="s">
        <v>15</v>
      </c>
      <c r="I1493" s="6" t="s">
        <v>22</v>
      </c>
      <c r="J1493" s="15">
        <v>1</v>
      </c>
      <c r="K1493" s="15">
        <v>0</v>
      </c>
      <c r="L1493" s="15">
        <v>1</v>
      </c>
    </row>
    <row r="1494" spans="1:12" ht="33.75" x14ac:dyDescent="0.25">
      <c r="A1494" s="89">
        <v>10715</v>
      </c>
      <c r="B1494" s="5">
        <v>44963</v>
      </c>
      <c r="C1494" s="6" t="s">
        <v>108</v>
      </c>
      <c r="D1494" s="6" t="s">
        <v>19</v>
      </c>
      <c r="E1494" s="6" t="s">
        <v>13</v>
      </c>
      <c r="F1494" s="6" t="s">
        <v>21</v>
      </c>
      <c r="G1494" s="47" t="s">
        <v>37</v>
      </c>
      <c r="H1494" s="6" t="s">
        <v>25</v>
      </c>
      <c r="I1494" s="6" t="s">
        <v>22</v>
      </c>
      <c r="J1494" s="15">
        <v>15</v>
      </c>
      <c r="K1494" s="15">
        <v>10</v>
      </c>
      <c r="L1494" s="15">
        <v>25</v>
      </c>
    </row>
    <row r="1495" spans="1:12" ht="33.75" x14ac:dyDescent="0.25">
      <c r="A1495" s="89">
        <v>10719</v>
      </c>
      <c r="B1495" s="5">
        <v>44963</v>
      </c>
      <c r="C1495" s="6" t="s">
        <v>108</v>
      </c>
      <c r="D1495" s="6" t="s">
        <v>19</v>
      </c>
      <c r="E1495" s="6" t="s">
        <v>13</v>
      </c>
      <c r="F1495" s="6" t="s">
        <v>21</v>
      </c>
      <c r="G1495" s="47" t="s">
        <v>9383</v>
      </c>
      <c r="H1495" s="6" t="s">
        <v>25</v>
      </c>
      <c r="I1495" s="6" t="s">
        <v>22</v>
      </c>
      <c r="J1495" s="15">
        <v>15</v>
      </c>
      <c r="K1495" s="15">
        <v>6</v>
      </c>
      <c r="L1495" s="15">
        <v>21</v>
      </c>
    </row>
    <row r="1496" spans="1:12" ht="33.75" x14ac:dyDescent="0.25">
      <c r="A1496" s="89">
        <v>10720</v>
      </c>
      <c r="B1496" s="5">
        <v>44963</v>
      </c>
      <c r="C1496" s="6" t="s">
        <v>108</v>
      </c>
      <c r="D1496" s="6" t="s">
        <v>19</v>
      </c>
      <c r="E1496" s="6" t="s">
        <v>13</v>
      </c>
      <c r="F1496" s="6" t="s">
        <v>21</v>
      </c>
      <c r="G1496" s="47" t="s">
        <v>9384</v>
      </c>
      <c r="H1496" s="6" t="s">
        <v>25</v>
      </c>
      <c r="I1496" s="6" t="s">
        <v>22</v>
      </c>
      <c r="J1496" s="15">
        <v>15</v>
      </c>
      <c r="K1496" s="15">
        <v>3</v>
      </c>
      <c r="L1496" s="15">
        <v>18</v>
      </c>
    </row>
    <row r="1497" spans="1:12" ht="33.75" x14ac:dyDescent="0.25">
      <c r="A1497" s="89">
        <v>10729</v>
      </c>
      <c r="B1497" s="5">
        <v>44963</v>
      </c>
      <c r="C1497" s="6" t="s">
        <v>108</v>
      </c>
      <c r="D1497" s="6" t="s">
        <v>19</v>
      </c>
      <c r="E1497" s="6" t="s">
        <v>7217</v>
      </c>
      <c r="F1497" s="6" t="s">
        <v>27</v>
      </c>
      <c r="G1497" s="47" t="s">
        <v>9385</v>
      </c>
      <c r="H1497" s="6" t="s">
        <v>15</v>
      </c>
      <c r="I1497" s="6" t="s">
        <v>76</v>
      </c>
      <c r="J1497" s="15">
        <v>3</v>
      </c>
      <c r="K1497" s="15">
        <v>0</v>
      </c>
      <c r="L1497" s="15">
        <v>3</v>
      </c>
    </row>
    <row r="1498" spans="1:12" ht="22.5" x14ac:dyDescent="0.25">
      <c r="A1498" s="89">
        <v>10734</v>
      </c>
      <c r="B1498" s="5">
        <v>44963</v>
      </c>
      <c r="C1498" s="6" t="s">
        <v>108</v>
      </c>
      <c r="D1498" s="6" t="s">
        <v>24</v>
      </c>
      <c r="E1498" s="6" t="s">
        <v>13</v>
      </c>
      <c r="F1498" s="6" t="s">
        <v>26</v>
      </c>
      <c r="G1498" s="47" t="s">
        <v>9386</v>
      </c>
      <c r="H1498" s="6" t="s">
        <v>15</v>
      </c>
      <c r="I1498" s="6" t="s">
        <v>22</v>
      </c>
      <c r="J1498" s="15">
        <v>1</v>
      </c>
      <c r="K1498" s="15">
        <v>0</v>
      </c>
      <c r="L1498" s="15">
        <v>1</v>
      </c>
    </row>
    <row r="1499" spans="1:12" ht="22.5" x14ac:dyDescent="0.25">
      <c r="A1499" s="89">
        <v>10768</v>
      </c>
      <c r="B1499" s="5">
        <v>44963</v>
      </c>
      <c r="C1499" s="6" t="s">
        <v>108</v>
      </c>
      <c r="D1499" s="6" t="s">
        <v>40</v>
      </c>
      <c r="E1499" s="6" t="s">
        <v>13</v>
      </c>
      <c r="F1499" s="6" t="s">
        <v>21</v>
      </c>
      <c r="G1499" s="47" t="s">
        <v>9387</v>
      </c>
      <c r="H1499" s="6" t="s">
        <v>15</v>
      </c>
      <c r="I1499" s="6" t="s">
        <v>76</v>
      </c>
      <c r="J1499" s="15">
        <v>2</v>
      </c>
      <c r="K1499" s="15">
        <v>0</v>
      </c>
      <c r="L1499" s="15">
        <v>2</v>
      </c>
    </row>
    <row r="1500" spans="1:12" ht="33.75" x14ac:dyDescent="0.25">
      <c r="A1500" s="89">
        <v>10820</v>
      </c>
      <c r="B1500" s="5">
        <v>44963</v>
      </c>
      <c r="C1500" s="6" t="s">
        <v>108</v>
      </c>
      <c r="D1500" s="6" t="s">
        <v>12</v>
      </c>
      <c r="E1500" s="6" t="s">
        <v>13</v>
      </c>
      <c r="F1500" s="6" t="s">
        <v>23</v>
      </c>
      <c r="G1500" s="47" t="s">
        <v>9388</v>
      </c>
      <c r="H1500" s="6" t="s">
        <v>15</v>
      </c>
      <c r="I1500" s="6" t="s">
        <v>16</v>
      </c>
      <c r="J1500" s="15">
        <v>8</v>
      </c>
      <c r="K1500" s="15">
        <v>0</v>
      </c>
      <c r="L1500" s="15">
        <v>8</v>
      </c>
    </row>
    <row r="1501" spans="1:12" ht="22.5" x14ac:dyDescent="0.25">
      <c r="A1501" s="89">
        <v>10833</v>
      </c>
      <c r="B1501" s="5">
        <v>44963</v>
      </c>
      <c r="C1501" s="6" t="s">
        <v>108</v>
      </c>
      <c r="D1501" s="6" t="s">
        <v>19</v>
      </c>
      <c r="E1501" s="6" t="s">
        <v>13</v>
      </c>
      <c r="F1501" s="6" t="s">
        <v>21</v>
      </c>
      <c r="G1501" s="47" t="s">
        <v>9389</v>
      </c>
      <c r="H1501" s="6" t="s">
        <v>15</v>
      </c>
      <c r="I1501" s="6" t="s">
        <v>22</v>
      </c>
      <c r="J1501" s="15">
        <v>12</v>
      </c>
      <c r="K1501" s="15">
        <v>0</v>
      </c>
      <c r="L1501" s="15">
        <v>12</v>
      </c>
    </row>
    <row r="1502" spans="1:12" ht="45" x14ac:dyDescent="0.25">
      <c r="A1502" s="89">
        <v>10838</v>
      </c>
      <c r="B1502" s="5">
        <v>44963</v>
      </c>
      <c r="C1502" s="6" t="s">
        <v>108</v>
      </c>
      <c r="D1502" s="6" t="s">
        <v>24</v>
      </c>
      <c r="E1502" s="6" t="s">
        <v>13</v>
      </c>
      <c r="F1502" s="6" t="s">
        <v>33</v>
      </c>
      <c r="G1502" s="47" t="s">
        <v>9390</v>
      </c>
      <c r="H1502" s="6" t="s">
        <v>15</v>
      </c>
      <c r="I1502" s="6" t="s">
        <v>22</v>
      </c>
      <c r="J1502" s="15">
        <v>13</v>
      </c>
      <c r="K1502" s="15">
        <v>0</v>
      </c>
      <c r="L1502" s="15">
        <v>13</v>
      </c>
    </row>
    <row r="1503" spans="1:12" ht="33.75" x14ac:dyDescent="0.25">
      <c r="A1503" s="89">
        <v>10843</v>
      </c>
      <c r="B1503" s="5">
        <v>44963</v>
      </c>
      <c r="C1503" s="6" t="s">
        <v>108</v>
      </c>
      <c r="D1503" s="6" t="s">
        <v>24</v>
      </c>
      <c r="E1503" s="6" t="s">
        <v>13</v>
      </c>
      <c r="F1503" s="6" t="s">
        <v>23</v>
      </c>
      <c r="G1503" s="47" t="s">
        <v>9391</v>
      </c>
      <c r="H1503" s="6" t="s">
        <v>15</v>
      </c>
      <c r="I1503" s="6" t="s">
        <v>22</v>
      </c>
      <c r="J1503" s="15">
        <v>7</v>
      </c>
      <c r="K1503" s="15">
        <v>0</v>
      </c>
      <c r="L1503" s="15">
        <v>7</v>
      </c>
    </row>
    <row r="1504" spans="1:12" ht="22.5" x14ac:dyDescent="0.25">
      <c r="A1504" s="89">
        <v>10844</v>
      </c>
      <c r="B1504" s="5">
        <v>44963</v>
      </c>
      <c r="C1504" s="6" t="s">
        <v>108</v>
      </c>
      <c r="D1504" s="6" t="s">
        <v>19</v>
      </c>
      <c r="E1504" s="6" t="s">
        <v>13</v>
      </c>
      <c r="F1504" s="6" t="s">
        <v>21</v>
      </c>
      <c r="G1504" s="47" t="s">
        <v>9392</v>
      </c>
      <c r="H1504" s="6" t="s">
        <v>15</v>
      </c>
      <c r="I1504" s="6" t="s">
        <v>22</v>
      </c>
      <c r="J1504" s="15">
        <v>15</v>
      </c>
      <c r="K1504" s="15">
        <v>0</v>
      </c>
      <c r="L1504" s="15">
        <v>15</v>
      </c>
    </row>
    <row r="1505" spans="1:12" ht="22.5" x14ac:dyDescent="0.25">
      <c r="A1505" s="89">
        <v>10849</v>
      </c>
      <c r="B1505" s="5">
        <v>44963</v>
      </c>
      <c r="C1505" s="6" t="s">
        <v>108</v>
      </c>
      <c r="D1505" s="6" t="s">
        <v>19</v>
      </c>
      <c r="E1505" s="6" t="s">
        <v>13</v>
      </c>
      <c r="F1505" s="6" t="s">
        <v>21</v>
      </c>
      <c r="G1505" s="47" t="s">
        <v>9393</v>
      </c>
      <c r="H1505" s="6" t="s">
        <v>15</v>
      </c>
      <c r="I1505" s="6" t="s">
        <v>22</v>
      </c>
      <c r="J1505" s="15">
        <v>6</v>
      </c>
      <c r="K1505" s="15">
        <v>0</v>
      </c>
      <c r="L1505" s="15">
        <v>6</v>
      </c>
    </row>
    <row r="1506" spans="1:12" ht="22.5" x14ac:dyDescent="0.25">
      <c r="A1506" s="89">
        <v>10864</v>
      </c>
      <c r="B1506" s="5">
        <v>44963</v>
      </c>
      <c r="C1506" s="6" t="s">
        <v>108</v>
      </c>
      <c r="D1506" s="6" t="s">
        <v>19</v>
      </c>
      <c r="E1506" s="6" t="s">
        <v>7217</v>
      </c>
      <c r="F1506" s="6" t="s">
        <v>21</v>
      </c>
      <c r="G1506" s="47" t="s">
        <v>45</v>
      </c>
      <c r="H1506" s="6" t="s">
        <v>15</v>
      </c>
      <c r="I1506" s="6" t="s">
        <v>76</v>
      </c>
      <c r="J1506" s="15">
        <v>4</v>
      </c>
      <c r="K1506" s="15">
        <v>0</v>
      </c>
      <c r="L1506" s="15">
        <v>4</v>
      </c>
    </row>
    <row r="1507" spans="1:12" ht="22.5" x14ac:dyDescent="0.25">
      <c r="A1507" s="89">
        <v>10870</v>
      </c>
      <c r="B1507" s="5">
        <v>44963</v>
      </c>
      <c r="C1507" s="6" t="s">
        <v>108</v>
      </c>
      <c r="D1507" s="6" t="s">
        <v>19</v>
      </c>
      <c r="E1507" s="6" t="s">
        <v>7217</v>
      </c>
      <c r="F1507" s="6" t="s">
        <v>21</v>
      </c>
      <c r="G1507" s="47" t="s">
        <v>9394</v>
      </c>
      <c r="H1507" s="6" t="s">
        <v>15</v>
      </c>
      <c r="I1507" s="6" t="s">
        <v>22</v>
      </c>
      <c r="J1507" s="15">
        <v>1</v>
      </c>
      <c r="K1507" s="15">
        <v>0</v>
      </c>
      <c r="L1507" s="15">
        <v>1</v>
      </c>
    </row>
    <row r="1508" spans="1:12" ht="56.25" x14ac:dyDescent="0.25">
      <c r="A1508" s="89">
        <v>10879</v>
      </c>
      <c r="B1508" s="5">
        <v>44963</v>
      </c>
      <c r="C1508" s="6" t="s">
        <v>108</v>
      </c>
      <c r="D1508" s="6" t="s">
        <v>19</v>
      </c>
      <c r="E1508" s="6" t="s">
        <v>20</v>
      </c>
      <c r="F1508" s="6" t="s">
        <v>34</v>
      </c>
      <c r="G1508" s="47" t="s">
        <v>63</v>
      </c>
      <c r="H1508" s="6" t="s">
        <v>25</v>
      </c>
      <c r="I1508" s="6" t="s">
        <v>22</v>
      </c>
      <c r="J1508" s="15">
        <v>15</v>
      </c>
      <c r="K1508" s="15">
        <v>29</v>
      </c>
      <c r="L1508" s="15">
        <v>44</v>
      </c>
    </row>
    <row r="1509" spans="1:12" ht="22.5" x14ac:dyDescent="0.25">
      <c r="A1509" s="89">
        <v>10954</v>
      </c>
      <c r="B1509" s="5">
        <v>44963</v>
      </c>
      <c r="C1509" s="6" t="s">
        <v>108</v>
      </c>
      <c r="D1509" s="6" t="s">
        <v>19</v>
      </c>
      <c r="E1509" s="6" t="s">
        <v>7217</v>
      </c>
      <c r="F1509" s="6" t="s">
        <v>21</v>
      </c>
      <c r="G1509" s="47" t="s">
        <v>9395</v>
      </c>
      <c r="H1509" s="6" t="s">
        <v>15</v>
      </c>
      <c r="I1509" s="6" t="s">
        <v>22</v>
      </c>
      <c r="J1509" s="15">
        <v>11</v>
      </c>
      <c r="K1509" s="15">
        <v>0</v>
      </c>
      <c r="L1509" s="15">
        <v>11</v>
      </c>
    </row>
    <row r="1510" spans="1:12" ht="22.5" x14ac:dyDescent="0.25">
      <c r="A1510" s="89">
        <v>10974</v>
      </c>
      <c r="B1510" s="5">
        <v>44963</v>
      </c>
      <c r="C1510" s="6" t="s">
        <v>108</v>
      </c>
      <c r="D1510" s="6" t="s">
        <v>12</v>
      </c>
      <c r="E1510" s="6" t="s">
        <v>13</v>
      </c>
      <c r="F1510" s="6" t="s">
        <v>26</v>
      </c>
      <c r="G1510" s="47" t="s">
        <v>9396</v>
      </c>
      <c r="H1510" s="6" t="s">
        <v>15</v>
      </c>
      <c r="I1510" s="6" t="s">
        <v>16</v>
      </c>
      <c r="J1510" s="15">
        <v>5</v>
      </c>
      <c r="K1510" s="15">
        <v>0</v>
      </c>
      <c r="L1510" s="15">
        <v>5</v>
      </c>
    </row>
    <row r="1511" spans="1:12" ht="22.5" x14ac:dyDescent="0.25">
      <c r="A1511" s="89">
        <v>10977</v>
      </c>
      <c r="B1511" s="5">
        <v>44963</v>
      </c>
      <c r="C1511" s="6" t="s">
        <v>108</v>
      </c>
      <c r="D1511" s="6" t="s">
        <v>24</v>
      </c>
      <c r="E1511" s="6" t="s">
        <v>13</v>
      </c>
      <c r="F1511" s="6" t="s">
        <v>48</v>
      </c>
      <c r="G1511" s="47" t="s">
        <v>9397</v>
      </c>
      <c r="H1511" s="6" t="s">
        <v>15</v>
      </c>
      <c r="I1511" s="6" t="s">
        <v>22</v>
      </c>
      <c r="J1511" s="15">
        <v>13</v>
      </c>
      <c r="K1511" s="15">
        <v>0</v>
      </c>
      <c r="L1511" s="15">
        <v>13</v>
      </c>
    </row>
    <row r="1512" spans="1:12" ht="22.5" x14ac:dyDescent="0.25">
      <c r="A1512" s="89">
        <v>10987</v>
      </c>
      <c r="B1512" s="5">
        <v>44963</v>
      </c>
      <c r="C1512" s="6" t="s">
        <v>108</v>
      </c>
      <c r="D1512" s="6" t="s">
        <v>12</v>
      </c>
      <c r="E1512" s="6" t="s">
        <v>13</v>
      </c>
      <c r="F1512" s="6" t="s">
        <v>26</v>
      </c>
      <c r="G1512" s="47" t="s">
        <v>9398</v>
      </c>
      <c r="H1512" s="6" t="s">
        <v>15</v>
      </c>
      <c r="I1512" s="6" t="s">
        <v>16</v>
      </c>
      <c r="J1512" s="15">
        <v>2</v>
      </c>
      <c r="K1512" s="15">
        <v>0</v>
      </c>
      <c r="L1512" s="15">
        <v>2</v>
      </c>
    </row>
    <row r="1513" spans="1:12" ht="33.75" x14ac:dyDescent="0.25">
      <c r="A1513" s="89">
        <v>10994</v>
      </c>
      <c r="B1513" s="5">
        <v>44963</v>
      </c>
      <c r="C1513" s="6" t="s">
        <v>108</v>
      </c>
      <c r="D1513" s="6" t="s">
        <v>19</v>
      </c>
      <c r="E1513" s="6" t="s">
        <v>7217</v>
      </c>
      <c r="F1513" s="6" t="s">
        <v>34</v>
      </c>
      <c r="G1513" s="47" t="s">
        <v>9399</v>
      </c>
      <c r="H1513" s="6" t="s">
        <v>15</v>
      </c>
      <c r="I1513" s="6" t="s">
        <v>22</v>
      </c>
      <c r="J1513" s="15">
        <v>9</v>
      </c>
      <c r="K1513" s="15">
        <v>0</v>
      </c>
      <c r="L1513" s="15">
        <v>9</v>
      </c>
    </row>
    <row r="1514" spans="1:12" ht="33.75" x14ac:dyDescent="0.25">
      <c r="A1514" s="89">
        <v>10996</v>
      </c>
      <c r="B1514" s="5">
        <v>44963</v>
      </c>
      <c r="C1514" s="6" t="s">
        <v>108</v>
      </c>
      <c r="D1514" s="6" t="s">
        <v>19</v>
      </c>
      <c r="E1514" s="6" t="s">
        <v>7217</v>
      </c>
      <c r="F1514" s="6" t="s">
        <v>21</v>
      </c>
      <c r="G1514" s="47" t="s">
        <v>9400</v>
      </c>
      <c r="H1514" s="6" t="s">
        <v>25</v>
      </c>
      <c r="I1514" s="6" t="s">
        <v>22</v>
      </c>
      <c r="J1514" s="15">
        <v>15</v>
      </c>
      <c r="K1514" s="15">
        <v>25</v>
      </c>
      <c r="L1514" s="15">
        <v>40</v>
      </c>
    </row>
    <row r="1515" spans="1:12" ht="56.25" x14ac:dyDescent="0.25">
      <c r="A1515" s="89">
        <v>10997</v>
      </c>
      <c r="B1515" s="5">
        <v>44963</v>
      </c>
      <c r="C1515" s="6" t="s">
        <v>108</v>
      </c>
      <c r="D1515" s="6" t="s">
        <v>12</v>
      </c>
      <c r="E1515" s="6" t="s">
        <v>20</v>
      </c>
      <c r="F1515" s="6" t="s">
        <v>26</v>
      </c>
      <c r="G1515" s="47" t="s">
        <v>9401</v>
      </c>
      <c r="H1515" s="6" t="s">
        <v>15</v>
      </c>
      <c r="I1515" s="6" t="s">
        <v>16</v>
      </c>
      <c r="J1515" s="15">
        <v>7</v>
      </c>
      <c r="K1515" s="15">
        <v>0</v>
      </c>
      <c r="L1515" s="15">
        <v>7</v>
      </c>
    </row>
    <row r="1516" spans="1:12" ht="22.5" x14ac:dyDescent="0.25">
      <c r="A1516" s="89">
        <v>11002</v>
      </c>
      <c r="B1516" s="5">
        <v>44963</v>
      </c>
      <c r="C1516" s="6" t="s">
        <v>108</v>
      </c>
      <c r="D1516" s="6" t="s">
        <v>19</v>
      </c>
      <c r="E1516" s="6" t="s">
        <v>13</v>
      </c>
      <c r="F1516" s="6" t="s">
        <v>21</v>
      </c>
      <c r="G1516" s="47" t="s">
        <v>9402</v>
      </c>
      <c r="H1516" s="6" t="s">
        <v>15</v>
      </c>
      <c r="I1516" s="6" t="s">
        <v>22</v>
      </c>
      <c r="J1516" s="15">
        <v>11</v>
      </c>
      <c r="K1516" s="15">
        <v>0</v>
      </c>
      <c r="L1516" s="15">
        <v>11</v>
      </c>
    </row>
    <row r="1517" spans="1:12" ht="56.25" x14ac:dyDescent="0.25">
      <c r="A1517" s="89">
        <v>11009</v>
      </c>
      <c r="B1517" s="5">
        <v>44963</v>
      </c>
      <c r="C1517" s="6" t="s">
        <v>108</v>
      </c>
      <c r="D1517" s="6" t="s">
        <v>19</v>
      </c>
      <c r="E1517" s="6" t="s">
        <v>20</v>
      </c>
      <c r="F1517" s="6" t="s">
        <v>21</v>
      </c>
      <c r="G1517" s="47" t="s">
        <v>45</v>
      </c>
      <c r="H1517" s="6" t="s">
        <v>15</v>
      </c>
      <c r="I1517" s="6" t="s">
        <v>76</v>
      </c>
      <c r="J1517" s="15">
        <v>7</v>
      </c>
      <c r="K1517" s="15">
        <v>0</v>
      </c>
      <c r="L1517" s="15">
        <v>7</v>
      </c>
    </row>
    <row r="1518" spans="1:12" ht="56.25" x14ac:dyDescent="0.25">
      <c r="A1518" s="89">
        <v>11037</v>
      </c>
      <c r="B1518" s="5">
        <v>44964</v>
      </c>
      <c r="C1518" s="6" t="s">
        <v>108</v>
      </c>
      <c r="D1518" s="6" t="s">
        <v>19</v>
      </c>
      <c r="E1518" s="6" t="s">
        <v>20</v>
      </c>
      <c r="F1518" s="6" t="s">
        <v>21</v>
      </c>
      <c r="G1518" s="47" t="s">
        <v>9403</v>
      </c>
      <c r="H1518" s="6" t="s">
        <v>15</v>
      </c>
      <c r="I1518" s="6" t="s">
        <v>22</v>
      </c>
      <c r="J1518" s="15">
        <v>8</v>
      </c>
      <c r="K1518" s="15">
        <v>0</v>
      </c>
      <c r="L1518" s="15">
        <v>8</v>
      </c>
    </row>
    <row r="1519" spans="1:12" ht="22.5" x14ac:dyDescent="0.25">
      <c r="A1519" s="89">
        <v>11086</v>
      </c>
      <c r="B1519" s="5">
        <v>44964</v>
      </c>
      <c r="C1519" s="6" t="s">
        <v>108</v>
      </c>
      <c r="D1519" s="6" t="s">
        <v>19</v>
      </c>
      <c r="E1519" s="6" t="s">
        <v>13</v>
      </c>
      <c r="F1519" s="6" t="s">
        <v>21</v>
      </c>
      <c r="G1519" s="47" t="s">
        <v>9404</v>
      </c>
      <c r="H1519" s="6" t="s">
        <v>15</v>
      </c>
      <c r="I1519" s="6" t="s">
        <v>76</v>
      </c>
      <c r="J1519" s="15">
        <v>8</v>
      </c>
      <c r="K1519" s="15">
        <v>0</v>
      </c>
      <c r="L1519" s="15">
        <v>8</v>
      </c>
    </row>
    <row r="1520" spans="1:12" ht="33.75" x14ac:dyDescent="0.25">
      <c r="A1520" s="89">
        <v>11088</v>
      </c>
      <c r="B1520" s="5">
        <v>44964</v>
      </c>
      <c r="C1520" s="6" t="s">
        <v>108</v>
      </c>
      <c r="D1520" s="6" t="s">
        <v>24</v>
      </c>
      <c r="E1520" s="6" t="s">
        <v>13</v>
      </c>
      <c r="F1520" s="6" t="s">
        <v>14</v>
      </c>
      <c r="G1520" s="47" t="s">
        <v>9405</v>
      </c>
      <c r="H1520" s="6" t="s">
        <v>15</v>
      </c>
      <c r="I1520" s="6" t="s">
        <v>22</v>
      </c>
      <c r="J1520" s="15">
        <v>6</v>
      </c>
      <c r="K1520" s="15">
        <v>0</v>
      </c>
      <c r="L1520" s="15">
        <v>6</v>
      </c>
    </row>
    <row r="1521" spans="1:12" ht="22.5" x14ac:dyDescent="0.25">
      <c r="A1521" s="89">
        <v>11096</v>
      </c>
      <c r="B1521" s="5">
        <v>44964</v>
      </c>
      <c r="C1521" s="6" t="s">
        <v>108</v>
      </c>
      <c r="D1521" s="6" t="s">
        <v>12</v>
      </c>
      <c r="E1521" s="6" t="s">
        <v>13</v>
      </c>
      <c r="F1521" s="6" t="s">
        <v>50</v>
      </c>
      <c r="G1521" s="47" t="s">
        <v>9406</v>
      </c>
      <c r="H1521" s="6" t="s">
        <v>15</v>
      </c>
      <c r="I1521" s="6" t="s">
        <v>16</v>
      </c>
      <c r="J1521" s="15">
        <v>1</v>
      </c>
      <c r="K1521" s="15">
        <v>0</v>
      </c>
      <c r="L1521" s="15">
        <v>1</v>
      </c>
    </row>
    <row r="1522" spans="1:12" ht="45" x14ac:dyDescent="0.25">
      <c r="A1522" s="89">
        <v>11100</v>
      </c>
      <c r="B1522" s="5">
        <v>44964</v>
      </c>
      <c r="C1522" s="6" t="s">
        <v>108</v>
      </c>
      <c r="D1522" s="6" t="s">
        <v>19</v>
      </c>
      <c r="E1522" s="6" t="s">
        <v>81</v>
      </c>
      <c r="F1522" s="6" t="s">
        <v>21</v>
      </c>
      <c r="G1522" s="47" t="s">
        <v>9407</v>
      </c>
      <c r="H1522" s="6" t="s">
        <v>25</v>
      </c>
      <c r="I1522" s="6" t="s">
        <v>22</v>
      </c>
      <c r="J1522" s="15">
        <v>15</v>
      </c>
      <c r="K1522" s="15">
        <v>19</v>
      </c>
      <c r="L1522" s="15">
        <v>34</v>
      </c>
    </row>
    <row r="1523" spans="1:12" ht="33.75" x14ac:dyDescent="0.25">
      <c r="A1523" s="89">
        <v>11111</v>
      </c>
      <c r="B1523" s="5">
        <v>44964</v>
      </c>
      <c r="C1523" s="6" t="s">
        <v>108</v>
      </c>
      <c r="D1523" s="6" t="s">
        <v>24</v>
      </c>
      <c r="E1523" s="6" t="s">
        <v>13</v>
      </c>
      <c r="F1523" s="6" t="s">
        <v>48</v>
      </c>
      <c r="G1523" s="47" t="s">
        <v>3776</v>
      </c>
      <c r="H1523" s="6" t="s">
        <v>25</v>
      </c>
      <c r="I1523" s="6" t="s">
        <v>22</v>
      </c>
      <c r="J1523" s="15">
        <v>15</v>
      </c>
      <c r="K1523" s="15">
        <v>3</v>
      </c>
      <c r="L1523" s="15">
        <v>18</v>
      </c>
    </row>
    <row r="1524" spans="1:12" ht="33.75" x14ac:dyDescent="0.25">
      <c r="A1524" s="89">
        <v>11145</v>
      </c>
      <c r="B1524" s="5">
        <v>44964</v>
      </c>
      <c r="C1524" s="6" t="s">
        <v>108</v>
      </c>
      <c r="D1524" s="6" t="s">
        <v>12</v>
      </c>
      <c r="E1524" s="6" t="s">
        <v>13</v>
      </c>
      <c r="F1524" s="6" t="s">
        <v>26</v>
      </c>
      <c r="G1524" s="47" t="s">
        <v>9408</v>
      </c>
      <c r="H1524" s="6" t="s">
        <v>25</v>
      </c>
      <c r="I1524" s="6" t="s">
        <v>16</v>
      </c>
      <c r="J1524" s="15">
        <v>10</v>
      </c>
      <c r="K1524" s="15">
        <v>20</v>
      </c>
      <c r="L1524" s="15">
        <v>30</v>
      </c>
    </row>
    <row r="1525" spans="1:12" ht="45" x14ac:dyDescent="0.25">
      <c r="A1525" s="89">
        <v>11163</v>
      </c>
      <c r="B1525" s="5">
        <v>44964</v>
      </c>
      <c r="C1525" s="6" t="s">
        <v>108</v>
      </c>
      <c r="D1525" s="6" t="s">
        <v>12</v>
      </c>
      <c r="E1525" s="6" t="s">
        <v>13</v>
      </c>
      <c r="F1525" s="6" t="s">
        <v>33</v>
      </c>
      <c r="G1525" s="47" t="s">
        <v>6376</v>
      </c>
      <c r="H1525" s="6" t="s">
        <v>25</v>
      </c>
      <c r="I1525" s="6" t="s">
        <v>16</v>
      </c>
      <c r="J1525" s="15">
        <v>10</v>
      </c>
      <c r="K1525" s="15">
        <v>1</v>
      </c>
      <c r="L1525" s="15">
        <v>11</v>
      </c>
    </row>
    <row r="1526" spans="1:12" ht="45" x14ac:dyDescent="0.25">
      <c r="A1526" s="89">
        <v>11169</v>
      </c>
      <c r="B1526" s="5">
        <v>44964</v>
      </c>
      <c r="C1526" s="6" t="s">
        <v>108</v>
      </c>
      <c r="D1526" s="6" t="s">
        <v>12</v>
      </c>
      <c r="E1526" s="6" t="s">
        <v>13</v>
      </c>
      <c r="F1526" s="6" t="s">
        <v>33</v>
      </c>
      <c r="G1526" s="47" t="s">
        <v>9409</v>
      </c>
      <c r="H1526" s="6" t="s">
        <v>15</v>
      </c>
      <c r="I1526" s="6" t="s">
        <v>16</v>
      </c>
      <c r="J1526" s="15">
        <v>7</v>
      </c>
      <c r="K1526" s="15">
        <v>0</v>
      </c>
      <c r="L1526" s="15">
        <v>7</v>
      </c>
    </row>
    <row r="1527" spans="1:12" ht="56.25" x14ac:dyDescent="0.25">
      <c r="A1527" s="89">
        <v>11176</v>
      </c>
      <c r="B1527" s="5">
        <v>44964</v>
      </c>
      <c r="C1527" s="6" t="s">
        <v>108</v>
      </c>
      <c r="D1527" s="6" t="s">
        <v>19</v>
      </c>
      <c r="E1527" s="6" t="s">
        <v>20</v>
      </c>
      <c r="F1527" s="6" t="s">
        <v>21</v>
      </c>
      <c r="G1527" s="47" t="s">
        <v>127</v>
      </c>
      <c r="H1527" s="6" t="s">
        <v>15</v>
      </c>
      <c r="I1527" s="6" t="s">
        <v>22</v>
      </c>
      <c r="J1527" s="15">
        <v>14</v>
      </c>
      <c r="K1527" s="15">
        <v>0</v>
      </c>
      <c r="L1527" s="15">
        <v>14</v>
      </c>
    </row>
    <row r="1528" spans="1:12" ht="22.5" x14ac:dyDescent="0.25">
      <c r="A1528" s="89">
        <v>11204</v>
      </c>
      <c r="B1528" s="5">
        <v>44964</v>
      </c>
      <c r="C1528" s="6" t="s">
        <v>108</v>
      </c>
      <c r="D1528" s="6" t="s">
        <v>19</v>
      </c>
      <c r="E1528" s="6" t="s">
        <v>13</v>
      </c>
      <c r="F1528" s="6" t="s">
        <v>48</v>
      </c>
      <c r="G1528" s="47" t="s">
        <v>9410</v>
      </c>
      <c r="H1528" s="6" t="s">
        <v>15</v>
      </c>
      <c r="I1528" s="6" t="s">
        <v>22</v>
      </c>
      <c r="J1528" s="15">
        <v>1</v>
      </c>
      <c r="K1528" s="15">
        <v>0</v>
      </c>
      <c r="L1528" s="15">
        <v>1</v>
      </c>
    </row>
    <row r="1529" spans="1:12" ht="22.5" x14ac:dyDescent="0.25">
      <c r="A1529" s="89">
        <v>11224</v>
      </c>
      <c r="B1529" s="5">
        <v>44964</v>
      </c>
      <c r="C1529" s="6" t="s">
        <v>108</v>
      </c>
      <c r="D1529" s="6" t="s">
        <v>12</v>
      </c>
      <c r="E1529" s="6" t="s">
        <v>7217</v>
      </c>
      <c r="F1529" s="6" t="s">
        <v>31</v>
      </c>
      <c r="G1529" s="47" t="s">
        <v>9411</v>
      </c>
      <c r="H1529" s="6" t="s">
        <v>15</v>
      </c>
      <c r="I1529" s="6" t="s">
        <v>16</v>
      </c>
      <c r="J1529" s="15">
        <v>7</v>
      </c>
      <c r="K1529" s="15">
        <v>0</v>
      </c>
      <c r="L1529" s="15">
        <v>7</v>
      </c>
    </row>
    <row r="1530" spans="1:12" ht="33.75" x14ac:dyDescent="0.25">
      <c r="A1530" s="89">
        <v>11226</v>
      </c>
      <c r="B1530" s="5">
        <v>44964</v>
      </c>
      <c r="C1530" s="6" t="s">
        <v>108</v>
      </c>
      <c r="D1530" s="6" t="s">
        <v>19</v>
      </c>
      <c r="E1530" s="6" t="s">
        <v>13</v>
      </c>
      <c r="F1530" s="6" t="s">
        <v>23</v>
      </c>
      <c r="G1530" s="47" t="s">
        <v>9412</v>
      </c>
      <c r="H1530" s="6" t="s">
        <v>15</v>
      </c>
      <c r="I1530" s="6" t="s">
        <v>22</v>
      </c>
      <c r="J1530" s="15">
        <v>7</v>
      </c>
      <c r="K1530" s="15">
        <v>0</v>
      </c>
      <c r="L1530" s="15">
        <v>7</v>
      </c>
    </row>
    <row r="1531" spans="1:12" ht="56.25" x14ac:dyDescent="0.25">
      <c r="A1531" s="89">
        <v>11233</v>
      </c>
      <c r="B1531" s="5">
        <v>44964</v>
      </c>
      <c r="C1531" s="6" t="s">
        <v>108</v>
      </c>
      <c r="D1531" s="6" t="s">
        <v>12</v>
      </c>
      <c r="E1531" s="6" t="s">
        <v>20</v>
      </c>
      <c r="F1531" s="6" t="s">
        <v>14</v>
      </c>
      <c r="G1531" s="47" t="s">
        <v>142</v>
      </c>
      <c r="H1531" s="6" t="s">
        <v>25</v>
      </c>
      <c r="I1531" s="6" t="s">
        <v>16</v>
      </c>
      <c r="J1531" s="15">
        <v>10</v>
      </c>
      <c r="K1531" s="15">
        <v>1</v>
      </c>
      <c r="L1531" s="15">
        <v>11</v>
      </c>
    </row>
    <row r="1532" spans="1:12" ht="33.75" x14ac:dyDescent="0.25">
      <c r="A1532" s="89">
        <v>11244</v>
      </c>
      <c r="B1532" s="5">
        <v>44964</v>
      </c>
      <c r="C1532" s="6" t="s">
        <v>108</v>
      </c>
      <c r="D1532" s="6" t="s">
        <v>24</v>
      </c>
      <c r="E1532" s="6" t="s">
        <v>13</v>
      </c>
      <c r="F1532" s="6" t="s">
        <v>14</v>
      </c>
      <c r="G1532" s="47" t="s">
        <v>9413</v>
      </c>
      <c r="H1532" s="6" t="s">
        <v>15</v>
      </c>
      <c r="I1532" s="6" t="s">
        <v>76</v>
      </c>
      <c r="J1532" s="15">
        <v>3</v>
      </c>
      <c r="K1532" s="15">
        <v>0</v>
      </c>
      <c r="L1532" s="15">
        <v>3</v>
      </c>
    </row>
    <row r="1533" spans="1:12" ht="22.5" x14ac:dyDescent="0.25">
      <c r="A1533" s="89">
        <v>11251</v>
      </c>
      <c r="B1533" s="5">
        <v>44964</v>
      </c>
      <c r="C1533" s="6" t="s">
        <v>108</v>
      </c>
      <c r="D1533" s="6" t="s">
        <v>19</v>
      </c>
      <c r="E1533" s="6" t="s">
        <v>13</v>
      </c>
      <c r="F1533" s="6" t="s">
        <v>21</v>
      </c>
      <c r="G1533" s="47" t="s">
        <v>45</v>
      </c>
      <c r="H1533" s="6" t="s">
        <v>15</v>
      </c>
      <c r="I1533" s="6" t="s">
        <v>22</v>
      </c>
      <c r="J1533" s="15">
        <v>2</v>
      </c>
      <c r="K1533" s="15">
        <v>0</v>
      </c>
      <c r="L1533" s="15">
        <v>2</v>
      </c>
    </row>
    <row r="1534" spans="1:12" ht="45" x14ac:dyDescent="0.25">
      <c r="A1534" s="89">
        <v>11255</v>
      </c>
      <c r="B1534" s="5">
        <v>44964</v>
      </c>
      <c r="C1534" s="6" t="s">
        <v>108</v>
      </c>
      <c r="D1534" s="6" t="s">
        <v>12</v>
      </c>
      <c r="E1534" s="6" t="s">
        <v>13</v>
      </c>
      <c r="F1534" s="6" t="s">
        <v>33</v>
      </c>
      <c r="G1534" s="47" t="s">
        <v>9414</v>
      </c>
      <c r="H1534" s="6" t="s">
        <v>15</v>
      </c>
      <c r="I1534" s="6" t="s">
        <v>16</v>
      </c>
      <c r="J1534" s="15">
        <v>7</v>
      </c>
      <c r="K1534" s="15">
        <v>0</v>
      </c>
      <c r="L1534" s="15">
        <v>7</v>
      </c>
    </row>
    <row r="1535" spans="1:12" ht="33.75" x14ac:dyDescent="0.25">
      <c r="A1535" s="89">
        <v>11267</v>
      </c>
      <c r="B1535" s="5">
        <v>44964</v>
      </c>
      <c r="C1535" s="6" t="s">
        <v>108</v>
      </c>
      <c r="D1535" s="6" t="s">
        <v>24</v>
      </c>
      <c r="E1535" s="6" t="s">
        <v>13</v>
      </c>
      <c r="F1535" s="6" t="s">
        <v>27</v>
      </c>
      <c r="G1535" s="47" t="s">
        <v>8320</v>
      </c>
      <c r="H1535" s="6" t="s">
        <v>25</v>
      </c>
      <c r="I1535" s="6" t="s">
        <v>22</v>
      </c>
      <c r="J1535" s="15">
        <v>15</v>
      </c>
      <c r="K1535" s="15">
        <v>2</v>
      </c>
      <c r="L1535" s="15">
        <v>17</v>
      </c>
    </row>
    <row r="1536" spans="1:12" ht="56.25" x14ac:dyDescent="0.25">
      <c r="A1536" s="89">
        <v>11278</v>
      </c>
      <c r="B1536" s="5">
        <v>44964</v>
      </c>
      <c r="C1536" s="6" t="s">
        <v>108</v>
      </c>
      <c r="D1536" s="6" t="s">
        <v>12</v>
      </c>
      <c r="E1536" s="6" t="s">
        <v>20</v>
      </c>
      <c r="F1536" s="6" t="s">
        <v>34</v>
      </c>
      <c r="G1536" s="47" t="s">
        <v>9415</v>
      </c>
      <c r="H1536" s="6" t="s">
        <v>25</v>
      </c>
      <c r="I1536" s="6" t="s">
        <v>16</v>
      </c>
      <c r="J1536" s="15">
        <v>10</v>
      </c>
      <c r="K1536" s="15">
        <v>2</v>
      </c>
      <c r="L1536" s="15">
        <v>12</v>
      </c>
    </row>
    <row r="1537" spans="1:12" ht="22.5" x14ac:dyDescent="0.25">
      <c r="A1537" s="89">
        <v>11279</v>
      </c>
      <c r="B1537" s="5">
        <v>44964</v>
      </c>
      <c r="C1537" s="6" t="s">
        <v>108</v>
      </c>
      <c r="D1537" s="6" t="s">
        <v>24</v>
      </c>
      <c r="E1537" s="6" t="s">
        <v>13</v>
      </c>
      <c r="F1537" s="6" t="s">
        <v>31</v>
      </c>
      <c r="G1537" s="47" t="s">
        <v>9416</v>
      </c>
      <c r="H1537" s="6" t="s">
        <v>15</v>
      </c>
      <c r="I1537" s="6" t="s">
        <v>22</v>
      </c>
      <c r="J1537" s="15">
        <v>1</v>
      </c>
      <c r="K1537" s="15">
        <v>0</v>
      </c>
      <c r="L1537" s="15">
        <v>1</v>
      </c>
    </row>
    <row r="1538" spans="1:12" ht="22.5" x14ac:dyDescent="0.25">
      <c r="A1538" s="89">
        <v>11299</v>
      </c>
      <c r="B1538" s="5">
        <v>44964</v>
      </c>
      <c r="C1538" s="6" t="s">
        <v>108</v>
      </c>
      <c r="D1538" s="6" t="s">
        <v>24</v>
      </c>
      <c r="E1538" s="6" t="s">
        <v>13</v>
      </c>
      <c r="F1538" s="6" t="s">
        <v>31</v>
      </c>
      <c r="G1538" s="47" t="s">
        <v>9417</v>
      </c>
      <c r="H1538" s="6" t="s">
        <v>15</v>
      </c>
      <c r="I1538" s="6" t="s">
        <v>22</v>
      </c>
      <c r="J1538" s="15">
        <v>3</v>
      </c>
      <c r="K1538" s="15">
        <v>0</v>
      </c>
      <c r="L1538" s="15">
        <v>3</v>
      </c>
    </row>
    <row r="1539" spans="1:12" ht="56.25" x14ac:dyDescent="0.25">
      <c r="A1539" s="89">
        <v>11302</v>
      </c>
      <c r="B1539" s="5">
        <v>44964</v>
      </c>
      <c r="C1539" s="6" t="s">
        <v>108</v>
      </c>
      <c r="D1539" s="6" t="s">
        <v>12</v>
      </c>
      <c r="E1539" s="6" t="s">
        <v>20</v>
      </c>
      <c r="F1539" s="6" t="s">
        <v>33</v>
      </c>
      <c r="G1539" s="47" t="s">
        <v>9418</v>
      </c>
      <c r="H1539" s="6" t="s">
        <v>15</v>
      </c>
      <c r="I1539" s="6" t="s">
        <v>16</v>
      </c>
      <c r="J1539" s="15">
        <v>5</v>
      </c>
      <c r="K1539" s="15">
        <v>0</v>
      </c>
      <c r="L1539" s="15">
        <v>5</v>
      </c>
    </row>
    <row r="1540" spans="1:12" ht="56.25" x14ac:dyDescent="0.25">
      <c r="A1540" s="89">
        <v>11310</v>
      </c>
      <c r="B1540" s="5">
        <v>44964</v>
      </c>
      <c r="C1540" s="6" t="s">
        <v>108</v>
      </c>
      <c r="D1540" s="6" t="s">
        <v>19</v>
      </c>
      <c r="E1540" s="6" t="s">
        <v>20</v>
      </c>
      <c r="F1540" s="6" t="s">
        <v>21</v>
      </c>
      <c r="G1540" s="47" t="s">
        <v>4911</v>
      </c>
      <c r="H1540" s="6" t="s">
        <v>15</v>
      </c>
      <c r="I1540" s="6" t="s">
        <v>22</v>
      </c>
      <c r="J1540" s="15">
        <v>8</v>
      </c>
      <c r="K1540" s="15">
        <v>0</v>
      </c>
      <c r="L1540" s="15">
        <v>8</v>
      </c>
    </row>
    <row r="1541" spans="1:12" ht="22.5" x14ac:dyDescent="0.25">
      <c r="A1541" s="89">
        <v>11312</v>
      </c>
      <c r="B1541" s="5">
        <v>44964</v>
      </c>
      <c r="C1541" s="6" t="s">
        <v>108</v>
      </c>
      <c r="D1541" s="6" t="s">
        <v>12</v>
      </c>
      <c r="E1541" s="6" t="s">
        <v>7217</v>
      </c>
      <c r="F1541" s="6" t="s">
        <v>31</v>
      </c>
      <c r="G1541" s="47" t="s">
        <v>9419</v>
      </c>
      <c r="H1541" s="6" t="s">
        <v>15</v>
      </c>
      <c r="I1541" s="6" t="s">
        <v>16</v>
      </c>
      <c r="J1541" s="15">
        <v>4</v>
      </c>
      <c r="K1541" s="15">
        <v>0</v>
      </c>
      <c r="L1541" s="15">
        <v>4</v>
      </c>
    </row>
    <row r="1542" spans="1:12" ht="33.75" x14ac:dyDescent="0.25">
      <c r="A1542" s="89">
        <v>11315</v>
      </c>
      <c r="B1542" s="5">
        <v>44964</v>
      </c>
      <c r="C1542" s="6" t="s">
        <v>108</v>
      </c>
      <c r="D1542" s="6" t="s">
        <v>19</v>
      </c>
      <c r="E1542" s="6" t="s">
        <v>13</v>
      </c>
      <c r="F1542" s="6" t="s">
        <v>23</v>
      </c>
      <c r="G1542" s="47" t="s">
        <v>9420</v>
      </c>
      <c r="H1542" s="6" t="s">
        <v>15</v>
      </c>
      <c r="I1542" s="6" t="s">
        <v>22</v>
      </c>
      <c r="J1542" s="15">
        <v>7</v>
      </c>
      <c r="K1542" s="15">
        <v>0</v>
      </c>
      <c r="L1542" s="15">
        <v>7</v>
      </c>
    </row>
    <row r="1543" spans="1:12" ht="56.25" x14ac:dyDescent="0.25">
      <c r="A1543" s="89">
        <v>11320</v>
      </c>
      <c r="B1543" s="5">
        <v>44964</v>
      </c>
      <c r="C1543" s="6" t="s">
        <v>108</v>
      </c>
      <c r="D1543" s="6" t="s">
        <v>12</v>
      </c>
      <c r="E1543" s="6" t="s">
        <v>20</v>
      </c>
      <c r="F1543" s="6" t="s">
        <v>33</v>
      </c>
      <c r="G1543" s="47" t="s">
        <v>9421</v>
      </c>
      <c r="H1543" s="6" t="s">
        <v>25</v>
      </c>
      <c r="I1543" s="6" t="s">
        <v>16</v>
      </c>
      <c r="J1543" s="15">
        <v>10</v>
      </c>
      <c r="K1543" s="15">
        <v>1</v>
      </c>
      <c r="L1543" s="15">
        <v>11</v>
      </c>
    </row>
    <row r="1544" spans="1:12" ht="22.5" x14ac:dyDescent="0.25">
      <c r="A1544" s="89">
        <v>11328</v>
      </c>
      <c r="B1544" s="5">
        <v>44964</v>
      </c>
      <c r="C1544" s="6" t="s">
        <v>108</v>
      </c>
      <c r="D1544" s="6" t="s">
        <v>24</v>
      </c>
      <c r="E1544" s="6" t="s">
        <v>13</v>
      </c>
      <c r="F1544" s="6" t="s">
        <v>31</v>
      </c>
      <c r="G1544" s="47" t="s">
        <v>9422</v>
      </c>
      <c r="H1544" s="6" t="s">
        <v>15</v>
      </c>
      <c r="I1544" s="6" t="s">
        <v>22</v>
      </c>
      <c r="J1544" s="15">
        <v>1</v>
      </c>
      <c r="K1544" s="15">
        <v>0</v>
      </c>
      <c r="L1544" s="15">
        <v>1</v>
      </c>
    </row>
    <row r="1545" spans="1:12" ht="22.5" x14ac:dyDescent="0.25">
      <c r="A1545" s="89">
        <v>11341</v>
      </c>
      <c r="B1545" s="5">
        <v>44964</v>
      </c>
      <c r="C1545" s="6" t="s">
        <v>108</v>
      </c>
      <c r="D1545" s="6" t="s">
        <v>12</v>
      </c>
      <c r="E1545" s="6" t="s">
        <v>13</v>
      </c>
      <c r="F1545" s="6" t="s">
        <v>56</v>
      </c>
      <c r="G1545" s="47" t="s">
        <v>9423</v>
      </c>
      <c r="H1545" s="6" t="s">
        <v>15</v>
      </c>
      <c r="I1545" s="6" t="s">
        <v>16</v>
      </c>
      <c r="J1545" s="15">
        <v>8</v>
      </c>
      <c r="K1545" s="15">
        <v>0</v>
      </c>
      <c r="L1545" s="15">
        <v>8</v>
      </c>
    </row>
    <row r="1546" spans="1:12" ht="22.5" x14ac:dyDescent="0.25">
      <c r="A1546" s="89">
        <v>11349</v>
      </c>
      <c r="B1546" s="5">
        <v>44964</v>
      </c>
      <c r="C1546" s="6" t="s">
        <v>108</v>
      </c>
      <c r="D1546" s="6" t="s">
        <v>24</v>
      </c>
      <c r="E1546" s="6" t="s">
        <v>13</v>
      </c>
      <c r="F1546" s="6" t="s">
        <v>31</v>
      </c>
      <c r="G1546" s="47" t="s">
        <v>9424</v>
      </c>
      <c r="H1546" s="6" t="s">
        <v>15</v>
      </c>
      <c r="I1546" s="6" t="s">
        <v>22</v>
      </c>
      <c r="J1546" s="15">
        <v>6</v>
      </c>
      <c r="K1546" s="15">
        <v>0</v>
      </c>
      <c r="L1546" s="15">
        <v>6</v>
      </c>
    </row>
    <row r="1547" spans="1:12" ht="56.25" x14ac:dyDescent="0.25">
      <c r="A1547" s="89">
        <v>11351</v>
      </c>
      <c r="B1547" s="5">
        <v>44964</v>
      </c>
      <c r="C1547" s="6" t="s">
        <v>108</v>
      </c>
      <c r="D1547" s="6" t="s">
        <v>12</v>
      </c>
      <c r="E1547" s="6" t="s">
        <v>20</v>
      </c>
      <c r="F1547" s="6" t="s">
        <v>33</v>
      </c>
      <c r="G1547" s="47" t="s">
        <v>9425</v>
      </c>
      <c r="H1547" s="6" t="s">
        <v>25</v>
      </c>
      <c r="I1547" s="6" t="s">
        <v>16</v>
      </c>
      <c r="J1547" s="15">
        <v>10</v>
      </c>
      <c r="K1547" s="15">
        <v>1</v>
      </c>
      <c r="L1547" s="15">
        <v>11</v>
      </c>
    </row>
    <row r="1548" spans="1:12" ht="33.75" x14ac:dyDescent="0.25">
      <c r="A1548" s="89">
        <v>11358</v>
      </c>
      <c r="B1548" s="5">
        <v>44964</v>
      </c>
      <c r="C1548" s="6" t="s">
        <v>108</v>
      </c>
      <c r="D1548" s="6" t="s">
        <v>19</v>
      </c>
      <c r="E1548" s="6" t="s">
        <v>13</v>
      </c>
      <c r="F1548" s="6" t="s">
        <v>23</v>
      </c>
      <c r="G1548" s="47" t="s">
        <v>9426</v>
      </c>
      <c r="H1548" s="6" t="s">
        <v>15</v>
      </c>
      <c r="I1548" s="6" t="s">
        <v>76</v>
      </c>
      <c r="J1548" s="15">
        <v>7</v>
      </c>
      <c r="K1548" s="15">
        <v>0</v>
      </c>
      <c r="L1548" s="15">
        <v>7</v>
      </c>
    </row>
    <row r="1549" spans="1:12" ht="22.5" x14ac:dyDescent="0.25">
      <c r="A1549" s="89">
        <v>11359</v>
      </c>
      <c r="B1549" s="5">
        <v>44964</v>
      </c>
      <c r="C1549" s="6" t="s">
        <v>108</v>
      </c>
      <c r="D1549" s="6" t="s">
        <v>24</v>
      </c>
      <c r="E1549" s="6" t="s">
        <v>13</v>
      </c>
      <c r="F1549" s="6" t="s">
        <v>31</v>
      </c>
      <c r="G1549" s="47" t="s">
        <v>9427</v>
      </c>
      <c r="H1549" s="6" t="s">
        <v>15</v>
      </c>
      <c r="I1549" s="6" t="s">
        <v>22</v>
      </c>
      <c r="J1549" s="15">
        <v>3</v>
      </c>
      <c r="K1549" s="15">
        <v>0</v>
      </c>
      <c r="L1549" s="15">
        <v>3</v>
      </c>
    </row>
    <row r="1550" spans="1:12" ht="22.5" x14ac:dyDescent="0.25">
      <c r="A1550" s="89">
        <v>11361</v>
      </c>
      <c r="B1550" s="5">
        <v>44964</v>
      </c>
      <c r="C1550" s="6" t="s">
        <v>108</v>
      </c>
      <c r="D1550" s="6" t="s">
        <v>24</v>
      </c>
      <c r="E1550" s="6" t="s">
        <v>13</v>
      </c>
      <c r="F1550" s="6" t="s">
        <v>31</v>
      </c>
      <c r="G1550" s="47" t="s">
        <v>9419</v>
      </c>
      <c r="H1550" s="6" t="s">
        <v>15</v>
      </c>
      <c r="I1550" s="6" t="s">
        <v>22</v>
      </c>
      <c r="J1550" s="15">
        <v>5</v>
      </c>
      <c r="K1550" s="15">
        <v>0</v>
      </c>
      <c r="L1550" s="15">
        <v>5</v>
      </c>
    </row>
    <row r="1551" spans="1:12" ht="22.5" x14ac:dyDescent="0.25">
      <c r="A1551" s="89">
        <v>11364</v>
      </c>
      <c r="B1551" s="5">
        <v>44964</v>
      </c>
      <c r="C1551" s="6" t="s">
        <v>108</v>
      </c>
      <c r="D1551" s="6" t="s">
        <v>24</v>
      </c>
      <c r="E1551" s="6" t="s">
        <v>13</v>
      </c>
      <c r="F1551" s="6" t="s">
        <v>31</v>
      </c>
      <c r="G1551" s="47" t="s">
        <v>9427</v>
      </c>
      <c r="H1551" s="6" t="s">
        <v>15</v>
      </c>
      <c r="I1551" s="6" t="s">
        <v>22</v>
      </c>
      <c r="J1551" s="15">
        <v>3</v>
      </c>
      <c r="K1551" s="15">
        <v>0</v>
      </c>
      <c r="L1551" s="15">
        <v>3</v>
      </c>
    </row>
    <row r="1552" spans="1:12" ht="56.25" x14ac:dyDescent="0.25">
      <c r="A1552" s="89">
        <v>11379</v>
      </c>
      <c r="B1552" s="5">
        <v>44964</v>
      </c>
      <c r="C1552" s="6" t="s">
        <v>108</v>
      </c>
      <c r="D1552" s="6" t="s">
        <v>12</v>
      </c>
      <c r="E1552" s="6" t="s">
        <v>20</v>
      </c>
      <c r="F1552" s="6" t="s">
        <v>33</v>
      </c>
      <c r="G1552" s="47" t="s">
        <v>44</v>
      </c>
      <c r="H1552" s="6" t="s">
        <v>15</v>
      </c>
      <c r="I1552" s="6" t="s">
        <v>16</v>
      </c>
      <c r="J1552" s="15">
        <v>4</v>
      </c>
      <c r="K1552" s="15">
        <v>0</v>
      </c>
      <c r="L1552" s="15">
        <v>4</v>
      </c>
    </row>
    <row r="1553" spans="1:12" ht="22.5" x14ac:dyDescent="0.25">
      <c r="A1553" s="89">
        <v>11381</v>
      </c>
      <c r="B1553" s="5">
        <v>44964</v>
      </c>
      <c r="C1553" s="6" t="s">
        <v>108</v>
      </c>
      <c r="D1553" s="6" t="s">
        <v>24</v>
      </c>
      <c r="E1553" s="6" t="s">
        <v>13</v>
      </c>
      <c r="F1553" s="6" t="s">
        <v>31</v>
      </c>
      <c r="G1553" s="47" t="s">
        <v>9428</v>
      </c>
      <c r="H1553" s="6" t="s">
        <v>15</v>
      </c>
      <c r="I1553" s="6" t="s">
        <v>22</v>
      </c>
      <c r="J1553" s="15">
        <v>8</v>
      </c>
      <c r="K1553" s="15">
        <v>0</v>
      </c>
      <c r="L1553" s="15">
        <v>8</v>
      </c>
    </row>
    <row r="1554" spans="1:12" ht="22.5" x14ac:dyDescent="0.25">
      <c r="A1554" s="89">
        <v>11384</v>
      </c>
      <c r="B1554" s="5">
        <v>44964</v>
      </c>
      <c r="C1554" s="6" t="s">
        <v>108</v>
      </c>
      <c r="D1554" s="6" t="s">
        <v>24</v>
      </c>
      <c r="E1554" s="6" t="s">
        <v>13</v>
      </c>
      <c r="F1554" s="6" t="s">
        <v>31</v>
      </c>
      <c r="G1554" s="47" t="s">
        <v>9427</v>
      </c>
      <c r="H1554" s="6" t="s">
        <v>15</v>
      </c>
      <c r="I1554" s="6" t="s">
        <v>22</v>
      </c>
      <c r="J1554" s="15">
        <v>4</v>
      </c>
      <c r="K1554" s="15">
        <v>0</v>
      </c>
      <c r="L1554" s="15">
        <v>4</v>
      </c>
    </row>
    <row r="1555" spans="1:12" ht="22.5" x14ac:dyDescent="0.25">
      <c r="A1555" s="89">
        <v>11386</v>
      </c>
      <c r="B1555" s="5">
        <v>44964</v>
      </c>
      <c r="C1555" s="6" t="s">
        <v>108</v>
      </c>
      <c r="D1555" s="6" t="s">
        <v>19</v>
      </c>
      <c r="E1555" s="6" t="s">
        <v>13</v>
      </c>
      <c r="F1555" s="6" t="s">
        <v>21</v>
      </c>
      <c r="G1555" s="47" t="s">
        <v>9429</v>
      </c>
      <c r="H1555" s="6" t="s">
        <v>15</v>
      </c>
      <c r="I1555" s="6" t="s">
        <v>76</v>
      </c>
      <c r="J1555" s="15">
        <v>11</v>
      </c>
      <c r="K1555" s="15">
        <v>0</v>
      </c>
      <c r="L1555" s="15">
        <v>11</v>
      </c>
    </row>
    <row r="1556" spans="1:12" ht="22.5" x14ac:dyDescent="0.25">
      <c r="A1556" s="89">
        <v>11388</v>
      </c>
      <c r="B1556" s="5">
        <v>44964</v>
      </c>
      <c r="C1556" s="6" t="s">
        <v>108</v>
      </c>
      <c r="D1556" s="6" t="s">
        <v>24</v>
      </c>
      <c r="E1556" s="6" t="s">
        <v>13</v>
      </c>
      <c r="F1556" s="6" t="s">
        <v>31</v>
      </c>
      <c r="G1556" s="47" t="s">
        <v>9430</v>
      </c>
      <c r="H1556" s="6" t="s">
        <v>15</v>
      </c>
      <c r="I1556" s="6" t="s">
        <v>22</v>
      </c>
      <c r="J1556" s="15">
        <v>3</v>
      </c>
      <c r="K1556" s="15">
        <v>0</v>
      </c>
      <c r="L1556" s="15">
        <v>3</v>
      </c>
    </row>
    <row r="1557" spans="1:12" ht="22.5" x14ac:dyDescent="0.25">
      <c r="A1557" s="89">
        <v>11391</v>
      </c>
      <c r="B1557" s="5">
        <v>44964</v>
      </c>
      <c r="C1557" s="6" t="s">
        <v>108</v>
      </c>
      <c r="D1557" s="6" t="s">
        <v>24</v>
      </c>
      <c r="E1557" s="6" t="s">
        <v>13</v>
      </c>
      <c r="F1557" s="6" t="s">
        <v>31</v>
      </c>
      <c r="G1557" s="47" t="s">
        <v>9431</v>
      </c>
      <c r="H1557" s="6" t="s">
        <v>15</v>
      </c>
      <c r="I1557" s="6" t="s">
        <v>22</v>
      </c>
      <c r="J1557" s="15">
        <v>3</v>
      </c>
      <c r="K1557" s="15">
        <v>0</v>
      </c>
      <c r="L1557" s="15">
        <v>3</v>
      </c>
    </row>
    <row r="1558" spans="1:12" ht="56.25" x14ac:dyDescent="0.25">
      <c r="A1558" s="89">
        <v>11394</v>
      </c>
      <c r="B1558" s="5">
        <v>44964</v>
      </c>
      <c r="C1558" s="6" t="s">
        <v>108</v>
      </c>
      <c r="D1558" s="6" t="s">
        <v>73</v>
      </c>
      <c r="E1558" s="6" t="s">
        <v>20</v>
      </c>
      <c r="F1558" s="6" t="s">
        <v>33</v>
      </c>
      <c r="G1558" s="47" t="s">
        <v>9432</v>
      </c>
      <c r="H1558" s="6" t="s">
        <v>15</v>
      </c>
      <c r="I1558" s="6" t="s">
        <v>76</v>
      </c>
      <c r="J1558" s="15">
        <v>7</v>
      </c>
      <c r="K1558" s="15">
        <v>0</v>
      </c>
      <c r="L1558" s="15">
        <v>7</v>
      </c>
    </row>
    <row r="1559" spans="1:12" ht="22.5" x14ac:dyDescent="0.25">
      <c r="A1559" s="89">
        <v>11403</v>
      </c>
      <c r="B1559" s="5">
        <v>44964</v>
      </c>
      <c r="C1559" s="6" t="s">
        <v>108</v>
      </c>
      <c r="D1559" s="6" t="s">
        <v>24</v>
      </c>
      <c r="E1559" s="6" t="s">
        <v>13</v>
      </c>
      <c r="F1559" s="6" t="s">
        <v>31</v>
      </c>
      <c r="G1559" s="47" t="s">
        <v>9433</v>
      </c>
      <c r="H1559" s="6" t="s">
        <v>15</v>
      </c>
      <c r="I1559" s="6" t="s">
        <v>22</v>
      </c>
      <c r="J1559" s="15">
        <v>3</v>
      </c>
      <c r="K1559" s="15">
        <v>0</v>
      </c>
      <c r="L1559" s="15">
        <v>3</v>
      </c>
    </row>
    <row r="1560" spans="1:12" ht="56.25" x14ac:dyDescent="0.25">
      <c r="A1560" s="89">
        <v>11416</v>
      </c>
      <c r="B1560" s="5">
        <v>44964</v>
      </c>
      <c r="C1560" s="6" t="s">
        <v>108</v>
      </c>
      <c r="D1560" s="6" t="s">
        <v>24</v>
      </c>
      <c r="E1560" s="6" t="s">
        <v>20</v>
      </c>
      <c r="F1560" s="6" t="s">
        <v>33</v>
      </c>
      <c r="G1560" s="47" t="s">
        <v>624</v>
      </c>
      <c r="H1560" s="6" t="s">
        <v>15</v>
      </c>
      <c r="I1560" s="6" t="s">
        <v>22</v>
      </c>
      <c r="J1560" s="15">
        <v>14</v>
      </c>
      <c r="K1560" s="15">
        <v>0</v>
      </c>
      <c r="L1560" s="15">
        <v>14</v>
      </c>
    </row>
    <row r="1561" spans="1:12" ht="22.5" x14ac:dyDescent="0.25">
      <c r="A1561" s="89">
        <v>11438</v>
      </c>
      <c r="B1561" s="5">
        <v>44964</v>
      </c>
      <c r="C1561" s="6" t="s">
        <v>108</v>
      </c>
      <c r="D1561" s="6" t="s">
        <v>24</v>
      </c>
      <c r="E1561" s="6" t="s">
        <v>13</v>
      </c>
      <c r="F1561" s="6" t="s">
        <v>56</v>
      </c>
      <c r="G1561" s="47" t="s">
        <v>9434</v>
      </c>
      <c r="H1561" s="6" t="s">
        <v>15</v>
      </c>
      <c r="I1561" s="6" t="s">
        <v>22</v>
      </c>
      <c r="J1561" s="15">
        <v>1</v>
      </c>
      <c r="K1561" s="15">
        <v>0</v>
      </c>
      <c r="L1561" s="15">
        <v>1</v>
      </c>
    </row>
    <row r="1562" spans="1:12" ht="22.5" x14ac:dyDescent="0.25">
      <c r="A1562" s="89">
        <v>11447</v>
      </c>
      <c r="B1562" s="5">
        <v>44964</v>
      </c>
      <c r="C1562" s="6" t="s">
        <v>108</v>
      </c>
      <c r="D1562" s="6" t="s">
        <v>24</v>
      </c>
      <c r="E1562" s="6" t="s">
        <v>13</v>
      </c>
      <c r="F1562" s="6" t="s">
        <v>78</v>
      </c>
      <c r="G1562" s="47" t="s">
        <v>9435</v>
      </c>
      <c r="H1562" s="6" t="s">
        <v>15</v>
      </c>
      <c r="I1562" s="6" t="s">
        <v>22</v>
      </c>
      <c r="J1562" s="15">
        <v>8</v>
      </c>
      <c r="K1562" s="15">
        <v>0</v>
      </c>
      <c r="L1562" s="15">
        <v>8</v>
      </c>
    </row>
    <row r="1563" spans="1:12" ht="22.5" x14ac:dyDescent="0.25">
      <c r="A1563" s="89">
        <v>11464</v>
      </c>
      <c r="B1563" s="5">
        <v>44964</v>
      </c>
      <c r="C1563" s="6" t="s">
        <v>108</v>
      </c>
      <c r="D1563" s="6" t="s">
        <v>19</v>
      </c>
      <c r="E1563" s="6" t="s">
        <v>13</v>
      </c>
      <c r="F1563" s="6" t="s">
        <v>21</v>
      </c>
      <c r="G1563" s="47" t="s">
        <v>9436</v>
      </c>
      <c r="H1563" s="6" t="s">
        <v>15</v>
      </c>
      <c r="I1563" s="6" t="s">
        <v>76</v>
      </c>
      <c r="J1563" s="15">
        <v>7</v>
      </c>
      <c r="K1563" s="15">
        <v>0</v>
      </c>
      <c r="L1563" s="15">
        <v>7</v>
      </c>
    </row>
    <row r="1564" spans="1:12" ht="33.75" x14ac:dyDescent="0.25">
      <c r="A1564" s="89">
        <v>11477</v>
      </c>
      <c r="B1564" s="5">
        <v>44964</v>
      </c>
      <c r="C1564" s="6" t="s">
        <v>108</v>
      </c>
      <c r="D1564" s="6" t="s">
        <v>12</v>
      </c>
      <c r="E1564" s="6" t="s">
        <v>13</v>
      </c>
      <c r="F1564" s="6" t="s">
        <v>14</v>
      </c>
      <c r="G1564" s="47" t="s">
        <v>7064</v>
      </c>
      <c r="H1564" s="6" t="s">
        <v>15</v>
      </c>
      <c r="I1564" s="6" t="s">
        <v>76</v>
      </c>
      <c r="J1564" s="15">
        <v>7</v>
      </c>
      <c r="K1564" s="15">
        <v>0</v>
      </c>
      <c r="L1564" s="15">
        <v>7</v>
      </c>
    </row>
    <row r="1565" spans="1:12" ht="33.75" x14ac:dyDescent="0.25">
      <c r="A1565" s="89">
        <v>11491</v>
      </c>
      <c r="B1565" s="5">
        <v>44964</v>
      </c>
      <c r="C1565" s="6" t="s">
        <v>108</v>
      </c>
      <c r="D1565" s="6" t="s">
        <v>12</v>
      </c>
      <c r="E1565" s="6" t="s">
        <v>13</v>
      </c>
      <c r="F1565" s="6" t="s">
        <v>14</v>
      </c>
      <c r="G1565" s="47" t="s">
        <v>9437</v>
      </c>
      <c r="H1565" s="6" t="s">
        <v>15</v>
      </c>
      <c r="I1565" s="6" t="s">
        <v>16</v>
      </c>
      <c r="J1565" s="15">
        <v>2</v>
      </c>
      <c r="K1565" s="15">
        <v>0</v>
      </c>
      <c r="L1565" s="15">
        <v>2</v>
      </c>
    </row>
    <row r="1566" spans="1:12" ht="33.75" x14ac:dyDescent="0.25">
      <c r="A1566" s="89">
        <v>11496</v>
      </c>
      <c r="B1566" s="5">
        <v>44964</v>
      </c>
      <c r="C1566" s="6" t="s">
        <v>108</v>
      </c>
      <c r="D1566" s="6" t="s">
        <v>12</v>
      </c>
      <c r="E1566" s="6" t="s">
        <v>13</v>
      </c>
      <c r="F1566" s="6" t="s">
        <v>78</v>
      </c>
      <c r="G1566" s="47" t="s">
        <v>8479</v>
      </c>
      <c r="H1566" s="6" t="s">
        <v>25</v>
      </c>
      <c r="I1566" s="6" t="s">
        <v>76</v>
      </c>
      <c r="J1566" s="15">
        <v>10</v>
      </c>
      <c r="K1566" s="15">
        <v>4</v>
      </c>
      <c r="L1566" s="15">
        <v>14</v>
      </c>
    </row>
    <row r="1567" spans="1:12" ht="33.75" x14ac:dyDescent="0.25">
      <c r="A1567" s="89">
        <v>11520</v>
      </c>
      <c r="B1567" s="5">
        <v>44965</v>
      </c>
      <c r="C1567" s="6" t="s">
        <v>108</v>
      </c>
      <c r="D1567" s="6" t="s">
        <v>24</v>
      </c>
      <c r="E1567" s="6" t="s">
        <v>13</v>
      </c>
      <c r="F1567" s="6" t="s">
        <v>23</v>
      </c>
      <c r="G1567" s="47" t="s">
        <v>255</v>
      </c>
      <c r="H1567" s="6" t="s">
        <v>15</v>
      </c>
      <c r="I1567" s="6" t="s">
        <v>22</v>
      </c>
      <c r="J1567" s="15">
        <v>6</v>
      </c>
      <c r="K1567" s="15">
        <v>0</v>
      </c>
      <c r="L1567" s="15">
        <v>6</v>
      </c>
    </row>
    <row r="1568" spans="1:12" ht="22.5" x14ac:dyDescent="0.25">
      <c r="A1568" s="89">
        <v>11526</v>
      </c>
      <c r="B1568" s="5">
        <v>44965</v>
      </c>
      <c r="C1568" s="6" t="s">
        <v>108</v>
      </c>
      <c r="D1568" s="6" t="s">
        <v>19</v>
      </c>
      <c r="E1568" s="6" t="s">
        <v>13</v>
      </c>
      <c r="F1568" s="6" t="s">
        <v>21</v>
      </c>
      <c r="G1568" s="47" t="s">
        <v>9438</v>
      </c>
      <c r="H1568" s="6" t="s">
        <v>15</v>
      </c>
      <c r="I1568" s="6" t="s">
        <v>76</v>
      </c>
      <c r="J1568" s="15">
        <v>12</v>
      </c>
      <c r="K1568" s="15">
        <v>0</v>
      </c>
      <c r="L1568" s="15">
        <v>12</v>
      </c>
    </row>
    <row r="1569" spans="1:12" ht="22.5" x14ac:dyDescent="0.25">
      <c r="A1569" s="89">
        <v>11527</v>
      </c>
      <c r="B1569" s="5">
        <v>44965</v>
      </c>
      <c r="C1569" s="6" t="s">
        <v>108</v>
      </c>
      <c r="D1569" s="6" t="s">
        <v>19</v>
      </c>
      <c r="E1569" s="6" t="s">
        <v>7217</v>
      </c>
      <c r="F1569" s="6" t="s">
        <v>34</v>
      </c>
      <c r="G1569" s="47" t="s">
        <v>37</v>
      </c>
      <c r="H1569" s="6" t="s">
        <v>15</v>
      </c>
      <c r="I1569" s="6" t="s">
        <v>76</v>
      </c>
      <c r="J1569" s="15">
        <v>4</v>
      </c>
      <c r="K1569" s="15">
        <v>0</v>
      </c>
      <c r="L1569" s="15">
        <v>4</v>
      </c>
    </row>
    <row r="1570" spans="1:12" ht="22.5" x14ac:dyDescent="0.25">
      <c r="A1570" s="89">
        <v>11530</v>
      </c>
      <c r="B1570" s="5">
        <v>44965</v>
      </c>
      <c r="C1570" s="6" t="s">
        <v>108</v>
      </c>
      <c r="D1570" s="6" t="s">
        <v>24</v>
      </c>
      <c r="E1570" s="6" t="s">
        <v>13</v>
      </c>
      <c r="F1570" s="6" t="s">
        <v>31</v>
      </c>
      <c r="G1570" s="47" t="s">
        <v>9439</v>
      </c>
      <c r="H1570" s="6" t="s">
        <v>15</v>
      </c>
      <c r="I1570" s="6" t="s">
        <v>22</v>
      </c>
      <c r="J1570" s="15">
        <v>1</v>
      </c>
      <c r="K1570" s="15">
        <v>0</v>
      </c>
      <c r="L1570" s="15">
        <v>1</v>
      </c>
    </row>
    <row r="1571" spans="1:12" ht="22.5" x14ac:dyDescent="0.25">
      <c r="A1571" s="89">
        <v>11548</v>
      </c>
      <c r="B1571" s="5">
        <v>44965</v>
      </c>
      <c r="C1571" s="6" t="s">
        <v>108</v>
      </c>
      <c r="D1571" s="6" t="s">
        <v>19</v>
      </c>
      <c r="E1571" s="6" t="s">
        <v>13</v>
      </c>
      <c r="F1571" s="6" t="s">
        <v>78</v>
      </c>
      <c r="G1571" s="47" t="s">
        <v>9440</v>
      </c>
      <c r="H1571" s="6" t="s">
        <v>15</v>
      </c>
      <c r="I1571" s="6" t="s">
        <v>76</v>
      </c>
      <c r="J1571" s="15">
        <v>1</v>
      </c>
      <c r="K1571" s="15">
        <v>0</v>
      </c>
      <c r="L1571" s="15">
        <v>1</v>
      </c>
    </row>
    <row r="1572" spans="1:12" ht="33.75" x14ac:dyDescent="0.25">
      <c r="A1572" s="89">
        <v>11572</v>
      </c>
      <c r="B1572" s="5">
        <v>44965</v>
      </c>
      <c r="C1572" s="6" t="s">
        <v>108</v>
      </c>
      <c r="D1572" s="6" t="s">
        <v>24</v>
      </c>
      <c r="E1572" s="6" t="s">
        <v>13</v>
      </c>
      <c r="F1572" s="6" t="s">
        <v>23</v>
      </c>
      <c r="G1572" s="47" t="s">
        <v>9441</v>
      </c>
      <c r="H1572" s="6" t="s">
        <v>15</v>
      </c>
      <c r="I1572" s="6" t="s">
        <v>22</v>
      </c>
      <c r="J1572" s="15">
        <v>9</v>
      </c>
      <c r="K1572" s="15">
        <v>0</v>
      </c>
      <c r="L1572" s="15">
        <v>9</v>
      </c>
    </row>
    <row r="1573" spans="1:12" ht="22.5" x14ac:dyDescent="0.25">
      <c r="A1573" s="89">
        <v>11573</v>
      </c>
      <c r="B1573" s="5">
        <v>44965</v>
      </c>
      <c r="C1573" s="6" t="s">
        <v>108</v>
      </c>
      <c r="D1573" s="6" t="s">
        <v>12</v>
      </c>
      <c r="E1573" s="6" t="s">
        <v>13</v>
      </c>
      <c r="F1573" s="6" t="s">
        <v>50</v>
      </c>
      <c r="G1573" s="47" t="s">
        <v>9442</v>
      </c>
      <c r="H1573" s="6" t="s">
        <v>15</v>
      </c>
      <c r="I1573" s="6" t="s">
        <v>16</v>
      </c>
      <c r="J1573" s="15">
        <v>1</v>
      </c>
      <c r="K1573" s="15">
        <v>0</v>
      </c>
      <c r="L1573" s="15">
        <v>1</v>
      </c>
    </row>
    <row r="1574" spans="1:12" ht="22.5" x14ac:dyDescent="0.25">
      <c r="A1574" s="89">
        <v>11576</v>
      </c>
      <c r="B1574" s="5">
        <v>44965</v>
      </c>
      <c r="C1574" s="6" t="s">
        <v>108</v>
      </c>
      <c r="D1574" s="6" t="s">
        <v>24</v>
      </c>
      <c r="E1574" s="6" t="s">
        <v>13</v>
      </c>
      <c r="F1574" s="6" t="s">
        <v>31</v>
      </c>
      <c r="G1574" s="47" t="s">
        <v>9443</v>
      </c>
      <c r="H1574" s="6" t="s">
        <v>36</v>
      </c>
      <c r="I1574" s="6"/>
      <c r="J1574" s="15">
        <v>0</v>
      </c>
      <c r="K1574" s="15">
        <v>0</v>
      </c>
      <c r="L1574" s="15">
        <v>0</v>
      </c>
    </row>
    <row r="1575" spans="1:12" ht="22.5" x14ac:dyDescent="0.25">
      <c r="A1575" s="89">
        <v>11580</v>
      </c>
      <c r="B1575" s="5">
        <v>44965</v>
      </c>
      <c r="C1575" s="6" t="s">
        <v>108</v>
      </c>
      <c r="D1575" s="6" t="s">
        <v>24</v>
      </c>
      <c r="E1575" s="6" t="s">
        <v>13</v>
      </c>
      <c r="F1575" s="6" t="s">
        <v>31</v>
      </c>
      <c r="G1575" s="47" t="s">
        <v>9444</v>
      </c>
      <c r="H1575" s="6" t="s">
        <v>15</v>
      </c>
      <c r="I1575" s="6" t="s">
        <v>22</v>
      </c>
      <c r="J1575" s="15">
        <v>11</v>
      </c>
      <c r="K1575" s="15">
        <v>0</v>
      </c>
      <c r="L1575" s="15">
        <v>11</v>
      </c>
    </row>
    <row r="1576" spans="1:12" ht="56.25" x14ac:dyDescent="0.25">
      <c r="A1576" s="89">
        <v>11624</v>
      </c>
      <c r="B1576" s="5">
        <v>44965</v>
      </c>
      <c r="C1576" s="6" t="s">
        <v>108</v>
      </c>
      <c r="D1576" s="6" t="s">
        <v>12</v>
      </c>
      <c r="E1576" s="6" t="s">
        <v>20</v>
      </c>
      <c r="F1576" s="6" t="s">
        <v>26</v>
      </c>
      <c r="G1576" s="47" t="s">
        <v>9445</v>
      </c>
      <c r="H1576" s="6" t="s">
        <v>25</v>
      </c>
      <c r="I1576" s="6" t="s">
        <v>16</v>
      </c>
      <c r="J1576" s="15">
        <v>10</v>
      </c>
      <c r="K1576" s="15">
        <v>3</v>
      </c>
      <c r="L1576" s="15">
        <v>13</v>
      </c>
    </row>
    <row r="1577" spans="1:12" ht="22.5" x14ac:dyDescent="0.25">
      <c r="A1577" s="89">
        <v>11636</v>
      </c>
      <c r="B1577" s="5">
        <v>44965</v>
      </c>
      <c r="C1577" s="6" t="s">
        <v>108</v>
      </c>
      <c r="D1577" s="6" t="s">
        <v>40</v>
      </c>
      <c r="E1577" s="6" t="s">
        <v>13</v>
      </c>
      <c r="F1577" s="6" t="s">
        <v>21</v>
      </c>
      <c r="G1577" s="47" t="s">
        <v>9446</v>
      </c>
      <c r="H1577" s="6" t="s">
        <v>15</v>
      </c>
      <c r="I1577" s="6" t="s">
        <v>22</v>
      </c>
      <c r="J1577" s="15">
        <v>11</v>
      </c>
      <c r="K1577" s="15">
        <v>0</v>
      </c>
      <c r="L1577" s="15">
        <v>11</v>
      </c>
    </row>
    <row r="1578" spans="1:12" ht="45" x14ac:dyDescent="0.25">
      <c r="A1578" s="89">
        <v>11639</v>
      </c>
      <c r="B1578" s="5">
        <v>44965</v>
      </c>
      <c r="C1578" s="6" t="s">
        <v>108</v>
      </c>
      <c r="D1578" s="6" t="s">
        <v>12</v>
      </c>
      <c r="E1578" s="6" t="s">
        <v>13</v>
      </c>
      <c r="F1578" s="6" t="s">
        <v>33</v>
      </c>
      <c r="G1578" s="47" t="s">
        <v>9447</v>
      </c>
      <c r="H1578" s="6" t="s">
        <v>25</v>
      </c>
      <c r="I1578" s="6" t="s">
        <v>16</v>
      </c>
      <c r="J1578" s="15">
        <v>10</v>
      </c>
      <c r="K1578" s="15">
        <v>1</v>
      </c>
      <c r="L1578" s="15">
        <v>11</v>
      </c>
    </row>
    <row r="1579" spans="1:12" ht="33.75" x14ac:dyDescent="0.25">
      <c r="A1579" s="89">
        <v>11642</v>
      </c>
      <c r="B1579" s="5">
        <v>44965</v>
      </c>
      <c r="C1579" s="6" t="s">
        <v>108</v>
      </c>
      <c r="D1579" s="6" t="s">
        <v>12</v>
      </c>
      <c r="E1579" s="6" t="s">
        <v>35</v>
      </c>
      <c r="F1579" s="6" t="s">
        <v>23</v>
      </c>
      <c r="G1579" s="47" t="s">
        <v>9448</v>
      </c>
      <c r="H1579" s="6" t="s">
        <v>15</v>
      </c>
      <c r="I1579" s="6" t="s">
        <v>16</v>
      </c>
      <c r="J1579" s="15">
        <v>3</v>
      </c>
      <c r="K1579" s="15">
        <v>0</v>
      </c>
      <c r="L1579" s="15">
        <v>3</v>
      </c>
    </row>
    <row r="1580" spans="1:12" ht="22.5" x14ac:dyDescent="0.25">
      <c r="A1580" s="89">
        <v>11645</v>
      </c>
      <c r="B1580" s="5">
        <v>44965</v>
      </c>
      <c r="C1580" s="6" t="s">
        <v>108</v>
      </c>
      <c r="D1580" s="6" t="s">
        <v>24</v>
      </c>
      <c r="E1580" s="6" t="s">
        <v>13</v>
      </c>
      <c r="F1580" s="6" t="s">
        <v>50</v>
      </c>
      <c r="G1580" s="47" t="s">
        <v>9449</v>
      </c>
      <c r="H1580" s="6" t="s">
        <v>15</v>
      </c>
      <c r="I1580" s="6" t="s">
        <v>22</v>
      </c>
      <c r="J1580" s="15">
        <v>3</v>
      </c>
      <c r="K1580" s="15">
        <v>0</v>
      </c>
      <c r="L1580" s="15">
        <v>3</v>
      </c>
    </row>
    <row r="1581" spans="1:12" ht="33.75" x14ac:dyDescent="0.25">
      <c r="A1581" s="89">
        <v>11677</v>
      </c>
      <c r="B1581" s="5">
        <v>44965</v>
      </c>
      <c r="C1581" s="6" t="s">
        <v>108</v>
      </c>
      <c r="D1581" s="6" t="s">
        <v>73</v>
      </c>
      <c r="E1581" s="6" t="s">
        <v>13</v>
      </c>
      <c r="F1581" s="6" t="s">
        <v>27</v>
      </c>
      <c r="G1581" s="47" t="s">
        <v>9450</v>
      </c>
      <c r="H1581" s="6" t="s">
        <v>15</v>
      </c>
      <c r="I1581" s="6" t="s">
        <v>76</v>
      </c>
      <c r="J1581" s="15">
        <v>11</v>
      </c>
      <c r="K1581" s="15">
        <v>0</v>
      </c>
      <c r="L1581" s="15">
        <v>11</v>
      </c>
    </row>
    <row r="1582" spans="1:12" ht="22.5" x14ac:dyDescent="0.25">
      <c r="A1582" s="89">
        <v>11685</v>
      </c>
      <c r="B1582" s="5">
        <v>44965</v>
      </c>
      <c r="C1582" s="6" t="s">
        <v>108</v>
      </c>
      <c r="D1582" s="6" t="s">
        <v>24</v>
      </c>
      <c r="E1582" s="6" t="s">
        <v>13</v>
      </c>
      <c r="F1582" s="6" t="s">
        <v>31</v>
      </c>
      <c r="G1582" s="47" t="s">
        <v>9451</v>
      </c>
      <c r="H1582" s="6" t="s">
        <v>15</v>
      </c>
      <c r="I1582" s="6" t="s">
        <v>22</v>
      </c>
      <c r="J1582" s="15">
        <v>6</v>
      </c>
      <c r="K1582" s="15">
        <v>0</v>
      </c>
      <c r="L1582" s="15">
        <v>6</v>
      </c>
    </row>
    <row r="1583" spans="1:12" ht="33.75" x14ac:dyDescent="0.25">
      <c r="A1583" s="89">
        <v>11701</v>
      </c>
      <c r="B1583" s="5">
        <v>44965</v>
      </c>
      <c r="C1583" s="6" t="s">
        <v>108</v>
      </c>
      <c r="D1583" s="6" t="s">
        <v>12</v>
      </c>
      <c r="E1583" s="6" t="s">
        <v>13</v>
      </c>
      <c r="F1583" s="6" t="s">
        <v>21</v>
      </c>
      <c r="G1583" s="47" t="s">
        <v>9452</v>
      </c>
      <c r="H1583" s="6" t="s">
        <v>25</v>
      </c>
      <c r="I1583" s="6" t="s">
        <v>16</v>
      </c>
      <c r="J1583" s="15">
        <v>10</v>
      </c>
      <c r="K1583" s="15">
        <v>20</v>
      </c>
      <c r="L1583" s="15">
        <v>30</v>
      </c>
    </row>
    <row r="1584" spans="1:12" ht="45" x14ac:dyDescent="0.25">
      <c r="A1584" s="89">
        <v>11705</v>
      </c>
      <c r="B1584" s="5">
        <v>44965</v>
      </c>
      <c r="C1584" s="6" t="s">
        <v>108</v>
      </c>
      <c r="D1584" s="6" t="s">
        <v>19</v>
      </c>
      <c r="E1584" s="6" t="s">
        <v>81</v>
      </c>
      <c r="F1584" s="6" t="s">
        <v>21</v>
      </c>
      <c r="G1584" s="47" t="s">
        <v>9453</v>
      </c>
      <c r="H1584" s="6" t="s">
        <v>15</v>
      </c>
      <c r="I1584" s="6" t="s">
        <v>76</v>
      </c>
      <c r="J1584" s="15">
        <v>7</v>
      </c>
      <c r="K1584" s="15">
        <v>0</v>
      </c>
      <c r="L1584" s="15">
        <v>7</v>
      </c>
    </row>
    <row r="1585" spans="1:12" ht="22.5" x14ac:dyDescent="0.25">
      <c r="A1585" s="89">
        <v>11706</v>
      </c>
      <c r="B1585" s="5">
        <v>44965</v>
      </c>
      <c r="C1585" s="6" t="s">
        <v>108</v>
      </c>
      <c r="D1585" s="6" t="s">
        <v>12</v>
      </c>
      <c r="E1585" s="6" t="s">
        <v>13</v>
      </c>
      <c r="F1585" s="6" t="s">
        <v>26</v>
      </c>
      <c r="G1585" s="47" t="s">
        <v>9454</v>
      </c>
      <c r="H1585" s="6" t="s">
        <v>15</v>
      </c>
      <c r="I1585" s="6" t="s">
        <v>16</v>
      </c>
      <c r="J1585" s="15">
        <v>2</v>
      </c>
      <c r="K1585" s="15">
        <v>0</v>
      </c>
      <c r="L1585" s="15">
        <v>2</v>
      </c>
    </row>
    <row r="1586" spans="1:12" ht="33.75" x14ac:dyDescent="0.25">
      <c r="A1586" s="89">
        <v>11710</v>
      </c>
      <c r="B1586" s="5">
        <v>44965</v>
      </c>
      <c r="C1586" s="6" t="s">
        <v>108</v>
      </c>
      <c r="D1586" s="6" t="s">
        <v>12</v>
      </c>
      <c r="E1586" s="6" t="s">
        <v>13</v>
      </c>
      <c r="F1586" s="6" t="s">
        <v>14</v>
      </c>
      <c r="G1586" s="47" t="s">
        <v>9455</v>
      </c>
      <c r="H1586" s="6" t="s">
        <v>15</v>
      </c>
      <c r="I1586" s="6" t="s">
        <v>16</v>
      </c>
      <c r="J1586" s="15">
        <v>4</v>
      </c>
      <c r="K1586" s="15">
        <v>0</v>
      </c>
      <c r="L1586" s="15">
        <v>4</v>
      </c>
    </row>
    <row r="1587" spans="1:12" ht="22.5" x14ac:dyDescent="0.25">
      <c r="A1587" s="89">
        <v>11722</v>
      </c>
      <c r="B1587" s="5">
        <v>44965</v>
      </c>
      <c r="C1587" s="6" t="s">
        <v>108</v>
      </c>
      <c r="D1587" s="6" t="s">
        <v>19</v>
      </c>
      <c r="E1587" s="6" t="s">
        <v>13</v>
      </c>
      <c r="F1587" s="6" t="s">
        <v>21</v>
      </c>
      <c r="G1587" s="47" t="s">
        <v>9456</v>
      </c>
      <c r="H1587" s="6" t="s">
        <v>15</v>
      </c>
      <c r="I1587" s="6" t="s">
        <v>76</v>
      </c>
      <c r="J1587" s="15">
        <v>9</v>
      </c>
      <c r="K1587" s="15">
        <v>0</v>
      </c>
      <c r="L1587" s="15">
        <v>9</v>
      </c>
    </row>
    <row r="1588" spans="1:12" ht="56.25" x14ac:dyDescent="0.25">
      <c r="A1588" s="89">
        <v>11732</v>
      </c>
      <c r="B1588" s="5">
        <v>44965</v>
      </c>
      <c r="C1588" s="6" t="s">
        <v>108</v>
      </c>
      <c r="D1588" s="6" t="s">
        <v>24</v>
      </c>
      <c r="E1588" s="6" t="s">
        <v>20</v>
      </c>
      <c r="F1588" s="6" t="s">
        <v>21</v>
      </c>
      <c r="G1588" s="47" t="s">
        <v>9457</v>
      </c>
      <c r="H1588" s="6" t="s">
        <v>15</v>
      </c>
      <c r="I1588" s="6" t="s">
        <v>22</v>
      </c>
      <c r="J1588" s="15">
        <v>10</v>
      </c>
      <c r="K1588" s="15">
        <v>0</v>
      </c>
      <c r="L1588" s="15">
        <v>10</v>
      </c>
    </row>
    <row r="1589" spans="1:12" ht="45" x14ac:dyDescent="0.25">
      <c r="A1589" s="89">
        <v>11742</v>
      </c>
      <c r="B1589" s="5">
        <v>44965</v>
      </c>
      <c r="C1589" s="6" t="s">
        <v>108</v>
      </c>
      <c r="D1589" s="6" t="s">
        <v>24</v>
      </c>
      <c r="E1589" s="6" t="s">
        <v>13</v>
      </c>
      <c r="F1589" s="6" t="s">
        <v>33</v>
      </c>
      <c r="G1589" s="47" t="s">
        <v>9458</v>
      </c>
      <c r="H1589" s="6" t="s">
        <v>15</v>
      </c>
      <c r="I1589" s="6" t="s">
        <v>22</v>
      </c>
      <c r="J1589" s="15">
        <v>5</v>
      </c>
      <c r="K1589" s="15">
        <v>0</v>
      </c>
      <c r="L1589" s="15">
        <v>5</v>
      </c>
    </row>
    <row r="1590" spans="1:12" ht="33.75" x14ac:dyDescent="0.25">
      <c r="A1590" s="89">
        <v>11749</v>
      </c>
      <c r="B1590" s="5">
        <v>44965</v>
      </c>
      <c r="C1590" s="6" t="s">
        <v>108</v>
      </c>
      <c r="D1590" s="6" t="s">
        <v>12</v>
      </c>
      <c r="E1590" s="6" t="s">
        <v>7217</v>
      </c>
      <c r="F1590" s="6" t="s">
        <v>14</v>
      </c>
      <c r="G1590" s="47" t="s">
        <v>9459</v>
      </c>
      <c r="H1590" s="6" t="s">
        <v>25</v>
      </c>
      <c r="I1590" s="6" t="s">
        <v>16</v>
      </c>
      <c r="J1590" s="15">
        <v>10</v>
      </c>
      <c r="K1590" s="15">
        <v>31</v>
      </c>
      <c r="L1590" s="15">
        <v>41</v>
      </c>
    </row>
    <row r="1591" spans="1:12" ht="22.5" x14ac:dyDescent="0.25">
      <c r="A1591" s="89">
        <v>11760</v>
      </c>
      <c r="B1591" s="5">
        <v>44965</v>
      </c>
      <c r="C1591" s="6" t="s">
        <v>108</v>
      </c>
      <c r="D1591" s="6" t="s">
        <v>12</v>
      </c>
      <c r="E1591" s="6" t="s">
        <v>13</v>
      </c>
      <c r="F1591" s="6" t="s">
        <v>26</v>
      </c>
      <c r="G1591" s="47" t="s">
        <v>9460</v>
      </c>
      <c r="H1591" s="6" t="s">
        <v>15</v>
      </c>
      <c r="I1591" s="6" t="s">
        <v>16</v>
      </c>
      <c r="J1591" s="15">
        <v>10</v>
      </c>
      <c r="K1591" s="15">
        <v>0</v>
      </c>
      <c r="L1591" s="15">
        <v>10</v>
      </c>
    </row>
    <row r="1592" spans="1:12" ht="22.5" x14ac:dyDescent="0.25">
      <c r="A1592" s="89">
        <v>11762</v>
      </c>
      <c r="B1592" s="5">
        <v>44965</v>
      </c>
      <c r="C1592" s="6" t="s">
        <v>108</v>
      </c>
      <c r="D1592" s="6" t="s">
        <v>19</v>
      </c>
      <c r="E1592" s="6" t="s">
        <v>13</v>
      </c>
      <c r="F1592" s="6" t="s">
        <v>21</v>
      </c>
      <c r="G1592" s="47" t="s">
        <v>9461</v>
      </c>
      <c r="H1592" s="6" t="s">
        <v>15</v>
      </c>
      <c r="I1592" s="6" t="s">
        <v>22</v>
      </c>
      <c r="J1592" s="15">
        <v>14</v>
      </c>
      <c r="K1592" s="15">
        <v>0</v>
      </c>
      <c r="L1592" s="15">
        <v>14</v>
      </c>
    </row>
    <row r="1593" spans="1:12" ht="56.25" x14ac:dyDescent="0.25">
      <c r="A1593" s="89">
        <v>11769</v>
      </c>
      <c r="B1593" s="5">
        <v>44965</v>
      </c>
      <c r="C1593" s="6" t="s">
        <v>108</v>
      </c>
      <c r="D1593" s="6" t="s">
        <v>12</v>
      </c>
      <c r="E1593" s="6" t="s">
        <v>20</v>
      </c>
      <c r="F1593" s="6" t="s">
        <v>14</v>
      </c>
      <c r="G1593" s="47" t="s">
        <v>9462</v>
      </c>
      <c r="H1593" s="6" t="s">
        <v>15</v>
      </c>
      <c r="I1593" s="6" t="s">
        <v>16</v>
      </c>
      <c r="J1593" s="15">
        <v>8</v>
      </c>
      <c r="K1593" s="15">
        <v>0</v>
      </c>
      <c r="L1593" s="15">
        <v>8</v>
      </c>
    </row>
    <row r="1594" spans="1:12" ht="33.75" x14ac:dyDescent="0.25">
      <c r="A1594" s="89">
        <v>11777</v>
      </c>
      <c r="B1594" s="5">
        <v>44965</v>
      </c>
      <c r="C1594" s="6" t="s">
        <v>108</v>
      </c>
      <c r="D1594" s="6" t="s">
        <v>24</v>
      </c>
      <c r="E1594" s="6" t="s">
        <v>13</v>
      </c>
      <c r="F1594" s="6" t="s">
        <v>75</v>
      </c>
      <c r="G1594" s="47" t="s">
        <v>9463</v>
      </c>
      <c r="H1594" s="6" t="s">
        <v>15</v>
      </c>
      <c r="I1594" s="6" t="s">
        <v>22</v>
      </c>
      <c r="J1594" s="15">
        <v>1</v>
      </c>
      <c r="K1594" s="15">
        <v>0</v>
      </c>
      <c r="L1594" s="15">
        <v>1</v>
      </c>
    </row>
    <row r="1595" spans="1:12" ht="22.5" x14ac:dyDescent="0.25">
      <c r="A1595" s="89">
        <v>11782</v>
      </c>
      <c r="B1595" s="5">
        <v>44965</v>
      </c>
      <c r="C1595" s="6" t="s">
        <v>108</v>
      </c>
      <c r="D1595" s="6" t="s">
        <v>24</v>
      </c>
      <c r="E1595" s="6" t="s">
        <v>13</v>
      </c>
      <c r="F1595" s="6" t="s">
        <v>48</v>
      </c>
      <c r="G1595" s="47" t="s">
        <v>9464</v>
      </c>
      <c r="H1595" s="6" t="s">
        <v>15</v>
      </c>
      <c r="I1595" s="6" t="s">
        <v>22</v>
      </c>
      <c r="J1595" s="15">
        <v>11</v>
      </c>
      <c r="K1595" s="15">
        <v>0</v>
      </c>
      <c r="L1595" s="15">
        <v>11</v>
      </c>
    </row>
    <row r="1596" spans="1:12" ht="33.75" x14ac:dyDescent="0.25">
      <c r="A1596" s="89">
        <v>11802</v>
      </c>
      <c r="B1596" s="5">
        <v>44965</v>
      </c>
      <c r="C1596" s="6" t="s">
        <v>108</v>
      </c>
      <c r="D1596" s="6" t="s">
        <v>19</v>
      </c>
      <c r="E1596" s="6" t="s">
        <v>7217</v>
      </c>
      <c r="F1596" s="6" t="s">
        <v>14</v>
      </c>
      <c r="G1596" s="47" t="s">
        <v>45</v>
      </c>
      <c r="H1596" s="6" t="s">
        <v>15</v>
      </c>
      <c r="I1596" s="6" t="s">
        <v>22</v>
      </c>
      <c r="J1596" s="15">
        <v>6</v>
      </c>
      <c r="K1596" s="15">
        <v>0</v>
      </c>
      <c r="L1596" s="15">
        <v>6</v>
      </c>
    </row>
    <row r="1597" spans="1:12" ht="22.5" x14ac:dyDescent="0.25">
      <c r="A1597" s="89">
        <v>11807</v>
      </c>
      <c r="B1597" s="5">
        <v>44965</v>
      </c>
      <c r="C1597" s="6" t="s">
        <v>108</v>
      </c>
      <c r="D1597" s="6" t="s">
        <v>24</v>
      </c>
      <c r="E1597" s="6" t="s">
        <v>13</v>
      </c>
      <c r="F1597" s="6" t="s">
        <v>31</v>
      </c>
      <c r="G1597" s="47" t="s">
        <v>8753</v>
      </c>
      <c r="H1597" s="6" t="s">
        <v>15</v>
      </c>
      <c r="I1597" s="6" t="s">
        <v>22</v>
      </c>
      <c r="J1597" s="15">
        <v>2</v>
      </c>
      <c r="K1597" s="15">
        <v>0</v>
      </c>
      <c r="L1597" s="15">
        <v>2</v>
      </c>
    </row>
    <row r="1598" spans="1:12" ht="33.75" x14ac:dyDescent="0.25">
      <c r="A1598" s="89">
        <v>11810</v>
      </c>
      <c r="B1598" s="5">
        <v>44965</v>
      </c>
      <c r="C1598" s="6" t="s">
        <v>108</v>
      </c>
      <c r="D1598" s="6" t="s">
        <v>73</v>
      </c>
      <c r="E1598" s="6" t="s">
        <v>13</v>
      </c>
      <c r="F1598" s="6" t="s">
        <v>75</v>
      </c>
      <c r="G1598" s="47" t="s">
        <v>9465</v>
      </c>
      <c r="H1598" s="6" t="s">
        <v>15</v>
      </c>
      <c r="I1598" s="6" t="s">
        <v>22</v>
      </c>
      <c r="J1598" s="15">
        <v>7</v>
      </c>
      <c r="K1598" s="15">
        <v>0</v>
      </c>
      <c r="L1598" s="15">
        <v>7</v>
      </c>
    </row>
    <row r="1599" spans="1:12" ht="22.5" x14ac:dyDescent="0.25">
      <c r="A1599" s="89">
        <v>11813</v>
      </c>
      <c r="B1599" s="5">
        <v>44965</v>
      </c>
      <c r="C1599" s="6" t="s">
        <v>108</v>
      </c>
      <c r="D1599" s="6" t="s">
        <v>19</v>
      </c>
      <c r="E1599" s="6" t="s">
        <v>13</v>
      </c>
      <c r="F1599" s="6" t="s">
        <v>21</v>
      </c>
      <c r="G1599" s="47" t="s">
        <v>6629</v>
      </c>
      <c r="H1599" s="6" t="s">
        <v>15</v>
      </c>
      <c r="I1599" s="6" t="s">
        <v>22</v>
      </c>
      <c r="J1599" s="15">
        <v>9</v>
      </c>
      <c r="K1599" s="15">
        <v>0</v>
      </c>
      <c r="L1599" s="15">
        <v>9</v>
      </c>
    </row>
    <row r="1600" spans="1:12" ht="45" x14ac:dyDescent="0.25">
      <c r="A1600" s="89">
        <v>11815</v>
      </c>
      <c r="B1600" s="5">
        <v>44965</v>
      </c>
      <c r="C1600" s="6" t="s">
        <v>108</v>
      </c>
      <c r="D1600" s="6" t="s">
        <v>12</v>
      </c>
      <c r="E1600" s="6" t="s">
        <v>13</v>
      </c>
      <c r="F1600" s="6" t="s">
        <v>33</v>
      </c>
      <c r="G1600" s="47" t="s">
        <v>9466</v>
      </c>
      <c r="H1600" s="6" t="s">
        <v>15</v>
      </c>
      <c r="I1600" s="6" t="s">
        <v>16</v>
      </c>
      <c r="J1600" s="15">
        <v>5</v>
      </c>
      <c r="K1600" s="15">
        <v>0</v>
      </c>
      <c r="L1600" s="15">
        <v>5</v>
      </c>
    </row>
    <row r="1601" spans="1:12" ht="45" x14ac:dyDescent="0.25">
      <c r="A1601" s="89">
        <v>11822</v>
      </c>
      <c r="B1601" s="5">
        <v>44965</v>
      </c>
      <c r="C1601" s="6" t="s">
        <v>108</v>
      </c>
      <c r="D1601" s="6" t="s">
        <v>12</v>
      </c>
      <c r="E1601" s="6" t="s">
        <v>7217</v>
      </c>
      <c r="F1601" s="6" t="s">
        <v>33</v>
      </c>
      <c r="G1601" s="47" t="s">
        <v>9467</v>
      </c>
      <c r="H1601" s="6" t="s">
        <v>15</v>
      </c>
      <c r="I1601" s="6" t="s">
        <v>76</v>
      </c>
      <c r="J1601" s="15">
        <v>3</v>
      </c>
      <c r="K1601" s="15">
        <v>0</v>
      </c>
      <c r="L1601" s="15">
        <v>3</v>
      </c>
    </row>
    <row r="1602" spans="1:12" ht="56.25" x14ac:dyDescent="0.25">
      <c r="A1602" s="89">
        <v>11829</v>
      </c>
      <c r="B1602" s="5">
        <v>44965</v>
      </c>
      <c r="C1602" s="6" t="s">
        <v>108</v>
      </c>
      <c r="D1602" s="6" t="s">
        <v>12</v>
      </c>
      <c r="E1602" s="6" t="s">
        <v>20</v>
      </c>
      <c r="F1602" s="6" t="s">
        <v>26</v>
      </c>
      <c r="G1602" s="47" t="s">
        <v>52</v>
      </c>
      <c r="H1602" s="6" t="s">
        <v>15</v>
      </c>
      <c r="I1602" s="6" t="s">
        <v>16</v>
      </c>
      <c r="J1602" s="15">
        <v>4</v>
      </c>
      <c r="K1602" s="15">
        <v>0</v>
      </c>
      <c r="L1602" s="15">
        <v>4</v>
      </c>
    </row>
    <row r="1603" spans="1:12" ht="45" x14ac:dyDescent="0.25">
      <c r="A1603" s="89">
        <v>11833</v>
      </c>
      <c r="B1603" s="5">
        <v>44965</v>
      </c>
      <c r="C1603" s="6" t="s">
        <v>108</v>
      </c>
      <c r="D1603" s="6" t="s">
        <v>12</v>
      </c>
      <c r="E1603" s="6" t="s">
        <v>7217</v>
      </c>
      <c r="F1603" s="6" t="s">
        <v>33</v>
      </c>
      <c r="G1603" s="47" t="s">
        <v>9468</v>
      </c>
      <c r="H1603" s="6" t="s">
        <v>25</v>
      </c>
      <c r="I1603" s="6" t="s">
        <v>76</v>
      </c>
      <c r="J1603" s="15">
        <v>10</v>
      </c>
      <c r="K1603" s="15">
        <v>2</v>
      </c>
      <c r="L1603" s="15">
        <v>12</v>
      </c>
    </row>
    <row r="1604" spans="1:12" ht="56.25" x14ac:dyDescent="0.25">
      <c r="A1604" s="89">
        <v>11869</v>
      </c>
      <c r="B1604" s="5">
        <v>44965</v>
      </c>
      <c r="C1604" s="6" t="s">
        <v>108</v>
      </c>
      <c r="D1604" s="6" t="s">
        <v>12</v>
      </c>
      <c r="E1604" s="6" t="s">
        <v>20</v>
      </c>
      <c r="F1604" s="6" t="s">
        <v>21</v>
      </c>
      <c r="G1604" s="47" t="s">
        <v>5049</v>
      </c>
      <c r="H1604" s="6" t="s">
        <v>36</v>
      </c>
      <c r="I1604" s="6" t="s">
        <v>6896</v>
      </c>
      <c r="J1604" s="15">
        <v>0</v>
      </c>
      <c r="K1604" s="15">
        <v>0</v>
      </c>
      <c r="L1604" s="15">
        <v>0</v>
      </c>
    </row>
    <row r="1605" spans="1:12" ht="22.5" x14ac:dyDescent="0.25">
      <c r="A1605" s="89">
        <v>11874</v>
      </c>
      <c r="B1605" s="5">
        <v>44965</v>
      </c>
      <c r="C1605" s="6" t="s">
        <v>108</v>
      </c>
      <c r="D1605" s="6" t="s">
        <v>24</v>
      </c>
      <c r="E1605" s="6" t="s">
        <v>13</v>
      </c>
      <c r="F1605" s="6" t="s">
        <v>31</v>
      </c>
      <c r="G1605" s="47" t="s">
        <v>9469</v>
      </c>
      <c r="H1605" s="6" t="s">
        <v>15</v>
      </c>
      <c r="I1605" s="6" t="s">
        <v>22</v>
      </c>
      <c r="J1605" s="15">
        <v>3</v>
      </c>
      <c r="K1605" s="15">
        <v>0</v>
      </c>
      <c r="L1605" s="15">
        <v>3</v>
      </c>
    </row>
    <row r="1606" spans="1:12" ht="22.5" x14ac:dyDescent="0.25">
      <c r="A1606" s="89">
        <v>11887</v>
      </c>
      <c r="B1606" s="5">
        <v>44965</v>
      </c>
      <c r="C1606" s="6" t="s">
        <v>108</v>
      </c>
      <c r="D1606" s="6" t="s">
        <v>19</v>
      </c>
      <c r="E1606" s="6" t="s">
        <v>13</v>
      </c>
      <c r="F1606" s="6" t="s">
        <v>21</v>
      </c>
      <c r="G1606" s="47" t="s">
        <v>37</v>
      </c>
      <c r="H1606" s="6" t="s">
        <v>15</v>
      </c>
      <c r="I1606" s="6" t="s">
        <v>22</v>
      </c>
      <c r="J1606" s="15">
        <v>7</v>
      </c>
      <c r="K1606" s="15">
        <v>0</v>
      </c>
      <c r="L1606" s="15">
        <v>7</v>
      </c>
    </row>
    <row r="1607" spans="1:12" ht="22.5" x14ac:dyDescent="0.25">
      <c r="A1607" s="89">
        <v>11888</v>
      </c>
      <c r="B1607" s="5">
        <v>44965</v>
      </c>
      <c r="C1607" s="6" t="s">
        <v>108</v>
      </c>
      <c r="D1607" s="6" t="s">
        <v>24</v>
      </c>
      <c r="E1607" s="6" t="s">
        <v>13</v>
      </c>
      <c r="F1607" s="6" t="s">
        <v>31</v>
      </c>
      <c r="G1607" s="47" t="s">
        <v>9469</v>
      </c>
      <c r="H1607" s="6" t="s">
        <v>15</v>
      </c>
      <c r="I1607" s="6" t="s">
        <v>22</v>
      </c>
      <c r="J1607" s="15">
        <v>5</v>
      </c>
      <c r="K1607" s="15">
        <v>0</v>
      </c>
      <c r="L1607" s="15">
        <v>5</v>
      </c>
    </row>
    <row r="1608" spans="1:12" ht="45" x14ac:dyDescent="0.25">
      <c r="A1608" s="89">
        <v>11890</v>
      </c>
      <c r="B1608" s="5">
        <v>44965</v>
      </c>
      <c r="C1608" s="6" t="s">
        <v>108</v>
      </c>
      <c r="D1608" s="6" t="s">
        <v>47</v>
      </c>
      <c r="E1608" s="6" t="s">
        <v>13</v>
      </c>
      <c r="F1608" s="6" t="s">
        <v>97</v>
      </c>
      <c r="G1608" s="47" t="s">
        <v>9470</v>
      </c>
      <c r="H1608" s="6" t="s">
        <v>15</v>
      </c>
      <c r="I1608" s="6" t="s">
        <v>22</v>
      </c>
      <c r="J1608" s="15">
        <v>4</v>
      </c>
      <c r="K1608" s="15">
        <v>0</v>
      </c>
      <c r="L1608" s="15">
        <v>4</v>
      </c>
    </row>
    <row r="1609" spans="1:12" ht="45" x14ac:dyDescent="0.25">
      <c r="A1609" s="89">
        <v>11895</v>
      </c>
      <c r="B1609" s="5">
        <v>44965</v>
      </c>
      <c r="C1609" s="6" t="s">
        <v>108</v>
      </c>
      <c r="D1609" s="6" t="s">
        <v>12</v>
      </c>
      <c r="E1609" s="6" t="s">
        <v>13</v>
      </c>
      <c r="F1609" s="6" t="s">
        <v>33</v>
      </c>
      <c r="G1609" s="47" t="s">
        <v>57</v>
      </c>
      <c r="H1609" s="6" t="s">
        <v>15</v>
      </c>
      <c r="I1609" s="6" t="s">
        <v>16</v>
      </c>
      <c r="J1609" s="15">
        <v>5</v>
      </c>
      <c r="K1609" s="15">
        <v>0</v>
      </c>
      <c r="L1609" s="15">
        <v>5</v>
      </c>
    </row>
    <row r="1610" spans="1:12" ht="33.75" x14ac:dyDescent="0.25">
      <c r="A1610" s="89">
        <v>11899</v>
      </c>
      <c r="B1610" s="5">
        <v>44965</v>
      </c>
      <c r="C1610" s="6" t="s">
        <v>108</v>
      </c>
      <c r="D1610" s="6" t="s">
        <v>12</v>
      </c>
      <c r="E1610" s="6" t="s">
        <v>13</v>
      </c>
      <c r="F1610" s="6" t="s">
        <v>14</v>
      </c>
      <c r="G1610" s="47" t="s">
        <v>9471</v>
      </c>
      <c r="H1610" s="6" t="s">
        <v>25</v>
      </c>
      <c r="I1610" s="6" t="s">
        <v>16</v>
      </c>
      <c r="J1610" s="15">
        <v>10</v>
      </c>
      <c r="K1610" s="15">
        <v>21</v>
      </c>
      <c r="L1610" s="15">
        <v>31</v>
      </c>
    </row>
    <row r="1611" spans="1:12" ht="22.5" x14ac:dyDescent="0.25">
      <c r="A1611" s="89">
        <v>11901</v>
      </c>
      <c r="B1611" s="5">
        <v>44965</v>
      </c>
      <c r="C1611" s="6" t="s">
        <v>108</v>
      </c>
      <c r="D1611" s="6" t="s">
        <v>24</v>
      </c>
      <c r="E1611" s="6" t="s">
        <v>13</v>
      </c>
      <c r="F1611" s="6" t="s">
        <v>31</v>
      </c>
      <c r="G1611" s="47" t="s">
        <v>9472</v>
      </c>
      <c r="H1611" s="6" t="s">
        <v>15</v>
      </c>
      <c r="I1611" s="6" t="s">
        <v>22</v>
      </c>
      <c r="J1611" s="15">
        <v>2</v>
      </c>
      <c r="K1611" s="15">
        <v>0</v>
      </c>
      <c r="L1611" s="15">
        <v>2</v>
      </c>
    </row>
    <row r="1612" spans="1:12" ht="22.5" x14ac:dyDescent="0.25">
      <c r="A1612" s="89">
        <v>11910</v>
      </c>
      <c r="B1612" s="5">
        <v>44965</v>
      </c>
      <c r="C1612" s="6" t="s">
        <v>108</v>
      </c>
      <c r="D1612" s="6" t="s">
        <v>19</v>
      </c>
      <c r="E1612" s="6" t="s">
        <v>13</v>
      </c>
      <c r="F1612" s="6" t="s">
        <v>21</v>
      </c>
      <c r="G1612" s="47" t="s">
        <v>9473</v>
      </c>
      <c r="H1612" s="6" t="s">
        <v>15</v>
      </c>
      <c r="I1612" s="6" t="s">
        <v>22</v>
      </c>
      <c r="J1612" s="15">
        <v>3</v>
      </c>
      <c r="K1612" s="15">
        <v>0</v>
      </c>
      <c r="L1612" s="15">
        <v>3</v>
      </c>
    </row>
    <row r="1613" spans="1:12" ht="33.75" x14ac:dyDescent="0.25">
      <c r="A1613" s="89">
        <v>11916</v>
      </c>
      <c r="B1613" s="5">
        <v>44965</v>
      </c>
      <c r="C1613" s="6" t="s">
        <v>108</v>
      </c>
      <c r="D1613" s="6" t="s">
        <v>19</v>
      </c>
      <c r="E1613" s="6" t="s">
        <v>7217</v>
      </c>
      <c r="F1613" s="6" t="s">
        <v>21</v>
      </c>
      <c r="G1613" s="47" t="s">
        <v>9474</v>
      </c>
      <c r="H1613" s="6" t="s">
        <v>25</v>
      </c>
      <c r="I1613" s="6" t="s">
        <v>22</v>
      </c>
      <c r="J1613" s="15">
        <v>15</v>
      </c>
      <c r="K1613" s="15">
        <v>27</v>
      </c>
      <c r="L1613" s="15">
        <v>42</v>
      </c>
    </row>
    <row r="1614" spans="1:12" ht="22.5" x14ac:dyDescent="0.25">
      <c r="A1614" s="89">
        <v>11923</v>
      </c>
      <c r="B1614" s="5">
        <v>44965</v>
      </c>
      <c r="C1614" s="6" t="s">
        <v>108</v>
      </c>
      <c r="D1614" s="6" t="s">
        <v>24</v>
      </c>
      <c r="E1614" s="6" t="s">
        <v>13</v>
      </c>
      <c r="F1614" s="6" t="s">
        <v>31</v>
      </c>
      <c r="G1614" s="47" t="s">
        <v>9475</v>
      </c>
      <c r="H1614" s="6" t="s">
        <v>15</v>
      </c>
      <c r="I1614" s="6" t="s">
        <v>22</v>
      </c>
      <c r="J1614" s="15">
        <v>6</v>
      </c>
      <c r="K1614" s="15">
        <v>0</v>
      </c>
      <c r="L1614" s="15">
        <v>6</v>
      </c>
    </row>
    <row r="1615" spans="1:12" ht="22.5" x14ac:dyDescent="0.25">
      <c r="A1615" s="89">
        <v>11931</v>
      </c>
      <c r="B1615" s="5">
        <v>44965</v>
      </c>
      <c r="C1615" s="6" t="s">
        <v>108</v>
      </c>
      <c r="D1615" s="6" t="s">
        <v>24</v>
      </c>
      <c r="E1615" s="6" t="s">
        <v>13</v>
      </c>
      <c r="F1615" s="6" t="s">
        <v>31</v>
      </c>
      <c r="G1615" s="47" t="s">
        <v>9475</v>
      </c>
      <c r="H1615" s="6" t="s">
        <v>15</v>
      </c>
      <c r="I1615" s="6" t="s">
        <v>22</v>
      </c>
      <c r="J1615" s="15">
        <v>6</v>
      </c>
      <c r="K1615" s="15">
        <v>0</v>
      </c>
      <c r="L1615" s="15">
        <v>6</v>
      </c>
    </row>
    <row r="1616" spans="1:12" ht="56.25" x14ac:dyDescent="0.25">
      <c r="A1616" s="89">
        <v>11932</v>
      </c>
      <c r="B1616" s="5">
        <v>44965</v>
      </c>
      <c r="C1616" s="6" t="s">
        <v>108</v>
      </c>
      <c r="D1616" s="6" t="s">
        <v>19</v>
      </c>
      <c r="E1616" s="6" t="s">
        <v>20</v>
      </c>
      <c r="F1616" s="6" t="s">
        <v>21</v>
      </c>
      <c r="G1616" s="47" t="s">
        <v>9476</v>
      </c>
      <c r="H1616" s="6" t="s">
        <v>15</v>
      </c>
      <c r="I1616" s="6" t="s">
        <v>22</v>
      </c>
      <c r="J1616" s="15">
        <v>5</v>
      </c>
      <c r="K1616" s="15">
        <v>0</v>
      </c>
      <c r="L1616" s="15">
        <v>5</v>
      </c>
    </row>
    <row r="1617" spans="1:12" ht="56.25" x14ac:dyDescent="0.25">
      <c r="A1617" s="89">
        <v>11936</v>
      </c>
      <c r="B1617" s="5">
        <v>44965</v>
      </c>
      <c r="C1617" s="6" t="s">
        <v>108</v>
      </c>
      <c r="D1617" s="6" t="s">
        <v>12</v>
      </c>
      <c r="E1617" s="6" t="s">
        <v>20</v>
      </c>
      <c r="F1617" s="6" t="s">
        <v>14</v>
      </c>
      <c r="G1617" s="47" t="s">
        <v>354</v>
      </c>
      <c r="H1617" s="6" t="s">
        <v>25</v>
      </c>
      <c r="I1617" s="6" t="s">
        <v>16</v>
      </c>
      <c r="J1617" s="15">
        <v>10</v>
      </c>
      <c r="K1617" s="15">
        <v>4</v>
      </c>
      <c r="L1617" s="15">
        <v>14</v>
      </c>
    </row>
    <row r="1618" spans="1:12" ht="45" x14ac:dyDescent="0.25">
      <c r="A1618" s="89">
        <v>11941</v>
      </c>
      <c r="B1618" s="5">
        <v>44965</v>
      </c>
      <c r="C1618" s="6" t="s">
        <v>108</v>
      </c>
      <c r="D1618" s="6" t="s">
        <v>12</v>
      </c>
      <c r="E1618" s="6" t="s">
        <v>81</v>
      </c>
      <c r="F1618" s="6" t="s">
        <v>21</v>
      </c>
      <c r="G1618" s="47" t="s">
        <v>9477</v>
      </c>
      <c r="H1618" s="6" t="s">
        <v>15</v>
      </c>
      <c r="I1618" s="6" t="s">
        <v>16</v>
      </c>
      <c r="J1618" s="15">
        <v>7</v>
      </c>
      <c r="K1618" s="15">
        <v>0</v>
      </c>
      <c r="L1618" s="15">
        <v>7</v>
      </c>
    </row>
    <row r="1619" spans="1:12" ht="56.25" x14ac:dyDescent="0.25">
      <c r="A1619" s="89">
        <v>11949</v>
      </c>
      <c r="B1619" s="5">
        <v>44965</v>
      </c>
      <c r="C1619" s="6" t="s">
        <v>108</v>
      </c>
      <c r="D1619" s="6" t="s">
        <v>12</v>
      </c>
      <c r="E1619" s="6" t="s">
        <v>20</v>
      </c>
      <c r="F1619" s="6" t="s">
        <v>14</v>
      </c>
      <c r="G1619" s="47" t="s">
        <v>9478</v>
      </c>
      <c r="H1619" s="6" t="s">
        <v>25</v>
      </c>
      <c r="I1619" s="6" t="s">
        <v>16</v>
      </c>
      <c r="J1619" s="15">
        <v>10</v>
      </c>
      <c r="K1619" s="15">
        <v>4</v>
      </c>
      <c r="L1619" s="15">
        <v>14</v>
      </c>
    </row>
    <row r="1620" spans="1:12" ht="33.75" x14ac:dyDescent="0.25">
      <c r="A1620" s="89">
        <v>11950</v>
      </c>
      <c r="B1620" s="5">
        <v>44965</v>
      </c>
      <c r="C1620" s="6" t="s">
        <v>108</v>
      </c>
      <c r="D1620" s="6" t="s">
        <v>24</v>
      </c>
      <c r="E1620" s="6" t="s">
        <v>13</v>
      </c>
      <c r="F1620" s="6" t="s">
        <v>31</v>
      </c>
      <c r="G1620" s="47" t="s">
        <v>9479</v>
      </c>
      <c r="H1620" s="6" t="s">
        <v>25</v>
      </c>
      <c r="I1620" s="6" t="s">
        <v>22</v>
      </c>
      <c r="J1620" s="15">
        <v>15</v>
      </c>
      <c r="K1620" s="15">
        <v>21</v>
      </c>
      <c r="L1620" s="15">
        <v>36</v>
      </c>
    </row>
    <row r="1621" spans="1:12" ht="33.75" x14ac:dyDescent="0.25">
      <c r="A1621" s="89">
        <v>11955</v>
      </c>
      <c r="B1621" s="5">
        <v>44965</v>
      </c>
      <c r="C1621" s="6" t="s">
        <v>108</v>
      </c>
      <c r="D1621" s="6" t="s">
        <v>19</v>
      </c>
      <c r="E1621" s="6" t="s">
        <v>7217</v>
      </c>
      <c r="F1621" s="6" t="s">
        <v>21</v>
      </c>
      <c r="G1621" s="47" t="s">
        <v>9480</v>
      </c>
      <c r="H1621" s="6" t="s">
        <v>25</v>
      </c>
      <c r="I1621" s="6" t="s">
        <v>22</v>
      </c>
      <c r="J1621" s="15">
        <v>15</v>
      </c>
      <c r="K1621" s="15">
        <v>27</v>
      </c>
      <c r="L1621" s="15">
        <v>42</v>
      </c>
    </row>
    <row r="1622" spans="1:12" ht="33.75" x14ac:dyDescent="0.25">
      <c r="A1622" s="89">
        <v>11956</v>
      </c>
      <c r="B1622" s="5">
        <v>44965</v>
      </c>
      <c r="C1622" s="6" t="s">
        <v>108</v>
      </c>
      <c r="D1622" s="6" t="s">
        <v>12</v>
      </c>
      <c r="E1622" s="6" t="s">
        <v>13</v>
      </c>
      <c r="F1622" s="6" t="s">
        <v>77</v>
      </c>
      <c r="G1622" s="47" t="s">
        <v>9481</v>
      </c>
      <c r="H1622" s="6" t="s">
        <v>15</v>
      </c>
      <c r="I1622" s="6" t="s">
        <v>16</v>
      </c>
      <c r="J1622" s="15">
        <v>3</v>
      </c>
      <c r="K1622" s="15">
        <v>0</v>
      </c>
      <c r="L1622" s="15">
        <v>3</v>
      </c>
    </row>
    <row r="1623" spans="1:12" ht="45" x14ac:dyDescent="0.25">
      <c r="A1623" s="89">
        <v>11960</v>
      </c>
      <c r="B1623" s="5">
        <v>44965</v>
      </c>
      <c r="C1623" s="6" t="s">
        <v>108</v>
      </c>
      <c r="D1623" s="6" t="s">
        <v>12</v>
      </c>
      <c r="E1623" s="6" t="s">
        <v>124</v>
      </c>
      <c r="F1623" s="6" t="s">
        <v>26</v>
      </c>
      <c r="G1623" s="47" t="s">
        <v>9482</v>
      </c>
      <c r="H1623" s="6" t="s">
        <v>25</v>
      </c>
      <c r="I1623" s="6" t="s">
        <v>16</v>
      </c>
      <c r="J1623" s="15">
        <v>10</v>
      </c>
      <c r="K1623" s="15">
        <v>43</v>
      </c>
      <c r="L1623" s="15">
        <v>53</v>
      </c>
    </row>
    <row r="1624" spans="1:12" ht="33.75" x14ac:dyDescent="0.25">
      <c r="A1624" s="89">
        <v>11962</v>
      </c>
      <c r="B1624" s="5">
        <v>44965</v>
      </c>
      <c r="C1624" s="6" t="s">
        <v>108</v>
      </c>
      <c r="D1624" s="6" t="s">
        <v>24</v>
      </c>
      <c r="E1624" s="6" t="s">
        <v>13</v>
      </c>
      <c r="F1624" s="6" t="s">
        <v>75</v>
      </c>
      <c r="G1624" s="47" t="s">
        <v>9465</v>
      </c>
      <c r="H1624" s="6" t="s">
        <v>15</v>
      </c>
      <c r="I1624" s="6" t="s">
        <v>22</v>
      </c>
      <c r="J1624" s="15">
        <v>7</v>
      </c>
      <c r="K1624" s="15">
        <v>0</v>
      </c>
      <c r="L1624" s="15">
        <v>7</v>
      </c>
    </row>
    <row r="1625" spans="1:12" ht="33.75" x14ac:dyDescent="0.25">
      <c r="A1625" s="89">
        <v>11964</v>
      </c>
      <c r="B1625" s="5">
        <v>44965</v>
      </c>
      <c r="C1625" s="6" t="s">
        <v>108</v>
      </c>
      <c r="D1625" s="6" t="s">
        <v>12</v>
      </c>
      <c r="E1625" s="6" t="s">
        <v>13</v>
      </c>
      <c r="F1625" s="6" t="s">
        <v>77</v>
      </c>
      <c r="G1625" s="47" t="s">
        <v>9481</v>
      </c>
      <c r="H1625" s="6" t="s">
        <v>15</v>
      </c>
      <c r="I1625" s="6" t="s">
        <v>16</v>
      </c>
      <c r="J1625" s="15">
        <v>3</v>
      </c>
      <c r="K1625" s="15">
        <v>0</v>
      </c>
      <c r="L1625" s="15">
        <v>3</v>
      </c>
    </row>
    <row r="1626" spans="1:12" ht="22.5" x14ac:dyDescent="0.25">
      <c r="A1626" s="89">
        <v>11965</v>
      </c>
      <c r="B1626" s="5">
        <v>44965</v>
      </c>
      <c r="C1626" s="6" t="s">
        <v>108</v>
      </c>
      <c r="D1626" s="6" t="s">
        <v>19</v>
      </c>
      <c r="E1626" s="6" t="s">
        <v>13</v>
      </c>
      <c r="F1626" s="6" t="s">
        <v>21</v>
      </c>
      <c r="G1626" s="47" t="s">
        <v>45</v>
      </c>
      <c r="H1626" s="6" t="s">
        <v>15</v>
      </c>
      <c r="I1626" s="6" t="s">
        <v>22</v>
      </c>
      <c r="J1626" s="15">
        <v>8</v>
      </c>
      <c r="K1626" s="15">
        <v>0</v>
      </c>
      <c r="L1626" s="15">
        <v>8</v>
      </c>
    </row>
    <row r="1627" spans="1:12" ht="33.75" x14ac:dyDescent="0.25">
      <c r="A1627" s="89">
        <v>11967</v>
      </c>
      <c r="B1627" s="5">
        <v>44965</v>
      </c>
      <c r="C1627" s="6" t="s">
        <v>108</v>
      </c>
      <c r="D1627" s="6" t="s">
        <v>12</v>
      </c>
      <c r="E1627" s="6" t="s">
        <v>7217</v>
      </c>
      <c r="F1627" s="6" t="s">
        <v>14</v>
      </c>
      <c r="G1627" s="47" t="s">
        <v>8996</v>
      </c>
      <c r="H1627" s="6" t="s">
        <v>25</v>
      </c>
      <c r="I1627" s="6" t="s">
        <v>16</v>
      </c>
      <c r="J1627" s="15">
        <v>10</v>
      </c>
      <c r="K1627" s="15">
        <v>73</v>
      </c>
      <c r="L1627" s="15">
        <v>83</v>
      </c>
    </row>
    <row r="1628" spans="1:12" ht="56.25" x14ac:dyDescent="0.25">
      <c r="A1628" s="89">
        <v>11976</v>
      </c>
      <c r="B1628" s="5">
        <v>44965</v>
      </c>
      <c r="C1628" s="6" t="s">
        <v>108</v>
      </c>
      <c r="D1628" s="6" t="s">
        <v>12</v>
      </c>
      <c r="E1628" s="6" t="s">
        <v>20</v>
      </c>
      <c r="F1628" s="6" t="s">
        <v>14</v>
      </c>
      <c r="G1628" s="47" t="s">
        <v>9483</v>
      </c>
      <c r="H1628" s="6" t="s">
        <v>15</v>
      </c>
      <c r="I1628" s="6" t="s">
        <v>16</v>
      </c>
      <c r="J1628" s="15">
        <v>4</v>
      </c>
      <c r="K1628" s="15">
        <v>0</v>
      </c>
      <c r="L1628" s="15">
        <v>4</v>
      </c>
    </row>
    <row r="1629" spans="1:12" ht="22.5" x14ac:dyDescent="0.25">
      <c r="A1629" s="89">
        <v>11983</v>
      </c>
      <c r="B1629" s="5">
        <v>44965</v>
      </c>
      <c r="C1629" s="6" t="s">
        <v>108</v>
      </c>
      <c r="D1629" s="6" t="s">
        <v>24</v>
      </c>
      <c r="E1629" s="6" t="s">
        <v>7217</v>
      </c>
      <c r="F1629" s="6" t="s">
        <v>21</v>
      </c>
      <c r="G1629" s="47" t="s">
        <v>45</v>
      </c>
      <c r="H1629" s="6" t="s">
        <v>15</v>
      </c>
      <c r="I1629" s="6" t="s">
        <v>76</v>
      </c>
      <c r="J1629" s="15">
        <v>6</v>
      </c>
      <c r="K1629" s="15">
        <v>0</v>
      </c>
      <c r="L1629" s="15">
        <v>6</v>
      </c>
    </row>
    <row r="1630" spans="1:12" ht="22.5" x14ac:dyDescent="0.25">
      <c r="A1630" s="89">
        <v>11987</v>
      </c>
      <c r="B1630" s="5">
        <v>44965</v>
      </c>
      <c r="C1630" s="6" t="s">
        <v>108</v>
      </c>
      <c r="D1630" s="6" t="s">
        <v>24</v>
      </c>
      <c r="E1630" s="6" t="s">
        <v>7217</v>
      </c>
      <c r="F1630" s="6" t="s">
        <v>21</v>
      </c>
      <c r="G1630" s="47" t="s">
        <v>45</v>
      </c>
      <c r="H1630" s="6" t="s">
        <v>15</v>
      </c>
      <c r="I1630" s="6" t="s">
        <v>76</v>
      </c>
      <c r="J1630" s="15">
        <v>6</v>
      </c>
      <c r="K1630" s="15">
        <v>0</v>
      </c>
      <c r="L1630" s="15">
        <v>6</v>
      </c>
    </row>
    <row r="1631" spans="1:12" ht="22.5" x14ac:dyDescent="0.25">
      <c r="A1631" s="89">
        <v>11995</v>
      </c>
      <c r="B1631" s="5">
        <v>44965</v>
      </c>
      <c r="C1631" s="6" t="s">
        <v>108</v>
      </c>
      <c r="D1631" s="6" t="s">
        <v>19</v>
      </c>
      <c r="E1631" s="6" t="s">
        <v>7217</v>
      </c>
      <c r="F1631" s="6" t="s">
        <v>21</v>
      </c>
      <c r="G1631" s="47" t="s">
        <v>9484</v>
      </c>
      <c r="H1631" s="6" t="s">
        <v>15</v>
      </c>
      <c r="I1631" s="6" t="s">
        <v>22</v>
      </c>
      <c r="J1631" s="15">
        <v>5</v>
      </c>
      <c r="K1631" s="15">
        <v>0</v>
      </c>
      <c r="L1631" s="15">
        <v>5</v>
      </c>
    </row>
    <row r="1632" spans="1:12" ht="22.5" x14ac:dyDescent="0.25">
      <c r="A1632" s="89">
        <v>11997</v>
      </c>
      <c r="B1632" s="5">
        <v>44965</v>
      </c>
      <c r="C1632" s="6" t="s">
        <v>108</v>
      </c>
      <c r="D1632" s="6" t="s">
        <v>19</v>
      </c>
      <c r="E1632" s="6" t="s">
        <v>7217</v>
      </c>
      <c r="F1632" s="6" t="s">
        <v>21</v>
      </c>
      <c r="G1632" s="47" t="s">
        <v>45</v>
      </c>
      <c r="H1632" s="6" t="s">
        <v>15</v>
      </c>
      <c r="I1632" s="6" t="s">
        <v>22</v>
      </c>
      <c r="J1632" s="15">
        <v>5</v>
      </c>
      <c r="K1632" s="15">
        <v>0</v>
      </c>
      <c r="L1632" s="15">
        <v>5</v>
      </c>
    </row>
    <row r="1633" spans="1:12" ht="22.5" x14ac:dyDescent="0.25">
      <c r="A1633" s="89">
        <v>12023</v>
      </c>
      <c r="B1633" s="5">
        <v>44966</v>
      </c>
      <c r="C1633" s="6" t="s">
        <v>108</v>
      </c>
      <c r="D1633" s="6" t="s">
        <v>24</v>
      </c>
      <c r="E1633" s="6" t="s">
        <v>13</v>
      </c>
      <c r="F1633" s="6" t="s">
        <v>31</v>
      </c>
      <c r="G1633" s="47" t="s">
        <v>9485</v>
      </c>
      <c r="H1633" s="6" t="s">
        <v>15</v>
      </c>
      <c r="I1633" s="6" t="s">
        <v>22</v>
      </c>
      <c r="J1633" s="15">
        <v>5</v>
      </c>
      <c r="K1633" s="15">
        <v>0</v>
      </c>
      <c r="L1633" s="15">
        <v>5</v>
      </c>
    </row>
    <row r="1634" spans="1:12" ht="56.25" x14ac:dyDescent="0.25">
      <c r="A1634" s="89">
        <v>12027</v>
      </c>
      <c r="B1634" s="5">
        <v>44966</v>
      </c>
      <c r="C1634" s="6" t="s">
        <v>108</v>
      </c>
      <c r="D1634" s="6" t="s">
        <v>24</v>
      </c>
      <c r="E1634" s="6" t="s">
        <v>20</v>
      </c>
      <c r="F1634" s="6" t="s">
        <v>23</v>
      </c>
      <c r="G1634" s="47" t="s">
        <v>153</v>
      </c>
      <c r="H1634" s="6" t="s">
        <v>36</v>
      </c>
      <c r="I1634" s="6"/>
      <c r="J1634" s="15">
        <v>0</v>
      </c>
      <c r="K1634" s="15">
        <v>0</v>
      </c>
      <c r="L1634" s="15">
        <v>0</v>
      </c>
    </row>
    <row r="1635" spans="1:12" ht="56.25" x14ac:dyDescent="0.25">
      <c r="A1635" s="89">
        <v>12037</v>
      </c>
      <c r="B1635" s="5">
        <v>44966</v>
      </c>
      <c r="C1635" s="6" t="s">
        <v>108</v>
      </c>
      <c r="D1635" s="6" t="s">
        <v>19</v>
      </c>
      <c r="E1635" s="6" t="s">
        <v>20</v>
      </c>
      <c r="F1635" s="6" t="s">
        <v>48</v>
      </c>
      <c r="G1635" s="47" t="s">
        <v>37</v>
      </c>
      <c r="H1635" s="6" t="s">
        <v>30</v>
      </c>
      <c r="I1635" s="6"/>
      <c r="J1635" s="15">
        <v>0</v>
      </c>
      <c r="K1635" s="15">
        <v>0</v>
      </c>
      <c r="L1635" s="15">
        <v>0</v>
      </c>
    </row>
    <row r="1636" spans="1:12" ht="56.25" x14ac:dyDescent="0.25">
      <c r="A1636" s="89">
        <v>12044</v>
      </c>
      <c r="B1636" s="5">
        <v>44966</v>
      </c>
      <c r="C1636" s="6" t="s">
        <v>108</v>
      </c>
      <c r="D1636" s="6" t="s">
        <v>24</v>
      </c>
      <c r="E1636" s="6" t="s">
        <v>20</v>
      </c>
      <c r="F1636" s="6" t="s">
        <v>23</v>
      </c>
      <c r="G1636" s="47" t="s">
        <v>9486</v>
      </c>
      <c r="H1636" s="6" t="s">
        <v>25</v>
      </c>
      <c r="I1636" s="6" t="s">
        <v>22</v>
      </c>
      <c r="J1636" s="15">
        <v>15</v>
      </c>
      <c r="K1636" s="15">
        <v>17</v>
      </c>
      <c r="L1636" s="15">
        <v>32</v>
      </c>
    </row>
    <row r="1637" spans="1:12" ht="22.5" x14ac:dyDescent="0.25">
      <c r="A1637" s="89">
        <v>12051</v>
      </c>
      <c r="B1637" s="5">
        <v>44966</v>
      </c>
      <c r="C1637" s="6" t="s">
        <v>108</v>
      </c>
      <c r="D1637" s="6" t="s">
        <v>19</v>
      </c>
      <c r="E1637" s="6" t="s">
        <v>7217</v>
      </c>
      <c r="F1637" s="6" t="s">
        <v>21</v>
      </c>
      <c r="G1637" s="47" t="s">
        <v>45</v>
      </c>
      <c r="H1637" s="6" t="s">
        <v>15</v>
      </c>
      <c r="I1637" s="6" t="s">
        <v>76</v>
      </c>
      <c r="J1637" s="15">
        <v>2</v>
      </c>
      <c r="K1637" s="15">
        <v>0</v>
      </c>
      <c r="L1637" s="15">
        <v>2</v>
      </c>
    </row>
    <row r="1638" spans="1:12" ht="45" x14ac:dyDescent="0.25">
      <c r="A1638" s="89">
        <v>12059</v>
      </c>
      <c r="B1638" s="5">
        <v>44966</v>
      </c>
      <c r="C1638" s="6" t="s">
        <v>108</v>
      </c>
      <c r="D1638" s="6" t="s">
        <v>19</v>
      </c>
      <c r="E1638" s="6" t="s">
        <v>81</v>
      </c>
      <c r="F1638" s="6" t="s">
        <v>21</v>
      </c>
      <c r="G1638" s="47" t="s">
        <v>9487</v>
      </c>
      <c r="H1638" s="6" t="s">
        <v>15</v>
      </c>
      <c r="I1638" s="6" t="s">
        <v>22</v>
      </c>
      <c r="J1638" s="15">
        <v>13</v>
      </c>
      <c r="K1638" s="15">
        <v>0</v>
      </c>
      <c r="L1638" s="15">
        <v>13</v>
      </c>
    </row>
    <row r="1639" spans="1:12" ht="33.75" x14ac:dyDescent="0.25">
      <c r="A1639" s="89">
        <v>12063</v>
      </c>
      <c r="B1639" s="5">
        <v>44966</v>
      </c>
      <c r="C1639" s="6" t="s">
        <v>108</v>
      </c>
      <c r="D1639" s="6" t="s">
        <v>12</v>
      </c>
      <c r="E1639" s="6" t="s">
        <v>13</v>
      </c>
      <c r="F1639" s="6" t="s">
        <v>34</v>
      </c>
      <c r="G1639" s="47" t="s">
        <v>9488</v>
      </c>
      <c r="H1639" s="6" t="s">
        <v>25</v>
      </c>
      <c r="I1639" s="6" t="s">
        <v>16</v>
      </c>
      <c r="J1639" s="15">
        <v>10</v>
      </c>
      <c r="K1639" s="15">
        <v>88</v>
      </c>
      <c r="L1639" s="15">
        <v>98</v>
      </c>
    </row>
    <row r="1640" spans="1:12" ht="22.5" x14ac:dyDescent="0.25">
      <c r="A1640" s="89">
        <v>12064</v>
      </c>
      <c r="B1640" s="5">
        <v>44966</v>
      </c>
      <c r="C1640" s="6" t="s">
        <v>108</v>
      </c>
      <c r="D1640" s="6" t="s">
        <v>24</v>
      </c>
      <c r="E1640" s="6" t="s">
        <v>13</v>
      </c>
      <c r="F1640" s="6" t="s">
        <v>31</v>
      </c>
      <c r="G1640" s="47" t="s">
        <v>9489</v>
      </c>
      <c r="H1640" s="6" t="s">
        <v>15</v>
      </c>
      <c r="I1640" s="6" t="s">
        <v>22</v>
      </c>
      <c r="J1640" s="15">
        <v>1</v>
      </c>
      <c r="K1640" s="15">
        <v>0</v>
      </c>
      <c r="L1640" s="15">
        <v>1</v>
      </c>
    </row>
    <row r="1641" spans="1:12" ht="56.25" x14ac:dyDescent="0.25">
      <c r="A1641" s="89">
        <v>12079</v>
      </c>
      <c r="B1641" s="5">
        <v>44966</v>
      </c>
      <c r="C1641" s="6" t="s">
        <v>108</v>
      </c>
      <c r="D1641" s="6" t="s">
        <v>19</v>
      </c>
      <c r="E1641" s="6" t="s">
        <v>20</v>
      </c>
      <c r="F1641" s="6" t="s">
        <v>21</v>
      </c>
      <c r="G1641" s="47" t="s">
        <v>9490</v>
      </c>
      <c r="H1641" s="6" t="s">
        <v>25</v>
      </c>
      <c r="I1641" s="6" t="s">
        <v>22</v>
      </c>
      <c r="J1641" s="15">
        <v>15</v>
      </c>
      <c r="K1641" s="15">
        <v>17</v>
      </c>
      <c r="L1641" s="15">
        <v>32</v>
      </c>
    </row>
    <row r="1642" spans="1:12" ht="33.75" x14ac:dyDescent="0.25">
      <c r="A1642" s="89">
        <v>12103</v>
      </c>
      <c r="B1642" s="5">
        <v>44966</v>
      </c>
      <c r="C1642" s="6" t="s">
        <v>108</v>
      </c>
      <c r="D1642" s="6" t="s">
        <v>19</v>
      </c>
      <c r="E1642" s="6" t="s">
        <v>7217</v>
      </c>
      <c r="F1642" s="6" t="s">
        <v>21</v>
      </c>
      <c r="G1642" s="47" t="s">
        <v>37</v>
      </c>
      <c r="H1642" s="6" t="s">
        <v>25</v>
      </c>
      <c r="I1642" s="6" t="s">
        <v>22</v>
      </c>
      <c r="J1642" s="15">
        <v>15</v>
      </c>
      <c r="K1642" s="15">
        <v>3</v>
      </c>
      <c r="L1642" s="15">
        <v>18</v>
      </c>
    </row>
    <row r="1643" spans="1:12" ht="45" x14ac:dyDescent="0.25">
      <c r="A1643" s="89">
        <v>12107</v>
      </c>
      <c r="B1643" s="5">
        <v>44966</v>
      </c>
      <c r="C1643" s="6" t="s">
        <v>108</v>
      </c>
      <c r="D1643" s="6" t="s">
        <v>12</v>
      </c>
      <c r="E1643" s="6" t="s">
        <v>7217</v>
      </c>
      <c r="F1643" s="6" t="s">
        <v>33</v>
      </c>
      <c r="G1643" s="47" t="s">
        <v>37</v>
      </c>
      <c r="H1643" s="6" t="s">
        <v>15</v>
      </c>
      <c r="I1643" s="6" t="s">
        <v>16</v>
      </c>
      <c r="J1643" s="15">
        <v>5</v>
      </c>
      <c r="K1643" s="15">
        <v>0</v>
      </c>
      <c r="L1643" s="15">
        <v>5</v>
      </c>
    </row>
    <row r="1644" spans="1:12" ht="33.75" x14ac:dyDescent="0.25">
      <c r="A1644" s="89">
        <v>12110</v>
      </c>
      <c r="B1644" s="5">
        <v>44966</v>
      </c>
      <c r="C1644" s="6" t="s">
        <v>108</v>
      </c>
      <c r="D1644" s="6" t="s">
        <v>19</v>
      </c>
      <c r="E1644" s="6" t="s">
        <v>13</v>
      </c>
      <c r="F1644" s="6" t="s">
        <v>75</v>
      </c>
      <c r="G1644" s="47" t="s">
        <v>9491</v>
      </c>
      <c r="H1644" s="6" t="s">
        <v>15</v>
      </c>
      <c r="I1644" s="6" t="s">
        <v>76</v>
      </c>
      <c r="J1644" s="15">
        <v>15</v>
      </c>
      <c r="K1644" s="15">
        <v>0</v>
      </c>
      <c r="L1644" s="15">
        <v>15</v>
      </c>
    </row>
    <row r="1645" spans="1:12" ht="56.25" x14ac:dyDescent="0.25">
      <c r="A1645" s="89">
        <v>12116</v>
      </c>
      <c r="B1645" s="5">
        <v>44966</v>
      </c>
      <c r="C1645" s="6" t="s">
        <v>108</v>
      </c>
      <c r="D1645" s="6" t="s">
        <v>24</v>
      </c>
      <c r="E1645" s="6" t="s">
        <v>20</v>
      </c>
      <c r="F1645" s="6" t="s">
        <v>26</v>
      </c>
      <c r="G1645" s="47" t="s">
        <v>9492</v>
      </c>
      <c r="H1645" s="6" t="s">
        <v>15</v>
      </c>
      <c r="I1645" s="6" t="s">
        <v>76</v>
      </c>
      <c r="J1645" s="15">
        <v>8</v>
      </c>
      <c r="K1645" s="15">
        <v>0</v>
      </c>
      <c r="L1645" s="15">
        <v>8</v>
      </c>
    </row>
    <row r="1646" spans="1:12" ht="56.25" x14ac:dyDescent="0.25">
      <c r="A1646" s="89">
        <v>12123</v>
      </c>
      <c r="B1646" s="5">
        <v>44966</v>
      </c>
      <c r="C1646" s="6" t="s">
        <v>108</v>
      </c>
      <c r="D1646" s="6" t="s">
        <v>12</v>
      </c>
      <c r="E1646" s="6" t="s">
        <v>20</v>
      </c>
      <c r="F1646" s="6" t="s">
        <v>23</v>
      </c>
      <c r="G1646" s="47" t="s">
        <v>9493</v>
      </c>
      <c r="H1646" s="6" t="s">
        <v>15</v>
      </c>
      <c r="I1646" s="6" t="s">
        <v>16</v>
      </c>
      <c r="J1646" s="15">
        <v>5</v>
      </c>
      <c r="K1646" s="15">
        <v>0</v>
      </c>
      <c r="L1646" s="15">
        <v>5</v>
      </c>
    </row>
    <row r="1647" spans="1:12" ht="33.75" x14ac:dyDescent="0.25">
      <c r="A1647" s="89">
        <v>12126</v>
      </c>
      <c r="B1647" s="5">
        <v>44966</v>
      </c>
      <c r="C1647" s="6" t="s">
        <v>108</v>
      </c>
      <c r="D1647" s="6" t="s">
        <v>24</v>
      </c>
      <c r="E1647" s="6" t="s">
        <v>13</v>
      </c>
      <c r="F1647" s="6" t="s">
        <v>27</v>
      </c>
      <c r="G1647" s="47" t="s">
        <v>9494</v>
      </c>
      <c r="H1647" s="6" t="s">
        <v>15</v>
      </c>
      <c r="I1647" s="6" t="s">
        <v>22</v>
      </c>
      <c r="J1647" s="15">
        <v>15</v>
      </c>
      <c r="K1647" s="15">
        <v>0</v>
      </c>
      <c r="L1647" s="15">
        <v>15</v>
      </c>
    </row>
    <row r="1648" spans="1:12" ht="22.5" x14ac:dyDescent="0.25">
      <c r="A1648" s="89">
        <v>12150</v>
      </c>
      <c r="B1648" s="5">
        <v>44966</v>
      </c>
      <c r="C1648" s="6" t="s">
        <v>108</v>
      </c>
      <c r="D1648" s="6" t="s">
        <v>19</v>
      </c>
      <c r="E1648" s="6" t="s">
        <v>7217</v>
      </c>
      <c r="F1648" s="6" t="s">
        <v>21</v>
      </c>
      <c r="G1648" s="47" t="s">
        <v>6228</v>
      </c>
      <c r="H1648" s="6" t="s">
        <v>15</v>
      </c>
      <c r="I1648" s="6" t="s">
        <v>76</v>
      </c>
      <c r="J1648" s="15">
        <v>5</v>
      </c>
      <c r="K1648" s="15">
        <v>0</v>
      </c>
      <c r="L1648" s="15">
        <v>5</v>
      </c>
    </row>
    <row r="1649" spans="1:12" ht="22.5" x14ac:dyDescent="0.25">
      <c r="A1649" s="89">
        <v>12167</v>
      </c>
      <c r="B1649" s="5">
        <v>44966</v>
      </c>
      <c r="C1649" s="6" t="s">
        <v>108</v>
      </c>
      <c r="D1649" s="6" t="s">
        <v>24</v>
      </c>
      <c r="E1649" s="6" t="s">
        <v>13</v>
      </c>
      <c r="F1649" s="6" t="s">
        <v>31</v>
      </c>
      <c r="G1649" s="47" t="s">
        <v>9495</v>
      </c>
      <c r="H1649" s="6" t="s">
        <v>15</v>
      </c>
      <c r="I1649" s="6" t="s">
        <v>22</v>
      </c>
      <c r="J1649" s="15">
        <v>1</v>
      </c>
      <c r="K1649" s="15">
        <v>0</v>
      </c>
      <c r="L1649" s="15">
        <v>1</v>
      </c>
    </row>
    <row r="1650" spans="1:12" ht="56.25" x14ac:dyDescent="0.25">
      <c r="A1650" s="89">
        <v>12173</v>
      </c>
      <c r="B1650" s="5">
        <v>44966</v>
      </c>
      <c r="C1650" s="6" t="s">
        <v>108</v>
      </c>
      <c r="D1650" s="6" t="s">
        <v>19</v>
      </c>
      <c r="E1650" s="6" t="s">
        <v>20</v>
      </c>
      <c r="F1650" s="6" t="s">
        <v>21</v>
      </c>
      <c r="G1650" s="47" t="s">
        <v>223</v>
      </c>
      <c r="H1650" s="6" t="s">
        <v>15</v>
      </c>
      <c r="I1650" s="6" t="s">
        <v>22</v>
      </c>
      <c r="J1650" s="15">
        <v>5</v>
      </c>
      <c r="K1650" s="15">
        <v>0</v>
      </c>
      <c r="L1650" s="15">
        <v>5</v>
      </c>
    </row>
    <row r="1651" spans="1:12" ht="22.5" x14ac:dyDescent="0.25">
      <c r="A1651" s="89">
        <v>12179</v>
      </c>
      <c r="B1651" s="5">
        <v>44966</v>
      </c>
      <c r="C1651" s="6" t="s">
        <v>108</v>
      </c>
      <c r="D1651" s="6" t="s">
        <v>24</v>
      </c>
      <c r="E1651" s="6" t="s">
        <v>13</v>
      </c>
      <c r="F1651" s="6" t="s">
        <v>31</v>
      </c>
      <c r="G1651" s="47" t="s">
        <v>9496</v>
      </c>
      <c r="H1651" s="6" t="s">
        <v>15</v>
      </c>
      <c r="I1651" s="6" t="s">
        <v>22</v>
      </c>
      <c r="J1651" s="15">
        <v>5</v>
      </c>
      <c r="K1651" s="15">
        <v>0</v>
      </c>
      <c r="L1651" s="15">
        <v>5</v>
      </c>
    </row>
    <row r="1652" spans="1:12" ht="22.5" x14ac:dyDescent="0.25">
      <c r="A1652" s="89">
        <v>12184</v>
      </c>
      <c r="B1652" s="5">
        <v>44966</v>
      </c>
      <c r="C1652" s="6" t="s">
        <v>108</v>
      </c>
      <c r="D1652" s="6" t="s">
        <v>12</v>
      </c>
      <c r="E1652" s="6" t="s">
        <v>13</v>
      </c>
      <c r="F1652" s="6" t="s">
        <v>34</v>
      </c>
      <c r="G1652" s="47" t="s">
        <v>9497</v>
      </c>
      <c r="H1652" s="6" t="s">
        <v>15</v>
      </c>
      <c r="I1652" s="6" t="s">
        <v>16</v>
      </c>
      <c r="J1652" s="15">
        <v>2</v>
      </c>
      <c r="K1652" s="15">
        <v>0</v>
      </c>
      <c r="L1652" s="15">
        <v>2</v>
      </c>
    </row>
    <row r="1653" spans="1:12" ht="45" x14ac:dyDescent="0.25">
      <c r="A1653" s="89">
        <v>12196</v>
      </c>
      <c r="B1653" s="5">
        <v>44966</v>
      </c>
      <c r="C1653" s="6" t="s">
        <v>108</v>
      </c>
      <c r="D1653" s="6" t="s">
        <v>12</v>
      </c>
      <c r="E1653" s="6" t="s">
        <v>81</v>
      </c>
      <c r="F1653" s="6" t="s">
        <v>14</v>
      </c>
      <c r="G1653" s="47" t="s">
        <v>9498</v>
      </c>
      <c r="H1653" s="6" t="s">
        <v>15</v>
      </c>
      <c r="I1653" s="6" t="s">
        <v>76</v>
      </c>
      <c r="J1653" s="15">
        <v>5</v>
      </c>
      <c r="K1653" s="15">
        <v>0</v>
      </c>
      <c r="L1653" s="15">
        <v>5</v>
      </c>
    </row>
    <row r="1654" spans="1:12" ht="33.75" x14ac:dyDescent="0.25">
      <c r="A1654" s="89">
        <v>12200</v>
      </c>
      <c r="B1654" s="5">
        <v>44966</v>
      </c>
      <c r="C1654" s="6" t="s">
        <v>108</v>
      </c>
      <c r="D1654" s="6" t="s">
        <v>12</v>
      </c>
      <c r="E1654" s="6" t="s">
        <v>13</v>
      </c>
      <c r="F1654" s="6" t="s">
        <v>26</v>
      </c>
      <c r="G1654" s="47" t="s">
        <v>9499</v>
      </c>
      <c r="H1654" s="6" t="s">
        <v>25</v>
      </c>
      <c r="I1654" s="6" t="s">
        <v>16</v>
      </c>
      <c r="J1654" s="15">
        <v>10</v>
      </c>
      <c r="K1654" s="15">
        <v>14</v>
      </c>
      <c r="L1654" s="15">
        <v>24</v>
      </c>
    </row>
    <row r="1655" spans="1:12" ht="22.5" x14ac:dyDescent="0.25">
      <c r="A1655" s="89">
        <v>12202</v>
      </c>
      <c r="B1655" s="5">
        <v>44966</v>
      </c>
      <c r="C1655" s="6" t="s">
        <v>108</v>
      </c>
      <c r="D1655" s="6" t="s">
        <v>24</v>
      </c>
      <c r="E1655" s="6" t="s">
        <v>13</v>
      </c>
      <c r="F1655" s="6" t="s">
        <v>31</v>
      </c>
      <c r="G1655" s="47" t="s">
        <v>9500</v>
      </c>
      <c r="H1655" s="6" t="s">
        <v>30</v>
      </c>
      <c r="I1655" s="6"/>
      <c r="J1655" s="15">
        <v>0</v>
      </c>
      <c r="K1655" s="15">
        <v>0</v>
      </c>
      <c r="L1655" s="15">
        <v>0</v>
      </c>
    </row>
    <row r="1656" spans="1:12" ht="22.5" x14ac:dyDescent="0.25">
      <c r="A1656" s="89">
        <v>12212</v>
      </c>
      <c r="B1656" s="5">
        <v>44966</v>
      </c>
      <c r="C1656" s="6" t="s">
        <v>108</v>
      </c>
      <c r="D1656" s="6" t="s">
        <v>19</v>
      </c>
      <c r="E1656" s="6" t="s">
        <v>7217</v>
      </c>
      <c r="F1656" s="6" t="s">
        <v>21</v>
      </c>
      <c r="G1656" s="47" t="s">
        <v>45</v>
      </c>
      <c r="H1656" s="6" t="s">
        <v>15</v>
      </c>
      <c r="I1656" s="6" t="s">
        <v>76</v>
      </c>
      <c r="J1656" s="15">
        <v>15</v>
      </c>
      <c r="K1656" s="15">
        <v>0</v>
      </c>
      <c r="L1656" s="15">
        <v>15</v>
      </c>
    </row>
    <row r="1657" spans="1:12" ht="22.5" x14ac:dyDescent="0.25">
      <c r="A1657" s="89">
        <v>12219</v>
      </c>
      <c r="B1657" s="5">
        <v>44966</v>
      </c>
      <c r="C1657" s="6" t="s">
        <v>108</v>
      </c>
      <c r="D1657" s="6" t="s">
        <v>24</v>
      </c>
      <c r="E1657" s="6" t="s">
        <v>13</v>
      </c>
      <c r="F1657" s="6" t="s">
        <v>26</v>
      </c>
      <c r="G1657" s="47" t="s">
        <v>9501</v>
      </c>
      <c r="H1657" s="6" t="s">
        <v>15</v>
      </c>
      <c r="I1657" s="6" t="s">
        <v>76</v>
      </c>
      <c r="J1657" s="15">
        <v>13</v>
      </c>
      <c r="K1657" s="15">
        <v>0</v>
      </c>
      <c r="L1657" s="15">
        <v>13</v>
      </c>
    </row>
    <row r="1658" spans="1:12" ht="33.75" x14ac:dyDescent="0.25">
      <c r="A1658" s="89">
        <v>12225</v>
      </c>
      <c r="B1658" s="5">
        <v>44966</v>
      </c>
      <c r="C1658" s="6" t="s">
        <v>108</v>
      </c>
      <c r="D1658" s="6" t="s">
        <v>73</v>
      </c>
      <c r="E1658" s="6" t="s">
        <v>13</v>
      </c>
      <c r="F1658" s="6" t="s">
        <v>34</v>
      </c>
      <c r="G1658" s="47" t="s">
        <v>9502</v>
      </c>
      <c r="H1658" s="6" t="s">
        <v>25</v>
      </c>
      <c r="I1658" s="6" t="s">
        <v>22</v>
      </c>
      <c r="J1658" s="15">
        <v>15</v>
      </c>
      <c r="K1658" s="15">
        <v>7</v>
      </c>
      <c r="L1658" s="15">
        <v>22</v>
      </c>
    </row>
    <row r="1659" spans="1:12" ht="22.5" x14ac:dyDescent="0.25">
      <c r="A1659" s="89">
        <v>12226</v>
      </c>
      <c r="B1659" s="5">
        <v>44966</v>
      </c>
      <c r="C1659" s="6" t="s">
        <v>108</v>
      </c>
      <c r="D1659" s="6" t="s">
        <v>12</v>
      </c>
      <c r="E1659" s="6" t="s">
        <v>13</v>
      </c>
      <c r="F1659" s="6" t="s">
        <v>34</v>
      </c>
      <c r="G1659" s="47" t="s">
        <v>9503</v>
      </c>
      <c r="H1659" s="6" t="s">
        <v>15</v>
      </c>
      <c r="I1659" s="6" t="s">
        <v>16</v>
      </c>
      <c r="J1659" s="15">
        <v>7</v>
      </c>
      <c r="K1659" s="15">
        <v>0</v>
      </c>
      <c r="L1659" s="15">
        <v>7</v>
      </c>
    </row>
    <row r="1660" spans="1:12" ht="22.5" x14ac:dyDescent="0.25">
      <c r="A1660" s="89">
        <v>12235</v>
      </c>
      <c r="B1660" s="5">
        <v>44966</v>
      </c>
      <c r="C1660" s="6" t="s">
        <v>108</v>
      </c>
      <c r="D1660" s="6" t="s">
        <v>24</v>
      </c>
      <c r="E1660" s="6" t="s">
        <v>13</v>
      </c>
      <c r="F1660" s="6" t="s">
        <v>31</v>
      </c>
      <c r="G1660" s="47" t="s">
        <v>9504</v>
      </c>
      <c r="H1660" s="6" t="s">
        <v>15</v>
      </c>
      <c r="I1660" s="6" t="s">
        <v>22</v>
      </c>
      <c r="J1660" s="15">
        <v>5</v>
      </c>
      <c r="K1660" s="15">
        <v>0</v>
      </c>
      <c r="L1660" s="15">
        <v>5</v>
      </c>
    </row>
    <row r="1661" spans="1:12" ht="33.75" x14ac:dyDescent="0.25">
      <c r="A1661" s="89">
        <v>12236</v>
      </c>
      <c r="B1661" s="5">
        <v>44966</v>
      </c>
      <c r="C1661" s="6" t="s">
        <v>108</v>
      </c>
      <c r="D1661" s="6" t="s">
        <v>19</v>
      </c>
      <c r="E1661" s="6" t="s">
        <v>13</v>
      </c>
      <c r="F1661" s="6" t="s">
        <v>21</v>
      </c>
      <c r="G1661" s="47" t="s">
        <v>9505</v>
      </c>
      <c r="H1661" s="6" t="s">
        <v>25</v>
      </c>
      <c r="I1661" s="6" t="s">
        <v>22</v>
      </c>
      <c r="J1661" s="15">
        <v>15</v>
      </c>
      <c r="K1661" s="15">
        <v>7</v>
      </c>
      <c r="L1661" s="15">
        <v>22</v>
      </c>
    </row>
    <row r="1662" spans="1:12" ht="45" x14ac:dyDescent="0.25">
      <c r="A1662" s="89">
        <v>12258</v>
      </c>
      <c r="B1662" s="5">
        <v>44966</v>
      </c>
      <c r="C1662" s="6" t="s">
        <v>108</v>
      </c>
      <c r="D1662" s="6" t="s">
        <v>19</v>
      </c>
      <c r="E1662" s="6" t="s">
        <v>81</v>
      </c>
      <c r="F1662" s="6" t="s">
        <v>21</v>
      </c>
      <c r="G1662" s="47" t="s">
        <v>9506</v>
      </c>
      <c r="H1662" s="6" t="s">
        <v>15</v>
      </c>
      <c r="I1662" s="6" t="s">
        <v>22</v>
      </c>
      <c r="J1662" s="15">
        <v>15</v>
      </c>
      <c r="K1662" s="15">
        <v>0</v>
      </c>
      <c r="L1662" s="15">
        <v>15</v>
      </c>
    </row>
    <row r="1663" spans="1:12" ht="56.25" x14ac:dyDescent="0.25">
      <c r="A1663" s="89">
        <v>12264</v>
      </c>
      <c r="B1663" s="5">
        <v>44966</v>
      </c>
      <c r="C1663" s="6" t="s">
        <v>108</v>
      </c>
      <c r="D1663" s="6" t="s">
        <v>12</v>
      </c>
      <c r="E1663" s="6" t="s">
        <v>20</v>
      </c>
      <c r="F1663" s="6" t="s">
        <v>14</v>
      </c>
      <c r="G1663" s="47" t="s">
        <v>9507</v>
      </c>
      <c r="H1663" s="6" t="s">
        <v>15</v>
      </c>
      <c r="I1663" s="6" t="s">
        <v>16</v>
      </c>
      <c r="J1663" s="15">
        <v>2</v>
      </c>
      <c r="K1663" s="15">
        <v>0</v>
      </c>
      <c r="L1663" s="15">
        <v>2</v>
      </c>
    </row>
    <row r="1664" spans="1:12" ht="56.25" x14ac:dyDescent="0.25">
      <c r="A1664" s="89">
        <v>12269</v>
      </c>
      <c r="B1664" s="5">
        <v>44966</v>
      </c>
      <c r="C1664" s="6" t="s">
        <v>108</v>
      </c>
      <c r="D1664" s="6" t="s">
        <v>19</v>
      </c>
      <c r="E1664" s="6" t="s">
        <v>20</v>
      </c>
      <c r="F1664" s="6" t="s">
        <v>21</v>
      </c>
      <c r="G1664" s="47" t="s">
        <v>9508</v>
      </c>
      <c r="H1664" s="6" t="s">
        <v>15</v>
      </c>
      <c r="I1664" s="6" t="s">
        <v>22</v>
      </c>
      <c r="J1664" s="15">
        <v>11</v>
      </c>
      <c r="K1664" s="15">
        <v>0</v>
      </c>
      <c r="L1664" s="15">
        <v>11</v>
      </c>
    </row>
    <row r="1665" spans="1:12" ht="22.5" x14ac:dyDescent="0.25">
      <c r="A1665" s="89">
        <v>12280</v>
      </c>
      <c r="B1665" s="5">
        <v>44966</v>
      </c>
      <c r="C1665" s="6" t="s">
        <v>108</v>
      </c>
      <c r="D1665" s="6" t="s">
        <v>40</v>
      </c>
      <c r="E1665" s="6" t="s">
        <v>13</v>
      </c>
      <c r="F1665" s="6" t="s">
        <v>34</v>
      </c>
      <c r="G1665" s="47" t="s">
        <v>9509</v>
      </c>
      <c r="H1665" s="6" t="s">
        <v>15</v>
      </c>
      <c r="I1665" s="6" t="s">
        <v>76</v>
      </c>
      <c r="J1665" s="15">
        <v>7</v>
      </c>
      <c r="K1665" s="15">
        <v>0</v>
      </c>
      <c r="L1665" s="15">
        <v>7</v>
      </c>
    </row>
    <row r="1666" spans="1:12" ht="22.5" x14ac:dyDescent="0.25">
      <c r="A1666" s="89">
        <v>12288</v>
      </c>
      <c r="B1666" s="5">
        <v>44966</v>
      </c>
      <c r="C1666" s="6" t="s">
        <v>108</v>
      </c>
      <c r="D1666" s="6" t="s">
        <v>24</v>
      </c>
      <c r="E1666" s="6" t="s">
        <v>13</v>
      </c>
      <c r="F1666" s="6" t="s">
        <v>31</v>
      </c>
      <c r="G1666" s="47" t="s">
        <v>9510</v>
      </c>
      <c r="H1666" s="6" t="s">
        <v>15</v>
      </c>
      <c r="I1666" s="6" t="s">
        <v>22</v>
      </c>
      <c r="J1666" s="15">
        <v>5</v>
      </c>
      <c r="K1666" s="15">
        <v>0</v>
      </c>
      <c r="L1666" s="15">
        <v>5</v>
      </c>
    </row>
    <row r="1667" spans="1:12" ht="33.75" x14ac:dyDescent="0.25">
      <c r="A1667" s="89">
        <v>12292</v>
      </c>
      <c r="B1667" s="5">
        <v>44966</v>
      </c>
      <c r="C1667" s="6" t="s">
        <v>108</v>
      </c>
      <c r="D1667" s="6" t="s">
        <v>24</v>
      </c>
      <c r="E1667" s="6" t="s">
        <v>13</v>
      </c>
      <c r="F1667" s="6" t="s">
        <v>23</v>
      </c>
      <c r="G1667" s="47" t="s">
        <v>9511</v>
      </c>
      <c r="H1667" s="6" t="s">
        <v>15</v>
      </c>
      <c r="I1667" s="6" t="s">
        <v>22</v>
      </c>
      <c r="J1667" s="15">
        <v>10</v>
      </c>
      <c r="K1667" s="15">
        <v>0</v>
      </c>
      <c r="L1667" s="15">
        <v>10</v>
      </c>
    </row>
    <row r="1668" spans="1:12" ht="33.75" x14ac:dyDescent="0.25">
      <c r="A1668" s="89">
        <v>12295</v>
      </c>
      <c r="B1668" s="5">
        <v>44966</v>
      </c>
      <c r="C1668" s="6" t="s">
        <v>108</v>
      </c>
      <c r="D1668" s="6" t="s">
        <v>19</v>
      </c>
      <c r="E1668" s="6" t="s">
        <v>13</v>
      </c>
      <c r="F1668" s="6" t="s">
        <v>75</v>
      </c>
      <c r="G1668" s="47" t="s">
        <v>9512</v>
      </c>
      <c r="H1668" s="6" t="s">
        <v>15</v>
      </c>
      <c r="I1668" s="6" t="s">
        <v>22</v>
      </c>
      <c r="J1668" s="15">
        <v>13</v>
      </c>
      <c r="K1668" s="15">
        <v>0</v>
      </c>
      <c r="L1668" s="15">
        <v>13</v>
      </c>
    </row>
    <row r="1669" spans="1:12" ht="45" x14ac:dyDescent="0.25">
      <c r="A1669" s="89">
        <v>12297</v>
      </c>
      <c r="B1669" s="5">
        <v>44966</v>
      </c>
      <c r="C1669" s="6" t="s">
        <v>108</v>
      </c>
      <c r="D1669" s="6" t="s">
        <v>19</v>
      </c>
      <c r="E1669" s="6" t="s">
        <v>81</v>
      </c>
      <c r="F1669" s="6" t="s">
        <v>21</v>
      </c>
      <c r="G1669" s="47" t="s">
        <v>9513</v>
      </c>
      <c r="H1669" s="6" t="s">
        <v>15</v>
      </c>
      <c r="I1669" s="6" t="s">
        <v>22</v>
      </c>
      <c r="J1669" s="15">
        <v>4</v>
      </c>
      <c r="K1669" s="15">
        <v>0</v>
      </c>
      <c r="L1669" s="15">
        <v>4</v>
      </c>
    </row>
    <row r="1670" spans="1:12" ht="33.75" x14ac:dyDescent="0.25">
      <c r="A1670" s="89">
        <v>12311</v>
      </c>
      <c r="B1670" s="5">
        <v>44966</v>
      </c>
      <c r="C1670" s="6" t="s">
        <v>108</v>
      </c>
      <c r="D1670" s="6" t="s">
        <v>19</v>
      </c>
      <c r="E1670" s="6" t="s">
        <v>7217</v>
      </c>
      <c r="F1670" s="6" t="s">
        <v>23</v>
      </c>
      <c r="G1670" s="47" t="s">
        <v>45</v>
      </c>
      <c r="H1670" s="6" t="s">
        <v>15</v>
      </c>
      <c r="I1670" s="6" t="s">
        <v>22</v>
      </c>
      <c r="J1670" s="15">
        <v>11</v>
      </c>
      <c r="K1670" s="15">
        <v>0</v>
      </c>
      <c r="L1670" s="15">
        <v>11</v>
      </c>
    </row>
    <row r="1671" spans="1:12" ht="45" x14ac:dyDescent="0.25">
      <c r="A1671" s="89">
        <v>12320</v>
      </c>
      <c r="B1671" s="5">
        <v>44966</v>
      </c>
      <c r="C1671" s="6" t="s">
        <v>108</v>
      </c>
      <c r="D1671" s="6" t="s">
        <v>19</v>
      </c>
      <c r="E1671" s="6" t="s">
        <v>81</v>
      </c>
      <c r="F1671" s="6" t="s">
        <v>21</v>
      </c>
      <c r="G1671" s="47" t="s">
        <v>9514</v>
      </c>
      <c r="H1671" s="6" t="s">
        <v>25</v>
      </c>
      <c r="I1671" s="6" t="s">
        <v>22</v>
      </c>
      <c r="J1671" s="15">
        <v>15</v>
      </c>
      <c r="K1671" s="15">
        <v>10</v>
      </c>
      <c r="L1671" s="15">
        <v>25</v>
      </c>
    </row>
    <row r="1672" spans="1:12" ht="33.75" x14ac:dyDescent="0.25">
      <c r="A1672" s="89">
        <v>12321</v>
      </c>
      <c r="B1672" s="5">
        <v>44966</v>
      </c>
      <c r="C1672" s="6" t="s">
        <v>108</v>
      </c>
      <c r="D1672" s="6" t="s">
        <v>24</v>
      </c>
      <c r="E1672" s="6" t="s">
        <v>13</v>
      </c>
      <c r="F1672" s="6" t="s">
        <v>27</v>
      </c>
      <c r="G1672" s="47" t="s">
        <v>9515</v>
      </c>
      <c r="H1672" s="6" t="s">
        <v>15</v>
      </c>
      <c r="I1672" s="6" t="s">
        <v>22</v>
      </c>
      <c r="J1672" s="15">
        <v>13</v>
      </c>
      <c r="K1672" s="15">
        <v>0</v>
      </c>
      <c r="L1672" s="15">
        <v>13</v>
      </c>
    </row>
    <row r="1673" spans="1:12" ht="33.75" x14ac:dyDescent="0.25">
      <c r="A1673" s="89">
        <v>12332</v>
      </c>
      <c r="B1673" s="5">
        <v>44966</v>
      </c>
      <c r="C1673" s="6" t="s">
        <v>108</v>
      </c>
      <c r="D1673" s="6" t="s">
        <v>12</v>
      </c>
      <c r="E1673" s="6" t="s">
        <v>13</v>
      </c>
      <c r="F1673" s="6" t="s">
        <v>34</v>
      </c>
      <c r="G1673" s="47" t="s">
        <v>9516</v>
      </c>
      <c r="H1673" s="6" t="s">
        <v>25</v>
      </c>
      <c r="I1673" s="6" t="s">
        <v>16</v>
      </c>
      <c r="J1673" s="15">
        <v>10</v>
      </c>
      <c r="K1673" s="15">
        <v>18</v>
      </c>
      <c r="L1673" s="15">
        <v>28</v>
      </c>
    </row>
    <row r="1674" spans="1:12" ht="33.75" x14ac:dyDescent="0.25">
      <c r="A1674" s="89">
        <v>12333</v>
      </c>
      <c r="B1674" s="5">
        <v>44966</v>
      </c>
      <c r="C1674" s="6" t="s">
        <v>108</v>
      </c>
      <c r="D1674" s="6" t="s">
        <v>24</v>
      </c>
      <c r="E1674" s="6" t="s">
        <v>13</v>
      </c>
      <c r="F1674" s="6" t="s">
        <v>23</v>
      </c>
      <c r="G1674" s="47" t="s">
        <v>9517</v>
      </c>
      <c r="H1674" s="6" t="s">
        <v>15</v>
      </c>
      <c r="I1674" s="6" t="s">
        <v>22</v>
      </c>
      <c r="J1674" s="15">
        <v>12</v>
      </c>
      <c r="K1674" s="15">
        <v>0</v>
      </c>
      <c r="L1674" s="15">
        <v>12</v>
      </c>
    </row>
    <row r="1675" spans="1:12" ht="22.5" x14ac:dyDescent="0.25">
      <c r="A1675" s="89">
        <v>12335</v>
      </c>
      <c r="B1675" s="5">
        <v>44966</v>
      </c>
      <c r="C1675" s="6" t="s">
        <v>108</v>
      </c>
      <c r="D1675" s="6" t="s">
        <v>24</v>
      </c>
      <c r="E1675" s="6" t="s">
        <v>13</v>
      </c>
      <c r="F1675" s="6" t="s">
        <v>31</v>
      </c>
      <c r="G1675" s="47" t="s">
        <v>9518</v>
      </c>
      <c r="H1675" s="6" t="s">
        <v>15</v>
      </c>
      <c r="I1675" s="6" t="s">
        <v>22</v>
      </c>
      <c r="J1675" s="15">
        <v>15</v>
      </c>
      <c r="K1675" s="15">
        <v>0</v>
      </c>
      <c r="L1675" s="15">
        <v>15</v>
      </c>
    </row>
    <row r="1676" spans="1:12" ht="22.5" x14ac:dyDescent="0.25">
      <c r="A1676" s="89">
        <v>12338</v>
      </c>
      <c r="B1676" s="5">
        <v>44966</v>
      </c>
      <c r="C1676" s="6" t="s">
        <v>108</v>
      </c>
      <c r="D1676" s="6" t="s">
        <v>24</v>
      </c>
      <c r="E1676" s="6" t="s">
        <v>13</v>
      </c>
      <c r="F1676" s="6" t="s">
        <v>31</v>
      </c>
      <c r="G1676" s="47" t="s">
        <v>9519</v>
      </c>
      <c r="H1676" s="6" t="s">
        <v>15</v>
      </c>
      <c r="I1676" s="6" t="s">
        <v>22</v>
      </c>
      <c r="J1676" s="15">
        <v>1</v>
      </c>
      <c r="K1676" s="15">
        <v>0</v>
      </c>
      <c r="L1676" s="15">
        <v>1</v>
      </c>
    </row>
    <row r="1677" spans="1:12" ht="22.5" x14ac:dyDescent="0.25">
      <c r="A1677" s="89">
        <v>12351</v>
      </c>
      <c r="B1677" s="5">
        <v>44966</v>
      </c>
      <c r="C1677" s="6" t="s">
        <v>108</v>
      </c>
      <c r="D1677" s="6" t="s">
        <v>24</v>
      </c>
      <c r="E1677" s="6" t="s">
        <v>13</v>
      </c>
      <c r="F1677" s="6" t="s">
        <v>31</v>
      </c>
      <c r="G1677" s="47" t="s">
        <v>9520</v>
      </c>
      <c r="H1677" s="6" t="s">
        <v>15</v>
      </c>
      <c r="I1677" s="6" t="s">
        <v>22</v>
      </c>
      <c r="J1677" s="15">
        <v>1</v>
      </c>
      <c r="K1677" s="15">
        <v>0</v>
      </c>
      <c r="L1677" s="15">
        <v>1</v>
      </c>
    </row>
    <row r="1678" spans="1:12" ht="22.5" x14ac:dyDescent="0.25">
      <c r="A1678" s="89">
        <v>12352</v>
      </c>
      <c r="B1678" s="5">
        <v>44966</v>
      </c>
      <c r="C1678" s="6" t="s">
        <v>108</v>
      </c>
      <c r="D1678" s="6" t="s">
        <v>24</v>
      </c>
      <c r="E1678" s="6" t="s">
        <v>13</v>
      </c>
      <c r="F1678" s="6" t="s">
        <v>31</v>
      </c>
      <c r="G1678" s="47" t="s">
        <v>9521</v>
      </c>
      <c r="H1678" s="6" t="s">
        <v>15</v>
      </c>
      <c r="I1678" s="6" t="s">
        <v>22</v>
      </c>
      <c r="J1678" s="15">
        <v>4</v>
      </c>
      <c r="K1678" s="15">
        <v>0</v>
      </c>
      <c r="L1678" s="15">
        <v>4</v>
      </c>
    </row>
    <row r="1679" spans="1:12" ht="22.5" x14ac:dyDescent="0.25">
      <c r="A1679" s="89">
        <v>12353</v>
      </c>
      <c r="B1679" s="5">
        <v>44966</v>
      </c>
      <c r="C1679" s="6" t="s">
        <v>108</v>
      </c>
      <c r="D1679" s="6" t="s">
        <v>24</v>
      </c>
      <c r="E1679" s="6" t="s">
        <v>13</v>
      </c>
      <c r="F1679" s="6" t="s">
        <v>31</v>
      </c>
      <c r="G1679" s="47" t="s">
        <v>9522</v>
      </c>
      <c r="H1679" s="6" t="s">
        <v>15</v>
      </c>
      <c r="I1679" s="6" t="s">
        <v>22</v>
      </c>
      <c r="J1679" s="15">
        <v>6</v>
      </c>
      <c r="K1679" s="15">
        <v>0</v>
      </c>
      <c r="L1679" s="15">
        <v>6</v>
      </c>
    </row>
    <row r="1680" spans="1:12" ht="33.75" x14ac:dyDescent="0.25">
      <c r="A1680" s="89">
        <v>12355</v>
      </c>
      <c r="B1680" s="5">
        <v>44966</v>
      </c>
      <c r="C1680" s="6" t="s">
        <v>108</v>
      </c>
      <c r="D1680" s="6" t="s">
        <v>19</v>
      </c>
      <c r="E1680" s="6" t="s">
        <v>7217</v>
      </c>
      <c r="F1680" s="6" t="s">
        <v>75</v>
      </c>
      <c r="G1680" s="47" t="s">
        <v>9523</v>
      </c>
      <c r="H1680" s="6" t="s">
        <v>15</v>
      </c>
      <c r="I1680" s="6" t="s">
        <v>22</v>
      </c>
      <c r="J1680" s="15">
        <v>15</v>
      </c>
      <c r="K1680" s="15">
        <v>0</v>
      </c>
      <c r="L1680" s="15">
        <v>15</v>
      </c>
    </row>
    <row r="1681" spans="1:12" ht="56.25" x14ac:dyDescent="0.25">
      <c r="A1681" s="89">
        <v>12379</v>
      </c>
      <c r="B1681" s="5">
        <v>44966</v>
      </c>
      <c r="C1681" s="6" t="s">
        <v>108</v>
      </c>
      <c r="D1681" s="6" t="s">
        <v>19</v>
      </c>
      <c r="E1681" s="6" t="s">
        <v>20</v>
      </c>
      <c r="F1681" s="6" t="s">
        <v>21</v>
      </c>
      <c r="G1681" s="47" t="s">
        <v>9524</v>
      </c>
      <c r="H1681" s="6" t="s">
        <v>15</v>
      </c>
      <c r="I1681" s="6" t="s">
        <v>22</v>
      </c>
      <c r="J1681" s="15">
        <v>15</v>
      </c>
      <c r="K1681" s="15">
        <v>0</v>
      </c>
      <c r="L1681" s="15">
        <v>15</v>
      </c>
    </row>
    <row r="1682" spans="1:12" ht="33.75" x14ac:dyDescent="0.25">
      <c r="A1682" s="89">
        <v>12384</v>
      </c>
      <c r="B1682" s="5">
        <v>44966</v>
      </c>
      <c r="C1682" s="6" t="s">
        <v>108</v>
      </c>
      <c r="D1682" s="6" t="s">
        <v>12</v>
      </c>
      <c r="E1682" s="6" t="s">
        <v>13</v>
      </c>
      <c r="F1682" s="6" t="s">
        <v>14</v>
      </c>
      <c r="G1682" s="47" t="s">
        <v>9525</v>
      </c>
      <c r="H1682" s="6" t="s">
        <v>15</v>
      </c>
      <c r="I1682" s="6" t="s">
        <v>76</v>
      </c>
      <c r="J1682" s="15">
        <v>2</v>
      </c>
      <c r="K1682" s="15">
        <v>0</v>
      </c>
      <c r="L1682" s="15">
        <v>2</v>
      </c>
    </row>
    <row r="1683" spans="1:12" ht="22.5" x14ac:dyDescent="0.25">
      <c r="A1683" s="89">
        <v>12434</v>
      </c>
      <c r="B1683" s="5">
        <v>44966</v>
      </c>
      <c r="C1683" s="6" t="s">
        <v>108</v>
      </c>
      <c r="D1683" s="6" t="s">
        <v>19</v>
      </c>
      <c r="E1683" s="6" t="s">
        <v>7217</v>
      </c>
      <c r="F1683" s="6" t="s">
        <v>21</v>
      </c>
      <c r="G1683" s="47" t="s">
        <v>63</v>
      </c>
      <c r="H1683" s="6" t="s">
        <v>15</v>
      </c>
      <c r="I1683" s="6" t="s">
        <v>22</v>
      </c>
      <c r="J1683" s="15">
        <v>3</v>
      </c>
      <c r="K1683" s="15">
        <v>0</v>
      </c>
      <c r="L1683" s="15">
        <v>3</v>
      </c>
    </row>
    <row r="1684" spans="1:12" ht="22.5" x14ac:dyDescent="0.25">
      <c r="A1684" s="89">
        <v>12446</v>
      </c>
      <c r="B1684" s="5">
        <v>44966</v>
      </c>
      <c r="C1684" s="6" t="s">
        <v>108</v>
      </c>
      <c r="D1684" s="6" t="s">
        <v>19</v>
      </c>
      <c r="E1684" s="6" t="s">
        <v>7217</v>
      </c>
      <c r="F1684" s="6" t="s">
        <v>21</v>
      </c>
      <c r="G1684" s="47" t="s">
        <v>4483</v>
      </c>
      <c r="H1684" s="6" t="s">
        <v>15</v>
      </c>
      <c r="I1684" s="6" t="s">
        <v>22</v>
      </c>
      <c r="J1684" s="15">
        <v>14</v>
      </c>
      <c r="K1684" s="15">
        <v>0</v>
      </c>
      <c r="L1684" s="15">
        <v>14</v>
      </c>
    </row>
    <row r="1685" spans="1:12" ht="45" x14ac:dyDescent="0.25">
      <c r="A1685" s="89">
        <v>12463</v>
      </c>
      <c r="B1685" s="5">
        <v>44966</v>
      </c>
      <c r="C1685" s="6" t="s">
        <v>108</v>
      </c>
      <c r="D1685" s="6" t="s">
        <v>12</v>
      </c>
      <c r="E1685" s="6" t="s">
        <v>7217</v>
      </c>
      <c r="F1685" s="6" t="s">
        <v>33</v>
      </c>
      <c r="G1685" s="47" t="s">
        <v>9526</v>
      </c>
      <c r="H1685" s="6" t="s">
        <v>15</v>
      </c>
      <c r="I1685" s="6" t="s">
        <v>16</v>
      </c>
      <c r="J1685" s="15">
        <v>8</v>
      </c>
      <c r="K1685" s="15">
        <v>0</v>
      </c>
      <c r="L1685" s="15">
        <v>8</v>
      </c>
    </row>
    <row r="1686" spans="1:12" ht="56.25" x14ac:dyDescent="0.25">
      <c r="A1686" s="89">
        <v>12473</v>
      </c>
      <c r="B1686" s="5">
        <v>44966</v>
      </c>
      <c r="C1686" s="6" t="s">
        <v>108</v>
      </c>
      <c r="D1686" s="6" t="s">
        <v>12</v>
      </c>
      <c r="E1686" s="6" t="s">
        <v>20</v>
      </c>
      <c r="F1686" s="6" t="s">
        <v>34</v>
      </c>
      <c r="G1686" s="47" t="s">
        <v>9527</v>
      </c>
      <c r="H1686" s="6" t="s">
        <v>25</v>
      </c>
      <c r="I1686" s="6" t="s">
        <v>16</v>
      </c>
      <c r="J1686" s="15">
        <v>10</v>
      </c>
      <c r="K1686" s="15">
        <v>2</v>
      </c>
      <c r="L1686" s="15">
        <v>12</v>
      </c>
    </row>
    <row r="1687" spans="1:12" ht="45" x14ac:dyDescent="0.25">
      <c r="A1687" s="89">
        <v>12488</v>
      </c>
      <c r="B1687" s="5">
        <v>44966</v>
      </c>
      <c r="C1687" s="6" t="s">
        <v>108</v>
      </c>
      <c r="D1687" s="6" t="s">
        <v>12</v>
      </c>
      <c r="E1687" s="6" t="s">
        <v>13</v>
      </c>
      <c r="F1687" s="6" t="s">
        <v>33</v>
      </c>
      <c r="G1687" s="47" t="s">
        <v>63</v>
      </c>
      <c r="H1687" s="6" t="s">
        <v>30</v>
      </c>
      <c r="I1687" s="6" t="s">
        <v>6896</v>
      </c>
      <c r="J1687" s="15">
        <v>0</v>
      </c>
      <c r="K1687" s="15">
        <v>0</v>
      </c>
      <c r="L1687" s="15">
        <v>0</v>
      </c>
    </row>
    <row r="1688" spans="1:12" ht="45" x14ac:dyDescent="0.25">
      <c r="A1688" s="89">
        <v>12497</v>
      </c>
      <c r="B1688" s="5">
        <v>44966</v>
      </c>
      <c r="C1688" s="6" t="s">
        <v>108</v>
      </c>
      <c r="D1688" s="6" t="s">
        <v>12</v>
      </c>
      <c r="E1688" s="6" t="s">
        <v>13</v>
      </c>
      <c r="F1688" s="6" t="s">
        <v>46</v>
      </c>
      <c r="G1688" s="47" t="s">
        <v>9528</v>
      </c>
      <c r="H1688" s="6" t="s">
        <v>15</v>
      </c>
      <c r="I1688" s="6" t="s">
        <v>16</v>
      </c>
      <c r="J1688" s="15">
        <v>4</v>
      </c>
      <c r="K1688" s="15">
        <v>0</v>
      </c>
      <c r="L1688" s="15">
        <v>4</v>
      </c>
    </row>
    <row r="1689" spans="1:12" ht="56.25" x14ac:dyDescent="0.25">
      <c r="A1689" s="89">
        <v>12515</v>
      </c>
      <c r="B1689" s="5">
        <v>44966</v>
      </c>
      <c r="C1689" s="6" t="s">
        <v>108</v>
      </c>
      <c r="D1689" s="6" t="s">
        <v>19</v>
      </c>
      <c r="E1689" s="6" t="s">
        <v>20</v>
      </c>
      <c r="F1689" s="6" t="s">
        <v>79</v>
      </c>
      <c r="G1689" s="47" t="s">
        <v>9529</v>
      </c>
      <c r="H1689" s="6" t="s">
        <v>15</v>
      </c>
      <c r="I1689" s="6" t="s">
        <v>22</v>
      </c>
      <c r="J1689" s="15">
        <v>1</v>
      </c>
      <c r="K1689" s="15">
        <v>0</v>
      </c>
      <c r="L1689" s="15">
        <v>1</v>
      </c>
    </row>
    <row r="1690" spans="1:12" ht="56.25" x14ac:dyDescent="0.25">
      <c r="A1690" s="89">
        <v>12533</v>
      </c>
      <c r="B1690" s="5">
        <v>44966</v>
      </c>
      <c r="C1690" s="6" t="s">
        <v>108</v>
      </c>
      <c r="D1690" s="6" t="s">
        <v>19</v>
      </c>
      <c r="E1690" s="6" t="s">
        <v>20</v>
      </c>
      <c r="F1690" s="6" t="s">
        <v>21</v>
      </c>
      <c r="G1690" s="47" t="s">
        <v>9530</v>
      </c>
      <c r="H1690" s="6" t="s">
        <v>15</v>
      </c>
      <c r="I1690" s="6" t="s">
        <v>22</v>
      </c>
      <c r="J1690" s="15">
        <v>14</v>
      </c>
      <c r="K1690" s="15">
        <v>0</v>
      </c>
      <c r="L1690" s="15">
        <v>14</v>
      </c>
    </row>
    <row r="1691" spans="1:12" ht="56.25" x14ac:dyDescent="0.25">
      <c r="A1691" s="89">
        <v>12534</v>
      </c>
      <c r="B1691" s="5">
        <v>44966</v>
      </c>
      <c r="C1691" s="6" t="s">
        <v>108</v>
      </c>
      <c r="D1691" s="6" t="s">
        <v>19</v>
      </c>
      <c r="E1691" s="6" t="s">
        <v>20</v>
      </c>
      <c r="F1691" s="6" t="s">
        <v>21</v>
      </c>
      <c r="G1691" s="47" t="s">
        <v>9531</v>
      </c>
      <c r="H1691" s="6" t="s">
        <v>15</v>
      </c>
      <c r="I1691" s="6" t="s">
        <v>22</v>
      </c>
      <c r="J1691" s="15">
        <v>14</v>
      </c>
      <c r="K1691" s="15">
        <v>0</v>
      </c>
      <c r="L1691" s="15">
        <v>14</v>
      </c>
    </row>
    <row r="1692" spans="1:12" ht="56.25" x14ac:dyDescent="0.25">
      <c r="A1692" s="89">
        <v>12535</v>
      </c>
      <c r="B1692" s="5">
        <v>44966</v>
      </c>
      <c r="C1692" s="6" t="s">
        <v>108</v>
      </c>
      <c r="D1692" s="6" t="s">
        <v>19</v>
      </c>
      <c r="E1692" s="6" t="s">
        <v>20</v>
      </c>
      <c r="F1692" s="6" t="s">
        <v>34</v>
      </c>
      <c r="G1692" s="47" t="s">
        <v>9532</v>
      </c>
      <c r="H1692" s="6" t="s">
        <v>15</v>
      </c>
      <c r="I1692" s="6" t="s">
        <v>22</v>
      </c>
      <c r="J1692" s="15">
        <v>14</v>
      </c>
      <c r="K1692" s="15">
        <v>0</v>
      </c>
      <c r="L1692" s="15">
        <v>14</v>
      </c>
    </row>
    <row r="1693" spans="1:12" ht="33.75" x14ac:dyDescent="0.25">
      <c r="A1693" s="89">
        <v>12550</v>
      </c>
      <c r="B1693" s="5">
        <v>44966</v>
      </c>
      <c r="C1693" s="6" t="s">
        <v>108</v>
      </c>
      <c r="D1693" s="6" t="s">
        <v>12</v>
      </c>
      <c r="E1693" s="6" t="s">
        <v>13</v>
      </c>
      <c r="F1693" s="6" t="s">
        <v>14</v>
      </c>
      <c r="G1693" s="47" t="s">
        <v>9533</v>
      </c>
      <c r="H1693" s="6" t="s">
        <v>15</v>
      </c>
      <c r="I1693" s="6" t="s">
        <v>16</v>
      </c>
      <c r="J1693" s="15">
        <v>8</v>
      </c>
      <c r="K1693" s="15">
        <v>0</v>
      </c>
      <c r="L1693" s="15">
        <v>8</v>
      </c>
    </row>
    <row r="1694" spans="1:12" ht="22.5" x14ac:dyDescent="0.25">
      <c r="A1694" s="89">
        <v>12580</v>
      </c>
      <c r="B1694" s="5">
        <v>44966</v>
      </c>
      <c r="C1694" s="6" t="s">
        <v>108</v>
      </c>
      <c r="D1694" s="6" t="s">
        <v>12</v>
      </c>
      <c r="E1694" s="6" t="s">
        <v>13</v>
      </c>
      <c r="F1694" s="6" t="s">
        <v>34</v>
      </c>
      <c r="G1694" s="47" t="s">
        <v>7076</v>
      </c>
      <c r="H1694" s="6" t="s">
        <v>15</v>
      </c>
      <c r="I1694" s="6" t="s">
        <v>76</v>
      </c>
      <c r="J1694" s="15">
        <v>2</v>
      </c>
      <c r="K1694" s="15">
        <v>0</v>
      </c>
      <c r="L1694" s="15">
        <v>2</v>
      </c>
    </row>
    <row r="1695" spans="1:12" ht="56.25" x14ac:dyDescent="0.25">
      <c r="A1695" s="89">
        <v>12634</v>
      </c>
      <c r="B1695" s="5">
        <v>44967</v>
      </c>
      <c r="C1695" s="6" t="s">
        <v>108</v>
      </c>
      <c r="D1695" s="6" t="s">
        <v>24</v>
      </c>
      <c r="E1695" s="6" t="s">
        <v>20</v>
      </c>
      <c r="F1695" s="6" t="s">
        <v>33</v>
      </c>
      <c r="G1695" s="47" t="s">
        <v>9534</v>
      </c>
      <c r="H1695" s="6" t="s">
        <v>15</v>
      </c>
      <c r="I1695" s="6" t="s">
        <v>22</v>
      </c>
      <c r="J1695" s="15">
        <v>2</v>
      </c>
      <c r="K1695" s="15">
        <v>0</v>
      </c>
      <c r="L1695" s="15">
        <v>2</v>
      </c>
    </row>
    <row r="1696" spans="1:12" ht="56.25" x14ac:dyDescent="0.25">
      <c r="A1696" s="89">
        <v>12642</v>
      </c>
      <c r="B1696" s="5">
        <v>44967</v>
      </c>
      <c r="C1696" s="6" t="s">
        <v>108</v>
      </c>
      <c r="D1696" s="6" t="s">
        <v>19</v>
      </c>
      <c r="E1696" s="6" t="s">
        <v>20</v>
      </c>
      <c r="F1696" s="6" t="s">
        <v>21</v>
      </c>
      <c r="G1696" s="47" t="s">
        <v>354</v>
      </c>
      <c r="H1696" s="6" t="s">
        <v>15</v>
      </c>
      <c r="I1696" s="6" t="s">
        <v>76</v>
      </c>
      <c r="J1696" s="15">
        <v>3</v>
      </c>
      <c r="K1696" s="15">
        <v>0</v>
      </c>
      <c r="L1696" s="15">
        <v>3</v>
      </c>
    </row>
    <row r="1697" spans="1:12" ht="33.75" x14ac:dyDescent="0.25">
      <c r="A1697" s="89">
        <v>12646</v>
      </c>
      <c r="B1697" s="5">
        <v>44967</v>
      </c>
      <c r="C1697" s="6" t="s">
        <v>108</v>
      </c>
      <c r="D1697" s="6" t="s">
        <v>24</v>
      </c>
      <c r="E1697" s="6" t="s">
        <v>7217</v>
      </c>
      <c r="F1697" s="6" t="s">
        <v>23</v>
      </c>
      <c r="G1697" s="47" t="s">
        <v>37</v>
      </c>
      <c r="H1697" s="6" t="s">
        <v>15</v>
      </c>
      <c r="I1697" s="6" t="s">
        <v>22</v>
      </c>
      <c r="J1697" s="15">
        <v>3</v>
      </c>
      <c r="K1697" s="15">
        <v>0</v>
      </c>
      <c r="L1697" s="15">
        <v>3</v>
      </c>
    </row>
    <row r="1698" spans="1:12" ht="56.25" x14ac:dyDescent="0.25">
      <c r="A1698" s="89">
        <v>12650</v>
      </c>
      <c r="B1698" s="5">
        <v>44967</v>
      </c>
      <c r="C1698" s="6" t="s">
        <v>108</v>
      </c>
      <c r="D1698" s="6" t="s">
        <v>19</v>
      </c>
      <c r="E1698" s="6" t="s">
        <v>20</v>
      </c>
      <c r="F1698" s="6" t="s">
        <v>23</v>
      </c>
      <c r="G1698" s="47" t="s">
        <v>45</v>
      </c>
      <c r="H1698" s="6" t="s">
        <v>15</v>
      </c>
      <c r="I1698" s="6" t="s">
        <v>76</v>
      </c>
      <c r="J1698" s="15">
        <v>13</v>
      </c>
      <c r="K1698" s="15">
        <v>0</v>
      </c>
      <c r="L1698" s="15">
        <v>13</v>
      </c>
    </row>
    <row r="1699" spans="1:12" ht="33.75" x14ac:dyDescent="0.25">
      <c r="A1699" s="89">
        <v>12653</v>
      </c>
      <c r="B1699" s="5">
        <v>44967</v>
      </c>
      <c r="C1699" s="6" t="s">
        <v>108</v>
      </c>
      <c r="D1699" s="6" t="s">
        <v>19</v>
      </c>
      <c r="E1699" s="6" t="s">
        <v>7217</v>
      </c>
      <c r="F1699" s="6" t="s">
        <v>21</v>
      </c>
      <c r="G1699" s="47" t="s">
        <v>37</v>
      </c>
      <c r="H1699" s="6" t="s">
        <v>25</v>
      </c>
      <c r="I1699" s="6" t="s">
        <v>22</v>
      </c>
      <c r="J1699" s="15">
        <v>15</v>
      </c>
      <c r="K1699" s="15">
        <v>60</v>
      </c>
      <c r="L1699" s="15">
        <v>75</v>
      </c>
    </row>
    <row r="1700" spans="1:12" ht="22.5" x14ac:dyDescent="0.25">
      <c r="A1700" s="89">
        <v>12689</v>
      </c>
      <c r="B1700" s="5">
        <v>44967</v>
      </c>
      <c r="C1700" s="6" t="s">
        <v>108</v>
      </c>
      <c r="D1700" s="6" t="s">
        <v>12</v>
      </c>
      <c r="E1700" s="6" t="s">
        <v>13</v>
      </c>
      <c r="F1700" s="6" t="s">
        <v>31</v>
      </c>
      <c r="G1700" s="47" t="s">
        <v>9535</v>
      </c>
      <c r="H1700" s="6" t="s">
        <v>15</v>
      </c>
      <c r="I1700" s="6" t="s">
        <v>16</v>
      </c>
      <c r="J1700" s="15">
        <v>1</v>
      </c>
      <c r="K1700" s="15">
        <v>0</v>
      </c>
      <c r="L1700" s="15">
        <v>1</v>
      </c>
    </row>
    <row r="1701" spans="1:12" ht="45" x14ac:dyDescent="0.25">
      <c r="A1701" s="89">
        <v>12695</v>
      </c>
      <c r="B1701" s="5">
        <v>44967</v>
      </c>
      <c r="C1701" s="6" t="s">
        <v>108</v>
      </c>
      <c r="D1701" s="6" t="s">
        <v>12</v>
      </c>
      <c r="E1701" s="6" t="s">
        <v>13</v>
      </c>
      <c r="F1701" s="6" t="s">
        <v>33</v>
      </c>
      <c r="G1701" s="47" t="s">
        <v>9536</v>
      </c>
      <c r="H1701" s="6" t="s">
        <v>15</v>
      </c>
      <c r="I1701" s="6" t="s">
        <v>16</v>
      </c>
      <c r="J1701" s="15">
        <v>10</v>
      </c>
      <c r="K1701" s="15">
        <v>0</v>
      </c>
      <c r="L1701" s="15">
        <v>10</v>
      </c>
    </row>
    <row r="1702" spans="1:12" ht="56.25" x14ac:dyDescent="0.25">
      <c r="A1702" s="89">
        <v>12721</v>
      </c>
      <c r="B1702" s="5">
        <v>44967</v>
      </c>
      <c r="C1702" s="6" t="s">
        <v>108</v>
      </c>
      <c r="D1702" s="6" t="s">
        <v>12</v>
      </c>
      <c r="E1702" s="6" t="s">
        <v>20</v>
      </c>
      <c r="F1702" s="6" t="s">
        <v>26</v>
      </c>
      <c r="G1702" s="47" t="s">
        <v>9537</v>
      </c>
      <c r="H1702" s="6" t="s">
        <v>15</v>
      </c>
      <c r="I1702" s="6" t="s">
        <v>16</v>
      </c>
      <c r="J1702" s="15">
        <v>8</v>
      </c>
      <c r="K1702" s="15">
        <v>0</v>
      </c>
      <c r="L1702" s="15">
        <v>8</v>
      </c>
    </row>
    <row r="1703" spans="1:12" ht="22.5" x14ac:dyDescent="0.25">
      <c r="A1703" s="89">
        <v>12745</v>
      </c>
      <c r="B1703" s="5">
        <v>44967</v>
      </c>
      <c r="C1703" s="6" t="s">
        <v>108</v>
      </c>
      <c r="D1703" s="6" t="s">
        <v>19</v>
      </c>
      <c r="E1703" s="6" t="s">
        <v>13</v>
      </c>
      <c r="F1703" s="6" t="s">
        <v>56</v>
      </c>
      <c r="G1703" s="47" t="s">
        <v>9538</v>
      </c>
      <c r="H1703" s="6" t="s">
        <v>15</v>
      </c>
      <c r="I1703" s="6" t="s">
        <v>22</v>
      </c>
      <c r="J1703" s="15">
        <v>4</v>
      </c>
      <c r="K1703" s="15">
        <v>0</v>
      </c>
      <c r="L1703" s="15">
        <v>4</v>
      </c>
    </row>
    <row r="1704" spans="1:12" ht="22.5" x14ac:dyDescent="0.25">
      <c r="A1704" s="89">
        <v>12748</v>
      </c>
      <c r="B1704" s="5">
        <v>44967</v>
      </c>
      <c r="C1704" s="6" t="s">
        <v>108</v>
      </c>
      <c r="D1704" s="6" t="s">
        <v>12</v>
      </c>
      <c r="E1704" s="6" t="s">
        <v>13</v>
      </c>
      <c r="F1704" s="6" t="s">
        <v>56</v>
      </c>
      <c r="G1704" s="47" t="s">
        <v>9539</v>
      </c>
      <c r="H1704" s="6" t="s">
        <v>15</v>
      </c>
      <c r="I1704" s="6" t="s">
        <v>16</v>
      </c>
      <c r="J1704" s="15">
        <v>2</v>
      </c>
      <c r="K1704" s="15">
        <v>0</v>
      </c>
      <c r="L1704" s="15">
        <v>2</v>
      </c>
    </row>
    <row r="1705" spans="1:12" ht="56.25" x14ac:dyDescent="0.25">
      <c r="A1705" s="89">
        <v>12755</v>
      </c>
      <c r="B1705" s="5">
        <v>44967</v>
      </c>
      <c r="C1705" s="6" t="s">
        <v>108</v>
      </c>
      <c r="D1705" s="6" t="s">
        <v>19</v>
      </c>
      <c r="E1705" s="6" t="s">
        <v>20</v>
      </c>
      <c r="F1705" s="6" t="s">
        <v>21</v>
      </c>
      <c r="G1705" s="47" t="s">
        <v>9540</v>
      </c>
      <c r="H1705" s="6" t="s">
        <v>15</v>
      </c>
      <c r="I1705" s="6" t="s">
        <v>22</v>
      </c>
      <c r="J1705" s="15">
        <v>8</v>
      </c>
      <c r="K1705" s="15">
        <v>0</v>
      </c>
      <c r="L1705" s="15">
        <v>8</v>
      </c>
    </row>
    <row r="1706" spans="1:12" ht="56.25" x14ac:dyDescent="0.25">
      <c r="A1706" s="89">
        <v>12760</v>
      </c>
      <c r="B1706" s="5">
        <v>44967</v>
      </c>
      <c r="C1706" s="6" t="s">
        <v>108</v>
      </c>
      <c r="D1706" s="6" t="s">
        <v>19</v>
      </c>
      <c r="E1706" s="6" t="s">
        <v>20</v>
      </c>
      <c r="F1706" s="6" t="s">
        <v>21</v>
      </c>
      <c r="G1706" s="47" t="s">
        <v>6394</v>
      </c>
      <c r="H1706" s="6" t="s">
        <v>15</v>
      </c>
      <c r="I1706" s="6" t="s">
        <v>22</v>
      </c>
      <c r="J1706" s="15">
        <v>4</v>
      </c>
      <c r="K1706" s="15">
        <v>0</v>
      </c>
      <c r="L1706" s="15">
        <v>4</v>
      </c>
    </row>
    <row r="1707" spans="1:12" ht="33.75" x14ac:dyDescent="0.25">
      <c r="A1707" s="89">
        <v>12769</v>
      </c>
      <c r="B1707" s="5">
        <v>44967</v>
      </c>
      <c r="C1707" s="6" t="s">
        <v>108</v>
      </c>
      <c r="D1707" s="6" t="s">
        <v>12</v>
      </c>
      <c r="E1707" s="6" t="s">
        <v>13</v>
      </c>
      <c r="F1707" s="6" t="s">
        <v>14</v>
      </c>
      <c r="G1707" s="47" t="s">
        <v>9541</v>
      </c>
      <c r="H1707" s="6" t="s">
        <v>15</v>
      </c>
      <c r="I1707" s="6" t="s">
        <v>16</v>
      </c>
      <c r="J1707" s="15">
        <v>9</v>
      </c>
      <c r="K1707" s="15">
        <v>0</v>
      </c>
      <c r="L1707" s="15">
        <v>9</v>
      </c>
    </row>
    <row r="1708" spans="1:12" ht="33.75" x14ac:dyDescent="0.25">
      <c r="A1708" s="89">
        <v>12791</v>
      </c>
      <c r="B1708" s="5">
        <v>44967</v>
      </c>
      <c r="C1708" s="6" t="s">
        <v>108</v>
      </c>
      <c r="D1708" s="6" t="s">
        <v>24</v>
      </c>
      <c r="E1708" s="6" t="s">
        <v>13</v>
      </c>
      <c r="F1708" s="6" t="s">
        <v>23</v>
      </c>
      <c r="G1708" s="47" t="s">
        <v>9542</v>
      </c>
      <c r="H1708" s="6" t="s">
        <v>15</v>
      </c>
      <c r="I1708" s="6" t="s">
        <v>76</v>
      </c>
      <c r="J1708" s="15">
        <v>6</v>
      </c>
      <c r="K1708" s="15">
        <v>0</v>
      </c>
      <c r="L1708" s="15">
        <v>6</v>
      </c>
    </row>
    <row r="1709" spans="1:12" ht="22.5" x14ac:dyDescent="0.25">
      <c r="A1709" s="89">
        <v>12806</v>
      </c>
      <c r="B1709" s="5">
        <v>44967</v>
      </c>
      <c r="C1709" s="6" t="s">
        <v>108</v>
      </c>
      <c r="D1709" s="6" t="s">
        <v>24</v>
      </c>
      <c r="E1709" s="6" t="s">
        <v>13</v>
      </c>
      <c r="F1709" s="6" t="s">
        <v>31</v>
      </c>
      <c r="G1709" s="47" t="s">
        <v>8909</v>
      </c>
      <c r="H1709" s="6" t="s">
        <v>15</v>
      </c>
      <c r="I1709" s="6" t="s">
        <v>22</v>
      </c>
      <c r="J1709" s="15">
        <v>5</v>
      </c>
      <c r="K1709" s="15">
        <v>0</v>
      </c>
      <c r="L1709" s="15">
        <v>5</v>
      </c>
    </row>
    <row r="1710" spans="1:12" ht="22.5" x14ac:dyDescent="0.25">
      <c r="A1710" s="89">
        <v>12827</v>
      </c>
      <c r="B1710" s="5">
        <v>44967</v>
      </c>
      <c r="C1710" s="6" t="s">
        <v>108</v>
      </c>
      <c r="D1710" s="6" t="s">
        <v>12</v>
      </c>
      <c r="E1710" s="6" t="s">
        <v>13</v>
      </c>
      <c r="F1710" s="6" t="s">
        <v>31</v>
      </c>
      <c r="G1710" s="47" t="s">
        <v>9543</v>
      </c>
      <c r="H1710" s="6" t="s">
        <v>15</v>
      </c>
      <c r="I1710" s="6" t="s">
        <v>16</v>
      </c>
      <c r="J1710" s="15">
        <v>5</v>
      </c>
      <c r="K1710" s="15">
        <v>0</v>
      </c>
      <c r="L1710" s="15">
        <v>5</v>
      </c>
    </row>
    <row r="1711" spans="1:12" ht="56.25" x14ac:dyDescent="0.25">
      <c r="A1711" s="89">
        <v>12828</v>
      </c>
      <c r="B1711" s="5">
        <v>44967</v>
      </c>
      <c r="C1711" s="6" t="s">
        <v>108</v>
      </c>
      <c r="D1711" s="6" t="s">
        <v>12</v>
      </c>
      <c r="E1711" s="6" t="s">
        <v>20</v>
      </c>
      <c r="F1711" s="6" t="s">
        <v>14</v>
      </c>
      <c r="G1711" s="47" t="s">
        <v>9544</v>
      </c>
      <c r="H1711" s="6" t="s">
        <v>15</v>
      </c>
      <c r="I1711" s="6" t="s">
        <v>16</v>
      </c>
      <c r="J1711" s="15">
        <v>10</v>
      </c>
      <c r="K1711" s="15">
        <v>0</v>
      </c>
      <c r="L1711" s="15">
        <v>10</v>
      </c>
    </row>
    <row r="1712" spans="1:12" ht="56.25" x14ac:dyDescent="0.25">
      <c r="A1712" s="89">
        <v>12830</v>
      </c>
      <c r="B1712" s="5">
        <v>44967</v>
      </c>
      <c r="C1712" s="6" t="s">
        <v>108</v>
      </c>
      <c r="D1712" s="6" t="s">
        <v>19</v>
      </c>
      <c r="E1712" s="6" t="s">
        <v>20</v>
      </c>
      <c r="F1712" s="6" t="s">
        <v>21</v>
      </c>
      <c r="G1712" s="47" t="s">
        <v>45</v>
      </c>
      <c r="H1712" s="6" t="s">
        <v>15</v>
      </c>
      <c r="I1712" s="6" t="s">
        <v>76</v>
      </c>
      <c r="J1712" s="15">
        <v>14</v>
      </c>
      <c r="K1712" s="15">
        <v>0</v>
      </c>
      <c r="L1712" s="15">
        <v>14</v>
      </c>
    </row>
    <row r="1713" spans="1:12" ht="56.25" x14ac:dyDescent="0.25">
      <c r="A1713" s="89">
        <v>12834</v>
      </c>
      <c r="B1713" s="5">
        <v>44967</v>
      </c>
      <c r="C1713" s="6" t="s">
        <v>108</v>
      </c>
      <c r="D1713" s="6" t="s">
        <v>12</v>
      </c>
      <c r="E1713" s="6" t="s">
        <v>20</v>
      </c>
      <c r="F1713" s="6" t="s">
        <v>33</v>
      </c>
      <c r="G1713" s="47" t="s">
        <v>63</v>
      </c>
      <c r="H1713" s="6" t="s">
        <v>25</v>
      </c>
      <c r="I1713" s="6" t="s">
        <v>16</v>
      </c>
      <c r="J1713" s="15">
        <v>10</v>
      </c>
      <c r="K1713" s="15">
        <v>9</v>
      </c>
      <c r="L1713" s="15">
        <v>19</v>
      </c>
    </row>
    <row r="1714" spans="1:12" ht="33.75" x14ac:dyDescent="0.25">
      <c r="A1714" s="89">
        <v>12838</v>
      </c>
      <c r="B1714" s="5">
        <v>44967</v>
      </c>
      <c r="C1714" s="6" t="s">
        <v>108</v>
      </c>
      <c r="D1714" s="6" t="s">
        <v>19</v>
      </c>
      <c r="E1714" s="6" t="s">
        <v>13</v>
      </c>
      <c r="F1714" s="6" t="s">
        <v>21</v>
      </c>
      <c r="G1714" s="47" t="s">
        <v>45</v>
      </c>
      <c r="H1714" s="6" t="s">
        <v>25</v>
      </c>
      <c r="I1714" s="6" t="s">
        <v>22</v>
      </c>
      <c r="J1714" s="15">
        <v>15</v>
      </c>
      <c r="K1714" s="15">
        <v>36</v>
      </c>
      <c r="L1714" s="15">
        <v>51</v>
      </c>
    </row>
    <row r="1715" spans="1:12" ht="22.5" x14ac:dyDescent="0.25">
      <c r="A1715" s="89">
        <v>12841</v>
      </c>
      <c r="B1715" s="5">
        <v>44967</v>
      </c>
      <c r="C1715" s="6" t="s">
        <v>108</v>
      </c>
      <c r="D1715" s="6" t="s">
        <v>24</v>
      </c>
      <c r="E1715" s="6" t="s">
        <v>13</v>
      </c>
      <c r="F1715" s="6" t="s">
        <v>34</v>
      </c>
      <c r="G1715" s="47" t="s">
        <v>9545</v>
      </c>
      <c r="H1715" s="6" t="s">
        <v>15</v>
      </c>
      <c r="I1715" s="6" t="s">
        <v>22</v>
      </c>
      <c r="J1715" s="15">
        <v>5</v>
      </c>
      <c r="K1715" s="15">
        <v>0</v>
      </c>
      <c r="L1715" s="15">
        <v>5</v>
      </c>
    </row>
    <row r="1716" spans="1:12" ht="56.25" x14ac:dyDescent="0.25">
      <c r="A1716" s="89">
        <v>12847</v>
      </c>
      <c r="B1716" s="5">
        <v>44967</v>
      </c>
      <c r="C1716" s="6" t="s">
        <v>108</v>
      </c>
      <c r="D1716" s="6" t="s">
        <v>19</v>
      </c>
      <c r="E1716" s="6" t="s">
        <v>20</v>
      </c>
      <c r="F1716" s="6" t="s">
        <v>21</v>
      </c>
      <c r="G1716" s="47" t="s">
        <v>9335</v>
      </c>
      <c r="H1716" s="6" t="s">
        <v>15</v>
      </c>
      <c r="I1716" s="6" t="s">
        <v>22</v>
      </c>
      <c r="J1716" s="15">
        <v>13</v>
      </c>
      <c r="K1716" s="15">
        <v>0</v>
      </c>
      <c r="L1716" s="15">
        <v>13</v>
      </c>
    </row>
    <row r="1717" spans="1:12" ht="22.5" x14ac:dyDescent="0.25">
      <c r="A1717" s="89">
        <v>12848</v>
      </c>
      <c r="B1717" s="5">
        <v>44967</v>
      </c>
      <c r="C1717" s="6" t="s">
        <v>108</v>
      </c>
      <c r="D1717" s="6" t="s">
        <v>12</v>
      </c>
      <c r="E1717" s="6" t="s">
        <v>13</v>
      </c>
      <c r="F1717" s="6" t="s">
        <v>26</v>
      </c>
      <c r="G1717" s="47" t="s">
        <v>9047</v>
      </c>
      <c r="H1717" s="6" t="s">
        <v>15</v>
      </c>
      <c r="I1717" s="6" t="s">
        <v>16</v>
      </c>
      <c r="J1717" s="15">
        <v>6</v>
      </c>
      <c r="K1717" s="15">
        <v>0</v>
      </c>
      <c r="L1717" s="15">
        <v>6</v>
      </c>
    </row>
    <row r="1718" spans="1:12" ht="22.5" x14ac:dyDescent="0.25">
      <c r="A1718" s="89">
        <v>12850</v>
      </c>
      <c r="B1718" s="5">
        <v>44967</v>
      </c>
      <c r="C1718" s="6" t="s">
        <v>108</v>
      </c>
      <c r="D1718" s="6" t="s">
        <v>40</v>
      </c>
      <c r="E1718" s="6" t="s">
        <v>13</v>
      </c>
      <c r="F1718" s="6" t="s">
        <v>34</v>
      </c>
      <c r="G1718" s="47" t="s">
        <v>9546</v>
      </c>
      <c r="H1718" s="6" t="s">
        <v>15</v>
      </c>
      <c r="I1718" s="6" t="s">
        <v>76</v>
      </c>
      <c r="J1718" s="15">
        <v>6</v>
      </c>
      <c r="K1718" s="15">
        <v>0</v>
      </c>
      <c r="L1718" s="15">
        <v>6</v>
      </c>
    </row>
    <row r="1719" spans="1:12" ht="33.75" x14ac:dyDescent="0.25">
      <c r="A1719" s="89">
        <v>12854</v>
      </c>
      <c r="B1719" s="5">
        <v>44967</v>
      </c>
      <c r="C1719" s="6" t="s">
        <v>108</v>
      </c>
      <c r="D1719" s="6" t="s">
        <v>12</v>
      </c>
      <c r="E1719" s="6" t="s">
        <v>13</v>
      </c>
      <c r="F1719" s="6" t="s">
        <v>31</v>
      </c>
      <c r="G1719" s="47" t="s">
        <v>9547</v>
      </c>
      <c r="H1719" s="6" t="s">
        <v>15</v>
      </c>
      <c r="I1719" s="6" t="s">
        <v>16</v>
      </c>
      <c r="J1719" s="15">
        <v>5</v>
      </c>
      <c r="K1719" s="15">
        <v>0</v>
      </c>
      <c r="L1719" s="15">
        <v>5</v>
      </c>
    </row>
    <row r="1720" spans="1:12" ht="22.5" x14ac:dyDescent="0.25">
      <c r="A1720" s="89">
        <v>12855</v>
      </c>
      <c r="B1720" s="5">
        <v>44967</v>
      </c>
      <c r="C1720" s="6" t="s">
        <v>108</v>
      </c>
      <c r="D1720" s="6" t="s">
        <v>12</v>
      </c>
      <c r="E1720" s="6" t="s">
        <v>13</v>
      </c>
      <c r="F1720" s="6" t="s">
        <v>31</v>
      </c>
      <c r="G1720" s="47" t="s">
        <v>9548</v>
      </c>
      <c r="H1720" s="6" t="s">
        <v>15</v>
      </c>
      <c r="I1720" s="6" t="s">
        <v>76</v>
      </c>
      <c r="J1720" s="15">
        <v>1</v>
      </c>
      <c r="K1720" s="15">
        <v>0</v>
      </c>
      <c r="L1720" s="15">
        <v>1</v>
      </c>
    </row>
    <row r="1721" spans="1:12" ht="22.5" x14ac:dyDescent="0.25">
      <c r="A1721" s="89">
        <v>12868</v>
      </c>
      <c r="B1721" s="5">
        <v>44967</v>
      </c>
      <c r="C1721" s="6" t="s">
        <v>108</v>
      </c>
      <c r="D1721" s="6" t="s">
        <v>12</v>
      </c>
      <c r="E1721" s="6" t="s">
        <v>13</v>
      </c>
      <c r="F1721" s="6" t="s">
        <v>31</v>
      </c>
      <c r="G1721" s="47" t="s">
        <v>9047</v>
      </c>
      <c r="H1721" s="6" t="s">
        <v>15</v>
      </c>
      <c r="I1721" s="6" t="s">
        <v>16</v>
      </c>
      <c r="J1721" s="15">
        <v>6</v>
      </c>
      <c r="K1721" s="15">
        <v>0</v>
      </c>
      <c r="L1721" s="15">
        <v>6</v>
      </c>
    </row>
    <row r="1722" spans="1:12" ht="56.25" x14ac:dyDescent="0.25">
      <c r="A1722" s="89">
        <v>12873</v>
      </c>
      <c r="B1722" s="5">
        <v>44967</v>
      </c>
      <c r="C1722" s="6" t="s">
        <v>108</v>
      </c>
      <c r="D1722" s="6" t="s">
        <v>19</v>
      </c>
      <c r="E1722" s="6" t="s">
        <v>20</v>
      </c>
      <c r="F1722" s="6" t="s">
        <v>21</v>
      </c>
      <c r="G1722" s="47" t="s">
        <v>9549</v>
      </c>
      <c r="H1722" s="6" t="s">
        <v>15</v>
      </c>
      <c r="I1722" s="6" t="s">
        <v>22</v>
      </c>
      <c r="J1722" s="15">
        <v>4</v>
      </c>
      <c r="K1722" s="15">
        <v>0</v>
      </c>
      <c r="L1722" s="15">
        <v>4</v>
      </c>
    </row>
    <row r="1723" spans="1:12" ht="22.5" x14ac:dyDescent="0.25">
      <c r="A1723" s="89">
        <v>12885</v>
      </c>
      <c r="B1723" s="5">
        <v>44967</v>
      </c>
      <c r="C1723" s="6" t="s">
        <v>108</v>
      </c>
      <c r="D1723" s="6" t="s">
        <v>19</v>
      </c>
      <c r="E1723" s="6" t="s">
        <v>13</v>
      </c>
      <c r="F1723" s="6" t="s">
        <v>21</v>
      </c>
      <c r="G1723" s="47" t="s">
        <v>9550</v>
      </c>
      <c r="H1723" s="6" t="s">
        <v>15</v>
      </c>
      <c r="I1723" s="6" t="s">
        <v>22</v>
      </c>
      <c r="J1723" s="15">
        <v>8</v>
      </c>
      <c r="K1723" s="15">
        <v>0</v>
      </c>
      <c r="L1723" s="15">
        <v>8</v>
      </c>
    </row>
    <row r="1724" spans="1:12" ht="33.75" x14ac:dyDescent="0.25">
      <c r="A1724" s="89">
        <v>12889</v>
      </c>
      <c r="B1724" s="5">
        <v>44967</v>
      </c>
      <c r="C1724" s="6" t="s">
        <v>108</v>
      </c>
      <c r="D1724" s="6" t="s">
        <v>19</v>
      </c>
      <c r="E1724" s="6" t="s">
        <v>13</v>
      </c>
      <c r="F1724" s="6" t="s">
        <v>75</v>
      </c>
      <c r="G1724" s="47" t="s">
        <v>9551</v>
      </c>
      <c r="H1724" s="6" t="s">
        <v>25</v>
      </c>
      <c r="I1724" s="6" t="s">
        <v>22</v>
      </c>
      <c r="J1724" s="15">
        <v>15</v>
      </c>
      <c r="K1724" s="15">
        <v>16</v>
      </c>
      <c r="L1724" s="15">
        <v>31</v>
      </c>
    </row>
    <row r="1725" spans="1:12" ht="22.5" x14ac:dyDescent="0.25">
      <c r="A1725" s="89">
        <v>12894</v>
      </c>
      <c r="B1725" s="5">
        <v>44967</v>
      </c>
      <c r="C1725" s="6" t="s">
        <v>108</v>
      </c>
      <c r="D1725" s="6" t="s">
        <v>19</v>
      </c>
      <c r="E1725" s="6" t="s">
        <v>13</v>
      </c>
      <c r="F1725" s="6" t="s">
        <v>21</v>
      </c>
      <c r="G1725" s="47" t="s">
        <v>9552</v>
      </c>
      <c r="H1725" s="6" t="s">
        <v>15</v>
      </c>
      <c r="I1725" s="6" t="s">
        <v>22</v>
      </c>
      <c r="J1725" s="15">
        <v>2</v>
      </c>
      <c r="K1725" s="15">
        <v>0</v>
      </c>
      <c r="L1725" s="15">
        <v>2</v>
      </c>
    </row>
    <row r="1726" spans="1:12" ht="33.75" x14ac:dyDescent="0.25">
      <c r="A1726" s="89">
        <v>12902</v>
      </c>
      <c r="B1726" s="5">
        <v>44967</v>
      </c>
      <c r="C1726" s="6" t="s">
        <v>108</v>
      </c>
      <c r="D1726" s="6" t="s">
        <v>12</v>
      </c>
      <c r="E1726" s="6" t="s">
        <v>13</v>
      </c>
      <c r="F1726" s="6" t="s">
        <v>23</v>
      </c>
      <c r="G1726" s="47" t="s">
        <v>9553</v>
      </c>
      <c r="H1726" s="6" t="s">
        <v>15</v>
      </c>
      <c r="I1726" s="6" t="s">
        <v>16</v>
      </c>
      <c r="J1726" s="15">
        <v>6</v>
      </c>
      <c r="K1726" s="15">
        <v>0</v>
      </c>
      <c r="L1726" s="15">
        <v>6</v>
      </c>
    </row>
    <row r="1727" spans="1:12" ht="33.75" x14ac:dyDescent="0.25">
      <c r="A1727" s="89">
        <v>12903</v>
      </c>
      <c r="B1727" s="5">
        <v>44967</v>
      </c>
      <c r="C1727" s="6" t="s">
        <v>108</v>
      </c>
      <c r="D1727" s="6" t="s">
        <v>12</v>
      </c>
      <c r="E1727" s="6" t="s">
        <v>13</v>
      </c>
      <c r="F1727" s="6" t="s">
        <v>14</v>
      </c>
      <c r="G1727" s="47" t="s">
        <v>9554</v>
      </c>
      <c r="H1727" s="6" t="s">
        <v>15</v>
      </c>
      <c r="I1727" s="6" t="s">
        <v>16</v>
      </c>
      <c r="J1727" s="15">
        <v>10</v>
      </c>
      <c r="K1727" s="15">
        <v>0</v>
      </c>
      <c r="L1727" s="15">
        <v>10</v>
      </c>
    </row>
    <row r="1728" spans="1:12" ht="56.25" x14ac:dyDescent="0.25">
      <c r="A1728" s="89">
        <v>12908</v>
      </c>
      <c r="B1728" s="5">
        <v>44967</v>
      </c>
      <c r="C1728" s="6" t="s">
        <v>108</v>
      </c>
      <c r="D1728" s="6" t="s">
        <v>19</v>
      </c>
      <c r="E1728" s="6" t="s">
        <v>20</v>
      </c>
      <c r="F1728" s="6" t="s">
        <v>21</v>
      </c>
      <c r="G1728" s="47" t="s">
        <v>8298</v>
      </c>
      <c r="H1728" s="6" t="s">
        <v>15</v>
      </c>
      <c r="I1728" s="6" t="s">
        <v>22</v>
      </c>
      <c r="J1728" s="15">
        <v>3</v>
      </c>
      <c r="K1728" s="15">
        <v>0</v>
      </c>
      <c r="L1728" s="15">
        <v>3</v>
      </c>
    </row>
    <row r="1729" spans="1:12" ht="33.75" x14ac:dyDescent="0.25">
      <c r="A1729" s="89">
        <v>12931</v>
      </c>
      <c r="B1729" s="5">
        <v>44967</v>
      </c>
      <c r="C1729" s="6" t="s">
        <v>108</v>
      </c>
      <c r="D1729" s="6" t="s">
        <v>12</v>
      </c>
      <c r="E1729" s="6" t="s">
        <v>13</v>
      </c>
      <c r="F1729" s="6" t="s">
        <v>77</v>
      </c>
      <c r="G1729" s="47" t="s">
        <v>9555</v>
      </c>
      <c r="H1729" s="6" t="s">
        <v>15</v>
      </c>
      <c r="I1729" s="6" t="s">
        <v>16</v>
      </c>
      <c r="J1729" s="15">
        <v>3</v>
      </c>
      <c r="K1729" s="15">
        <v>0</v>
      </c>
      <c r="L1729" s="15">
        <v>3</v>
      </c>
    </row>
    <row r="1730" spans="1:12" ht="22.5" x14ac:dyDescent="0.25">
      <c r="A1730" s="89">
        <v>12945</v>
      </c>
      <c r="B1730" s="5">
        <v>44967</v>
      </c>
      <c r="C1730" s="6" t="s">
        <v>108</v>
      </c>
      <c r="D1730" s="6" t="s">
        <v>12</v>
      </c>
      <c r="E1730" s="6" t="s">
        <v>13</v>
      </c>
      <c r="F1730" s="6" t="s">
        <v>31</v>
      </c>
      <c r="G1730" s="47" t="s">
        <v>9556</v>
      </c>
      <c r="H1730" s="6" t="s">
        <v>15</v>
      </c>
      <c r="I1730" s="6" t="s">
        <v>16</v>
      </c>
      <c r="J1730" s="15">
        <v>9</v>
      </c>
      <c r="K1730" s="15">
        <v>0</v>
      </c>
      <c r="L1730" s="15">
        <v>9</v>
      </c>
    </row>
    <row r="1731" spans="1:12" ht="56.25" x14ac:dyDescent="0.25">
      <c r="A1731" s="89">
        <v>12961</v>
      </c>
      <c r="B1731" s="5">
        <v>44967</v>
      </c>
      <c r="C1731" s="6" t="s">
        <v>108</v>
      </c>
      <c r="D1731" s="6" t="s">
        <v>12</v>
      </c>
      <c r="E1731" s="6" t="s">
        <v>20</v>
      </c>
      <c r="F1731" s="6" t="s">
        <v>33</v>
      </c>
      <c r="G1731" s="47" t="s">
        <v>9557</v>
      </c>
      <c r="H1731" s="6" t="s">
        <v>15</v>
      </c>
      <c r="I1731" s="6" t="s">
        <v>16</v>
      </c>
      <c r="J1731" s="15">
        <v>5</v>
      </c>
      <c r="K1731" s="15">
        <v>0</v>
      </c>
      <c r="L1731" s="15">
        <v>5</v>
      </c>
    </row>
    <row r="1732" spans="1:12" ht="56.25" x14ac:dyDescent="0.25">
      <c r="A1732" s="89">
        <v>12972</v>
      </c>
      <c r="B1732" s="5">
        <v>44967</v>
      </c>
      <c r="C1732" s="6" t="s">
        <v>108</v>
      </c>
      <c r="D1732" s="6" t="s">
        <v>19</v>
      </c>
      <c r="E1732" s="6" t="s">
        <v>20</v>
      </c>
      <c r="F1732" s="6" t="s">
        <v>33</v>
      </c>
      <c r="G1732" s="47" t="s">
        <v>45</v>
      </c>
      <c r="H1732" s="6" t="s">
        <v>15</v>
      </c>
      <c r="I1732" s="6" t="s">
        <v>22</v>
      </c>
      <c r="J1732" s="15">
        <v>6</v>
      </c>
      <c r="K1732" s="15">
        <v>0</v>
      </c>
      <c r="L1732" s="15">
        <v>6</v>
      </c>
    </row>
    <row r="1733" spans="1:12" ht="33.75" x14ac:dyDescent="0.25">
      <c r="A1733" s="89">
        <v>12989</v>
      </c>
      <c r="B1733" s="5">
        <v>44967</v>
      </c>
      <c r="C1733" s="6" t="s">
        <v>108</v>
      </c>
      <c r="D1733" s="6" t="s">
        <v>12</v>
      </c>
      <c r="E1733" s="6" t="s">
        <v>13</v>
      </c>
      <c r="F1733" s="6" t="s">
        <v>79</v>
      </c>
      <c r="G1733" s="47" t="s">
        <v>9558</v>
      </c>
      <c r="H1733" s="6" t="s">
        <v>25</v>
      </c>
      <c r="I1733" s="6" t="s">
        <v>16</v>
      </c>
      <c r="J1733" s="15">
        <v>10</v>
      </c>
      <c r="K1733" s="15">
        <v>13</v>
      </c>
      <c r="L1733" s="15">
        <v>23</v>
      </c>
    </row>
    <row r="1734" spans="1:12" ht="33.75" x14ac:dyDescent="0.25">
      <c r="A1734" s="89">
        <v>12992</v>
      </c>
      <c r="B1734" s="5">
        <v>44967</v>
      </c>
      <c r="C1734" s="6" t="s">
        <v>108</v>
      </c>
      <c r="D1734" s="6" t="s">
        <v>19</v>
      </c>
      <c r="E1734" s="6" t="s">
        <v>13</v>
      </c>
      <c r="F1734" s="6" t="s">
        <v>75</v>
      </c>
      <c r="G1734" s="47" t="s">
        <v>9559</v>
      </c>
      <c r="H1734" s="6" t="s">
        <v>15</v>
      </c>
      <c r="I1734" s="6" t="s">
        <v>22</v>
      </c>
      <c r="J1734" s="15">
        <v>13</v>
      </c>
      <c r="K1734" s="15">
        <v>0</v>
      </c>
      <c r="L1734" s="15">
        <v>13</v>
      </c>
    </row>
    <row r="1735" spans="1:12" ht="33.75" x14ac:dyDescent="0.25">
      <c r="A1735" s="89">
        <v>12994</v>
      </c>
      <c r="B1735" s="5">
        <v>44967</v>
      </c>
      <c r="C1735" s="6" t="s">
        <v>108</v>
      </c>
      <c r="D1735" s="6" t="s">
        <v>24</v>
      </c>
      <c r="E1735" s="6" t="s">
        <v>7217</v>
      </c>
      <c r="F1735" s="6" t="s">
        <v>23</v>
      </c>
      <c r="G1735" s="47" t="s">
        <v>37</v>
      </c>
      <c r="H1735" s="6" t="s">
        <v>25</v>
      </c>
      <c r="I1735" s="6" t="s">
        <v>22</v>
      </c>
      <c r="J1735" s="15">
        <v>15</v>
      </c>
      <c r="K1735" s="15">
        <v>45</v>
      </c>
      <c r="L1735" s="15">
        <v>60</v>
      </c>
    </row>
    <row r="1736" spans="1:12" ht="33.75" x14ac:dyDescent="0.25">
      <c r="A1736" s="89">
        <v>12996</v>
      </c>
      <c r="B1736" s="5">
        <v>44967</v>
      </c>
      <c r="C1736" s="6" t="s">
        <v>108</v>
      </c>
      <c r="D1736" s="6" t="s">
        <v>19</v>
      </c>
      <c r="E1736" s="6" t="s">
        <v>7217</v>
      </c>
      <c r="F1736" s="6" t="s">
        <v>23</v>
      </c>
      <c r="G1736" s="47" t="s">
        <v>37</v>
      </c>
      <c r="H1736" s="6" t="s">
        <v>15</v>
      </c>
      <c r="I1736" s="6" t="s">
        <v>22</v>
      </c>
      <c r="J1736" s="15">
        <v>10</v>
      </c>
      <c r="K1736" s="15">
        <v>0</v>
      </c>
      <c r="L1736" s="15">
        <v>10</v>
      </c>
    </row>
    <row r="1737" spans="1:12" ht="33.75" x14ac:dyDescent="0.25">
      <c r="A1737" s="89">
        <v>12999</v>
      </c>
      <c r="B1737" s="5">
        <v>44967</v>
      </c>
      <c r="C1737" s="6" t="s">
        <v>108</v>
      </c>
      <c r="D1737" s="6" t="s">
        <v>24</v>
      </c>
      <c r="E1737" s="6" t="s">
        <v>7217</v>
      </c>
      <c r="F1737" s="6" t="s">
        <v>23</v>
      </c>
      <c r="G1737" s="47" t="s">
        <v>37</v>
      </c>
      <c r="H1737" s="6" t="s">
        <v>25</v>
      </c>
      <c r="I1737" s="6" t="s">
        <v>22</v>
      </c>
      <c r="J1737" s="15">
        <v>15</v>
      </c>
      <c r="K1737" s="15">
        <v>2</v>
      </c>
      <c r="L1737" s="15">
        <v>17</v>
      </c>
    </row>
    <row r="1738" spans="1:12" ht="56.25" x14ac:dyDescent="0.25">
      <c r="A1738" s="89">
        <v>13006</v>
      </c>
      <c r="B1738" s="5">
        <v>44967</v>
      </c>
      <c r="C1738" s="6" t="s">
        <v>108</v>
      </c>
      <c r="D1738" s="6" t="s">
        <v>12</v>
      </c>
      <c r="E1738" s="6" t="s">
        <v>20</v>
      </c>
      <c r="F1738" s="6" t="s">
        <v>14</v>
      </c>
      <c r="G1738" s="47" t="s">
        <v>57</v>
      </c>
      <c r="H1738" s="6" t="s">
        <v>15</v>
      </c>
      <c r="I1738" s="6" t="s">
        <v>16</v>
      </c>
      <c r="J1738" s="15">
        <v>7</v>
      </c>
      <c r="K1738" s="15">
        <v>0</v>
      </c>
      <c r="L1738" s="15">
        <v>7</v>
      </c>
    </row>
    <row r="1739" spans="1:12" ht="22.5" x14ac:dyDescent="0.25">
      <c r="A1739" s="89">
        <v>13007</v>
      </c>
      <c r="B1739" s="5">
        <v>44967</v>
      </c>
      <c r="C1739" s="6" t="s">
        <v>108</v>
      </c>
      <c r="D1739" s="6" t="s">
        <v>24</v>
      </c>
      <c r="E1739" s="6" t="s">
        <v>13</v>
      </c>
      <c r="F1739" s="6" t="s">
        <v>31</v>
      </c>
      <c r="G1739" s="47" t="s">
        <v>9560</v>
      </c>
      <c r="H1739" s="6" t="s">
        <v>15</v>
      </c>
      <c r="I1739" s="6" t="s">
        <v>22</v>
      </c>
      <c r="J1739" s="15">
        <v>5</v>
      </c>
      <c r="K1739" s="15">
        <v>0</v>
      </c>
      <c r="L1739" s="15">
        <v>5</v>
      </c>
    </row>
    <row r="1740" spans="1:12" ht="22.5" x14ac:dyDescent="0.25">
      <c r="A1740" s="89">
        <v>13009</v>
      </c>
      <c r="B1740" s="5">
        <v>44967</v>
      </c>
      <c r="C1740" s="6" t="s">
        <v>108</v>
      </c>
      <c r="D1740" s="6" t="s">
        <v>12</v>
      </c>
      <c r="E1740" s="6" t="s">
        <v>13</v>
      </c>
      <c r="F1740" s="6" t="s">
        <v>31</v>
      </c>
      <c r="G1740" s="47" t="s">
        <v>9560</v>
      </c>
      <c r="H1740" s="6" t="s">
        <v>15</v>
      </c>
      <c r="I1740" s="6" t="s">
        <v>16</v>
      </c>
      <c r="J1740" s="15">
        <v>6</v>
      </c>
      <c r="K1740" s="15">
        <v>0</v>
      </c>
      <c r="L1740" s="15">
        <v>6</v>
      </c>
    </row>
    <row r="1741" spans="1:12" ht="56.25" x14ac:dyDescent="0.25">
      <c r="A1741" s="89">
        <v>13032</v>
      </c>
      <c r="B1741" s="5">
        <v>44967</v>
      </c>
      <c r="C1741" s="6" t="s">
        <v>108</v>
      </c>
      <c r="D1741" s="6" t="s">
        <v>19</v>
      </c>
      <c r="E1741" s="6" t="s">
        <v>20</v>
      </c>
      <c r="F1741" s="6" t="s">
        <v>21</v>
      </c>
      <c r="G1741" s="47" t="s">
        <v>6394</v>
      </c>
      <c r="H1741" s="6" t="s">
        <v>15</v>
      </c>
      <c r="I1741" s="6" t="s">
        <v>22</v>
      </c>
      <c r="J1741" s="15">
        <v>10</v>
      </c>
      <c r="K1741" s="15">
        <v>0</v>
      </c>
      <c r="L1741" s="15">
        <v>10</v>
      </c>
    </row>
    <row r="1742" spans="1:12" ht="33.75" x14ac:dyDescent="0.25">
      <c r="A1742" s="89">
        <v>13038</v>
      </c>
      <c r="B1742" s="5">
        <v>44967</v>
      </c>
      <c r="C1742" s="6" t="s">
        <v>108</v>
      </c>
      <c r="D1742" s="6" t="s">
        <v>24</v>
      </c>
      <c r="E1742" s="6" t="s">
        <v>13</v>
      </c>
      <c r="F1742" s="6" t="s">
        <v>23</v>
      </c>
      <c r="G1742" s="47" t="s">
        <v>9561</v>
      </c>
      <c r="H1742" s="6" t="s">
        <v>15</v>
      </c>
      <c r="I1742" s="6" t="s">
        <v>22</v>
      </c>
      <c r="J1742" s="15">
        <v>7</v>
      </c>
      <c r="K1742" s="15">
        <v>0</v>
      </c>
      <c r="L1742" s="15">
        <v>7</v>
      </c>
    </row>
    <row r="1743" spans="1:12" ht="33.75" x14ac:dyDescent="0.25">
      <c r="A1743" s="89">
        <v>13044</v>
      </c>
      <c r="B1743" s="5">
        <v>44967</v>
      </c>
      <c r="C1743" s="6" t="s">
        <v>108</v>
      </c>
      <c r="D1743" s="6" t="s">
        <v>24</v>
      </c>
      <c r="E1743" s="6" t="s">
        <v>13</v>
      </c>
      <c r="F1743" s="6" t="s">
        <v>27</v>
      </c>
      <c r="G1743" s="47" t="s">
        <v>9551</v>
      </c>
      <c r="H1743" s="6" t="s">
        <v>15</v>
      </c>
      <c r="I1743" s="6" t="s">
        <v>22</v>
      </c>
      <c r="J1743" s="15">
        <v>15</v>
      </c>
      <c r="K1743" s="15">
        <v>0</v>
      </c>
      <c r="L1743" s="15">
        <v>15</v>
      </c>
    </row>
    <row r="1744" spans="1:12" ht="56.25" x14ac:dyDescent="0.25">
      <c r="A1744" s="89">
        <v>13050</v>
      </c>
      <c r="B1744" s="5">
        <v>44967</v>
      </c>
      <c r="C1744" s="6" t="s">
        <v>108</v>
      </c>
      <c r="D1744" s="6" t="s">
        <v>19</v>
      </c>
      <c r="E1744" s="6" t="s">
        <v>20</v>
      </c>
      <c r="F1744" s="6" t="s">
        <v>21</v>
      </c>
      <c r="G1744" s="47" t="s">
        <v>6394</v>
      </c>
      <c r="H1744" s="6" t="s">
        <v>15</v>
      </c>
      <c r="I1744" s="6" t="s">
        <v>22</v>
      </c>
      <c r="J1744" s="15">
        <v>12</v>
      </c>
      <c r="K1744" s="15">
        <v>0</v>
      </c>
      <c r="L1744" s="15">
        <v>12</v>
      </c>
    </row>
    <row r="1745" spans="1:12" ht="45" x14ac:dyDescent="0.25">
      <c r="A1745" s="89">
        <v>13052</v>
      </c>
      <c r="B1745" s="5">
        <v>44967</v>
      </c>
      <c r="C1745" s="6" t="s">
        <v>108</v>
      </c>
      <c r="D1745" s="6" t="s">
        <v>12</v>
      </c>
      <c r="E1745" s="6" t="s">
        <v>13</v>
      </c>
      <c r="F1745" s="6" t="s">
        <v>97</v>
      </c>
      <c r="G1745" s="47" t="s">
        <v>9562</v>
      </c>
      <c r="H1745" s="6" t="s">
        <v>15</v>
      </c>
      <c r="I1745" s="6" t="s">
        <v>16</v>
      </c>
      <c r="J1745" s="15">
        <v>5</v>
      </c>
      <c r="K1745" s="15">
        <v>0</v>
      </c>
      <c r="L1745" s="15">
        <v>5</v>
      </c>
    </row>
    <row r="1746" spans="1:12" ht="56.25" x14ac:dyDescent="0.25">
      <c r="A1746" s="89">
        <v>13056</v>
      </c>
      <c r="B1746" s="5">
        <v>44967</v>
      </c>
      <c r="C1746" s="6" t="s">
        <v>108</v>
      </c>
      <c r="D1746" s="6" t="s">
        <v>19</v>
      </c>
      <c r="E1746" s="6" t="s">
        <v>20</v>
      </c>
      <c r="F1746" s="6" t="s">
        <v>77</v>
      </c>
      <c r="G1746" s="47" t="s">
        <v>45</v>
      </c>
      <c r="H1746" s="6" t="s">
        <v>15</v>
      </c>
      <c r="I1746" s="6" t="s">
        <v>76</v>
      </c>
      <c r="J1746" s="15">
        <v>11</v>
      </c>
      <c r="K1746" s="15">
        <v>0</v>
      </c>
      <c r="L1746" s="15">
        <v>11</v>
      </c>
    </row>
    <row r="1747" spans="1:12" ht="22.5" x14ac:dyDescent="0.25">
      <c r="A1747" s="89">
        <v>13063</v>
      </c>
      <c r="B1747" s="5">
        <v>44967</v>
      </c>
      <c r="C1747" s="6" t="s">
        <v>108</v>
      </c>
      <c r="D1747" s="6" t="s">
        <v>12</v>
      </c>
      <c r="E1747" s="6" t="s">
        <v>13</v>
      </c>
      <c r="F1747" s="6" t="s">
        <v>31</v>
      </c>
      <c r="G1747" s="47" t="s">
        <v>9563</v>
      </c>
      <c r="H1747" s="6" t="s">
        <v>15</v>
      </c>
      <c r="I1747" s="6" t="s">
        <v>16</v>
      </c>
      <c r="J1747" s="15">
        <v>6</v>
      </c>
      <c r="K1747" s="15">
        <v>0</v>
      </c>
      <c r="L1747" s="15">
        <v>6</v>
      </c>
    </row>
    <row r="1748" spans="1:12" ht="22.5" x14ac:dyDescent="0.25">
      <c r="A1748" s="89">
        <v>13086</v>
      </c>
      <c r="B1748" s="5">
        <v>44967</v>
      </c>
      <c r="C1748" s="6" t="s">
        <v>108</v>
      </c>
      <c r="D1748" s="6" t="s">
        <v>12</v>
      </c>
      <c r="E1748" s="6" t="s">
        <v>13</v>
      </c>
      <c r="F1748" s="6" t="s">
        <v>31</v>
      </c>
      <c r="G1748" s="47" t="s">
        <v>9564</v>
      </c>
      <c r="H1748" s="6" t="s">
        <v>15</v>
      </c>
      <c r="I1748" s="6" t="s">
        <v>16</v>
      </c>
      <c r="J1748" s="15">
        <v>1</v>
      </c>
      <c r="K1748" s="15">
        <v>0</v>
      </c>
      <c r="L1748" s="15">
        <v>1</v>
      </c>
    </row>
    <row r="1749" spans="1:12" ht="56.25" x14ac:dyDescent="0.25">
      <c r="A1749" s="89">
        <v>13087</v>
      </c>
      <c r="B1749" s="5">
        <v>44967</v>
      </c>
      <c r="C1749" s="6" t="s">
        <v>108</v>
      </c>
      <c r="D1749" s="6" t="s">
        <v>24</v>
      </c>
      <c r="E1749" s="6" t="s">
        <v>20</v>
      </c>
      <c r="F1749" s="6" t="s">
        <v>56</v>
      </c>
      <c r="G1749" s="47" t="s">
        <v>63</v>
      </c>
      <c r="H1749" s="6" t="s">
        <v>15</v>
      </c>
      <c r="I1749" s="6" t="s">
        <v>22</v>
      </c>
      <c r="J1749" s="15">
        <v>4</v>
      </c>
      <c r="K1749" s="15">
        <v>0</v>
      </c>
      <c r="L1749" s="15">
        <v>4</v>
      </c>
    </row>
    <row r="1750" spans="1:12" ht="45" x14ac:dyDescent="0.25">
      <c r="A1750" s="89">
        <v>13099</v>
      </c>
      <c r="B1750" s="5">
        <v>44967</v>
      </c>
      <c r="C1750" s="6" t="s">
        <v>108</v>
      </c>
      <c r="D1750" s="6" t="s">
        <v>12</v>
      </c>
      <c r="E1750" s="6" t="s">
        <v>13</v>
      </c>
      <c r="F1750" s="6" t="s">
        <v>33</v>
      </c>
      <c r="G1750" s="47" t="s">
        <v>9565</v>
      </c>
      <c r="H1750" s="6" t="s">
        <v>25</v>
      </c>
      <c r="I1750" s="6" t="s">
        <v>16</v>
      </c>
      <c r="J1750" s="15">
        <v>10</v>
      </c>
      <c r="K1750" s="15">
        <v>1</v>
      </c>
      <c r="L1750" s="15">
        <v>11</v>
      </c>
    </row>
    <row r="1751" spans="1:12" ht="56.25" x14ac:dyDescent="0.25">
      <c r="A1751" s="89">
        <v>13117</v>
      </c>
      <c r="B1751" s="5">
        <v>44970</v>
      </c>
      <c r="C1751" s="6" t="s">
        <v>108</v>
      </c>
      <c r="D1751" s="6" t="s">
        <v>19</v>
      </c>
      <c r="E1751" s="6" t="s">
        <v>20</v>
      </c>
      <c r="F1751" s="6" t="s">
        <v>75</v>
      </c>
      <c r="G1751" s="47" t="s">
        <v>9566</v>
      </c>
      <c r="H1751" s="6" t="s">
        <v>15</v>
      </c>
      <c r="I1751" s="6" t="s">
        <v>22</v>
      </c>
      <c r="J1751" s="15">
        <v>9</v>
      </c>
      <c r="K1751" s="15">
        <v>0</v>
      </c>
      <c r="L1751" s="15">
        <v>9</v>
      </c>
    </row>
    <row r="1752" spans="1:12" ht="33.75" x14ac:dyDescent="0.25">
      <c r="A1752" s="89">
        <v>13126</v>
      </c>
      <c r="B1752" s="5">
        <v>44970</v>
      </c>
      <c r="C1752" s="6" t="s">
        <v>108</v>
      </c>
      <c r="D1752" s="6" t="s">
        <v>12</v>
      </c>
      <c r="E1752" s="6" t="s">
        <v>13</v>
      </c>
      <c r="F1752" s="6" t="s">
        <v>26</v>
      </c>
      <c r="G1752" s="47" t="s">
        <v>9567</v>
      </c>
      <c r="H1752" s="6" t="s">
        <v>25</v>
      </c>
      <c r="I1752" s="6" t="s">
        <v>16</v>
      </c>
      <c r="J1752" s="15">
        <v>10</v>
      </c>
      <c r="K1752" s="15">
        <v>42</v>
      </c>
      <c r="L1752" s="15">
        <v>52</v>
      </c>
    </row>
    <row r="1753" spans="1:12" ht="33.75" x14ac:dyDescent="0.25">
      <c r="A1753" s="89">
        <v>13133</v>
      </c>
      <c r="B1753" s="5">
        <v>44970</v>
      </c>
      <c r="C1753" s="6" t="s">
        <v>108</v>
      </c>
      <c r="D1753" s="6" t="s">
        <v>12</v>
      </c>
      <c r="E1753" s="6" t="s">
        <v>124</v>
      </c>
      <c r="F1753" s="6" t="s">
        <v>26</v>
      </c>
      <c r="G1753" s="47" t="s">
        <v>115</v>
      </c>
      <c r="H1753" s="6" t="s">
        <v>15</v>
      </c>
      <c r="I1753" s="6" t="s">
        <v>76</v>
      </c>
      <c r="J1753" s="15">
        <v>4</v>
      </c>
      <c r="K1753" s="15">
        <v>0</v>
      </c>
      <c r="L1753" s="15">
        <v>4</v>
      </c>
    </row>
    <row r="1754" spans="1:12" ht="22.5" x14ac:dyDescent="0.25">
      <c r="A1754" s="89">
        <v>13136</v>
      </c>
      <c r="B1754" s="5">
        <v>44970</v>
      </c>
      <c r="C1754" s="6" t="s">
        <v>108</v>
      </c>
      <c r="D1754" s="6" t="s">
        <v>19</v>
      </c>
      <c r="E1754" s="6" t="s">
        <v>13</v>
      </c>
      <c r="F1754" s="6" t="s">
        <v>21</v>
      </c>
      <c r="G1754" s="47" t="s">
        <v>9568</v>
      </c>
      <c r="H1754" s="6" t="s">
        <v>15</v>
      </c>
      <c r="I1754" s="6" t="s">
        <v>22</v>
      </c>
      <c r="J1754" s="15">
        <v>5</v>
      </c>
      <c r="K1754" s="15">
        <v>0</v>
      </c>
      <c r="L1754" s="15">
        <v>5</v>
      </c>
    </row>
    <row r="1755" spans="1:12" ht="22.5" x14ac:dyDescent="0.25">
      <c r="A1755" s="89">
        <v>13139</v>
      </c>
      <c r="B1755" s="5">
        <v>44970</v>
      </c>
      <c r="C1755" s="6" t="s">
        <v>108</v>
      </c>
      <c r="D1755" s="6" t="s">
        <v>12</v>
      </c>
      <c r="E1755" s="6" t="s">
        <v>13</v>
      </c>
      <c r="F1755" s="6" t="s">
        <v>31</v>
      </c>
      <c r="G1755" s="47" t="s">
        <v>9569</v>
      </c>
      <c r="H1755" s="6" t="s">
        <v>15</v>
      </c>
      <c r="I1755" s="6" t="s">
        <v>16</v>
      </c>
      <c r="J1755" s="15">
        <v>6</v>
      </c>
      <c r="K1755" s="15">
        <v>0</v>
      </c>
      <c r="L1755" s="15">
        <v>6</v>
      </c>
    </row>
    <row r="1756" spans="1:12" ht="56.25" x14ac:dyDescent="0.25">
      <c r="A1756" s="89">
        <v>13159</v>
      </c>
      <c r="B1756" s="5">
        <v>44970</v>
      </c>
      <c r="C1756" s="6" t="s">
        <v>108</v>
      </c>
      <c r="D1756" s="6" t="s">
        <v>19</v>
      </c>
      <c r="E1756" s="6" t="s">
        <v>20</v>
      </c>
      <c r="F1756" s="6" t="s">
        <v>21</v>
      </c>
      <c r="G1756" s="47" t="s">
        <v>37</v>
      </c>
      <c r="H1756" s="6" t="s">
        <v>15</v>
      </c>
      <c r="I1756" s="6" t="s">
        <v>76</v>
      </c>
      <c r="J1756" s="15">
        <v>4</v>
      </c>
      <c r="K1756" s="15">
        <v>0</v>
      </c>
      <c r="L1756" s="15">
        <v>4</v>
      </c>
    </row>
    <row r="1757" spans="1:12" ht="45" x14ac:dyDescent="0.25">
      <c r="A1757" s="89">
        <v>13171</v>
      </c>
      <c r="B1757" s="5">
        <v>44970</v>
      </c>
      <c r="C1757" s="6" t="s">
        <v>108</v>
      </c>
      <c r="D1757" s="6" t="s">
        <v>12</v>
      </c>
      <c r="E1757" s="6" t="s">
        <v>81</v>
      </c>
      <c r="F1757" s="6" t="s">
        <v>33</v>
      </c>
      <c r="G1757" s="47" t="s">
        <v>9570</v>
      </c>
      <c r="H1757" s="6" t="s">
        <v>15</v>
      </c>
      <c r="I1757" s="6" t="s">
        <v>16</v>
      </c>
      <c r="J1757" s="15">
        <v>4</v>
      </c>
      <c r="K1757" s="15">
        <v>0</v>
      </c>
      <c r="L1757" s="15">
        <v>4</v>
      </c>
    </row>
    <row r="1758" spans="1:12" ht="33.75" x14ac:dyDescent="0.25">
      <c r="A1758" s="89">
        <v>13177</v>
      </c>
      <c r="B1758" s="5">
        <v>44970</v>
      </c>
      <c r="C1758" s="6" t="s">
        <v>108</v>
      </c>
      <c r="D1758" s="6" t="s">
        <v>12</v>
      </c>
      <c r="E1758" s="6" t="s">
        <v>13</v>
      </c>
      <c r="F1758" s="6" t="s">
        <v>34</v>
      </c>
      <c r="G1758" s="47" t="s">
        <v>9571</v>
      </c>
      <c r="H1758" s="6" t="s">
        <v>25</v>
      </c>
      <c r="I1758" s="6" t="s">
        <v>16</v>
      </c>
      <c r="J1758" s="15">
        <v>10</v>
      </c>
      <c r="K1758" s="15">
        <v>1</v>
      </c>
      <c r="L1758" s="15">
        <v>11</v>
      </c>
    </row>
    <row r="1759" spans="1:12" ht="33.75" x14ac:dyDescent="0.25">
      <c r="A1759" s="89">
        <v>13181</v>
      </c>
      <c r="B1759" s="5">
        <v>44970</v>
      </c>
      <c r="C1759" s="6" t="s">
        <v>108</v>
      </c>
      <c r="D1759" s="6" t="s">
        <v>73</v>
      </c>
      <c r="E1759" s="6" t="s">
        <v>7217</v>
      </c>
      <c r="F1759" s="6" t="s">
        <v>75</v>
      </c>
      <c r="G1759" s="47" t="s">
        <v>9572</v>
      </c>
      <c r="H1759" s="6" t="s">
        <v>15</v>
      </c>
      <c r="I1759" s="6" t="s">
        <v>22</v>
      </c>
      <c r="J1759" s="15">
        <v>4</v>
      </c>
      <c r="K1759" s="15">
        <v>0</v>
      </c>
      <c r="L1759" s="15">
        <v>4</v>
      </c>
    </row>
    <row r="1760" spans="1:12" ht="33.75" x14ac:dyDescent="0.25">
      <c r="A1760" s="89">
        <v>13184</v>
      </c>
      <c r="B1760" s="5">
        <v>44970</v>
      </c>
      <c r="C1760" s="6" t="s">
        <v>108</v>
      </c>
      <c r="D1760" s="6" t="s">
        <v>73</v>
      </c>
      <c r="E1760" s="6" t="s">
        <v>13</v>
      </c>
      <c r="F1760" s="6" t="s">
        <v>27</v>
      </c>
      <c r="G1760" s="47" t="s">
        <v>9573</v>
      </c>
      <c r="H1760" s="6" t="s">
        <v>15</v>
      </c>
      <c r="I1760" s="6" t="s">
        <v>76</v>
      </c>
      <c r="J1760" s="15">
        <v>14</v>
      </c>
      <c r="K1760" s="15">
        <v>0</v>
      </c>
      <c r="L1760" s="15">
        <v>14</v>
      </c>
    </row>
    <row r="1761" spans="1:12" ht="22.5" x14ac:dyDescent="0.25">
      <c r="A1761" s="89">
        <v>13198</v>
      </c>
      <c r="B1761" s="5">
        <v>44970</v>
      </c>
      <c r="C1761" s="6" t="s">
        <v>108</v>
      </c>
      <c r="D1761" s="6" t="s">
        <v>19</v>
      </c>
      <c r="E1761" s="6" t="s">
        <v>13</v>
      </c>
      <c r="F1761" s="6" t="s">
        <v>21</v>
      </c>
      <c r="G1761" s="47" t="s">
        <v>9574</v>
      </c>
      <c r="H1761" s="6" t="s">
        <v>15</v>
      </c>
      <c r="I1761" s="6" t="s">
        <v>22</v>
      </c>
      <c r="J1761" s="15">
        <v>1</v>
      </c>
      <c r="K1761" s="15">
        <v>0</v>
      </c>
      <c r="L1761" s="15">
        <v>1</v>
      </c>
    </row>
    <row r="1762" spans="1:12" ht="33.75" x14ac:dyDescent="0.25">
      <c r="A1762" s="89">
        <v>13202</v>
      </c>
      <c r="B1762" s="5">
        <v>44970</v>
      </c>
      <c r="C1762" s="6" t="s">
        <v>108</v>
      </c>
      <c r="D1762" s="6" t="s">
        <v>12</v>
      </c>
      <c r="E1762" s="6" t="s">
        <v>7217</v>
      </c>
      <c r="F1762" s="6" t="s">
        <v>26</v>
      </c>
      <c r="G1762" s="47" t="s">
        <v>45</v>
      </c>
      <c r="H1762" s="6" t="s">
        <v>25</v>
      </c>
      <c r="I1762" s="6" t="s">
        <v>68</v>
      </c>
      <c r="J1762" s="15">
        <v>10</v>
      </c>
      <c r="K1762" s="15">
        <v>15</v>
      </c>
      <c r="L1762" s="15">
        <v>25</v>
      </c>
    </row>
    <row r="1763" spans="1:12" ht="22.5" x14ac:dyDescent="0.25">
      <c r="A1763" s="89">
        <v>13209</v>
      </c>
      <c r="B1763" s="5">
        <v>44970</v>
      </c>
      <c r="C1763" s="6" t="s">
        <v>108</v>
      </c>
      <c r="D1763" s="6" t="s">
        <v>19</v>
      </c>
      <c r="E1763" s="6" t="s">
        <v>13</v>
      </c>
      <c r="F1763" s="6" t="s">
        <v>21</v>
      </c>
      <c r="G1763" s="47" t="s">
        <v>9575</v>
      </c>
      <c r="H1763" s="6" t="s">
        <v>15</v>
      </c>
      <c r="I1763" s="6" t="s">
        <v>76</v>
      </c>
      <c r="J1763" s="15">
        <v>1</v>
      </c>
      <c r="K1763" s="15">
        <v>0</v>
      </c>
      <c r="L1763" s="15">
        <v>1</v>
      </c>
    </row>
    <row r="1764" spans="1:12" ht="22.5" x14ac:dyDescent="0.25">
      <c r="A1764" s="89">
        <v>13214</v>
      </c>
      <c r="B1764" s="5">
        <v>44970</v>
      </c>
      <c r="C1764" s="6" t="s">
        <v>108</v>
      </c>
      <c r="D1764" s="6" t="s">
        <v>24</v>
      </c>
      <c r="E1764" s="6" t="s">
        <v>13</v>
      </c>
      <c r="F1764" s="6" t="s">
        <v>51</v>
      </c>
      <c r="G1764" s="47" t="s">
        <v>9576</v>
      </c>
      <c r="H1764" s="6" t="s">
        <v>15</v>
      </c>
      <c r="I1764" s="6" t="s">
        <v>76</v>
      </c>
      <c r="J1764" s="15">
        <v>3</v>
      </c>
      <c r="K1764" s="15">
        <v>0</v>
      </c>
      <c r="L1764" s="15">
        <v>3</v>
      </c>
    </row>
    <row r="1765" spans="1:12" ht="22.5" x14ac:dyDescent="0.25">
      <c r="A1765" s="89">
        <v>13224</v>
      </c>
      <c r="B1765" s="5">
        <v>44970</v>
      </c>
      <c r="C1765" s="6" t="s">
        <v>108</v>
      </c>
      <c r="D1765" s="6" t="s">
        <v>24</v>
      </c>
      <c r="E1765" s="6" t="s">
        <v>13</v>
      </c>
      <c r="F1765" s="6" t="s">
        <v>31</v>
      </c>
      <c r="G1765" s="47" t="s">
        <v>9577</v>
      </c>
      <c r="H1765" s="6" t="s">
        <v>15</v>
      </c>
      <c r="I1765" s="6" t="s">
        <v>22</v>
      </c>
      <c r="J1765" s="15">
        <v>6</v>
      </c>
      <c r="K1765" s="15">
        <v>0</v>
      </c>
      <c r="L1765" s="15">
        <v>6</v>
      </c>
    </row>
    <row r="1766" spans="1:12" ht="33.75" x14ac:dyDescent="0.25">
      <c r="A1766" s="89">
        <v>13233</v>
      </c>
      <c r="B1766" s="5">
        <v>44970</v>
      </c>
      <c r="C1766" s="6" t="s">
        <v>108</v>
      </c>
      <c r="D1766" s="6" t="s">
        <v>12</v>
      </c>
      <c r="E1766" s="6" t="s">
        <v>13</v>
      </c>
      <c r="F1766" s="6" t="s">
        <v>23</v>
      </c>
      <c r="G1766" s="47" t="s">
        <v>9578</v>
      </c>
      <c r="H1766" s="6" t="s">
        <v>15</v>
      </c>
      <c r="I1766" s="6" t="s">
        <v>16</v>
      </c>
      <c r="J1766" s="15">
        <v>5</v>
      </c>
      <c r="K1766" s="15">
        <v>0</v>
      </c>
      <c r="L1766" s="15">
        <v>5</v>
      </c>
    </row>
    <row r="1767" spans="1:12" ht="45" x14ac:dyDescent="0.25">
      <c r="A1767" s="89">
        <v>13236</v>
      </c>
      <c r="B1767" s="5">
        <v>44970</v>
      </c>
      <c r="C1767" s="6" t="s">
        <v>108</v>
      </c>
      <c r="D1767" s="6" t="s">
        <v>19</v>
      </c>
      <c r="E1767" s="6" t="s">
        <v>13</v>
      </c>
      <c r="F1767" s="6" t="s">
        <v>33</v>
      </c>
      <c r="G1767" s="47" t="s">
        <v>9579</v>
      </c>
      <c r="H1767" s="6" t="s">
        <v>15</v>
      </c>
      <c r="I1767" s="6" t="s">
        <v>76</v>
      </c>
      <c r="J1767" s="15">
        <v>2</v>
      </c>
      <c r="K1767" s="15">
        <v>0</v>
      </c>
      <c r="L1767" s="15">
        <v>2</v>
      </c>
    </row>
    <row r="1768" spans="1:12" ht="22.5" x14ac:dyDescent="0.25">
      <c r="A1768" s="89">
        <v>13237</v>
      </c>
      <c r="B1768" s="5">
        <v>44970</v>
      </c>
      <c r="C1768" s="6" t="s">
        <v>108</v>
      </c>
      <c r="D1768" s="6" t="s">
        <v>12</v>
      </c>
      <c r="E1768" s="6" t="s">
        <v>13</v>
      </c>
      <c r="F1768" s="6" t="s">
        <v>31</v>
      </c>
      <c r="G1768" s="47" t="s">
        <v>9580</v>
      </c>
      <c r="H1768" s="6" t="s">
        <v>15</v>
      </c>
      <c r="I1768" s="6" t="s">
        <v>16</v>
      </c>
      <c r="J1768" s="15">
        <v>1</v>
      </c>
      <c r="K1768" s="15">
        <v>0</v>
      </c>
      <c r="L1768" s="15">
        <v>1</v>
      </c>
    </row>
    <row r="1769" spans="1:12" ht="33.75" x14ac:dyDescent="0.25">
      <c r="A1769" s="89">
        <v>13238</v>
      </c>
      <c r="B1769" s="5">
        <v>44970</v>
      </c>
      <c r="C1769" s="6" t="s">
        <v>108</v>
      </c>
      <c r="D1769" s="6" t="s">
        <v>12</v>
      </c>
      <c r="E1769" s="6" t="s">
        <v>7217</v>
      </c>
      <c r="F1769" s="6" t="s">
        <v>75</v>
      </c>
      <c r="G1769" s="47" t="s">
        <v>45</v>
      </c>
      <c r="H1769" s="6" t="s">
        <v>15</v>
      </c>
      <c r="I1769" s="6" t="s">
        <v>16</v>
      </c>
      <c r="J1769" s="15">
        <v>1</v>
      </c>
      <c r="K1769" s="15">
        <v>0</v>
      </c>
      <c r="L1769" s="15">
        <v>1</v>
      </c>
    </row>
    <row r="1770" spans="1:12" ht="22.5" x14ac:dyDescent="0.25">
      <c r="A1770" s="89">
        <v>13242</v>
      </c>
      <c r="B1770" s="5">
        <v>44970</v>
      </c>
      <c r="C1770" s="6" t="s">
        <v>108</v>
      </c>
      <c r="D1770" s="6" t="s">
        <v>19</v>
      </c>
      <c r="E1770" s="6" t="s">
        <v>13</v>
      </c>
      <c r="F1770" s="6" t="s">
        <v>42</v>
      </c>
      <c r="G1770" s="47" t="s">
        <v>9581</v>
      </c>
      <c r="H1770" s="6" t="s">
        <v>15</v>
      </c>
      <c r="I1770" s="6" t="s">
        <v>22</v>
      </c>
      <c r="J1770" s="15">
        <v>3</v>
      </c>
      <c r="K1770" s="15">
        <v>0</v>
      </c>
      <c r="L1770" s="15">
        <v>3</v>
      </c>
    </row>
    <row r="1771" spans="1:12" ht="22.5" x14ac:dyDescent="0.25">
      <c r="A1771" s="89">
        <v>13247</v>
      </c>
      <c r="B1771" s="5">
        <v>44970</v>
      </c>
      <c r="C1771" s="6" t="s">
        <v>108</v>
      </c>
      <c r="D1771" s="6" t="s">
        <v>19</v>
      </c>
      <c r="E1771" s="6" t="s">
        <v>13</v>
      </c>
      <c r="F1771" s="6" t="s">
        <v>21</v>
      </c>
      <c r="G1771" s="47" t="s">
        <v>9582</v>
      </c>
      <c r="H1771" s="6" t="s">
        <v>15</v>
      </c>
      <c r="I1771" s="6" t="s">
        <v>22</v>
      </c>
      <c r="J1771" s="15">
        <v>8</v>
      </c>
      <c r="K1771" s="15">
        <v>0</v>
      </c>
      <c r="L1771" s="15">
        <v>8</v>
      </c>
    </row>
    <row r="1772" spans="1:12" ht="22.5" x14ac:dyDescent="0.25">
      <c r="A1772" s="89">
        <v>13262</v>
      </c>
      <c r="B1772" s="5">
        <v>44970</v>
      </c>
      <c r="C1772" s="6" t="s">
        <v>108</v>
      </c>
      <c r="D1772" s="6" t="s">
        <v>12</v>
      </c>
      <c r="E1772" s="6" t="s">
        <v>13</v>
      </c>
      <c r="F1772" s="6" t="s">
        <v>21</v>
      </c>
      <c r="G1772" s="47" t="s">
        <v>9583</v>
      </c>
      <c r="H1772" s="6" t="s">
        <v>15</v>
      </c>
      <c r="I1772" s="6" t="s">
        <v>16</v>
      </c>
      <c r="J1772" s="15">
        <v>6</v>
      </c>
      <c r="K1772" s="15">
        <v>0</v>
      </c>
      <c r="L1772" s="15">
        <v>6</v>
      </c>
    </row>
    <row r="1773" spans="1:12" ht="33.75" x14ac:dyDescent="0.25">
      <c r="A1773" s="89">
        <v>13263</v>
      </c>
      <c r="B1773" s="5">
        <v>44970</v>
      </c>
      <c r="C1773" s="6" t="s">
        <v>108</v>
      </c>
      <c r="D1773" s="6" t="s">
        <v>19</v>
      </c>
      <c r="E1773" s="6" t="s">
        <v>13</v>
      </c>
      <c r="F1773" s="6" t="s">
        <v>75</v>
      </c>
      <c r="G1773" s="47" t="s">
        <v>9584</v>
      </c>
      <c r="H1773" s="6" t="s">
        <v>15</v>
      </c>
      <c r="I1773" s="6" t="s">
        <v>22</v>
      </c>
      <c r="J1773" s="15">
        <v>4</v>
      </c>
      <c r="K1773" s="15">
        <v>0</v>
      </c>
      <c r="L1773" s="15">
        <v>4</v>
      </c>
    </row>
    <row r="1774" spans="1:12" ht="22.5" x14ac:dyDescent="0.25">
      <c r="A1774" s="89">
        <v>13267</v>
      </c>
      <c r="B1774" s="5">
        <v>44970</v>
      </c>
      <c r="C1774" s="6" t="s">
        <v>108</v>
      </c>
      <c r="D1774" s="6" t="s">
        <v>12</v>
      </c>
      <c r="E1774" s="6" t="s">
        <v>13</v>
      </c>
      <c r="F1774" s="6" t="s">
        <v>50</v>
      </c>
      <c r="G1774" s="47" t="s">
        <v>9585</v>
      </c>
      <c r="H1774" s="6" t="s">
        <v>15</v>
      </c>
      <c r="I1774" s="6" t="s">
        <v>16</v>
      </c>
      <c r="J1774" s="15">
        <v>6</v>
      </c>
      <c r="K1774" s="15">
        <v>0</v>
      </c>
      <c r="L1774" s="15">
        <v>6</v>
      </c>
    </row>
    <row r="1775" spans="1:12" ht="33.75" x14ac:dyDescent="0.25">
      <c r="A1775" s="89">
        <v>13270</v>
      </c>
      <c r="B1775" s="5">
        <v>44970</v>
      </c>
      <c r="C1775" s="6" t="s">
        <v>108</v>
      </c>
      <c r="D1775" s="6" t="s">
        <v>19</v>
      </c>
      <c r="E1775" s="6" t="s">
        <v>7217</v>
      </c>
      <c r="F1775" s="6" t="s">
        <v>21</v>
      </c>
      <c r="G1775" s="47" t="s">
        <v>9586</v>
      </c>
      <c r="H1775" s="6" t="s">
        <v>25</v>
      </c>
      <c r="I1775" s="6" t="s">
        <v>22</v>
      </c>
      <c r="J1775" s="15">
        <v>15</v>
      </c>
      <c r="K1775" s="15">
        <v>17</v>
      </c>
      <c r="L1775" s="15">
        <v>32</v>
      </c>
    </row>
    <row r="1776" spans="1:12" ht="56.25" x14ac:dyDescent="0.25">
      <c r="A1776" s="89">
        <v>13272</v>
      </c>
      <c r="B1776" s="5">
        <v>44970</v>
      </c>
      <c r="C1776" s="6" t="s">
        <v>108</v>
      </c>
      <c r="D1776" s="6" t="s">
        <v>19</v>
      </c>
      <c r="E1776" s="6" t="s">
        <v>20</v>
      </c>
      <c r="F1776" s="6" t="s">
        <v>21</v>
      </c>
      <c r="G1776" s="47" t="s">
        <v>4483</v>
      </c>
      <c r="H1776" s="6" t="s">
        <v>15</v>
      </c>
      <c r="I1776" s="6" t="s">
        <v>22</v>
      </c>
      <c r="J1776" s="15">
        <v>14</v>
      </c>
      <c r="K1776" s="15">
        <v>0</v>
      </c>
      <c r="L1776" s="15">
        <v>14</v>
      </c>
    </row>
    <row r="1777" spans="1:12" ht="56.25" x14ac:dyDescent="0.25">
      <c r="A1777" s="89">
        <v>13279</v>
      </c>
      <c r="B1777" s="5">
        <v>44970</v>
      </c>
      <c r="C1777" s="6" t="s">
        <v>108</v>
      </c>
      <c r="D1777" s="6" t="s">
        <v>19</v>
      </c>
      <c r="E1777" s="6" t="s">
        <v>20</v>
      </c>
      <c r="F1777" s="6" t="s">
        <v>21</v>
      </c>
      <c r="G1777" s="47" t="s">
        <v>4483</v>
      </c>
      <c r="H1777" s="6" t="s">
        <v>15</v>
      </c>
      <c r="I1777" s="6" t="s">
        <v>22</v>
      </c>
      <c r="J1777" s="15">
        <v>13</v>
      </c>
      <c r="K1777" s="15">
        <v>0</v>
      </c>
      <c r="L1777" s="15">
        <v>13</v>
      </c>
    </row>
    <row r="1778" spans="1:12" ht="56.25" x14ac:dyDescent="0.25">
      <c r="A1778" s="89">
        <v>13285</v>
      </c>
      <c r="B1778" s="5">
        <v>44970</v>
      </c>
      <c r="C1778" s="6" t="s">
        <v>108</v>
      </c>
      <c r="D1778" s="6" t="s">
        <v>19</v>
      </c>
      <c r="E1778" s="6" t="s">
        <v>20</v>
      </c>
      <c r="F1778" s="6" t="s">
        <v>21</v>
      </c>
      <c r="G1778" s="47" t="s">
        <v>4483</v>
      </c>
      <c r="H1778" s="6" t="s">
        <v>15</v>
      </c>
      <c r="I1778" s="6" t="s">
        <v>22</v>
      </c>
      <c r="J1778" s="15">
        <v>9</v>
      </c>
      <c r="K1778" s="15">
        <v>0</v>
      </c>
      <c r="L1778" s="15">
        <v>9</v>
      </c>
    </row>
    <row r="1779" spans="1:12" ht="33.75" x14ac:dyDescent="0.25">
      <c r="A1779" s="89">
        <v>13286</v>
      </c>
      <c r="B1779" s="5">
        <v>44970</v>
      </c>
      <c r="C1779" s="6" t="s">
        <v>108</v>
      </c>
      <c r="D1779" s="6" t="s">
        <v>19</v>
      </c>
      <c r="E1779" s="6" t="s">
        <v>7217</v>
      </c>
      <c r="F1779" s="6" t="s">
        <v>21</v>
      </c>
      <c r="G1779" s="47" t="s">
        <v>45</v>
      </c>
      <c r="H1779" s="6" t="s">
        <v>25</v>
      </c>
      <c r="I1779" s="6" t="s">
        <v>22</v>
      </c>
      <c r="J1779" s="15">
        <v>15</v>
      </c>
      <c r="K1779" s="15">
        <v>18</v>
      </c>
      <c r="L1779" s="15">
        <v>33</v>
      </c>
    </row>
    <row r="1780" spans="1:12" ht="33.75" x14ac:dyDescent="0.25">
      <c r="A1780" s="89">
        <v>13287</v>
      </c>
      <c r="B1780" s="5">
        <v>44970</v>
      </c>
      <c r="C1780" s="6" t="s">
        <v>108</v>
      </c>
      <c r="D1780" s="6" t="s">
        <v>12</v>
      </c>
      <c r="E1780" s="6" t="s">
        <v>13</v>
      </c>
      <c r="F1780" s="6" t="s">
        <v>14</v>
      </c>
      <c r="G1780" s="47" t="s">
        <v>9587</v>
      </c>
      <c r="H1780" s="6" t="s">
        <v>15</v>
      </c>
      <c r="I1780" s="6" t="s">
        <v>16</v>
      </c>
      <c r="J1780" s="15">
        <v>1</v>
      </c>
      <c r="K1780" s="15">
        <v>0</v>
      </c>
      <c r="L1780" s="15">
        <v>1</v>
      </c>
    </row>
    <row r="1781" spans="1:12" ht="22.5" x14ac:dyDescent="0.25">
      <c r="A1781" s="89">
        <v>13294</v>
      </c>
      <c r="B1781" s="5">
        <v>44970</v>
      </c>
      <c r="C1781" s="6" t="s">
        <v>108</v>
      </c>
      <c r="D1781" s="6" t="s">
        <v>19</v>
      </c>
      <c r="E1781" s="6" t="s">
        <v>13</v>
      </c>
      <c r="F1781" s="6" t="s">
        <v>34</v>
      </c>
      <c r="G1781" s="47" t="s">
        <v>9588</v>
      </c>
      <c r="H1781" s="6" t="s">
        <v>15</v>
      </c>
      <c r="I1781" s="6" t="s">
        <v>22</v>
      </c>
      <c r="J1781" s="15">
        <v>14</v>
      </c>
      <c r="K1781" s="15">
        <v>0</v>
      </c>
      <c r="L1781" s="15">
        <v>14</v>
      </c>
    </row>
    <row r="1782" spans="1:12" ht="22.5" x14ac:dyDescent="0.25">
      <c r="A1782" s="89">
        <v>13296</v>
      </c>
      <c r="B1782" s="5">
        <v>44970</v>
      </c>
      <c r="C1782" s="6" t="s">
        <v>108</v>
      </c>
      <c r="D1782" s="6" t="s">
        <v>19</v>
      </c>
      <c r="E1782" s="6" t="s">
        <v>13</v>
      </c>
      <c r="F1782" s="6" t="s">
        <v>21</v>
      </c>
      <c r="G1782" s="47" t="s">
        <v>9589</v>
      </c>
      <c r="H1782" s="6" t="s">
        <v>15</v>
      </c>
      <c r="I1782" s="6" t="s">
        <v>22</v>
      </c>
      <c r="J1782" s="15">
        <v>9</v>
      </c>
      <c r="K1782" s="15">
        <v>0</v>
      </c>
      <c r="L1782" s="15">
        <v>9</v>
      </c>
    </row>
    <row r="1783" spans="1:12" ht="22.5" x14ac:dyDescent="0.25">
      <c r="A1783" s="89">
        <v>13304</v>
      </c>
      <c r="B1783" s="5">
        <v>44970</v>
      </c>
      <c r="C1783" s="6" t="s">
        <v>108</v>
      </c>
      <c r="D1783" s="6" t="s">
        <v>24</v>
      </c>
      <c r="E1783" s="6" t="s">
        <v>13</v>
      </c>
      <c r="F1783" s="6" t="s">
        <v>31</v>
      </c>
      <c r="G1783" s="47" t="s">
        <v>9590</v>
      </c>
      <c r="H1783" s="6" t="s">
        <v>15</v>
      </c>
      <c r="I1783" s="6" t="s">
        <v>22</v>
      </c>
      <c r="J1783" s="15">
        <v>5</v>
      </c>
      <c r="K1783" s="15">
        <v>0</v>
      </c>
      <c r="L1783" s="15">
        <v>5</v>
      </c>
    </row>
    <row r="1784" spans="1:12" ht="45" x14ac:dyDescent="0.25">
      <c r="A1784" s="89">
        <v>13308</v>
      </c>
      <c r="B1784" s="5">
        <v>44970</v>
      </c>
      <c r="C1784" s="6" t="s">
        <v>108</v>
      </c>
      <c r="D1784" s="6" t="s">
        <v>24</v>
      </c>
      <c r="E1784" s="6" t="s">
        <v>13</v>
      </c>
      <c r="F1784" s="6" t="s">
        <v>33</v>
      </c>
      <c r="G1784" s="47" t="s">
        <v>9591</v>
      </c>
      <c r="H1784" s="6" t="s">
        <v>15</v>
      </c>
      <c r="I1784" s="6" t="s">
        <v>22</v>
      </c>
      <c r="J1784" s="15">
        <v>6</v>
      </c>
      <c r="K1784" s="15">
        <v>0</v>
      </c>
      <c r="L1784" s="15">
        <v>6</v>
      </c>
    </row>
    <row r="1785" spans="1:12" ht="22.5" x14ac:dyDescent="0.25">
      <c r="A1785" s="89">
        <v>13335</v>
      </c>
      <c r="B1785" s="5">
        <v>44970</v>
      </c>
      <c r="C1785" s="6" t="s">
        <v>108</v>
      </c>
      <c r="D1785" s="6" t="s">
        <v>19</v>
      </c>
      <c r="E1785" s="6" t="s">
        <v>13</v>
      </c>
      <c r="F1785" s="6" t="s">
        <v>42</v>
      </c>
      <c r="G1785" s="47" t="s">
        <v>9592</v>
      </c>
      <c r="H1785" s="6" t="s">
        <v>15</v>
      </c>
      <c r="I1785" s="6" t="s">
        <v>22</v>
      </c>
      <c r="J1785" s="15">
        <v>1</v>
      </c>
      <c r="K1785" s="15">
        <v>0</v>
      </c>
      <c r="L1785" s="15">
        <v>1</v>
      </c>
    </row>
    <row r="1786" spans="1:12" ht="56.25" x14ac:dyDescent="0.25">
      <c r="A1786" s="89">
        <v>13337</v>
      </c>
      <c r="B1786" s="5">
        <v>44970</v>
      </c>
      <c r="C1786" s="6" t="s">
        <v>108</v>
      </c>
      <c r="D1786" s="6" t="s">
        <v>12</v>
      </c>
      <c r="E1786" s="6" t="s">
        <v>20</v>
      </c>
      <c r="F1786" s="6" t="s">
        <v>21</v>
      </c>
      <c r="G1786" s="47" t="s">
        <v>9593</v>
      </c>
      <c r="H1786" s="6" t="s">
        <v>15</v>
      </c>
      <c r="I1786" s="6" t="s">
        <v>16</v>
      </c>
      <c r="J1786" s="15">
        <v>7</v>
      </c>
      <c r="K1786" s="15">
        <v>0</v>
      </c>
      <c r="L1786" s="15">
        <v>7</v>
      </c>
    </row>
    <row r="1787" spans="1:12" ht="45" x14ac:dyDescent="0.25">
      <c r="A1787" s="89">
        <v>13354</v>
      </c>
      <c r="B1787" s="5">
        <v>44970</v>
      </c>
      <c r="C1787" s="6" t="s">
        <v>108</v>
      </c>
      <c r="D1787" s="6" t="s">
        <v>12</v>
      </c>
      <c r="E1787" s="6" t="s">
        <v>13</v>
      </c>
      <c r="F1787" s="6" t="s">
        <v>33</v>
      </c>
      <c r="G1787" s="47" t="s">
        <v>9594</v>
      </c>
      <c r="H1787" s="6" t="s">
        <v>25</v>
      </c>
      <c r="I1787" s="6" t="s">
        <v>16</v>
      </c>
      <c r="J1787" s="15">
        <v>10</v>
      </c>
      <c r="K1787" s="15">
        <v>17</v>
      </c>
      <c r="L1787" s="15">
        <v>27</v>
      </c>
    </row>
    <row r="1788" spans="1:12" ht="33.75" x14ac:dyDescent="0.25">
      <c r="A1788" s="89">
        <v>13357</v>
      </c>
      <c r="B1788" s="5">
        <v>44970</v>
      </c>
      <c r="C1788" s="6" t="s">
        <v>108</v>
      </c>
      <c r="D1788" s="6" t="s">
        <v>12</v>
      </c>
      <c r="E1788" s="6" t="s">
        <v>13</v>
      </c>
      <c r="F1788" s="6" t="s">
        <v>27</v>
      </c>
      <c r="G1788" s="47" t="s">
        <v>8391</v>
      </c>
      <c r="H1788" s="6" t="s">
        <v>15</v>
      </c>
      <c r="I1788" s="6" t="s">
        <v>16</v>
      </c>
      <c r="J1788" s="15">
        <v>1</v>
      </c>
      <c r="K1788" s="15">
        <v>0</v>
      </c>
      <c r="L1788" s="15">
        <v>1</v>
      </c>
    </row>
    <row r="1789" spans="1:12" ht="33.75" x14ac:dyDescent="0.25">
      <c r="A1789" s="89">
        <v>13366</v>
      </c>
      <c r="B1789" s="5">
        <v>44970</v>
      </c>
      <c r="C1789" s="6" t="s">
        <v>108</v>
      </c>
      <c r="D1789" s="6" t="s">
        <v>12</v>
      </c>
      <c r="E1789" s="6" t="s">
        <v>13</v>
      </c>
      <c r="F1789" s="6" t="s">
        <v>27</v>
      </c>
      <c r="G1789" s="47" t="s">
        <v>9595</v>
      </c>
      <c r="H1789" s="6" t="s">
        <v>25</v>
      </c>
      <c r="I1789" s="6" t="s">
        <v>16</v>
      </c>
      <c r="J1789" s="15">
        <v>10</v>
      </c>
      <c r="K1789" s="15">
        <v>27</v>
      </c>
      <c r="L1789" s="15">
        <v>37</v>
      </c>
    </row>
    <row r="1790" spans="1:12" ht="56.25" x14ac:dyDescent="0.25">
      <c r="A1790" s="89">
        <v>13399</v>
      </c>
      <c r="B1790" s="5">
        <v>44970</v>
      </c>
      <c r="C1790" s="6" t="s">
        <v>108</v>
      </c>
      <c r="D1790" s="6" t="s">
        <v>19</v>
      </c>
      <c r="E1790" s="6" t="s">
        <v>20</v>
      </c>
      <c r="F1790" s="6" t="s">
        <v>21</v>
      </c>
      <c r="G1790" s="47" t="s">
        <v>9596</v>
      </c>
      <c r="H1790" s="6" t="s">
        <v>15</v>
      </c>
      <c r="I1790" s="6" t="s">
        <v>22</v>
      </c>
      <c r="J1790" s="15">
        <v>1</v>
      </c>
      <c r="K1790" s="15">
        <v>0</v>
      </c>
      <c r="L1790" s="15">
        <v>1</v>
      </c>
    </row>
    <row r="1791" spans="1:12" ht="33.75" x14ac:dyDescent="0.25">
      <c r="A1791" s="89">
        <v>13400</v>
      </c>
      <c r="B1791" s="5">
        <v>44970</v>
      </c>
      <c r="C1791" s="6" t="s">
        <v>108</v>
      </c>
      <c r="D1791" s="6" t="s">
        <v>19</v>
      </c>
      <c r="E1791" s="6" t="s">
        <v>7217</v>
      </c>
      <c r="F1791" s="6" t="s">
        <v>34</v>
      </c>
      <c r="G1791" s="47" t="s">
        <v>9597</v>
      </c>
      <c r="H1791" s="6" t="s">
        <v>15</v>
      </c>
      <c r="I1791" s="6" t="s">
        <v>22</v>
      </c>
      <c r="J1791" s="15">
        <v>14</v>
      </c>
      <c r="K1791" s="15">
        <v>0</v>
      </c>
      <c r="L1791" s="15">
        <v>14</v>
      </c>
    </row>
    <row r="1792" spans="1:12" ht="45" x14ac:dyDescent="0.25">
      <c r="A1792" s="89">
        <v>13418</v>
      </c>
      <c r="B1792" s="5">
        <v>44970</v>
      </c>
      <c r="C1792" s="6" t="s">
        <v>108</v>
      </c>
      <c r="D1792" s="6" t="s">
        <v>24</v>
      </c>
      <c r="E1792" s="6" t="s">
        <v>13</v>
      </c>
      <c r="F1792" s="6" t="s">
        <v>46</v>
      </c>
      <c r="G1792" s="47" t="s">
        <v>9598</v>
      </c>
      <c r="H1792" s="6" t="s">
        <v>15</v>
      </c>
      <c r="I1792" s="6" t="s">
        <v>22</v>
      </c>
      <c r="J1792" s="15">
        <v>10</v>
      </c>
      <c r="K1792" s="15">
        <v>0</v>
      </c>
      <c r="L1792" s="15">
        <v>10</v>
      </c>
    </row>
    <row r="1793" spans="1:12" ht="56.25" x14ac:dyDescent="0.25">
      <c r="A1793" s="89">
        <v>13420</v>
      </c>
      <c r="B1793" s="5">
        <v>44970</v>
      </c>
      <c r="C1793" s="6" t="s">
        <v>108</v>
      </c>
      <c r="D1793" s="6" t="s">
        <v>19</v>
      </c>
      <c r="E1793" s="6" t="s">
        <v>20</v>
      </c>
      <c r="F1793" s="6" t="s">
        <v>21</v>
      </c>
      <c r="G1793" s="47" t="s">
        <v>4483</v>
      </c>
      <c r="H1793" s="6" t="s">
        <v>15</v>
      </c>
      <c r="I1793" s="6" t="s">
        <v>22</v>
      </c>
      <c r="J1793" s="15">
        <v>3</v>
      </c>
      <c r="K1793" s="15">
        <v>0</v>
      </c>
      <c r="L1793" s="15">
        <v>3</v>
      </c>
    </row>
    <row r="1794" spans="1:12" ht="33.75" x14ac:dyDescent="0.25">
      <c r="A1794" s="89">
        <v>13436</v>
      </c>
      <c r="B1794" s="5">
        <v>44970</v>
      </c>
      <c r="C1794" s="6" t="s">
        <v>108</v>
      </c>
      <c r="D1794" s="6" t="s">
        <v>24</v>
      </c>
      <c r="E1794" s="6" t="s">
        <v>13</v>
      </c>
      <c r="F1794" s="6" t="s">
        <v>31</v>
      </c>
      <c r="G1794" s="47" t="s">
        <v>9599</v>
      </c>
      <c r="H1794" s="6" t="s">
        <v>25</v>
      </c>
      <c r="I1794" s="6" t="s">
        <v>22</v>
      </c>
      <c r="J1794" s="15">
        <v>15</v>
      </c>
      <c r="K1794" s="15">
        <v>25</v>
      </c>
      <c r="L1794" s="15">
        <v>40</v>
      </c>
    </row>
    <row r="1795" spans="1:12" ht="22.5" x14ac:dyDescent="0.25">
      <c r="A1795" s="89">
        <v>13464</v>
      </c>
      <c r="B1795" s="5">
        <v>44970</v>
      </c>
      <c r="C1795" s="6" t="s">
        <v>108</v>
      </c>
      <c r="D1795" s="6" t="s">
        <v>24</v>
      </c>
      <c r="E1795" s="6" t="s">
        <v>13</v>
      </c>
      <c r="F1795" s="6" t="s">
        <v>34</v>
      </c>
      <c r="G1795" s="47" t="s">
        <v>9600</v>
      </c>
      <c r="H1795" s="6" t="s">
        <v>15</v>
      </c>
      <c r="I1795" s="6" t="s">
        <v>22</v>
      </c>
      <c r="J1795" s="15">
        <v>1</v>
      </c>
      <c r="K1795" s="15">
        <v>0</v>
      </c>
      <c r="L1795" s="15">
        <v>1</v>
      </c>
    </row>
    <row r="1796" spans="1:12" ht="22.5" x14ac:dyDescent="0.25">
      <c r="A1796" s="89">
        <v>13481</v>
      </c>
      <c r="B1796" s="5">
        <v>44970</v>
      </c>
      <c r="C1796" s="6" t="s">
        <v>108</v>
      </c>
      <c r="D1796" s="6" t="s">
        <v>47</v>
      </c>
      <c r="E1796" s="6" t="s">
        <v>13</v>
      </c>
      <c r="F1796" s="6" t="s">
        <v>6586</v>
      </c>
      <c r="G1796" s="47" t="s">
        <v>9601</v>
      </c>
      <c r="H1796" s="6" t="s">
        <v>15</v>
      </c>
      <c r="I1796" s="6" t="s">
        <v>76</v>
      </c>
      <c r="J1796" s="15">
        <v>1</v>
      </c>
      <c r="K1796" s="15">
        <v>0</v>
      </c>
      <c r="L1796" s="15">
        <v>1</v>
      </c>
    </row>
    <row r="1797" spans="1:12" ht="22.5" x14ac:dyDescent="0.25">
      <c r="A1797" s="89">
        <v>13485</v>
      </c>
      <c r="B1797" s="5">
        <v>44970</v>
      </c>
      <c r="C1797" s="6" t="s">
        <v>108</v>
      </c>
      <c r="D1797" s="6" t="s">
        <v>24</v>
      </c>
      <c r="E1797" s="6" t="s">
        <v>13</v>
      </c>
      <c r="F1797" s="6" t="s">
        <v>31</v>
      </c>
      <c r="G1797" s="47" t="s">
        <v>9602</v>
      </c>
      <c r="H1797" s="6" t="s">
        <v>15</v>
      </c>
      <c r="I1797" s="6" t="s">
        <v>22</v>
      </c>
      <c r="J1797" s="15">
        <v>7</v>
      </c>
      <c r="K1797" s="15">
        <v>0</v>
      </c>
      <c r="L1797" s="15">
        <v>7</v>
      </c>
    </row>
    <row r="1798" spans="1:12" ht="22.5" x14ac:dyDescent="0.25">
      <c r="A1798" s="89">
        <v>13491</v>
      </c>
      <c r="B1798" s="5">
        <v>44970</v>
      </c>
      <c r="C1798" s="6" t="s">
        <v>108</v>
      </c>
      <c r="D1798" s="6" t="s">
        <v>24</v>
      </c>
      <c r="E1798" s="6" t="s">
        <v>13</v>
      </c>
      <c r="F1798" s="6" t="s">
        <v>21</v>
      </c>
      <c r="G1798" s="47" t="s">
        <v>9603</v>
      </c>
      <c r="H1798" s="6" t="s">
        <v>15</v>
      </c>
      <c r="I1798" s="6" t="s">
        <v>22</v>
      </c>
      <c r="J1798" s="15">
        <v>3</v>
      </c>
      <c r="K1798" s="15">
        <v>0</v>
      </c>
      <c r="L1798" s="15">
        <v>3</v>
      </c>
    </row>
    <row r="1799" spans="1:12" ht="33.75" x14ac:dyDescent="0.25">
      <c r="A1799" s="89">
        <v>13499</v>
      </c>
      <c r="B1799" s="5">
        <v>44970</v>
      </c>
      <c r="C1799" s="6" t="s">
        <v>108</v>
      </c>
      <c r="D1799" s="6" t="s">
        <v>24</v>
      </c>
      <c r="E1799" s="6" t="s">
        <v>13</v>
      </c>
      <c r="F1799" s="6" t="s">
        <v>14</v>
      </c>
      <c r="G1799" s="47" t="s">
        <v>9604</v>
      </c>
      <c r="H1799" s="6" t="s">
        <v>15</v>
      </c>
      <c r="I1799" s="6" t="s">
        <v>22</v>
      </c>
      <c r="J1799" s="15">
        <v>8</v>
      </c>
      <c r="K1799" s="15">
        <v>0</v>
      </c>
      <c r="L1799" s="15">
        <v>8</v>
      </c>
    </row>
    <row r="1800" spans="1:12" ht="33.75" x14ac:dyDescent="0.25">
      <c r="A1800" s="89">
        <v>13501</v>
      </c>
      <c r="B1800" s="5">
        <v>44970</v>
      </c>
      <c r="C1800" s="6" t="s">
        <v>108</v>
      </c>
      <c r="D1800" s="6" t="s">
        <v>12</v>
      </c>
      <c r="E1800" s="6" t="s">
        <v>13</v>
      </c>
      <c r="F1800" s="6" t="s">
        <v>14</v>
      </c>
      <c r="G1800" s="47" t="s">
        <v>9605</v>
      </c>
      <c r="H1800" s="6" t="s">
        <v>15</v>
      </c>
      <c r="I1800" s="6" t="s">
        <v>16</v>
      </c>
      <c r="J1800" s="15">
        <v>7</v>
      </c>
      <c r="K1800" s="15">
        <v>0</v>
      </c>
      <c r="L1800" s="15">
        <v>7</v>
      </c>
    </row>
    <row r="1801" spans="1:12" ht="33.75" x14ac:dyDescent="0.25">
      <c r="A1801" s="89">
        <v>13515</v>
      </c>
      <c r="B1801" s="5">
        <v>44970</v>
      </c>
      <c r="C1801" s="6" t="s">
        <v>108</v>
      </c>
      <c r="D1801" s="6" t="s">
        <v>19</v>
      </c>
      <c r="E1801" s="6" t="s">
        <v>13</v>
      </c>
      <c r="F1801" s="6" t="s">
        <v>21</v>
      </c>
      <c r="G1801" s="47" t="s">
        <v>9606</v>
      </c>
      <c r="H1801" s="6" t="s">
        <v>25</v>
      </c>
      <c r="I1801" s="6" t="s">
        <v>22</v>
      </c>
      <c r="J1801" s="15">
        <v>15</v>
      </c>
      <c r="K1801" s="15">
        <v>2</v>
      </c>
      <c r="L1801" s="15">
        <v>17</v>
      </c>
    </row>
    <row r="1802" spans="1:12" ht="22.5" x14ac:dyDescent="0.25">
      <c r="A1802" s="89">
        <v>13519</v>
      </c>
      <c r="B1802" s="5">
        <v>44970</v>
      </c>
      <c r="C1802" s="6" t="s">
        <v>108</v>
      </c>
      <c r="D1802" s="6" t="s">
        <v>12</v>
      </c>
      <c r="E1802" s="6" t="s">
        <v>13</v>
      </c>
      <c r="F1802" s="6" t="s">
        <v>34</v>
      </c>
      <c r="G1802" s="47" t="s">
        <v>9607</v>
      </c>
      <c r="H1802" s="6" t="s">
        <v>15</v>
      </c>
      <c r="I1802" s="6" t="s">
        <v>16</v>
      </c>
      <c r="J1802" s="15">
        <v>7</v>
      </c>
      <c r="K1802" s="15">
        <v>0</v>
      </c>
      <c r="L1802" s="15">
        <v>7</v>
      </c>
    </row>
    <row r="1803" spans="1:12" ht="22.5" x14ac:dyDescent="0.25">
      <c r="A1803" s="89">
        <v>13527</v>
      </c>
      <c r="B1803" s="5">
        <v>44970</v>
      </c>
      <c r="C1803" s="6" t="s">
        <v>108</v>
      </c>
      <c r="D1803" s="6" t="s">
        <v>12</v>
      </c>
      <c r="E1803" s="6" t="s">
        <v>13</v>
      </c>
      <c r="F1803" s="6" t="s">
        <v>26</v>
      </c>
      <c r="G1803" s="47" t="s">
        <v>9608</v>
      </c>
      <c r="H1803" s="6" t="s">
        <v>15</v>
      </c>
      <c r="I1803" s="6" t="s">
        <v>76</v>
      </c>
      <c r="J1803" s="15">
        <v>3</v>
      </c>
      <c r="K1803" s="15">
        <v>0</v>
      </c>
      <c r="L1803" s="15">
        <v>3</v>
      </c>
    </row>
    <row r="1804" spans="1:12" ht="22.5" x14ac:dyDescent="0.25">
      <c r="A1804" s="89">
        <v>13541</v>
      </c>
      <c r="B1804" s="5">
        <v>44970</v>
      </c>
      <c r="C1804" s="6" t="s">
        <v>108</v>
      </c>
      <c r="D1804" s="6" t="s">
        <v>19</v>
      </c>
      <c r="E1804" s="6" t="s">
        <v>13</v>
      </c>
      <c r="F1804" s="6" t="s">
        <v>21</v>
      </c>
      <c r="G1804" s="47" t="s">
        <v>9609</v>
      </c>
      <c r="H1804" s="6" t="s">
        <v>15</v>
      </c>
      <c r="I1804" s="6" t="s">
        <v>22</v>
      </c>
      <c r="J1804" s="15">
        <v>14</v>
      </c>
      <c r="K1804" s="15">
        <v>0</v>
      </c>
      <c r="L1804" s="15">
        <v>14</v>
      </c>
    </row>
    <row r="1805" spans="1:12" ht="33.75" x14ac:dyDescent="0.25">
      <c r="A1805" s="89">
        <v>13545</v>
      </c>
      <c r="B1805" s="5">
        <v>44970</v>
      </c>
      <c r="C1805" s="6" t="s">
        <v>108</v>
      </c>
      <c r="D1805" s="6" t="s">
        <v>19</v>
      </c>
      <c r="E1805" s="6" t="s">
        <v>13</v>
      </c>
      <c r="F1805" s="6" t="s">
        <v>21</v>
      </c>
      <c r="G1805" s="47" t="s">
        <v>9610</v>
      </c>
      <c r="H1805" s="6" t="s">
        <v>25</v>
      </c>
      <c r="I1805" s="6" t="s">
        <v>22</v>
      </c>
      <c r="J1805" s="15">
        <v>15</v>
      </c>
      <c r="K1805" s="15">
        <v>10</v>
      </c>
      <c r="L1805" s="15">
        <v>25</v>
      </c>
    </row>
    <row r="1806" spans="1:12" ht="33.75" x14ac:dyDescent="0.25">
      <c r="A1806" s="89">
        <v>13574</v>
      </c>
      <c r="B1806" s="5">
        <v>44970</v>
      </c>
      <c r="C1806" s="6" t="s">
        <v>108</v>
      </c>
      <c r="D1806" s="6" t="s">
        <v>12</v>
      </c>
      <c r="E1806" s="6" t="s">
        <v>13</v>
      </c>
      <c r="F1806" s="6" t="s">
        <v>27</v>
      </c>
      <c r="G1806" s="47" t="s">
        <v>9611</v>
      </c>
      <c r="H1806" s="6" t="s">
        <v>15</v>
      </c>
      <c r="I1806" s="6" t="s">
        <v>16</v>
      </c>
      <c r="J1806" s="15">
        <v>8</v>
      </c>
      <c r="K1806" s="15">
        <v>0</v>
      </c>
      <c r="L1806" s="15">
        <v>8</v>
      </c>
    </row>
    <row r="1807" spans="1:12" ht="22.5" x14ac:dyDescent="0.25">
      <c r="A1807" s="89">
        <v>13582</v>
      </c>
      <c r="B1807" s="5">
        <v>44970</v>
      </c>
      <c r="C1807" s="6" t="s">
        <v>108</v>
      </c>
      <c r="D1807" s="6" t="s">
        <v>12</v>
      </c>
      <c r="E1807" s="6" t="s">
        <v>13</v>
      </c>
      <c r="F1807" s="6" t="s">
        <v>34</v>
      </c>
      <c r="G1807" s="47" t="s">
        <v>9612</v>
      </c>
      <c r="H1807" s="6" t="s">
        <v>15</v>
      </c>
      <c r="I1807" s="6" t="s">
        <v>16</v>
      </c>
      <c r="J1807" s="15">
        <v>3</v>
      </c>
      <c r="K1807" s="15">
        <v>0</v>
      </c>
      <c r="L1807" s="15">
        <v>3</v>
      </c>
    </row>
    <row r="1808" spans="1:12" ht="33.75" x14ac:dyDescent="0.25">
      <c r="A1808" s="89">
        <v>13585</v>
      </c>
      <c r="B1808" s="5">
        <v>44970</v>
      </c>
      <c r="C1808" s="6" t="s">
        <v>108</v>
      </c>
      <c r="D1808" s="6" t="s">
        <v>24</v>
      </c>
      <c r="E1808" s="6" t="s">
        <v>13</v>
      </c>
      <c r="F1808" s="6" t="s">
        <v>23</v>
      </c>
      <c r="G1808" s="47" t="s">
        <v>9613</v>
      </c>
      <c r="H1808" s="6" t="s">
        <v>15</v>
      </c>
      <c r="I1808" s="6" t="s">
        <v>22</v>
      </c>
      <c r="J1808" s="15">
        <v>7</v>
      </c>
      <c r="K1808" s="15">
        <v>0</v>
      </c>
      <c r="L1808" s="15">
        <v>7</v>
      </c>
    </row>
    <row r="1809" spans="1:12" ht="45" x14ac:dyDescent="0.25">
      <c r="A1809" s="89">
        <v>13617</v>
      </c>
      <c r="B1809" s="5">
        <v>44970</v>
      </c>
      <c r="C1809" s="6" t="s">
        <v>108</v>
      </c>
      <c r="D1809" s="6" t="s">
        <v>19</v>
      </c>
      <c r="E1809" s="6" t="s">
        <v>81</v>
      </c>
      <c r="F1809" s="6" t="s">
        <v>33</v>
      </c>
      <c r="G1809" s="47" t="s">
        <v>9614</v>
      </c>
      <c r="H1809" s="6" t="s">
        <v>25</v>
      </c>
      <c r="I1809" s="6" t="s">
        <v>22</v>
      </c>
      <c r="J1809" s="15">
        <v>15</v>
      </c>
      <c r="K1809" s="15">
        <v>1</v>
      </c>
      <c r="L1809" s="15">
        <v>16</v>
      </c>
    </row>
    <row r="1810" spans="1:12" ht="33.75" x14ac:dyDescent="0.25">
      <c r="A1810" s="89">
        <v>13620</v>
      </c>
      <c r="B1810" s="5">
        <v>44970</v>
      </c>
      <c r="C1810" s="6" t="s">
        <v>108</v>
      </c>
      <c r="D1810" s="6" t="s">
        <v>12</v>
      </c>
      <c r="E1810" s="6" t="s">
        <v>13</v>
      </c>
      <c r="F1810" s="6" t="s">
        <v>34</v>
      </c>
      <c r="G1810" s="47" t="s">
        <v>9615</v>
      </c>
      <c r="H1810" s="6" t="s">
        <v>25</v>
      </c>
      <c r="I1810" s="6" t="s">
        <v>16</v>
      </c>
      <c r="J1810" s="15">
        <v>10</v>
      </c>
      <c r="K1810" s="15">
        <v>18</v>
      </c>
      <c r="L1810" s="15">
        <v>28</v>
      </c>
    </row>
    <row r="1811" spans="1:12" ht="33.75" x14ac:dyDescent="0.25">
      <c r="A1811" s="89">
        <v>13623</v>
      </c>
      <c r="B1811" s="5">
        <v>44970</v>
      </c>
      <c r="C1811" s="6" t="s">
        <v>108</v>
      </c>
      <c r="D1811" s="6" t="s">
        <v>12</v>
      </c>
      <c r="E1811" s="6" t="s">
        <v>124</v>
      </c>
      <c r="F1811" s="6" t="s">
        <v>26</v>
      </c>
      <c r="G1811" s="47" t="s">
        <v>9616</v>
      </c>
      <c r="H1811" s="6" t="s">
        <v>15</v>
      </c>
      <c r="I1811" s="6" t="s">
        <v>76</v>
      </c>
      <c r="J1811" s="15">
        <v>6</v>
      </c>
      <c r="K1811" s="15">
        <v>0</v>
      </c>
      <c r="L1811" s="15">
        <v>6</v>
      </c>
    </row>
    <row r="1812" spans="1:12" ht="45" x14ac:dyDescent="0.25">
      <c r="A1812" s="89">
        <v>13629</v>
      </c>
      <c r="B1812" s="5">
        <v>44970</v>
      </c>
      <c r="C1812" s="6" t="s">
        <v>108</v>
      </c>
      <c r="D1812" s="6" t="s">
        <v>19</v>
      </c>
      <c r="E1812" s="6" t="s">
        <v>13</v>
      </c>
      <c r="F1812" s="6" t="s">
        <v>33</v>
      </c>
      <c r="G1812" s="47" t="s">
        <v>9617</v>
      </c>
      <c r="H1812" s="6" t="s">
        <v>36</v>
      </c>
      <c r="I1812" s="6"/>
      <c r="J1812" s="15">
        <v>0</v>
      </c>
      <c r="K1812" s="15">
        <v>0</v>
      </c>
      <c r="L1812" s="15">
        <v>0</v>
      </c>
    </row>
    <row r="1813" spans="1:12" ht="33.75" x14ac:dyDescent="0.25">
      <c r="A1813" s="89">
        <v>13631</v>
      </c>
      <c r="B1813" s="5">
        <v>44970</v>
      </c>
      <c r="C1813" s="6" t="s">
        <v>108</v>
      </c>
      <c r="D1813" s="6" t="s">
        <v>12</v>
      </c>
      <c r="E1813" s="6" t="s">
        <v>124</v>
      </c>
      <c r="F1813" s="6" t="s">
        <v>26</v>
      </c>
      <c r="G1813" s="47" t="s">
        <v>9618</v>
      </c>
      <c r="H1813" s="6" t="s">
        <v>15</v>
      </c>
      <c r="I1813" s="6" t="s">
        <v>16</v>
      </c>
      <c r="J1813" s="15">
        <v>6</v>
      </c>
      <c r="K1813" s="15">
        <v>0</v>
      </c>
      <c r="L1813" s="15">
        <v>6</v>
      </c>
    </row>
    <row r="1814" spans="1:12" ht="33.75" x14ac:dyDescent="0.25">
      <c r="A1814" s="89">
        <v>13657</v>
      </c>
      <c r="B1814" s="5">
        <v>44970</v>
      </c>
      <c r="C1814" s="6" t="s">
        <v>108</v>
      </c>
      <c r="D1814" s="6" t="s">
        <v>19</v>
      </c>
      <c r="E1814" s="6" t="s">
        <v>13</v>
      </c>
      <c r="F1814" s="6" t="s">
        <v>21</v>
      </c>
      <c r="G1814" s="47" t="s">
        <v>9619</v>
      </c>
      <c r="H1814" s="6" t="s">
        <v>25</v>
      </c>
      <c r="I1814" s="6" t="s">
        <v>22</v>
      </c>
      <c r="J1814" s="15">
        <v>15</v>
      </c>
      <c r="K1814" s="15">
        <v>8</v>
      </c>
      <c r="L1814" s="15">
        <v>23</v>
      </c>
    </row>
    <row r="1815" spans="1:12" ht="33.75" x14ac:dyDescent="0.25">
      <c r="A1815" s="89">
        <v>13661</v>
      </c>
      <c r="B1815" s="5">
        <v>44970</v>
      </c>
      <c r="C1815" s="6" t="s">
        <v>108</v>
      </c>
      <c r="D1815" s="6" t="s">
        <v>19</v>
      </c>
      <c r="E1815" s="6" t="s">
        <v>7217</v>
      </c>
      <c r="F1815" s="6" t="s">
        <v>21</v>
      </c>
      <c r="G1815" s="47" t="s">
        <v>9483</v>
      </c>
      <c r="H1815" s="6" t="s">
        <v>25</v>
      </c>
      <c r="I1815" s="6" t="s">
        <v>22</v>
      </c>
      <c r="J1815" s="15">
        <v>15</v>
      </c>
      <c r="K1815" s="15">
        <v>4</v>
      </c>
      <c r="L1815" s="15">
        <v>19</v>
      </c>
    </row>
    <row r="1816" spans="1:12" ht="22.5" x14ac:dyDescent="0.25">
      <c r="A1816" s="89">
        <v>13671</v>
      </c>
      <c r="B1816" s="5">
        <v>44970</v>
      </c>
      <c r="C1816" s="6" t="s">
        <v>108</v>
      </c>
      <c r="D1816" s="6" t="s">
        <v>24</v>
      </c>
      <c r="E1816" s="6" t="s">
        <v>13</v>
      </c>
      <c r="F1816" s="6" t="s">
        <v>31</v>
      </c>
      <c r="G1816" s="47" t="s">
        <v>9620</v>
      </c>
      <c r="H1816" s="6" t="s">
        <v>15</v>
      </c>
      <c r="I1816" s="6" t="s">
        <v>22</v>
      </c>
      <c r="J1816" s="15">
        <v>3</v>
      </c>
      <c r="K1816" s="15">
        <v>0</v>
      </c>
      <c r="L1816" s="15">
        <v>3</v>
      </c>
    </row>
    <row r="1817" spans="1:12" ht="22.5" x14ac:dyDescent="0.25">
      <c r="A1817" s="89">
        <v>13676</v>
      </c>
      <c r="B1817" s="5">
        <v>44970</v>
      </c>
      <c r="C1817" s="6" t="s">
        <v>108</v>
      </c>
      <c r="D1817" s="6" t="s">
        <v>24</v>
      </c>
      <c r="E1817" s="6" t="s">
        <v>13</v>
      </c>
      <c r="F1817" s="6" t="s">
        <v>31</v>
      </c>
      <c r="G1817" s="47" t="s">
        <v>9621</v>
      </c>
      <c r="H1817" s="6" t="s">
        <v>15</v>
      </c>
      <c r="I1817" s="6" t="s">
        <v>22</v>
      </c>
      <c r="J1817" s="15">
        <v>2</v>
      </c>
      <c r="K1817" s="15">
        <v>0</v>
      </c>
      <c r="L1817" s="15">
        <v>2</v>
      </c>
    </row>
    <row r="1818" spans="1:12" ht="22.5" x14ac:dyDescent="0.25">
      <c r="A1818" s="89">
        <v>13681</v>
      </c>
      <c r="B1818" s="5">
        <v>44970</v>
      </c>
      <c r="C1818" s="6" t="s">
        <v>108</v>
      </c>
      <c r="D1818" s="6" t="s">
        <v>24</v>
      </c>
      <c r="E1818" s="6" t="s">
        <v>13</v>
      </c>
      <c r="F1818" s="6" t="s">
        <v>31</v>
      </c>
      <c r="G1818" s="47" t="s">
        <v>9622</v>
      </c>
      <c r="H1818" s="6" t="s">
        <v>15</v>
      </c>
      <c r="I1818" s="6" t="s">
        <v>22</v>
      </c>
      <c r="J1818" s="15">
        <v>7</v>
      </c>
      <c r="K1818" s="15">
        <v>0</v>
      </c>
      <c r="L1818" s="15">
        <v>7</v>
      </c>
    </row>
    <row r="1819" spans="1:12" ht="56.25" x14ac:dyDescent="0.25">
      <c r="A1819" s="89">
        <v>13709</v>
      </c>
      <c r="B1819" s="5">
        <v>44971</v>
      </c>
      <c r="C1819" s="6" t="s">
        <v>108</v>
      </c>
      <c r="D1819" s="6" t="s">
        <v>19</v>
      </c>
      <c r="E1819" s="6" t="s">
        <v>20</v>
      </c>
      <c r="F1819" s="6" t="s">
        <v>23</v>
      </c>
      <c r="G1819" s="47" t="s">
        <v>134</v>
      </c>
      <c r="H1819" s="6" t="s">
        <v>15</v>
      </c>
      <c r="I1819" s="6" t="s">
        <v>22</v>
      </c>
      <c r="J1819" s="15">
        <v>1</v>
      </c>
      <c r="K1819" s="15">
        <v>0</v>
      </c>
      <c r="L1819" s="15">
        <v>1</v>
      </c>
    </row>
    <row r="1820" spans="1:12" ht="22.5" x14ac:dyDescent="0.25">
      <c r="A1820" s="89">
        <v>13713</v>
      </c>
      <c r="B1820" s="5">
        <v>44971</v>
      </c>
      <c r="C1820" s="6" t="s">
        <v>108</v>
      </c>
      <c r="D1820" s="6" t="s">
        <v>19</v>
      </c>
      <c r="E1820" s="6" t="s">
        <v>13</v>
      </c>
      <c r="F1820" s="6" t="s">
        <v>21</v>
      </c>
      <c r="G1820" s="47" t="s">
        <v>9623</v>
      </c>
      <c r="H1820" s="6" t="s">
        <v>15</v>
      </c>
      <c r="I1820" s="6" t="s">
        <v>22</v>
      </c>
      <c r="J1820" s="15">
        <v>1</v>
      </c>
      <c r="K1820" s="15">
        <v>0</v>
      </c>
      <c r="L1820" s="15">
        <v>1</v>
      </c>
    </row>
    <row r="1821" spans="1:12" ht="56.25" x14ac:dyDescent="0.25">
      <c r="A1821" s="89">
        <v>13714</v>
      </c>
      <c r="B1821" s="5">
        <v>44971</v>
      </c>
      <c r="C1821" s="6" t="s">
        <v>108</v>
      </c>
      <c r="D1821" s="6" t="s">
        <v>12</v>
      </c>
      <c r="E1821" s="6" t="s">
        <v>20</v>
      </c>
      <c r="F1821" s="6" t="s">
        <v>26</v>
      </c>
      <c r="G1821" s="47" t="s">
        <v>9624</v>
      </c>
      <c r="H1821" s="6" t="s">
        <v>15</v>
      </c>
      <c r="I1821" s="6" t="s">
        <v>16</v>
      </c>
      <c r="J1821" s="15">
        <v>7</v>
      </c>
      <c r="K1821" s="15">
        <v>0</v>
      </c>
      <c r="L1821" s="15">
        <v>7</v>
      </c>
    </row>
    <row r="1822" spans="1:12" ht="45" x14ac:dyDescent="0.25">
      <c r="A1822" s="89">
        <v>13720</v>
      </c>
      <c r="B1822" s="5">
        <v>44971</v>
      </c>
      <c r="C1822" s="6" t="s">
        <v>108</v>
      </c>
      <c r="D1822" s="6" t="s">
        <v>12</v>
      </c>
      <c r="E1822" s="6" t="s">
        <v>13</v>
      </c>
      <c r="F1822" s="6" t="s">
        <v>33</v>
      </c>
      <c r="G1822" s="47" t="s">
        <v>9625</v>
      </c>
      <c r="H1822" s="6" t="s">
        <v>25</v>
      </c>
      <c r="I1822" s="6" t="s">
        <v>16</v>
      </c>
      <c r="J1822" s="15">
        <v>10</v>
      </c>
      <c r="K1822" s="15">
        <v>5</v>
      </c>
      <c r="L1822" s="15">
        <v>15</v>
      </c>
    </row>
    <row r="1823" spans="1:12" ht="22.5" x14ac:dyDescent="0.25">
      <c r="A1823" s="89">
        <v>13734</v>
      </c>
      <c r="B1823" s="5">
        <v>44971</v>
      </c>
      <c r="C1823" s="6" t="s">
        <v>108</v>
      </c>
      <c r="D1823" s="6" t="s">
        <v>12</v>
      </c>
      <c r="E1823" s="6" t="s">
        <v>13</v>
      </c>
      <c r="F1823" s="6" t="s">
        <v>26</v>
      </c>
      <c r="G1823" s="47" t="s">
        <v>9626</v>
      </c>
      <c r="H1823" s="6" t="s">
        <v>15</v>
      </c>
      <c r="I1823" s="6" t="s">
        <v>16</v>
      </c>
      <c r="J1823" s="15">
        <v>10</v>
      </c>
      <c r="K1823" s="15">
        <v>0</v>
      </c>
      <c r="L1823" s="15">
        <v>10</v>
      </c>
    </row>
    <row r="1824" spans="1:12" ht="56.25" x14ac:dyDescent="0.25">
      <c r="A1824" s="89">
        <v>13746</v>
      </c>
      <c r="B1824" s="5">
        <v>44971</v>
      </c>
      <c r="C1824" s="6" t="s">
        <v>108</v>
      </c>
      <c r="D1824" s="6" t="s">
        <v>19</v>
      </c>
      <c r="E1824" s="6" t="s">
        <v>20</v>
      </c>
      <c r="F1824" s="6" t="s">
        <v>21</v>
      </c>
      <c r="G1824" s="47" t="s">
        <v>9627</v>
      </c>
      <c r="H1824" s="6" t="s">
        <v>15</v>
      </c>
      <c r="I1824" s="6" t="s">
        <v>22</v>
      </c>
      <c r="J1824" s="15">
        <v>8</v>
      </c>
      <c r="K1824" s="15">
        <v>0</v>
      </c>
      <c r="L1824" s="15">
        <v>8</v>
      </c>
    </row>
    <row r="1825" spans="1:12" ht="33.75" x14ac:dyDescent="0.25">
      <c r="A1825" s="89">
        <v>13750</v>
      </c>
      <c r="B1825" s="5">
        <v>44971</v>
      </c>
      <c r="C1825" s="6" t="s">
        <v>108</v>
      </c>
      <c r="D1825" s="6" t="s">
        <v>24</v>
      </c>
      <c r="E1825" s="6" t="s">
        <v>13</v>
      </c>
      <c r="F1825" s="6" t="s">
        <v>27</v>
      </c>
      <c r="G1825" s="47" t="s">
        <v>9628</v>
      </c>
      <c r="H1825" s="6" t="s">
        <v>15</v>
      </c>
      <c r="I1825" s="6" t="s">
        <v>76</v>
      </c>
      <c r="J1825" s="15">
        <v>4</v>
      </c>
      <c r="K1825" s="15">
        <v>0</v>
      </c>
      <c r="L1825" s="15">
        <v>4</v>
      </c>
    </row>
    <row r="1826" spans="1:12" ht="33.75" x14ac:dyDescent="0.25">
      <c r="A1826" s="89">
        <v>13751</v>
      </c>
      <c r="B1826" s="5">
        <v>44971</v>
      </c>
      <c r="C1826" s="6" t="s">
        <v>108</v>
      </c>
      <c r="D1826" s="6" t="s">
        <v>12</v>
      </c>
      <c r="E1826" s="6" t="s">
        <v>13</v>
      </c>
      <c r="F1826" s="6" t="s">
        <v>27</v>
      </c>
      <c r="G1826" s="47" t="s">
        <v>4415</v>
      </c>
      <c r="H1826" s="6" t="s">
        <v>25</v>
      </c>
      <c r="I1826" s="6" t="s">
        <v>16</v>
      </c>
      <c r="J1826" s="15">
        <v>10</v>
      </c>
      <c r="K1826" s="15">
        <v>65</v>
      </c>
      <c r="L1826" s="15">
        <v>75</v>
      </c>
    </row>
    <row r="1827" spans="1:12" ht="33.75" x14ac:dyDescent="0.25">
      <c r="A1827" s="89">
        <v>13754</v>
      </c>
      <c r="B1827" s="5">
        <v>44971</v>
      </c>
      <c r="C1827" s="6" t="s">
        <v>108</v>
      </c>
      <c r="D1827" s="6" t="s">
        <v>19</v>
      </c>
      <c r="E1827" s="6" t="s">
        <v>13</v>
      </c>
      <c r="F1827" s="6" t="s">
        <v>23</v>
      </c>
      <c r="G1827" s="47" t="s">
        <v>9629</v>
      </c>
      <c r="H1827" s="6" t="s">
        <v>15</v>
      </c>
      <c r="I1827" s="6" t="s">
        <v>76</v>
      </c>
      <c r="J1827" s="15">
        <v>3</v>
      </c>
      <c r="K1827" s="15">
        <v>0</v>
      </c>
      <c r="L1827" s="15">
        <v>3</v>
      </c>
    </row>
    <row r="1828" spans="1:12" ht="22.5" x14ac:dyDescent="0.25">
      <c r="A1828" s="89">
        <v>13761</v>
      </c>
      <c r="B1828" s="5">
        <v>44971</v>
      </c>
      <c r="C1828" s="6" t="s">
        <v>108</v>
      </c>
      <c r="D1828" s="6" t="s">
        <v>19</v>
      </c>
      <c r="E1828" s="6" t="s">
        <v>13</v>
      </c>
      <c r="F1828" s="6" t="s">
        <v>48</v>
      </c>
      <c r="G1828" s="47" t="s">
        <v>9630</v>
      </c>
      <c r="H1828" s="6" t="s">
        <v>15</v>
      </c>
      <c r="I1828" s="6" t="s">
        <v>22</v>
      </c>
      <c r="J1828" s="15">
        <v>5</v>
      </c>
      <c r="K1828" s="15">
        <v>0</v>
      </c>
      <c r="L1828" s="15">
        <v>5</v>
      </c>
    </row>
    <row r="1829" spans="1:12" ht="33.75" x14ac:dyDescent="0.25">
      <c r="A1829" s="89">
        <v>13763</v>
      </c>
      <c r="B1829" s="5">
        <v>44971</v>
      </c>
      <c r="C1829" s="6" t="s">
        <v>108</v>
      </c>
      <c r="D1829" s="6" t="s">
        <v>12</v>
      </c>
      <c r="E1829" s="6" t="s">
        <v>7217</v>
      </c>
      <c r="F1829" s="6" t="s">
        <v>23</v>
      </c>
      <c r="G1829" s="47" t="s">
        <v>45</v>
      </c>
      <c r="H1829" s="6" t="s">
        <v>15</v>
      </c>
      <c r="I1829" s="6" t="s">
        <v>16</v>
      </c>
      <c r="J1829" s="15">
        <v>8</v>
      </c>
      <c r="K1829" s="15">
        <v>0</v>
      </c>
      <c r="L1829" s="15">
        <v>8</v>
      </c>
    </row>
    <row r="1830" spans="1:12" ht="56.25" x14ac:dyDescent="0.25">
      <c r="A1830" s="89">
        <v>13768</v>
      </c>
      <c r="B1830" s="5">
        <v>44971</v>
      </c>
      <c r="C1830" s="6" t="s">
        <v>108</v>
      </c>
      <c r="D1830" s="6" t="s">
        <v>19</v>
      </c>
      <c r="E1830" s="6" t="s">
        <v>20</v>
      </c>
      <c r="F1830" s="6" t="s">
        <v>23</v>
      </c>
      <c r="G1830" s="47" t="s">
        <v>161</v>
      </c>
      <c r="H1830" s="6" t="s">
        <v>15</v>
      </c>
      <c r="I1830" s="6" t="s">
        <v>22</v>
      </c>
      <c r="J1830" s="15">
        <v>6</v>
      </c>
      <c r="K1830" s="15">
        <v>0</v>
      </c>
      <c r="L1830" s="15">
        <v>6</v>
      </c>
    </row>
    <row r="1831" spans="1:12" ht="56.25" x14ac:dyDescent="0.25">
      <c r="A1831" s="89">
        <v>13771</v>
      </c>
      <c r="B1831" s="5">
        <v>44971</v>
      </c>
      <c r="C1831" s="6" t="s">
        <v>108</v>
      </c>
      <c r="D1831" s="6" t="s">
        <v>12</v>
      </c>
      <c r="E1831" s="6" t="s">
        <v>20</v>
      </c>
      <c r="F1831" s="6" t="s">
        <v>26</v>
      </c>
      <c r="G1831" s="47" t="s">
        <v>161</v>
      </c>
      <c r="H1831" s="6" t="s">
        <v>15</v>
      </c>
      <c r="I1831" s="6" t="s">
        <v>16</v>
      </c>
      <c r="J1831" s="15">
        <v>6</v>
      </c>
      <c r="K1831" s="15">
        <v>0</v>
      </c>
      <c r="L1831" s="15">
        <v>6</v>
      </c>
    </row>
    <row r="1832" spans="1:12" ht="22.5" x14ac:dyDescent="0.25">
      <c r="A1832" s="89">
        <v>13774</v>
      </c>
      <c r="B1832" s="5">
        <v>44971</v>
      </c>
      <c r="C1832" s="6" t="s">
        <v>108</v>
      </c>
      <c r="D1832" s="6" t="s">
        <v>24</v>
      </c>
      <c r="E1832" s="6" t="s">
        <v>13</v>
      </c>
      <c r="F1832" s="6" t="s">
        <v>48</v>
      </c>
      <c r="G1832" s="47" t="s">
        <v>9631</v>
      </c>
      <c r="H1832" s="6" t="s">
        <v>15</v>
      </c>
      <c r="I1832" s="6" t="s">
        <v>22</v>
      </c>
      <c r="J1832" s="15">
        <v>6</v>
      </c>
      <c r="K1832" s="15">
        <v>0</v>
      </c>
      <c r="L1832" s="15">
        <v>6</v>
      </c>
    </row>
    <row r="1833" spans="1:12" ht="33.75" x14ac:dyDescent="0.25">
      <c r="A1833" s="89">
        <v>13794</v>
      </c>
      <c r="B1833" s="5">
        <v>44971</v>
      </c>
      <c r="C1833" s="6" t="s">
        <v>108</v>
      </c>
      <c r="D1833" s="6" t="s">
        <v>19</v>
      </c>
      <c r="E1833" s="6" t="s">
        <v>13</v>
      </c>
      <c r="F1833" s="6" t="s">
        <v>75</v>
      </c>
      <c r="G1833" s="47" t="s">
        <v>9632</v>
      </c>
      <c r="H1833" s="6" t="s">
        <v>15</v>
      </c>
      <c r="I1833" s="6" t="s">
        <v>22</v>
      </c>
      <c r="J1833" s="15">
        <v>13</v>
      </c>
      <c r="K1833" s="15">
        <v>0</v>
      </c>
      <c r="L1833" s="15">
        <v>13</v>
      </c>
    </row>
    <row r="1834" spans="1:12" ht="22.5" x14ac:dyDescent="0.25">
      <c r="A1834" s="89">
        <v>13795</v>
      </c>
      <c r="B1834" s="5">
        <v>44971</v>
      </c>
      <c r="C1834" s="6" t="s">
        <v>108</v>
      </c>
      <c r="D1834" s="6" t="s">
        <v>12</v>
      </c>
      <c r="E1834" s="6" t="s">
        <v>13</v>
      </c>
      <c r="F1834" s="6" t="s">
        <v>21</v>
      </c>
      <c r="G1834" s="47" t="s">
        <v>9633</v>
      </c>
      <c r="H1834" s="6" t="s">
        <v>15</v>
      </c>
      <c r="I1834" s="6" t="s">
        <v>76</v>
      </c>
      <c r="J1834" s="15">
        <v>7</v>
      </c>
      <c r="K1834" s="15">
        <v>0</v>
      </c>
      <c r="L1834" s="15">
        <v>7</v>
      </c>
    </row>
    <row r="1835" spans="1:12" ht="33.75" x14ac:dyDescent="0.25">
      <c r="A1835" s="89">
        <v>13798</v>
      </c>
      <c r="B1835" s="5">
        <v>44971</v>
      </c>
      <c r="C1835" s="6" t="s">
        <v>108</v>
      </c>
      <c r="D1835" s="6" t="s">
        <v>40</v>
      </c>
      <c r="E1835" s="6" t="s">
        <v>13</v>
      </c>
      <c r="F1835" s="6" t="s">
        <v>23</v>
      </c>
      <c r="G1835" s="47" t="s">
        <v>9634</v>
      </c>
      <c r="H1835" s="6" t="s">
        <v>15</v>
      </c>
      <c r="I1835" s="6" t="s">
        <v>76</v>
      </c>
      <c r="J1835" s="15">
        <v>1</v>
      </c>
      <c r="K1835" s="15">
        <v>0</v>
      </c>
      <c r="L1835" s="15">
        <v>1</v>
      </c>
    </row>
    <row r="1836" spans="1:12" ht="33.75" x14ac:dyDescent="0.25">
      <c r="A1836" s="89">
        <v>13805</v>
      </c>
      <c r="B1836" s="5">
        <v>44971</v>
      </c>
      <c r="C1836" s="6" t="s">
        <v>108</v>
      </c>
      <c r="D1836" s="6" t="s">
        <v>12</v>
      </c>
      <c r="E1836" s="6" t="s">
        <v>7217</v>
      </c>
      <c r="F1836" s="6" t="s">
        <v>75</v>
      </c>
      <c r="G1836" s="47" t="s">
        <v>45</v>
      </c>
      <c r="H1836" s="6" t="s">
        <v>15</v>
      </c>
      <c r="I1836" s="6" t="s">
        <v>16</v>
      </c>
      <c r="J1836" s="15">
        <v>3</v>
      </c>
      <c r="K1836" s="15">
        <v>0</v>
      </c>
      <c r="L1836" s="15">
        <v>3</v>
      </c>
    </row>
    <row r="1837" spans="1:12" ht="33.75" x14ac:dyDescent="0.25">
      <c r="A1837" s="89">
        <v>13810</v>
      </c>
      <c r="B1837" s="5">
        <v>44971</v>
      </c>
      <c r="C1837" s="6" t="s">
        <v>108</v>
      </c>
      <c r="D1837" s="6" t="s">
        <v>19</v>
      </c>
      <c r="E1837" s="6" t="s">
        <v>13</v>
      </c>
      <c r="F1837" s="6" t="s">
        <v>23</v>
      </c>
      <c r="G1837" s="47" t="s">
        <v>9635</v>
      </c>
      <c r="H1837" s="6" t="s">
        <v>15</v>
      </c>
      <c r="I1837" s="6" t="s">
        <v>76</v>
      </c>
      <c r="J1837" s="15">
        <v>8</v>
      </c>
      <c r="K1837" s="15">
        <v>0</v>
      </c>
      <c r="L1837" s="15">
        <v>8</v>
      </c>
    </row>
    <row r="1838" spans="1:12" ht="33.75" x14ac:dyDescent="0.25">
      <c r="A1838" s="89">
        <v>13811</v>
      </c>
      <c r="B1838" s="5">
        <v>44971</v>
      </c>
      <c r="C1838" s="6" t="s">
        <v>108</v>
      </c>
      <c r="D1838" s="6" t="s">
        <v>12</v>
      </c>
      <c r="E1838" s="6" t="s">
        <v>7217</v>
      </c>
      <c r="F1838" s="6" t="s">
        <v>75</v>
      </c>
      <c r="G1838" s="47" t="s">
        <v>45</v>
      </c>
      <c r="H1838" s="6" t="s">
        <v>15</v>
      </c>
      <c r="I1838" s="6" t="s">
        <v>16</v>
      </c>
      <c r="J1838" s="15">
        <v>3</v>
      </c>
      <c r="K1838" s="15">
        <v>0</v>
      </c>
      <c r="L1838" s="15">
        <v>3</v>
      </c>
    </row>
    <row r="1839" spans="1:12" ht="33.75" x14ac:dyDescent="0.25">
      <c r="A1839" s="89">
        <v>13823</v>
      </c>
      <c r="B1839" s="5">
        <v>44971</v>
      </c>
      <c r="C1839" s="6" t="s">
        <v>108</v>
      </c>
      <c r="D1839" s="6" t="s">
        <v>19</v>
      </c>
      <c r="E1839" s="6" t="s">
        <v>13</v>
      </c>
      <c r="F1839" s="6" t="s">
        <v>75</v>
      </c>
      <c r="G1839" s="47" t="s">
        <v>9636</v>
      </c>
      <c r="H1839" s="6" t="s">
        <v>25</v>
      </c>
      <c r="I1839" s="6" t="s">
        <v>22</v>
      </c>
      <c r="J1839" s="15">
        <v>15</v>
      </c>
      <c r="K1839" s="15">
        <v>9</v>
      </c>
      <c r="L1839" s="15">
        <v>24</v>
      </c>
    </row>
    <row r="1840" spans="1:12" ht="22.5" x14ac:dyDescent="0.25">
      <c r="A1840" s="89">
        <v>13826</v>
      </c>
      <c r="B1840" s="5">
        <v>44971</v>
      </c>
      <c r="C1840" s="6" t="s">
        <v>108</v>
      </c>
      <c r="D1840" s="6" t="s">
        <v>12</v>
      </c>
      <c r="E1840" s="6" t="s">
        <v>7217</v>
      </c>
      <c r="F1840" s="6" t="s">
        <v>56</v>
      </c>
      <c r="G1840" s="47" t="s">
        <v>45</v>
      </c>
      <c r="H1840" s="6" t="s">
        <v>15</v>
      </c>
      <c r="I1840" s="6" t="s">
        <v>16</v>
      </c>
      <c r="J1840" s="15">
        <v>5</v>
      </c>
      <c r="K1840" s="15">
        <v>0</v>
      </c>
      <c r="L1840" s="15">
        <v>5</v>
      </c>
    </row>
    <row r="1841" spans="1:12" ht="56.25" x14ac:dyDescent="0.25">
      <c r="A1841" s="89">
        <v>13829</v>
      </c>
      <c r="B1841" s="5">
        <v>44971</v>
      </c>
      <c r="C1841" s="6" t="s">
        <v>108</v>
      </c>
      <c r="D1841" s="6" t="s">
        <v>12</v>
      </c>
      <c r="E1841" s="6" t="s">
        <v>20</v>
      </c>
      <c r="F1841" s="6" t="s">
        <v>23</v>
      </c>
      <c r="G1841" s="47" t="s">
        <v>9637</v>
      </c>
      <c r="H1841" s="6" t="s">
        <v>25</v>
      </c>
      <c r="I1841" s="6" t="s">
        <v>16</v>
      </c>
      <c r="J1841" s="15">
        <v>10</v>
      </c>
      <c r="K1841" s="15">
        <v>10</v>
      </c>
      <c r="L1841" s="15">
        <v>20</v>
      </c>
    </row>
    <row r="1842" spans="1:12" ht="33.75" x14ac:dyDescent="0.25">
      <c r="A1842" s="89">
        <v>13838</v>
      </c>
      <c r="B1842" s="5">
        <v>44971</v>
      </c>
      <c r="C1842" s="6" t="s">
        <v>108</v>
      </c>
      <c r="D1842" s="6" t="s">
        <v>24</v>
      </c>
      <c r="E1842" s="6" t="s">
        <v>13</v>
      </c>
      <c r="F1842" s="6" t="s">
        <v>27</v>
      </c>
      <c r="G1842" s="47" t="s">
        <v>9638</v>
      </c>
      <c r="H1842" s="6" t="s">
        <v>15</v>
      </c>
      <c r="I1842" s="6" t="s">
        <v>22</v>
      </c>
      <c r="J1842" s="15">
        <v>10</v>
      </c>
      <c r="K1842" s="15">
        <v>0</v>
      </c>
      <c r="L1842" s="15">
        <v>10</v>
      </c>
    </row>
    <row r="1843" spans="1:12" ht="33.75" x14ac:dyDescent="0.25">
      <c r="A1843" s="89">
        <v>13845</v>
      </c>
      <c r="B1843" s="5">
        <v>44971</v>
      </c>
      <c r="C1843" s="6" t="s">
        <v>108</v>
      </c>
      <c r="D1843" s="6" t="s">
        <v>12</v>
      </c>
      <c r="E1843" s="6" t="s">
        <v>13</v>
      </c>
      <c r="F1843" s="6" t="s">
        <v>56</v>
      </c>
      <c r="G1843" s="47" t="s">
        <v>9639</v>
      </c>
      <c r="H1843" s="6" t="s">
        <v>25</v>
      </c>
      <c r="I1843" s="6" t="s">
        <v>16</v>
      </c>
      <c r="J1843" s="15">
        <v>10</v>
      </c>
      <c r="K1843" s="15">
        <v>5</v>
      </c>
      <c r="L1843" s="15">
        <v>15</v>
      </c>
    </row>
    <row r="1844" spans="1:12" ht="33.75" x14ac:dyDescent="0.25">
      <c r="A1844" s="89">
        <v>13849</v>
      </c>
      <c r="B1844" s="5">
        <v>44971</v>
      </c>
      <c r="C1844" s="6" t="s">
        <v>108</v>
      </c>
      <c r="D1844" s="6" t="s">
        <v>12</v>
      </c>
      <c r="E1844" s="6" t="s">
        <v>7217</v>
      </c>
      <c r="F1844" s="6" t="s">
        <v>23</v>
      </c>
      <c r="G1844" s="47" t="s">
        <v>45</v>
      </c>
      <c r="H1844" s="6" t="s">
        <v>15</v>
      </c>
      <c r="I1844" s="6" t="s">
        <v>76</v>
      </c>
      <c r="J1844" s="15">
        <v>8</v>
      </c>
      <c r="K1844" s="15">
        <v>0</v>
      </c>
      <c r="L1844" s="15">
        <v>8</v>
      </c>
    </row>
    <row r="1845" spans="1:12" ht="45" x14ac:dyDescent="0.25">
      <c r="A1845" s="89">
        <v>13855</v>
      </c>
      <c r="B1845" s="5">
        <v>44971</v>
      </c>
      <c r="C1845" s="6" t="s">
        <v>108</v>
      </c>
      <c r="D1845" s="6" t="s">
        <v>12</v>
      </c>
      <c r="E1845" s="6" t="s">
        <v>13</v>
      </c>
      <c r="F1845" s="6" t="s">
        <v>33</v>
      </c>
      <c r="G1845" s="47" t="s">
        <v>9607</v>
      </c>
      <c r="H1845" s="6" t="s">
        <v>15</v>
      </c>
      <c r="I1845" s="6" t="s">
        <v>16</v>
      </c>
      <c r="J1845" s="15">
        <v>6</v>
      </c>
      <c r="K1845" s="15">
        <v>0</v>
      </c>
      <c r="L1845" s="15">
        <v>6</v>
      </c>
    </row>
    <row r="1846" spans="1:12" ht="33.75" x14ac:dyDescent="0.25">
      <c r="A1846" s="89">
        <v>13859</v>
      </c>
      <c r="B1846" s="5">
        <v>44971</v>
      </c>
      <c r="C1846" s="6" t="s">
        <v>108</v>
      </c>
      <c r="D1846" s="6" t="s">
        <v>19</v>
      </c>
      <c r="E1846" s="6" t="s">
        <v>7217</v>
      </c>
      <c r="F1846" s="6" t="s">
        <v>21</v>
      </c>
      <c r="G1846" s="47" t="s">
        <v>45</v>
      </c>
      <c r="H1846" s="6" t="s">
        <v>25</v>
      </c>
      <c r="I1846" s="6" t="s">
        <v>22</v>
      </c>
      <c r="J1846" s="15">
        <v>15</v>
      </c>
      <c r="K1846" s="15">
        <v>43</v>
      </c>
      <c r="L1846" s="15">
        <v>58</v>
      </c>
    </row>
    <row r="1847" spans="1:12" ht="22.5" x14ac:dyDescent="0.25">
      <c r="A1847" s="89">
        <v>13861</v>
      </c>
      <c r="B1847" s="5">
        <v>44971</v>
      </c>
      <c r="C1847" s="6" t="s">
        <v>108</v>
      </c>
      <c r="D1847" s="6" t="s">
        <v>12</v>
      </c>
      <c r="E1847" s="6" t="s">
        <v>7217</v>
      </c>
      <c r="F1847" s="6" t="s">
        <v>56</v>
      </c>
      <c r="G1847" s="47" t="s">
        <v>45</v>
      </c>
      <c r="H1847" s="6" t="s">
        <v>15</v>
      </c>
      <c r="I1847" s="6" t="s">
        <v>76</v>
      </c>
      <c r="J1847" s="15">
        <v>9</v>
      </c>
      <c r="K1847" s="15">
        <v>0</v>
      </c>
      <c r="L1847" s="15">
        <v>9</v>
      </c>
    </row>
    <row r="1848" spans="1:12" ht="33.75" x14ac:dyDescent="0.25">
      <c r="A1848" s="89">
        <v>13869</v>
      </c>
      <c r="B1848" s="5">
        <v>44971</v>
      </c>
      <c r="C1848" s="6" t="s">
        <v>108</v>
      </c>
      <c r="D1848" s="6" t="s">
        <v>19</v>
      </c>
      <c r="E1848" s="6" t="s">
        <v>13</v>
      </c>
      <c r="F1848" s="6" t="s">
        <v>75</v>
      </c>
      <c r="G1848" s="47" t="s">
        <v>9640</v>
      </c>
      <c r="H1848" s="6" t="s">
        <v>15</v>
      </c>
      <c r="I1848" s="6" t="s">
        <v>22</v>
      </c>
      <c r="J1848" s="15">
        <v>9</v>
      </c>
      <c r="K1848" s="15">
        <v>0</v>
      </c>
      <c r="L1848" s="15">
        <v>9</v>
      </c>
    </row>
    <row r="1849" spans="1:12" ht="22.5" x14ac:dyDescent="0.25">
      <c r="A1849" s="89">
        <v>13877</v>
      </c>
      <c r="B1849" s="5">
        <v>44971</v>
      </c>
      <c r="C1849" s="6" t="s">
        <v>108</v>
      </c>
      <c r="D1849" s="6" t="s">
        <v>24</v>
      </c>
      <c r="E1849" s="6" t="s">
        <v>13</v>
      </c>
      <c r="F1849" s="6" t="s">
        <v>26</v>
      </c>
      <c r="G1849" s="47" t="s">
        <v>9641</v>
      </c>
      <c r="H1849" s="6" t="s">
        <v>15</v>
      </c>
      <c r="I1849" s="6" t="s">
        <v>22</v>
      </c>
      <c r="J1849" s="15">
        <v>1</v>
      </c>
      <c r="K1849" s="15">
        <v>0</v>
      </c>
      <c r="L1849" s="15">
        <v>1</v>
      </c>
    </row>
    <row r="1850" spans="1:12" ht="33.75" x14ac:dyDescent="0.25">
      <c r="A1850" s="89">
        <v>13880</v>
      </c>
      <c r="B1850" s="5">
        <v>44971</v>
      </c>
      <c r="C1850" s="6" t="s">
        <v>108</v>
      </c>
      <c r="D1850" s="6" t="s">
        <v>19</v>
      </c>
      <c r="E1850" s="6" t="s">
        <v>7217</v>
      </c>
      <c r="F1850" s="6" t="s">
        <v>78</v>
      </c>
      <c r="G1850" s="47" t="s">
        <v>63</v>
      </c>
      <c r="H1850" s="6" t="s">
        <v>25</v>
      </c>
      <c r="I1850" s="6" t="s">
        <v>76</v>
      </c>
      <c r="J1850" s="15">
        <v>15</v>
      </c>
      <c r="K1850" s="15">
        <v>4</v>
      </c>
      <c r="L1850" s="15">
        <v>19</v>
      </c>
    </row>
    <row r="1851" spans="1:12" ht="22.5" x14ac:dyDescent="0.25">
      <c r="A1851" s="89">
        <v>13887</v>
      </c>
      <c r="B1851" s="5">
        <v>44971</v>
      </c>
      <c r="C1851" s="6" t="s">
        <v>108</v>
      </c>
      <c r="D1851" s="6" t="s">
        <v>12</v>
      </c>
      <c r="E1851" s="6" t="s">
        <v>13</v>
      </c>
      <c r="F1851" s="6" t="s">
        <v>56</v>
      </c>
      <c r="G1851" s="47" t="s">
        <v>9642</v>
      </c>
      <c r="H1851" s="6" t="s">
        <v>15</v>
      </c>
      <c r="I1851" s="6" t="s">
        <v>16</v>
      </c>
      <c r="J1851" s="15">
        <v>2</v>
      </c>
      <c r="K1851" s="15">
        <v>0</v>
      </c>
      <c r="L1851" s="15">
        <v>2</v>
      </c>
    </row>
    <row r="1852" spans="1:12" ht="56.25" x14ac:dyDescent="0.25">
      <c r="A1852" s="89">
        <v>13893</v>
      </c>
      <c r="B1852" s="5">
        <v>44971</v>
      </c>
      <c r="C1852" s="6" t="s">
        <v>108</v>
      </c>
      <c r="D1852" s="6" t="s">
        <v>19</v>
      </c>
      <c r="E1852" s="6" t="s">
        <v>20</v>
      </c>
      <c r="F1852" s="6" t="s">
        <v>75</v>
      </c>
      <c r="G1852" s="47" t="s">
        <v>9643</v>
      </c>
      <c r="H1852" s="6" t="s">
        <v>15</v>
      </c>
      <c r="I1852" s="6" t="s">
        <v>22</v>
      </c>
      <c r="J1852" s="15">
        <v>5</v>
      </c>
      <c r="K1852" s="15">
        <v>0</v>
      </c>
      <c r="L1852" s="15">
        <v>5</v>
      </c>
    </row>
    <row r="1853" spans="1:12" ht="22.5" x14ac:dyDescent="0.25">
      <c r="A1853" s="89">
        <v>13928</v>
      </c>
      <c r="B1853" s="5">
        <v>44971</v>
      </c>
      <c r="C1853" s="6" t="s">
        <v>108</v>
      </c>
      <c r="D1853" s="6" t="s">
        <v>19</v>
      </c>
      <c r="E1853" s="6" t="s">
        <v>7217</v>
      </c>
      <c r="F1853" s="6" t="s">
        <v>21</v>
      </c>
      <c r="G1853" s="47" t="s">
        <v>45</v>
      </c>
      <c r="H1853" s="6" t="s">
        <v>15</v>
      </c>
      <c r="I1853" s="6" t="s">
        <v>22</v>
      </c>
      <c r="J1853" s="15">
        <v>5</v>
      </c>
      <c r="K1853" s="15">
        <v>0</v>
      </c>
      <c r="L1853" s="15">
        <v>5</v>
      </c>
    </row>
    <row r="1854" spans="1:12" ht="56.25" x14ac:dyDescent="0.25">
      <c r="A1854" s="89">
        <v>13933</v>
      </c>
      <c r="B1854" s="5">
        <v>44971</v>
      </c>
      <c r="C1854" s="6" t="s">
        <v>108</v>
      </c>
      <c r="D1854" s="6" t="s">
        <v>12</v>
      </c>
      <c r="E1854" s="6" t="s">
        <v>20</v>
      </c>
      <c r="F1854" s="6" t="s">
        <v>33</v>
      </c>
      <c r="G1854" s="47" t="s">
        <v>9644</v>
      </c>
      <c r="H1854" s="6" t="s">
        <v>15</v>
      </c>
      <c r="I1854" s="6" t="s">
        <v>76</v>
      </c>
      <c r="J1854" s="15">
        <v>8</v>
      </c>
      <c r="K1854" s="15">
        <v>0</v>
      </c>
      <c r="L1854" s="15">
        <v>8</v>
      </c>
    </row>
    <row r="1855" spans="1:12" ht="56.25" x14ac:dyDescent="0.25">
      <c r="A1855" s="89">
        <v>13938</v>
      </c>
      <c r="B1855" s="5">
        <v>44971</v>
      </c>
      <c r="C1855" s="6" t="s">
        <v>108</v>
      </c>
      <c r="D1855" s="6" t="s">
        <v>19</v>
      </c>
      <c r="E1855" s="6" t="s">
        <v>20</v>
      </c>
      <c r="F1855" s="6" t="s">
        <v>75</v>
      </c>
      <c r="G1855" s="47" t="s">
        <v>9645</v>
      </c>
      <c r="H1855" s="6" t="s">
        <v>15</v>
      </c>
      <c r="I1855" s="6" t="s">
        <v>22</v>
      </c>
      <c r="J1855" s="15">
        <v>6</v>
      </c>
      <c r="K1855" s="15">
        <v>0</v>
      </c>
      <c r="L1855" s="15">
        <v>6</v>
      </c>
    </row>
    <row r="1856" spans="1:12" ht="33.75" x14ac:dyDescent="0.25">
      <c r="A1856" s="89">
        <v>13939</v>
      </c>
      <c r="B1856" s="5">
        <v>44971</v>
      </c>
      <c r="C1856" s="6" t="s">
        <v>108</v>
      </c>
      <c r="D1856" s="6" t="s">
        <v>12</v>
      </c>
      <c r="E1856" s="6" t="s">
        <v>13</v>
      </c>
      <c r="F1856" s="6" t="s">
        <v>26</v>
      </c>
      <c r="G1856" s="47" t="s">
        <v>9646</v>
      </c>
      <c r="H1856" s="6" t="s">
        <v>25</v>
      </c>
      <c r="I1856" s="6" t="s">
        <v>16</v>
      </c>
      <c r="J1856" s="15">
        <v>10</v>
      </c>
      <c r="K1856" s="15">
        <v>13</v>
      </c>
      <c r="L1856" s="15">
        <v>23</v>
      </c>
    </row>
    <row r="1857" spans="1:12" ht="22.5" x14ac:dyDescent="0.25">
      <c r="A1857" s="89">
        <v>13942</v>
      </c>
      <c r="B1857" s="5">
        <v>44971</v>
      </c>
      <c r="C1857" s="6" t="s">
        <v>108</v>
      </c>
      <c r="D1857" s="6" t="s">
        <v>19</v>
      </c>
      <c r="E1857" s="6" t="s">
        <v>7217</v>
      </c>
      <c r="F1857" s="6" t="s">
        <v>21</v>
      </c>
      <c r="G1857" s="47" t="s">
        <v>9647</v>
      </c>
      <c r="H1857" s="6" t="s">
        <v>15</v>
      </c>
      <c r="I1857" s="6" t="s">
        <v>22</v>
      </c>
      <c r="J1857" s="15">
        <v>1</v>
      </c>
      <c r="K1857" s="15">
        <v>0</v>
      </c>
      <c r="L1857" s="15">
        <v>1</v>
      </c>
    </row>
    <row r="1858" spans="1:12" ht="22.5" x14ac:dyDescent="0.25">
      <c r="A1858" s="89">
        <v>13945</v>
      </c>
      <c r="B1858" s="5">
        <v>44971</v>
      </c>
      <c r="C1858" s="6" t="s">
        <v>108</v>
      </c>
      <c r="D1858" s="6" t="s">
        <v>19</v>
      </c>
      <c r="E1858" s="6" t="s">
        <v>7217</v>
      </c>
      <c r="F1858" s="6" t="s">
        <v>21</v>
      </c>
      <c r="G1858" s="47" t="s">
        <v>37</v>
      </c>
      <c r="H1858" s="6" t="s">
        <v>15</v>
      </c>
      <c r="I1858" s="6" t="s">
        <v>22</v>
      </c>
      <c r="J1858" s="15">
        <v>12</v>
      </c>
      <c r="K1858" s="15">
        <v>0</v>
      </c>
      <c r="L1858" s="15">
        <v>12</v>
      </c>
    </row>
    <row r="1859" spans="1:12" ht="33.75" x14ac:dyDescent="0.25">
      <c r="A1859" s="89">
        <v>13948</v>
      </c>
      <c r="B1859" s="5">
        <v>44971</v>
      </c>
      <c r="C1859" s="6" t="s">
        <v>108</v>
      </c>
      <c r="D1859" s="6" t="s">
        <v>24</v>
      </c>
      <c r="E1859" s="6" t="s">
        <v>124</v>
      </c>
      <c r="F1859" s="6" t="s">
        <v>50</v>
      </c>
      <c r="G1859" s="47" t="s">
        <v>115</v>
      </c>
      <c r="H1859" s="6" t="s">
        <v>15</v>
      </c>
      <c r="I1859" s="6" t="s">
        <v>22</v>
      </c>
      <c r="J1859" s="15">
        <v>5</v>
      </c>
      <c r="K1859" s="15">
        <v>0</v>
      </c>
      <c r="L1859" s="15">
        <v>5</v>
      </c>
    </row>
    <row r="1860" spans="1:12" ht="45" x14ac:dyDescent="0.25">
      <c r="A1860" s="89">
        <v>13956</v>
      </c>
      <c r="B1860" s="5">
        <v>44971</v>
      </c>
      <c r="C1860" s="6" t="s">
        <v>108</v>
      </c>
      <c r="D1860" s="6" t="s">
        <v>12</v>
      </c>
      <c r="E1860" s="6" t="s">
        <v>13</v>
      </c>
      <c r="F1860" s="6" t="s">
        <v>33</v>
      </c>
      <c r="G1860" s="47" t="s">
        <v>9646</v>
      </c>
      <c r="H1860" s="6" t="s">
        <v>25</v>
      </c>
      <c r="I1860" s="6" t="s">
        <v>16</v>
      </c>
      <c r="J1860" s="15">
        <v>10</v>
      </c>
      <c r="K1860" s="15">
        <v>4</v>
      </c>
      <c r="L1860" s="15">
        <v>14</v>
      </c>
    </row>
    <row r="1861" spans="1:12" ht="22.5" x14ac:dyDescent="0.25">
      <c r="A1861" s="89">
        <v>13957</v>
      </c>
      <c r="B1861" s="5">
        <v>44971</v>
      </c>
      <c r="C1861" s="6" t="s">
        <v>108</v>
      </c>
      <c r="D1861" s="6" t="s">
        <v>19</v>
      </c>
      <c r="E1861" s="6" t="s">
        <v>13</v>
      </c>
      <c r="F1861" s="6" t="s">
        <v>21</v>
      </c>
      <c r="G1861" s="47" t="s">
        <v>9648</v>
      </c>
      <c r="H1861" s="6" t="s">
        <v>15</v>
      </c>
      <c r="I1861" s="6" t="s">
        <v>22</v>
      </c>
      <c r="J1861" s="15">
        <v>6</v>
      </c>
      <c r="K1861" s="15">
        <v>0</v>
      </c>
      <c r="L1861" s="15">
        <v>6</v>
      </c>
    </row>
    <row r="1862" spans="1:12" ht="33.75" x14ac:dyDescent="0.25">
      <c r="A1862" s="89">
        <v>13960</v>
      </c>
      <c r="B1862" s="5">
        <v>44971</v>
      </c>
      <c r="C1862" s="6" t="s">
        <v>108</v>
      </c>
      <c r="D1862" s="6" t="s">
        <v>19</v>
      </c>
      <c r="E1862" s="6" t="s">
        <v>13</v>
      </c>
      <c r="F1862" s="6" t="s">
        <v>75</v>
      </c>
      <c r="G1862" s="47" t="s">
        <v>9649</v>
      </c>
      <c r="H1862" s="6" t="s">
        <v>15</v>
      </c>
      <c r="I1862" s="6" t="s">
        <v>22</v>
      </c>
      <c r="J1862" s="15">
        <v>3</v>
      </c>
      <c r="K1862" s="15">
        <v>0</v>
      </c>
      <c r="L1862" s="15">
        <v>3</v>
      </c>
    </row>
    <row r="1863" spans="1:12" ht="33.75" x14ac:dyDescent="0.25">
      <c r="A1863" s="89">
        <v>13962</v>
      </c>
      <c r="B1863" s="5">
        <v>44971</v>
      </c>
      <c r="C1863" s="6" t="s">
        <v>108</v>
      </c>
      <c r="D1863" s="6" t="s">
        <v>19</v>
      </c>
      <c r="E1863" s="6" t="s">
        <v>7217</v>
      </c>
      <c r="F1863" s="6" t="s">
        <v>21</v>
      </c>
      <c r="G1863" s="47" t="s">
        <v>37</v>
      </c>
      <c r="H1863" s="6" t="s">
        <v>25</v>
      </c>
      <c r="I1863" s="6" t="s">
        <v>22</v>
      </c>
      <c r="J1863" s="15">
        <v>15</v>
      </c>
      <c r="K1863" s="15">
        <v>23</v>
      </c>
      <c r="L1863" s="15">
        <v>38</v>
      </c>
    </row>
    <row r="1864" spans="1:12" ht="33.75" x14ac:dyDescent="0.25">
      <c r="A1864" s="89">
        <v>13964</v>
      </c>
      <c r="B1864" s="5">
        <v>44971</v>
      </c>
      <c r="C1864" s="6" t="s">
        <v>108</v>
      </c>
      <c r="D1864" s="6" t="s">
        <v>24</v>
      </c>
      <c r="E1864" s="6" t="s">
        <v>13</v>
      </c>
      <c r="F1864" s="6" t="s">
        <v>26</v>
      </c>
      <c r="G1864" s="47" t="s">
        <v>9650</v>
      </c>
      <c r="H1864" s="6" t="s">
        <v>25</v>
      </c>
      <c r="I1864" s="6" t="s">
        <v>22</v>
      </c>
      <c r="J1864" s="15">
        <v>15</v>
      </c>
      <c r="K1864" s="15">
        <v>9</v>
      </c>
      <c r="L1864" s="15">
        <v>24</v>
      </c>
    </row>
    <row r="1865" spans="1:12" ht="33.75" x14ac:dyDescent="0.25">
      <c r="A1865" s="89">
        <v>13988</v>
      </c>
      <c r="B1865" s="5">
        <v>44971</v>
      </c>
      <c r="C1865" s="6" t="s">
        <v>108</v>
      </c>
      <c r="D1865" s="6" t="s">
        <v>12</v>
      </c>
      <c r="E1865" s="6" t="s">
        <v>13</v>
      </c>
      <c r="F1865" s="6" t="s">
        <v>14</v>
      </c>
      <c r="G1865" s="47" t="s">
        <v>9651</v>
      </c>
      <c r="H1865" s="6" t="s">
        <v>25</v>
      </c>
      <c r="I1865" s="6" t="s">
        <v>16</v>
      </c>
      <c r="J1865" s="15">
        <v>10</v>
      </c>
      <c r="K1865" s="15">
        <v>1</v>
      </c>
      <c r="L1865" s="15">
        <v>11</v>
      </c>
    </row>
    <row r="1866" spans="1:12" ht="22.5" x14ac:dyDescent="0.25">
      <c r="A1866" s="89">
        <v>13991</v>
      </c>
      <c r="B1866" s="5">
        <v>44971</v>
      </c>
      <c r="C1866" s="6" t="s">
        <v>108</v>
      </c>
      <c r="D1866" s="6" t="s">
        <v>12</v>
      </c>
      <c r="E1866" s="6" t="s">
        <v>13</v>
      </c>
      <c r="F1866" s="6" t="s">
        <v>26</v>
      </c>
      <c r="G1866" s="47" t="s">
        <v>9652</v>
      </c>
      <c r="H1866" s="6" t="s">
        <v>15</v>
      </c>
      <c r="I1866" s="6" t="s">
        <v>16</v>
      </c>
      <c r="J1866" s="15">
        <v>9</v>
      </c>
      <c r="K1866" s="15">
        <v>0</v>
      </c>
      <c r="L1866" s="15">
        <v>9</v>
      </c>
    </row>
    <row r="1867" spans="1:12" ht="22.5" x14ac:dyDescent="0.25">
      <c r="A1867" s="89">
        <v>13999</v>
      </c>
      <c r="B1867" s="5">
        <v>44971</v>
      </c>
      <c r="C1867" s="6" t="s">
        <v>108</v>
      </c>
      <c r="D1867" s="6" t="s">
        <v>12</v>
      </c>
      <c r="E1867" s="6" t="s">
        <v>13</v>
      </c>
      <c r="F1867" s="6" t="s">
        <v>26</v>
      </c>
      <c r="G1867" s="47" t="s">
        <v>9653</v>
      </c>
      <c r="H1867" s="6" t="s">
        <v>15</v>
      </c>
      <c r="I1867" s="6" t="s">
        <v>16</v>
      </c>
      <c r="J1867" s="15">
        <v>7</v>
      </c>
      <c r="K1867" s="15">
        <v>0</v>
      </c>
      <c r="L1867" s="15">
        <v>7</v>
      </c>
    </row>
    <row r="1868" spans="1:12" ht="22.5" x14ac:dyDescent="0.25">
      <c r="A1868" s="89">
        <v>14011</v>
      </c>
      <c r="B1868" s="5">
        <v>44971</v>
      </c>
      <c r="C1868" s="6" t="s">
        <v>108</v>
      </c>
      <c r="D1868" s="6" t="s">
        <v>19</v>
      </c>
      <c r="E1868" s="6" t="s">
        <v>13</v>
      </c>
      <c r="F1868" s="6" t="s">
        <v>78</v>
      </c>
      <c r="G1868" s="47" t="s">
        <v>9654</v>
      </c>
      <c r="H1868" s="6" t="s">
        <v>15</v>
      </c>
      <c r="I1868" s="6" t="s">
        <v>22</v>
      </c>
      <c r="J1868" s="15">
        <v>1</v>
      </c>
      <c r="K1868" s="15">
        <v>0</v>
      </c>
      <c r="L1868" s="15">
        <v>1</v>
      </c>
    </row>
    <row r="1869" spans="1:12" ht="45" x14ac:dyDescent="0.25">
      <c r="A1869" s="89">
        <v>14015</v>
      </c>
      <c r="B1869" s="5">
        <v>44971</v>
      </c>
      <c r="C1869" s="6" t="s">
        <v>108</v>
      </c>
      <c r="D1869" s="6" t="s">
        <v>12</v>
      </c>
      <c r="E1869" s="6" t="s">
        <v>124</v>
      </c>
      <c r="F1869" s="6" t="s">
        <v>26</v>
      </c>
      <c r="G1869" s="47" t="s">
        <v>9655</v>
      </c>
      <c r="H1869" s="6" t="s">
        <v>15</v>
      </c>
      <c r="I1869" s="6" t="s">
        <v>76</v>
      </c>
      <c r="J1869" s="15">
        <v>3</v>
      </c>
      <c r="K1869" s="15">
        <v>0</v>
      </c>
      <c r="L1869" s="15">
        <v>3</v>
      </c>
    </row>
    <row r="1870" spans="1:12" ht="45" x14ac:dyDescent="0.25">
      <c r="A1870" s="89">
        <v>14028</v>
      </c>
      <c r="B1870" s="5">
        <v>44971</v>
      </c>
      <c r="C1870" s="6" t="s">
        <v>108</v>
      </c>
      <c r="D1870" s="6" t="s">
        <v>12</v>
      </c>
      <c r="E1870" s="6" t="s">
        <v>13</v>
      </c>
      <c r="F1870" s="6" t="s">
        <v>33</v>
      </c>
      <c r="G1870" s="47" t="s">
        <v>9656</v>
      </c>
      <c r="H1870" s="6" t="s">
        <v>15</v>
      </c>
      <c r="I1870" s="6" t="s">
        <v>16</v>
      </c>
      <c r="J1870" s="15">
        <v>6</v>
      </c>
      <c r="K1870" s="15">
        <v>0</v>
      </c>
      <c r="L1870" s="15">
        <v>6</v>
      </c>
    </row>
    <row r="1871" spans="1:12" ht="22.5" x14ac:dyDescent="0.25">
      <c r="A1871" s="89">
        <v>14041</v>
      </c>
      <c r="B1871" s="5">
        <v>44971</v>
      </c>
      <c r="C1871" s="6" t="s">
        <v>108</v>
      </c>
      <c r="D1871" s="6" t="s">
        <v>12</v>
      </c>
      <c r="E1871" s="6" t="s">
        <v>13</v>
      </c>
      <c r="F1871" s="6" t="s">
        <v>34</v>
      </c>
      <c r="G1871" s="47" t="s">
        <v>9657</v>
      </c>
      <c r="H1871" s="6" t="s">
        <v>15</v>
      </c>
      <c r="I1871" s="6" t="s">
        <v>16</v>
      </c>
      <c r="J1871" s="15">
        <v>6</v>
      </c>
      <c r="K1871" s="15">
        <v>0</v>
      </c>
      <c r="L1871" s="15">
        <v>6</v>
      </c>
    </row>
    <row r="1872" spans="1:12" ht="22.5" x14ac:dyDescent="0.25">
      <c r="A1872" s="89">
        <v>14046</v>
      </c>
      <c r="B1872" s="5">
        <v>44971</v>
      </c>
      <c r="C1872" s="6" t="s">
        <v>108</v>
      </c>
      <c r="D1872" s="6" t="s">
        <v>19</v>
      </c>
      <c r="E1872" s="6" t="s">
        <v>7217</v>
      </c>
      <c r="F1872" s="6" t="s">
        <v>21</v>
      </c>
      <c r="G1872" s="47" t="s">
        <v>37</v>
      </c>
      <c r="H1872" s="6" t="s">
        <v>15</v>
      </c>
      <c r="I1872" s="6" t="s">
        <v>22</v>
      </c>
      <c r="J1872" s="15">
        <v>13</v>
      </c>
      <c r="K1872" s="15">
        <v>0</v>
      </c>
      <c r="L1872" s="15">
        <v>13</v>
      </c>
    </row>
    <row r="1873" spans="1:12" ht="22.5" x14ac:dyDescent="0.25">
      <c r="A1873" s="89">
        <v>14051</v>
      </c>
      <c r="B1873" s="5">
        <v>44971</v>
      </c>
      <c r="C1873" s="6" t="s">
        <v>108</v>
      </c>
      <c r="D1873" s="6" t="s">
        <v>24</v>
      </c>
      <c r="E1873" s="6" t="s">
        <v>13</v>
      </c>
      <c r="F1873" s="6" t="s">
        <v>31</v>
      </c>
      <c r="G1873" s="47" t="s">
        <v>9658</v>
      </c>
      <c r="H1873" s="6" t="s">
        <v>15</v>
      </c>
      <c r="I1873" s="6" t="s">
        <v>22</v>
      </c>
      <c r="J1873" s="15">
        <v>6</v>
      </c>
      <c r="K1873" s="15">
        <v>0</v>
      </c>
      <c r="L1873" s="15">
        <v>6</v>
      </c>
    </row>
    <row r="1874" spans="1:12" ht="56.25" x14ac:dyDescent="0.25">
      <c r="A1874" s="89">
        <v>14055</v>
      </c>
      <c r="B1874" s="5">
        <v>44971</v>
      </c>
      <c r="C1874" s="6" t="s">
        <v>108</v>
      </c>
      <c r="D1874" s="6" t="s">
        <v>12</v>
      </c>
      <c r="E1874" s="6" t="s">
        <v>20</v>
      </c>
      <c r="F1874" s="6" t="s">
        <v>23</v>
      </c>
      <c r="G1874" s="47" t="s">
        <v>9659</v>
      </c>
      <c r="H1874" s="6" t="s">
        <v>15</v>
      </c>
      <c r="I1874" s="6" t="s">
        <v>16</v>
      </c>
      <c r="J1874" s="15">
        <v>6</v>
      </c>
      <c r="K1874" s="15">
        <v>0</v>
      </c>
      <c r="L1874" s="15">
        <v>6</v>
      </c>
    </row>
    <row r="1875" spans="1:12" ht="22.5" x14ac:dyDescent="0.25">
      <c r="A1875" s="89">
        <v>14059</v>
      </c>
      <c r="B1875" s="5">
        <v>44971</v>
      </c>
      <c r="C1875" s="6" t="s">
        <v>108</v>
      </c>
      <c r="D1875" s="6" t="s">
        <v>19</v>
      </c>
      <c r="E1875" s="6" t="s">
        <v>13</v>
      </c>
      <c r="F1875" s="6" t="s">
        <v>21</v>
      </c>
      <c r="G1875" s="47" t="s">
        <v>9660</v>
      </c>
      <c r="H1875" s="6" t="s">
        <v>15</v>
      </c>
      <c r="I1875" s="6" t="s">
        <v>22</v>
      </c>
      <c r="J1875" s="15">
        <v>6</v>
      </c>
      <c r="K1875" s="15">
        <v>0</v>
      </c>
      <c r="L1875" s="15">
        <v>6</v>
      </c>
    </row>
    <row r="1876" spans="1:12" ht="22.5" x14ac:dyDescent="0.25">
      <c r="A1876" s="89">
        <v>14063</v>
      </c>
      <c r="B1876" s="5">
        <v>44971</v>
      </c>
      <c r="C1876" s="6" t="s">
        <v>108</v>
      </c>
      <c r="D1876" s="6" t="s">
        <v>24</v>
      </c>
      <c r="E1876" s="6" t="s">
        <v>13</v>
      </c>
      <c r="F1876" s="6" t="s">
        <v>31</v>
      </c>
      <c r="G1876" s="47" t="s">
        <v>9661</v>
      </c>
      <c r="H1876" s="6" t="s">
        <v>36</v>
      </c>
      <c r="I1876" s="6"/>
      <c r="J1876" s="15">
        <v>0</v>
      </c>
      <c r="K1876" s="15">
        <v>0</v>
      </c>
      <c r="L1876" s="15">
        <v>0</v>
      </c>
    </row>
    <row r="1877" spans="1:12" ht="56.25" x14ac:dyDescent="0.25">
      <c r="A1877" s="89">
        <v>14074</v>
      </c>
      <c r="B1877" s="5">
        <v>44971</v>
      </c>
      <c r="C1877" s="6" t="s">
        <v>108</v>
      </c>
      <c r="D1877" s="6" t="s">
        <v>19</v>
      </c>
      <c r="E1877" s="6" t="s">
        <v>20</v>
      </c>
      <c r="F1877" s="6" t="s">
        <v>23</v>
      </c>
      <c r="G1877" s="47" t="s">
        <v>9662</v>
      </c>
      <c r="H1877" s="6" t="s">
        <v>15</v>
      </c>
      <c r="I1877" s="6" t="s">
        <v>22</v>
      </c>
      <c r="J1877" s="15">
        <v>6</v>
      </c>
      <c r="K1877" s="15">
        <v>0</v>
      </c>
      <c r="L1877" s="15">
        <v>6</v>
      </c>
    </row>
    <row r="1878" spans="1:12" ht="56.25" x14ac:dyDescent="0.25">
      <c r="A1878" s="89">
        <v>14078</v>
      </c>
      <c r="B1878" s="5">
        <v>44971</v>
      </c>
      <c r="C1878" s="6" t="s">
        <v>108</v>
      </c>
      <c r="D1878" s="6" t="s">
        <v>19</v>
      </c>
      <c r="E1878" s="6" t="s">
        <v>20</v>
      </c>
      <c r="F1878" s="6" t="s">
        <v>23</v>
      </c>
      <c r="G1878" s="47" t="s">
        <v>9662</v>
      </c>
      <c r="H1878" s="6" t="s">
        <v>15</v>
      </c>
      <c r="I1878" s="6" t="s">
        <v>22</v>
      </c>
      <c r="J1878" s="15">
        <v>6</v>
      </c>
      <c r="K1878" s="15">
        <v>0</v>
      </c>
      <c r="L1878" s="15">
        <v>6</v>
      </c>
    </row>
    <row r="1879" spans="1:12" ht="22.5" x14ac:dyDescent="0.25">
      <c r="A1879" s="89">
        <v>14081</v>
      </c>
      <c r="B1879" s="5">
        <v>44971</v>
      </c>
      <c r="C1879" s="6" t="s">
        <v>108</v>
      </c>
      <c r="D1879" s="6" t="s">
        <v>19</v>
      </c>
      <c r="E1879" s="6" t="s">
        <v>7217</v>
      </c>
      <c r="F1879" s="6" t="s">
        <v>21</v>
      </c>
      <c r="G1879" s="47" t="s">
        <v>37</v>
      </c>
      <c r="H1879" s="6" t="s">
        <v>15</v>
      </c>
      <c r="I1879" s="6" t="s">
        <v>22</v>
      </c>
      <c r="J1879" s="15">
        <v>5</v>
      </c>
      <c r="K1879" s="15">
        <v>0</v>
      </c>
      <c r="L1879" s="15">
        <v>5</v>
      </c>
    </row>
    <row r="1880" spans="1:12" ht="22.5" x14ac:dyDescent="0.25">
      <c r="A1880" s="89">
        <v>14093</v>
      </c>
      <c r="B1880" s="5">
        <v>44971</v>
      </c>
      <c r="C1880" s="6" t="s">
        <v>108</v>
      </c>
      <c r="D1880" s="6" t="s">
        <v>24</v>
      </c>
      <c r="E1880" s="6" t="s">
        <v>13</v>
      </c>
      <c r="F1880" s="6" t="s">
        <v>31</v>
      </c>
      <c r="G1880" s="47" t="s">
        <v>9663</v>
      </c>
      <c r="H1880" s="6" t="s">
        <v>15</v>
      </c>
      <c r="I1880" s="6" t="s">
        <v>22</v>
      </c>
      <c r="J1880" s="15">
        <v>6</v>
      </c>
      <c r="K1880" s="15">
        <v>0</v>
      </c>
      <c r="L1880" s="15">
        <v>6</v>
      </c>
    </row>
    <row r="1881" spans="1:12" ht="22.5" x14ac:dyDescent="0.25">
      <c r="A1881" s="89">
        <v>14110</v>
      </c>
      <c r="B1881" s="5">
        <v>44971</v>
      </c>
      <c r="C1881" s="6" t="s">
        <v>108</v>
      </c>
      <c r="D1881" s="6" t="s">
        <v>24</v>
      </c>
      <c r="E1881" s="6" t="s">
        <v>13</v>
      </c>
      <c r="F1881" s="6" t="s">
        <v>31</v>
      </c>
      <c r="G1881" s="47" t="s">
        <v>9664</v>
      </c>
      <c r="H1881" s="6" t="s">
        <v>15</v>
      </c>
      <c r="I1881" s="6" t="s">
        <v>22</v>
      </c>
      <c r="J1881" s="15">
        <v>6</v>
      </c>
      <c r="K1881" s="15">
        <v>0</v>
      </c>
      <c r="L1881" s="15">
        <v>6</v>
      </c>
    </row>
    <row r="1882" spans="1:12" ht="33.75" x14ac:dyDescent="0.25">
      <c r="A1882" s="89">
        <v>14194</v>
      </c>
      <c r="B1882" s="5">
        <v>44971</v>
      </c>
      <c r="C1882" s="6" t="s">
        <v>108</v>
      </c>
      <c r="D1882" s="6" t="s">
        <v>12</v>
      </c>
      <c r="E1882" s="6" t="s">
        <v>13</v>
      </c>
      <c r="F1882" s="6" t="s">
        <v>23</v>
      </c>
      <c r="G1882" s="47" t="s">
        <v>9665</v>
      </c>
      <c r="H1882" s="6" t="s">
        <v>15</v>
      </c>
      <c r="I1882" s="6" t="s">
        <v>16</v>
      </c>
      <c r="J1882" s="15">
        <v>10</v>
      </c>
      <c r="K1882" s="15">
        <v>0</v>
      </c>
      <c r="L1882" s="15">
        <v>10</v>
      </c>
    </row>
    <row r="1883" spans="1:12" ht="22.5" x14ac:dyDescent="0.25">
      <c r="A1883" s="89">
        <v>14205</v>
      </c>
      <c r="B1883" s="5">
        <v>44971</v>
      </c>
      <c r="C1883" s="6" t="s">
        <v>108</v>
      </c>
      <c r="D1883" s="6" t="s">
        <v>12</v>
      </c>
      <c r="E1883" s="6" t="s">
        <v>13</v>
      </c>
      <c r="F1883" s="6" t="s">
        <v>26</v>
      </c>
      <c r="G1883" s="47" t="s">
        <v>9666</v>
      </c>
      <c r="H1883" s="6" t="s">
        <v>15</v>
      </c>
      <c r="I1883" s="6" t="s">
        <v>16</v>
      </c>
      <c r="J1883" s="15">
        <v>9</v>
      </c>
      <c r="K1883" s="15">
        <v>0</v>
      </c>
      <c r="L1883" s="15">
        <v>9</v>
      </c>
    </row>
    <row r="1884" spans="1:12" ht="33.75" x14ac:dyDescent="0.25">
      <c r="A1884" s="89">
        <v>14217</v>
      </c>
      <c r="B1884" s="5">
        <v>44971</v>
      </c>
      <c r="C1884" s="6" t="s">
        <v>108</v>
      </c>
      <c r="D1884" s="6" t="s">
        <v>12</v>
      </c>
      <c r="E1884" s="6" t="s">
        <v>13</v>
      </c>
      <c r="F1884" s="6" t="s">
        <v>14</v>
      </c>
      <c r="G1884" s="47" t="s">
        <v>9667</v>
      </c>
      <c r="H1884" s="6" t="s">
        <v>25</v>
      </c>
      <c r="I1884" s="6" t="s">
        <v>68</v>
      </c>
      <c r="J1884" s="15">
        <v>10</v>
      </c>
      <c r="K1884" s="15">
        <v>11</v>
      </c>
      <c r="L1884" s="15">
        <v>21</v>
      </c>
    </row>
    <row r="1885" spans="1:12" ht="56.25" x14ac:dyDescent="0.25">
      <c r="A1885" s="89">
        <v>14230</v>
      </c>
      <c r="B1885" s="5">
        <v>44972</v>
      </c>
      <c r="C1885" s="6" t="s">
        <v>108</v>
      </c>
      <c r="D1885" s="6" t="s">
        <v>19</v>
      </c>
      <c r="E1885" s="6" t="s">
        <v>20</v>
      </c>
      <c r="F1885" s="6" t="s">
        <v>21</v>
      </c>
      <c r="G1885" s="47" t="s">
        <v>9668</v>
      </c>
      <c r="H1885" s="6" t="s">
        <v>15</v>
      </c>
      <c r="I1885" s="6" t="s">
        <v>22</v>
      </c>
      <c r="J1885" s="15">
        <v>14</v>
      </c>
      <c r="K1885" s="15">
        <v>0</v>
      </c>
      <c r="L1885" s="15">
        <v>14</v>
      </c>
    </row>
    <row r="1886" spans="1:12" ht="22.5" x14ac:dyDescent="0.25">
      <c r="A1886" s="89">
        <v>14231</v>
      </c>
      <c r="B1886" s="5">
        <v>44972</v>
      </c>
      <c r="C1886" s="6" t="s">
        <v>108</v>
      </c>
      <c r="D1886" s="6" t="s">
        <v>24</v>
      </c>
      <c r="E1886" s="6" t="s">
        <v>13</v>
      </c>
      <c r="F1886" s="6" t="s">
        <v>31</v>
      </c>
      <c r="G1886" s="47" t="s">
        <v>9669</v>
      </c>
      <c r="H1886" s="6" t="s">
        <v>15</v>
      </c>
      <c r="I1886" s="6" t="s">
        <v>22</v>
      </c>
      <c r="J1886" s="15">
        <v>5</v>
      </c>
      <c r="K1886" s="15">
        <v>0</v>
      </c>
      <c r="L1886" s="15">
        <v>5</v>
      </c>
    </row>
    <row r="1887" spans="1:12" ht="22.5" x14ac:dyDescent="0.25">
      <c r="A1887" s="89">
        <v>14243</v>
      </c>
      <c r="B1887" s="5">
        <v>44972</v>
      </c>
      <c r="C1887" s="6" t="s">
        <v>108</v>
      </c>
      <c r="D1887" s="6" t="s">
        <v>24</v>
      </c>
      <c r="E1887" s="6" t="s">
        <v>13</v>
      </c>
      <c r="F1887" s="6" t="s">
        <v>31</v>
      </c>
      <c r="G1887" s="47" t="s">
        <v>6208</v>
      </c>
      <c r="H1887" s="6" t="s">
        <v>15</v>
      </c>
      <c r="I1887" s="6" t="s">
        <v>22</v>
      </c>
      <c r="J1887" s="15">
        <v>5</v>
      </c>
      <c r="K1887" s="15">
        <v>0</v>
      </c>
      <c r="L1887" s="15">
        <v>5</v>
      </c>
    </row>
    <row r="1888" spans="1:12" ht="33.75" x14ac:dyDescent="0.25">
      <c r="A1888" s="89">
        <v>14246</v>
      </c>
      <c r="B1888" s="5">
        <v>44972</v>
      </c>
      <c r="C1888" s="6" t="s">
        <v>108</v>
      </c>
      <c r="D1888" s="6" t="s">
        <v>24</v>
      </c>
      <c r="E1888" s="6" t="s">
        <v>13</v>
      </c>
      <c r="F1888" s="6" t="s">
        <v>23</v>
      </c>
      <c r="G1888" s="47" t="s">
        <v>9670</v>
      </c>
      <c r="H1888" s="6" t="s">
        <v>15</v>
      </c>
      <c r="I1888" s="6" t="s">
        <v>22</v>
      </c>
      <c r="J1888" s="15">
        <v>13</v>
      </c>
      <c r="K1888" s="15">
        <v>0</v>
      </c>
      <c r="L1888" s="15">
        <v>13</v>
      </c>
    </row>
    <row r="1889" spans="1:12" ht="33.75" x14ac:dyDescent="0.25">
      <c r="A1889" s="89">
        <v>14247</v>
      </c>
      <c r="B1889" s="5">
        <v>44972</v>
      </c>
      <c r="C1889" s="6" t="s">
        <v>108</v>
      </c>
      <c r="D1889" s="6" t="s">
        <v>12</v>
      </c>
      <c r="E1889" s="6" t="s">
        <v>13</v>
      </c>
      <c r="F1889" s="6" t="s">
        <v>78</v>
      </c>
      <c r="G1889" s="47" t="s">
        <v>9671</v>
      </c>
      <c r="H1889" s="6" t="s">
        <v>25</v>
      </c>
      <c r="I1889" s="6" t="s">
        <v>16</v>
      </c>
      <c r="J1889" s="15">
        <v>10</v>
      </c>
      <c r="K1889" s="15">
        <v>7</v>
      </c>
      <c r="L1889" s="15">
        <v>17</v>
      </c>
    </row>
    <row r="1890" spans="1:12" ht="56.25" x14ac:dyDescent="0.25">
      <c r="A1890" s="89">
        <v>14252</v>
      </c>
      <c r="B1890" s="5">
        <v>44972</v>
      </c>
      <c r="C1890" s="6" t="s">
        <v>108</v>
      </c>
      <c r="D1890" s="6" t="s">
        <v>12</v>
      </c>
      <c r="E1890" s="6" t="s">
        <v>20</v>
      </c>
      <c r="F1890" s="6" t="s">
        <v>23</v>
      </c>
      <c r="G1890" s="47" t="s">
        <v>127</v>
      </c>
      <c r="H1890" s="6" t="s">
        <v>15</v>
      </c>
      <c r="I1890" s="6" t="s">
        <v>16</v>
      </c>
      <c r="J1890" s="15">
        <v>1</v>
      </c>
      <c r="K1890" s="15">
        <v>0</v>
      </c>
      <c r="L1890" s="15">
        <v>1</v>
      </c>
    </row>
    <row r="1891" spans="1:12" ht="33.75" x14ac:dyDescent="0.25">
      <c r="A1891" s="89">
        <v>14254</v>
      </c>
      <c r="B1891" s="5">
        <v>44972</v>
      </c>
      <c r="C1891" s="6" t="s">
        <v>108</v>
      </c>
      <c r="D1891" s="6" t="s">
        <v>24</v>
      </c>
      <c r="E1891" s="6" t="s">
        <v>13</v>
      </c>
      <c r="F1891" s="6" t="s">
        <v>31</v>
      </c>
      <c r="G1891" s="47" t="s">
        <v>9672</v>
      </c>
      <c r="H1891" s="6" t="s">
        <v>25</v>
      </c>
      <c r="I1891" s="6" t="s">
        <v>22</v>
      </c>
      <c r="J1891" s="15">
        <v>15</v>
      </c>
      <c r="K1891" s="15">
        <v>2</v>
      </c>
      <c r="L1891" s="15">
        <v>17</v>
      </c>
    </row>
    <row r="1892" spans="1:12" ht="45" x14ac:dyDescent="0.25">
      <c r="A1892" s="89">
        <v>14255</v>
      </c>
      <c r="B1892" s="5">
        <v>44972</v>
      </c>
      <c r="C1892" s="6" t="s">
        <v>108</v>
      </c>
      <c r="D1892" s="6" t="s">
        <v>12</v>
      </c>
      <c r="E1892" s="6" t="s">
        <v>7217</v>
      </c>
      <c r="F1892" s="6" t="s">
        <v>33</v>
      </c>
      <c r="G1892" s="47" t="s">
        <v>45</v>
      </c>
      <c r="H1892" s="6" t="s">
        <v>15</v>
      </c>
      <c r="I1892" s="6" t="s">
        <v>16</v>
      </c>
      <c r="J1892" s="15">
        <v>7</v>
      </c>
      <c r="K1892" s="15">
        <v>0</v>
      </c>
      <c r="L1892" s="15">
        <v>7</v>
      </c>
    </row>
    <row r="1893" spans="1:12" ht="22.5" x14ac:dyDescent="0.25">
      <c r="A1893" s="89">
        <v>14265</v>
      </c>
      <c r="B1893" s="5">
        <v>44972</v>
      </c>
      <c r="C1893" s="6" t="s">
        <v>108</v>
      </c>
      <c r="D1893" s="6" t="s">
        <v>19</v>
      </c>
      <c r="E1893" s="6" t="s">
        <v>13</v>
      </c>
      <c r="F1893" s="6" t="s">
        <v>34</v>
      </c>
      <c r="G1893" s="47" t="s">
        <v>9673</v>
      </c>
      <c r="H1893" s="6" t="s">
        <v>30</v>
      </c>
      <c r="I1893" s="6"/>
      <c r="J1893" s="15">
        <v>0</v>
      </c>
      <c r="K1893" s="15">
        <v>0</v>
      </c>
      <c r="L1893" s="15">
        <v>0</v>
      </c>
    </row>
    <row r="1894" spans="1:12" ht="45" x14ac:dyDescent="0.25">
      <c r="A1894" s="89">
        <v>14267</v>
      </c>
      <c r="B1894" s="5">
        <v>44972</v>
      </c>
      <c r="C1894" s="6" t="s">
        <v>108</v>
      </c>
      <c r="D1894" s="6" t="s">
        <v>12</v>
      </c>
      <c r="E1894" s="6" t="s">
        <v>13</v>
      </c>
      <c r="F1894" s="6" t="s">
        <v>33</v>
      </c>
      <c r="G1894" s="47" t="s">
        <v>9674</v>
      </c>
      <c r="H1894" s="6" t="s">
        <v>15</v>
      </c>
      <c r="I1894" s="6" t="s">
        <v>16</v>
      </c>
      <c r="J1894" s="15">
        <v>2</v>
      </c>
      <c r="K1894" s="15">
        <v>0</v>
      </c>
      <c r="L1894" s="15">
        <v>2</v>
      </c>
    </row>
    <row r="1895" spans="1:12" ht="22.5" x14ac:dyDescent="0.25">
      <c r="A1895" s="89">
        <v>14281</v>
      </c>
      <c r="B1895" s="5">
        <v>44972</v>
      </c>
      <c r="C1895" s="6" t="s">
        <v>108</v>
      </c>
      <c r="D1895" s="6" t="s">
        <v>19</v>
      </c>
      <c r="E1895" s="6" t="s">
        <v>7217</v>
      </c>
      <c r="F1895" s="6" t="s">
        <v>56</v>
      </c>
      <c r="G1895" s="47" t="s">
        <v>45</v>
      </c>
      <c r="H1895" s="6" t="s">
        <v>15</v>
      </c>
      <c r="I1895" s="6" t="s">
        <v>22</v>
      </c>
      <c r="J1895" s="15">
        <v>4</v>
      </c>
      <c r="K1895" s="15">
        <v>0</v>
      </c>
      <c r="L1895" s="15">
        <v>4</v>
      </c>
    </row>
    <row r="1896" spans="1:12" ht="33.75" x14ac:dyDescent="0.25">
      <c r="A1896" s="89">
        <v>14289</v>
      </c>
      <c r="B1896" s="5">
        <v>44972</v>
      </c>
      <c r="C1896" s="6" t="s">
        <v>108</v>
      </c>
      <c r="D1896" s="6" t="s">
        <v>19</v>
      </c>
      <c r="E1896" s="6" t="s">
        <v>13</v>
      </c>
      <c r="F1896" s="6" t="s">
        <v>23</v>
      </c>
      <c r="G1896" s="47" t="s">
        <v>9031</v>
      </c>
      <c r="H1896" s="6" t="s">
        <v>15</v>
      </c>
      <c r="I1896" s="6" t="s">
        <v>22</v>
      </c>
      <c r="J1896" s="15">
        <v>7</v>
      </c>
      <c r="K1896" s="15">
        <v>0</v>
      </c>
      <c r="L1896" s="15">
        <v>7</v>
      </c>
    </row>
    <row r="1897" spans="1:12" ht="22.5" x14ac:dyDescent="0.25">
      <c r="A1897" s="89">
        <v>14292</v>
      </c>
      <c r="B1897" s="5">
        <v>44972</v>
      </c>
      <c r="C1897" s="6" t="s">
        <v>108</v>
      </c>
      <c r="D1897" s="6" t="s">
        <v>19</v>
      </c>
      <c r="E1897" s="6" t="s">
        <v>13</v>
      </c>
      <c r="F1897" s="6" t="s">
        <v>21</v>
      </c>
      <c r="G1897" s="47" t="s">
        <v>9675</v>
      </c>
      <c r="H1897" s="6" t="s">
        <v>15</v>
      </c>
      <c r="I1897" s="6" t="s">
        <v>22</v>
      </c>
      <c r="J1897" s="15">
        <v>1</v>
      </c>
      <c r="K1897" s="15">
        <v>0</v>
      </c>
      <c r="L1897" s="15">
        <v>1</v>
      </c>
    </row>
    <row r="1898" spans="1:12" ht="22.5" x14ac:dyDescent="0.25">
      <c r="A1898" s="89">
        <v>14308</v>
      </c>
      <c r="B1898" s="5">
        <v>44972</v>
      </c>
      <c r="C1898" s="6" t="s">
        <v>108</v>
      </c>
      <c r="D1898" s="6" t="s">
        <v>19</v>
      </c>
      <c r="E1898" s="6" t="s">
        <v>13</v>
      </c>
      <c r="F1898" s="6" t="s">
        <v>21</v>
      </c>
      <c r="G1898" s="47" t="s">
        <v>9676</v>
      </c>
      <c r="H1898" s="6" t="s">
        <v>15</v>
      </c>
      <c r="I1898" s="6" t="s">
        <v>22</v>
      </c>
      <c r="J1898" s="15">
        <v>1</v>
      </c>
      <c r="K1898" s="15">
        <v>0</v>
      </c>
      <c r="L1898" s="15">
        <v>1</v>
      </c>
    </row>
    <row r="1899" spans="1:12" ht="56.25" x14ac:dyDescent="0.25">
      <c r="A1899" s="89">
        <v>14323</v>
      </c>
      <c r="B1899" s="5">
        <v>44972</v>
      </c>
      <c r="C1899" s="6" t="s">
        <v>108</v>
      </c>
      <c r="D1899" s="6" t="s">
        <v>24</v>
      </c>
      <c r="E1899" s="6" t="s">
        <v>20</v>
      </c>
      <c r="F1899" s="6" t="s">
        <v>33</v>
      </c>
      <c r="G1899" s="47" t="s">
        <v>9358</v>
      </c>
      <c r="H1899" s="6" t="s">
        <v>25</v>
      </c>
      <c r="I1899" s="6" t="s">
        <v>22</v>
      </c>
      <c r="J1899" s="15">
        <v>15</v>
      </c>
      <c r="K1899" s="15">
        <v>15</v>
      </c>
      <c r="L1899" s="15">
        <v>30</v>
      </c>
    </row>
    <row r="1900" spans="1:12" ht="22.5" x14ac:dyDescent="0.25">
      <c r="A1900" s="89">
        <v>14338</v>
      </c>
      <c r="B1900" s="5">
        <v>44972</v>
      </c>
      <c r="C1900" s="6" t="s">
        <v>108</v>
      </c>
      <c r="D1900" s="6" t="s">
        <v>24</v>
      </c>
      <c r="E1900" s="6" t="s">
        <v>13</v>
      </c>
      <c r="F1900" s="6" t="s">
        <v>31</v>
      </c>
      <c r="G1900" s="47" t="s">
        <v>9677</v>
      </c>
      <c r="H1900" s="6" t="s">
        <v>15</v>
      </c>
      <c r="I1900" s="6" t="s">
        <v>22</v>
      </c>
      <c r="J1900" s="15">
        <v>2</v>
      </c>
      <c r="K1900" s="15">
        <v>0</v>
      </c>
      <c r="L1900" s="15">
        <v>2</v>
      </c>
    </row>
    <row r="1901" spans="1:12" ht="33.75" x14ac:dyDescent="0.25">
      <c r="A1901" s="89">
        <v>14349</v>
      </c>
      <c r="B1901" s="5">
        <v>44972</v>
      </c>
      <c r="C1901" s="6" t="s">
        <v>108</v>
      </c>
      <c r="D1901" s="6" t="s">
        <v>19</v>
      </c>
      <c r="E1901" s="6" t="s">
        <v>7217</v>
      </c>
      <c r="F1901" s="6" t="s">
        <v>78</v>
      </c>
      <c r="G1901" s="47" t="s">
        <v>45</v>
      </c>
      <c r="H1901" s="6" t="s">
        <v>25</v>
      </c>
      <c r="I1901" s="6" t="s">
        <v>76</v>
      </c>
      <c r="J1901" s="15">
        <v>15</v>
      </c>
      <c r="K1901" s="15">
        <v>35</v>
      </c>
      <c r="L1901" s="15">
        <v>50</v>
      </c>
    </row>
    <row r="1902" spans="1:12" ht="22.5" x14ac:dyDescent="0.25">
      <c r="A1902" s="89">
        <v>14374</v>
      </c>
      <c r="B1902" s="5">
        <v>44972</v>
      </c>
      <c r="C1902" s="6" t="s">
        <v>108</v>
      </c>
      <c r="D1902" s="6" t="s">
        <v>24</v>
      </c>
      <c r="E1902" s="6" t="s">
        <v>13</v>
      </c>
      <c r="F1902" s="6" t="s">
        <v>26</v>
      </c>
      <c r="G1902" s="47" t="s">
        <v>9678</v>
      </c>
      <c r="H1902" s="6" t="s">
        <v>15</v>
      </c>
      <c r="I1902" s="6" t="s">
        <v>22</v>
      </c>
      <c r="J1902" s="15">
        <v>10</v>
      </c>
      <c r="K1902" s="15">
        <v>0</v>
      </c>
      <c r="L1902" s="15">
        <v>10</v>
      </c>
    </row>
    <row r="1903" spans="1:12" ht="45" x14ac:dyDescent="0.25">
      <c r="A1903" s="89">
        <v>14395</v>
      </c>
      <c r="B1903" s="5">
        <v>44972</v>
      </c>
      <c r="C1903" s="6" t="s">
        <v>108</v>
      </c>
      <c r="D1903" s="6" t="s">
        <v>19</v>
      </c>
      <c r="E1903" s="6" t="s">
        <v>81</v>
      </c>
      <c r="F1903" s="6" t="s">
        <v>21</v>
      </c>
      <c r="G1903" s="47" t="s">
        <v>9679</v>
      </c>
      <c r="H1903" s="6" t="s">
        <v>15</v>
      </c>
      <c r="I1903" s="6" t="s">
        <v>76</v>
      </c>
      <c r="J1903" s="15">
        <v>5</v>
      </c>
      <c r="K1903" s="15">
        <v>0</v>
      </c>
      <c r="L1903" s="15">
        <v>5</v>
      </c>
    </row>
    <row r="1904" spans="1:12" ht="33.75" x14ac:dyDescent="0.25">
      <c r="A1904" s="89">
        <v>14426</v>
      </c>
      <c r="B1904" s="5">
        <v>44972</v>
      </c>
      <c r="C1904" s="6" t="s">
        <v>108</v>
      </c>
      <c r="D1904" s="6" t="s">
        <v>24</v>
      </c>
      <c r="E1904" s="6" t="s">
        <v>7217</v>
      </c>
      <c r="F1904" s="6" t="s">
        <v>75</v>
      </c>
      <c r="G1904" s="47" t="s">
        <v>9465</v>
      </c>
      <c r="H1904" s="6" t="s">
        <v>15</v>
      </c>
      <c r="I1904" s="6" t="s">
        <v>22</v>
      </c>
      <c r="J1904" s="15">
        <v>2</v>
      </c>
      <c r="K1904" s="15">
        <v>0</v>
      </c>
      <c r="L1904" s="15">
        <v>2</v>
      </c>
    </row>
    <row r="1905" spans="1:12" ht="33.75" x14ac:dyDescent="0.25">
      <c r="A1905" s="89">
        <v>14434</v>
      </c>
      <c r="B1905" s="5">
        <v>44972</v>
      </c>
      <c r="C1905" s="6" t="s">
        <v>108</v>
      </c>
      <c r="D1905" s="6" t="s">
        <v>12</v>
      </c>
      <c r="E1905" s="6" t="s">
        <v>13</v>
      </c>
      <c r="F1905" s="6" t="s">
        <v>23</v>
      </c>
      <c r="G1905" s="47" t="s">
        <v>9680</v>
      </c>
      <c r="H1905" s="6" t="s">
        <v>25</v>
      </c>
      <c r="I1905" s="6" t="s">
        <v>16</v>
      </c>
      <c r="J1905" s="15">
        <v>10</v>
      </c>
      <c r="K1905" s="15">
        <v>1</v>
      </c>
      <c r="L1905" s="15">
        <v>11</v>
      </c>
    </row>
    <row r="1906" spans="1:12" ht="22.5" x14ac:dyDescent="0.25">
      <c r="A1906" s="89">
        <v>14435</v>
      </c>
      <c r="B1906" s="5">
        <v>44972</v>
      </c>
      <c r="C1906" s="6" t="s">
        <v>108</v>
      </c>
      <c r="D1906" s="6" t="s">
        <v>24</v>
      </c>
      <c r="E1906" s="6" t="s">
        <v>13</v>
      </c>
      <c r="F1906" s="6" t="s">
        <v>31</v>
      </c>
      <c r="G1906" s="47" t="s">
        <v>9681</v>
      </c>
      <c r="H1906" s="6" t="s">
        <v>15</v>
      </c>
      <c r="I1906" s="6" t="s">
        <v>22</v>
      </c>
      <c r="J1906" s="15">
        <v>11</v>
      </c>
      <c r="K1906" s="15">
        <v>0</v>
      </c>
      <c r="L1906" s="15">
        <v>11</v>
      </c>
    </row>
    <row r="1907" spans="1:12" ht="56.25" x14ac:dyDescent="0.25">
      <c r="A1907" s="89">
        <v>14449</v>
      </c>
      <c r="B1907" s="5">
        <v>44972</v>
      </c>
      <c r="C1907" s="6" t="s">
        <v>108</v>
      </c>
      <c r="D1907" s="6" t="s">
        <v>19</v>
      </c>
      <c r="E1907" s="6" t="s">
        <v>20</v>
      </c>
      <c r="F1907" s="6" t="s">
        <v>21</v>
      </c>
      <c r="G1907" s="47" t="s">
        <v>9484</v>
      </c>
      <c r="H1907" s="6" t="s">
        <v>25</v>
      </c>
      <c r="I1907" s="6" t="s">
        <v>22</v>
      </c>
      <c r="J1907" s="15">
        <v>15</v>
      </c>
      <c r="K1907" s="15">
        <v>2</v>
      </c>
      <c r="L1907" s="15">
        <v>17</v>
      </c>
    </row>
    <row r="1908" spans="1:12" ht="56.25" x14ac:dyDescent="0.25">
      <c r="A1908" s="89">
        <v>14450</v>
      </c>
      <c r="B1908" s="5">
        <v>44972</v>
      </c>
      <c r="C1908" s="6" t="s">
        <v>108</v>
      </c>
      <c r="D1908" s="6" t="s">
        <v>12</v>
      </c>
      <c r="E1908" s="6" t="s">
        <v>20</v>
      </c>
      <c r="F1908" s="6" t="s">
        <v>23</v>
      </c>
      <c r="G1908" s="47" t="s">
        <v>9682</v>
      </c>
      <c r="H1908" s="6" t="s">
        <v>15</v>
      </c>
      <c r="I1908" s="6" t="s">
        <v>16</v>
      </c>
      <c r="J1908" s="15">
        <v>3</v>
      </c>
      <c r="K1908" s="15">
        <v>0</v>
      </c>
      <c r="L1908" s="15">
        <v>3</v>
      </c>
    </row>
    <row r="1909" spans="1:12" ht="45" x14ac:dyDescent="0.25">
      <c r="A1909" s="89">
        <v>14462</v>
      </c>
      <c r="B1909" s="5">
        <v>44972</v>
      </c>
      <c r="C1909" s="6" t="s">
        <v>108</v>
      </c>
      <c r="D1909" s="6" t="s">
        <v>12</v>
      </c>
      <c r="E1909" s="6" t="s">
        <v>13</v>
      </c>
      <c r="F1909" s="6" t="s">
        <v>33</v>
      </c>
      <c r="G1909" s="47" t="s">
        <v>9683</v>
      </c>
      <c r="H1909" s="6" t="s">
        <v>15</v>
      </c>
      <c r="I1909" s="6" t="s">
        <v>16</v>
      </c>
      <c r="J1909" s="15">
        <v>10</v>
      </c>
      <c r="K1909" s="15">
        <v>0</v>
      </c>
      <c r="L1909" s="15">
        <v>10</v>
      </c>
    </row>
    <row r="1910" spans="1:12" ht="33.75" x14ac:dyDescent="0.25">
      <c r="A1910" s="89">
        <v>14470</v>
      </c>
      <c r="B1910" s="5">
        <v>44972</v>
      </c>
      <c r="C1910" s="6" t="s">
        <v>108</v>
      </c>
      <c r="D1910" s="6" t="s">
        <v>12</v>
      </c>
      <c r="E1910" s="6" t="s">
        <v>13</v>
      </c>
      <c r="F1910" s="6" t="s">
        <v>26</v>
      </c>
      <c r="G1910" s="47" t="s">
        <v>9684</v>
      </c>
      <c r="H1910" s="6" t="s">
        <v>25</v>
      </c>
      <c r="I1910" s="6" t="s">
        <v>16</v>
      </c>
      <c r="J1910" s="15">
        <v>10</v>
      </c>
      <c r="K1910" s="15">
        <v>38</v>
      </c>
      <c r="L1910" s="15">
        <v>48</v>
      </c>
    </row>
    <row r="1911" spans="1:12" ht="22.5" x14ac:dyDescent="0.25">
      <c r="A1911" s="89">
        <v>14478</v>
      </c>
      <c r="B1911" s="5">
        <v>44972</v>
      </c>
      <c r="C1911" s="6" t="s">
        <v>108</v>
      </c>
      <c r="D1911" s="6" t="s">
        <v>24</v>
      </c>
      <c r="E1911" s="6" t="s">
        <v>13</v>
      </c>
      <c r="F1911" s="6" t="s">
        <v>31</v>
      </c>
      <c r="G1911" s="47" t="s">
        <v>9685</v>
      </c>
      <c r="H1911" s="6" t="s">
        <v>15</v>
      </c>
      <c r="I1911" s="6" t="s">
        <v>22</v>
      </c>
      <c r="J1911" s="15">
        <v>6</v>
      </c>
      <c r="K1911" s="15">
        <v>0</v>
      </c>
      <c r="L1911" s="15">
        <v>6</v>
      </c>
    </row>
    <row r="1912" spans="1:12" ht="22.5" x14ac:dyDescent="0.25">
      <c r="A1912" s="89">
        <v>14481</v>
      </c>
      <c r="B1912" s="5">
        <v>44972</v>
      </c>
      <c r="C1912" s="6" t="s">
        <v>108</v>
      </c>
      <c r="D1912" s="6" t="s">
        <v>24</v>
      </c>
      <c r="E1912" s="6" t="s">
        <v>13</v>
      </c>
      <c r="F1912" s="6" t="s">
        <v>31</v>
      </c>
      <c r="G1912" s="47" t="s">
        <v>9686</v>
      </c>
      <c r="H1912" s="6" t="s">
        <v>15</v>
      </c>
      <c r="I1912" s="6" t="s">
        <v>22</v>
      </c>
      <c r="J1912" s="15">
        <v>6</v>
      </c>
      <c r="K1912" s="15">
        <v>0</v>
      </c>
      <c r="L1912" s="15">
        <v>6</v>
      </c>
    </row>
    <row r="1913" spans="1:12" ht="22.5" x14ac:dyDescent="0.25">
      <c r="A1913" s="89">
        <v>14483</v>
      </c>
      <c r="B1913" s="5">
        <v>44972</v>
      </c>
      <c r="C1913" s="6" t="s">
        <v>108</v>
      </c>
      <c r="D1913" s="6" t="s">
        <v>19</v>
      </c>
      <c r="E1913" s="6" t="s">
        <v>7217</v>
      </c>
      <c r="F1913" s="6" t="s">
        <v>21</v>
      </c>
      <c r="G1913" s="47" t="s">
        <v>37</v>
      </c>
      <c r="H1913" s="6" t="s">
        <v>15</v>
      </c>
      <c r="I1913" s="6" t="s">
        <v>22</v>
      </c>
      <c r="J1913" s="15">
        <v>4</v>
      </c>
      <c r="K1913" s="15">
        <v>0</v>
      </c>
      <c r="L1913" s="15">
        <v>4</v>
      </c>
    </row>
    <row r="1914" spans="1:12" ht="56.25" x14ac:dyDescent="0.25">
      <c r="A1914" s="89">
        <v>14499</v>
      </c>
      <c r="B1914" s="5">
        <v>44972</v>
      </c>
      <c r="C1914" s="6" t="s">
        <v>108</v>
      </c>
      <c r="D1914" s="6" t="s">
        <v>19</v>
      </c>
      <c r="E1914" s="6" t="s">
        <v>20</v>
      </c>
      <c r="F1914" s="6" t="s">
        <v>21</v>
      </c>
      <c r="G1914" s="47" t="s">
        <v>9687</v>
      </c>
      <c r="H1914" s="6" t="s">
        <v>15</v>
      </c>
      <c r="I1914" s="6" t="s">
        <v>22</v>
      </c>
      <c r="J1914" s="15">
        <v>15</v>
      </c>
      <c r="K1914" s="15">
        <v>0</v>
      </c>
      <c r="L1914" s="15">
        <v>15</v>
      </c>
    </row>
    <row r="1915" spans="1:12" ht="22.5" x14ac:dyDescent="0.25">
      <c r="A1915" s="89">
        <v>14503</v>
      </c>
      <c r="B1915" s="5">
        <v>44972</v>
      </c>
      <c r="C1915" s="6" t="s">
        <v>108</v>
      </c>
      <c r="D1915" s="6" t="s">
        <v>24</v>
      </c>
      <c r="E1915" s="6" t="s">
        <v>13</v>
      </c>
      <c r="F1915" s="6" t="s">
        <v>31</v>
      </c>
      <c r="G1915" s="47" t="s">
        <v>9688</v>
      </c>
      <c r="H1915" s="6" t="s">
        <v>15</v>
      </c>
      <c r="I1915" s="6" t="s">
        <v>22</v>
      </c>
      <c r="J1915" s="15">
        <v>12</v>
      </c>
      <c r="K1915" s="15">
        <v>0</v>
      </c>
      <c r="L1915" s="15">
        <v>12</v>
      </c>
    </row>
    <row r="1916" spans="1:12" ht="22.5" x14ac:dyDescent="0.25">
      <c r="A1916" s="89">
        <v>14508</v>
      </c>
      <c r="B1916" s="5">
        <v>44972</v>
      </c>
      <c r="C1916" s="6" t="s">
        <v>108</v>
      </c>
      <c r="D1916" s="6" t="s">
        <v>24</v>
      </c>
      <c r="E1916" s="6" t="s">
        <v>13</v>
      </c>
      <c r="F1916" s="6" t="s">
        <v>31</v>
      </c>
      <c r="G1916" s="47" t="s">
        <v>9689</v>
      </c>
      <c r="H1916" s="6" t="s">
        <v>15</v>
      </c>
      <c r="I1916" s="6" t="s">
        <v>22</v>
      </c>
      <c r="J1916" s="15">
        <v>6</v>
      </c>
      <c r="K1916" s="15">
        <v>0</v>
      </c>
      <c r="L1916" s="15">
        <v>6</v>
      </c>
    </row>
    <row r="1917" spans="1:12" ht="22.5" x14ac:dyDescent="0.25">
      <c r="A1917" s="89">
        <v>14511</v>
      </c>
      <c r="B1917" s="5">
        <v>44972</v>
      </c>
      <c r="C1917" s="6" t="s">
        <v>108</v>
      </c>
      <c r="D1917" s="6" t="s">
        <v>19</v>
      </c>
      <c r="E1917" s="6" t="s">
        <v>7217</v>
      </c>
      <c r="F1917" s="6" t="s">
        <v>21</v>
      </c>
      <c r="G1917" s="47" t="s">
        <v>45</v>
      </c>
      <c r="H1917" s="6" t="s">
        <v>15</v>
      </c>
      <c r="I1917" s="6" t="s">
        <v>22</v>
      </c>
      <c r="J1917" s="15">
        <v>3</v>
      </c>
      <c r="K1917" s="15">
        <v>0</v>
      </c>
      <c r="L1917" s="15">
        <v>3</v>
      </c>
    </row>
    <row r="1918" spans="1:12" ht="22.5" x14ac:dyDescent="0.25">
      <c r="A1918" s="89">
        <v>14516</v>
      </c>
      <c r="B1918" s="5">
        <v>44972</v>
      </c>
      <c r="C1918" s="6" t="s">
        <v>108</v>
      </c>
      <c r="D1918" s="6" t="s">
        <v>12</v>
      </c>
      <c r="E1918" s="6" t="s">
        <v>13</v>
      </c>
      <c r="F1918" s="6" t="s">
        <v>56</v>
      </c>
      <c r="G1918" s="47" t="s">
        <v>9690</v>
      </c>
      <c r="H1918" s="6" t="s">
        <v>15</v>
      </c>
      <c r="I1918" s="6" t="s">
        <v>16</v>
      </c>
      <c r="J1918" s="15">
        <v>5</v>
      </c>
      <c r="K1918" s="15">
        <v>0</v>
      </c>
      <c r="L1918" s="15">
        <v>5</v>
      </c>
    </row>
    <row r="1919" spans="1:12" ht="22.5" x14ac:dyDescent="0.25">
      <c r="A1919" s="89">
        <v>14517</v>
      </c>
      <c r="B1919" s="5">
        <v>44972</v>
      </c>
      <c r="C1919" s="6" t="s">
        <v>108</v>
      </c>
      <c r="D1919" s="6" t="s">
        <v>24</v>
      </c>
      <c r="E1919" s="6" t="s">
        <v>13</v>
      </c>
      <c r="F1919" s="6" t="s">
        <v>31</v>
      </c>
      <c r="G1919" s="47" t="s">
        <v>9689</v>
      </c>
      <c r="H1919" s="6" t="s">
        <v>15</v>
      </c>
      <c r="I1919" s="6" t="s">
        <v>22</v>
      </c>
      <c r="J1919" s="15">
        <v>6</v>
      </c>
      <c r="K1919" s="15">
        <v>0</v>
      </c>
      <c r="L1919" s="15">
        <v>6</v>
      </c>
    </row>
    <row r="1920" spans="1:12" ht="22.5" x14ac:dyDescent="0.25">
      <c r="A1920" s="89">
        <v>14518</v>
      </c>
      <c r="B1920" s="5">
        <v>44972</v>
      </c>
      <c r="C1920" s="6" t="s">
        <v>108</v>
      </c>
      <c r="D1920" s="6" t="s">
        <v>24</v>
      </c>
      <c r="E1920" s="6" t="s">
        <v>13</v>
      </c>
      <c r="F1920" s="6" t="s">
        <v>31</v>
      </c>
      <c r="G1920" s="47" t="s">
        <v>9691</v>
      </c>
      <c r="H1920" s="6" t="s">
        <v>15</v>
      </c>
      <c r="I1920" s="6" t="s">
        <v>22</v>
      </c>
      <c r="J1920" s="15">
        <v>1</v>
      </c>
      <c r="K1920" s="15">
        <v>0</v>
      </c>
      <c r="L1920" s="15">
        <v>1</v>
      </c>
    </row>
    <row r="1921" spans="1:12" ht="56.25" x14ac:dyDescent="0.25">
      <c r="A1921" s="89">
        <v>14546</v>
      </c>
      <c r="B1921" s="5">
        <v>44972</v>
      </c>
      <c r="C1921" s="6" t="s">
        <v>108</v>
      </c>
      <c r="D1921" s="6" t="s">
        <v>12</v>
      </c>
      <c r="E1921" s="6" t="s">
        <v>20</v>
      </c>
      <c r="F1921" s="6" t="s">
        <v>23</v>
      </c>
      <c r="G1921" s="47" t="s">
        <v>63</v>
      </c>
      <c r="H1921" s="6" t="s">
        <v>30</v>
      </c>
      <c r="I1921" s="6" t="s">
        <v>6896</v>
      </c>
      <c r="J1921" s="15">
        <v>0</v>
      </c>
      <c r="K1921" s="15">
        <v>0</v>
      </c>
      <c r="L1921" s="15">
        <v>0</v>
      </c>
    </row>
    <row r="1922" spans="1:12" ht="56.25" x14ac:dyDescent="0.25">
      <c r="A1922" s="89">
        <v>14569</v>
      </c>
      <c r="B1922" s="5">
        <v>44972</v>
      </c>
      <c r="C1922" s="6" t="s">
        <v>108</v>
      </c>
      <c r="D1922" s="6" t="s">
        <v>12</v>
      </c>
      <c r="E1922" s="6" t="s">
        <v>20</v>
      </c>
      <c r="F1922" s="6" t="s">
        <v>75</v>
      </c>
      <c r="G1922" s="47" t="s">
        <v>6390</v>
      </c>
      <c r="H1922" s="6" t="s">
        <v>15</v>
      </c>
      <c r="I1922" s="6" t="s">
        <v>16</v>
      </c>
      <c r="J1922" s="15">
        <v>10</v>
      </c>
      <c r="K1922" s="15">
        <v>0</v>
      </c>
      <c r="L1922" s="15">
        <v>10</v>
      </c>
    </row>
    <row r="1923" spans="1:12" ht="56.25" x14ac:dyDescent="0.25">
      <c r="A1923" s="89">
        <v>14574</v>
      </c>
      <c r="B1923" s="5">
        <v>44972</v>
      </c>
      <c r="C1923" s="6" t="s">
        <v>108</v>
      </c>
      <c r="D1923" s="6" t="s">
        <v>19</v>
      </c>
      <c r="E1923" s="6" t="s">
        <v>20</v>
      </c>
      <c r="F1923" s="6" t="s">
        <v>23</v>
      </c>
      <c r="G1923" s="47" t="s">
        <v>9692</v>
      </c>
      <c r="H1923" s="6" t="s">
        <v>15</v>
      </c>
      <c r="I1923" s="6" t="s">
        <v>22</v>
      </c>
      <c r="J1923" s="15">
        <v>2</v>
      </c>
      <c r="K1923" s="15">
        <v>0</v>
      </c>
      <c r="L1923" s="15">
        <v>2</v>
      </c>
    </row>
    <row r="1924" spans="1:12" ht="56.25" x14ac:dyDescent="0.25">
      <c r="A1924" s="89">
        <v>14578</v>
      </c>
      <c r="B1924" s="5">
        <v>44972</v>
      </c>
      <c r="C1924" s="6" t="s">
        <v>108</v>
      </c>
      <c r="D1924" s="6" t="s">
        <v>12</v>
      </c>
      <c r="E1924" s="6" t="s">
        <v>20</v>
      </c>
      <c r="F1924" s="6" t="s">
        <v>75</v>
      </c>
      <c r="G1924" s="47" t="s">
        <v>6390</v>
      </c>
      <c r="H1924" s="6" t="s">
        <v>15</v>
      </c>
      <c r="I1924" s="6" t="s">
        <v>16</v>
      </c>
      <c r="J1924" s="15">
        <v>10</v>
      </c>
      <c r="K1924" s="15">
        <v>0</v>
      </c>
      <c r="L1924" s="15">
        <v>10</v>
      </c>
    </row>
    <row r="1925" spans="1:12" ht="56.25" x14ac:dyDescent="0.25">
      <c r="A1925" s="89">
        <v>14582</v>
      </c>
      <c r="B1925" s="5">
        <v>44972</v>
      </c>
      <c r="C1925" s="6" t="s">
        <v>108</v>
      </c>
      <c r="D1925" s="6" t="s">
        <v>12</v>
      </c>
      <c r="E1925" s="6" t="s">
        <v>20</v>
      </c>
      <c r="F1925" s="6" t="s">
        <v>21</v>
      </c>
      <c r="G1925" s="47" t="s">
        <v>9693</v>
      </c>
      <c r="H1925" s="6" t="s">
        <v>15</v>
      </c>
      <c r="I1925" s="6" t="s">
        <v>16</v>
      </c>
      <c r="J1925" s="15">
        <v>2</v>
      </c>
      <c r="K1925" s="15">
        <v>0</v>
      </c>
      <c r="L1925" s="15">
        <v>2</v>
      </c>
    </row>
    <row r="1926" spans="1:12" ht="56.25" x14ac:dyDescent="0.25">
      <c r="A1926" s="89">
        <v>14583</v>
      </c>
      <c r="B1926" s="5">
        <v>44972</v>
      </c>
      <c r="C1926" s="6" t="s">
        <v>108</v>
      </c>
      <c r="D1926" s="6" t="s">
        <v>19</v>
      </c>
      <c r="E1926" s="6" t="s">
        <v>20</v>
      </c>
      <c r="F1926" s="6" t="s">
        <v>21</v>
      </c>
      <c r="G1926" s="47" t="s">
        <v>9693</v>
      </c>
      <c r="H1926" s="6" t="s">
        <v>15</v>
      </c>
      <c r="I1926" s="6" t="s">
        <v>22</v>
      </c>
      <c r="J1926" s="15">
        <v>2</v>
      </c>
      <c r="K1926" s="15">
        <v>0</v>
      </c>
      <c r="L1926" s="15">
        <v>2</v>
      </c>
    </row>
    <row r="1927" spans="1:12" ht="56.25" x14ac:dyDescent="0.25">
      <c r="A1927" s="89">
        <v>14584</v>
      </c>
      <c r="B1927" s="5">
        <v>44972</v>
      </c>
      <c r="C1927" s="6" t="s">
        <v>108</v>
      </c>
      <c r="D1927" s="6" t="s">
        <v>12</v>
      </c>
      <c r="E1927" s="6" t="s">
        <v>20</v>
      </c>
      <c r="F1927" s="6" t="s">
        <v>21</v>
      </c>
      <c r="G1927" s="47" t="s">
        <v>9693</v>
      </c>
      <c r="H1927" s="6" t="s">
        <v>15</v>
      </c>
      <c r="I1927" s="6" t="s">
        <v>16</v>
      </c>
      <c r="J1927" s="15">
        <v>2</v>
      </c>
      <c r="K1927" s="15">
        <v>0</v>
      </c>
      <c r="L1927" s="15">
        <v>2</v>
      </c>
    </row>
    <row r="1928" spans="1:12" ht="56.25" x14ac:dyDescent="0.25">
      <c r="A1928" s="89">
        <v>14601</v>
      </c>
      <c r="B1928" s="5">
        <v>44972</v>
      </c>
      <c r="C1928" s="6" t="s">
        <v>108</v>
      </c>
      <c r="D1928" s="6" t="s">
        <v>12</v>
      </c>
      <c r="E1928" s="6" t="s">
        <v>20</v>
      </c>
      <c r="F1928" s="6" t="s">
        <v>23</v>
      </c>
      <c r="G1928" s="47" t="s">
        <v>9694</v>
      </c>
      <c r="H1928" s="6" t="s">
        <v>15</v>
      </c>
      <c r="I1928" s="6" t="s">
        <v>16</v>
      </c>
      <c r="J1928" s="15">
        <v>6</v>
      </c>
      <c r="K1928" s="15">
        <v>0</v>
      </c>
      <c r="L1928" s="15">
        <v>6</v>
      </c>
    </row>
    <row r="1929" spans="1:12" ht="22.5" x14ac:dyDescent="0.25">
      <c r="A1929" s="89">
        <v>14640</v>
      </c>
      <c r="B1929" s="5">
        <v>44972</v>
      </c>
      <c r="C1929" s="6" t="s">
        <v>108</v>
      </c>
      <c r="D1929" s="6" t="s">
        <v>24</v>
      </c>
      <c r="E1929" s="6" t="s">
        <v>13</v>
      </c>
      <c r="F1929" s="6" t="s">
        <v>51</v>
      </c>
      <c r="G1929" s="47" t="s">
        <v>9695</v>
      </c>
      <c r="H1929" s="6" t="s">
        <v>15</v>
      </c>
      <c r="I1929" s="6" t="s">
        <v>22</v>
      </c>
      <c r="J1929" s="15">
        <v>2</v>
      </c>
      <c r="K1929" s="15">
        <v>0</v>
      </c>
      <c r="L1929" s="15">
        <v>2</v>
      </c>
    </row>
    <row r="1930" spans="1:12" ht="45" x14ac:dyDescent="0.25">
      <c r="A1930" s="89">
        <v>14651</v>
      </c>
      <c r="B1930" s="5">
        <v>44973</v>
      </c>
      <c r="C1930" s="6" t="s">
        <v>108</v>
      </c>
      <c r="D1930" s="6" t="s">
        <v>19</v>
      </c>
      <c r="E1930" s="6" t="s">
        <v>81</v>
      </c>
      <c r="F1930" s="6" t="s">
        <v>21</v>
      </c>
      <c r="G1930" s="47" t="s">
        <v>9696</v>
      </c>
      <c r="H1930" s="6" t="s">
        <v>15</v>
      </c>
      <c r="I1930" s="6" t="s">
        <v>22</v>
      </c>
      <c r="J1930" s="15">
        <v>13</v>
      </c>
      <c r="K1930" s="15">
        <v>0</v>
      </c>
      <c r="L1930" s="15">
        <v>13</v>
      </c>
    </row>
    <row r="1931" spans="1:12" ht="22.5" x14ac:dyDescent="0.25">
      <c r="A1931" s="89">
        <v>14653</v>
      </c>
      <c r="B1931" s="5">
        <v>44973</v>
      </c>
      <c r="C1931" s="6" t="s">
        <v>108</v>
      </c>
      <c r="D1931" s="6" t="s">
        <v>24</v>
      </c>
      <c r="E1931" s="6" t="s">
        <v>13</v>
      </c>
      <c r="F1931" s="6" t="s">
        <v>31</v>
      </c>
      <c r="G1931" s="47" t="s">
        <v>9697</v>
      </c>
      <c r="H1931" s="6" t="s">
        <v>15</v>
      </c>
      <c r="I1931" s="6" t="s">
        <v>22</v>
      </c>
      <c r="J1931" s="15">
        <v>13</v>
      </c>
      <c r="K1931" s="15">
        <v>0</v>
      </c>
      <c r="L1931" s="15">
        <v>13</v>
      </c>
    </row>
    <row r="1932" spans="1:12" ht="22.5" x14ac:dyDescent="0.25">
      <c r="A1932" s="89">
        <v>14656</v>
      </c>
      <c r="B1932" s="5">
        <v>44973</v>
      </c>
      <c r="C1932" s="6" t="s">
        <v>108</v>
      </c>
      <c r="D1932" s="6" t="s">
        <v>19</v>
      </c>
      <c r="E1932" s="6" t="s">
        <v>13</v>
      </c>
      <c r="F1932" s="6" t="s">
        <v>48</v>
      </c>
      <c r="G1932" s="47" t="s">
        <v>9698</v>
      </c>
      <c r="H1932" s="6" t="s">
        <v>30</v>
      </c>
      <c r="I1932" s="6"/>
      <c r="J1932" s="15">
        <v>0</v>
      </c>
      <c r="K1932" s="15">
        <v>0</v>
      </c>
      <c r="L1932" s="15">
        <v>0</v>
      </c>
    </row>
    <row r="1933" spans="1:12" ht="56.25" x14ac:dyDescent="0.25">
      <c r="A1933" s="89">
        <v>14660</v>
      </c>
      <c r="B1933" s="5">
        <v>44973</v>
      </c>
      <c r="C1933" s="6" t="s">
        <v>108</v>
      </c>
      <c r="D1933" s="6" t="s">
        <v>12</v>
      </c>
      <c r="E1933" s="6" t="s">
        <v>20</v>
      </c>
      <c r="F1933" s="6" t="s">
        <v>33</v>
      </c>
      <c r="G1933" s="47" t="s">
        <v>37</v>
      </c>
      <c r="H1933" s="6" t="s">
        <v>15</v>
      </c>
      <c r="I1933" s="6" t="s">
        <v>16</v>
      </c>
      <c r="J1933" s="15">
        <v>10</v>
      </c>
      <c r="K1933" s="15">
        <v>0</v>
      </c>
      <c r="L1933" s="15">
        <v>10</v>
      </c>
    </row>
    <row r="1934" spans="1:12" ht="56.25" x14ac:dyDescent="0.25">
      <c r="A1934" s="89">
        <v>14661</v>
      </c>
      <c r="B1934" s="5">
        <v>44973</v>
      </c>
      <c r="C1934" s="6" t="s">
        <v>108</v>
      </c>
      <c r="D1934" s="6" t="s">
        <v>19</v>
      </c>
      <c r="E1934" s="6" t="s">
        <v>20</v>
      </c>
      <c r="F1934" s="6" t="s">
        <v>21</v>
      </c>
      <c r="G1934" s="47" t="s">
        <v>9699</v>
      </c>
      <c r="H1934" s="6" t="s">
        <v>15</v>
      </c>
      <c r="I1934" s="6" t="s">
        <v>22</v>
      </c>
      <c r="J1934" s="15">
        <v>15</v>
      </c>
      <c r="K1934" s="15">
        <v>0</v>
      </c>
      <c r="L1934" s="15">
        <v>15</v>
      </c>
    </row>
    <row r="1935" spans="1:12" ht="22.5" x14ac:dyDescent="0.25">
      <c r="A1935" s="89">
        <v>14672</v>
      </c>
      <c r="B1935" s="5">
        <v>44973</v>
      </c>
      <c r="C1935" s="6" t="s">
        <v>108</v>
      </c>
      <c r="D1935" s="6" t="s">
        <v>24</v>
      </c>
      <c r="E1935" s="6" t="s">
        <v>13</v>
      </c>
      <c r="F1935" s="6" t="s">
        <v>31</v>
      </c>
      <c r="G1935" s="47" t="s">
        <v>9700</v>
      </c>
      <c r="H1935" s="6" t="s">
        <v>15</v>
      </c>
      <c r="I1935" s="6" t="s">
        <v>22</v>
      </c>
      <c r="J1935" s="15">
        <v>13</v>
      </c>
      <c r="K1935" s="15">
        <v>0</v>
      </c>
      <c r="L1935" s="15">
        <v>13</v>
      </c>
    </row>
    <row r="1936" spans="1:12" ht="22.5" x14ac:dyDescent="0.25">
      <c r="A1936" s="89">
        <v>14684</v>
      </c>
      <c r="B1936" s="5">
        <v>44973</v>
      </c>
      <c r="C1936" s="6" t="s">
        <v>108</v>
      </c>
      <c r="D1936" s="6" t="s">
        <v>19</v>
      </c>
      <c r="E1936" s="6" t="s">
        <v>13</v>
      </c>
      <c r="F1936" s="6" t="s">
        <v>21</v>
      </c>
      <c r="G1936" s="47" t="s">
        <v>9701</v>
      </c>
      <c r="H1936" s="6" t="s">
        <v>15</v>
      </c>
      <c r="I1936" s="6" t="s">
        <v>76</v>
      </c>
      <c r="J1936" s="15">
        <v>14</v>
      </c>
      <c r="K1936" s="15">
        <v>0</v>
      </c>
      <c r="L1936" s="15">
        <v>14</v>
      </c>
    </row>
    <row r="1937" spans="1:12" ht="22.5" x14ac:dyDescent="0.25">
      <c r="A1937" s="89">
        <v>14701</v>
      </c>
      <c r="B1937" s="5">
        <v>44973</v>
      </c>
      <c r="C1937" s="6" t="s">
        <v>108</v>
      </c>
      <c r="D1937" s="6" t="s">
        <v>24</v>
      </c>
      <c r="E1937" s="6" t="s">
        <v>13</v>
      </c>
      <c r="F1937" s="6" t="s">
        <v>31</v>
      </c>
      <c r="G1937" s="47" t="s">
        <v>9702</v>
      </c>
      <c r="H1937" s="6" t="s">
        <v>15</v>
      </c>
      <c r="I1937" s="6" t="s">
        <v>22</v>
      </c>
      <c r="J1937" s="15">
        <v>5</v>
      </c>
      <c r="K1937" s="15">
        <v>0</v>
      </c>
      <c r="L1937" s="15">
        <v>5</v>
      </c>
    </row>
    <row r="1938" spans="1:12" ht="45" x14ac:dyDescent="0.25">
      <c r="A1938" s="89">
        <v>14708</v>
      </c>
      <c r="B1938" s="5">
        <v>44973</v>
      </c>
      <c r="C1938" s="6" t="s">
        <v>108</v>
      </c>
      <c r="D1938" s="6" t="s">
        <v>12</v>
      </c>
      <c r="E1938" s="6" t="s">
        <v>13</v>
      </c>
      <c r="F1938" s="6" t="s">
        <v>33</v>
      </c>
      <c r="G1938" s="47" t="s">
        <v>9703</v>
      </c>
      <c r="H1938" s="6" t="s">
        <v>25</v>
      </c>
      <c r="I1938" s="6" t="s">
        <v>16</v>
      </c>
      <c r="J1938" s="15">
        <v>10</v>
      </c>
      <c r="K1938" s="15">
        <v>1</v>
      </c>
      <c r="L1938" s="15">
        <v>11</v>
      </c>
    </row>
    <row r="1939" spans="1:12" ht="56.25" x14ac:dyDescent="0.25">
      <c r="A1939" s="89">
        <v>14713</v>
      </c>
      <c r="B1939" s="5">
        <v>44973</v>
      </c>
      <c r="C1939" s="6" t="s">
        <v>108</v>
      </c>
      <c r="D1939" s="6" t="s">
        <v>19</v>
      </c>
      <c r="E1939" s="6" t="s">
        <v>20</v>
      </c>
      <c r="F1939" s="6" t="s">
        <v>23</v>
      </c>
      <c r="G1939" s="47" t="s">
        <v>37</v>
      </c>
      <c r="H1939" s="6" t="s">
        <v>15</v>
      </c>
      <c r="I1939" s="6" t="s">
        <v>22</v>
      </c>
      <c r="J1939" s="15">
        <v>4</v>
      </c>
      <c r="K1939" s="15">
        <v>0</v>
      </c>
      <c r="L1939" s="15">
        <v>4</v>
      </c>
    </row>
    <row r="1940" spans="1:12" ht="56.25" x14ac:dyDescent="0.25">
      <c r="A1940" s="89">
        <v>14744</v>
      </c>
      <c r="B1940" s="5">
        <v>44973</v>
      </c>
      <c r="C1940" s="6" t="s">
        <v>108</v>
      </c>
      <c r="D1940" s="6" t="s">
        <v>19</v>
      </c>
      <c r="E1940" s="6" t="s">
        <v>20</v>
      </c>
      <c r="F1940" s="6" t="s">
        <v>21</v>
      </c>
      <c r="G1940" s="47" t="s">
        <v>9704</v>
      </c>
      <c r="H1940" s="6" t="s">
        <v>15</v>
      </c>
      <c r="I1940" s="6" t="s">
        <v>22</v>
      </c>
      <c r="J1940" s="15">
        <v>1</v>
      </c>
      <c r="K1940" s="15">
        <v>0</v>
      </c>
      <c r="L1940" s="15">
        <v>1</v>
      </c>
    </row>
    <row r="1941" spans="1:12" ht="56.25" x14ac:dyDescent="0.25">
      <c r="A1941" s="89">
        <v>14753</v>
      </c>
      <c r="B1941" s="5">
        <v>44973</v>
      </c>
      <c r="C1941" s="6" t="s">
        <v>108</v>
      </c>
      <c r="D1941" s="6" t="s">
        <v>12</v>
      </c>
      <c r="E1941" s="6" t="s">
        <v>20</v>
      </c>
      <c r="F1941" s="6" t="s">
        <v>56</v>
      </c>
      <c r="G1941" s="47" t="s">
        <v>6066</v>
      </c>
      <c r="H1941" s="6" t="s">
        <v>15</v>
      </c>
      <c r="I1941" s="6" t="s">
        <v>16</v>
      </c>
      <c r="J1941" s="15">
        <v>1</v>
      </c>
      <c r="K1941" s="15">
        <v>0</v>
      </c>
      <c r="L1941" s="15">
        <v>1</v>
      </c>
    </row>
    <row r="1942" spans="1:12" ht="56.25" x14ac:dyDescent="0.25">
      <c r="A1942" s="89">
        <v>14754</v>
      </c>
      <c r="B1942" s="5">
        <v>44973</v>
      </c>
      <c r="C1942" s="6" t="s">
        <v>108</v>
      </c>
      <c r="D1942" s="6" t="s">
        <v>12</v>
      </c>
      <c r="E1942" s="6" t="s">
        <v>20</v>
      </c>
      <c r="F1942" s="6" t="s">
        <v>33</v>
      </c>
      <c r="G1942" s="47" t="s">
        <v>154</v>
      </c>
      <c r="H1942" s="6" t="s">
        <v>25</v>
      </c>
      <c r="I1942" s="6" t="s">
        <v>16</v>
      </c>
      <c r="J1942" s="15">
        <v>10</v>
      </c>
      <c r="K1942" s="15">
        <v>6</v>
      </c>
      <c r="L1942" s="15">
        <v>16</v>
      </c>
    </row>
    <row r="1943" spans="1:12" ht="56.25" x14ac:dyDescent="0.25">
      <c r="A1943" s="89">
        <v>14758</v>
      </c>
      <c r="B1943" s="5">
        <v>44973</v>
      </c>
      <c r="C1943" s="6" t="s">
        <v>108</v>
      </c>
      <c r="D1943" s="6" t="s">
        <v>12</v>
      </c>
      <c r="E1943" s="6" t="s">
        <v>20</v>
      </c>
      <c r="F1943" s="6" t="s">
        <v>23</v>
      </c>
      <c r="G1943" s="47" t="s">
        <v>9705</v>
      </c>
      <c r="H1943" s="6" t="s">
        <v>15</v>
      </c>
      <c r="I1943" s="6" t="s">
        <v>16</v>
      </c>
      <c r="J1943" s="15">
        <v>5</v>
      </c>
      <c r="K1943" s="15">
        <v>0</v>
      </c>
      <c r="L1943" s="15">
        <v>5</v>
      </c>
    </row>
    <row r="1944" spans="1:12" ht="56.25" x14ac:dyDescent="0.25">
      <c r="A1944" s="89">
        <v>14761</v>
      </c>
      <c r="B1944" s="5">
        <v>44973</v>
      </c>
      <c r="C1944" s="6" t="s">
        <v>108</v>
      </c>
      <c r="D1944" s="6" t="s">
        <v>24</v>
      </c>
      <c r="E1944" s="6" t="s">
        <v>20</v>
      </c>
      <c r="F1944" s="6" t="s">
        <v>31</v>
      </c>
      <c r="G1944" s="47" t="s">
        <v>9507</v>
      </c>
      <c r="H1944" s="6" t="s">
        <v>15</v>
      </c>
      <c r="I1944" s="6" t="s">
        <v>76</v>
      </c>
      <c r="J1944" s="15">
        <v>3</v>
      </c>
      <c r="K1944" s="15">
        <v>0</v>
      </c>
      <c r="L1944" s="15">
        <v>3</v>
      </c>
    </row>
    <row r="1945" spans="1:12" ht="45" x14ac:dyDescent="0.25">
      <c r="A1945" s="89">
        <v>14775</v>
      </c>
      <c r="B1945" s="5">
        <v>44973</v>
      </c>
      <c r="C1945" s="6" t="s">
        <v>108</v>
      </c>
      <c r="D1945" s="6" t="s">
        <v>12</v>
      </c>
      <c r="E1945" s="6" t="s">
        <v>7217</v>
      </c>
      <c r="F1945" s="6" t="s">
        <v>33</v>
      </c>
      <c r="G1945" s="47" t="s">
        <v>45</v>
      </c>
      <c r="H1945" s="6" t="s">
        <v>30</v>
      </c>
      <c r="I1945" s="6" t="s">
        <v>6896</v>
      </c>
      <c r="J1945" s="15">
        <v>0</v>
      </c>
      <c r="K1945" s="15">
        <v>0</v>
      </c>
      <c r="L1945" s="15">
        <v>0</v>
      </c>
    </row>
    <row r="1946" spans="1:12" ht="33.75" x14ac:dyDescent="0.25">
      <c r="A1946" s="89">
        <v>14781</v>
      </c>
      <c r="B1946" s="5">
        <v>44973</v>
      </c>
      <c r="C1946" s="6" t="s">
        <v>108</v>
      </c>
      <c r="D1946" s="6" t="s">
        <v>24</v>
      </c>
      <c r="E1946" s="6" t="s">
        <v>13</v>
      </c>
      <c r="F1946" s="6" t="s">
        <v>75</v>
      </c>
      <c r="G1946" s="47" t="s">
        <v>9706</v>
      </c>
      <c r="H1946" s="6" t="s">
        <v>15</v>
      </c>
      <c r="I1946" s="6" t="s">
        <v>76</v>
      </c>
      <c r="J1946" s="15">
        <v>9</v>
      </c>
      <c r="K1946" s="15">
        <v>0</v>
      </c>
      <c r="L1946" s="15">
        <v>9</v>
      </c>
    </row>
    <row r="1947" spans="1:12" ht="22.5" x14ac:dyDescent="0.25">
      <c r="A1947" s="89">
        <v>14794</v>
      </c>
      <c r="B1947" s="5">
        <v>44973</v>
      </c>
      <c r="C1947" s="6" t="s">
        <v>108</v>
      </c>
      <c r="D1947" s="6" t="s">
        <v>19</v>
      </c>
      <c r="E1947" s="6" t="s">
        <v>7217</v>
      </c>
      <c r="F1947" s="6" t="s">
        <v>21</v>
      </c>
      <c r="G1947" s="47" t="s">
        <v>9707</v>
      </c>
      <c r="H1947" s="6" t="s">
        <v>15</v>
      </c>
      <c r="I1947" s="6" t="s">
        <v>22</v>
      </c>
      <c r="J1947" s="15">
        <v>14</v>
      </c>
      <c r="K1947" s="15">
        <v>0</v>
      </c>
      <c r="L1947" s="15">
        <v>14</v>
      </c>
    </row>
    <row r="1948" spans="1:12" ht="56.25" x14ac:dyDescent="0.25">
      <c r="A1948" s="89">
        <v>14801</v>
      </c>
      <c r="B1948" s="5">
        <v>44973</v>
      </c>
      <c r="C1948" s="6" t="s">
        <v>108</v>
      </c>
      <c r="D1948" s="6" t="s">
        <v>24</v>
      </c>
      <c r="E1948" s="6" t="s">
        <v>20</v>
      </c>
      <c r="F1948" s="6" t="s">
        <v>31</v>
      </c>
      <c r="G1948" s="47" t="s">
        <v>9708</v>
      </c>
      <c r="H1948" s="6" t="s">
        <v>15</v>
      </c>
      <c r="I1948" s="6" t="s">
        <v>76</v>
      </c>
      <c r="J1948" s="15">
        <v>7</v>
      </c>
      <c r="K1948" s="15">
        <v>0</v>
      </c>
      <c r="L1948" s="15">
        <v>7</v>
      </c>
    </row>
    <row r="1949" spans="1:12" ht="33.75" x14ac:dyDescent="0.25">
      <c r="A1949" s="89">
        <v>14808</v>
      </c>
      <c r="B1949" s="5">
        <v>44973</v>
      </c>
      <c r="C1949" s="6" t="s">
        <v>108</v>
      </c>
      <c r="D1949" s="6" t="s">
        <v>24</v>
      </c>
      <c r="E1949" s="6" t="s">
        <v>13</v>
      </c>
      <c r="F1949" s="6" t="s">
        <v>14</v>
      </c>
      <c r="G1949" s="47" t="s">
        <v>9709</v>
      </c>
      <c r="H1949" s="6" t="s">
        <v>15</v>
      </c>
      <c r="I1949" s="6" t="s">
        <v>22</v>
      </c>
      <c r="J1949" s="15">
        <v>4</v>
      </c>
      <c r="K1949" s="15">
        <v>0</v>
      </c>
      <c r="L1949" s="15">
        <v>4</v>
      </c>
    </row>
    <row r="1950" spans="1:12" ht="45" x14ac:dyDescent="0.25">
      <c r="A1950" s="89">
        <v>14820</v>
      </c>
      <c r="B1950" s="5">
        <v>44973</v>
      </c>
      <c r="C1950" s="6" t="s">
        <v>108</v>
      </c>
      <c r="D1950" s="6" t="s">
        <v>12</v>
      </c>
      <c r="E1950" s="6" t="s">
        <v>124</v>
      </c>
      <c r="F1950" s="6" t="s">
        <v>33</v>
      </c>
      <c r="G1950" s="47" t="s">
        <v>115</v>
      </c>
      <c r="H1950" s="6" t="s">
        <v>25</v>
      </c>
      <c r="I1950" s="6" t="s">
        <v>16</v>
      </c>
      <c r="J1950" s="15">
        <v>10</v>
      </c>
      <c r="K1950" s="15">
        <v>9</v>
      </c>
      <c r="L1950" s="15">
        <v>19</v>
      </c>
    </row>
    <row r="1951" spans="1:12" ht="45" x14ac:dyDescent="0.25">
      <c r="A1951" s="89">
        <v>14821</v>
      </c>
      <c r="B1951" s="5">
        <v>44973</v>
      </c>
      <c r="C1951" s="6" t="s">
        <v>108</v>
      </c>
      <c r="D1951" s="6" t="s">
        <v>19</v>
      </c>
      <c r="E1951" s="6" t="s">
        <v>7217</v>
      </c>
      <c r="F1951" s="6" t="s">
        <v>33</v>
      </c>
      <c r="G1951" s="47" t="s">
        <v>37</v>
      </c>
      <c r="H1951" s="6" t="s">
        <v>15</v>
      </c>
      <c r="I1951" s="6" t="s">
        <v>22</v>
      </c>
      <c r="J1951" s="15">
        <v>13</v>
      </c>
      <c r="K1951" s="15">
        <v>0</v>
      </c>
      <c r="L1951" s="15">
        <v>13</v>
      </c>
    </row>
    <row r="1952" spans="1:12" ht="45" x14ac:dyDescent="0.25">
      <c r="A1952" s="89">
        <v>14823</v>
      </c>
      <c r="B1952" s="5">
        <v>44973</v>
      </c>
      <c r="C1952" s="6" t="s">
        <v>108</v>
      </c>
      <c r="D1952" s="6" t="s">
        <v>12</v>
      </c>
      <c r="E1952" s="6" t="s">
        <v>13</v>
      </c>
      <c r="F1952" s="6" t="s">
        <v>33</v>
      </c>
      <c r="G1952" s="47" t="s">
        <v>9710</v>
      </c>
      <c r="H1952" s="6" t="s">
        <v>25</v>
      </c>
      <c r="I1952" s="6" t="s">
        <v>16</v>
      </c>
      <c r="J1952" s="15">
        <v>10</v>
      </c>
      <c r="K1952" s="15">
        <v>2</v>
      </c>
      <c r="L1952" s="15">
        <v>12</v>
      </c>
    </row>
    <row r="1953" spans="1:12" ht="45" x14ac:dyDescent="0.25">
      <c r="A1953" s="89">
        <v>14838</v>
      </c>
      <c r="B1953" s="5">
        <v>44973</v>
      </c>
      <c r="C1953" s="6" t="s">
        <v>108</v>
      </c>
      <c r="D1953" s="6" t="s">
        <v>12</v>
      </c>
      <c r="E1953" s="6" t="s">
        <v>13</v>
      </c>
      <c r="F1953" s="6" t="s">
        <v>33</v>
      </c>
      <c r="G1953" s="47" t="s">
        <v>9711</v>
      </c>
      <c r="H1953" s="6" t="s">
        <v>15</v>
      </c>
      <c r="I1953" s="6" t="s">
        <v>16</v>
      </c>
      <c r="J1953" s="15">
        <v>3</v>
      </c>
      <c r="K1953" s="15">
        <v>0</v>
      </c>
      <c r="L1953" s="15">
        <v>3</v>
      </c>
    </row>
    <row r="1954" spans="1:12" ht="33.75" x14ac:dyDescent="0.25">
      <c r="A1954" s="89">
        <v>14843</v>
      </c>
      <c r="B1954" s="5">
        <v>44973</v>
      </c>
      <c r="C1954" s="6" t="s">
        <v>108</v>
      </c>
      <c r="D1954" s="6" t="s">
        <v>24</v>
      </c>
      <c r="E1954" s="6" t="s">
        <v>13</v>
      </c>
      <c r="F1954" s="6" t="s">
        <v>27</v>
      </c>
      <c r="G1954" s="47" t="s">
        <v>9712</v>
      </c>
      <c r="H1954" s="6" t="s">
        <v>15</v>
      </c>
      <c r="I1954" s="6" t="s">
        <v>22</v>
      </c>
      <c r="J1954" s="15">
        <v>3</v>
      </c>
      <c r="K1954" s="15">
        <v>0</v>
      </c>
      <c r="L1954" s="15">
        <v>3</v>
      </c>
    </row>
    <row r="1955" spans="1:12" ht="33.75" x14ac:dyDescent="0.25">
      <c r="A1955" s="89">
        <v>14844</v>
      </c>
      <c r="B1955" s="5">
        <v>44973</v>
      </c>
      <c r="C1955" s="6" t="s">
        <v>108</v>
      </c>
      <c r="D1955" s="6" t="s">
        <v>24</v>
      </c>
      <c r="E1955" s="6" t="s">
        <v>13</v>
      </c>
      <c r="F1955" s="6" t="s">
        <v>27</v>
      </c>
      <c r="G1955" s="47" t="s">
        <v>9712</v>
      </c>
      <c r="H1955" s="6" t="s">
        <v>15</v>
      </c>
      <c r="I1955" s="6" t="s">
        <v>22</v>
      </c>
      <c r="J1955" s="15">
        <v>3</v>
      </c>
      <c r="K1955" s="15">
        <v>0</v>
      </c>
      <c r="L1955" s="15">
        <v>3</v>
      </c>
    </row>
    <row r="1956" spans="1:12" ht="33.75" x14ac:dyDescent="0.25">
      <c r="A1956" s="89">
        <v>14845</v>
      </c>
      <c r="B1956" s="5">
        <v>44973</v>
      </c>
      <c r="C1956" s="6" t="s">
        <v>108</v>
      </c>
      <c r="D1956" s="6" t="s">
        <v>24</v>
      </c>
      <c r="E1956" s="6" t="s">
        <v>13</v>
      </c>
      <c r="F1956" s="6" t="s">
        <v>27</v>
      </c>
      <c r="G1956" s="47" t="s">
        <v>9712</v>
      </c>
      <c r="H1956" s="6" t="s">
        <v>15</v>
      </c>
      <c r="I1956" s="6" t="s">
        <v>22</v>
      </c>
      <c r="J1956" s="15">
        <v>3</v>
      </c>
      <c r="K1956" s="15">
        <v>0</v>
      </c>
      <c r="L1956" s="15">
        <v>3</v>
      </c>
    </row>
    <row r="1957" spans="1:12" ht="33.75" x14ac:dyDescent="0.25">
      <c r="A1957" s="89">
        <v>14848</v>
      </c>
      <c r="B1957" s="5">
        <v>44973</v>
      </c>
      <c r="C1957" s="6" t="s">
        <v>108</v>
      </c>
      <c r="D1957" s="6" t="s">
        <v>12</v>
      </c>
      <c r="E1957" s="6" t="s">
        <v>13</v>
      </c>
      <c r="F1957" s="6" t="s">
        <v>79</v>
      </c>
      <c r="G1957" s="47" t="s">
        <v>9713</v>
      </c>
      <c r="H1957" s="6" t="s">
        <v>15</v>
      </c>
      <c r="I1957" s="6" t="s">
        <v>16</v>
      </c>
      <c r="J1957" s="15">
        <v>5</v>
      </c>
      <c r="K1957" s="15">
        <v>0</v>
      </c>
      <c r="L1957" s="15">
        <v>5</v>
      </c>
    </row>
    <row r="1958" spans="1:12" ht="56.25" x14ac:dyDescent="0.25">
      <c r="A1958" s="89">
        <v>14859</v>
      </c>
      <c r="B1958" s="5">
        <v>44973</v>
      </c>
      <c r="C1958" s="6" t="s">
        <v>108</v>
      </c>
      <c r="D1958" s="6" t="s">
        <v>12</v>
      </c>
      <c r="E1958" s="6" t="s">
        <v>20</v>
      </c>
      <c r="F1958" s="6" t="s">
        <v>48</v>
      </c>
      <c r="G1958" s="47" t="s">
        <v>6811</v>
      </c>
      <c r="H1958" s="6" t="s">
        <v>15</v>
      </c>
      <c r="I1958" s="6" t="s">
        <v>16</v>
      </c>
      <c r="J1958" s="15">
        <v>2</v>
      </c>
      <c r="K1958" s="15">
        <v>0</v>
      </c>
      <c r="L1958" s="15">
        <v>2</v>
      </c>
    </row>
    <row r="1959" spans="1:12" ht="22.5" x14ac:dyDescent="0.25">
      <c r="A1959" s="89">
        <v>14890</v>
      </c>
      <c r="B1959" s="5">
        <v>44973</v>
      </c>
      <c r="C1959" s="6" t="s">
        <v>108</v>
      </c>
      <c r="D1959" s="6" t="s">
        <v>24</v>
      </c>
      <c r="E1959" s="6" t="s">
        <v>7217</v>
      </c>
      <c r="F1959" s="6" t="s">
        <v>31</v>
      </c>
      <c r="G1959" s="47" t="s">
        <v>45</v>
      </c>
      <c r="H1959" s="6" t="s">
        <v>15</v>
      </c>
      <c r="I1959" s="6" t="s">
        <v>22</v>
      </c>
      <c r="J1959" s="15">
        <v>5</v>
      </c>
      <c r="K1959" s="15">
        <v>0</v>
      </c>
      <c r="L1959" s="15">
        <v>5</v>
      </c>
    </row>
    <row r="1960" spans="1:12" ht="22.5" x14ac:dyDescent="0.25">
      <c r="A1960" s="89">
        <v>14913</v>
      </c>
      <c r="B1960" s="5">
        <v>44973</v>
      </c>
      <c r="C1960" s="6" t="s">
        <v>108</v>
      </c>
      <c r="D1960" s="6" t="s">
        <v>19</v>
      </c>
      <c r="E1960" s="6" t="s">
        <v>13</v>
      </c>
      <c r="F1960" s="6" t="s">
        <v>56</v>
      </c>
      <c r="G1960" s="47" t="s">
        <v>9538</v>
      </c>
      <c r="H1960" s="6" t="s">
        <v>15</v>
      </c>
      <c r="I1960" s="6" t="s">
        <v>22</v>
      </c>
      <c r="J1960" s="15">
        <v>8</v>
      </c>
      <c r="K1960" s="15">
        <v>0</v>
      </c>
      <c r="L1960" s="15">
        <v>8</v>
      </c>
    </row>
    <row r="1961" spans="1:12" ht="22.5" x14ac:dyDescent="0.25">
      <c r="A1961" s="89">
        <v>14935</v>
      </c>
      <c r="B1961" s="5">
        <v>44973</v>
      </c>
      <c r="C1961" s="6" t="s">
        <v>108</v>
      </c>
      <c r="D1961" s="6" t="s">
        <v>24</v>
      </c>
      <c r="E1961" s="6" t="s">
        <v>13</v>
      </c>
      <c r="F1961" s="6" t="s">
        <v>31</v>
      </c>
      <c r="G1961" s="47" t="s">
        <v>9714</v>
      </c>
      <c r="H1961" s="6" t="s">
        <v>15</v>
      </c>
      <c r="I1961" s="6" t="s">
        <v>22</v>
      </c>
      <c r="J1961" s="15">
        <v>6</v>
      </c>
      <c r="K1961" s="15">
        <v>0</v>
      </c>
      <c r="L1961" s="15">
        <v>6</v>
      </c>
    </row>
    <row r="1962" spans="1:12" ht="33.75" x14ac:dyDescent="0.25">
      <c r="A1962" s="89">
        <v>14936</v>
      </c>
      <c r="B1962" s="5">
        <v>44973</v>
      </c>
      <c r="C1962" s="6" t="s">
        <v>108</v>
      </c>
      <c r="D1962" s="6" t="s">
        <v>19</v>
      </c>
      <c r="E1962" s="6" t="s">
        <v>13</v>
      </c>
      <c r="F1962" s="6" t="s">
        <v>21</v>
      </c>
      <c r="G1962" s="47" t="s">
        <v>9715</v>
      </c>
      <c r="H1962" s="6" t="s">
        <v>25</v>
      </c>
      <c r="I1962" s="6" t="s">
        <v>22</v>
      </c>
      <c r="J1962" s="15">
        <v>15</v>
      </c>
      <c r="K1962" s="15">
        <v>22</v>
      </c>
      <c r="L1962" s="15">
        <v>37</v>
      </c>
    </row>
    <row r="1963" spans="1:12" ht="56.25" x14ac:dyDescent="0.25">
      <c r="A1963" s="89">
        <v>14937</v>
      </c>
      <c r="B1963" s="5">
        <v>44973</v>
      </c>
      <c r="C1963" s="6" t="s">
        <v>108</v>
      </c>
      <c r="D1963" s="6" t="s">
        <v>12</v>
      </c>
      <c r="E1963" s="6" t="s">
        <v>20</v>
      </c>
      <c r="F1963" s="6" t="s">
        <v>26</v>
      </c>
      <c r="G1963" s="47" t="s">
        <v>9102</v>
      </c>
      <c r="H1963" s="6" t="s">
        <v>15</v>
      </c>
      <c r="I1963" s="6" t="s">
        <v>16</v>
      </c>
      <c r="J1963" s="15">
        <v>4</v>
      </c>
      <c r="K1963" s="15">
        <v>0</v>
      </c>
      <c r="L1963" s="15">
        <v>4</v>
      </c>
    </row>
    <row r="1964" spans="1:12" ht="22.5" x14ac:dyDescent="0.25">
      <c r="A1964" s="89">
        <v>14948</v>
      </c>
      <c r="B1964" s="5">
        <v>44973</v>
      </c>
      <c r="C1964" s="6" t="s">
        <v>108</v>
      </c>
      <c r="D1964" s="6" t="s">
        <v>19</v>
      </c>
      <c r="E1964" s="6" t="s">
        <v>13</v>
      </c>
      <c r="F1964" s="6" t="s">
        <v>42</v>
      </c>
      <c r="G1964" s="47" t="s">
        <v>9716</v>
      </c>
      <c r="H1964" s="6" t="s">
        <v>15</v>
      </c>
      <c r="I1964" s="6" t="s">
        <v>22</v>
      </c>
      <c r="J1964" s="15">
        <v>5</v>
      </c>
      <c r="K1964" s="15">
        <v>0</v>
      </c>
      <c r="L1964" s="15">
        <v>5</v>
      </c>
    </row>
    <row r="1965" spans="1:12" ht="22.5" x14ac:dyDescent="0.25">
      <c r="A1965" s="89">
        <v>14957</v>
      </c>
      <c r="B1965" s="5">
        <v>44973</v>
      </c>
      <c r="C1965" s="6" t="s">
        <v>108</v>
      </c>
      <c r="D1965" s="6" t="s">
        <v>12</v>
      </c>
      <c r="E1965" s="6" t="s">
        <v>13</v>
      </c>
      <c r="F1965" s="6" t="s">
        <v>34</v>
      </c>
      <c r="G1965" s="47" t="s">
        <v>9717</v>
      </c>
      <c r="H1965" s="6" t="s">
        <v>15</v>
      </c>
      <c r="I1965" s="6" t="s">
        <v>16</v>
      </c>
      <c r="J1965" s="15">
        <v>2</v>
      </c>
      <c r="K1965" s="15">
        <v>0</v>
      </c>
      <c r="L1965" s="15">
        <v>2</v>
      </c>
    </row>
    <row r="1966" spans="1:12" ht="56.25" x14ac:dyDescent="0.25">
      <c r="A1966" s="89">
        <v>14964</v>
      </c>
      <c r="B1966" s="5">
        <v>44973</v>
      </c>
      <c r="C1966" s="6" t="s">
        <v>108</v>
      </c>
      <c r="D1966" s="6" t="s">
        <v>12</v>
      </c>
      <c r="E1966" s="6" t="s">
        <v>20</v>
      </c>
      <c r="F1966" s="6" t="s">
        <v>33</v>
      </c>
      <c r="G1966" s="47" t="s">
        <v>9718</v>
      </c>
      <c r="H1966" s="6" t="s">
        <v>30</v>
      </c>
      <c r="I1966" s="6" t="s">
        <v>6896</v>
      </c>
      <c r="J1966" s="15">
        <v>0</v>
      </c>
      <c r="K1966" s="15">
        <v>0</v>
      </c>
      <c r="L1966" s="15">
        <v>0</v>
      </c>
    </row>
    <row r="1967" spans="1:12" ht="22.5" x14ac:dyDescent="0.25">
      <c r="A1967" s="89">
        <v>14973</v>
      </c>
      <c r="B1967" s="5">
        <v>44973</v>
      </c>
      <c r="C1967" s="6" t="s">
        <v>108</v>
      </c>
      <c r="D1967" s="6" t="s">
        <v>24</v>
      </c>
      <c r="E1967" s="6" t="s">
        <v>13</v>
      </c>
      <c r="F1967" s="6" t="s">
        <v>31</v>
      </c>
      <c r="G1967" s="47" t="s">
        <v>9719</v>
      </c>
      <c r="H1967" s="6" t="s">
        <v>15</v>
      </c>
      <c r="I1967" s="6" t="s">
        <v>22</v>
      </c>
      <c r="J1967" s="15">
        <v>5</v>
      </c>
      <c r="K1967" s="15">
        <v>0</v>
      </c>
      <c r="L1967" s="15">
        <v>5</v>
      </c>
    </row>
    <row r="1968" spans="1:12" ht="56.25" x14ac:dyDescent="0.25">
      <c r="A1968" s="89">
        <v>14976</v>
      </c>
      <c r="B1968" s="5">
        <v>44973</v>
      </c>
      <c r="C1968" s="6" t="s">
        <v>108</v>
      </c>
      <c r="D1968" s="6" t="s">
        <v>12</v>
      </c>
      <c r="E1968" s="6" t="s">
        <v>20</v>
      </c>
      <c r="F1968" s="6" t="s">
        <v>33</v>
      </c>
      <c r="G1968" s="47" t="s">
        <v>9720</v>
      </c>
      <c r="H1968" s="6" t="s">
        <v>30</v>
      </c>
      <c r="I1968" s="6" t="s">
        <v>6896</v>
      </c>
      <c r="J1968" s="15">
        <v>0</v>
      </c>
      <c r="K1968" s="15">
        <v>0</v>
      </c>
      <c r="L1968" s="15">
        <v>0</v>
      </c>
    </row>
    <row r="1969" spans="1:12" ht="45" x14ac:dyDescent="0.25">
      <c r="A1969" s="89">
        <v>14985</v>
      </c>
      <c r="B1969" s="5">
        <v>44973</v>
      </c>
      <c r="C1969" s="6" t="s">
        <v>108</v>
      </c>
      <c r="D1969" s="6" t="s">
        <v>19</v>
      </c>
      <c r="E1969" s="6" t="s">
        <v>81</v>
      </c>
      <c r="F1969" s="6" t="s">
        <v>34</v>
      </c>
      <c r="G1969" s="47" t="s">
        <v>9721</v>
      </c>
      <c r="H1969" s="6" t="s">
        <v>15</v>
      </c>
      <c r="I1969" s="6" t="s">
        <v>22</v>
      </c>
      <c r="J1969" s="15">
        <v>3</v>
      </c>
      <c r="K1969" s="15">
        <v>0</v>
      </c>
      <c r="L1969" s="15">
        <v>3</v>
      </c>
    </row>
    <row r="1970" spans="1:12" ht="33.75" x14ac:dyDescent="0.25">
      <c r="A1970" s="89">
        <v>15005</v>
      </c>
      <c r="B1970" s="5">
        <v>44973</v>
      </c>
      <c r="C1970" s="6" t="s">
        <v>108</v>
      </c>
      <c r="D1970" s="6" t="s">
        <v>19</v>
      </c>
      <c r="E1970" s="6" t="s">
        <v>13</v>
      </c>
      <c r="F1970" s="6" t="s">
        <v>23</v>
      </c>
      <c r="G1970" s="47" t="s">
        <v>9722</v>
      </c>
      <c r="H1970" s="6" t="s">
        <v>25</v>
      </c>
      <c r="I1970" s="6" t="s">
        <v>22</v>
      </c>
      <c r="J1970" s="15">
        <v>15</v>
      </c>
      <c r="K1970" s="15">
        <v>19</v>
      </c>
      <c r="L1970" s="15">
        <v>34</v>
      </c>
    </row>
    <row r="1971" spans="1:12" ht="22.5" x14ac:dyDescent="0.25">
      <c r="A1971" s="89">
        <v>15009</v>
      </c>
      <c r="B1971" s="5">
        <v>44973</v>
      </c>
      <c r="C1971" s="6" t="s">
        <v>108</v>
      </c>
      <c r="D1971" s="6" t="s">
        <v>24</v>
      </c>
      <c r="E1971" s="6" t="s">
        <v>13</v>
      </c>
      <c r="F1971" s="6" t="s">
        <v>31</v>
      </c>
      <c r="G1971" s="47" t="s">
        <v>9723</v>
      </c>
      <c r="H1971" s="6" t="s">
        <v>15</v>
      </c>
      <c r="I1971" s="6" t="s">
        <v>22</v>
      </c>
      <c r="J1971" s="15">
        <v>4</v>
      </c>
      <c r="K1971" s="15">
        <v>0</v>
      </c>
      <c r="L1971" s="15">
        <v>4</v>
      </c>
    </row>
    <row r="1972" spans="1:12" ht="33.75" x14ac:dyDescent="0.25">
      <c r="A1972" s="89">
        <v>15010</v>
      </c>
      <c r="B1972" s="5">
        <v>44973</v>
      </c>
      <c r="C1972" s="6" t="s">
        <v>108</v>
      </c>
      <c r="D1972" s="6" t="s">
        <v>19</v>
      </c>
      <c r="E1972" s="6" t="s">
        <v>13</v>
      </c>
      <c r="F1972" s="6" t="s">
        <v>23</v>
      </c>
      <c r="G1972" s="47" t="s">
        <v>9724</v>
      </c>
      <c r="H1972" s="6" t="s">
        <v>15</v>
      </c>
      <c r="I1972" s="6" t="s">
        <v>22</v>
      </c>
      <c r="J1972" s="15">
        <v>5</v>
      </c>
      <c r="K1972" s="15">
        <v>0</v>
      </c>
      <c r="L1972" s="15">
        <v>5</v>
      </c>
    </row>
    <row r="1973" spans="1:12" ht="22.5" x14ac:dyDescent="0.25">
      <c r="A1973" s="89">
        <v>15012</v>
      </c>
      <c r="B1973" s="5">
        <v>44973</v>
      </c>
      <c r="C1973" s="6" t="s">
        <v>108</v>
      </c>
      <c r="D1973" s="6" t="s">
        <v>24</v>
      </c>
      <c r="E1973" s="6" t="s">
        <v>13</v>
      </c>
      <c r="F1973" s="6" t="s">
        <v>31</v>
      </c>
      <c r="G1973" s="47" t="s">
        <v>9725</v>
      </c>
      <c r="H1973" s="6" t="s">
        <v>15</v>
      </c>
      <c r="I1973" s="6" t="s">
        <v>22</v>
      </c>
      <c r="J1973" s="15">
        <v>1</v>
      </c>
      <c r="K1973" s="15">
        <v>0</v>
      </c>
      <c r="L1973" s="15">
        <v>1</v>
      </c>
    </row>
    <row r="1974" spans="1:12" ht="33.75" x14ac:dyDescent="0.25">
      <c r="A1974" s="89">
        <v>15013</v>
      </c>
      <c r="B1974" s="5">
        <v>44973</v>
      </c>
      <c r="C1974" s="6" t="s">
        <v>108</v>
      </c>
      <c r="D1974" s="6" t="s">
        <v>12</v>
      </c>
      <c r="E1974" s="6" t="s">
        <v>13</v>
      </c>
      <c r="F1974" s="6" t="s">
        <v>14</v>
      </c>
      <c r="G1974" s="47" t="s">
        <v>9726</v>
      </c>
      <c r="H1974" s="6" t="s">
        <v>15</v>
      </c>
      <c r="I1974" s="6" t="s">
        <v>76</v>
      </c>
      <c r="J1974" s="15">
        <v>4</v>
      </c>
      <c r="K1974" s="15">
        <v>0</v>
      </c>
      <c r="L1974" s="15">
        <v>4</v>
      </c>
    </row>
    <row r="1975" spans="1:12" ht="33.75" x14ac:dyDescent="0.25">
      <c r="A1975" s="89">
        <v>15028</v>
      </c>
      <c r="B1975" s="5">
        <v>44973</v>
      </c>
      <c r="C1975" s="6" t="s">
        <v>108</v>
      </c>
      <c r="D1975" s="6" t="s">
        <v>12</v>
      </c>
      <c r="E1975" s="6" t="s">
        <v>13</v>
      </c>
      <c r="F1975" s="6" t="s">
        <v>26</v>
      </c>
      <c r="G1975" s="47" t="s">
        <v>9727</v>
      </c>
      <c r="H1975" s="6" t="s">
        <v>25</v>
      </c>
      <c r="I1975" s="6" t="s">
        <v>16</v>
      </c>
      <c r="J1975" s="15">
        <v>10</v>
      </c>
      <c r="K1975" s="15">
        <v>15</v>
      </c>
      <c r="L1975" s="15">
        <v>25</v>
      </c>
    </row>
    <row r="1976" spans="1:12" ht="22.5" x14ac:dyDescent="0.25">
      <c r="A1976" s="89">
        <v>15034</v>
      </c>
      <c r="B1976" s="5">
        <v>44973</v>
      </c>
      <c r="C1976" s="6" t="s">
        <v>108</v>
      </c>
      <c r="D1976" s="6" t="s">
        <v>19</v>
      </c>
      <c r="E1976" s="6" t="s">
        <v>13</v>
      </c>
      <c r="F1976" s="6" t="s">
        <v>21</v>
      </c>
      <c r="G1976" s="47" t="s">
        <v>9728</v>
      </c>
      <c r="H1976" s="6" t="s">
        <v>15</v>
      </c>
      <c r="I1976" s="6" t="s">
        <v>22</v>
      </c>
      <c r="J1976" s="15">
        <v>11</v>
      </c>
      <c r="K1976" s="15">
        <v>0</v>
      </c>
      <c r="L1976" s="15">
        <v>11</v>
      </c>
    </row>
    <row r="1977" spans="1:12" ht="33.75" x14ac:dyDescent="0.25">
      <c r="A1977" s="89">
        <v>15036</v>
      </c>
      <c r="B1977" s="5">
        <v>44973</v>
      </c>
      <c r="C1977" s="6" t="s">
        <v>108</v>
      </c>
      <c r="D1977" s="6" t="s">
        <v>73</v>
      </c>
      <c r="E1977" s="6" t="s">
        <v>13</v>
      </c>
      <c r="F1977" s="6" t="s">
        <v>23</v>
      </c>
      <c r="G1977" s="47" t="s">
        <v>9729</v>
      </c>
      <c r="H1977" s="6" t="s">
        <v>15</v>
      </c>
      <c r="I1977" s="6" t="s">
        <v>22</v>
      </c>
      <c r="J1977" s="15">
        <v>3</v>
      </c>
      <c r="K1977" s="15">
        <v>0</v>
      </c>
      <c r="L1977" s="15">
        <v>3</v>
      </c>
    </row>
    <row r="1978" spans="1:12" ht="33.75" x14ac:dyDescent="0.25">
      <c r="A1978" s="89">
        <v>15049</v>
      </c>
      <c r="B1978" s="5">
        <v>44973</v>
      </c>
      <c r="C1978" s="6" t="s">
        <v>108</v>
      </c>
      <c r="D1978" s="6" t="s">
        <v>24</v>
      </c>
      <c r="E1978" s="6" t="s">
        <v>13</v>
      </c>
      <c r="F1978" s="6" t="s">
        <v>31</v>
      </c>
      <c r="G1978" s="47" t="s">
        <v>9730</v>
      </c>
      <c r="H1978" s="6" t="s">
        <v>25</v>
      </c>
      <c r="I1978" s="6" t="s">
        <v>22</v>
      </c>
      <c r="J1978" s="15">
        <v>15</v>
      </c>
      <c r="K1978" s="15">
        <v>60</v>
      </c>
      <c r="L1978" s="15">
        <v>75</v>
      </c>
    </row>
    <row r="1979" spans="1:12" ht="56.25" x14ac:dyDescent="0.25">
      <c r="A1979" s="89">
        <v>15051</v>
      </c>
      <c r="B1979" s="5">
        <v>44973</v>
      </c>
      <c r="C1979" s="6" t="s">
        <v>108</v>
      </c>
      <c r="D1979" s="6" t="s">
        <v>12</v>
      </c>
      <c r="E1979" s="6" t="s">
        <v>20</v>
      </c>
      <c r="F1979" s="6" t="s">
        <v>33</v>
      </c>
      <c r="G1979" s="47" t="s">
        <v>147</v>
      </c>
      <c r="H1979" s="6" t="s">
        <v>15</v>
      </c>
      <c r="I1979" s="6" t="s">
        <v>16</v>
      </c>
      <c r="J1979" s="15">
        <v>4</v>
      </c>
      <c r="K1979" s="15">
        <v>0</v>
      </c>
      <c r="L1979" s="15">
        <v>4</v>
      </c>
    </row>
    <row r="1980" spans="1:12" ht="22.5" x14ac:dyDescent="0.25">
      <c r="A1980" s="89">
        <v>15052</v>
      </c>
      <c r="B1980" s="5">
        <v>44973</v>
      </c>
      <c r="C1980" s="6" t="s">
        <v>108</v>
      </c>
      <c r="D1980" s="6" t="s">
        <v>19</v>
      </c>
      <c r="E1980" s="6" t="s">
        <v>13</v>
      </c>
      <c r="F1980" s="6" t="s">
        <v>21</v>
      </c>
      <c r="G1980" s="47" t="s">
        <v>9731</v>
      </c>
      <c r="H1980" s="6" t="s">
        <v>15</v>
      </c>
      <c r="I1980" s="6" t="s">
        <v>22</v>
      </c>
      <c r="J1980" s="15">
        <v>6</v>
      </c>
      <c r="K1980" s="15">
        <v>0</v>
      </c>
      <c r="L1980" s="15">
        <v>6</v>
      </c>
    </row>
    <row r="1981" spans="1:12" ht="56.25" x14ac:dyDescent="0.25">
      <c r="A1981" s="89">
        <v>15053</v>
      </c>
      <c r="B1981" s="5">
        <v>44973</v>
      </c>
      <c r="C1981" s="6" t="s">
        <v>108</v>
      </c>
      <c r="D1981" s="6" t="s">
        <v>19</v>
      </c>
      <c r="E1981" s="6" t="s">
        <v>20</v>
      </c>
      <c r="F1981" s="6" t="s">
        <v>23</v>
      </c>
      <c r="G1981" s="47" t="s">
        <v>63</v>
      </c>
      <c r="H1981" s="6" t="s">
        <v>15</v>
      </c>
      <c r="I1981" s="6" t="s">
        <v>22</v>
      </c>
      <c r="J1981" s="15">
        <v>9</v>
      </c>
      <c r="K1981" s="15">
        <v>0</v>
      </c>
      <c r="L1981" s="15">
        <v>9</v>
      </c>
    </row>
    <row r="1982" spans="1:12" ht="33.75" x14ac:dyDescent="0.25">
      <c r="A1982" s="89">
        <v>15055</v>
      </c>
      <c r="B1982" s="5">
        <v>44973</v>
      </c>
      <c r="C1982" s="6" t="s">
        <v>108</v>
      </c>
      <c r="D1982" s="6" t="s">
        <v>19</v>
      </c>
      <c r="E1982" s="6" t="s">
        <v>13</v>
      </c>
      <c r="F1982" s="6" t="s">
        <v>23</v>
      </c>
      <c r="G1982" s="47" t="s">
        <v>9732</v>
      </c>
      <c r="H1982" s="6" t="s">
        <v>15</v>
      </c>
      <c r="I1982" s="6" t="s">
        <v>76</v>
      </c>
      <c r="J1982" s="15">
        <v>12</v>
      </c>
      <c r="K1982" s="15">
        <v>0</v>
      </c>
      <c r="L1982" s="15">
        <v>12</v>
      </c>
    </row>
    <row r="1983" spans="1:12" ht="22.5" x14ac:dyDescent="0.25">
      <c r="A1983" s="89">
        <v>15056</v>
      </c>
      <c r="B1983" s="5">
        <v>44973</v>
      </c>
      <c r="C1983" s="6" t="s">
        <v>108</v>
      </c>
      <c r="D1983" s="6" t="s">
        <v>12</v>
      </c>
      <c r="E1983" s="6" t="s">
        <v>13</v>
      </c>
      <c r="F1983" s="6" t="s">
        <v>26</v>
      </c>
      <c r="G1983" s="47" t="s">
        <v>9733</v>
      </c>
      <c r="H1983" s="6" t="s">
        <v>15</v>
      </c>
      <c r="I1983" s="6" t="s">
        <v>16</v>
      </c>
      <c r="J1983" s="15">
        <v>3</v>
      </c>
      <c r="K1983" s="15">
        <v>0</v>
      </c>
      <c r="L1983" s="15">
        <v>3</v>
      </c>
    </row>
    <row r="1984" spans="1:12" ht="33.75" x14ac:dyDescent="0.25">
      <c r="A1984" s="89">
        <v>15071</v>
      </c>
      <c r="B1984" s="5">
        <v>44973</v>
      </c>
      <c r="C1984" s="6" t="s">
        <v>108</v>
      </c>
      <c r="D1984" s="6" t="s">
        <v>19</v>
      </c>
      <c r="E1984" s="6" t="s">
        <v>13</v>
      </c>
      <c r="F1984" s="6" t="s">
        <v>23</v>
      </c>
      <c r="G1984" s="47" t="s">
        <v>9734</v>
      </c>
      <c r="H1984" s="6" t="s">
        <v>15</v>
      </c>
      <c r="I1984" s="6" t="s">
        <v>76</v>
      </c>
      <c r="J1984" s="15">
        <v>12</v>
      </c>
      <c r="K1984" s="15">
        <v>0</v>
      </c>
      <c r="L1984" s="15">
        <v>12</v>
      </c>
    </row>
    <row r="1985" spans="1:12" ht="33.75" x14ac:dyDescent="0.25">
      <c r="A1985" s="89">
        <v>15086</v>
      </c>
      <c r="B1985" s="5">
        <v>44973</v>
      </c>
      <c r="C1985" s="6" t="s">
        <v>108</v>
      </c>
      <c r="D1985" s="6" t="s">
        <v>24</v>
      </c>
      <c r="E1985" s="6" t="s">
        <v>13</v>
      </c>
      <c r="F1985" s="6" t="s">
        <v>26</v>
      </c>
      <c r="G1985" s="47" t="s">
        <v>9368</v>
      </c>
      <c r="H1985" s="6" t="s">
        <v>15</v>
      </c>
      <c r="I1985" s="6" t="s">
        <v>22</v>
      </c>
      <c r="J1985" s="15">
        <v>11</v>
      </c>
      <c r="K1985" s="15">
        <v>0</v>
      </c>
      <c r="L1985" s="15">
        <v>11</v>
      </c>
    </row>
    <row r="1986" spans="1:12" ht="33.75" x14ac:dyDescent="0.25">
      <c r="A1986" s="89">
        <v>15090</v>
      </c>
      <c r="B1986" s="5">
        <v>44973</v>
      </c>
      <c r="C1986" s="6" t="s">
        <v>108</v>
      </c>
      <c r="D1986" s="6" t="s">
        <v>19</v>
      </c>
      <c r="E1986" s="6" t="s">
        <v>13</v>
      </c>
      <c r="F1986" s="6" t="s">
        <v>23</v>
      </c>
      <c r="G1986" s="47" t="s">
        <v>9735</v>
      </c>
      <c r="H1986" s="6" t="s">
        <v>15</v>
      </c>
      <c r="I1986" s="6" t="s">
        <v>76</v>
      </c>
      <c r="J1986" s="15">
        <v>6</v>
      </c>
      <c r="K1986" s="15">
        <v>0</v>
      </c>
      <c r="L1986" s="15">
        <v>6</v>
      </c>
    </row>
    <row r="1987" spans="1:12" ht="45" x14ac:dyDescent="0.25">
      <c r="A1987" s="89">
        <v>15091</v>
      </c>
      <c r="B1987" s="5">
        <v>44973</v>
      </c>
      <c r="C1987" s="6" t="s">
        <v>108</v>
      </c>
      <c r="D1987" s="6" t="s">
        <v>12</v>
      </c>
      <c r="E1987" s="6" t="s">
        <v>13</v>
      </c>
      <c r="F1987" s="6" t="s">
        <v>33</v>
      </c>
      <c r="G1987" s="47" t="s">
        <v>9736</v>
      </c>
      <c r="H1987" s="6" t="s">
        <v>15</v>
      </c>
      <c r="I1987" s="6" t="s">
        <v>16</v>
      </c>
      <c r="J1987" s="15">
        <v>3</v>
      </c>
      <c r="K1987" s="15">
        <v>0</v>
      </c>
      <c r="L1987" s="15">
        <v>3</v>
      </c>
    </row>
    <row r="1988" spans="1:12" ht="22.5" x14ac:dyDescent="0.25">
      <c r="A1988" s="89">
        <v>15099</v>
      </c>
      <c r="B1988" s="5">
        <v>44973</v>
      </c>
      <c r="C1988" s="6" t="s">
        <v>108</v>
      </c>
      <c r="D1988" s="6" t="s">
        <v>19</v>
      </c>
      <c r="E1988" s="6" t="s">
        <v>13</v>
      </c>
      <c r="F1988" s="6" t="s">
        <v>21</v>
      </c>
      <c r="G1988" s="47" t="s">
        <v>9737</v>
      </c>
      <c r="H1988" s="6" t="s">
        <v>15</v>
      </c>
      <c r="I1988" s="6" t="s">
        <v>22</v>
      </c>
      <c r="J1988" s="15">
        <v>2</v>
      </c>
      <c r="K1988" s="15">
        <v>0</v>
      </c>
      <c r="L1988" s="15">
        <v>2</v>
      </c>
    </row>
    <row r="1989" spans="1:12" ht="22.5" x14ac:dyDescent="0.25">
      <c r="A1989" s="89">
        <v>15100</v>
      </c>
      <c r="B1989" s="5">
        <v>44973</v>
      </c>
      <c r="C1989" s="6" t="s">
        <v>108</v>
      </c>
      <c r="D1989" s="6" t="s">
        <v>19</v>
      </c>
      <c r="E1989" s="6" t="s">
        <v>7217</v>
      </c>
      <c r="F1989" s="6" t="s">
        <v>56</v>
      </c>
      <c r="G1989" s="47" t="s">
        <v>9738</v>
      </c>
      <c r="H1989" s="6" t="s">
        <v>15</v>
      </c>
      <c r="I1989" s="6" t="s">
        <v>22</v>
      </c>
      <c r="J1989" s="15">
        <v>6</v>
      </c>
      <c r="K1989" s="15">
        <v>0</v>
      </c>
      <c r="L1989" s="15">
        <v>6</v>
      </c>
    </row>
    <row r="1990" spans="1:12" ht="22.5" x14ac:dyDescent="0.25">
      <c r="A1990" s="89">
        <v>15105</v>
      </c>
      <c r="B1990" s="5">
        <v>44973</v>
      </c>
      <c r="C1990" s="6" t="s">
        <v>108</v>
      </c>
      <c r="D1990" s="6" t="s">
        <v>24</v>
      </c>
      <c r="E1990" s="6" t="s">
        <v>13</v>
      </c>
      <c r="F1990" s="6" t="s">
        <v>31</v>
      </c>
      <c r="G1990" s="47" t="s">
        <v>9739</v>
      </c>
      <c r="H1990" s="6" t="s">
        <v>15</v>
      </c>
      <c r="I1990" s="6" t="s">
        <v>22</v>
      </c>
      <c r="J1990" s="15">
        <v>5</v>
      </c>
      <c r="K1990" s="15">
        <v>0</v>
      </c>
      <c r="L1990" s="15">
        <v>5</v>
      </c>
    </row>
    <row r="1991" spans="1:12" ht="22.5" x14ac:dyDescent="0.25">
      <c r="A1991" s="89">
        <v>15110</v>
      </c>
      <c r="B1991" s="5">
        <v>44973</v>
      </c>
      <c r="C1991" s="6" t="s">
        <v>108</v>
      </c>
      <c r="D1991" s="6" t="s">
        <v>24</v>
      </c>
      <c r="E1991" s="6" t="s">
        <v>13</v>
      </c>
      <c r="F1991" s="6" t="s">
        <v>31</v>
      </c>
      <c r="G1991" s="47" t="s">
        <v>9740</v>
      </c>
      <c r="H1991" s="6" t="s">
        <v>15</v>
      </c>
      <c r="I1991" s="6" t="s">
        <v>22</v>
      </c>
      <c r="J1991" s="15">
        <v>4</v>
      </c>
      <c r="K1991" s="15">
        <v>0</v>
      </c>
      <c r="L1991" s="15">
        <v>4</v>
      </c>
    </row>
    <row r="1992" spans="1:12" ht="33.75" x14ac:dyDescent="0.25">
      <c r="A1992" s="89">
        <v>15113</v>
      </c>
      <c r="B1992" s="5">
        <v>44973</v>
      </c>
      <c r="C1992" s="6" t="s">
        <v>108</v>
      </c>
      <c r="D1992" s="6" t="s">
        <v>24</v>
      </c>
      <c r="E1992" s="6" t="s">
        <v>7217</v>
      </c>
      <c r="F1992" s="6" t="s">
        <v>23</v>
      </c>
      <c r="G1992" s="47" t="s">
        <v>45</v>
      </c>
      <c r="H1992" s="6" t="s">
        <v>15</v>
      </c>
      <c r="I1992" s="6" t="s">
        <v>22</v>
      </c>
      <c r="J1992" s="15">
        <v>4</v>
      </c>
      <c r="K1992" s="15">
        <v>0</v>
      </c>
      <c r="L1992" s="15">
        <v>4</v>
      </c>
    </row>
    <row r="1993" spans="1:12" ht="56.25" x14ac:dyDescent="0.25">
      <c r="A1993" s="89">
        <v>15114</v>
      </c>
      <c r="B1993" s="5">
        <v>44973</v>
      </c>
      <c r="C1993" s="6" t="s">
        <v>108</v>
      </c>
      <c r="D1993" s="6" t="s">
        <v>12</v>
      </c>
      <c r="E1993" s="6" t="s">
        <v>20</v>
      </c>
      <c r="F1993" s="6" t="s">
        <v>27</v>
      </c>
      <c r="G1993" s="47" t="s">
        <v>9741</v>
      </c>
      <c r="H1993" s="6" t="s">
        <v>25</v>
      </c>
      <c r="I1993" s="6" t="s">
        <v>16</v>
      </c>
      <c r="J1993" s="15">
        <v>10</v>
      </c>
      <c r="K1993" s="15">
        <v>1</v>
      </c>
      <c r="L1993" s="15">
        <v>11</v>
      </c>
    </row>
    <row r="1994" spans="1:12" ht="33.75" x14ac:dyDescent="0.25">
      <c r="A1994" s="89">
        <v>15128</v>
      </c>
      <c r="B1994" s="5">
        <v>44973</v>
      </c>
      <c r="C1994" s="6" t="s">
        <v>108</v>
      </c>
      <c r="D1994" s="6" t="s">
        <v>19</v>
      </c>
      <c r="E1994" s="6" t="s">
        <v>7217</v>
      </c>
      <c r="F1994" s="6" t="s">
        <v>23</v>
      </c>
      <c r="G1994" s="47" t="s">
        <v>9742</v>
      </c>
      <c r="H1994" s="6" t="s">
        <v>15</v>
      </c>
      <c r="I1994" s="6" t="s">
        <v>22</v>
      </c>
      <c r="J1994" s="15">
        <v>5</v>
      </c>
      <c r="K1994" s="15">
        <v>0</v>
      </c>
      <c r="L1994" s="15">
        <v>5</v>
      </c>
    </row>
    <row r="1995" spans="1:12" ht="33.75" x14ac:dyDescent="0.25">
      <c r="A1995" s="89">
        <v>15133</v>
      </c>
      <c r="B1995" s="5">
        <v>44973</v>
      </c>
      <c r="C1995" s="6" t="s">
        <v>108</v>
      </c>
      <c r="D1995" s="6" t="s">
        <v>12</v>
      </c>
      <c r="E1995" s="6" t="s">
        <v>13</v>
      </c>
      <c r="F1995" s="6" t="s">
        <v>27</v>
      </c>
      <c r="G1995" s="47" t="s">
        <v>9743</v>
      </c>
      <c r="H1995" s="6" t="s">
        <v>15</v>
      </c>
      <c r="I1995" s="6" t="s">
        <v>16</v>
      </c>
      <c r="J1995" s="15">
        <v>3</v>
      </c>
      <c r="K1995" s="15">
        <v>0</v>
      </c>
      <c r="L1995" s="15">
        <v>3</v>
      </c>
    </row>
    <row r="1996" spans="1:12" ht="45" x14ac:dyDescent="0.25">
      <c r="A1996" s="89">
        <v>15137</v>
      </c>
      <c r="B1996" s="5">
        <v>44973</v>
      </c>
      <c r="C1996" s="6" t="s">
        <v>108</v>
      </c>
      <c r="D1996" s="6" t="s">
        <v>12</v>
      </c>
      <c r="E1996" s="6" t="s">
        <v>13</v>
      </c>
      <c r="F1996" s="6" t="s">
        <v>33</v>
      </c>
      <c r="G1996" s="47" t="s">
        <v>9744</v>
      </c>
      <c r="H1996" s="6" t="s">
        <v>25</v>
      </c>
      <c r="I1996" s="6" t="s">
        <v>16</v>
      </c>
      <c r="J1996" s="15">
        <v>10</v>
      </c>
      <c r="K1996" s="15">
        <v>1</v>
      </c>
      <c r="L1996" s="15">
        <v>11</v>
      </c>
    </row>
    <row r="1997" spans="1:12" ht="45" x14ac:dyDescent="0.25">
      <c r="A1997" s="89">
        <v>15139</v>
      </c>
      <c r="B1997" s="5">
        <v>44973</v>
      </c>
      <c r="C1997" s="6" t="s">
        <v>108</v>
      </c>
      <c r="D1997" s="6" t="s">
        <v>19</v>
      </c>
      <c r="E1997" s="6" t="s">
        <v>13</v>
      </c>
      <c r="F1997" s="6" t="s">
        <v>33</v>
      </c>
      <c r="G1997" s="47" t="s">
        <v>9744</v>
      </c>
      <c r="H1997" s="6" t="s">
        <v>25</v>
      </c>
      <c r="I1997" s="6" t="s">
        <v>22</v>
      </c>
      <c r="J1997" s="15">
        <v>15</v>
      </c>
      <c r="K1997" s="15">
        <v>1</v>
      </c>
      <c r="L1997" s="15">
        <v>16</v>
      </c>
    </row>
    <row r="1998" spans="1:12" ht="22.5" x14ac:dyDescent="0.25">
      <c r="A1998" s="89">
        <v>15144</v>
      </c>
      <c r="B1998" s="5">
        <v>44973</v>
      </c>
      <c r="C1998" s="6" t="s">
        <v>108</v>
      </c>
      <c r="D1998" s="6" t="s">
        <v>19</v>
      </c>
      <c r="E1998" s="6" t="s">
        <v>13</v>
      </c>
      <c r="F1998" s="6" t="s">
        <v>78</v>
      </c>
      <c r="G1998" s="47" t="s">
        <v>9745</v>
      </c>
      <c r="H1998" s="6" t="s">
        <v>15</v>
      </c>
      <c r="I1998" s="6" t="s">
        <v>76</v>
      </c>
      <c r="J1998" s="15">
        <v>5</v>
      </c>
      <c r="K1998" s="15">
        <v>0</v>
      </c>
      <c r="L1998" s="15">
        <v>5</v>
      </c>
    </row>
    <row r="1999" spans="1:12" ht="33.75" x14ac:dyDescent="0.25">
      <c r="A1999" s="89">
        <v>15147</v>
      </c>
      <c r="B1999" s="5">
        <v>44973</v>
      </c>
      <c r="C1999" s="6" t="s">
        <v>108</v>
      </c>
      <c r="D1999" s="6" t="s">
        <v>12</v>
      </c>
      <c r="E1999" s="6" t="s">
        <v>13</v>
      </c>
      <c r="F1999" s="6" t="s">
        <v>23</v>
      </c>
      <c r="G1999" s="47" t="s">
        <v>9746</v>
      </c>
      <c r="H1999" s="6" t="s">
        <v>30</v>
      </c>
      <c r="I1999" s="6" t="s">
        <v>6896</v>
      </c>
      <c r="J1999" s="15">
        <v>0</v>
      </c>
      <c r="K1999" s="15">
        <v>0</v>
      </c>
      <c r="L1999" s="15">
        <v>0</v>
      </c>
    </row>
    <row r="2000" spans="1:12" ht="45" x14ac:dyDescent="0.25">
      <c r="A2000" s="89">
        <v>15150</v>
      </c>
      <c r="B2000" s="5">
        <v>44973</v>
      </c>
      <c r="C2000" s="6" t="s">
        <v>108</v>
      </c>
      <c r="D2000" s="6" t="s">
        <v>19</v>
      </c>
      <c r="E2000" s="6" t="s">
        <v>13</v>
      </c>
      <c r="F2000" s="6" t="s">
        <v>33</v>
      </c>
      <c r="G2000" s="47" t="s">
        <v>9744</v>
      </c>
      <c r="H2000" s="6" t="s">
        <v>15</v>
      </c>
      <c r="I2000" s="6" t="s">
        <v>22</v>
      </c>
      <c r="J2000" s="15">
        <v>11</v>
      </c>
      <c r="K2000" s="15">
        <v>0</v>
      </c>
      <c r="L2000" s="15">
        <v>11</v>
      </c>
    </row>
    <row r="2001" spans="1:12" ht="45" x14ac:dyDescent="0.25">
      <c r="A2001" s="89">
        <v>15155</v>
      </c>
      <c r="B2001" s="5">
        <v>44973</v>
      </c>
      <c r="C2001" s="6" t="s">
        <v>108</v>
      </c>
      <c r="D2001" s="6" t="s">
        <v>12</v>
      </c>
      <c r="E2001" s="6" t="s">
        <v>81</v>
      </c>
      <c r="F2001" s="6" t="s">
        <v>33</v>
      </c>
      <c r="G2001" s="47" t="s">
        <v>9747</v>
      </c>
      <c r="H2001" s="6" t="s">
        <v>15</v>
      </c>
      <c r="I2001" s="6" t="s">
        <v>16</v>
      </c>
      <c r="J2001" s="15">
        <v>7</v>
      </c>
      <c r="K2001" s="15">
        <v>0</v>
      </c>
      <c r="L2001" s="15">
        <v>7</v>
      </c>
    </row>
    <row r="2002" spans="1:12" ht="45" x14ac:dyDescent="0.25">
      <c r="A2002" s="89">
        <v>15158</v>
      </c>
      <c r="B2002" s="5">
        <v>44973</v>
      </c>
      <c r="C2002" s="6" t="s">
        <v>108</v>
      </c>
      <c r="D2002" s="6" t="s">
        <v>19</v>
      </c>
      <c r="E2002" s="6" t="s">
        <v>81</v>
      </c>
      <c r="F2002" s="6" t="s">
        <v>21</v>
      </c>
      <c r="G2002" s="47" t="s">
        <v>9748</v>
      </c>
      <c r="H2002" s="6" t="s">
        <v>15</v>
      </c>
      <c r="I2002" s="6" t="s">
        <v>22</v>
      </c>
      <c r="J2002" s="15">
        <v>9</v>
      </c>
      <c r="K2002" s="15">
        <v>0</v>
      </c>
      <c r="L2002" s="15">
        <v>9</v>
      </c>
    </row>
    <row r="2003" spans="1:12" ht="33.75" x14ac:dyDescent="0.25">
      <c r="A2003" s="89">
        <v>15194</v>
      </c>
      <c r="B2003" s="5">
        <v>44973</v>
      </c>
      <c r="C2003" s="6" t="s">
        <v>108</v>
      </c>
      <c r="D2003" s="6" t="s">
        <v>12</v>
      </c>
      <c r="E2003" s="6" t="s">
        <v>7217</v>
      </c>
      <c r="F2003" s="6" t="s">
        <v>34</v>
      </c>
      <c r="G2003" s="47" t="s">
        <v>45</v>
      </c>
      <c r="H2003" s="6" t="s">
        <v>25</v>
      </c>
      <c r="I2003" s="6" t="s">
        <v>16</v>
      </c>
      <c r="J2003" s="15">
        <v>10</v>
      </c>
      <c r="K2003" s="15">
        <v>26</v>
      </c>
      <c r="L2003" s="15">
        <v>36</v>
      </c>
    </row>
    <row r="2004" spans="1:12" ht="22.5" x14ac:dyDescent="0.25">
      <c r="A2004" s="89">
        <v>15201</v>
      </c>
      <c r="B2004" s="5">
        <v>44974</v>
      </c>
      <c r="C2004" s="6" t="s">
        <v>108</v>
      </c>
      <c r="D2004" s="6" t="s">
        <v>12</v>
      </c>
      <c r="E2004" s="6" t="s">
        <v>13</v>
      </c>
      <c r="F2004" s="6" t="s">
        <v>26</v>
      </c>
      <c r="G2004" s="47" t="s">
        <v>9749</v>
      </c>
      <c r="H2004" s="6" t="s">
        <v>36</v>
      </c>
      <c r="I2004" s="6" t="s">
        <v>6896</v>
      </c>
      <c r="J2004" s="15">
        <v>0</v>
      </c>
      <c r="K2004" s="15">
        <v>0</v>
      </c>
      <c r="L2004" s="15">
        <v>0</v>
      </c>
    </row>
    <row r="2005" spans="1:12" ht="56.25" x14ac:dyDescent="0.25">
      <c r="A2005" s="89">
        <v>15211</v>
      </c>
      <c r="B2005" s="5">
        <v>44974</v>
      </c>
      <c r="C2005" s="6" t="s">
        <v>108</v>
      </c>
      <c r="D2005" s="6" t="s">
        <v>12</v>
      </c>
      <c r="E2005" s="6" t="s">
        <v>20</v>
      </c>
      <c r="F2005" s="6" t="s">
        <v>14</v>
      </c>
      <c r="G2005" s="47" t="s">
        <v>9750</v>
      </c>
      <c r="H2005" s="6" t="s">
        <v>30</v>
      </c>
      <c r="I2005" s="6" t="s">
        <v>6896</v>
      </c>
      <c r="J2005" s="15">
        <v>0</v>
      </c>
      <c r="K2005" s="15">
        <v>0</v>
      </c>
      <c r="L2005" s="15">
        <v>0</v>
      </c>
    </row>
    <row r="2006" spans="1:12" ht="22.5" x14ac:dyDescent="0.25">
      <c r="A2006" s="89">
        <v>15219</v>
      </c>
      <c r="B2006" s="5">
        <v>44974</v>
      </c>
      <c r="C2006" s="6" t="s">
        <v>108</v>
      </c>
      <c r="D2006" s="6" t="s">
        <v>47</v>
      </c>
      <c r="E2006" s="6" t="s">
        <v>13</v>
      </c>
      <c r="F2006" s="6" t="s">
        <v>6586</v>
      </c>
      <c r="G2006" s="47" t="s">
        <v>9751</v>
      </c>
      <c r="H2006" s="6" t="s">
        <v>15</v>
      </c>
      <c r="I2006" s="6" t="s">
        <v>22</v>
      </c>
      <c r="J2006" s="15">
        <v>6</v>
      </c>
      <c r="K2006" s="15">
        <v>0</v>
      </c>
      <c r="L2006" s="15">
        <v>6</v>
      </c>
    </row>
    <row r="2007" spans="1:12" ht="22.5" x14ac:dyDescent="0.25">
      <c r="A2007" s="89">
        <v>15236</v>
      </c>
      <c r="B2007" s="5">
        <v>44974</v>
      </c>
      <c r="C2007" s="6" t="s">
        <v>108</v>
      </c>
      <c r="D2007" s="6" t="s">
        <v>24</v>
      </c>
      <c r="E2007" s="6" t="s">
        <v>13</v>
      </c>
      <c r="F2007" s="6" t="s">
        <v>26</v>
      </c>
      <c r="G2007" s="47" t="s">
        <v>9752</v>
      </c>
      <c r="H2007" s="6" t="s">
        <v>15</v>
      </c>
      <c r="I2007" s="6" t="s">
        <v>22</v>
      </c>
      <c r="J2007" s="15">
        <v>13</v>
      </c>
      <c r="K2007" s="15">
        <v>0</v>
      </c>
      <c r="L2007" s="15">
        <v>13</v>
      </c>
    </row>
    <row r="2008" spans="1:12" ht="56.25" x14ac:dyDescent="0.25">
      <c r="A2008" s="89">
        <v>15238</v>
      </c>
      <c r="B2008" s="5">
        <v>44974</v>
      </c>
      <c r="C2008" s="6" t="s">
        <v>108</v>
      </c>
      <c r="D2008" s="6" t="s">
        <v>12</v>
      </c>
      <c r="E2008" s="6" t="s">
        <v>20</v>
      </c>
      <c r="F2008" s="6" t="s">
        <v>33</v>
      </c>
      <c r="G2008" s="47" t="s">
        <v>45</v>
      </c>
      <c r="H2008" s="6" t="s">
        <v>36</v>
      </c>
      <c r="I2008" s="6" t="s">
        <v>6896</v>
      </c>
      <c r="J2008" s="15">
        <v>0</v>
      </c>
      <c r="K2008" s="15">
        <v>0</v>
      </c>
      <c r="L2008" s="15">
        <v>0</v>
      </c>
    </row>
    <row r="2009" spans="1:12" ht="56.25" x14ac:dyDescent="0.25">
      <c r="A2009" s="89">
        <v>15256</v>
      </c>
      <c r="B2009" s="5">
        <v>44974</v>
      </c>
      <c r="C2009" s="6" t="s">
        <v>108</v>
      </c>
      <c r="D2009" s="6" t="s">
        <v>19</v>
      </c>
      <c r="E2009" s="6" t="s">
        <v>20</v>
      </c>
      <c r="F2009" s="6" t="s">
        <v>21</v>
      </c>
      <c r="G2009" s="47" t="s">
        <v>9753</v>
      </c>
      <c r="H2009" s="6" t="s">
        <v>15</v>
      </c>
      <c r="I2009" s="6" t="s">
        <v>22</v>
      </c>
      <c r="J2009" s="15">
        <v>5</v>
      </c>
      <c r="K2009" s="15">
        <v>0</v>
      </c>
      <c r="L2009" s="15">
        <v>5</v>
      </c>
    </row>
    <row r="2010" spans="1:12" ht="22.5" x14ac:dyDescent="0.25">
      <c r="A2010" s="89">
        <v>15267</v>
      </c>
      <c r="B2010" s="5">
        <v>44974</v>
      </c>
      <c r="C2010" s="6" t="s">
        <v>108</v>
      </c>
      <c r="D2010" s="6" t="s">
        <v>12</v>
      </c>
      <c r="E2010" s="6" t="s">
        <v>13</v>
      </c>
      <c r="F2010" s="6" t="s">
        <v>56</v>
      </c>
      <c r="G2010" s="47" t="s">
        <v>9754</v>
      </c>
      <c r="H2010" s="6" t="s">
        <v>15</v>
      </c>
      <c r="I2010" s="6" t="s">
        <v>16</v>
      </c>
      <c r="J2010" s="15">
        <v>1</v>
      </c>
      <c r="K2010" s="15">
        <v>0</v>
      </c>
      <c r="L2010" s="15">
        <v>1</v>
      </c>
    </row>
    <row r="2011" spans="1:12" ht="33.75" x14ac:dyDescent="0.25">
      <c r="A2011" s="89">
        <v>15279</v>
      </c>
      <c r="B2011" s="5">
        <v>44974</v>
      </c>
      <c r="C2011" s="6" t="s">
        <v>108</v>
      </c>
      <c r="D2011" s="6" t="s">
        <v>19</v>
      </c>
      <c r="E2011" s="6" t="s">
        <v>13</v>
      </c>
      <c r="F2011" s="6" t="s">
        <v>23</v>
      </c>
      <c r="G2011" s="47" t="s">
        <v>9755</v>
      </c>
      <c r="H2011" s="6" t="s">
        <v>15</v>
      </c>
      <c r="I2011" s="6" t="s">
        <v>22</v>
      </c>
      <c r="J2011" s="15">
        <v>4</v>
      </c>
      <c r="K2011" s="15">
        <v>0</v>
      </c>
      <c r="L2011" s="15">
        <v>4</v>
      </c>
    </row>
    <row r="2012" spans="1:12" ht="22.5" x14ac:dyDescent="0.25">
      <c r="A2012" s="89">
        <v>15291</v>
      </c>
      <c r="B2012" s="5">
        <v>44974</v>
      </c>
      <c r="C2012" s="6" t="s">
        <v>108</v>
      </c>
      <c r="D2012" s="6" t="s">
        <v>19</v>
      </c>
      <c r="E2012" s="6" t="s">
        <v>13</v>
      </c>
      <c r="F2012" s="6" t="s">
        <v>21</v>
      </c>
      <c r="G2012" s="47" t="s">
        <v>9756</v>
      </c>
      <c r="H2012" s="6" t="s">
        <v>15</v>
      </c>
      <c r="I2012" s="6" t="s">
        <v>76</v>
      </c>
      <c r="J2012" s="15">
        <v>2</v>
      </c>
      <c r="K2012" s="15">
        <v>0</v>
      </c>
      <c r="L2012" s="15">
        <v>2</v>
      </c>
    </row>
    <row r="2013" spans="1:12" ht="45" x14ac:dyDescent="0.25">
      <c r="A2013" s="89">
        <v>15292</v>
      </c>
      <c r="B2013" s="5">
        <v>44974</v>
      </c>
      <c r="C2013" s="6" t="s">
        <v>108</v>
      </c>
      <c r="D2013" s="6" t="s">
        <v>12</v>
      </c>
      <c r="E2013" s="6" t="s">
        <v>13</v>
      </c>
      <c r="F2013" s="6" t="s">
        <v>33</v>
      </c>
      <c r="G2013" s="47" t="s">
        <v>9554</v>
      </c>
      <c r="H2013" s="6" t="s">
        <v>15</v>
      </c>
      <c r="I2013" s="6" t="s">
        <v>16</v>
      </c>
      <c r="J2013" s="15">
        <v>8</v>
      </c>
      <c r="K2013" s="15">
        <v>0</v>
      </c>
      <c r="L2013" s="15">
        <v>8</v>
      </c>
    </row>
    <row r="2014" spans="1:12" ht="33.75" x14ac:dyDescent="0.25">
      <c r="A2014" s="89">
        <v>15294</v>
      </c>
      <c r="B2014" s="5">
        <v>44974</v>
      </c>
      <c r="C2014" s="6" t="s">
        <v>108</v>
      </c>
      <c r="D2014" s="6" t="s">
        <v>24</v>
      </c>
      <c r="E2014" s="6" t="s">
        <v>13</v>
      </c>
      <c r="F2014" s="6" t="s">
        <v>14</v>
      </c>
      <c r="G2014" s="47" t="s">
        <v>9757</v>
      </c>
      <c r="H2014" s="6" t="s">
        <v>15</v>
      </c>
      <c r="I2014" s="6" t="s">
        <v>22</v>
      </c>
      <c r="J2014" s="15">
        <v>5</v>
      </c>
      <c r="K2014" s="15">
        <v>0</v>
      </c>
      <c r="L2014" s="15">
        <v>5</v>
      </c>
    </row>
    <row r="2015" spans="1:12" ht="56.25" x14ac:dyDescent="0.25">
      <c r="A2015" s="89">
        <v>15298</v>
      </c>
      <c r="B2015" s="5">
        <v>44974</v>
      </c>
      <c r="C2015" s="6" t="s">
        <v>108</v>
      </c>
      <c r="D2015" s="6" t="s">
        <v>19</v>
      </c>
      <c r="E2015" s="6" t="s">
        <v>20</v>
      </c>
      <c r="F2015" s="6" t="s">
        <v>34</v>
      </c>
      <c r="G2015" s="47" t="s">
        <v>45</v>
      </c>
      <c r="H2015" s="6" t="s">
        <v>15</v>
      </c>
      <c r="I2015" s="6" t="s">
        <v>22</v>
      </c>
      <c r="J2015" s="15">
        <v>9</v>
      </c>
      <c r="K2015" s="15">
        <v>0</v>
      </c>
      <c r="L2015" s="15">
        <v>9</v>
      </c>
    </row>
    <row r="2016" spans="1:12" ht="33.75" x14ac:dyDescent="0.25">
      <c r="A2016" s="89">
        <v>15301</v>
      </c>
      <c r="B2016" s="5">
        <v>44974</v>
      </c>
      <c r="C2016" s="6" t="s">
        <v>108</v>
      </c>
      <c r="D2016" s="6" t="s">
        <v>19</v>
      </c>
      <c r="E2016" s="6" t="s">
        <v>13</v>
      </c>
      <c r="F2016" s="6" t="s">
        <v>75</v>
      </c>
      <c r="G2016" s="47" t="s">
        <v>9758</v>
      </c>
      <c r="H2016" s="6" t="s">
        <v>15</v>
      </c>
      <c r="I2016" s="6" t="s">
        <v>76</v>
      </c>
      <c r="J2016" s="15">
        <v>5</v>
      </c>
      <c r="K2016" s="15">
        <v>0</v>
      </c>
      <c r="L2016" s="15">
        <v>5</v>
      </c>
    </row>
    <row r="2017" spans="1:12" ht="56.25" x14ac:dyDescent="0.25">
      <c r="A2017" s="89">
        <v>15310</v>
      </c>
      <c r="B2017" s="5">
        <v>44974</v>
      </c>
      <c r="C2017" s="6" t="s">
        <v>108</v>
      </c>
      <c r="D2017" s="6" t="s">
        <v>12</v>
      </c>
      <c r="E2017" s="6" t="s">
        <v>20</v>
      </c>
      <c r="F2017" s="6" t="s">
        <v>56</v>
      </c>
      <c r="G2017" s="47" t="s">
        <v>63</v>
      </c>
      <c r="H2017" s="6" t="s">
        <v>15</v>
      </c>
      <c r="I2017" s="6" t="s">
        <v>16</v>
      </c>
      <c r="J2017" s="15">
        <v>8</v>
      </c>
      <c r="K2017" s="15">
        <v>0</v>
      </c>
      <c r="L2017" s="15">
        <v>8</v>
      </c>
    </row>
    <row r="2018" spans="1:12" ht="56.25" x14ac:dyDescent="0.25">
      <c r="A2018" s="89">
        <v>15316</v>
      </c>
      <c r="B2018" s="5">
        <v>44974</v>
      </c>
      <c r="C2018" s="6" t="s">
        <v>108</v>
      </c>
      <c r="D2018" s="6" t="s">
        <v>12</v>
      </c>
      <c r="E2018" s="6" t="s">
        <v>20</v>
      </c>
      <c r="F2018" s="6" t="s">
        <v>14</v>
      </c>
      <c r="G2018" s="47" t="s">
        <v>9759</v>
      </c>
      <c r="H2018" s="6" t="s">
        <v>15</v>
      </c>
      <c r="I2018" s="6" t="s">
        <v>16</v>
      </c>
      <c r="J2018" s="15">
        <v>9</v>
      </c>
      <c r="K2018" s="15">
        <v>0</v>
      </c>
      <c r="L2018" s="15">
        <v>9</v>
      </c>
    </row>
    <row r="2019" spans="1:12" ht="56.25" x14ac:dyDescent="0.25">
      <c r="A2019" s="89">
        <v>15318</v>
      </c>
      <c r="B2019" s="5">
        <v>44974</v>
      </c>
      <c r="C2019" s="6" t="s">
        <v>108</v>
      </c>
      <c r="D2019" s="6" t="s">
        <v>19</v>
      </c>
      <c r="E2019" s="6" t="s">
        <v>20</v>
      </c>
      <c r="F2019" s="6" t="s">
        <v>21</v>
      </c>
      <c r="G2019" s="47" t="s">
        <v>45</v>
      </c>
      <c r="H2019" s="6" t="s">
        <v>15</v>
      </c>
      <c r="I2019" s="6" t="s">
        <v>22</v>
      </c>
      <c r="J2019" s="15">
        <v>8</v>
      </c>
      <c r="K2019" s="15">
        <v>0</v>
      </c>
      <c r="L2019" s="15">
        <v>8</v>
      </c>
    </row>
    <row r="2020" spans="1:12" ht="22.5" x14ac:dyDescent="0.25">
      <c r="A2020" s="89">
        <v>15336</v>
      </c>
      <c r="B2020" s="5">
        <v>44974</v>
      </c>
      <c r="C2020" s="6" t="s">
        <v>108</v>
      </c>
      <c r="D2020" s="6" t="s">
        <v>73</v>
      </c>
      <c r="E2020" s="6" t="s">
        <v>13</v>
      </c>
      <c r="F2020" s="6" t="s">
        <v>42</v>
      </c>
      <c r="G2020" s="47" t="s">
        <v>9760</v>
      </c>
      <c r="H2020" s="6" t="s">
        <v>15</v>
      </c>
      <c r="I2020" s="6" t="s">
        <v>22</v>
      </c>
      <c r="J2020" s="15">
        <v>5</v>
      </c>
      <c r="K2020" s="15">
        <v>0</v>
      </c>
      <c r="L2020" s="15">
        <v>5</v>
      </c>
    </row>
    <row r="2021" spans="1:12" ht="22.5" x14ac:dyDescent="0.25">
      <c r="A2021" s="89">
        <v>15344</v>
      </c>
      <c r="B2021" s="5">
        <v>44974</v>
      </c>
      <c r="C2021" s="6" t="s">
        <v>108</v>
      </c>
      <c r="D2021" s="6" t="s">
        <v>19</v>
      </c>
      <c r="E2021" s="6" t="s">
        <v>13</v>
      </c>
      <c r="F2021" s="6" t="s">
        <v>21</v>
      </c>
      <c r="G2021" s="47" t="s">
        <v>9761</v>
      </c>
      <c r="H2021" s="6" t="s">
        <v>15</v>
      </c>
      <c r="I2021" s="6" t="s">
        <v>22</v>
      </c>
      <c r="J2021" s="15">
        <v>5</v>
      </c>
      <c r="K2021" s="15">
        <v>0</v>
      </c>
      <c r="L2021" s="15">
        <v>5</v>
      </c>
    </row>
    <row r="2022" spans="1:12" ht="56.25" x14ac:dyDescent="0.25">
      <c r="A2022" s="89">
        <v>15345</v>
      </c>
      <c r="B2022" s="5">
        <v>44974</v>
      </c>
      <c r="C2022" s="6" t="s">
        <v>108</v>
      </c>
      <c r="D2022" s="6" t="s">
        <v>24</v>
      </c>
      <c r="E2022" s="6" t="s">
        <v>20</v>
      </c>
      <c r="F2022" s="6" t="s">
        <v>33</v>
      </c>
      <c r="G2022" s="47" t="s">
        <v>63</v>
      </c>
      <c r="H2022" s="6" t="s">
        <v>25</v>
      </c>
      <c r="I2022" s="6" t="s">
        <v>22</v>
      </c>
      <c r="J2022" s="15">
        <v>15</v>
      </c>
      <c r="K2022" s="15">
        <v>20</v>
      </c>
      <c r="L2022" s="15">
        <v>35</v>
      </c>
    </row>
    <row r="2023" spans="1:12" ht="33.75" x14ac:dyDescent="0.25">
      <c r="A2023" s="89">
        <v>15356</v>
      </c>
      <c r="B2023" s="5">
        <v>44974</v>
      </c>
      <c r="C2023" s="6" t="s">
        <v>108</v>
      </c>
      <c r="D2023" s="6" t="s">
        <v>19</v>
      </c>
      <c r="E2023" s="6" t="s">
        <v>13</v>
      </c>
      <c r="F2023" s="6" t="s">
        <v>23</v>
      </c>
      <c r="G2023" s="47" t="s">
        <v>9762</v>
      </c>
      <c r="H2023" s="6" t="s">
        <v>15</v>
      </c>
      <c r="I2023" s="6" t="s">
        <v>76</v>
      </c>
      <c r="J2023" s="15">
        <v>6</v>
      </c>
      <c r="K2023" s="15">
        <v>0</v>
      </c>
      <c r="L2023" s="15">
        <v>6</v>
      </c>
    </row>
    <row r="2024" spans="1:12" ht="22.5" x14ac:dyDescent="0.25">
      <c r="A2024" s="89">
        <v>15369</v>
      </c>
      <c r="B2024" s="5">
        <v>44974</v>
      </c>
      <c r="C2024" s="6" t="s">
        <v>108</v>
      </c>
      <c r="D2024" s="6" t="s">
        <v>12</v>
      </c>
      <c r="E2024" s="6" t="s">
        <v>13</v>
      </c>
      <c r="F2024" s="6" t="s">
        <v>34</v>
      </c>
      <c r="G2024" s="47" t="s">
        <v>9763</v>
      </c>
      <c r="H2024" s="6" t="s">
        <v>15</v>
      </c>
      <c r="I2024" s="6" t="s">
        <v>16</v>
      </c>
      <c r="J2024" s="15">
        <v>8</v>
      </c>
      <c r="K2024" s="15">
        <v>0</v>
      </c>
      <c r="L2024" s="15">
        <v>8</v>
      </c>
    </row>
    <row r="2025" spans="1:12" ht="22.5" x14ac:dyDescent="0.25">
      <c r="A2025" s="89">
        <v>15377</v>
      </c>
      <c r="B2025" s="5">
        <v>44974</v>
      </c>
      <c r="C2025" s="6" t="s">
        <v>108</v>
      </c>
      <c r="D2025" s="6" t="s">
        <v>73</v>
      </c>
      <c r="E2025" s="6" t="s">
        <v>7217</v>
      </c>
      <c r="F2025" s="6" t="s">
        <v>42</v>
      </c>
      <c r="G2025" s="47" t="s">
        <v>9764</v>
      </c>
      <c r="H2025" s="6" t="s">
        <v>15</v>
      </c>
      <c r="I2025" s="6" t="s">
        <v>22</v>
      </c>
      <c r="J2025" s="15">
        <v>2</v>
      </c>
      <c r="K2025" s="15">
        <v>0</v>
      </c>
      <c r="L2025" s="15">
        <v>2</v>
      </c>
    </row>
    <row r="2026" spans="1:12" ht="33.75" x14ac:dyDescent="0.25">
      <c r="A2026" s="89">
        <v>15382</v>
      </c>
      <c r="B2026" s="5">
        <v>44974</v>
      </c>
      <c r="C2026" s="6" t="s">
        <v>108</v>
      </c>
      <c r="D2026" s="6" t="s">
        <v>12</v>
      </c>
      <c r="E2026" s="6" t="s">
        <v>13</v>
      </c>
      <c r="F2026" s="6" t="s">
        <v>14</v>
      </c>
      <c r="G2026" s="47" t="s">
        <v>9765</v>
      </c>
      <c r="H2026" s="6" t="s">
        <v>25</v>
      </c>
      <c r="I2026" s="6" t="s">
        <v>16</v>
      </c>
      <c r="J2026" s="15">
        <v>10</v>
      </c>
      <c r="K2026" s="15">
        <v>29</v>
      </c>
      <c r="L2026" s="15">
        <v>39</v>
      </c>
    </row>
    <row r="2027" spans="1:12" ht="33.75" x14ac:dyDescent="0.25">
      <c r="A2027" s="89">
        <v>15383</v>
      </c>
      <c r="B2027" s="5">
        <v>44974</v>
      </c>
      <c r="C2027" s="6" t="s">
        <v>108</v>
      </c>
      <c r="D2027" s="6" t="s">
        <v>19</v>
      </c>
      <c r="E2027" s="6" t="s">
        <v>13</v>
      </c>
      <c r="F2027" s="6" t="s">
        <v>23</v>
      </c>
      <c r="G2027" s="47" t="s">
        <v>9190</v>
      </c>
      <c r="H2027" s="6" t="s">
        <v>15</v>
      </c>
      <c r="I2027" s="6" t="s">
        <v>22</v>
      </c>
      <c r="J2027" s="15">
        <v>3</v>
      </c>
      <c r="K2027" s="15">
        <v>0</v>
      </c>
      <c r="L2027" s="15">
        <v>3</v>
      </c>
    </row>
    <row r="2028" spans="1:12" ht="33.75" x14ac:dyDescent="0.25">
      <c r="A2028" s="89">
        <v>15387</v>
      </c>
      <c r="B2028" s="5">
        <v>44974</v>
      </c>
      <c r="C2028" s="6" t="s">
        <v>108</v>
      </c>
      <c r="D2028" s="6" t="s">
        <v>12</v>
      </c>
      <c r="E2028" s="6" t="s">
        <v>13</v>
      </c>
      <c r="F2028" s="6" t="s">
        <v>23</v>
      </c>
      <c r="G2028" s="47" t="s">
        <v>9766</v>
      </c>
      <c r="H2028" s="6" t="s">
        <v>15</v>
      </c>
      <c r="I2028" s="6" t="s">
        <v>16</v>
      </c>
      <c r="J2028" s="15">
        <v>4</v>
      </c>
      <c r="K2028" s="15">
        <v>0</v>
      </c>
      <c r="L2028" s="15">
        <v>4</v>
      </c>
    </row>
    <row r="2029" spans="1:12" ht="56.25" x14ac:dyDescent="0.25">
      <c r="A2029" s="89">
        <v>15388</v>
      </c>
      <c r="B2029" s="5">
        <v>44974</v>
      </c>
      <c r="C2029" s="6" t="s">
        <v>108</v>
      </c>
      <c r="D2029" s="6" t="s">
        <v>73</v>
      </c>
      <c r="E2029" s="6" t="s">
        <v>20</v>
      </c>
      <c r="F2029" s="6" t="s">
        <v>42</v>
      </c>
      <c r="G2029" s="47" t="s">
        <v>9764</v>
      </c>
      <c r="H2029" s="6" t="s">
        <v>15</v>
      </c>
      <c r="I2029" s="6" t="s">
        <v>22</v>
      </c>
      <c r="J2029" s="15">
        <v>5</v>
      </c>
      <c r="K2029" s="15">
        <v>0</v>
      </c>
      <c r="L2029" s="15">
        <v>5</v>
      </c>
    </row>
    <row r="2030" spans="1:12" ht="22.5" x14ac:dyDescent="0.25">
      <c r="A2030" s="89">
        <v>15389</v>
      </c>
      <c r="B2030" s="5">
        <v>44974</v>
      </c>
      <c r="C2030" s="6" t="s">
        <v>108</v>
      </c>
      <c r="D2030" s="6" t="s">
        <v>19</v>
      </c>
      <c r="E2030" s="6" t="s">
        <v>7217</v>
      </c>
      <c r="F2030" s="6" t="s">
        <v>56</v>
      </c>
      <c r="G2030" s="47" t="s">
        <v>45</v>
      </c>
      <c r="H2030" s="6" t="s">
        <v>15</v>
      </c>
      <c r="I2030" s="6" t="s">
        <v>76</v>
      </c>
      <c r="J2030" s="15">
        <v>4</v>
      </c>
      <c r="K2030" s="15">
        <v>0</v>
      </c>
      <c r="L2030" s="15">
        <v>4</v>
      </c>
    </row>
    <row r="2031" spans="1:12" ht="56.25" x14ac:dyDescent="0.25">
      <c r="A2031" s="89">
        <v>15394</v>
      </c>
      <c r="B2031" s="5">
        <v>44974</v>
      </c>
      <c r="C2031" s="6" t="s">
        <v>108</v>
      </c>
      <c r="D2031" s="6" t="s">
        <v>19</v>
      </c>
      <c r="E2031" s="6" t="s">
        <v>20</v>
      </c>
      <c r="F2031" s="6" t="s">
        <v>21</v>
      </c>
      <c r="G2031" s="47" t="s">
        <v>45</v>
      </c>
      <c r="H2031" s="6" t="s">
        <v>15</v>
      </c>
      <c r="I2031" s="6" t="s">
        <v>76</v>
      </c>
      <c r="J2031" s="15">
        <v>3</v>
      </c>
      <c r="K2031" s="15">
        <v>0</v>
      </c>
      <c r="L2031" s="15">
        <v>3</v>
      </c>
    </row>
    <row r="2032" spans="1:12" ht="33.75" x14ac:dyDescent="0.25">
      <c r="A2032" s="89">
        <v>15396</v>
      </c>
      <c r="B2032" s="5">
        <v>44974</v>
      </c>
      <c r="C2032" s="6" t="s">
        <v>108</v>
      </c>
      <c r="D2032" s="6" t="s">
        <v>19</v>
      </c>
      <c r="E2032" s="6" t="s">
        <v>13</v>
      </c>
      <c r="F2032" s="6" t="s">
        <v>23</v>
      </c>
      <c r="G2032" s="47" t="s">
        <v>9767</v>
      </c>
      <c r="H2032" s="6" t="s">
        <v>15</v>
      </c>
      <c r="I2032" s="6" t="s">
        <v>76</v>
      </c>
      <c r="J2032" s="15">
        <v>9</v>
      </c>
      <c r="K2032" s="15">
        <v>0</v>
      </c>
      <c r="L2032" s="15">
        <v>9</v>
      </c>
    </row>
    <row r="2033" spans="1:12" ht="33.75" x14ac:dyDescent="0.25">
      <c r="A2033" s="89">
        <v>15399</v>
      </c>
      <c r="B2033" s="5">
        <v>44974</v>
      </c>
      <c r="C2033" s="6" t="s">
        <v>108</v>
      </c>
      <c r="D2033" s="6" t="s">
        <v>19</v>
      </c>
      <c r="E2033" s="6" t="s">
        <v>13</v>
      </c>
      <c r="F2033" s="6" t="s">
        <v>23</v>
      </c>
      <c r="G2033" s="47" t="s">
        <v>9768</v>
      </c>
      <c r="H2033" s="6" t="s">
        <v>15</v>
      </c>
      <c r="I2033" s="6" t="s">
        <v>76</v>
      </c>
      <c r="J2033" s="15">
        <v>3</v>
      </c>
      <c r="K2033" s="15">
        <v>0</v>
      </c>
      <c r="L2033" s="15">
        <v>3</v>
      </c>
    </row>
    <row r="2034" spans="1:12" ht="22.5" x14ac:dyDescent="0.25">
      <c r="A2034" s="89">
        <v>15401</v>
      </c>
      <c r="B2034" s="5">
        <v>44974</v>
      </c>
      <c r="C2034" s="6" t="s">
        <v>108</v>
      </c>
      <c r="D2034" s="6" t="s">
        <v>12</v>
      </c>
      <c r="E2034" s="6" t="s">
        <v>13</v>
      </c>
      <c r="F2034" s="6" t="s">
        <v>26</v>
      </c>
      <c r="G2034" s="47" t="s">
        <v>9191</v>
      </c>
      <c r="H2034" s="6" t="s">
        <v>15</v>
      </c>
      <c r="I2034" s="6" t="s">
        <v>16</v>
      </c>
      <c r="J2034" s="15">
        <v>3</v>
      </c>
      <c r="K2034" s="15">
        <v>0</v>
      </c>
      <c r="L2034" s="15">
        <v>3</v>
      </c>
    </row>
    <row r="2035" spans="1:12" ht="22.5" x14ac:dyDescent="0.25">
      <c r="A2035" s="89">
        <v>15411</v>
      </c>
      <c r="B2035" s="5">
        <v>44974</v>
      </c>
      <c r="C2035" s="6" t="s">
        <v>108</v>
      </c>
      <c r="D2035" s="6" t="s">
        <v>19</v>
      </c>
      <c r="E2035" s="6" t="s">
        <v>7217</v>
      </c>
      <c r="F2035" s="6" t="s">
        <v>56</v>
      </c>
      <c r="G2035" s="47" t="s">
        <v>45</v>
      </c>
      <c r="H2035" s="6" t="s">
        <v>15</v>
      </c>
      <c r="I2035" s="6" t="s">
        <v>22</v>
      </c>
      <c r="J2035" s="15">
        <v>9</v>
      </c>
      <c r="K2035" s="15">
        <v>0</v>
      </c>
      <c r="L2035" s="15">
        <v>9</v>
      </c>
    </row>
    <row r="2036" spans="1:12" ht="56.25" x14ac:dyDescent="0.25">
      <c r="A2036" s="89">
        <v>15422</v>
      </c>
      <c r="B2036" s="5">
        <v>44974</v>
      </c>
      <c r="C2036" s="6" t="s">
        <v>108</v>
      </c>
      <c r="D2036" s="6" t="s">
        <v>19</v>
      </c>
      <c r="E2036" s="6" t="s">
        <v>20</v>
      </c>
      <c r="F2036" s="6" t="s">
        <v>21</v>
      </c>
      <c r="G2036" s="47" t="s">
        <v>45</v>
      </c>
      <c r="H2036" s="6" t="s">
        <v>15</v>
      </c>
      <c r="I2036" s="6" t="s">
        <v>22</v>
      </c>
      <c r="J2036" s="15">
        <v>9</v>
      </c>
      <c r="K2036" s="15">
        <v>0</v>
      </c>
      <c r="L2036" s="15">
        <v>9</v>
      </c>
    </row>
    <row r="2037" spans="1:12" ht="56.25" x14ac:dyDescent="0.25">
      <c r="A2037" s="89">
        <v>15431</v>
      </c>
      <c r="B2037" s="5">
        <v>44974</v>
      </c>
      <c r="C2037" s="6" t="s">
        <v>108</v>
      </c>
      <c r="D2037" s="6" t="s">
        <v>19</v>
      </c>
      <c r="E2037" s="6" t="s">
        <v>20</v>
      </c>
      <c r="F2037" s="6" t="s">
        <v>75</v>
      </c>
      <c r="G2037" s="47" t="s">
        <v>9769</v>
      </c>
      <c r="H2037" s="6" t="s">
        <v>15</v>
      </c>
      <c r="I2037" s="6" t="s">
        <v>22</v>
      </c>
      <c r="J2037" s="15">
        <v>5</v>
      </c>
      <c r="K2037" s="15">
        <v>0</v>
      </c>
      <c r="L2037" s="15">
        <v>5</v>
      </c>
    </row>
    <row r="2038" spans="1:12" ht="56.25" x14ac:dyDescent="0.25">
      <c r="A2038" s="89">
        <v>15438</v>
      </c>
      <c r="B2038" s="5">
        <v>44974</v>
      </c>
      <c r="C2038" s="6" t="s">
        <v>108</v>
      </c>
      <c r="D2038" s="6" t="s">
        <v>19</v>
      </c>
      <c r="E2038" s="6" t="s">
        <v>20</v>
      </c>
      <c r="F2038" s="6" t="s">
        <v>75</v>
      </c>
      <c r="G2038" s="47" t="s">
        <v>45</v>
      </c>
      <c r="H2038" s="6" t="s">
        <v>25</v>
      </c>
      <c r="I2038" s="6" t="s">
        <v>22</v>
      </c>
      <c r="J2038" s="15">
        <v>15</v>
      </c>
      <c r="K2038" s="15">
        <v>8</v>
      </c>
      <c r="L2038" s="15">
        <v>23</v>
      </c>
    </row>
    <row r="2039" spans="1:12" ht="56.25" x14ac:dyDescent="0.25">
      <c r="A2039" s="89">
        <v>15439</v>
      </c>
      <c r="B2039" s="5">
        <v>44974</v>
      </c>
      <c r="C2039" s="6" t="s">
        <v>108</v>
      </c>
      <c r="D2039" s="6" t="s">
        <v>19</v>
      </c>
      <c r="E2039" s="6" t="s">
        <v>20</v>
      </c>
      <c r="F2039" s="6" t="s">
        <v>21</v>
      </c>
      <c r="G2039" s="47" t="s">
        <v>9770</v>
      </c>
      <c r="H2039" s="6" t="s">
        <v>25</v>
      </c>
      <c r="I2039" s="6" t="s">
        <v>22</v>
      </c>
      <c r="J2039" s="15">
        <v>15</v>
      </c>
      <c r="K2039" s="15">
        <v>3</v>
      </c>
      <c r="L2039" s="15">
        <v>18</v>
      </c>
    </row>
    <row r="2040" spans="1:12" ht="56.25" x14ac:dyDescent="0.25">
      <c r="A2040" s="89">
        <v>15445</v>
      </c>
      <c r="B2040" s="5">
        <v>44974</v>
      </c>
      <c r="C2040" s="6" t="s">
        <v>108</v>
      </c>
      <c r="D2040" s="6" t="s">
        <v>19</v>
      </c>
      <c r="E2040" s="6" t="s">
        <v>20</v>
      </c>
      <c r="F2040" s="6" t="s">
        <v>21</v>
      </c>
      <c r="G2040" s="47" t="s">
        <v>9771</v>
      </c>
      <c r="H2040" s="6" t="s">
        <v>15</v>
      </c>
      <c r="I2040" s="6" t="s">
        <v>22</v>
      </c>
      <c r="J2040" s="15">
        <v>9</v>
      </c>
      <c r="K2040" s="15">
        <v>0</v>
      </c>
      <c r="L2040" s="15">
        <v>9</v>
      </c>
    </row>
    <row r="2041" spans="1:12" ht="56.25" x14ac:dyDescent="0.25">
      <c r="A2041" s="89">
        <v>15449</v>
      </c>
      <c r="B2041" s="5">
        <v>44974</v>
      </c>
      <c r="C2041" s="6" t="s">
        <v>108</v>
      </c>
      <c r="D2041" s="6" t="s">
        <v>19</v>
      </c>
      <c r="E2041" s="6" t="s">
        <v>20</v>
      </c>
      <c r="F2041" s="6" t="s">
        <v>21</v>
      </c>
      <c r="G2041" s="47" t="s">
        <v>45</v>
      </c>
      <c r="H2041" s="6" t="s">
        <v>30</v>
      </c>
      <c r="I2041" s="6"/>
      <c r="J2041" s="15">
        <v>0</v>
      </c>
      <c r="K2041" s="15">
        <v>0</v>
      </c>
      <c r="L2041" s="15">
        <v>0</v>
      </c>
    </row>
    <row r="2042" spans="1:12" ht="22.5" x14ac:dyDescent="0.25">
      <c r="A2042" s="89">
        <v>15466</v>
      </c>
      <c r="B2042" s="5">
        <v>44974</v>
      </c>
      <c r="C2042" s="6" t="s">
        <v>108</v>
      </c>
      <c r="D2042" s="6" t="s">
        <v>40</v>
      </c>
      <c r="E2042" s="6" t="s">
        <v>13</v>
      </c>
      <c r="F2042" s="6" t="s">
        <v>42</v>
      </c>
      <c r="G2042" s="47" t="s">
        <v>9772</v>
      </c>
      <c r="H2042" s="6" t="s">
        <v>15</v>
      </c>
      <c r="I2042" s="6" t="s">
        <v>76</v>
      </c>
      <c r="J2042" s="15">
        <v>8</v>
      </c>
      <c r="K2042" s="15">
        <v>0</v>
      </c>
      <c r="L2042" s="15">
        <v>8</v>
      </c>
    </row>
    <row r="2043" spans="1:12" ht="33.75" x14ac:dyDescent="0.25">
      <c r="A2043" s="89">
        <v>15472</v>
      </c>
      <c r="B2043" s="5">
        <v>44974</v>
      </c>
      <c r="C2043" s="6" t="s">
        <v>108</v>
      </c>
      <c r="D2043" s="6" t="s">
        <v>19</v>
      </c>
      <c r="E2043" s="6" t="s">
        <v>13</v>
      </c>
      <c r="F2043" s="6" t="s">
        <v>23</v>
      </c>
      <c r="G2043" s="47" t="s">
        <v>9773</v>
      </c>
      <c r="H2043" s="6" t="s">
        <v>15</v>
      </c>
      <c r="I2043" s="6" t="s">
        <v>76</v>
      </c>
      <c r="J2043" s="15">
        <v>3</v>
      </c>
      <c r="K2043" s="15">
        <v>0</v>
      </c>
      <c r="L2043" s="15">
        <v>3</v>
      </c>
    </row>
    <row r="2044" spans="1:12" ht="56.25" x14ac:dyDescent="0.25">
      <c r="A2044" s="89">
        <v>15486</v>
      </c>
      <c r="B2044" s="5">
        <v>44974</v>
      </c>
      <c r="C2044" s="6" t="s">
        <v>108</v>
      </c>
      <c r="D2044" s="6" t="s">
        <v>19</v>
      </c>
      <c r="E2044" s="6" t="s">
        <v>20</v>
      </c>
      <c r="F2044" s="6" t="s">
        <v>75</v>
      </c>
      <c r="G2044" s="47" t="s">
        <v>45</v>
      </c>
      <c r="H2044" s="6" t="s">
        <v>30</v>
      </c>
      <c r="I2044" s="6"/>
      <c r="J2044" s="15">
        <v>0</v>
      </c>
      <c r="K2044" s="15">
        <v>0</v>
      </c>
      <c r="L2044" s="15">
        <v>0</v>
      </c>
    </row>
    <row r="2045" spans="1:12" ht="56.25" x14ac:dyDescent="0.25">
      <c r="A2045" s="89">
        <v>15487</v>
      </c>
      <c r="B2045" s="5">
        <v>44974</v>
      </c>
      <c r="C2045" s="6" t="s">
        <v>108</v>
      </c>
      <c r="D2045" s="6" t="s">
        <v>19</v>
      </c>
      <c r="E2045" s="6" t="s">
        <v>20</v>
      </c>
      <c r="F2045" s="6" t="s">
        <v>56</v>
      </c>
      <c r="G2045" s="47" t="s">
        <v>9774</v>
      </c>
      <c r="H2045" s="6" t="s">
        <v>15</v>
      </c>
      <c r="I2045" s="6" t="s">
        <v>22</v>
      </c>
      <c r="J2045" s="15">
        <v>11</v>
      </c>
      <c r="K2045" s="15">
        <v>0</v>
      </c>
      <c r="L2045" s="15">
        <v>11</v>
      </c>
    </row>
    <row r="2046" spans="1:12" ht="22.5" x14ac:dyDescent="0.25">
      <c r="A2046" s="89">
        <v>15493</v>
      </c>
      <c r="B2046" s="5">
        <v>44974</v>
      </c>
      <c r="C2046" s="6" t="s">
        <v>108</v>
      </c>
      <c r="D2046" s="6" t="s">
        <v>19</v>
      </c>
      <c r="E2046" s="6" t="s">
        <v>13</v>
      </c>
      <c r="F2046" s="6" t="s">
        <v>21</v>
      </c>
      <c r="G2046" s="47" t="s">
        <v>9775</v>
      </c>
      <c r="H2046" s="6" t="s">
        <v>15</v>
      </c>
      <c r="I2046" s="6" t="s">
        <v>22</v>
      </c>
      <c r="J2046" s="15">
        <v>7</v>
      </c>
      <c r="K2046" s="15">
        <v>0</v>
      </c>
      <c r="L2046" s="15">
        <v>7</v>
      </c>
    </row>
    <row r="2047" spans="1:12" ht="33.75" x14ac:dyDescent="0.25">
      <c r="A2047" s="89">
        <v>15507</v>
      </c>
      <c r="B2047" s="5">
        <v>44974</v>
      </c>
      <c r="C2047" s="6" t="s">
        <v>108</v>
      </c>
      <c r="D2047" s="6" t="s">
        <v>19</v>
      </c>
      <c r="E2047" s="6" t="s">
        <v>13</v>
      </c>
      <c r="F2047" s="6" t="s">
        <v>23</v>
      </c>
      <c r="G2047" s="47" t="s">
        <v>9776</v>
      </c>
      <c r="H2047" s="6" t="s">
        <v>15</v>
      </c>
      <c r="I2047" s="6" t="s">
        <v>76</v>
      </c>
      <c r="J2047" s="15">
        <v>3</v>
      </c>
      <c r="K2047" s="15">
        <v>0</v>
      </c>
      <c r="L2047" s="15">
        <v>3</v>
      </c>
    </row>
    <row r="2048" spans="1:12" ht="22.5" x14ac:dyDescent="0.25">
      <c r="A2048" s="89">
        <v>15517</v>
      </c>
      <c r="B2048" s="5">
        <v>44974</v>
      </c>
      <c r="C2048" s="6" t="s">
        <v>108</v>
      </c>
      <c r="D2048" s="6" t="s">
        <v>12</v>
      </c>
      <c r="E2048" s="6" t="s">
        <v>13</v>
      </c>
      <c r="F2048" s="6" t="s">
        <v>26</v>
      </c>
      <c r="G2048" s="47" t="s">
        <v>7013</v>
      </c>
      <c r="H2048" s="6" t="s">
        <v>15</v>
      </c>
      <c r="I2048" s="6" t="s">
        <v>16</v>
      </c>
      <c r="J2048" s="15">
        <v>8</v>
      </c>
      <c r="K2048" s="15">
        <v>0</v>
      </c>
      <c r="L2048" s="15">
        <v>8</v>
      </c>
    </row>
    <row r="2049" spans="1:12" ht="33.75" x14ac:dyDescent="0.25">
      <c r="A2049" s="89">
        <v>15522</v>
      </c>
      <c r="B2049" s="5">
        <v>44974</v>
      </c>
      <c r="C2049" s="6" t="s">
        <v>108</v>
      </c>
      <c r="D2049" s="6" t="s">
        <v>19</v>
      </c>
      <c r="E2049" s="6" t="s">
        <v>13</v>
      </c>
      <c r="F2049" s="6" t="s">
        <v>23</v>
      </c>
      <c r="G2049" s="47" t="s">
        <v>9777</v>
      </c>
      <c r="H2049" s="6" t="s">
        <v>15</v>
      </c>
      <c r="I2049" s="6" t="s">
        <v>76</v>
      </c>
      <c r="J2049" s="15">
        <v>10</v>
      </c>
      <c r="K2049" s="15">
        <v>0</v>
      </c>
      <c r="L2049" s="15">
        <v>10</v>
      </c>
    </row>
    <row r="2050" spans="1:12" ht="22.5" x14ac:dyDescent="0.25">
      <c r="A2050" s="89">
        <v>15526</v>
      </c>
      <c r="B2050" s="5">
        <v>44974</v>
      </c>
      <c r="C2050" s="6" t="s">
        <v>108</v>
      </c>
      <c r="D2050" s="6" t="s">
        <v>24</v>
      </c>
      <c r="E2050" s="6" t="s">
        <v>13</v>
      </c>
      <c r="F2050" s="6" t="s">
        <v>31</v>
      </c>
      <c r="G2050" s="47" t="s">
        <v>9778</v>
      </c>
      <c r="H2050" s="6" t="s">
        <v>15</v>
      </c>
      <c r="I2050" s="6" t="s">
        <v>22</v>
      </c>
      <c r="J2050" s="15">
        <v>4</v>
      </c>
      <c r="K2050" s="15">
        <v>0</v>
      </c>
      <c r="L2050" s="15">
        <v>4</v>
      </c>
    </row>
    <row r="2051" spans="1:12" ht="22.5" x14ac:dyDescent="0.25">
      <c r="A2051" s="89">
        <v>15531</v>
      </c>
      <c r="B2051" s="5">
        <v>44974</v>
      </c>
      <c r="C2051" s="6" t="s">
        <v>108</v>
      </c>
      <c r="D2051" s="6" t="s">
        <v>19</v>
      </c>
      <c r="E2051" s="6" t="s">
        <v>13</v>
      </c>
      <c r="F2051" s="6" t="s">
        <v>21</v>
      </c>
      <c r="G2051" s="47" t="s">
        <v>9779</v>
      </c>
      <c r="H2051" s="6" t="s">
        <v>15</v>
      </c>
      <c r="I2051" s="6" t="s">
        <v>22</v>
      </c>
      <c r="J2051" s="15">
        <v>7</v>
      </c>
      <c r="K2051" s="15">
        <v>0</v>
      </c>
      <c r="L2051" s="15">
        <v>7</v>
      </c>
    </row>
    <row r="2052" spans="1:12" ht="22.5" x14ac:dyDescent="0.25">
      <c r="A2052" s="89">
        <v>15604</v>
      </c>
      <c r="B2052" s="5">
        <v>44974</v>
      </c>
      <c r="C2052" s="6" t="s">
        <v>108</v>
      </c>
      <c r="D2052" s="6" t="s">
        <v>12</v>
      </c>
      <c r="E2052" s="6" t="s">
        <v>13</v>
      </c>
      <c r="F2052" s="6" t="s">
        <v>56</v>
      </c>
      <c r="G2052" s="47" t="s">
        <v>9780</v>
      </c>
      <c r="H2052" s="6" t="s">
        <v>15</v>
      </c>
      <c r="I2052" s="6" t="s">
        <v>16</v>
      </c>
      <c r="J2052" s="15">
        <v>2</v>
      </c>
      <c r="K2052" s="15">
        <v>0</v>
      </c>
      <c r="L2052" s="15">
        <v>2</v>
      </c>
    </row>
    <row r="2053" spans="1:12" ht="33.75" x14ac:dyDescent="0.25">
      <c r="A2053" s="89">
        <v>15621</v>
      </c>
      <c r="B2053" s="5">
        <v>44974</v>
      </c>
      <c r="C2053" s="6" t="s">
        <v>108</v>
      </c>
      <c r="D2053" s="6" t="s">
        <v>24</v>
      </c>
      <c r="E2053" s="6" t="s">
        <v>13</v>
      </c>
      <c r="F2053" s="6" t="s">
        <v>23</v>
      </c>
      <c r="G2053" s="47" t="s">
        <v>9781</v>
      </c>
      <c r="H2053" s="6" t="s">
        <v>15</v>
      </c>
      <c r="I2053" s="6" t="s">
        <v>22</v>
      </c>
      <c r="J2053" s="15">
        <v>14</v>
      </c>
      <c r="K2053" s="15">
        <v>0</v>
      </c>
      <c r="L2053" s="15">
        <v>14</v>
      </c>
    </row>
    <row r="2054" spans="1:12" ht="56.25" x14ac:dyDescent="0.25">
      <c r="A2054" s="89">
        <v>15623</v>
      </c>
      <c r="B2054" s="5">
        <v>44974</v>
      </c>
      <c r="C2054" s="6" t="s">
        <v>108</v>
      </c>
      <c r="D2054" s="6" t="s">
        <v>12</v>
      </c>
      <c r="E2054" s="6" t="s">
        <v>20</v>
      </c>
      <c r="F2054" s="6" t="s">
        <v>33</v>
      </c>
      <c r="G2054" s="47" t="s">
        <v>45</v>
      </c>
      <c r="H2054" s="6" t="s">
        <v>36</v>
      </c>
      <c r="I2054" s="6" t="s">
        <v>6896</v>
      </c>
      <c r="J2054" s="15">
        <v>0</v>
      </c>
      <c r="K2054" s="15">
        <v>0</v>
      </c>
      <c r="L2054" s="15">
        <v>0</v>
      </c>
    </row>
    <row r="2055" spans="1:12" ht="33.75" x14ac:dyDescent="0.25">
      <c r="A2055" s="89">
        <v>15642</v>
      </c>
      <c r="B2055" s="5">
        <v>44974</v>
      </c>
      <c r="C2055" s="6" t="s">
        <v>108</v>
      </c>
      <c r="D2055" s="6" t="s">
        <v>12</v>
      </c>
      <c r="E2055" s="6" t="s">
        <v>13</v>
      </c>
      <c r="F2055" s="6" t="s">
        <v>77</v>
      </c>
      <c r="G2055" s="47" t="s">
        <v>9782</v>
      </c>
      <c r="H2055" s="6" t="s">
        <v>25</v>
      </c>
      <c r="I2055" s="6" t="s">
        <v>16</v>
      </c>
      <c r="J2055" s="15">
        <v>10</v>
      </c>
      <c r="K2055" s="15">
        <v>98</v>
      </c>
      <c r="L2055" s="15">
        <v>108</v>
      </c>
    </row>
    <row r="2056" spans="1:12" ht="22.5" x14ac:dyDescent="0.25">
      <c r="A2056" s="89">
        <v>15680</v>
      </c>
      <c r="B2056" s="5">
        <v>44974</v>
      </c>
      <c r="C2056" s="6" t="s">
        <v>108</v>
      </c>
      <c r="D2056" s="6" t="s">
        <v>12</v>
      </c>
      <c r="E2056" s="6" t="s">
        <v>13</v>
      </c>
      <c r="F2056" s="6" t="s">
        <v>26</v>
      </c>
      <c r="G2056" s="47" t="s">
        <v>9147</v>
      </c>
      <c r="H2056" s="6" t="s">
        <v>15</v>
      </c>
      <c r="I2056" s="6" t="s">
        <v>16</v>
      </c>
      <c r="J2056" s="15">
        <v>8</v>
      </c>
      <c r="K2056" s="15">
        <v>0</v>
      </c>
      <c r="L2056" s="15">
        <v>8</v>
      </c>
    </row>
    <row r="2057" spans="1:12" ht="56.25" x14ac:dyDescent="0.25">
      <c r="A2057" s="89">
        <v>15707</v>
      </c>
      <c r="B2057" s="5">
        <v>44974</v>
      </c>
      <c r="C2057" s="6" t="s">
        <v>108</v>
      </c>
      <c r="D2057" s="6" t="s">
        <v>24</v>
      </c>
      <c r="E2057" s="6" t="s">
        <v>20</v>
      </c>
      <c r="F2057" s="6" t="s">
        <v>23</v>
      </c>
      <c r="G2057" s="47" t="s">
        <v>45</v>
      </c>
      <c r="H2057" s="6" t="s">
        <v>15</v>
      </c>
      <c r="I2057" s="6" t="s">
        <v>22</v>
      </c>
      <c r="J2057" s="15">
        <v>3</v>
      </c>
      <c r="K2057" s="15">
        <v>0</v>
      </c>
      <c r="L2057" s="15">
        <v>3</v>
      </c>
    </row>
    <row r="2058" spans="1:12" ht="45" x14ac:dyDescent="0.25">
      <c r="A2058" s="89">
        <v>15712</v>
      </c>
      <c r="B2058" s="5">
        <v>44974</v>
      </c>
      <c r="C2058" s="6" t="s">
        <v>108</v>
      </c>
      <c r="D2058" s="6" t="s">
        <v>12</v>
      </c>
      <c r="E2058" s="6" t="s">
        <v>13</v>
      </c>
      <c r="F2058" s="6" t="s">
        <v>33</v>
      </c>
      <c r="G2058" s="47" t="s">
        <v>9604</v>
      </c>
      <c r="H2058" s="6" t="s">
        <v>30</v>
      </c>
      <c r="I2058" s="6" t="s">
        <v>6896</v>
      </c>
      <c r="J2058" s="15">
        <v>0</v>
      </c>
      <c r="K2058" s="15">
        <v>0</v>
      </c>
      <c r="L2058" s="15">
        <v>0</v>
      </c>
    </row>
    <row r="2059" spans="1:12" ht="56.25" x14ac:dyDescent="0.25">
      <c r="A2059" s="89">
        <v>15714</v>
      </c>
      <c r="B2059" s="5">
        <v>44974</v>
      </c>
      <c r="C2059" s="6" t="s">
        <v>108</v>
      </c>
      <c r="D2059" s="6" t="s">
        <v>19</v>
      </c>
      <c r="E2059" s="6" t="s">
        <v>20</v>
      </c>
      <c r="F2059" s="6" t="s">
        <v>56</v>
      </c>
      <c r="G2059" s="47" t="s">
        <v>63</v>
      </c>
      <c r="H2059" s="6" t="s">
        <v>15</v>
      </c>
      <c r="I2059" s="6" t="s">
        <v>22</v>
      </c>
      <c r="J2059" s="15">
        <v>8</v>
      </c>
      <c r="K2059" s="15">
        <v>0</v>
      </c>
      <c r="L2059" s="15">
        <v>8</v>
      </c>
    </row>
    <row r="2060" spans="1:12" ht="33.75" x14ac:dyDescent="0.25">
      <c r="A2060" s="89">
        <v>15768</v>
      </c>
      <c r="B2060" s="5">
        <v>44977</v>
      </c>
      <c r="C2060" s="6" t="s">
        <v>108</v>
      </c>
      <c r="D2060" s="6" t="s">
        <v>19</v>
      </c>
      <c r="E2060" s="6" t="s">
        <v>13</v>
      </c>
      <c r="F2060" s="6" t="s">
        <v>23</v>
      </c>
      <c r="G2060" s="47" t="s">
        <v>9236</v>
      </c>
      <c r="H2060" s="6" t="s">
        <v>15</v>
      </c>
      <c r="I2060" s="6" t="s">
        <v>76</v>
      </c>
      <c r="J2060" s="15">
        <v>1</v>
      </c>
      <c r="K2060" s="15">
        <v>0</v>
      </c>
      <c r="L2060" s="15">
        <v>1</v>
      </c>
    </row>
    <row r="2061" spans="1:12" ht="45" x14ac:dyDescent="0.25">
      <c r="A2061" s="89">
        <v>15789</v>
      </c>
      <c r="B2061" s="5">
        <v>44977</v>
      </c>
      <c r="C2061" s="6" t="s">
        <v>108</v>
      </c>
      <c r="D2061" s="6" t="s">
        <v>12</v>
      </c>
      <c r="E2061" s="6" t="s">
        <v>13</v>
      </c>
      <c r="F2061" s="6" t="s">
        <v>33</v>
      </c>
      <c r="G2061" s="47" t="s">
        <v>9783</v>
      </c>
      <c r="H2061" s="6" t="s">
        <v>15</v>
      </c>
      <c r="I2061" s="6" t="s">
        <v>16</v>
      </c>
      <c r="J2061" s="15">
        <v>1</v>
      </c>
      <c r="K2061" s="15">
        <v>0</v>
      </c>
      <c r="L2061" s="15">
        <v>1</v>
      </c>
    </row>
    <row r="2062" spans="1:12" ht="45" x14ac:dyDescent="0.25">
      <c r="A2062" s="89">
        <v>15803</v>
      </c>
      <c r="B2062" s="5">
        <v>44977</v>
      </c>
      <c r="C2062" s="6" t="s">
        <v>108</v>
      </c>
      <c r="D2062" s="6" t="s">
        <v>12</v>
      </c>
      <c r="E2062" s="6" t="s">
        <v>81</v>
      </c>
      <c r="F2062" s="6" t="s">
        <v>14</v>
      </c>
      <c r="G2062" s="47" t="s">
        <v>9784</v>
      </c>
      <c r="H2062" s="6" t="s">
        <v>25</v>
      </c>
      <c r="I2062" s="6" t="s">
        <v>16</v>
      </c>
      <c r="J2062" s="15">
        <v>10</v>
      </c>
      <c r="K2062" s="15">
        <v>10</v>
      </c>
      <c r="L2062" s="15">
        <v>20</v>
      </c>
    </row>
    <row r="2063" spans="1:12" ht="22.5" x14ac:dyDescent="0.25">
      <c r="A2063" s="89">
        <v>15822</v>
      </c>
      <c r="B2063" s="5">
        <v>44977</v>
      </c>
      <c r="C2063" s="6" t="s">
        <v>108</v>
      </c>
      <c r="D2063" s="6" t="s">
        <v>19</v>
      </c>
      <c r="E2063" s="6" t="s">
        <v>13</v>
      </c>
      <c r="F2063" s="6" t="s">
        <v>21</v>
      </c>
      <c r="G2063" s="47" t="s">
        <v>9785</v>
      </c>
      <c r="H2063" s="6" t="s">
        <v>15</v>
      </c>
      <c r="I2063" s="6" t="s">
        <v>22</v>
      </c>
      <c r="J2063" s="15">
        <v>10</v>
      </c>
      <c r="K2063" s="15">
        <v>0</v>
      </c>
      <c r="L2063" s="15">
        <v>10</v>
      </c>
    </row>
    <row r="2064" spans="1:12" ht="45" x14ac:dyDescent="0.25">
      <c r="A2064" s="89">
        <v>15826</v>
      </c>
      <c r="B2064" s="5">
        <v>44977</v>
      </c>
      <c r="C2064" s="6" t="s">
        <v>108</v>
      </c>
      <c r="D2064" s="6" t="s">
        <v>19</v>
      </c>
      <c r="E2064" s="6" t="s">
        <v>81</v>
      </c>
      <c r="F2064" s="6" t="s">
        <v>21</v>
      </c>
      <c r="G2064" s="47" t="s">
        <v>9786</v>
      </c>
      <c r="H2064" s="6" t="s">
        <v>15</v>
      </c>
      <c r="I2064" s="6" t="s">
        <v>76</v>
      </c>
      <c r="J2064" s="15">
        <v>8</v>
      </c>
      <c r="K2064" s="15">
        <v>0</v>
      </c>
      <c r="L2064" s="15">
        <v>8</v>
      </c>
    </row>
    <row r="2065" spans="1:12" ht="22.5" x14ac:dyDescent="0.25">
      <c r="A2065" s="89">
        <v>15833</v>
      </c>
      <c r="B2065" s="5">
        <v>44977</v>
      </c>
      <c r="C2065" s="6" t="s">
        <v>108</v>
      </c>
      <c r="D2065" s="6" t="s">
        <v>19</v>
      </c>
      <c r="E2065" s="6" t="s">
        <v>13</v>
      </c>
      <c r="F2065" s="6" t="s">
        <v>21</v>
      </c>
      <c r="G2065" s="47" t="s">
        <v>9787</v>
      </c>
      <c r="H2065" s="6" t="s">
        <v>15</v>
      </c>
      <c r="I2065" s="6" t="s">
        <v>76</v>
      </c>
      <c r="J2065" s="15">
        <v>1</v>
      </c>
      <c r="K2065" s="15">
        <v>0</v>
      </c>
      <c r="L2065" s="15">
        <v>1</v>
      </c>
    </row>
    <row r="2066" spans="1:12" ht="56.25" x14ac:dyDescent="0.25">
      <c r="A2066" s="89">
        <v>15838</v>
      </c>
      <c r="B2066" s="5">
        <v>44977</v>
      </c>
      <c r="C2066" s="6" t="s">
        <v>108</v>
      </c>
      <c r="D2066" s="6" t="s">
        <v>19</v>
      </c>
      <c r="E2066" s="6" t="s">
        <v>20</v>
      </c>
      <c r="F2066" s="6" t="s">
        <v>23</v>
      </c>
      <c r="G2066" s="47" t="s">
        <v>9788</v>
      </c>
      <c r="H2066" s="6" t="s">
        <v>25</v>
      </c>
      <c r="I2066" s="6" t="s">
        <v>22</v>
      </c>
      <c r="J2066" s="15">
        <v>15</v>
      </c>
      <c r="K2066" s="15">
        <v>5</v>
      </c>
      <c r="L2066" s="15">
        <v>20</v>
      </c>
    </row>
    <row r="2067" spans="1:12" ht="56.25" x14ac:dyDescent="0.25">
      <c r="A2067" s="89">
        <v>15860</v>
      </c>
      <c r="B2067" s="5">
        <v>44977</v>
      </c>
      <c r="C2067" s="6" t="s">
        <v>108</v>
      </c>
      <c r="D2067" s="6" t="s">
        <v>19</v>
      </c>
      <c r="E2067" s="6" t="s">
        <v>20</v>
      </c>
      <c r="F2067" s="6" t="s">
        <v>75</v>
      </c>
      <c r="G2067" s="47" t="s">
        <v>129</v>
      </c>
      <c r="H2067" s="6" t="s">
        <v>15</v>
      </c>
      <c r="I2067" s="6" t="s">
        <v>22</v>
      </c>
      <c r="J2067" s="15">
        <v>7</v>
      </c>
      <c r="K2067" s="15">
        <v>0</v>
      </c>
      <c r="L2067" s="15">
        <v>7</v>
      </c>
    </row>
    <row r="2068" spans="1:12" ht="56.25" x14ac:dyDescent="0.25">
      <c r="A2068" s="89">
        <v>15873</v>
      </c>
      <c r="B2068" s="5">
        <v>44977</v>
      </c>
      <c r="C2068" s="6" t="s">
        <v>108</v>
      </c>
      <c r="D2068" s="6" t="s">
        <v>19</v>
      </c>
      <c r="E2068" s="6" t="s">
        <v>20</v>
      </c>
      <c r="F2068" s="6" t="s">
        <v>21</v>
      </c>
      <c r="G2068" s="47" t="s">
        <v>9789</v>
      </c>
      <c r="H2068" s="6" t="s">
        <v>15</v>
      </c>
      <c r="I2068" s="6" t="s">
        <v>22</v>
      </c>
      <c r="J2068" s="15">
        <v>8</v>
      </c>
      <c r="K2068" s="15">
        <v>0</v>
      </c>
      <c r="L2068" s="15">
        <v>8</v>
      </c>
    </row>
    <row r="2069" spans="1:12" ht="56.25" x14ac:dyDescent="0.25">
      <c r="A2069" s="89">
        <v>15876</v>
      </c>
      <c r="B2069" s="5">
        <v>44977</v>
      </c>
      <c r="C2069" s="6" t="s">
        <v>108</v>
      </c>
      <c r="D2069" s="6" t="s">
        <v>19</v>
      </c>
      <c r="E2069" s="6" t="s">
        <v>20</v>
      </c>
      <c r="F2069" s="6" t="s">
        <v>23</v>
      </c>
      <c r="G2069" s="47" t="s">
        <v>9790</v>
      </c>
      <c r="H2069" s="6" t="s">
        <v>30</v>
      </c>
      <c r="I2069" s="6"/>
      <c r="J2069" s="15">
        <v>0</v>
      </c>
      <c r="K2069" s="15">
        <v>0</v>
      </c>
      <c r="L2069" s="15">
        <v>0</v>
      </c>
    </row>
    <row r="2070" spans="1:12" ht="56.25" x14ac:dyDescent="0.25">
      <c r="A2070" s="89">
        <v>15886</v>
      </c>
      <c r="B2070" s="5">
        <v>44977</v>
      </c>
      <c r="C2070" s="6" t="s">
        <v>108</v>
      </c>
      <c r="D2070" s="6" t="s">
        <v>19</v>
      </c>
      <c r="E2070" s="6" t="s">
        <v>20</v>
      </c>
      <c r="F2070" s="6" t="s">
        <v>21</v>
      </c>
      <c r="G2070" s="47" t="s">
        <v>9789</v>
      </c>
      <c r="H2070" s="6" t="s">
        <v>15</v>
      </c>
      <c r="I2070" s="6" t="s">
        <v>22</v>
      </c>
      <c r="J2070" s="15">
        <v>11</v>
      </c>
      <c r="K2070" s="15">
        <v>0</v>
      </c>
      <c r="L2070" s="15">
        <v>11</v>
      </c>
    </row>
    <row r="2071" spans="1:12" ht="22.5" x14ac:dyDescent="0.25">
      <c r="A2071" s="89">
        <v>15901</v>
      </c>
      <c r="B2071" s="5">
        <v>44977</v>
      </c>
      <c r="C2071" s="6" t="s">
        <v>108</v>
      </c>
      <c r="D2071" s="6" t="s">
        <v>12</v>
      </c>
      <c r="E2071" s="6" t="s">
        <v>13</v>
      </c>
      <c r="F2071" s="6" t="s">
        <v>34</v>
      </c>
      <c r="G2071" s="47" t="s">
        <v>9791</v>
      </c>
      <c r="H2071" s="6" t="s">
        <v>15</v>
      </c>
      <c r="I2071" s="6" t="s">
        <v>76</v>
      </c>
      <c r="J2071" s="15">
        <v>1</v>
      </c>
      <c r="K2071" s="15">
        <v>0</v>
      </c>
      <c r="L2071" s="15">
        <v>1</v>
      </c>
    </row>
    <row r="2072" spans="1:12" ht="33.75" x14ac:dyDescent="0.25">
      <c r="A2072" s="89">
        <v>15904</v>
      </c>
      <c r="B2072" s="5">
        <v>44977</v>
      </c>
      <c r="C2072" s="6" t="s">
        <v>108</v>
      </c>
      <c r="D2072" s="6" t="s">
        <v>19</v>
      </c>
      <c r="E2072" s="6" t="s">
        <v>13</v>
      </c>
      <c r="F2072" s="6" t="s">
        <v>23</v>
      </c>
      <c r="G2072" s="47" t="s">
        <v>9792</v>
      </c>
      <c r="H2072" s="6" t="s">
        <v>15</v>
      </c>
      <c r="I2072" s="6" t="s">
        <v>76</v>
      </c>
      <c r="J2072" s="15">
        <v>5</v>
      </c>
      <c r="K2072" s="15">
        <v>0</v>
      </c>
      <c r="L2072" s="15">
        <v>5</v>
      </c>
    </row>
    <row r="2073" spans="1:12" ht="33.75" x14ac:dyDescent="0.25">
      <c r="A2073" s="89">
        <v>15920</v>
      </c>
      <c r="B2073" s="5">
        <v>44977</v>
      </c>
      <c r="C2073" s="6" t="s">
        <v>108</v>
      </c>
      <c r="D2073" s="6" t="s">
        <v>12</v>
      </c>
      <c r="E2073" s="6" t="s">
        <v>13</v>
      </c>
      <c r="F2073" s="6" t="s">
        <v>31</v>
      </c>
      <c r="G2073" s="47" t="s">
        <v>9626</v>
      </c>
      <c r="H2073" s="6" t="s">
        <v>25</v>
      </c>
      <c r="I2073" s="6" t="s">
        <v>16</v>
      </c>
      <c r="J2073" s="15">
        <v>10</v>
      </c>
      <c r="K2073" s="15">
        <v>6</v>
      </c>
      <c r="L2073" s="15">
        <v>16</v>
      </c>
    </row>
    <row r="2074" spans="1:12" ht="45" x14ac:dyDescent="0.25">
      <c r="A2074" s="89">
        <v>15923</v>
      </c>
      <c r="B2074" s="5">
        <v>44977</v>
      </c>
      <c r="C2074" s="6" t="s">
        <v>108</v>
      </c>
      <c r="D2074" s="6" t="s">
        <v>12</v>
      </c>
      <c r="E2074" s="6" t="s">
        <v>13</v>
      </c>
      <c r="F2074" s="6" t="s">
        <v>33</v>
      </c>
      <c r="G2074" s="47" t="s">
        <v>4817</v>
      </c>
      <c r="H2074" s="6" t="s">
        <v>15</v>
      </c>
      <c r="I2074" s="6" t="s">
        <v>16</v>
      </c>
      <c r="J2074" s="15">
        <v>1</v>
      </c>
      <c r="K2074" s="15">
        <v>0</v>
      </c>
      <c r="L2074" s="15">
        <v>1</v>
      </c>
    </row>
    <row r="2075" spans="1:12" ht="56.25" x14ac:dyDescent="0.25">
      <c r="A2075" s="89">
        <v>15926</v>
      </c>
      <c r="B2075" s="5">
        <v>44977</v>
      </c>
      <c r="C2075" s="6" t="s">
        <v>108</v>
      </c>
      <c r="D2075" s="6" t="s">
        <v>19</v>
      </c>
      <c r="E2075" s="6" t="s">
        <v>20</v>
      </c>
      <c r="F2075" s="6" t="s">
        <v>21</v>
      </c>
      <c r="G2075" s="47" t="s">
        <v>9793</v>
      </c>
      <c r="H2075" s="6" t="s">
        <v>25</v>
      </c>
      <c r="I2075" s="6" t="s">
        <v>76</v>
      </c>
      <c r="J2075" s="15">
        <v>15</v>
      </c>
      <c r="K2075" s="15">
        <v>5</v>
      </c>
      <c r="L2075" s="15">
        <v>20</v>
      </c>
    </row>
    <row r="2076" spans="1:12" ht="33.75" x14ac:dyDescent="0.25">
      <c r="A2076" s="89">
        <v>15928</v>
      </c>
      <c r="B2076" s="5">
        <v>44977</v>
      </c>
      <c r="C2076" s="6" t="s">
        <v>108</v>
      </c>
      <c r="D2076" s="6" t="s">
        <v>12</v>
      </c>
      <c r="E2076" s="6" t="s">
        <v>13</v>
      </c>
      <c r="F2076" s="6" t="s">
        <v>26</v>
      </c>
      <c r="G2076" s="47" t="s">
        <v>9794</v>
      </c>
      <c r="H2076" s="6" t="s">
        <v>25</v>
      </c>
      <c r="I2076" s="6" t="s">
        <v>209</v>
      </c>
      <c r="J2076" s="15">
        <v>10</v>
      </c>
      <c r="K2076" s="15">
        <v>7</v>
      </c>
      <c r="L2076" s="15">
        <v>17</v>
      </c>
    </row>
    <row r="2077" spans="1:12" ht="45" x14ac:dyDescent="0.25">
      <c r="A2077" s="89">
        <v>15929</v>
      </c>
      <c r="B2077" s="5">
        <v>44977</v>
      </c>
      <c r="C2077" s="6" t="s">
        <v>108</v>
      </c>
      <c r="D2077" s="6" t="s">
        <v>19</v>
      </c>
      <c r="E2077" s="6" t="s">
        <v>81</v>
      </c>
      <c r="F2077" s="6" t="s">
        <v>21</v>
      </c>
      <c r="G2077" s="47" t="s">
        <v>9795</v>
      </c>
      <c r="H2077" s="6" t="s">
        <v>15</v>
      </c>
      <c r="I2077" s="6" t="s">
        <v>22</v>
      </c>
      <c r="J2077" s="15">
        <v>14</v>
      </c>
      <c r="K2077" s="15">
        <v>0</v>
      </c>
      <c r="L2077" s="15">
        <v>14</v>
      </c>
    </row>
    <row r="2078" spans="1:12" ht="45" x14ac:dyDescent="0.25">
      <c r="A2078" s="89">
        <v>15959</v>
      </c>
      <c r="B2078" s="5">
        <v>44977</v>
      </c>
      <c r="C2078" s="6" t="s">
        <v>108</v>
      </c>
      <c r="D2078" s="6" t="s">
        <v>24</v>
      </c>
      <c r="E2078" s="6" t="s">
        <v>13</v>
      </c>
      <c r="F2078" s="6" t="s">
        <v>33</v>
      </c>
      <c r="G2078" s="47" t="s">
        <v>8671</v>
      </c>
      <c r="H2078" s="6" t="s">
        <v>25</v>
      </c>
      <c r="I2078" s="6" t="s">
        <v>22</v>
      </c>
      <c r="J2078" s="15">
        <v>15</v>
      </c>
      <c r="K2078" s="15">
        <v>15</v>
      </c>
      <c r="L2078" s="15">
        <v>30</v>
      </c>
    </row>
    <row r="2079" spans="1:12" ht="33.75" x14ac:dyDescent="0.25">
      <c r="A2079" s="89">
        <v>15964</v>
      </c>
      <c r="B2079" s="5">
        <v>44977</v>
      </c>
      <c r="C2079" s="6" t="s">
        <v>108</v>
      </c>
      <c r="D2079" s="6" t="s">
        <v>24</v>
      </c>
      <c r="E2079" s="6" t="s">
        <v>13</v>
      </c>
      <c r="F2079" s="6" t="s">
        <v>23</v>
      </c>
      <c r="G2079" s="47" t="s">
        <v>7097</v>
      </c>
      <c r="H2079" s="6" t="s">
        <v>15</v>
      </c>
      <c r="I2079" s="6" t="s">
        <v>22</v>
      </c>
      <c r="J2079" s="15">
        <v>6</v>
      </c>
      <c r="K2079" s="15">
        <v>0</v>
      </c>
      <c r="L2079" s="15">
        <v>6</v>
      </c>
    </row>
    <row r="2080" spans="1:12" ht="56.25" x14ac:dyDescent="0.25">
      <c r="A2080" s="89">
        <v>15969</v>
      </c>
      <c r="B2080" s="5">
        <v>44977</v>
      </c>
      <c r="C2080" s="6" t="s">
        <v>108</v>
      </c>
      <c r="D2080" s="6" t="s">
        <v>19</v>
      </c>
      <c r="E2080" s="6" t="s">
        <v>20</v>
      </c>
      <c r="F2080" s="6" t="s">
        <v>21</v>
      </c>
      <c r="G2080" s="47" t="s">
        <v>9796</v>
      </c>
      <c r="H2080" s="6" t="s">
        <v>15</v>
      </c>
      <c r="I2080" s="6" t="s">
        <v>22</v>
      </c>
      <c r="J2080" s="15">
        <v>12</v>
      </c>
      <c r="K2080" s="15">
        <v>0</v>
      </c>
      <c r="L2080" s="15">
        <v>12</v>
      </c>
    </row>
    <row r="2081" spans="1:12" ht="56.25" x14ac:dyDescent="0.25">
      <c r="A2081" s="89">
        <v>15982</v>
      </c>
      <c r="B2081" s="5">
        <v>44977</v>
      </c>
      <c r="C2081" s="6" t="s">
        <v>108</v>
      </c>
      <c r="D2081" s="6" t="s">
        <v>24</v>
      </c>
      <c r="E2081" s="6" t="s">
        <v>20</v>
      </c>
      <c r="F2081" s="6" t="s">
        <v>78</v>
      </c>
      <c r="G2081" s="47" t="s">
        <v>63</v>
      </c>
      <c r="H2081" s="6" t="s">
        <v>15</v>
      </c>
      <c r="I2081" s="6" t="s">
        <v>22</v>
      </c>
      <c r="J2081" s="15">
        <v>1</v>
      </c>
      <c r="K2081" s="15">
        <v>0</v>
      </c>
      <c r="L2081" s="15">
        <v>1</v>
      </c>
    </row>
    <row r="2082" spans="1:12" ht="22.5" x14ac:dyDescent="0.25">
      <c r="A2082" s="89">
        <v>15995</v>
      </c>
      <c r="B2082" s="5">
        <v>44977</v>
      </c>
      <c r="C2082" s="6" t="s">
        <v>108</v>
      </c>
      <c r="D2082" s="6" t="s">
        <v>24</v>
      </c>
      <c r="E2082" s="6" t="s">
        <v>13</v>
      </c>
      <c r="F2082" s="6" t="s">
        <v>21</v>
      </c>
      <c r="G2082" s="47" t="s">
        <v>9797</v>
      </c>
      <c r="H2082" s="6" t="s">
        <v>15</v>
      </c>
      <c r="I2082" s="6" t="s">
        <v>22</v>
      </c>
      <c r="J2082" s="15">
        <v>14</v>
      </c>
      <c r="K2082" s="15">
        <v>0</v>
      </c>
      <c r="L2082" s="15">
        <v>14</v>
      </c>
    </row>
    <row r="2083" spans="1:12" ht="22.5" x14ac:dyDescent="0.25">
      <c r="A2083" s="89">
        <v>16016</v>
      </c>
      <c r="B2083" s="5">
        <v>44977</v>
      </c>
      <c r="C2083" s="6" t="s">
        <v>108</v>
      </c>
      <c r="D2083" s="6" t="s">
        <v>12</v>
      </c>
      <c r="E2083" s="6" t="s">
        <v>13</v>
      </c>
      <c r="F2083" s="6" t="s">
        <v>34</v>
      </c>
      <c r="G2083" s="47" t="s">
        <v>9791</v>
      </c>
      <c r="H2083" s="6" t="s">
        <v>15</v>
      </c>
      <c r="I2083" s="6" t="s">
        <v>76</v>
      </c>
      <c r="J2083" s="15">
        <v>5</v>
      </c>
      <c r="K2083" s="15">
        <v>0</v>
      </c>
      <c r="L2083" s="15">
        <v>5</v>
      </c>
    </row>
    <row r="2084" spans="1:12" ht="22.5" x14ac:dyDescent="0.25">
      <c r="A2084" s="89">
        <v>16043</v>
      </c>
      <c r="B2084" s="5">
        <v>44977</v>
      </c>
      <c r="C2084" s="6" t="s">
        <v>108</v>
      </c>
      <c r="D2084" s="6" t="s">
        <v>19</v>
      </c>
      <c r="E2084" s="6" t="s">
        <v>7217</v>
      </c>
      <c r="F2084" s="6" t="s">
        <v>21</v>
      </c>
      <c r="G2084" s="47" t="s">
        <v>37</v>
      </c>
      <c r="H2084" s="6" t="s">
        <v>15</v>
      </c>
      <c r="I2084" s="6" t="s">
        <v>22</v>
      </c>
      <c r="J2084" s="15">
        <v>5</v>
      </c>
      <c r="K2084" s="15">
        <v>0</v>
      </c>
      <c r="L2084" s="15">
        <v>5</v>
      </c>
    </row>
    <row r="2085" spans="1:12" ht="56.25" x14ac:dyDescent="0.25">
      <c r="A2085" s="89">
        <v>16052</v>
      </c>
      <c r="B2085" s="5">
        <v>44977</v>
      </c>
      <c r="C2085" s="6" t="s">
        <v>108</v>
      </c>
      <c r="D2085" s="6" t="s">
        <v>24</v>
      </c>
      <c r="E2085" s="6" t="s">
        <v>20</v>
      </c>
      <c r="F2085" s="6" t="s">
        <v>33</v>
      </c>
      <c r="G2085" s="47" t="s">
        <v>45</v>
      </c>
      <c r="H2085" s="6" t="s">
        <v>15</v>
      </c>
      <c r="I2085" s="6" t="s">
        <v>22</v>
      </c>
      <c r="J2085" s="15">
        <v>2</v>
      </c>
      <c r="K2085" s="15">
        <v>0</v>
      </c>
      <c r="L2085" s="15">
        <v>2</v>
      </c>
    </row>
    <row r="2086" spans="1:12" ht="33.75" x14ac:dyDescent="0.25">
      <c r="A2086" s="89">
        <v>16057</v>
      </c>
      <c r="B2086" s="5">
        <v>44977</v>
      </c>
      <c r="C2086" s="6" t="s">
        <v>108</v>
      </c>
      <c r="D2086" s="6" t="s">
        <v>19</v>
      </c>
      <c r="E2086" s="6" t="s">
        <v>13</v>
      </c>
      <c r="F2086" s="6" t="s">
        <v>23</v>
      </c>
      <c r="G2086" s="47" t="s">
        <v>9798</v>
      </c>
      <c r="H2086" s="6" t="s">
        <v>15</v>
      </c>
      <c r="I2086" s="6" t="s">
        <v>76</v>
      </c>
      <c r="J2086" s="15">
        <v>5</v>
      </c>
      <c r="K2086" s="15">
        <v>0</v>
      </c>
      <c r="L2086" s="15">
        <v>5</v>
      </c>
    </row>
    <row r="2087" spans="1:12" ht="22.5" x14ac:dyDescent="0.25">
      <c r="A2087" s="89">
        <v>16070</v>
      </c>
      <c r="B2087" s="5">
        <v>44977</v>
      </c>
      <c r="C2087" s="6" t="s">
        <v>108</v>
      </c>
      <c r="D2087" s="6" t="s">
        <v>19</v>
      </c>
      <c r="E2087" s="6" t="s">
        <v>7217</v>
      </c>
      <c r="F2087" s="6" t="s">
        <v>56</v>
      </c>
      <c r="G2087" s="47" t="s">
        <v>9738</v>
      </c>
      <c r="H2087" s="6" t="s">
        <v>15</v>
      </c>
      <c r="I2087" s="6" t="s">
        <v>22</v>
      </c>
      <c r="J2087" s="15">
        <v>6</v>
      </c>
      <c r="K2087" s="15">
        <v>0</v>
      </c>
      <c r="L2087" s="15">
        <v>6</v>
      </c>
    </row>
    <row r="2088" spans="1:12" ht="56.25" x14ac:dyDescent="0.25">
      <c r="A2088" s="89">
        <v>16077</v>
      </c>
      <c r="B2088" s="5">
        <v>44977</v>
      </c>
      <c r="C2088" s="6" t="s">
        <v>108</v>
      </c>
      <c r="D2088" s="6" t="s">
        <v>19</v>
      </c>
      <c r="E2088" s="6" t="s">
        <v>20</v>
      </c>
      <c r="F2088" s="6" t="s">
        <v>21</v>
      </c>
      <c r="G2088" s="47" t="s">
        <v>129</v>
      </c>
      <c r="H2088" s="6" t="s">
        <v>15</v>
      </c>
      <c r="I2088" s="6" t="s">
        <v>22</v>
      </c>
      <c r="J2088" s="15">
        <v>7</v>
      </c>
      <c r="K2088" s="15">
        <v>0</v>
      </c>
      <c r="L2088" s="15">
        <v>7</v>
      </c>
    </row>
    <row r="2089" spans="1:12" ht="22.5" x14ac:dyDescent="0.25">
      <c r="A2089" s="89">
        <v>16089</v>
      </c>
      <c r="B2089" s="5">
        <v>44977</v>
      </c>
      <c r="C2089" s="6" t="s">
        <v>108</v>
      </c>
      <c r="D2089" s="6" t="s">
        <v>24</v>
      </c>
      <c r="E2089" s="6" t="s">
        <v>13</v>
      </c>
      <c r="F2089" s="6" t="s">
        <v>26</v>
      </c>
      <c r="G2089" s="47" t="s">
        <v>9799</v>
      </c>
      <c r="H2089" s="6" t="s">
        <v>15</v>
      </c>
      <c r="I2089" s="6" t="s">
        <v>22</v>
      </c>
      <c r="J2089" s="15">
        <v>9</v>
      </c>
      <c r="K2089" s="15">
        <v>0</v>
      </c>
      <c r="L2089" s="15">
        <v>9</v>
      </c>
    </row>
    <row r="2090" spans="1:12" ht="22.5" x14ac:dyDescent="0.25">
      <c r="A2090" s="89">
        <v>16093</v>
      </c>
      <c r="B2090" s="5">
        <v>44977</v>
      </c>
      <c r="C2090" s="6" t="s">
        <v>108</v>
      </c>
      <c r="D2090" s="6" t="s">
        <v>12</v>
      </c>
      <c r="E2090" s="6" t="s">
        <v>13</v>
      </c>
      <c r="F2090" s="6" t="s">
        <v>21</v>
      </c>
      <c r="G2090" s="47" t="s">
        <v>9800</v>
      </c>
      <c r="H2090" s="6" t="s">
        <v>15</v>
      </c>
      <c r="I2090" s="6" t="s">
        <v>76</v>
      </c>
      <c r="J2090" s="15">
        <v>1</v>
      </c>
      <c r="K2090" s="15">
        <v>0</v>
      </c>
      <c r="L2090" s="15">
        <v>1</v>
      </c>
    </row>
    <row r="2091" spans="1:12" ht="33.75" x14ac:dyDescent="0.25">
      <c r="A2091" s="89">
        <v>16096</v>
      </c>
      <c r="B2091" s="5">
        <v>44977</v>
      </c>
      <c r="C2091" s="6" t="s">
        <v>108</v>
      </c>
      <c r="D2091" s="6" t="s">
        <v>19</v>
      </c>
      <c r="E2091" s="6" t="s">
        <v>13</v>
      </c>
      <c r="F2091" s="6" t="s">
        <v>23</v>
      </c>
      <c r="G2091" s="47" t="s">
        <v>9801</v>
      </c>
      <c r="H2091" s="6" t="s">
        <v>15</v>
      </c>
      <c r="I2091" s="6" t="s">
        <v>76</v>
      </c>
      <c r="J2091" s="15">
        <v>2</v>
      </c>
      <c r="K2091" s="15">
        <v>0</v>
      </c>
      <c r="L2091" s="15">
        <v>2</v>
      </c>
    </row>
    <row r="2092" spans="1:12" ht="33.75" x14ac:dyDescent="0.25">
      <c r="A2092" s="89">
        <v>16104</v>
      </c>
      <c r="B2092" s="5">
        <v>44977</v>
      </c>
      <c r="C2092" s="6" t="s">
        <v>108</v>
      </c>
      <c r="D2092" s="6" t="s">
        <v>12</v>
      </c>
      <c r="E2092" s="6" t="s">
        <v>13</v>
      </c>
      <c r="F2092" s="6" t="s">
        <v>23</v>
      </c>
      <c r="G2092" s="47" t="s">
        <v>9802</v>
      </c>
      <c r="H2092" s="6" t="s">
        <v>15</v>
      </c>
      <c r="I2092" s="6" t="s">
        <v>16</v>
      </c>
      <c r="J2092" s="15">
        <v>6</v>
      </c>
      <c r="K2092" s="15">
        <v>0</v>
      </c>
      <c r="L2092" s="15">
        <v>6</v>
      </c>
    </row>
    <row r="2093" spans="1:12" ht="56.25" x14ac:dyDescent="0.25">
      <c r="A2093" s="89">
        <v>16106</v>
      </c>
      <c r="B2093" s="5">
        <v>44977</v>
      </c>
      <c r="C2093" s="6" t="s">
        <v>108</v>
      </c>
      <c r="D2093" s="6" t="s">
        <v>19</v>
      </c>
      <c r="E2093" s="6" t="s">
        <v>20</v>
      </c>
      <c r="F2093" s="6" t="s">
        <v>21</v>
      </c>
      <c r="G2093" s="47" t="s">
        <v>9803</v>
      </c>
      <c r="H2093" s="6" t="s">
        <v>15</v>
      </c>
      <c r="I2093" s="6" t="s">
        <v>76</v>
      </c>
      <c r="J2093" s="15">
        <v>4</v>
      </c>
      <c r="K2093" s="15">
        <v>0</v>
      </c>
      <c r="L2093" s="15">
        <v>4</v>
      </c>
    </row>
    <row r="2094" spans="1:12" ht="45" x14ac:dyDescent="0.25">
      <c r="A2094" s="89">
        <v>16139</v>
      </c>
      <c r="B2094" s="5">
        <v>44977</v>
      </c>
      <c r="C2094" s="6" t="s">
        <v>108</v>
      </c>
      <c r="D2094" s="6" t="s">
        <v>12</v>
      </c>
      <c r="E2094" s="6" t="s">
        <v>7217</v>
      </c>
      <c r="F2094" s="6" t="s">
        <v>33</v>
      </c>
      <c r="G2094" s="47" t="s">
        <v>9804</v>
      </c>
      <c r="H2094" s="6" t="s">
        <v>15</v>
      </c>
      <c r="I2094" s="6" t="s">
        <v>16</v>
      </c>
      <c r="J2094" s="15">
        <v>8</v>
      </c>
      <c r="K2094" s="15">
        <v>0</v>
      </c>
      <c r="L2094" s="15">
        <v>8</v>
      </c>
    </row>
    <row r="2095" spans="1:12" ht="22.5" x14ac:dyDescent="0.25">
      <c r="A2095" s="89">
        <v>16141</v>
      </c>
      <c r="B2095" s="5">
        <v>44977</v>
      </c>
      <c r="C2095" s="6" t="s">
        <v>108</v>
      </c>
      <c r="D2095" s="6" t="s">
        <v>19</v>
      </c>
      <c r="E2095" s="6" t="s">
        <v>13</v>
      </c>
      <c r="F2095" s="6" t="s">
        <v>56</v>
      </c>
      <c r="G2095" s="47" t="s">
        <v>9805</v>
      </c>
      <c r="H2095" s="6" t="s">
        <v>15</v>
      </c>
      <c r="I2095" s="6" t="s">
        <v>76</v>
      </c>
      <c r="J2095" s="15">
        <v>2</v>
      </c>
      <c r="K2095" s="15">
        <v>0</v>
      </c>
      <c r="L2095" s="15">
        <v>2</v>
      </c>
    </row>
    <row r="2096" spans="1:12" ht="56.25" x14ac:dyDescent="0.25">
      <c r="A2096" s="89">
        <v>16143</v>
      </c>
      <c r="B2096" s="5">
        <v>44977</v>
      </c>
      <c r="C2096" s="6" t="s">
        <v>108</v>
      </c>
      <c r="D2096" s="6" t="s">
        <v>19</v>
      </c>
      <c r="E2096" s="6" t="s">
        <v>20</v>
      </c>
      <c r="F2096" s="6" t="s">
        <v>21</v>
      </c>
      <c r="G2096" s="47" t="s">
        <v>9806</v>
      </c>
      <c r="H2096" s="6" t="s">
        <v>15</v>
      </c>
      <c r="I2096" s="6" t="s">
        <v>22</v>
      </c>
      <c r="J2096" s="15">
        <v>3</v>
      </c>
      <c r="K2096" s="15">
        <v>0</v>
      </c>
      <c r="L2096" s="15">
        <v>3</v>
      </c>
    </row>
    <row r="2097" spans="1:12" ht="22.5" x14ac:dyDescent="0.25">
      <c r="A2097" s="89">
        <v>16146</v>
      </c>
      <c r="B2097" s="5">
        <v>44977</v>
      </c>
      <c r="C2097" s="6" t="s">
        <v>108</v>
      </c>
      <c r="D2097" s="6" t="s">
        <v>24</v>
      </c>
      <c r="E2097" s="6" t="s">
        <v>13</v>
      </c>
      <c r="F2097" s="6" t="s">
        <v>31</v>
      </c>
      <c r="G2097" s="47" t="s">
        <v>9807</v>
      </c>
      <c r="H2097" s="6" t="s">
        <v>15</v>
      </c>
      <c r="I2097" s="6" t="s">
        <v>22</v>
      </c>
      <c r="J2097" s="15">
        <v>4</v>
      </c>
      <c r="K2097" s="15">
        <v>0</v>
      </c>
      <c r="L2097" s="15">
        <v>4</v>
      </c>
    </row>
    <row r="2098" spans="1:12" ht="45" x14ac:dyDescent="0.25">
      <c r="A2098" s="89">
        <v>16179</v>
      </c>
      <c r="B2098" s="5">
        <v>44977</v>
      </c>
      <c r="C2098" s="6" t="s">
        <v>108</v>
      </c>
      <c r="D2098" s="6" t="s">
        <v>24</v>
      </c>
      <c r="E2098" s="6" t="s">
        <v>13</v>
      </c>
      <c r="F2098" s="6" t="s">
        <v>33</v>
      </c>
      <c r="G2098" s="47" t="s">
        <v>9808</v>
      </c>
      <c r="H2098" s="6" t="s">
        <v>25</v>
      </c>
      <c r="I2098" s="6" t="s">
        <v>22</v>
      </c>
      <c r="J2098" s="15">
        <v>15</v>
      </c>
      <c r="K2098" s="15">
        <v>18</v>
      </c>
      <c r="L2098" s="15">
        <v>33</v>
      </c>
    </row>
    <row r="2099" spans="1:12" ht="22.5" x14ac:dyDescent="0.25">
      <c r="A2099" s="89">
        <v>16186</v>
      </c>
      <c r="B2099" s="5">
        <v>44977</v>
      </c>
      <c r="C2099" s="6" t="s">
        <v>108</v>
      </c>
      <c r="D2099" s="6" t="s">
        <v>24</v>
      </c>
      <c r="E2099" s="6" t="s">
        <v>13</v>
      </c>
      <c r="F2099" s="6" t="s">
        <v>31</v>
      </c>
      <c r="G2099" s="47" t="s">
        <v>9809</v>
      </c>
      <c r="H2099" s="6" t="s">
        <v>15</v>
      </c>
      <c r="I2099" s="6" t="s">
        <v>22</v>
      </c>
      <c r="J2099" s="15">
        <v>10</v>
      </c>
      <c r="K2099" s="15">
        <v>0</v>
      </c>
      <c r="L2099" s="15">
        <v>10</v>
      </c>
    </row>
    <row r="2100" spans="1:12" ht="33.75" x14ac:dyDescent="0.25">
      <c r="A2100" s="89">
        <v>16189</v>
      </c>
      <c r="B2100" s="5">
        <v>44977</v>
      </c>
      <c r="C2100" s="6" t="s">
        <v>108</v>
      </c>
      <c r="D2100" s="6" t="s">
        <v>12</v>
      </c>
      <c r="E2100" s="6" t="s">
        <v>13</v>
      </c>
      <c r="F2100" s="6" t="s">
        <v>14</v>
      </c>
      <c r="G2100" s="47" t="s">
        <v>9196</v>
      </c>
      <c r="H2100" s="6" t="s">
        <v>15</v>
      </c>
      <c r="I2100" s="6" t="s">
        <v>16</v>
      </c>
      <c r="J2100" s="15">
        <v>9</v>
      </c>
      <c r="K2100" s="15">
        <v>0</v>
      </c>
      <c r="L2100" s="15">
        <v>9</v>
      </c>
    </row>
    <row r="2101" spans="1:12" ht="33.75" x14ac:dyDescent="0.25">
      <c r="A2101" s="89">
        <v>16195</v>
      </c>
      <c r="B2101" s="5">
        <v>44977</v>
      </c>
      <c r="C2101" s="6" t="s">
        <v>108</v>
      </c>
      <c r="D2101" s="6" t="s">
        <v>19</v>
      </c>
      <c r="E2101" s="6" t="s">
        <v>7217</v>
      </c>
      <c r="F2101" s="6" t="s">
        <v>23</v>
      </c>
      <c r="G2101" s="47" t="s">
        <v>45</v>
      </c>
      <c r="H2101" s="6" t="s">
        <v>30</v>
      </c>
      <c r="I2101" s="6"/>
      <c r="J2101" s="15">
        <v>0</v>
      </c>
      <c r="K2101" s="15">
        <v>0</v>
      </c>
      <c r="L2101" s="15">
        <v>0</v>
      </c>
    </row>
    <row r="2102" spans="1:12" ht="33.75" x14ac:dyDescent="0.25">
      <c r="A2102" s="89">
        <v>16210</v>
      </c>
      <c r="B2102" s="5">
        <v>44977</v>
      </c>
      <c r="C2102" s="6" t="s">
        <v>108</v>
      </c>
      <c r="D2102" s="6" t="s">
        <v>12</v>
      </c>
      <c r="E2102" s="6" t="s">
        <v>13</v>
      </c>
      <c r="F2102" s="6" t="s">
        <v>14</v>
      </c>
      <c r="G2102" s="47" t="s">
        <v>9810</v>
      </c>
      <c r="H2102" s="6" t="s">
        <v>15</v>
      </c>
      <c r="I2102" s="6" t="s">
        <v>16</v>
      </c>
      <c r="J2102" s="15">
        <v>9</v>
      </c>
      <c r="K2102" s="15">
        <v>0</v>
      </c>
      <c r="L2102" s="15">
        <v>9</v>
      </c>
    </row>
    <row r="2103" spans="1:12" ht="33.75" x14ac:dyDescent="0.25">
      <c r="A2103" s="89">
        <v>16231</v>
      </c>
      <c r="B2103" s="5">
        <v>44977</v>
      </c>
      <c r="C2103" s="6" t="s">
        <v>108</v>
      </c>
      <c r="D2103" s="6" t="s">
        <v>24</v>
      </c>
      <c r="E2103" s="6" t="s">
        <v>7217</v>
      </c>
      <c r="F2103" s="6" t="s">
        <v>23</v>
      </c>
      <c r="G2103" s="47" t="s">
        <v>9509</v>
      </c>
      <c r="H2103" s="6" t="s">
        <v>15</v>
      </c>
      <c r="I2103" s="6" t="s">
        <v>76</v>
      </c>
      <c r="J2103" s="15">
        <v>5</v>
      </c>
      <c r="K2103" s="15">
        <v>0</v>
      </c>
      <c r="L2103" s="15">
        <v>5</v>
      </c>
    </row>
    <row r="2104" spans="1:12" ht="22.5" x14ac:dyDescent="0.25">
      <c r="A2104" s="89">
        <v>16251</v>
      </c>
      <c r="B2104" s="5">
        <v>44977</v>
      </c>
      <c r="C2104" s="6" t="s">
        <v>108</v>
      </c>
      <c r="D2104" s="6" t="s">
        <v>12</v>
      </c>
      <c r="E2104" s="6" t="s">
        <v>13</v>
      </c>
      <c r="F2104" s="6" t="s">
        <v>21</v>
      </c>
      <c r="G2104" s="47" t="s">
        <v>9811</v>
      </c>
      <c r="H2104" s="6" t="s">
        <v>15</v>
      </c>
      <c r="I2104" s="6" t="s">
        <v>16</v>
      </c>
      <c r="J2104" s="15">
        <v>9</v>
      </c>
      <c r="K2104" s="15">
        <v>0</v>
      </c>
      <c r="L2104" s="15">
        <v>9</v>
      </c>
    </row>
    <row r="2105" spans="1:12" ht="33.75" x14ac:dyDescent="0.25">
      <c r="A2105" s="89">
        <v>16254</v>
      </c>
      <c r="B2105" s="5">
        <v>44977</v>
      </c>
      <c r="C2105" s="6" t="s">
        <v>108</v>
      </c>
      <c r="D2105" s="6" t="s">
        <v>19</v>
      </c>
      <c r="E2105" s="6" t="s">
        <v>13</v>
      </c>
      <c r="F2105" s="6" t="s">
        <v>23</v>
      </c>
      <c r="G2105" s="47" t="s">
        <v>9812</v>
      </c>
      <c r="H2105" s="6" t="s">
        <v>15</v>
      </c>
      <c r="I2105" s="6" t="s">
        <v>76</v>
      </c>
      <c r="J2105" s="15">
        <v>2</v>
      </c>
      <c r="K2105" s="15">
        <v>0</v>
      </c>
      <c r="L2105" s="15">
        <v>2</v>
      </c>
    </row>
    <row r="2106" spans="1:12" ht="22.5" x14ac:dyDescent="0.25">
      <c r="A2106" s="89">
        <v>16258</v>
      </c>
      <c r="B2106" s="5">
        <v>44977</v>
      </c>
      <c r="C2106" s="6" t="s">
        <v>108</v>
      </c>
      <c r="D2106" s="6" t="s">
        <v>12</v>
      </c>
      <c r="E2106" s="6" t="s">
        <v>13</v>
      </c>
      <c r="F2106" s="6" t="s">
        <v>34</v>
      </c>
      <c r="G2106" s="47" t="s">
        <v>9813</v>
      </c>
      <c r="H2106" s="6" t="s">
        <v>15</v>
      </c>
      <c r="I2106" s="6" t="s">
        <v>16</v>
      </c>
      <c r="J2106" s="15">
        <v>1</v>
      </c>
      <c r="K2106" s="15">
        <v>0</v>
      </c>
      <c r="L2106" s="15">
        <v>1</v>
      </c>
    </row>
    <row r="2107" spans="1:12" ht="56.25" x14ac:dyDescent="0.25">
      <c r="A2107" s="89">
        <v>16261</v>
      </c>
      <c r="B2107" s="5">
        <v>44977</v>
      </c>
      <c r="C2107" s="6" t="s">
        <v>108</v>
      </c>
      <c r="D2107" s="6" t="s">
        <v>19</v>
      </c>
      <c r="E2107" s="6" t="s">
        <v>20</v>
      </c>
      <c r="F2107" s="6" t="s">
        <v>21</v>
      </c>
      <c r="G2107" s="47" t="s">
        <v>9814</v>
      </c>
      <c r="H2107" s="6" t="s">
        <v>15</v>
      </c>
      <c r="I2107" s="6" t="s">
        <v>76</v>
      </c>
      <c r="J2107" s="15">
        <v>7</v>
      </c>
      <c r="K2107" s="15">
        <v>0</v>
      </c>
      <c r="L2107" s="15">
        <v>7</v>
      </c>
    </row>
    <row r="2108" spans="1:12" ht="22.5" x14ac:dyDescent="0.25">
      <c r="A2108" s="89">
        <v>16265</v>
      </c>
      <c r="B2108" s="5">
        <v>44977</v>
      </c>
      <c r="C2108" s="6" t="s">
        <v>108</v>
      </c>
      <c r="D2108" s="6" t="s">
        <v>24</v>
      </c>
      <c r="E2108" s="6" t="s">
        <v>13</v>
      </c>
      <c r="F2108" s="6" t="s">
        <v>31</v>
      </c>
      <c r="G2108" s="47" t="s">
        <v>9815</v>
      </c>
      <c r="H2108" s="6" t="s">
        <v>15</v>
      </c>
      <c r="I2108" s="6" t="s">
        <v>22</v>
      </c>
      <c r="J2108" s="15">
        <v>3</v>
      </c>
      <c r="K2108" s="15">
        <v>0</v>
      </c>
      <c r="L2108" s="15">
        <v>3</v>
      </c>
    </row>
    <row r="2109" spans="1:12" ht="22.5" x14ac:dyDescent="0.25">
      <c r="A2109" s="89">
        <v>16268</v>
      </c>
      <c r="B2109" s="5">
        <v>44977</v>
      </c>
      <c r="C2109" s="6" t="s">
        <v>108</v>
      </c>
      <c r="D2109" s="6" t="s">
        <v>12</v>
      </c>
      <c r="E2109" s="6" t="s">
        <v>13</v>
      </c>
      <c r="F2109" s="6" t="s">
        <v>26</v>
      </c>
      <c r="G2109" s="47" t="s">
        <v>9816</v>
      </c>
      <c r="H2109" s="6" t="s">
        <v>15</v>
      </c>
      <c r="I2109" s="6" t="s">
        <v>16</v>
      </c>
      <c r="J2109" s="15">
        <v>2</v>
      </c>
      <c r="K2109" s="15">
        <v>0</v>
      </c>
      <c r="L2109" s="15">
        <v>2</v>
      </c>
    </row>
    <row r="2110" spans="1:12" ht="22.5" x14ac:dyDescent="0.25">
      <c r="A2110" s="89">
        <v>16269</v>
      </c>
      <c r="B2110" s="5">
        <v>44977</v>
      </c>
      <c r="C2110" s="6" t="s">
        <v>108</v>
      </c>
      <c r="D2110" s="6" t="s">
        <v>24</v>
      </c>
      <c r="E2110" s="6" t="s">
        <v>13</v>
      </c>
      <c r="F2110" s="6" t="s">
        <v>21</v>
      </c>
      <c r="G2110" s="47" t="s">
        <v>9817</v>
      </c>
      <c r="H2110" s="6" t="s">
        <v>15</v>
      </c>
      <c r="I2110" s="6" t="s">
        <v>76</v>
      </c>
      <c r="J2110" s="15">
        <v>3</v>
      </c>
      <c r="K2110" s="15">
        <v>0</v>
      </c>
      <c r="L2110" s="15">
        <v>3</v>
      </c>
    </row>
    <row r="2111" spans="1:12" ht="33.75" x14ac:dyDescent="0.25">
      <c r="A2111" s="89">
        <v>16275</v>
      </c>
      <c r="B2111" s="5">
        <v>44977</v>
      </c>
      <c r="C2111" s="6" t="s">
        <v>108</v>
      </c>
      <c r="D2111" s="6" t="s">
        <v>19</v>
      </c>
      <c r="E2111" s="6" t="s">
        <v>13</v>
      </c>
      <c r="F2111" s="6" t="s">
        <v>23</v>
      </c>
      <c r="G2111" s="47" t="s">
        <v>9818</v>
      </c>
      <c r="H2111" s="6" t="s">
        <v>15</v>
      </c>
      <c r="I2111" s="6" t="s">
        <v>76</v>
      </c>
      <c r="J2111" s="15">
        <v>5</v>
      </c>
      <c r="K2111" s="15">
        <v>0</v>
      </c>
      <c r="L2111" s="15">
        <v>5</v>
      </c>
    </row>
    <row r="2112" spans="1:12" ht="33.75" x14ac:dyDescent="0.25">
      <c r="A2112" s="89">
        <v>16286</v>
      </c>
      <c r="B2112" s="5">
        <v>44977</v>
      </c>
      <c r="C2112" s="6" t="s">
        <v>108</v>
      </c>
      <c r="D2112" s="6" t="s">
        <v>24</v>
      </c>
      <c r="E2112" s="6" t="s">
        <v>13</v>
      </c>
      <c r="F2112" s="6" t="s">
        <v>31</v>
      </c>
      <c r="G2112" s="47" t="s">
        <v>9819</v>
      </c>
      <c r="H2112" s="6" t="s">
        <v>25</v>
      </c>
      <c r="I2112" s="6" t="s">
        <v>22</v>
      </c>
      <c r="J2112" s="15">
        <v>15</v>
      </c>
      <c r="K2112" s="15">
        <v>6</v>
      </c>
      <c r="L2112" s="15">
        <v>21</v>
      </c>
    </row>
    <row r="2113" spans="1:12" ht="22.5" x14ac:dyDescent="0.25">
      <c r="A2113" s="89">
        <v>16292</v>
      </c>
      <c r="B2113" s="5">
        <v>44977</v>
      </c>
      <c r="C2113" s="6" t="s">
        <v>108</v>
      </c>
      <c r="D2113" s="6" t="s">
        <v>19</v>
      </c>
      <c r="E2113" s="6" t="s">
        <v>7217</v>
      </c>
      <c r="F2113" s="6" t="s">
        <v>21</v>
      </c>
      <c r="G2113" s="47" t="s">
        <v>9820</v>
      </c>
      <c r="H2113" s="6" t="s">
        <v>15</v>
      </c>
      <c r="I2113" s="6" t="s">
        <v>22</v>
      </c>
      <c r="J2113" s="15">
        <v>11</v>
      </c>
      <c r="K2113" s="15">
        <v>0</v>
      </c>
      <c r="L2113" s="15">
        <v>11</v>
      </c>
    </row>
    <row r="2114" spans="1:12" ht="22.5" x14ac:dyDescent="0.25">
      <c r="A2114" s="89">
        <v>16295</v>
      </c>
      <c r="B2114" s="5">
        <v>44977</v>
      </c>
      <c r="C2114" s="6" t="s">
        <v>108</v>
      </c>
      <c r="D2114" s="6" t="s">
        <v>19</v>
      </c>
      <c r="E2114" s="6" t="s">
        <v>13</v>
      </c>
      <c r="F2114" s="6" t="s">
        <v>21</v>
      </c>
      <c r="G2114" s="47" t="s">
        <v>9821</v>
      </c>
      <c r="H2114" s="6" t="s">
        <v>15</v>
      </c>
      <c r="I2114" s="6" t="s">
        <v>22</v>
      </c>
      <c r="J2114" s="15">
        <v>1</v>
      </c>
      <c r="K2114" s="15">
        <v>0</v>
      </c>
      <c r="L2114" s="15">
        <v>1</v>
      </c>
    </row>
    <row r="2115" spans="1:12" ht="22.5" x14ac:dyDescent="0.25">
      <c r="A2115" s="89">
        <v>16304</v>
      </c>
      <c r="B2115" s="5">
        <v>44977</v>
      </c>
      <c r="C2115" s="6" t="s">
        <v>108</v>
      </c>
      <c r="D2115" s="6" t="s">
        <v>24</v>
      </c>
      <c r="E2115" s="6" t="s">
        <v>13</v>
      </c>
      <c r="F2115" s="6" t="s">
        <v>31</v>
      </c>
      <c r="G2115" s="47" t="s">
        <v>9822</v>
      </c>
      <c r="H2115" s="6" t="s">
        <v>15</v>
      </c>
      <c r="I2115" s="6" t="s">
        <v>22</v>
      </c>
      <c r="J2115" s="15">
        <v>6</v>
      </c>
      <c r="K2115" s="15">
        <v>0</v>
      </c>
      <c r="L2115" s="15">
        <v>6</v>
      </c>
    </row>
    <row r="2116" spans="1:12" ht="45" x14ac:dyDescent="0.25">
      <c r="A2116" s="89">
        <v>16309</v>
      </c>
      <c r="B2116" s="5">
        <v>44977</v>
      </c>
      <c r="C2116" s="6" t="s">
        <v>108</v>
      </c>
      <c r="D2116" s="6" t="s">
        <v>12</v>
      </c>
      <c r="E2116" s="6" t="s">
        <v>81</v>
      </c>
      <c r="F2116" s="6" t="s">
        <v>34</v>
      </c>
      <c r="G2116" s="47" t="s">
        <v>9823</v>
      </c>
      <c r="H2116" s="6" t="s">
        <v>15</v>
      </c>
      <c r="I2116" s="6" t="s">
        <v>16</v>
      </c>
      <c r="J2116" s="15">
        <v>3</v>
      </c>
      <c r="K2116" s="15">
        <v>0</v>
      </c>
      <c r="L2116" s="15">
        <v>3</v>
      </c>
    </row>
    <row r="2117" spans="1:12" ht="22.5" x14ac:dyDescent="0.25">
      <c r="A2117" s="89">
        <v>16320</v>
      </c>
      <c r="B2117" s="5">
        <v>44977</v>
      </c>
      <c r="C2117" s="6" t="s">
        <v>108</v>
      </c>
      <c r="D2117" s="6" t="s">
        <v>24</v>
      </c>
      <c r="E2117" s="6" t="s">
        <v>13</v>
      </c>
      <c r="F2117" s="6" t="s">
        <v>31</v>
      </c>
      <c r="G2117" s="47" t="s">
        <v>9824</v>
      </c>
      <c r="H2117" s="6" t="s">
        <v>15</v>
      </c>
      <c r="I2117" s="6" t="s">
        <v>22</v>
      </c>
      <c r="J2117" s="15">
        <v>3</v>
      </c>
      <c r="K2117" s="15">
        <v>0</v>
      </c>
      <c r="L2117" s="15">
        <v>3</v>
      </c>
    </row>
    <row r="2118" spans="1:12" ht="33.75" x14ac:dyDescent="0.25">
      <c r="A2118" s="89">
        <v>16325</v>
      </c>
      <c r="B2118" s="5">
        <v>44977</v>
      </c>
      <c r="C2118" s="6" t="s">
        <v>108</v>
      </c>
      <c r="D2118" s="6" t="s">
        <v>24</v>
      </c>
      <c r="E2118" s="6" t="s">
        <v>13</v>
      </c>
      <c r="F2118" s="6" t="s">
        <v>31</v>
      </c>
      <c r="G2118" s="47" t="s">
        <v>8773</v>
      </c>
      <c r="H2118" s="6" t="s">
        <v>25</v>
      </c>
      <c r="I2118" s="6" t="s">
        <v>22</v>
      </c>
      <c r="J2118" s="15">
        <v>15</v>
      </c>
      <c r="K2118" s="15">
        <v>18</v>
      </c>
      <c r="L2118" s="15">
        <v>33</v>
      </c>
    </row>
    <row r="2119" spans="1:12" ht="56.25" x14ac:dyDescent="0.25">
      <c r="A2119" s="89">
        <v>16335</v>
      </c>
      <c r="B2119" s="5">
        <v>44977</v>
      </c>
      <c r="C2119" s="6" t="s">
        <v>108</v>
      </c>
      <c r="D2119" s="6" t="s">
        <v>24</v>
      </c>
      <c r="E2119" s="6" t="s">
        <v>20</v>
      </c>
      <c r="F2119" s="6" t="s">
        <v>33</v>
      </c>
      <c r="G2119" s="47" t="s">
        <v>8992</v>
      </c>
      <c r="H2119" s="6" t="s">
        <v>15</v>
      </c>
      <c r="I2119" s="6" t="s">
        <v>22</v>
      </c>
      <c r="J2119" s="15">
        <v>6</v>
      </c>
      <c r="K2119" s="15">
        <v>0</v>
      </c>
      <c r="L2119" s="15">
        <v>6</v>
      </c>
    </row>
    <row r="2120" spans="1:12" ht="22.5" x14ac:dyDescent="0.25">
      <c r="A2120" s="89">
        <v>16343</v>
      </c>
      <c r="B2120" s="5">
        <v>44977</v>
      </c>
      <c r="C2120" s="6" t="s">
        <v>108</v>
      </c>
      <c r="D2120" s="6" t="s">
        <v>19</v>
      </c>
      <c r="E2120" s="6" t="s">
        <v>13</v>
      </c>
      <c r="F2120" s="6" t="s">
        <v>21</v>
      </c>
      <c r="G2120" s="47" t="s">
        <v>9825</v>
      </c>
      <c r="H2120" s="6" t="s">
        <v>15</v>
      </c>
      <c r="I2120" s="6" t="s">
        <v>76</v>
      </c>
      <c r="J2120" s="15">
        <v>1</v>
      </c>
      <c r="K2120" s="15">
        <v>0</v>
      </c>
      <c r="L2120" s="15">
        <v>1</v>
      </c>
    </row>
    <row r="2121" spans="1:12" ht="45" x14ac:dyDescent="0.25">
      <c r="A2121" s="89">
        <v>16368</v>
      </c>
      <c r="B2121" s="5">
        <v>44977</v>
      </c>
      <c r="C2121" s="6" t="s">
        <v>108</v>
      </c>
      <c r="D2121" s="6" t="s">
        <v>12</v>
      </c>
      <c r="E2121" s="6" t="s">
        <v>7217</v>
      </c>
      <c r="F2121" s="6" t="s">
        <v>33</v>
      </c>
      <c r="G2121" s="47" t="s">
        <v>142</v>
      </c>
      <c r="H2121" s="6" t="s">
        <v>25</v>
      </c>
      <c r="I2121" s="6" t="s">
        <v>16</v>
      </c>
      <c r="J2121" s="15">
        <v>10</v>
      </c>
      <c r="K2121" s="15">
        <v>2</v>
      </c>
      <c r="L2121" s="15">
        <v>12</v>
      </c>
    </row>
    <row r="2122" spans="1:12" ht="33.75" x14ac:dyDescent="0.25">
      <c r="A2122" s="89">
        <v>16378</v>
      </c>
      <c r="B2122" s="5">
        <v>44977</v>
      </c>
      <c r="C2122" s="6" t="s">
        <v>108</v>
      </c>
      <c r="D2122" s="6" t="s">
        <v>12</v>
      </c>
      <c r="E2122" s="6" t="s">
        <v>13</v>
      </c>
      <c r="F2122" s="6" t="s">
        <v>26</v>
      </c>
      <c r="G2122" s="47" t="s">
        <v>9826</v>
      </c>
      <c r="H2122" s="6" t="s">
        <v>25</v>
      </c>
      <c r="I2122" s="6" t="s">
        <v>16</v>
      </c>
      <c r="J2122" s="15">
        <v>10</v>
      </c>
      <c r="K2122" s="15">
        <v>6</v>
      </c>
      <c r="L2122" s="15">
        <v>16</v>
      </c>
    </row>
    <row r="2123" spans="1:12" ht="22.5" x14ac:dyDescent="0.25">
      <c r="A2123" s="89">
        <v>16386</v>
      </c>
      <c r="B2123" s="5">
        <v>44977</v>
      </c>
      <c r="C2123" s="6" t="s">
        <v>108</v>
      </c>
      <c r="D2123" s="6" t="s">
        <v>24</v>
      </c>
      <c r="E2123" s="6" t="s">
        <v>13</v>
      </c>
      <c r="F2123" s="6" t="s">
        <v>26</v>
      </c>
      <c r="G2123" s="47" t="s">
        <v>9827</v>
      </c>
      <c r="H2123" s="6" t="s">
        <v>15</v>
      </c>
      <c r="I2123" s="6" t="s">
        <v>22</v>
      </c>
      <c r="J2123" s="15">
        <v>9</v>
      </c>
      <c r="K2123" s="15">
        <v>0</v>
      </c>
      <c r="L2123" s="15">
        <v>9</v>
      </c>
    </row>
    <row r="2124" spans="1:12" ht="33.75" x14ac:dyDescent="0.25">
      <c r="A2124" s="89">
        <v>16392</v>
      </c>
      <c r="B2124" s="5">
        <v>44977</v>
      </c>
      <c r="C2124" s="6" t="s">
        <v>108</v>
      </c>
      <c r="D2124" s="6" t="s">
        <v>12</v>
      </c>
      <c r="E2124" s="6" t="s">
        <v>7217</v>
      </c>
      <c r="F2124" s="6" t="s">
        <v>14</v>
      </c>
      <c r="G2124" s="47" t="s">
        <v>9828</v>
      </c>
      <c r="H2124" s="6" t="s">
        <v>15</v>
      </c>
      <c r="I2124" s="6" t="s">
        <v>76</v>
      </c>
      <c r="J2124" s="15">
        <v>1</v>
      </c>
      <c r="K2124" s="15">
        <v>0</v>
      </c>
      <c r="L2124" s="15">
        <v>1</v>
      </c>
    </row>
    <row r="2125" spans="1:12" ht="56.25" x14ac:dyDescent="0.25">
      <c r="A2125" s="89">
        <v>16396</v>
      </c>
      <c r="B2125" s="5">
        <v>44977</v>
      </c>
      <c r="C2125" s="6" t="s">
        <v>108</v>
      </c>
      <c r="D2125" s="6" t="s">
        <v>19</v>
      </c>
      <c r="E2125" s="6" t="s">
        <v>20</v>
      </c>
      <c r="F2125" s="6" t="s">
        <v>21</v>
      </c>
      <c r="G2125" s="47" t="s">
        <v>45</v>
      </c>
      <c r="H2125" s="6" t="s">
        <v>15</v>
      </c>
      <c r="I2125" s="6" t="s">
        <v>22</v>
      </c>
      <c r="J2125" s="15">
        <v>8</v>
      </c>
      <c r="K2125" s="15">
        <v>0</v>
      </c>
      <c r="L2125" s="15">
        <v>8</v>
      </c>
    </row>
    <row r="2126" spans="1:12" ht="33.75" x14ac:dyDescent="0.25">
      <c r="A2126" s="89">
        <v>16410</v>
      </c>
      <c r="B2126" s="5">
        <v>44978</v>
      </c>
      <c r="C2126" s="6" t="s">
        <v>108</v>
      </c>
      <c r="D2126" s="6" t="s">
        <v>24</v>
      </c>
      <c r="E2126" s="6" t="s">
        <v>13</v>
      </c>
      <c r="F2126" s="6" t="s">
        <v>14</v>
      </c>
      <c r="G2126" s="47" t="s">
        <v>9829</v>
      </c>
      <c r="H2126" s="6" t="s">
        <v>15</v>
      </c>
      <c r="I2126" s="6" t="s">
        <v>22</v>
      </c>
      <c r="J2126" s="15">
        <v>4</v>
      </c>
      <c r="K2126" s="15">
        <v>0</v>
      </c>
      <c r="L2126" s="15">
        <v>4</v>
      </c>
    </row>
    <row r="2127" spans="1:12" ht="33.75" x14ac:dyDescent="0.25">
      <c r="A2127" s="89">
        <v>16411</v>
      </c>
      <c r="B2127" s="5">
        <v>44978</v>
      </c>
      <c r="C2127" s="6" t="s">
        <v>108</v>
      </c>
      <c r="D2127" s="6" t="s">
        <v>24</v>
      </c>
      <c r="E2127" s="6" t="s">
        <v>7217</v>
      </c>
      <c r="F2127" s="6" t="s">
        <v>23</v>
      </c>
      <c r="G2127" s="47" t="s">
        <v>45</v>
      </c>
      <c r="H2127" s="6" t="s">
        <v>15</v>
      </c>
      <c r="I2127" s="6" t="s">
        <v>22</v>
      </c>
      <c r="J2127" s="15">
        <v>1</v>
      </c>
      <c r="K2127" s="15">
        <v>0</v>
      </c>
      <c r="L2127" s="15">
        <v>1</v>
      </c>
    </row>
    <row r="2128" spans="1:12" ht="22.5" x14ac:dyDescent="0.25">
      <c r="A2128" s="89">
        <v>16414</v>
      </c>
      <c r="B2128" s="5">
        <v>44978</v>
      </c>
      <c r="C2128" s="6" t="s">
        <v>108</v>
      </c>
      <c r="D2128" s="6" t="s">
        <v>24</v>
      </c>
      <c r="E2128" s="6" t="s">
        <v>13</v>
      </c>
      <c r="F2128" s="6" t="s">
        <v>31</v>
      </c>
      <c r="G2128" s="47" t="s">
        <v>9830</v>
      </c>
      <c r="H2128" s="6" t="s">
        <v>15</v>
      </c>
      <c r="I2128" s="6" t="s">
        <v>22</v>
      </c>
      <c r="J2128" s="15">
        <v>3</v>
      </c>
      <c r="K2128" s="15">
        <v>0</v>
      </c>
      <c r="L2128" s="15">
        <v>3</v>
      </c>
    </row>
    <row r="2129" spans="1:12" ht="22.5" x14ac:dyDescent="0.25">
      <c r="A2129" s="89">
        <v>16415</v>
      </c>
      <c r="B2129" s="5">
        <v>44978</v>
      </c>
      <c r="C2129" s="6" t="s">
        <v>108</v>
      </c>
      <c r="D2129" s="6" t="s">
        <v>12</v>
      </c>
      <c r="E2129" s="6" t="s">
        <v>13</v>
      </c>
      <c r="F2129" s="6" t="s">
        <v>26</v>
      </c>
      <c r="G2129" s="47" t="s">
        <v>9831</v>
      </c>
      <c r="H2129" s="6" t="s">
        <v>15</v>
      </c>
      <c r="I2129" s="6" t="s">
        <v>16</v>
      </c>
      <c r="J2129" s="15">
        <v>4</v>
      </c>
      <c r="K2129" s="15">
        <v>0</v>
      </c>
      <c r="L2129" s="15">
        <v>4</v>
      </c>
    </row>
    <row r="2130" spans="1:12" ht="33.75" x14ac:dyDescent="0.25">
      <c r="A2130" s="89">
        <v>16417</v>
      </c>
      <c r="B2130" s="5">
        <v>44978</v>
      </c>
      <c r="C2130" s="6" t="s">
        <v>108</v>
      </c>
      <c r="D2130" s="6" t="s">
        <v>12</v>
      </c>
      <c r="E2130" s="6" t="s">
        <v>13</v>
      </c>
      <c r="F2130" s="6" t="s">
        <v>21</v>
      </c>
      <c r="G2130" s="47" t="s">
        <v>9832</v>
      </c>
      <c r="H2130" s="6" t="s">
        <v>25</v>
      </c>
      <c r="I2130" s="6" t="s">
        <v>16</v>
      </c>
      <c r="J2130" s="15">
        <v>10</v>
      </c>
      <c r="K2130" s="15">
        <v>32</v>
      </c>
      <c r="L2130" s="15">
        <v>42</v>
      </c>
    </row>
    <row r="2131" spans="1:12" ht="33.75" x14ac:dyDescent="0.25">
      <c r="A2131" s="89">
        <v>16419</v>
      </c>
      <c r="B2131" s="5">
        <v>44978</v>
      </c>
      <c r="C2131" s="6" t="s">
        <v>108</v>
      </c>
      <c r="D2131" s="6" t="s">
        <v>19</v>
      </c>
      <c r="E2131" s="6" t="s">
        <v>7217</v>
      </c>
      <c r="F2131" s="6" t="s">
        <v>48</v>
      </c>
      <c r="G2131" s="47" t="s">
        <v>129</v>
      </c>
      <c r="H2131" s="6" t="s">
        <v>25</v>
      </c>
      <c r="I2131" s="6" t="s">
        <v>22</v>
      </c>
      <c r="J2131" s="15">
        <v>15</v>
      </c>
      <c r="K2131" s="15">
        <v>18</v>
      </c>
      <c r="L2131" s="15">
        <v>33</v>
      </c>
    </row>
    <row r="2132" spans="1:12" ht="33.75" x14ac:dyDescent="0.25">
      <c r="A2132" s="89">
        <v>16420</v>
      </c>
      <c r="B2132" s="5">
        <v>44978</v>
      </c>
      <c r="C2132" s="6" t="s">
        <v>108</v>
      </c>
      <c r="D2132" s="6" t="s">
        <v>12</v>
      </c>
      <c r="E2132" s="6" t="s">
        <v>124</v>
      </c>
      <c r="F2132" s="6" t="s">
        <v>26</v>
      </c>
      <c r="G2132" s="47" t="s">
        <v>115</v>
      </c>
      <c r="H2132" s="6" t="s">
        <v>15</v>
      </c>
      <c r="I2132" s="6" t="s">
        <v>16</v>
      </c>
      <c r="J2132" s="15">
        <v>9</v>
      </c>
      <c r="K2132" s="15">
        <v>0</v>
      </c>
      <c r="L2132" s="15">
        <v>9</v>
      </c>
    </row>
    <row r="2133" spans="1:12" ht="45" x14ac:dyDescent="0.25">
      <c r="A2133" s="89">
        <v>16425</v>
      </c>
      <c r="B2133" s="5">
        <v>44978</v>
      </c>
      <c r="C2133" s="6" t="s">
        <v>108</v>
      </c>
      <c r="D2133" s="6" t="s">
        <v>24</v>
      </c>
      <c r="E2133" s="6" t="s">
        <v>81</v>
      </c>
      <c r="F2133" s="6" t="s">
        <v>26</v>
      </c>
      <c r="G2133" s="47" t="s">
        <v>9833</v>
      </c>
      <c r="H2133" s="6" t="s">
        <v>15</v>
      </c>
      <c r="I2133" s="6" t="s">
        <v>22</v>
      </c>
      <c r="J2133" s="15">
        <v>13</v>
      </c>
      <c r="K2133" s="15">
        <v>0</v>
      </c>
      <c r="L2133" s="15">
        <v>13</v>
      </c>
    </row>
    <row r="2134" spans="1:12" ht="33.75" x14ac:dyDescent="0.25">
      <c r="A2134" s="89">
        <v>16431</v>
      </c>
      <c r="B2134" s="5">
        <v>44978</v>
      </c>
      <c r="C2134" s="6" t="s">
        <v>108</v>
      </c>
      <c r="D2134" s="6" t="s">
        <v>24</v>
      </c>
      <c r="E2134" s="6" t="s">
        <v>13</v>
      </c>
      <c r="F2134" s="6" t="s">
        <v>23</v>
      </c>
      <c r="G2134" s="47" t="s">
        <v>9834</v>
      </c>
      <c r="H2134" s="6" t="s">
        <v>15</v>
      </c>
      <c r="I2134" s="6" t="s">
        <v>22</v>
      </c>
      <c r="J2134" s="15">
        <v>9</v>
      </c>
      <c r="K2134" s="15">
        <v>0</v>
      </c>
      <c r="L2134" s="15">
        <v>9</v>
      </c>
    </row>
    <row r="2135" spans="1:12" ht="45" x14ac:dyDescent="0.25">
      <c r="A2135" s="89">
        <v>16434</v>
      </c>
      <c r="B2135" s="5">
        <v>44978</v>
      </c>
      <c r="C2135" s="6" t="s">
        <v>108</v>
      </c>
      <c r="D2135" s="6" t="s">
        <v>12</v>
      </c>
      <c r="E2135" s="6" t="s">
        <v>13</v>
      </c>
      <c r="F2135" s="6" t="s">
        <v>33</v>
      </c>
      <c r="G2135" s="47" t="s">
        <v>9835</v>
      </c>
      <c r="H2135" s="6" t="s">
        <v>15</v>
      </c>
      <c r="I2135" s="6" t="s">
        <v>16</v>
      </c>
      <c r="J2135" s="15">
        <v>3</v>
      </c>
      <c r="K2135" s="15">
        <v>0</v>
      </c>
      <c r="L2135" s="15">
        <v>3</v>
      </c>
    </row>
    <row r="2136" spans="1:12" ht="56.25" x14ac:dyDescent="0.25">
      <c r="A2136" s="89">
        <v>16439</v>
      </c>
      <c r="B2136" s="5">
        <v>44978</v>
      </c>
      <c r="C2136" s="6" t="s">
        <v>108</v>
      </c>
      <c r="D2136" s="6" t="s">
        <v>19</v>
      </c>
      <c r="E2136" s="6" t="s">
        <v>20</v>
      </c>
      <c r="F2136" s="6" t="s">
        <v>23</v>
      </c>
      <c r="G2136" s="47" t="s">
        <v>37</v>
      </c>
      <c r="H2136" s="6" t="s">
        <v>15</v>
      </c>
      <c r="I2136" s="6" t="s">
        <v>22</v>
      </c>
      <c r="J2136" s="15">
        <v>1</v>
      </c>
      <c r="K2136" s="15">
        <v>0</v>
      </c>
      <c r="L2136" s="15">
        <v>1</v>
      </c>
    </row>
    <row r="2137" spans="1:12" ht="33.75" x14ac:dyDescent="0.25">
      <c r="A2137" s="89">
        <v>16449</v>
      </c>
      <c r="B2137" s="5">
        <v>44978</v>
      </c>
      <c r="C2137" s="6" t="s">
        <v>108</v>
      </c>
      <c r="D2137" s="6" t="s">
        <v>24</v>
      </c>
      <c r="E2137" s="6" t="s">
        <v>7217</v>
      </c>
      <c r="F2137" s="6" t="s">
        <v>23</v>
      </c>
      <c r="G2137" s="47" t="s">
        <v>45</v>
      </c>
      <c r="H2137" s="6" t="s">
        <v>25</v>
      </c>
      <c r="I2137" s="6" t="s">
        <v>22</v>
      </c>
      <c r="J2137" s="15">
        <v>15</v>
      </c>
      <c r="K2137" s="15">
        <v>4</v>
      </c>
      <c r="L2137" s="15">
        <v>19</v>
      </c>
    </row>
    <row r="2138" spans="1:12" ht="33.75" x14ac:dyDescent="0.25">
      <c r="A2138" s="89">
        <v>16452</v>
      </c>
      <c r="B2138" s="5">
        <v>44978</v>
      </c>
      <c r="C2138" s="6" t="s">
        <v>108</v>
      </c>
      <c r="D2138" s="6" t="s">
        <v>12</v>
      </c>
      <c r="E2138" s="6" t="s">
        <v>7217</v>
      </c>
      <c r="F2138" s="6" t="s">
        <v>14</v>
      </c>
      <c r="G2138" s="47" t="s">
        <v>45</v>
      </c>
      <c r="H2138" s="6" t="s">
        <v>25</v>
      </c>
      <c r="I2138" s="6" t="s">
        <v>16</v>
      </c>
      <c r="J2138" s="15">
        <v>10</v>
      </c>
      <c r="K2138" s="15">
        <v>1</v>
      </c>
      <c r="L2138" s="15">
        <v>11</v>
      </c>
    </row>
    <row r="2139" spans="1:12" ht="56.25" x14ac:dyDescent="0.25">
      <c r="A2139" s="89">
        <v>16459</v>
      </c>
      <c r="B2139" s="5">
        <v>44978</v>
      </c>
      <c r="C2139" s="6" t="s">
        <v>108</v>
      </c>
      <c r="D2139" s="6" t="s">
        <v>24</v>
      </c>
      <c r="E2139" s="6" t="s">
        <v>20</v>
      </c>
      <c r="F2139" s="6" t="s">
        <v>23</v>
      </c>
      <c r="G2139" s="47" t="s">
        <v>37</v>
      </c>
      <c r="H2139" s="6" t="s">
        <v>15</v>
      </c>
      <c r="I2139" s="6" t="s">
        <v>22</v>
      </c>
      <c r="J2139" s="15">
        <v>1</v>
      </c>
      <c r="K2139" s="15">
        <v>0</v>
      </c>
      <c r="L2139" s="15">
        <v>1</v>
      </c>
    </row>
    <row r="2140" spans="1:12" ht="22.5" x14ac:dyDescent="0.25">
      <c r="A2140" s="89">
        <v>16464</v>
      </c>
      <c r="B2140" s="5">
        <v>44978</v>
      </c>
      <c r="C2140" s="6" t="s">
        <v>108</v>
      </c>
      <c r="D2140" s="6" t="s">
        <v>24</v>
      </c>
      <c r="E2140" s="6" t="s">
        <v>13</v>
      </c>
      <c r="F2140" s="6" t="s">
        <v>31</v>
      </c>
      <c r="G2140" s="47" t="s">
        <v>9661</v>
      </c>
      <c r="H2140" s="6" t="s">
        <v>36</v>
      </c>
      <c r="I2140" s="6"/>
      <c r="J2140" s="15">
        <v>0</v>
      </c>
      <c r="K2140" s="15">
        <v>0</v>
      </c>
      <c r="L2140" s="15">
        <v>0</v>
      </c>
    </row>
    <row r="2141" spans="1:12" ht="33.75" x14ac:dyDescent="0.25">
      <c r="A2141" s="89">
        <v>16467</v>
      </c>
      <c r="B2141" s="5">
        <v>44978</v>
      </c>
      <c r="C2141" s="6" t="s">
        <v>108</v>
      </c>
      <c r="D2141" s="6" t="s">
        <v>12</v>
      </c>
      <c r="E2141" s="6" t="s">
        <v>13</v>
      </c>
      <c r="F2141" s="6" t="s">
        <v>23</v>
      </c>
      <c r="G2141" s="47" t="s">
        <v>9836</v>
      </c>
      <c r="H2141" s="6" t="s">
        <v>15</v>
      </c>
      <c r="I2141" s="6" t="s">
        <v>16</v>
      </c>
      <c r="J2141" s="15">
        <v>4</v>
      </c>
      <c r="K2141" s="15">
        <v>0</v>
      </c>
      <c r="L2141" s="15">
        <v>4</v>
      </c>
    </row>
    <row r="2142" spans="1:12" ht="45" x14ac:dyDescent="0.25">
      <c r="A2142" s="89">
        <v>16474</v>
      </c>
      <c r="B2142" s="5">
        <v>44978</v>
      </c>
      <c r="C2142" s="6" t="s">
        <v>108</v>
      </c>
      <c r="D2142" s="6" t="s">
        <v>19</v>
      </c>
      <c r="E2142" s="6" t="s">
        <v>7217</v>
      </c>
      <c r="F2142" s="6" t="s">
        <v>33</v>
      </c>
      <c r="G2142" s="47" t="s">
        <v>9837</v>
      </c>
      <c r="H2142" s="6" t="s">
        <v>15</v>
      </c>
      <c r="I2142" s="6" t="s">
        <v>22</v>
      </c>
      <c r="J2142" s="15">
        <v>7</v>
      </c>
      <c r="K2142" s="15">
        <v>0</v>
      </c>
      <c r="L2142" s="15">
        <v>7</v>
      </c>
    </row>
    <row r="2143" spans="1:12" ht="22.5" x14ac:dyDescent="0.25">
      <c r="A2143" s="89">
        <v>16478</v>
      </c>
      <c r="B2143" s="5">
        <v>44978</v>
      </c>
      <c r="C2143" s="6" t="s">
        <v>108</v>
      </c>
      <c r="D2143" s="6" t="s">
        <v>12</v>
      </c>
      <c r="E2143" s="6" t="s">
        <v>13</v>
      </c>
      <c r="F2143" s="6" t="s">
        <v>26</v>
      </c>
      <c r="G2143" s="47" t="s">
        <v>9838</v>
      </c>
      <c r="H2143" s="6" t="s">
        <v>15</v>
      </c>
      <c r="I2143" s="6" t="s">
        <v>16</v>
      </c>
      <c r="J2143" s="15">
        <v>8</v>
      </c>
      <c r="K2143" s="15">
        <v>0</v>
      </c>
      <c r="L2143" s="15">
        <v>8</v>
      </c>
    </row>
    <row r="2144" spans="1:12" ht="22.5" x14ac:dyDescent="0.25">
      <c r="A2144" s="89">
        <v>16480</v>
      </c>
      <c r="B2144" s="5">
        <v>44978</v>
      </c>
      <c r="C2144" s="6" t="s">
        <v>108</v>
      </c>
      <c r="D2144" s="6" t="s">
        <v>24</v>
      </c>
      <c r="E2144" s="6" t="s">
        <v>13</v>
      </c>
      <c r="F2144" s="6" t="s">
        <v>26</v>
      </c>
      <c r="G2144" s="47" t="s">
        <v>9839</v>
      </c>
      <c r="H2144" s="6" t="s">
        <v>15</v>
      </c>
      <c r="I2144" s="6" t="s">
        <v>76</v>
      </c>
      <c r="J2144" s="15">
        <v>6</v>
      </c>
      <c r="K2144" s="15">
        <v>0</v>
      </c>
      <c r="L2144" s="15">
        <v>6</v>
      </c>
    </row>
    <row r="2145" spans="1:12" ht="22.5" x14ac:dyDescent="0.25">
      <c r="A2145" s="89">
        <v>16482</v>
      </c>
      <c r="B2145" s="5">
        <v>44978</v>
      </c>
      <c r="C2145" s="6" t="s">
        <v>108</v>
      </c>
      <c r="D2145" s="6" t="s">
        <v>19</v>
      </c>
      <c r="E2145" s="6" t="s">
        <v>7217</v>
      </c>
      <c r="F2145" s="6" t="s">
        <v>21</v>
      </c>
      <c r="G2145" s="47" t="s">
        <v>45</v>
      </c>
      <c r="H2145" s="6" t="s">
        <v>15</v>
      </c>
      <c r="I2145" s="6" t="s">
        <v>22</v>
      </c>
      <c r="J2145" s="15">
        <v>10</v>
      </c>
      <c r="K2145" s="15">
        <v>0</v>
      </c>
      <c r="L2145" s="15">
        <v>10</v>
      </c>
    </row>
    <row r="2146" spans="1:12" ht="22.5" x14ac:dyDescent="0.25">
      <c r="A2146" s="89">
        <v>16494</v>
      </c>
      <c r="B2146" s="5">
        <v>44978</v>
      </c>
      <c r="C2146" s="6" t="s">
        <v>108</v>
      </c>
      <c r="D2146" s="6" t="s">
        <v>24</v>
      </c>
      <c r="E2146" s="6" t="s">
        <v>13</v>
      </c>
      <c r="F2146" s="6" t="s">
        <v>26</v>
      </c>
      <c r="G2146" s="47" t="s">
        <v>9840</v>
      </c>
      <c r="H2146" s="6" t="s">
        <v>15</v>
      </c>
      <c r="I2146" s="6" t="s">
        <v>22</v>
      </c>
      <c r="J2146" s="15">
        <v>6</v>
      </c>
      <c r="K2146" s="15">
        <v>0</v>
      </c>
      <c r="L2146" s="15">
        <v>6</v>
      </c>
    </row>
    <row r="2147" spans="1:12" ht="22.5" x14ac:dyDescent="0.25">
      <c r="A2147" s="89">
        <v>16499</v>
      </c>
      <c r="B2147" s="5">
        <v>44978</v>
      </c>
      <c r="C2147" s="6" t="s">
        <v>108</v>
      </c>
      <c r="D2147" s="6" t="s">
        <v>19</v>
      </c>
      <c r="E2147" s="6" t="s">
        <v>13</v>
      </c>
      <c r="F2147" s="6" t="s">
        <v>21</v>
      </c>
      <c r="G2147" s="47" t="s">
        <v>8768</v>
      </c>
      <c r="H2147" s="6" t="s">
        <v>15</v>
      </c>
      <c r="I2147" s="6" t="s">
        <v>76</v>
      </c>
      <c r="J2147" s="15">
        <v>1</v>
      </c>
      <c r="K2147" s="15">
        <v>0</v>
      </c>
      <c r="L2147" s="15">
        <v>1</v>
      </c>
    </row>
    <row r="2148" spans="1:12" ht="33.75" x14ac:dyDescent="0.25">
      <c r="A2148" s="89">
        <v>16509</v>
      </c>
      <c r="B2148" s="5">
        <v>44978</v>
      </c>
      <c r="C2148" s="6" t="s">
        <v>108</v>
      </c>
      <c r="D2148" s="6" t="s">
        <v>12</v>
      </c>
      <c r="E2148" s="6" t="s">
        <v>13</v>
      </c>
      <c r="F2148" s="6" t="s">
        <v>27</v>
      </c>
      <c r="G2148" s="47" t="s">
        <v>8785</v>
      </c>
      <c r="H2148" s="6" t="s">
        <v>15</v>
      </c>
      <c r="I2148" s="6" t="s">
        <v>16</v>
      </c>
      <c r="J2148" s="15">
        <v>2</v>
      </c>
      <c r="K2148" s="15">
        <v>0</v>
      </c>
      <c r="L2148" s="15">
        <v>2</v>
      </c>
    </row>
    <row r="2149" spans="1:12" ht="22.5" x14ac:dyDescent="0.25">
      <c r="A2149" s="89">
        <v>16513</v>
      </c>
      <c r="B2149" s="5">
        <v>44978</v>
      </c>
      <c r="C2149" s="6" t="s">
        <v>108</v>
      </c>
      <c r="D2149" s="6" t="s">
        <v>12</v>
      </c>
      <c r="E2149" s="6" t="s">
        <v>13</v>
      </c>
      <c r="F2149" s="6" t="s">
        <v>31</v>
      </c>
      <c r="G2149" s="47" t="s">
        <v>9841</v>
      </c>
      <c r="H2149" s="6" t="s">
        <v>30</v>
      </c>
      <c r="I2149" s="6" t="s">
        <v>6896</v>
      </c>
      <c r="J2149" s="15">
        <v>0</v>
      </c>
      <c r="K2149" s="15">
        <v>0</v>
      </c>
      <c r="L2149" s="15">
        <v>0</v>
      </c>
    </row>
    <row r="2150" spans="1:12" ht="22.5" x14ac:dyDescent="0.25">
      <c r="A2150" s="89">
        <v>16530</v>
      </c>
      <c r="B2150" s="5">
        <v>44978</v>
      </c>
      <c r="C2150" s="6" t="s">
        <v>108</v>
      </c>
      <c r="D2150" s="6" t="s">
        <v>19</v>
      </c>
      <c r="E2150" s="6" t="s">
        <v>13</v>
      </c>
      <c r="F2150" s="6" t="s">
        <v>21</v>
      </c>
      <c r="G2150" s="47" t="s">
        <v>9842</v>
      </c>
      <c r="H2150" s="6" t="s">
        <v>15</v>
      </c>
      <c r="I2150" s="6" t="s">
        <v>22</v>
      </c>
      <c r="J2150" s="15">
        <v>4</v>
      </c>
      <c r="K2150" s="15">
        <v>0</v>
      </c>
      <c r="L2150" s="15">
        <v>4</v>
      </c>
    </row>
    <row r="2151" spans="1:12" ht="45" x14ac:dyDescent="0.25">
      <c r="A2151" s="89">
        <v>16553</v>
      </c>
      <c r="B2151" s="5">
        <v>44978</v>
      </c>
      <c r="C2151" s="6" t="s">
        <v>108</v>
      </c>
      <c r="D2151" s="6" t="s">
        <v>12</v>
      </c>
      <c r="E2151" s="6" t="s">
        <v>13</v>
      </c>
      <c r="F2151" s="6" t="s">
        <v>33</v>
      </c>
      <c r="G2151" s="47" t="s">
        <v>9843</v>
      </c>
      <c r="H2151" s="6" t="s">
        <v>15</v>
      </c>
      <c r="I2151" s="6" t="s">
        <v>16</v>
      </c>
      <c r="J2151" s="15">
        <v>5</v>
      </c>
      <c r="K2151" s="15">
        <v>0</v>
      </c>
      <c r="L2151" s="15">
        <v>5</v>
      </c>
    </row>
    <row r="2152" spans="1:12" ht="22.5" x14ac:dyDescent="0.25">
      <c r="A2152" s="89">
        <v>16562</v>
      </c>
      <c r="B2152" s="5">
        <v>44978</v>
      </c>
      <c r="C2152" s="6" t="s">
        <v>108</v>
      </c>
      <c r="D2152" s="6" t="s">
        <v>12</v>
      </c>
      <c r="E2152" s="6" t="s">
        <v>13</v>
      </c>
      <c r="F2152" s="6" t="s">
        <v>26</v>
      </c>
      <c r="G2152" s="47" t="s">
        <v>9844</v>
      </c>
      <c r="H2152" s="6" t="s">
        <v>15</v>
      </c>
      <c r="I2152" s="6" t="s">
        <v>16</v>
      </c>
      <c r="J2152" s="15">
        <v>1</v>
      </c>
      <c r="K2152" s="15">
        <v>0</v>
      </c>
      <c r="L2152" s="15">
        <v>1</v>
      </c>
    </row>
    <row r="2153" spans="1:12" ht="33.75" x14ac:dyDescent="0.25">
      <c r="A2153" s="89">
        <v>16563</v>
      </c>
      <c r="B2153" s="5">
        <v>44978</v>
      </c>
      <c r="C2153" s="6" t="s">
        <v>108</v>
      </c>
      <c r="D2153" s="6" t="s">
        <v>19</v>
      </c>
      <c r="E2153" s="6" t="s">
        <v>7217</v>
      </c>
      <c r="F2153" s="6" t="s">
        <v>23</v>
      </c>
      <c r="G2153" s="47" t="s">
        <v>45</v>
      </c>
      <c r="H2153" s="6" t="s">
        <v>15</v>
      </c>
      <c r="I2153" s="6" t="s">
        <v>22</v>
      </c>
      <c r="J2153" s="15">
        <v>2</v>
      </c>
      <c r="K2153" s="15">
        <v>0</v>
      </c>
      <c r="L2153" s="15">
        <v>2</v>
      </c>
    </row>
    <row r="2154" spans="1:12" ht="56.25" x14ac:dyDescent="0.25">
      <c r="A2154" s="89">
        <v>16589</v>
      </c>
      <c r="B2154" s="5">
        <v>44978</v>
      </c>
      <c r="C2154" s="6" t="s">
        <v>108</v>
      </c>
      <c r="D2154" s="6" t="s">
        <v>12</v>
      </c>
      <c r="E2154" s="6" t="s">
        <v>20</v>
      </c>
      <c r="F2154" s="6" t="s">
        <v>23</v>
      </c>
      <c r="G2154" s="47" t="s">
        <v>142</v>
      </c>
      <c r="H2154" s="6" t="s">
        <v>15</v>
      </c>
      <c r="I2154" s="6" t="s">
        <v>16</v>
      </c>
      <c r="J2154" s="15">
        <v>6</v>
      </c>
      <c r="K2154" s="15">
        <v>0</v>
      </c>
      <c r="L2154" s="15">
        <v>6</v>
      </c>
    </row>
    <row r="2155" spans="1:12" ht="22.5" x14ac:dyDescent="0.25">
      <c r="A2155" s="89">
        <v>16617</v>
      </c>
      <c r="B2155" s="5">
        <v>44978</v>
      </c>
      <c r="C2155" s="6" t="s">
        <v>108</v>
      </c>
      <c r="D2155" s="6" t="s">
        <v>12</v>
      </c>
      <c r="E2155" s="6" t="s">
        <v>13</v>
      </c>
      <c r="F2155" s="6" t="s">
        <v>26</v>
      </c>
      <c r="G2155" s="47" t="s">
        <v>9845</v>
      </c>
      <c r="H2155" s="6" t="s">
        <v>15</v>
      </c>
      <c r="I2155" s="6" t="s">
        <v>16</v>
      </c>
      <c r="J2155" s="15">
        <v>5</v>
      </c>
      <c r="K2155" s="15">
        <v>0</v>
      </c>
      <c r="L2155" s="15">
        <v>5</v>
      </c>
    </row>
    <row r="2156" spans="1:12" ht="33.75" x14ac:dyDescent="0.25">
      <c r="A2156" s="89">
        <v>16631</v>
      </c>
      <c r="B2156" s="5">
        <v>44978</v>
      </c>
      <c r="C2156" s="6" t="s">
        <v>108</v>
      </c>
      <c r="D2156" s="6" t="s">
        <v>19</v>
      </c>
      <c r="E2156" s="6" t="s">
        <v>13</v>
      </c>
      <c r="F2156" s="6" t="s">
        <v>23</v>
      </c>
      <c r="G2156" s="47" t="s">
        <v>9846</v>
      </c>
      <c r="H2156" s="6" t="s">
        <v>15</v>
      </c>
      <c r="I2156" s="6" t="s">
        <v>22</v>
      </c>
      <c r="J2156" s="15">
        <v>4</v>
      </c>
      <c r="K2156" s="15">
        <v>0</v>
      </c>
      <c r="L2156" s="15">
        <v>4</v>
      </c>
    </row>
    <row r="2157" spans="1:12" ht="56.25" x14ac:dyDescent="0.25">
      <c r="A2157" s="89">
        <v>16637</v>
      </c>
      <c r="B2157" s="5">
        <v>44978</v>
      </c>
      <c r="C2157" s="6" t="s">
        <v>108</v>
      </c>
      <c r="D2157" s="6" t="s">
        <v>24</v>
      </c>
      <c r="E2157" s="6" t="s">
        <v>20</v>
      </c>
      <c r="F2157" s="6" t="s">
        <v>23</v>
      </c>
      <c r="G2157" s="47" t="s">
        <v>9847</v>
      </c>
      <c r="H2157" s="6" t="s">
        <v>30</v>
      </c>
      <c r="I2157" s="6"/>
      <c r="J2157" s="15">
        <v>0</v>
      </c>
      <c r="K2157" s="15">
        <v>0</v>
      </c>
      <c r="L2157" s="15">
        <v>0</v>
      </c>
    </row>
    <row r="2158" spans="1:12" ht="45" x14ac:dyDescent="0.25">
      <c r="A2158" s="89">
        <v>16644</v>
      </c>
      <c r="B2158" s="5">
        <v>44978</v>
      </c>
      <c r="C2158" s="6" t="s">
        <v>108</v>
      </c>
      <c r="D2158" s="6" t="s">
        <v>12</v>
      </c>
      <c r="E2158" s="6" t="s">
        <v>13</v>
      </c>
      <c r="F2158" s="6" t="s">
        <v>33</v>
      </c>
      <c r="G2158" s="47" t="s">
        <v>9848</v>
      </c>
      <c r="H2158" s="6" t="s">
        <v>25</v>
      </c>
      <c r="I2158" s="6" t="s">
        <v>16</v>
      </c>
      <c r="J2158" s="15">
        <v>10</v>
      </c>
      <c r="K2158" s="15">
        <v>2</v>
      </c>
      <c r="L2158" s="15">
        <v>12</v>
      </c>
    </row>
    <row r="2159" spans="1:12" ht="45" x14ac:dyDescent="0.25">
      <c r="A2159" s="89">
        <v>16656</v>
      </c>
      <c r="B2159" s="5">
        <v>44978</v>
      </c>
      <c r="C2159" s="6" t="s">
        <v>108</v>
      </c>
      <c r="D2159" s="6" t="s">
        <v>19</v>
      </c>
      <c r="E2159" s="6" t="s">
        <v>81</v>
      </c>
      <c r="F2159" s="6" t="s">
        <v>75</v>
      </c>
      <c r="G2159" s="47" t="s">
        <v>9849</v>
      </c>
      <c r="H2159" s="6" t="s">
        <v>15</v>
      </c>
      <c r="I2159" s="6" t="s">
        <v>76</v>
      </c>
      <c r="J2159" s="15">
        <v>7</v>
      </c>
      <c r="K2159" s="15">
        <v>0</v>
      </c>
      <c r="L2159" s="15">
        <v>7</v>
      </c>
    </row>
    <row r="2160" spans="1:12" ht="22.5" x14ac:dyDescent="0.25">
      <c r="A2160" s="89">
        <v>16662</v>
      </c>
      <c r="B2160" s="5">
        <v>44978</v>
      </c>
      <c r="C2160" s="6" t="s">
        <v>108</v>
      </c>
      <c r="D2160" s="6" t="s">
        <v>12</v>
      </c>
      <c r="E2160" s="6" t="s">
        <v>13</v>
      </c>
      <c r="F2160" s="6" t="s">
        <v>34</v>
      </c>
      <c r="G2160" s="47" t="s">
        <v>9850</v>
      </c>
      <c r="H2160" s="6" t="s">
        <v>15</v>
      </c>
      <c r="I2160" s="6" t="s">
        <v>16</v>
      </c>
      <c r="J2160" s="15">
        <v>1</v>
      </c>
      <c r="K2160" s="15">
        <v>0</v>
      </c>
      <c r="L2160" s="15">
        <v>1</v>
      </c>
    </row>
    <row r="2161" spans="1:12" ht="22.5" x14ac:dyDescent="0.25">
      <c r="A2161" s="89">
        <v>16665</v>
      </c>
      <c r="B2161" s="5">
        <v>44978</v>
      </c>
      <c r="C2161" s="6" t="s">
        <v>108</v>
      </c>
      <c r="D2161" s="6" t="s">
        <v>12</v>
      </c>
      <c r="E2161" s="6" t="s">
        <v>13</v>
      </c>
      <c r="F2161" s="6" t="s">
        <v>56</v>
      </c>
      <c r="G2161" s="47" t="s">
        <v>9851</v>
      </c>
      <c r="H2161" s="6" t="s">
        <v>15</v>
      </c>
      <c r="I2161" s="6" t="s">
        <v>16</v>
      </c>
      <c r="J2161" s="15">
        <v>3</v>
      </c>
      <c r="K2161" s="15">
        <v>0</v>
      </c>
      <c r="L2161" s="15">
        <v>3</v>
      </c>
    </row>
    <row r="2162" spans="1:12" ht="22.5" x14ac:dyDescent="0.25">
      <c r="A2162" s="89">
        <v>16668</v>
      </c>
      <c r="B2162" s="5">
        <v>44978</v>
      </c>
      <c r="C2162" s="6" t="s">
        <v>108</v>
      </c>
      <c r="D2162" s="6" t="s">
        <v>12</v>
      </c>
      <c r="E2162" s="6" t="s">
        <v>13</v>
      </c>
      <c r="F2162" s="6" t="s">
        <v>34</v>
      </c>
      <c r="G2162" s="47" t="s">
        <v>9078</v>
      </c>
      <c r="H2162" s="6" t="s">
        <v>15</v>
      </c>
      <c r="I2162" s="6" t="s">
        <v>16</v>
      </c>
      <c r="J2162" s="15">
        <v>1</v>
      </c>
      <c r="K2162" s="15">
        <v>0</v>
      </c>
      <c r="L2162" s="15">
        <v>1</v>
      </c>
    </row>
    <row r="2163" spans="1:12" ht="22.5" x14ac:dyDescent="0.25">
      <c r="A2163" s="89">
        <v>16670</v>
      </c>
      <c r="B2163" s="5">
        <v>44978</v>
      </c>
      <c r="C2163" s="6" t="s">
        <v>108</v>
      </c>
      <c r="D2163" s="6" t="s">
        <v>12</v>
      </c>
      <c r="E2163" s="6" t="s">
        <v>13</v>
      </c>
      <c r="F2163" s="6" t="s">
        <v>26</v>
      </c>
      <c r="G2163" s="47" t="s">
        <v>9852</v>
      </c>
      <c r="H2163" s="6" t="s">
        <v>15</v>
      </c>
      <c r="I2163" s="6" t="s">
        <v>76</v>
      </c>
      <c r="J2163" s="15">
        <v>3</v>
      </c>
      <c r="K2163" s="15">
        <v>0</v>
      </c>
      <c r="L2163" s="15">
        <v>3</v>
      </c>
    </row>
    <row r="2164" spans="1:12" ht="22.5" x14ac:dyDescent="0.25">
      <c r="A2164" s="89">
        <v>16681</v>
      </c>
      <c r="B2164" s="5">
        <v>44978</v>
      </c>
      <c r="C2164" s="6" t="s">
        <v>108</v>
      </c>
      <c r="D2164" s="6" t="s">
        <v>24</v>
      </c>
      <c r="E2164" s="6" t="s">
        <v>13</v>
      </c>
      <c r="F2164" s="6" t="s">
        <v>31</v>
      </c>
      <c r="G2164" s="47" t="s">
        <v>8702</v>
      </c>
      <c r="H2164" s="6" t="s">
        <v>15</v>
      </c>
      <c r="I2164" s="6" t="s">
        <v>22</v>
      </c>
      <c r="J2164" s="15">
        <v>2</v>
      </c>
      <c r="K2164" s="15">
        <v>0</v>
      </c>
      <c r="L2164" s="15">
        <v>2</v>
      </c>
    </row>
    <row r="2165" spans="1:12" ht="45" x14ac:dyDescent="0.25">
      <c r="A2165" s="89">
        <v>16686</v>
      </c>
      <c r="B2165" s="5">
        <v>44978</v>
      </c>
      <c r="C2165" s="6" t="s">
        <v>108</v>
      </c>
      <c r="D2165" s="6" t="s">
        <v>12</v>
      </c>
      <c r="E2165" s="6" t="s">
        <v>7217</v>
      </c>
      <c r="F2165" s="6" t="s">
        <v>33</v>
      </c>
      <c r="G2165" s="47" t="s">
        <v>45</v>
      </c>
      <c r="H2165" s="6" t="s">
        <v>15</v>
      </c>
      <c r="I2165" s="6" t="s">
        <v>16</v>
      </c>
      <c r="J2165" s="15">
        <v>7</v>
      </c>
      <c r="K2165" s="15">
        <v>0</v>
      </c>
      <c r="L2165" s="15">
        <v>7</v>
      </c>
    </row>
    <row r="2166" spans="1:12" ht="22.5" x14ac:dyDescent="0.25">
      <c r="A2166" s="89">
        <v>16688</v>
      </c>
      <c r="B2166" s="5">
        <v>44978</v>
      </c>
      <c r="C2166" s="6" t="s">
        <v>108</v>
      </c>
      <c r="D2166" s="6" t="s">
        <v>19</v>
      </c>
      <c r="E2166" s="6" t="s">
        <v>7217</v>
      </c>
      <c r="F2166" s="6" t="s">
        <v>21</v>
      </c>
      <c r="G2166" s="47" t="s">
        <v>37</v>
      </c>
      <c r="H2166" s="6" t="s">
        <v>15</v>
      </c>
      <c r="I2166" s="6" t="s">
        <v>22</v>
      </c>
      <c r="J2166" s="15">
        <v>7</v>
      </c>
      <c r="K2166" s="15">
        <v>0</v>
      </c>
      <c r="L2166" s="15">
        <v>7</v>
      </c>
    </row>
    <row r="2167" spans="1:12" ht="22.5" x14ac:dyDescent="0.25">
      <c r="A2167" s="89">
        <v>16689</v>
      </c>
      <c r="B2167" s="5">
        <v>44978</v>
      </c>
      <c r="C2167" s="6" t="s">
        <v>108</v>
      </c>
      <c r="D2167" s="6" t="s">
        <v>19</v>
      </c>
      <c r="E2167" s="6" t="s">
        <v>7217</v>
      </c>
      <c r="F2167" s="6" t="s">
        <v>21</v>
      </c>
      <c r="G2167" s="47" t="s">
        <v>45</v>
      </c>
      <c r="H2167" s="6" t="s">
        <v>15</v>
      </c>
      <c r="I2167" s="6" t="s">
        <v>22</v>
      </c>
      <c r="J2167" s="15">
        <v>7</v>
      </c>
      <c r="K2167" s="15">
        <v>0</v>
      </c>
      <c r="L2167" s="15">
        <v>7</v>
      </c>
    </row>
    <row r="2168" spans="1:12" ht="45" x14ac:dyDescent="0.25">
      <c r="A2168" s="89">
        <v>16694</v>
      </c>
      <c r="B2168" s="5">
        <v>44978</v>
      </c>
      <c r="C2168" s="6" t="s">
        <v>108</v>
      </c>
      <c r="D2168" s="6" t="s">
        <v>12</v>
      </c>
      <c r="E2168" s="6" t="s">
        <v>7217</v>
      </c>
      <c r="F2168" s="6" t="s">
        <v>33</v>
      </c>
      <c r="G2168" s="47" t="s">
        <v>45</v>
      </c>
      <c r="H2168" s="6" t="s">
        <v>15</v>
      </c>
      <c r="I2168" s="6" t="s">
        <v>16</v>
      </c>
      <c r="J2168" s="15">
        <v>8</v>
      </c>
      <c r="K2168" s="15">
        <v>0</v>
      </c>
      <c r="L2168" s="15">
        <v>8</v>
      </c>
    </row>
    <row r="2169" spans="1:12" ht="22.5" x14ac:dyDescent="0.25">
      <c r="A2169" s="89">
        <v>16697</v>
      </c>
      <c r="B2169" s="5">
        <v>44978</v>
      </c>
      <c r="C2169" s="6" t="s">
        <v>108</v>
      </c>
      <c r="D2169" s="6" t="s">
        <v>19</v>
      </c>
      <c r="E2169" s="6" t="s">
        <v>7217</v>
      </c>
      <c r="F2169" s="6" t="s">
        <v>21</v>
      </c>
      <c r="G2169" s="47" t="s">
        <v>45</v>
      </c>
      <c r="H2169" s="6" t="s">
        <v>15</v>
      </c>
      <c r="I2169" s="6" t="s">
        <v>22</v>
      </c>
      <c r="J2169" s="15">
        <v>8</v>
      </c>
      <c r="K2169" s="15">
        <v>0</v>
      </c>
      <c r="L2169" s="15">
        <v>8</v>
      </c>
    </row>
    <row r="2170" spans="1:12" ht="33.75" x14ac:dyDescent="0.25">
      <c r="A2170" s="89">
        <v>16704</v>
      </c>
      <c r="B2170" s="5">
        <v>44978</v>
      </c>
      <c r="C2170" s="6" t="s">
        <v>108</v>
      </c>
      <c r="D2170" s="6" t="s">
        <v>12</v>
      </c>
      <c r="E2170" s="6" t="s">
        <v>13</v>
      </c>
      <c r="F2170" s="6" t="s">
        <v>23</v>
      </c>
      <c r="G2170" s="47" t="s">
        <v>9853</v>
      </c>
      <c r="H2170" s="6" t="s">
        <v>15</v>
      </c>
      <c r="I2170" s="6" t="s">
        <v>16</v>
      </c>
      <c r="J2170" s="15">
        <v>9</v>
      </c>
      <c r="K2170" s="15">
        <v>0</v>
      </c>
      <c r="L2170" s="15">
        <v>9</v>
      </c>
    </row>
    <row r="2171" spans="1:12" ht="33.75" x14ac:dyDescent="0.25">
      <c r="A2171" s="89">
        <v>16733</v>
      </c>
      <c r="B2171" s="5">
        <v>44978</v>
      </c>
      <c r="C2171" s="6" t="s">
        <v>108</v>
      </c>
      <c r="D2171" s="6" t="s">
        <v>19</v>
      </c>
      <c r="E2171" s="6" t="s">
        <v>13</v>
      </c>
      <c r="F2171" s="6" t="s">
        <v>23</v>
      </c>
      <c r="G2171" s="47" t="s">
        <v>9854</v>
      </c>
      <c r="H2171" s="6" t="s">
        <v>15</v>
      </c>
      <c r="I2171" s="6" t="s">
        <v>76</v>
      </c>
      <c r="J2171" s="15">
        <v>7</v>
      </c>
      <c r="K2171" s="15">
        <v>0</v>
      </c>
      <c r="L2171" s="15">
        <v>7</v>
      </c>
    </row>
    <row r="2172" spans="1:12" ht="45" x14ac:dyDescent="0.25">
      <c r="A2172" s="89">
        <v>16737</v>
      </c>
      <c r="B2172" s="5">
        <v>44978</v>
      </c>
      <c r="C2172" s="6" t="s">
        <v>108</v>
      </c>
      <c r="D2172" s="6" t="s">
        <v>12</v>
      </c>
      <c r="E2172" s="6" t="s">
        <v>81</v>
      </c>
      <c r="F2172" s="6" t="s">
        <v>33</v>
      </c>
      <c r="G2172" s="47" t="s">
        <v>9855</v>
      </c>
      <c r="H2172" s="6" t="s">
        <v>25</v>
      </c>
      <c r="I2172" s="6" t="s">
        <v>16</v>
      </c>
      <c r="J2172" s="15">
        <v>10</v>
      </c>
      <c r="K2172" s="15">
        <v>10</v>
      </c>
      <c r="L2172" s="15">
        <v>20</v>
      </c>
    </row>
    <row r="2173" spans="1:12" ht="33.75" x14ac:dyDescent="0.25">
      <c r="A2173" s="89">
        <v>16738</v>
      </c>
      <c r="B2173" s="5">
        <v>44978</v>
      </c>
      <c r="C2173" s="6" t="s">
        <v>108</v>
      </c>
      <c r="D2173" s="6" t="s">
        <v>19</v>
      </c>
      <c r="E2173" s="6" t="s">
        <v>13</v>
      </c>
      <c r="F2173" s="6" t="s">
        <v>23</v>
      </c>
      <c r="G2173" s="47" t="s">
        <v>9856</v>
      </c>
      <c r="H2173" s="6" t="s">
        <v>15</v>
      </c>
      <c r="I2173" s="6" t="s">
        <v>76</v>
      </c>
      <c r="J2173" s="15">
        <v>13</v>
      </c>
      <c r="K2173" s="15">
        <v>0</v>
      </c>
      <c r="L2173" s="15">
        <v>13</v>
      </c>
    </row>
    <row r="2174" spans="1:12" ht="22.5" x14ac:dyDescent="0.25">
      <c r="A2174" s="89">
        <v>16745</v>
      </c>
      <c r="B2174" s="5">
        <v>44978</v>
      </c>
      <c r="C2174" s="6" t="s">
        <v>108</v>
      </c>
      <c r="D2174" s="6" t="s">
        <v>24</v>
      </c>
      <c r="E2174" s="6" t="s">
        <v>7217</v>
      </c>
      <c r="F2174" s="6" t="s">
        <v>31</v>
      </c>
      <c r="G2174" s="47" t="s">
        <v>6444</v>
      </c>
      <c r="H2174" s="6" t="s">
        <v>15</v>
      </c>
      <c r="I2174" s="6" t="s">
        <v>22</v>
      </c>
      <c r="J2174" s="15">
        <v>2</v>
      </c>
      <c r="K2174" s="15">
        <v>0</v>
      </c>
      <c r="L2174" s="15">
        <v>2</v>
      </c>
    </row>
    <row r="2175" spans="1:12" ht="56.25" x14ac:dyDescent="0.25">
      <c r="A2175" s="89">
        <v>16747</v>
      </c>
      <c r="B2175" s="5">
        <v>44978</v>
      </c>
      <c r="C2175" s="6" t="s">
        <v>108</v>
      </c>
      <c r="D2175" s="6" t="s">
        <v>19</v>
      </c>
      <c r="E2175" s="6" t="s">
        <v>20</v>
      </c>
      <c r="F2175" s="6" t="s">
        <v>21</v>
      </c>
      <c r="G2175" s="47" t="s">
        <v>9857</v>
      </c>
      <c r="H2175" s="6" t="s">
        <v>25</v>
      </c>
      <c r="I2175" s="6" t="s">
        <v>22</v>
      </c>
      <c r="J2175" s="15">
        <v>15</v>
      </c>
      <c r="K2175" s="15">
        <v>92</v>
      </c>
      <c r="L2175" s="15">
        <v>107</v>
      </c>
    </row>
    <row r="2176" spans="1:12" ht="22.5" x14ac:dyDescent="0.25">
      <c r="A2176" s="89">
        <v>16754</v>
      </c>
      <c r="B2176" s="5">
        <v>44978</v>
      </c>
      <c r="C2176" s="6" t="s">
        <v>108</v>
      </c>
      <c r="D2176" s="6" t="s">
        <v>73</v>
      </c>
      <c r="E2176" s="6" t="s">
        <v>7217</v>
      </c>
      <c r="F2176" s="6" t="s">
        <v>42</v>
      </c>
      <c r="G2176" s="47" t="s">
        <v>63</v>
      </c>
      <c r="H2176" s="6" t="s">
        <v>15</v>
      </c>
      <c r="I2176" s="6" t="s">
        <v>76</v>
      </c>
      <c r="J2176" s="15">
        <v>6</v>
      </c>
      <c r="K2176" s="15">
        <v>0</v>
      </c>
      <c r="L2176" s="15">
        <v>6</v>
      </c>
    </row>
    <row r="2177" spans="1:12" ht="45" x14ac:dyDescent="0.25">
      <c r="A2177" s="89">
        <v>16758</v>
      </c>
      <c r="B2177" s="5">
        <v>44978</v>
      </c>
      <c r="C2177" s="6" t="s">
        <v>108</v>
      </c>
      <c r="D2177" s="6" t="s">
        <v>24</v>
      </c>
      <c r="E2177" s="6" t="s">
        <v>7217</v>
      </c>
      <c r="F2177" s="6" t="s">
        <v>33</v>
      </c>
      <c r="G2177" s="47" t="s">
        <v>63</v>
      </c>
      <c r="H2177" s="6" t="s">
        <v>15</v>
      </c>
      <c r="I2177" s="6" t="s">
        <v>22</v>
      </c>
      <c r="J2177" s="15">
        <v>10</v>
      </c>
      <c r="K2177" s="15">
        <v>0</v>
      </c>
      <c r="L2177" s="15">
        <v>10</v>
      </c>
    </row>
    <row r="2178" spans="1:12" ht="22.5" x14ac:dyDescent="0.25">
      <c r="A2178" s="89">
        <v>16760</v>
      </c>
      <c r="B2178" s="5">
        <v>44978</v>
      </c>
      <c r="C2178" s="6" t="s">
        <v>108</v>
      </c>
      <c r="D2178" s="6" t="s">
        <v>12</v>
      </c>
      <c r="E2178" s="6" t="s">
        <v>7217</v>
      </c>
      <c r="F2178" s="6" t="s">
        <v>56</v>
      </c>
      <c r="G2178" s="47" t="s">
        <v>45</v>
      </c>
      <c r="H2178" s="6" t="s">
        <v>15</v>
      </c>
      <c r="I2178" s="6" t="s">
        <v>16</v>
      </c>
      <c r="J2178" s="15">
        <v>6</v>
      </c>
      <c r="K2178" s="15">
        <v>0</v>
      </c>
      <c r="L2178" s="15">
        <v>6</v>
      </c>
    </row>
    <row r="2179" spans="1:12" ht="33.75" x14ac:dyDescent="0.25">
      <c r="A2179" s="89">
        <v>16763</v>
      </c>
      <c r="B2179" s="5">
        <v>44978</v>
      </c>
      <c r="C2179" s="6" t="s">
        <v>108</v>
      </c>
      <c r="D2179" s="6" t="s">
        <v>12</v>
      </c>
      <c r="E2179" s="6" t="s">
        <v>13</v>
      </c>
      <c r="F2179" s="6" t="s">
        <v>23</v>
      </c>
      <c r="G2179" s="47" t="s">
        <v>4903</v>
      </c>
      <c r="H2179" s="6" t="s">
        <v>15</v>
      </c>
      <c r="I2179" s="6" t="s">
        <v>16</v>
      </c>
      <c r="J2179" s="15">
        <v>10</v>
      </c>
      <c r="K2179" s="15">
        <v>0</v>
      </c>
      <c r="L2179" s="15">
        <v>10</v>
      </c>
    </row>
    <row r="2180" spans="1:12" ht="33.75" x14ac:dyDescent="0.25">
      <c r="A2180" s="89">
        <v>16798</v>
      </c>
      <c r="B2180" s="5">
        <v>44978</v>
      </c>
      <c r="C2180" s="6" t="s">
        <v>108</v>
      </c>
      <c r="D2180" s="6" t="s">
        <v>19</v>
      </c>
      <c r="E2180" s="6" t="s">
        <v>13</v>
      </c>
      <c r="F2180" s="6" t="s">
        <v>75</v>
      </c>
      <c r="G2180" s="47" t="s">
        <v>9858</v>
      </c>
      <c r="H2180" s="6" t="s">
        <v>15</v>
      </c>
      <c r="I2180" s="6" t="s">
        <v>22</v>
      </c>
      <c r="J2180" s="15">
        <v>2</v>
      </c>
      <c r="K2180" s="15">
        <v>0</v>
      </c>
      <c r="L2180" s="15">
        <v>2</v>
      </c>
    </row>
    <row r="2181" spans="1:12" ht="33.75" x14ac:dyDescent="0.25">
      <c r="A2181" s="89">
        <v>16800</v>
      </c>
      <c r="B2181" s="5">
        <v>44978</v>
      </c>
      <c r="C2181" s="6" t="s">
        <v>108</v>
      </c>
      <c r="D2181" s="6" t="s">
        <v>19</v>
      </c>
      <c r="E2181" s="6" t="s">
        <v>13</v>
      </c>
      <c r="F2181" s="6" t="s">
        <v>75</v>
      </c>
      <c r="G2181" s="47" t="s">
        <v>9858</v>
      </c>
      <c r="H2181" s="6" t="s">
        <v>15</v>
      </c>
      <c r="I2181" s="6" t="s">
        <v>22</v>
      </c>
      <c r="J2181" s="15">
        <v>2</v>
      </c>
      <c r="K2181" s="15">
        <v>0</v>
      </c>
      <c r="L2181" s="15">
        <v>2</v>
      </c>
    </row>
    <row r="2182" spans="1:12" ht="22.5" x14ac:dyDescent="0.25">
      <c r="A2182" s="89">
        <v>16811</v>
      </c>
      <c r="B2182" s="5">
        <v>44978</v>
      </c>
      <c r="C2182" s="6" t="s">
        <v>108</v>
      </c>
      <c r="D2182" s="6" t="s">
        <v>12</v>
      </c>
      <c r="E2182" s="6" t="s">
        <v>13</v>
      </c>
      <c r="F2182" s="6" t="s">
        <v>50</v>
      </c>
      <c r="G2182" s="47" t="s">
        <v>9859</v>
      </c>
      <c r="H2182" s="6" t="s">
        <v>15</v>
      </c>
      <c r="I2182" s="6" t="s">
        <v>16</v>
      </c>
      <c r="J2182" s="15">
        <v>2</v>
      </c>
      <c r="K2182" s="15">
        <v>0</v>
      </c>
      <c r="L2182" s="15">
        <v>2</v>
      </c>
    </row>
    <row r="2183" spans="1:12" ht="56.25" x14ac:dyDescent="0.25">
      <c r="A2183" s="89">
        <v>16820</v>
      </c>
      <c r="B2183" s="5">
        <v>44978</v>
      </c>
      <c r="C2183" s="6" t="s">
        <v>108</v>
      </c>
      <c r="D2183" s="6" t="s">
        <v>12</v>
      </c>
      <c r="E2183" s="6" t="s">
        <v>20</v>
      </c>
      <c r="F2183" s="6" t="s">
        <v>34</v>
      </c>
      <c r="G2183" s="47" t="s">
        <v>9860</v>
      </c>
      <c r="H2183" s="6" t="s">
        <v>25</v>
      </c>
      <c r="I2183" s="6" t="s">
        <v>16</v>
      </c>
      <c r="J2183" s="15">
        <v>10</v>
      </c>
      <c r="K2183" s="15">
        <v>1</v>
      </c>
      <c r="L2183" s="15">
        <v>11</v>
      </c>
    </row>
    <row r="2184" spans="1:12" ht="45" x14ac:dyDescent="0.25">
      <c r="A2184" s="89">
        <v>16824</v>
      </c>
      <c r="B2184" s="5">
        <v>44978</v>
      </c>
      <c r="C2184" s="6" t="s">
        <v>108</v>
      </c>
      <c r="D2184" s="6" t="s">
        <v>12</v>
      </c>
      <c r="E2184" s="6" t="s">
        <v>13</v>
      </c>
      <c r="F2184" s="6" t="s">
        <v>33</v>
      </c>
      <c r="G2184" s="47" t="s">
        <v>9861</v>
      </c>
      <c r="H2184" s="6" t="s">
        <v>15</v>
      </c>
      <c r="I2184" s="6" t="s">
        <v>16</v>
      </c>
      <c r="J2184" s="15">
        <v>8</v>
      </c>
      <c r="K2184" s="15">
        <v>0</v>
      </c>
      <c r="L2184" s="15">
        <v>8</v>
      </c>
    </row>
    <row r="2185" spans="1:12" ht="22.5" x14ac:dyDescent="0.25">
      <c r="A2185" s="89">
        <v>16831</v>
      </c>
      <c r="B2185" s="5">
        <v>44978</v>
      </c>
      <c r="C2185" s="6" t="s">
        <v>108</v>
      </c>
      <c r="D2185" s="6" t="s">
        <v>24</v>
      </c>
      <c r="E2185" s="6" t="s">
        <v>13</v>
      </c>
      <c r="F2185" s="6" t="s">
        <v>26</v>
      </c>
      <c r="G2185" s="47" t="s">
        <v>9862</v>
      </c>
      <c r="H2185" s="6" t="s">
        <v>15</v>
      </c>
      <c r="I2185" s="6" t="s">
        <v>22</v>
      </c>
      <c r="J2185" s="15">
        <v>2</v>
      </c>
      <c r="K2185" s="15">
        <v>0</v>
      </c>
      <c r="L2185" s="15">
        <v>2</v>
      </c>
    </row>
    <row r="2186" spans="1:12" ht="45" x14ac:dyDescent="0.25">
      <c r="A2186" s="89">
        <v>16834</v>
      </c>
      <c r="B2186" s="5">
        <v>44978</v>
      </c>
      <c r="C2186" s="6" t="s">
        <v>108</v>
      </c>
      <c r="D2186" s="6" t="s">
        <v>12</v>
      </c>
      <c r="E2186" s="6" t="s">
        <v>81</v>
      </c>
      <c r="F2186" s="6" t="s">
        <v>33</v>
      </c>
      <c r="G2186" s="47" t="s">
        <v>147</v>
      </c>
      <c r="H2186" s="6" t="s">
        <v>30</v>
      </c>
      <c r="I2186" s="6" t="s">
        <v>6896</v>
      </c>
      <c r="J2186" s="15">
        <v>0</v>
      </c>
      <c r="K2186" s="15">
        <v>0</v>
      </c>
      <c r="L2186" s="15">
        <v>0</v>
      </c>
    </row>
    <row r="2187" spans="1:12" ht="33.75" x14ac:dyDescent="0.25">
      <c r="A2187" s="89">
        <v>16839</v>
      </c>
      <c r="B2187" s="5">
        <v>44978</v>
      </c>
      <c r="C2187" s="6" t="s">
        <v>108</v>
      </c>
      <c r="D2187" s="6" t="s">
        <v>24</v>
      </c>
      <c r="E2187" s="6" t="s">
        <v>13</v>
      </c>
      <c r="F2187" s="6" t="s">
        <v>23</v>
      </c>
      <c r="G2187" s="47" t="s">
        <v>8641</v>
      </c>
      <c r="H2187" s="6" t="s">
        <v>15</v>
      </c>
      <c r="I2187" s="6" t="s">
        <v>22</v>
      </c>
      <c r="J2187" s="15">
        <v>6</v>
      </c>
      <c r="K2187" s="15">
        <v>0</v>
      </c>
      <c r="L2187" s="15">
        <v>6</v>
      </c>
    </row>
    <row r="2188" spans="1:12" ht="22.5" x14ac:dyDescent="0.25">
      <c r="A2188" s="89">
        <v>16841</v>
      </c>
      <c r="B2188" s="5">
        <v>44978</v>
      </c>
      <c r="C2188" s="6" t="s">
        <v>108</v>
      </c>
      <c r="D2188" s="6" t="s">
        <v>24</v>
      </c>
      <c r="E2188" s="6" t="s">
        <v>13</v>
      </c>
      <c r="F2188" s="6" t="s">
        <v>31</v>
      </c>
      <c r="G2188" s="47" t="s">
        <v>9863</v>
      </c>
      <c r="H2188" s="6" t="s">
        <v>15</v>
      </c>
      <c r="I2188" s="6" t="s">
        <v>22</v>
      </c>
      <c r="J2188" s="15">
        <v>2</v>
      </c>
      <c r="K2188" s="15">
        <v>0</v>
      </c>
      <c r="L2188" s="15">
        <v>2</v>
      </c>
    </row>
    <row r="2189" spans="1:12" ht="56.25" x14ac:dyDescent="0.25">
      <c r="A2189" s="89">
        <v>16842</v>
      </c>
      <c r="B2189" s="5">
        <v>44978</v>
      </c>
      <c r="C2189" s="6" t="s">
        <v>108</v>
      </c>
      <c r="D2189" s="6" t="s">
        <v>12</v>
      </c>
      <c r="E2189" s="6" t="s">
        <v>20</v>
      </c>
      <c r="F2189" s="6" t="s">
        <v>23</v>
      </c>
      <c r="G2189" s="47" t="s">
        <v>6576</v>
      </c>
      <c r="H2189" s="6" t="s">
        <v>15</v>
      </c>
      <c r="I2189" s="6" t="s">
        <v>16</v>
      </c>
      <c r="J2189" s="15">
        <v>9</v>
      </c>
      <c r="K2189" s="15">
        <v>0</v>
      </c>
      <c r="L2189" s="15">
        <v>9</v>
      </c>
    </row>
    <row r="2190" spans="1:12" ht="22.5" x14ac:dyDescent="0.25">
      <c r="A2190" s="89">
        <v>16860</v>
      </c>
      <c r="B2190" s="5">
        <v>44978</v>
      </c>
      <c r="C2190" s="6" t="s">
        <v>108</v>
      </c>
      <c r="D2190" s="6" t="s">
        <v>24</v>
      </c>
      <c r="E2190" s="6" t="s">
        <v>13</v>
      </c>
      <c r="F2190" s="6" t="s">
        <v>31</v>
      </c>
      <c r="G2190" s="47" t="s">
        <v>9864</v>
      </c>
      <c r="H2190" s="6" t="s">
        <v>15</v>
      </c>
      <c r="I2190" s="6" t="s">
        <v>22</v>
      </c>
      <c r="J2190" s="15">
        <v>2</v>
      </c>
      <c r="K2190" s="15">
        <v>0</v>
      </c>
      <c r="L2190" s="15">
        <v>2</v>
      </c>
    </row>
    <row r="2191" spans="1:12" ht="45" x14ac:dyDescent="0.25">
      <c r="A2191" s="89">
        <v>16862</v>
      </c>
      <c r="B2191" s="5">
        <v>44978</v>
      </c>
      <c r="C2191" s="6" t="s">
        <v>108</v>
      </c>
      <c r="D2191" s="6" t="s">
        <v>12</v>
      </c>
      <c r="E2191" s="6" t="s">
        <v>13</v>
      </c>
      <c r="F2191" s="6" t="s">
        <v>33</v>
      </c>
      <c r="G2191" s="47" t="s">
        <v>9865</v>
      </c>
      <c r="H2191" s="6" t="s">
        <v>25</v>
      </c>
      <c r="I2191" s="6" t="s">
        <v>16</v>
      </c>
      <c r="J2191" s="15">
        <v>10</v>
      </c>
      <c r="K2191" s="15">
        <v>2</v>
      </c>
      <c r="L2191" s="15">
        <v>12</v>
      </c>
    </row>
    <row r="2192" spans="1:12" ht="56.25" x14ac:dyDescent="0.25">
      <c r="A2192" s="89">
        <v>16869</v>
      </c>
      <c r="B2192" s="5">
        <v>44978</v>
      </c>
      <c r="C2192" s="6" t="s">
        <v>108</v>
      </c>
      <c r="D2192" s="6" t="s">
        <v>12</v>
      </c>
      <c r="E2192" s="6" t="s">
        <v>20</v>
      </c>
      <c r="F2192" s="6" t="s">
        <v>56</v>
      </c>
      <c r="G2192" s="47" t="s">
        <v>9866</v>
      </c>
      <c r="H2192" s="6" t="s">
        <v>15</v>
      </c>
      <c r="I2192" s="6" t="s">
        <v>76</v>
      </c>
      <c r="J2192" s="15">
        <v>3</v>
      </c>
      <c r="K2192" s="15">
        <v>0</v>
      </c>
      <c r="L2192" s="15">
        <v>3</v>
      </c>
    </row>
    <row r="2193" spans="1:12" ht="33.75" x14ac:dyDescent="0.25">
      <c r="A2193" s="89">
        <v>16871</v>
      </c>
      <c r="B2193" s="5">
        <v>44978</v>
      </c>
      <c r="C2193" s="6" t="s">
        <v>108</v>
      </c>
      <c r="D2193" s="6" t="s">
        <v>12</v>
      </c>
      <c r="E2193" s="6" t="s">
        <v>13</v>
      </c>
      <c r="F2193" s="6" t="s">
        <v>23</v>
      </c>
      <c r="G2193" s="47" t="s">
        <v>9867</v>
      </c>
      <c r="H2193" s="6" t="s">
        <v>15</v>
      </c>
      <c r="I2193" s="6" t="s">
        <v>16</v>
      </c>
      <c r="J2193" s="15">
        <v>4</v>
      </c>
      <c r="K2193" s="15">
        <v>0</v>
      </c>
      <c r="L2193" s="15">
        <v>4</v>
      </c>
    </row>
    <row r="2194" spans="1:12" ht="33.75" x14ac:dyDescent="0.25">
      <c r="A2194" s="89">
        <v>16885</v>
      </c>
      <c r="B2194" s="5">
        <v>44978</v>
      </c>
      <c r="C2194" s="6" t="s">
        <v>108</v>
      </c>
      <c r="D2194" s="6" t="s">
        <v>19</v>
      </c>
      <c r="E2194" s="6" t="s">
        <v>7217</v>
      </c>
      <c r="F2194" s="6" t="s">
        <v>21</v>
      </c>
      <c r="G2194" s="47" t="s">
        <v>63</v>
      </c>
      <c r="H2194" s="6" t="s">
        <v>25</v>
      </c>
      <c r="I2194" s="6" t="s">
        <v>22</v>
      </c>
      <c r="J2194" s="15">
        <v>15</v>
      </c>
      <c r="K2194" s="15">
        <v>7</v>
      </c>
      <c r="L2194" s="15">
        <v>22</v>
      </c>
    </row>
    <row r="2195" spans="1:12" ht="22.5" x14ac:dyDescent="0.25">
      <c r="A2195" s="89">
        <v>16891</v>
      </c>
      <c r="B2195" s="5">
        <v>44978</v>
      </c>
      <c r="C2195" s="6" t="s">
        <v>108</v>
      </c>
      <c r="D2195" s="6" t="s">
        <v>24</v>
      </c>
      <c r="E2195" s="6" t="s">
        <v>13</v>
      </c>
      <c r="F2195" s="6" t="s">
        <v>78</v>
      </c>
      <c r="G2195" s="47" t="s">
        <v>9868</v>
      </c>
      <c r="H2195" s="6" t="s">
        <v>15</v>
      </c>
      <c r="I2195" s="6" t="s">
        <v>22</v>
      </c>
      <c r="J2195" s="15">
        <v>12</v>
      </c>
      <c r="K2195" s="15">
        <v>0</v>
      </c>
      <c r="L2195" s="15">
        <v>12</v>
      </c>
    </row>
    <row r="2196" spans="1:12" ht="22.5" x14ac:dyDescent="0.25">
      <c r="A2196" s="89">
        <v>16895</v>
      </c>
      <c r="B2196" s="5">
        <v>44978</v>
      </c>
      <c r="C2196" s="6" t="s">
        <v>108</v>
      </c>
      <c r="D2196" s="6" t="s">
        <v>19</v>
      </c>
      <c r="E2196" s="6" t="s">
        <v>13</v>
      </c>
      <c r="F2196" s="6" t="s">
        <v>21</v>
      </c>
      <c r="G2196" s="47" t="s">
        <v>9869</v>
      </c>
      <c r="H2196" s="6" t="s">
        <v>15</v>
      </c>
      <c r="I2196" s="6" t="s">
        <v>22</v>
      </c>
      <c r="J2196" s="15">
        <v>8</v>
      </c>
      <c r="K2196" s="15">
        <v>0</v>
      </c>
      <c r="L2196" s="15">
        <v>8</v>
      </c>
    </row>
    <row r="2197" spans="1:12" ht="33.75" x14ac:dyDescent="0.25">
      <c r="A2197" s="89">
        <v>16900</v>
      </c>
      <c r="B2197" s="5">
        <v>44978</v>
      </c>
      <c r="C2197" s="6" t="s">
        <v>108</v>
      </c>
      <c r="D2197" s="6" t="s">
        <v>24</v>
      </c>
      <c r="E2197" s="6" t="s">
        <v>13</v>
      </c>
      <c r="F2197" s="6" t="s">
        <v>23</v>
      </c>
      <c r="G2197" s="47" t="s">
        <v>9870</v>
      </c>
      <c r="H2197" s="6" t="s">
        <v>15</v>
      </c>
      <c r="I2197" s="6" t="s">
        <v>22</v>
      </c>
      <c r="J2197" s="15">
        <v>6</v>
      </c>
      <c r="K2197" s="15">
        <v>0</v>
      </c>
      <c r="L2197" s="15">
        <v>6</v>
      </c>
    </row>
    <row r="2198" spans="1:12" ht="56.25" x14ac:dyDescent="0.25">
      <c r="A2198" s="89">
        <v>16904</v>
      </c>
      <c r="B2198" s="5">
        <v>44978</v>
      </c>
      <c r="C2198" s="6" t="s">
        <v>108</v>
      </c>
      <c r="D2198" s="6" t="s">
        <v>19</v>
      </c>
      <c r="E2198" s="6" t="s">
        <v>81</v>
      </c>
      <c r="F2198" s="6" t="s">
        <v>42</v>
      </c>
      <c r="G2198" s="47" t="s">
        <v>9871</v>
      </c>
      <c r="H2198" s="6" t="s">
        <v>15</v>
      </c>
      <c r="I2198" s="6" t="s">
        <v>22</v>
      </c>
      <c r="J2198" s="15">
        <v>13</v>
      </c>
      <c r="K2198" s="15">
        <v>0</v>
      </c>
      <c r="L2198" s="15">
        <v>13</v>
      </c>
    </row>
    <row r="2199" spans="1:12" ht="22.5" x14ac:dyDescent="0.25">
      <c r="A2199" s="89">
        <v>16907</v>
      </c>
      <c r="B2199" s="5">
        <v>44978</v>
      </c>
      <c r="C2199" s="6" t="s">
        <v>108</v>
      </c>
      <c r="D2199" s="6" t="s">
        <v>24</v>
      </c>
      <c r="E2199" s="6" t="s">
        <v>7217</v>
      </c>
      <c r="F2199" s="6" t="s">
        <v>50</v>
      </c>
      <c r="G2199" s="47" t="s">
        <v>45</v>
      </c>
      <c r="H2199" s="6" t="s">
        <v>15</v>
      </c>
      <c r="I2199" s="6" t="s">
        <v>22</v>
      </c>
      <c r="J2199" s="15">
        <v>4</v>
      </c>
      <c r="K2199" s="15">
        <v>0</v>
      </c>
      <c r="L2199" s="15">
        <v>4</v>
      </c>
    </row>
    <row r="2200" spans="1:12" ht="22.5" x14ac:dyDescent="0.25">
      <c r="A2200" s="89">
        <v>16908</v>
      </c>
      <c r="B2200" s="5">
        <v>44978</v>
      </c>
      <c r="C2200" s="6" t="s">
        <v>108</v>
      </c>
      <c r="D2200" s="6" t="s">
        <v>19</v>
      </c>
      <c r="E2200" s="6" t="s">
        <v>7217</v>
      </c>
      <c r="F2200" s="6" t="s">
        <v>21</v>
      </c>
      <c r="G2200" s="47" t="s">
        <v>167</v>
      </c>
      <c r="H2200" s="6" t="s">
        <v>15</v>
      </c>
      <c r="I2200" s="6" t="s">
        <v>22</v>
      </c>
      <c r="J2200" s="15">
        <v>15</v>
      </c>
      <c r="K2200" s="15">
        <v>0</v>
      </c>
      <c r="L2200" s="15">
        <v>15</v>
      </c>
    </row>
    <row r="2201" spans="1:12" ht="33.75" x14ac:dyDescent="0.25">
      <c r="A2201" s="89">
        <v>16913</v>
      </c>
      <c r="B2201" s="5">
        <v>44978</v>
      </c>
      <c r="C2201" s="6" t="s">
        <v>108</v>
      </c>
      <c r="D2201" s="6" t="s">
        <v>19</v>
      </c>
      <c r="E2201" s="6" t="s">
        <v>7217</v>
      </c>
      <c r="F2201" s="6" t="s">
        <v>75</v>
      </c>
      <c r="G2201" s="47" t="s">
        <v>9872</v>
      </c>
      <c r="H2201" s="6" t="s">
        <v>15</v>
      </c>
      <c r="I2201" s="6" t="s">
        <v>22</v>
      </c>
      <c r="J2201" s="15">
        <v>15</v>
      </c>
      <c r="K2201" s="15">
        <v>0</v>
      </c>
      <c r="L2201" s="15">
        <v>15</v>
      </c>
    </row>
    <row r="2202" spans="1:12" ht="56.25" x14ac:dyDescent="0.25">
      <c r="A2202" s="89">
        <v>16925</v>
      </c>
      <c r="B2202" s="5">
        <v>44979</v>
      </c>
      <c r="C2202" s="6" t="s">
        <v>108</v>
      </c>
      <c r="D2202" s="6" t="s">
        <v>19</v>
      </c>
      <c r="E2202" s="6" t="s">
        <v>20</v>
      </c>
      <c r="F2202" s="6" t="s">
        <v>21</v>
      </c>
      <c r="G2202" s="47" t="s">
        <v>9873</v>
      </c>
      <c r="H2202" s="6" t="s">
        <v>15</v>
      </c>
      <c r="I2202" s="6" t="s">
        <v>22</v>
      </c>
      <c r="J2202" s="15">
        <v>6</v>
      </c>
      <c r="K2202" s="15">
        <v>0</v>
      </c>
      <c r="L2202" s="15">
        <v>6</v>
      </c>
    </row>
    <row r="2203" spans="1:12" ht="22.5" x14ac:dyDescent="0.25">
      <c r="A2203" s="89">
        <v>16942</v>
      </c>
      <c r="B2203" s="5">
        <v>44979</v>
      </c>
      <c r="C2203" s="6" t="s">
        <v>108</v>
      </c>
      <c r="D2203" s="6" t="s">
        <v>19</v>
      </c>
      <c r="E2203" s="6" t="s">
        <v>13</v>
      </c>
      <c r="F2203" s="6" t="s">
        <v>21</v>
      </c>
      <c r="G2203" s="47" t="s">
        <v>9874</v>
      </c>
      <c r="H2203" s="6" t="s">
        <v>15</v>
      </c>
      <c r="I2203" s="6" t="s">
        <v>22</v>
      </c>
      <c r="J2203" s="15">
        <v>6</v>
      </c>
      <c r="K2203" s="15">
        <v>0</v>
      </c>
      <c r="L2203" s="15">
        <v>6</v>
      </c>
    </row>
    <row r="2204" spans="1:12" ht="22.5" x14ac:dyDescent="0.25">
      <c r="A2204" s="89">
        <v>16960</v>
      </c>
      <c r="B2204" s="5">
        <v>44979</v>
      </c>
      <c r="C2204" s="6" t="s">
        <v>108</v>
      </c>
      <c r="D2204" s="6" t="s">
        <v>19</v>
      </c>
      <c r="E2204" s="6" t="s">
        <v>13</v>
      </c>
      <c r="F2204" s="6" t="s">
        <v>21</v>
      </c>
      <c r="G2204" s="47" t="s">
        <v>9875</v>
      </c>
      <c r="H2204" s="6" t="s">
        <v>15</v>
      </c>
      <c r="I2204" s="6" t="s">
        <v>76</v>
      </c>
      <c r="J2204" s="15">
        <v>11</v>
      </c>
      <c r="K2204" s="15">
        <v>0</v>
      </c>
      <c r="L2204" s="15">
        <v>11</v>
      </c>
    </row>
    <row r="2205" spans="1:12" ht="22.5" x14ac:dyDescent="0.25">
      <c r="A2205" s="89">
        <v>16987</v>
      </c>
      <c r="B2205" s="5">
        <v>44979</v>
      </c>
      <c r="C2205" s="6" t="s">
        <v>108</v>
      </c>
      <c r="D2205" s="6" t="s">
        <v>19</v>
      </c>
      <c r="E2205" s="6" t="s">
        <v>13</v>
      </c>
      <c r="F2205" s="6" t="s">
        <v>21</v>
      </c>
      <c r="G2205" s="47" t="s">
        <v>9876</v>
      </c>
      <c r="H2205" s="6" t="s">
        <v>15</v>
      </c>
      <c r="I2205" s="6" t="s">
        <v>22</v>
      </c>
      <c r="J2205" s="15">
        <v>1</v>
      </c>
      <c r="K2205" s="15">
        <v>0</v>
      </c>
      <c r="L2205" s="15">
        <v>1</v>
      </c>
    </row>
    <row r="2206" spans="1:12" ht="33.75" x14ac:dyDescent="0.25">
      <c r="A2206" s="89">
        <v>16988</v>
      </c>
      <c r="B2206" s="5">
        <v>44979</v>
      </c>
      <c r="C2206" s="6" t="s">
        <v>108</v>
      </c>
      <c r="D2206" s="6" t="s">
        <v>12</v>
      </c>
      <c r="E2206" s="6" t="s">
        <v>13</v>
      </c>
      <c r="F2206" s="6" t="s">
        <v>14</v>
      </c>
      <c r="G2206" s="47" t="s">
        <v>9877</v>
      </c>
      <c r="H2206" s="6" t="s">
        <v>25</v>
      </c>
      <c r="I2206" s="6" t="s">
        <v>16</v>
      </c>
      <c r="J2206" s="15">
        <v>10</v>
      </c>
      <c r="K2206" s="15">
        <v>2</v>
      </c>
      <c r="L2206" s="15">
        <v>12</v>
      </c>
    </row>
    <row r="2207" spans="1:12" ht="45" x14ac:dyDescent="0.25">
      <c r="A2207" s="89">
        <v>16991</v>
      </c>
      <c r="B2207" s="5">
        <v>44979</v>
      </c>
      <c r="C2207" s="6" t="s">
        <v>108</v>
      </c>
      <c r="D2207" s="6" t="s">
        <v>12</v>
      </c>
      <c r="E2207" s="6" t="s">
        <v>81</v>
      </c>
      <c r="F2207" s="6" t="s">
        <v>33</v>
      </c>
      <c r="G2207" s="47" t="s">
        <v>9878</v>
      </c>
      <c r="H2207" s="6" t="s">
        <v>36</v>
      </c>
      <c r="I2207" s="6" t="s">
        <v>6896</v>
      </c>
      <c r="J2207" s="15">
        <v>0</v>
      </c>
      <c r="K2207" s="15">
        <v>0</v>
      </c>
      <c r="L2207" s="15">
        <v>0</v>
      </c>
    </row>
    <row r="2208" spans="1:12" ht="56.25" x14ac:dyDescent="0.25">
      <c r="A2208" s="89">
        <v>16996</v>
      </c>
      <c r="B2208" s="5">
        <v>44979</v>
      </c>
      <c r="C2208" s="6" t="s">
        <v>108</v>
      </c>
      <c r="D2208" s="6" t="s">
        <v>19</v>
      </c>
      <c r="E2208" s="6" t="s">
        <v>20</v>
      </c>
      <c r="F2208" s="6" t="s">
        <v>21</v>
      </c>
      <c r="G2208" s="47" t="s">
        <v>9879</v>
      </c>
      <c r="H2208" s="6" t="s">
        <v>15</v>
      </c>
      <c r="I2208" s="6" t="s">
        <v>76</v>
      </c>
      <c r="J2208" s="15">
        <v>2</v>
      </c>
      <c r="K2208" s="15">
        <v>0</v>
      </c>
      <c r="L2208" s="15">
        <v>2</v>
      </c>
    </row>
    <row r="2209" spans="1:12" ht="22.5" x14ac:dyDescent="0.25">
      <c r="A2209" s="89">
        <v>17003</v>
      </c>
      <c r="B2209" s="5">
        <v>44979</v>
      </c>
      <c r="C2209" s="6" t="s">
        <v>108</v>
      </c>
      <c r="D2209" s="6" t="s">
        <v>24</v>
      </c>
      <c r="E2209" s="6" t="s">
        <v>13</v>
      </c>
      <c r="F2209" s="6" t="s">
        <v>26</v>
      </c>
      <c r="G2209" s="47" t="s">
        <v>6956</v>
      </c>
      <c r="H2209" s="6" t="s">
        <v>15</v>
      </c>
      <c r="I2209" s="6" t="s">
        <v>22</v>
      </c>
      <c r="J2209" s="15">
        <v>11</v>
      </c>
      <c r="K2209" s="15">
        <v>0</v>
      </c>
      <c r="L2209" s="15">
        <v>11</v>
      </c>
    </row>
    <row r="2210" spans="1:12" ht="45" x14ac:dyDescent="0.25">
      <c r="A2210" s="89">
        <v>17019</v>
      </c>
      <c r="B2210" s="5">
        <v>44979</v>
      </c>
      <c r="C2210" s="6" t="s">
        <v>108</v>
      </c>
      <c r="D2210" s="6" t="s">
        <v>12</v>
      </c>
      <c r="E2210" s="6" t="s">
        <v>7217</v>
      </c>
      <c r="F2210" s="6" t="s">
        <v>33</v>
      </c>
      <c r="G2210" s="47" t="s">
        <v>45</v>
      </c>
      <c r="H2210" s="6" t="s">
        <v>30</v>
      </c>
      <c r="I2210" s="6" t="s">
        <v>6896</v>
      </c>
      <c r="J2210" s="15">
        <v>0</v>
      </c>
      <c r="K2210" s="15">
        <v>0</v>
      </c>
      <c r="L2210" s="15">
        <v>0</v>
      </c>
    </row>
    <row r="2211" spans="1:12" ht="56.25" x14ac:dyDescent="0.25">
      <c r="A2211" s="89">
        <v>17021</v>
      </c>
      <c r="B2211" s="5">
        <v>44979</v>
      </c>
      <c r="C2211" s="6" t="s">
        <v>108</v>
      </c>
      <c r="D2211" s="6" t="s">
        <v>19</v>
      </c>
      <c r="E2211" s="6" t="s">
        <v>20</v>
      </c>
      <c r="F2211" s="6" t="s">
        <v>21</v>
      </c>
      <c r="G2211" s="47" t="s">
        <v>6407</v>
      </c>
      <c r="H2211" s="6" t="s">
        <v>15</v>
      </c>
      <c r="I2211" s="6" t="s">
        <v>22</v>
      </c>
      <c r="J2211" s="15">
        <v>5</v>
      </c>
      <c r="K2211" s="15">
        <v>0</v>
      </c>
      <c r="L2211" s="15">
        <v>5</v>
      </c>
    </row>
    <row r="2212" spans="1:12" ht="22.5" x14ac:dyDescent="0.25">
      <c r="A2212" s="89">
        <v>17024</v>
      </c>
      <c r="B2212" s="5">
        <v>44979</v>
      </c>
      <c r="C2212" s="6" t="s">
        <v>108</v>
      </c>
      <c r="D2212" s="6" t="s">
        <v>24</v>
      </c>
      <c r="E2212" s="6" t="s">
        <v>13</v>
      </c>
      <c r="F2212" s="6" t="s">
        <v>31</v>
      </c>
      <c r="G2212" s="47" t="s">
        <v>149</v>
      </c>
      <c r="H2212" s="6" t="s">
        <v>15</v>
      </c>
      <c r="I2212" s="6" t="s">
        <v>22</v>
      </c>
      <c r="J2212" s="15">
        <v>1</v>
      </c>
      <c r="K2212" s="15">
        <v>0</v>
      </c>
      <c r="L2212" s="15">
        <v>1</v>
      </c>
    </row>
    <row r="2213" spans="1:12" ht="56.25" x14ac:dyDescent="0.25">
      <c r="A2213" s="89">
        <v>17025</v>
      </c>
      <c r="B2213" s="5">
        <v>44979</v>
      </c>
      <c r="C2213" s="6" t="s">
        <v>108</v>
      </c>
      <c r="D2213" s="6" t="s">
        <v>12</v>
      </c>
      <c r="E2213" s="6" t="s">
        <v>20</v>
      </c>
      <c r="F2213" s="6" t="s">
        <v>14</v>
      </c>
      <c r="G2213" s="47" t="s">
        <v>9880</v>
      </c>
      <c r="H2213" s="6" t="s">
        <v>15</v>
      </c>
      <c r="I2213" s="6" t="s">
        <v>16</v>
      </c>
      <c r="J2213" s="15">
        <v>5</v>
      </c>
      <c r="K2213" s="15">
        <v>0</v>
      </c>
      <c r="L2213" s="15">
        <v>5</v>
      </c>
    </row>
    <row r="2214" spans="1:12" ht="22.5" x14ac:dyDescent="0.25">
      <c r="A2214" s="89">
        <v>17029</v>
      </c>
      <c r="B2214" s="5">
        <v>44979</v>
      </c>
      <c r="C2214" s="6" t="s">
        <v>108</v>
      </c>
      <c r="D2214" s="6" t="s">
        <v>12</v>
      </c>
      <c r="E2214" s="6" t="s">
        <v>13</v>
      </c>
      <c r="F2214" s="6" t="s">
        <v>26</v>
      </c>
      <c r="G2214" s="47" t="s">
        <v>9298</v>
      </c>
      <c r="H2214" s="6" t="s">
        <v>15</v>
      </c>
      <c r="I2214" s="6" t="s">
        <v>16</v>
      </c>
      <c r="J2214" s="15">
        <v>6</v>
      </c>
      <c r="K2214" s="15">
        <v>0</v>
      </c>
      <c r="L2214" s="15">
        <v>6</v>
      </c>
    </row>
    <row r="2215" spans="1:12" ht="45" x14ac:dyDescent="0.25">
      <c r="A2215" s="89">
        <v>17038</v>
      </c>
      <c r="B2215" s="5">
        <v>44979</v>
      </c>
      <c r="C2215" s="6" t="s">
        <v>108</v>
      </c>
      <c r="D2215" s="6" t="s">
        <v>19</v>
      </c>
      <c r="E2215" s="6" t="s">
        <v>81</v>
      </c>
      <c r="F2215" s="6" t="s">
        <v>21</v>
      </c>
      <c r="G2215" s="47" t="s">
        <v>9881</v>
      </c>
      <c r="H2215" s="6" t="s">
        <v>15</v>
      </c>
      <c r="I2215" s="6" t="s">
        <v>22</v>
      </c>
      <c r="J2215" s="15">
        <v>1</v>
      </c>
      <c r="K2215" s="15">
        <v>0</v>
      </c>
      <c r="L2215" s="15">
        <v>1</v>
      </c>
    </row>
    <row r="2216" spans="1:12" ht="33.75" x14ac:dyDescent="0.25">
      <c r="A2216" s="89">
        <v>17040</v>
      </c>
      <c r="B2216" s="5">
        <v>44979</v>
      </c>
      <c r="C2216" s="6" t="s">
        <v>108</v>
      </c>
      <c r="D2216" s="6" t="s">
        <v>24</v>
      </c>
      <c r="E2216" s="6" t="s">
        <v>13</v>
      </c>
      <c r="F2216" s="6" t="s">
        <v>23</v>
      </c>
      <c r="G2216" s="47" t="s">
        <v>9882</v>
      </c>
      <c r="H2216" s="6" t="s">
        <v>15</v>
      </c>
      <c r="I2216" s="6" t="s">
        <v>22</v>
      </c>
      <c r="J2216" s="15">
        <v>7</v>
      </c>
      <c r="K2216" s="15">
        <v>0</v>
      </c>
      <c r="L2216" s="15">
        <v>7</v>
      </c>
    </row>
    <row r="2217" spans="1:12" ht="33.75" x14ac:dyDescent="0.25">
      <c r="A2217" s="89">
        <v>17046</v>
      </c>
      <c r="B2217" s="5">
        <v>44979</v>
      </c>
      <c r="C2217" s="6" t="s">
        <v>108</v>
      </c>
      <c r="D2217" s="6" t="s">
        <v>12</v>
      </c>
      <c r="E2217" s="6" t="s">
        <v>13</v>
      </c>
      <c r="F2217" s="6" t="s">
        <v>23</v>
      </c>
      <c r="G2217" s="47" t="s">
        <v>9883</v>
      </c>
      <c r="H2217" s="6" t="s">
        <v>25</v>
      </c>
      <c r="I2217" s="6" t="s">
        <v>16</v>
      </c>
      <c r="J2217" s="15">
        <v>10</v>
      </c>
      <c r="K2217" s="15">
        <v>4</v>
      </c>
      <c r="L2217" s="15">
        <v>14</v>
      </c>
    </row>
    <row r="2218" spans="1:12" ht="33.75" x14ac:dyDescent="0.25">
      <c r="A2218" s="89">
        <v>17051</v>
      </c>
      <c r="B2218" s="5">
        <v>44979</v>
      </c>
      <c r="C2218" s="6" t="s">
        <v>108</v>
      </c>
      <c r="D2218" s="6" t="s">
        <v>24</v>
      </c>
      <c r="E2218" s="6" t="s">
        <v>13</v>
      </c>
      <c r="F2218" s="6" t="s">
        <v>31</v>
      </c>
      <c r="G2218" s="47" t="s">
        <v>9884</v>
      </c>
      <c r="H2218" s="6" t="s">
        <v>25</v>
      </c>
      <c r="I2218" s="6" t="s">
        <v>22</v>
      </c>
      <c r="J2218" s="15">
        <v>15</v>
      </c>
      <c r="K2218" s="15">
        <v>36</v>
      </c>
      <c r="L2218" s="15">
        <v>51</v>
      </c>
    </row>
    <row r="2219" spans="1:12" ht="56.25" x14ac:dyDescent="0.25">
      <c r="A2219" s="89">
        <v>17059</v>
      </c>
      <c r="B2219" s="5">
        <v>44979</v>
      </c>
      <c r="C2219" s="6" t="s">
        <v>108</v>
      </c>
      <c r="D2219" s="6" t="s">
        <v>19</v>
      </c>
      <c r="E2219" s="6" t="s">
        <v>20</v>
      </c>
      <c r="F2219" s="6" t="s">
        <v>21</v>
      </c>
      <c r="G2219" s="47" t="s">
        <v>9885</v>
      </c>
      <c r="H2219" s="6" t="s">
        <v>15</v>
      </c>
      <c r="I2219" s="6" t="s">
        <v>76</v>
      </c>
      <c r="J2219" s="15">
        <v>6</v>
      </c>
      <c r="K2219" s="15">
        <v>0</v>
      </c>
      <c r="L2219" s="15">
        <v>6</v>
      </c>
    </row>
    <row r="2220" spans="1:12" ht="22.5" x14ac:dyDescent="0.25">
      <c r="A2220" s="89">
        <v>17063</v>
      </c>
      <c r="B2220" s="5">
        <v>44979</v>
      </c>
      <c r="C2220" s="6" t="s">
        <v>108</v>
      </c>
      <c r="D2220" s="6" t="s">
        <v>12</v>
      </c>
      <c r="E2220" s="6" t="s">
        <v>13</v>
      </c>
      <c r="F2220" s="6" t="s">
        <v>34</v>
      </c>
      <c r="G2220" s="47" t="s">
        <v>9886</v>
      </c>
      <c r="H2220" s="6" t="s">
        <v>15</v>
      </c>
      <c r="I2220" s="6" t="s">
        <v>76</v>
      </c>
      <c r="J2220" s="15">
        <v>3</v>
      </c>
      <c r="K2220" s="15">
        <v>0</v>
      </c>
      <c r="L2220" s="15">
        <v>3</v>
      </c>
    </row>
    <row r="2221" spans="1:12" ht="22.5" x14ac:dyDescent="0.25">
      <c r="A2221" s="89">
        <v>17067</v>
      </c>
      <c r="B2221" s="5">
        <v>44979</v>
      </c>
      <c r="C2221" s="6" t="s">
        <v>108</v>
      </c>
      <c r="D2221" s="6" t="s">
        <v>12</v>
      </c>
      <c r="E2221" s="6" t="s">
        <v>13</v>
      </c>
      <c r="F2221" s="6" t="s">
        <v>26</v>
      </c>
      <c r="G2221" s="47" t="s">
        <v>9887</v>
      </c>
      <c r="H2221" s="6" t="s">
        <v>30</v>
      </c>
      <c r="I2221" s="6" t="s">
        <v>6896</v>
      </c>
      <c r="J2221" s="15">
        <v>0</v>
      </c>
      <c r="K2221" s="15">
        <v>0</v>
      </c>
      <c r="L2221" s="15">
        <v>0</v>
      </c>
    </row>
    <row r="2222" spans="1:12" ht="22.5" x14ac:dyDescent="0.25">
      <c r="A2222" s="89">
        <v>17077</v>
      </c>
      <c r="B2222" s="5">
        <v>44979</v>
      </c>
      <c r="C2222" s="6" t="s">
        <v>108</v>
      </c>
      <c r="D2222" s="6" t="s">
        <v>19</v>
      </c>
      <c r="E2222" s="6" t="s">
        <v>13</v>
      </c>
      <c r="F2222" s="6" t="s">
        <v>21</v>
      </c>
      <c r="G2222" s="47" t="s">
        <v>9888</v>
      </c>
      <c r="H2222" s="6" t="s">
        <v>15</v>
      </c>
      <c r="I2222" s="6" t="s">
        <v>22</v>
      </c>
      <c r="J2222" s="15">
        <v>11</v>
      </c>
      <c r="K2222" s="15">
        <v>0</v>
      </c>
      <c r="L2222" s="15">
        <v>11</v>
      </c>
    </row>
    <row r="2223" spans="1:12" ht="56.25" x14ac:dyDescent="0.25">
      <c r="A2223" s="89">
        <v>17082</v>
      </c>
      <c r="B2223" s="5">
        <v>44979</v>
      </c>
      <c r="C2223" s="6" t="s">
        <v>108</v>
      </c>
      <c r="D2223" s="6" t="s">
        <v>19</v>
      </c>
      <c r="E2223" s="6" t="s">
        <v>20</v>
      </c>
      <c r="F2223" s="6" t="s">
        <v>21</v>
      </c>
      <c r="G2223" s="47" t="s">
        <v>9889</v>
      </c>
      <c r="H2223" s="6" t="s">
        <v>15</v>
      </c>
      <c r="I2223" s="6" t="s">
        <v>22</v>
      </c>
      <c r="J2223" s="15">
        <v>12</v>
      </c>
      <c r="K2223" s="15">
        <v>0</v>
      </c>
      <c r="L2223" s="15">
        <v>12</v>
      </c>
    </row>
    <row r="2224" spans="1:12" ht="56.25" x14ac:dyDescent="0.25">
      <c r="A2224" s="89">
        <v>17087</v>
      </c>
      <c r="B2224" s="5">
        <v>44979</v>
      </c>
      <c r="C2224" s="6" t="s">
        <v>108</v>
      </c>
      <c r="D2224" s="6" t="s">
        <v>19</v>
      </c>
      <c r="E2224" s="6" t="s">
        <v>20</v>
      </c>
      <c r="F2224" s="6" t="s">
        <v>21</v>
      </c>
      <c r="G2224" s="47" t="s">
        <v>9890</v>
      </c>
      <c r="H2224" s="6" t="s">
        <v>15</v>
      </c>
      <c r="I2224" s="6" t="s">
        <v>22</v>
      </c>
      <c r="J2224" s="15">
        <v>3</v>
      </c>
      <c r="K2224" s="15">
        <v>0</v>
      </c>
      <c r="L2224" s="15">
        <v>3</v>
      </c>
    </row>
    <row r="2225" spans="1:12" ht="22.5" x14ac:dyDescent="0.25">
      <c r="A2225" s="89">
        <v>17093</v>
      </c>
      <c r="B2225" s="5">
        <v>44979</v>
      </c>
      <c r="C2225" s="6" t="s">
        <v>108</v>
      </c>
      <c r="D2225" s="6" t="s">
        <v>19</v>
      </c>
      <c r="E2225" s="6" t="s">
        <v>7217</v>
      </c>
      <c r="F2225" s="6" t="s">
        <v>21</v>
      </c>
      <c r="G2225" s="47" t="s">
        <v>9891</v>
      </c>
      <c r="H2225" s="6" t="s">
        <v>15</v>
      </c>
      <c r="I2225" s="6" t="s">
        <v>22</v>
      </c>
      <c r="J2225" s="15">
        <v>14</v>
      </c>
      <c r="K2225" s="15">
        <v>0</v>
      </c>
      <c r="L2225" s="15">
        <v>14</v>
      </c>
    </row>
    <row r="2226" spans="1:12" ht="45" x14ac:dyDescent="0.25">
      <c r="A2226" s="89">
        <v>17094</v>
      </c>
      <c r="B2226" s="5">
        <v>44979</v>
      </c>
      <c r="C2226" s="6" t="s">
        <v>108</v>
      </c>
      <c r="D2226" s="6" t="s">
        <v>12</v>
      </c>
      <c r="E2226" s="6" t="s">
        <v>13</v>
      </c>
      <c r="F2226" s="6" t="s">
        <v>33</v>
      </c>
      <c r="G2226" s="47" t="s">
        <v>9892</v>
      </c>
      <c r="H2226" s="6" t="s">
        <v>15</v>
      </c>
      <c r="I2226" s="6" t="s">
        <v>16</v>
      </c>
      <c r="J2226" s="15">
        <v>8</v>
      </c>
      <c r="K2226" s="15">
        <v>0</v>
      </c>
      <c r="L2226" s="15">
        <v>8</v>
      </c>
    </row>
    <row r="2227" spans="1:12" ht="33.75" x14ac:dyDescent="0.25">
      <c r="A2227" s="89">
        <v>17095</v>
      </c>
      <c r="B2227" s="5">
        <v>44979</v>
      </c>
      <c r="C2227" s="6" t="s">
        <v>108</v>
      </c>
      <c r="D2227" s="6" t="s">
        <v>12</v>
      </c>
      <c r="E2227" s="6" t="s">
        <v>7217</v>
      </c>
      <c r="F2227" s="6" t="s">
        <v>75</v>
      </c>
      <c r="G2227" s="47" t="s">
        <v>9893</v>
      </c>
      <c r="H2227" s="6" t="s">
        <v>15</v>
      </c>
      <c r="I2227" s="6" t="s">
        <v>76</v>
      </c>
      <c r="J2227" s="15">
        <v>7</v>
      </c>
      <c r="K2227" s="15">
        <v>0</v>
      </c>
      <c r="L2227" s="15">
        <v>7</v>
      </c>
    </row>
    <row r="2228" spans="1:12" ht="22.5" x14ac:dyDescent="0.25">
      <c r="A2228" s="89">
        <v>17101</v>
      </c>
      <c r="B2228" s="5">
        <v>44979</v>
      </c>
      <c r="C2228" s="6" t="s">
        <v>108</v>
      </c>
      <c r="D2228" s="6" t="s">
        <v>19</v>
      </c>
      <c r="E2228" s="6" t="s">
        <v>7217</v>
      </c>
      <c r="F2228" s="6" t="s">
        <v>21</v>
      </c>
      <c r="G2228" s="47" t="s">
        <v>9894</v>
      </c>
      <c r="H2228" s="6" t="s">
        <v>15</v>
      </c>
      <c r="I2228" s="6" t="s">
        <v>22</v>
      </c>
      <c r="J2228" s="15">
        <v>3</v>
      </c>
      <c r="K2228" s="15">
        <v>0</v>
      </c>
      <c r="L2228" s="15">
        <v>3</v>
      </c>
    </row>
    <row r="2229" spans="1:12" ht="56.25" x14ac:dyDescent="0.25">
      <c r="A2229" s="89">
        <v>17107</v>
      </c>
      <c r="B2229" s="5">
        <v>44979</v>
      </c>
      <c r="C2229" s="6" t="s">
        <v>108</v>
      </c>
      <c r="D2229" s="6" t="s">
        <v>19</v>
      </c>
      <c r="E2229" s="6" t="s">
        <v>20</v>
      </c>
      <c r="F2229" s="6" t="s">
        <v>21</v>
      </c>
      <c r="G2229" s="47" t="s">
        <v>9895</v>
      </c>
      <c r="H2229" s="6" t="s">
        <v>15</v>
      </c>
      <c r="I2229" s="6" t="s">
        <v>22</v>
      </c>
      <c r="J2229" s="15">
        <v>14</v>
      </c>
      <c r="K2229" s="15">
        <v>0</v>
      </c>
      <c r="L2229" s="15">
        <v>14</v>
      </c>
    </row>
    <row r="2230" spans="1:12" ht="45" x14ac:dyDescent="0.25">
      <c r="A2230" s="89">
        <v>17111</v>
      </c>
      <c r="B2230" s="5">
        <v>44979</v>
      </c>
      <c r="C2230" s="6" t="s">
        <v>108</v>
      </c>
      <c r="D2230" s="6" t="s">
        <v>12</v>
      </c>
      <c r="E2230" s="6" t="s">
        <v>13</v>
      </c>
      <c r="F2230" s="6" t="s">
        <v>33</v>
      </c>
      <c r="G2230" s="47" t="s">
        <v>9896</v>
      </c>
      <c r="H2230" s="6" t="s">
        <v>15</v>
      </c>
      <c r="I2230" s="6" t="s">
        <v>16</v>
      </c>
      <c r="J2230" s="15">
        <v>1</v>
      </c>
      <c r="K2230" s="15">
        <v>0</v>
      </c>
      <c r="L2230" s="15">
        <v>1</v>
      </c>
    </row>
    <row r="2231" spans="1:12" ht="33.75" x14ac:dyDescent="0.25">
      <c r="A2231" s="89">
        <v>17113</v>
      </c>
      <c r="B2231" s="5">
        <v>44979</v>
      </c>
      <c r="C2231" s="6" t="s">
        <v>108</v>
      </c>
      <c r="D2231" s="6" t="s">
        <v>24</v>
      </c>
      <c r="E2231" s="6" t="s">
        <v>13</v>
      </c>
      <c r="F2231" s="6" t="s">
        <v>27</v>
      </c>
      <c r="G2231" s="47" t="s">
        <v>9897</v>
      </c>
      <c r="H2231" s="6" t="s">
        <v>15</v>
      </c>
      <c r="I2231" s="6" t="s">
        <v>22</v>
      </c>
      <c r="J2231" s="15">
        <v>9</v>
      </c>
      <c r="K2231" s="15">
        <v>0</v>
      </c>
      <c r="L2231" s="15">
        <v>9</v>
      </c>
    </row>
    <row r="2232" spans="1:12" ht="22.5" x14ac:dyDescent="0.25">
      <c r="A2232" s="89">
        <v>17120</v>
      </c>
      <c r="B2232" s="5">
        <v>44979</v>
      </c>
      <c r="C2232" s="6" t="s">
        <v>108</v>
      </c>
      <c r="D2232" s="6" t="s">
        <v>19</v>
      </c>
      <c r="E2232" s="6" t="s">
        <v>13</v>
      </c>
      <c r="F2232" s="6" t="s">
        <v>56</v>
      </c>
      <c r="G2232" s="47" t="s">
        <v>9898</v>
      </c>
      <c r="H2232" s="6" t="s">
        <v>15</v>
      </c>
      <c r="I2232" s="6" t="s">
        <v>22</v>
      </c>
      <c r="J2232" s="15">
        <v>5</v>
      </c>
      <c r="K2232" s="15">
        <v>0</v>
      </c>
      <c r="L2232" s="15">
        <v>5</v>
      </c>
    </row>
    <row r="2233" spans="1:12" ht="22.5" x14ac:dyDescent="0.25">
      <c r="A2233" s="89">
        <v>17126</v>
      </c>
      <c r="B2233" s="5">
        <v>44979</v>
      </c>
      <c r="C2233" s="6" t="s">
        <v>108</v>
      </c>
      <c r="D2233" s="6" t="s">
        <v>19</v>
      </c>
      <c r="E2233" s="6" t="s">
        <v>7217</v>
      </c>
      <c r="F2233" s="6" t="s">
        <v>21</v>
      </c>
      <c r="G2233" s="47" t="s">
        <v>45</v>
      </c>
      <c r="H2233" s="6" t="s">
        <v>15</v>
      </c>
      <c r="I2233" s="6" t="s">
        <v>22</v>
      </c>
      <c r="J2233" s="15">
        <v>14</v>
      </c>
      <c r="K2233" s="15">
        <v>0</v>
      </c>
      <c r="L2233" s="15">
        <v>14</v>
      </c>
    </row>
    <row r="2234" spans="1:12" ht="22.5" x14ac:dyDescent="0.25">
      <c r="A2234" s="89">
        <v>17127</v>
      </c>
      <c r="B2234" s="5">
        <v>44979</v>
      </c>
      <c r="C2234" s="6" t="s">
        <v>108</v>
      </c>
      <c r="D2234" s="6" t="s">
        <v>24</v>
      </c>
      <c r="E2234" s="6" t="s">
        <v>13</v>
      </c>
      <c r="F2234" s="6" t="s">
        <v>31</v>
      </c>
      <c r="G2234" s="47" t="s">
        <v>9899</v>
      </c>
      <c r="H2234" s="6" t="s">
        <v>15</v>
      </c>
      <c r="I2234" s="6" t="s">
        <v>22</v>
      </c>
      <c r="J2234" s="15">
        <v>1</v>
      </c>
      <c r="K2234" s="15">
        <v>0</v>
      </c>
      <c r="L2234" s="15">
        <v>1</v>
      </c>
    </row>
    <row r="2235" spans="1:12" ht="33.75" x14ac:dyDescent="0.25">
      <c r="A2235" s="89">
        <v>17133</v>
      </c>
      <c r="B2235" s="5">
        <v>44979</v>
      </c>
      <c r="C2235" s="6" t="s">
        <v>108</v>
      </c>
      <c r="D2235" s="6" t="s">
        <v>24</v>
      </c>
      <c r="E2235" s="6" t="s">
        <v>7217</v>
      </c>
      <c r="F2235" s="6" t="s">
        <v>23</v>
      </c>
      <c r="G2235" s="47" t="s">
        <v>9502</v>
      </c>
      <c r="H2235" s="6" t="s">
        <v>15</v>
      </c>
      <c r="I2235" s="6" t="s">
        <v>22</v>
      </c>
      <c r="J2235" s="15">
        <v>9</v>
      </c>
      <c r="K2235" s="15">
        <v>0</v>
      </c>
      <c r="L2235" s="15">
        <v>9</v>
      </c>
    </row>
    <row r="2236" spans="1:12" ht="45" x14ac:dyDescent="0.25">
      <c r="A2236" s="89">
        <v>17151</v>
      </c>
      <c r="B2236" s="5">
        <v>44979</v>
      </c>
      <c r="C2236" s="6" t="s">
        <v>108</v>
      </c>
      <c r="D2236" s="6" t="s">
        <v>19</v>
      </c>
      <c r="E2236" s="6" t="s">
        <v>7217</v>
      </c>
      <c r="F2236" s="6" t="s">
        <v>33</v>
      </c>
      <c r="G2236" s="47" t="s">
        <v>9900</v>
      </c>
      <c r="H2236" s="6" t="s">
        <v>15</v>
      </c>
      <c r="I2236" s="6" t="s">
        <v>22</v>
      </c>
      <c r="J2236" s="15">
        <v>14</v>
      </c>
      <c r="K2236" s="15">
        <v>0</v>
      </c>
      <c r="L2236" s="15">
        <v>14</v>
      </c>
    </row>
    <row r="2237" spans="1:12" ht="33.75" x14ac:dyDescent="0.25">
      <c r="A2237" s="89">
        <v>17154</v>
      </c>
      <c r="B2237" s="5">
        <v>44979</v>
      </c>
      <c r="C2237" s="6" t="s">
        <v>108</v>
      </c>
      <c r="D2237" s="6" t="s">
        <v>24</v>
      </c>
      <c r="E2237" s="6" t="s">
        <v>13</v>
      </c>
      <c r="F2237" s="6" t="s">
        <v>27</v>
      </c>
      <c r="G2237" s="47" t="s">
        <v>9901</v>
      </c>
      <c r="H2237" s="6" t="s">
        <v>30</v>
      </c>
      <c r="I2237" s="6"/>
      <c r="J2237" s="15">
        <v>0</v>
      </c>
      <c r="K2237" s="15">
        <v>0</v>
      </c>
      <c r="L2237" s="15">
        <v>0</v>
      </c>
    </row>
    <row r="2238" spans="1:12" ht="22.5" x14ac:dyDescent="0.25">
      <c r="A2238" s="89">
        <v>17164</v>
      </c>
      <c r="B2238" s="5">
        <v>44979</v>
      </c>
      <c r="C2238" s="6" t="s">
        <v>108</v>
      </c>
      <c r="D2238" s="6" t="s">
        <v>19</v>
      </c>
      <c r="E2238" s="6" t="s">
        <v>13</v>
      </c>
      <c r="F2238" s="6" t="s">
        <v>56</v>
      </c>
      <c r="G2238" s="47" t="s">
        <v>9902</v>
      </c>
      <c r="H2238" s="6" t="s">
        <v>15</v>
      </c>
      <c r="I2238" s="6" t="s">
        <v>22</v>
      </c>
      <c r="J2238" s="15">
        <v>5</v>
      </c>
      <c r="K2238" s="15">
        <v>0</v>
      </c>
      <c r="L2238" s="15">
        <v>5</v>
      </c>
    </row>
    <row r="2239" spans="1:12" ht="33.75" x14ac:dyDescent="0.25">
      <c r="A2239" s="89">
        <v>17186</v>
      </c>
      <c r="B2239" s="5">
        <v>44979</v>
      </c>
      <c r="C2239" s="6" t="s">
        <v>108</v>
      </c>
      <c r="D2239" s="6" t="s">
        <v>12</v>
      </c>
      <c r="E2239" s="6" t="s">
        <v>13</v>
      </c>
      <c r="F2239" s="6" t="s">
        <v>23</v>
      </c>
      <c r="G2239" s="47" t="s">
        <v>4518</v>
      </c>
      <c r="H2239" s="6" t="s">
        <v>15</v>
      </c>
      <c r="I2239" s="6" t="s">
        <v>16</v>
      </c>
      <c r="J2239" s="15">
        <v>10</v>
      </c>
      <c r="K2239" s="15">
        <v>0</v>
      </c>
      <c r="L2239" s="15">
        <v>10</v>
      </c>
    </row>
    <row r="2240" spans="1:12" ht="33.75" x14ac:dyDescent="0.25">
      <c r="A2240" s="89">
        <v>17214</v>
      </c>
      <c r="B2240" s="5">
        <v>44979</v>
      </c>
      <c r="C2240" s="6" t="s">
        <v>108</v>
      </c>
      <c r="D2240" s="6" t="s">
        <v>12</v>
      </c>
      <c r="E2240" s="6" t="s">
        <v>13</v>
      </c>
      <c r="F2240" s="6" t="s">
        <v>14</v>
      </c>
      <c r="G2240" s="47" t="s">
        <v>9903</v>
      </c>
      <c r="H2240" s="6" t="s">
        <v>15</v>
      </c>
      <c r="I2240" s="6" t="s">
        <v>16</v>
      </c>
      <c r="J2240" s="15">
        <v>1</v>
      </c>
      <c r="K2240" s="15">
        <v>0</v>
      </c>
      <c r="L2240" s="15">
        <v>1</v>
      </c>
    </row>
    <row r="2241" spans="1:12" ht="22.5" x14ac:dyDescent="0.25">
      <c r="A2241" s="89">
        <v>17231</v>
      </c>
      <c r="B2241" s="5">
        <v>44979</v>
      </c>
      <c r="C2241" s="6" t="s">
        <v>108</v>
      </c>
      <c r="D2241" s="6" t="s">
        <v>24</v>
      </c>
      <c r="E2241" s="6" t="s">
        <v>13</v>
      </c>
      <c r="F2241" s="6" t="s">
        <v>31</v>
      </c>
      <c r="G2241" s="47" t="s">
        <v>9904</v>
      </c>
      <c r="H2241" s="6" t="s">
        <v>15</v>
      </c>
      <c r="I2241" s="6" t="s">
        <v>22</v>
      </c>
      <c r="J2241" s="15">
        <v>1</v>
      </c>
      <c r="K2241" s="15">
        <v>0</v>
      </c>
      <c r="L2241" s="15">
        <v>1</v>
      </c>
    </row>
    <row r="2242" spans="1:12" ht="22.5" x14ac:dyDescent="0.25">
      <c r="A2242" s="89">
        <v>17255</v>
      </c>
      <c r="B2242" s="5">
        <v>44979</v>
      </c>
      <c r="C2242" s="6" t="s">
        <v>108</v>
      </c>
      <c r="D2242" s="6" t="s">
        <v>24</v>
      </c>
      <c r="E2242" s="6" t="s">
        <v>13</v>
      </c>
      <c r="F2242" s="6" t="s">
        <v>31</v>
      </c>
      <c r="G2242" s="47" t="s">
        <v>9905</v>
      </c>
      <c r="H2242" s="6" t="s">
        <v>15</v>
      </c>
      <c r="I2242" s="6" t="s">
        <v>22</v>
      </c>
      <c r="J2242" s="15">
        <v>1</v>
      </c>
      <c r="K2242" s="15">
        <v>0</v>
      </c>
      <c r="L2242" s="15">
        <v>1</v>
      </c>
    </row>
    <row r="2243" spans="1:12" ht="56.25" x14ac:dyDescent="0.25">
      <c r="A2243" s="89">
        <v>17259</v>
      </c>
      <c r="B2243" s="5">
        <v>44979</v>
      </c>
      <c r="C2243" s="6" t="s">
        <v>108</v>
      </c>
      <c r="D2243" s="6" t="s">
        <v>24</v>
      </c>
      <c r="E2243" s="6" t="s">
        <v>20</v>
      </c>
      <c r="F2243" s="6" t="s">
        <v>21</v>
      </c>
      <c r="G2243" s="47" t="s">
        <v>9906</v>
      </c>
      <c r="H2243" s="6" t="s">
        <v>15</v>
      </c>
      <c r="I2243" s="6" t="s">
        <v>22</v>
      </c>
      <c r="J2243" s="15">
        <v>2</v>
      </c>
      <c r="K2243" s="15">
        <v>0</v>
      </c>
      <c r="L2243" s="15">
        <v>2</v>
      </c>
    </row>
    <row r="2244" spans="1:12" ht="22.5" x14ac:dyDescent="0.25">
      <c r="A2244" s="89">
        <v>17274</v>
      </c>
      <c r="B2244" s="5">
        <v>44979</v>
      </c>
      <c r="C2244" s="6" t="s">
        <v>108</v>
      </c>
      <c r="D2244" s="6" t="s">
        <v>12</v>
      </c>
      <c r="E2244" s="6" t="s">
        <v>13</v>
      </c>
      <c r="F2244" s="6" t="s">
        <v>26</v>
      </c>
      <c r="G2244" s="47" t="s">
        <v>9907</v>
      </c>
      <c r="H2244" s="6" t="s">
        <v>15</v>
      </c>
      <c r="I2244" s="6" t="s">
        <v>16</v>
      </c>
      <c r="J2244" s="15">
        <v>9</v>
      </c>
      <c r="K2244" s="15">
        <v>0</v>
      </c>
      <c r="L2244" s="15">
        <v>9</v>
      </c>
    </row>
    <row r="2245" spans="1:12" ht="22.5" x14ac:dyDescent="0.25">
      <c r="A2245" s="89">
        <v>17317</v>
      </c>
      <c r="B2245" s="5">
        <v>44979</v>
      </c>
      <c r="C2245" s="6" t="s">
        <v>108</v>
      </c>
      <c r="D2245" s="6" t="s">
        <v>24</v>
      </c>
      <c r="E2245" s="6" t="s">
        <v>13</v>
      </c>
      <c r="F2245" s="6" t="s">
        <v>31</v>
      </c>
      <c r="G2245" s="47" t="s">
        <v>9908</v>
      </c>
      <c r="H2245" s="6" t="s">
        <v>15</v>
      </c>
      <c r="I2245" s="6" t="s">
        <v>22</v>
      </c>
      <c r="J2245" s="15">
        <v>7</v>
      </c>
      <c r="K2245" s="15">
        <v>0</v>
      </c>
      <c r="L2245" s="15">
        <v>7</v>
      </c>
    </row>
    <row r="2246" spans="1:12" ht="22.5" x14ac:dyDescent="0.25">
      <c r="A2246" s="89">
        <v>17322</v>
      </c>
      <c r="B2246" s="5">
        <v>44979</v>
      </c>
      <c r="C2246" s="6" t="s">
        <v>108</v>
      </c>
      <c r="D2246" s="6" t="s">
        <v>24</v>
      </c>
      <c r="E2246" s="6" t="s">
        <v>13</v>
      </c>
      <c r="F2246" s="6" t="s">
        <v>31</v>
      </c>
      <c r="G2246" s="47" t="s">
        <v>9909</v>
      </c>
      <c r="H2246" s="6" t="s">
        <v>15</v>
      </c>
      <c r="I2246" s="6" t="s">
        <v>22</v>
      </c>
      <c r="J2246" s="15">
        <v>15</v>
      </c>
      <c r="K2246" s="15">
        <v>0</v>
      </c>
      <c r="L2246" s="15">
        <v>15</v>
      </c>
    </row>
    <row r="2247" spans="1:12" ht="22.5" x14ac:dyDescent="0.25">
      <c r="A2247" s="89">
        <v>17327</v>
      </c>
      <c r="B2247" s="5">
        <v>44979</v>
      </c>
      <c r="C2247" s="6" t="s">
        <v>108</v>
      </c>
      <c r="D2247" s="6" t="s">
        <v>73</v>
      </c>
      <c r="E2247" s="6" t="s">
        <v>7217</v>
      </c>
      <c r="F2247" s="6" t="s">
        <v>21</v>
      </c>
      <c r="G2247" s="47" t="s">
        <v>9910</v>
      </c>
      <c r="H2247" s="6" t="s">
        <v>15</v>
      </c>
      <c r="I2247" s="6" t="s">
        <v>22</v>
      </c>
      <c r="J2247" s="15">
        <v>6</v>
      </c>
      <c r="K2247" s="15">
        <v>0</v>
      </c>
      <c r="L2247" s="15">
        <v>6</v>
      </c>
    </row>
    <row r="2248" spans="1:12" ht="33.75" x14ac:dyDescent="0.25">
      <c r="A2248" s="89">
        <v>17329</v>
      </c>
      <c r="B2248" s="5">
        <v>44979</v>
      </c>
      <c r="C2248" s="6" t="s">
        <v>108</v>
      </c>
      <c r="D2248" s="6" t="s">
        <v>12</v>
      </c>
      <c r="E2248" s="6" t="s">
        <v>124</v>
      </c>
      <c r="F2248" s="6" t="s">
        <v>26</v>
      </c>
      <c r="G2248" s="47" t="s">
        <v>9911</v>
      </c>
      <c r="H2248" s="6" t="s">
        <v>15</v>
      </c>
      <c r="I2248" s="6" t="s">
        <v>76</v>
      </c>
      <c r="J2248" s="15">
        <v>2</v>
      </c>
      <c r="K2248" s="15">
        <v>0</v>
      </c>
      <c r="L2248" s="15">
        <v>2</v>
      </c>
    </row>
    <row r="2249" spans="1:12" ht="45" x14ac:dyDescent="0.25">
      <c r="A2249" s="89">
        <v>17360</v>
      </c>
      <c r="B2249" s="5">
        <v>44979</v>
      </c>
      <c r="C2249" s="6" t="s">
        <v>108</v>
      </c>
      <c r="D2249" s="6" t="s">
        <v>19</v>
      </c>
      <c r="E2249" s="6" t="s">
        <v>7217</v>
      </c>
      <c r="F2249" s="6" t="s">
        <v>33</v>
      </c>
      <c r="G2249" s="47" t="s">
        <v>9912</v>
      </c>
      <c r="H2249" s="6" t="s">
        <v>15</v>
      </c>
      <c r="I2249" s="6" t="s">
        <v>22</v>
      </c>
      <c r="J2249" s="15">
        <v>14</v>
      </c>
      <c r="K2249" s="15">
        <v>0</v>
      </c>
      <c r="L2249" s="15">
        <v>14</v>
      </c>
    </row>
    <row r="2250" spans="1:12" ht="45" x14ac:dyDescent="0.25">
      <c r="A2250" s="89">
        <v>17368</v>
      </c>
      <c r="B2250" s="5">
        <v>44979</v>
      </c>
      <c r="C2250" s="6" t="s">
        <v>108</v>
      </c>
      <c r="D2250" s="6" t="s">
        <v>12</v>
      </c>
      <c r="E2250" s="6" t="s">
        <v>124</v>
      </c>
      <c r="F2250" s="6" t="s">
        <v>26</v>
      </c>
      <c r="G2250" s="47" t="s">
        <v>9145</v>
      </c>
      <c r="H2250" s="6" t="s">
        <v>15</v>
      </c>
      <c r="I2250" s="6" t="s">
        <v>76</v>
      </c>
      <c r="J2250" s="15">
        <v>2</v>
      </c>
      <c r="K2250" s="15">
        <v>0</v>
      </c>
      <c r="L2250" s="15">
        <v>2</v>
      </c>
    </row>
    <row r="2251" spans="1:12" ht="56.25" x14ac:dyDescent="0.25">
      <c r="A2251" s="89">
        <v>17448</v>
      </c>
      <c r="B2251" s="5">
        <v>44980</v>
      </c>
      <c r="C2251" s="6" t="s">
        <v>108</v>
      </c>
      <c r="D2251" s="6" t="s">
        <v>19</v>
      </c>
      <c r="E2251" s="6" t="s">
        <v>20</v>
      </c>
      <c r="F2251" s="6" t="s">
        <v>21</v>
      </c>
      <c r="G2251" s="47" t="s">
        <v>9913</v>
      </c>
      <c r="H2251" s="6" t="s">
        <v>15</v>
      </c>
      <c r="I2251" s="6" t="s">
        <v>22</v>
      </c>
      <c r="J2251" s="15">
        <v>5</v>
      </c>
      <c r="K2251" s="15">
        <v>0</v>
      </c>
      <c r="L2251" s="15">
        <v>5</v>
      </c>
    </row>
    <row r="2252" spans="1:12" ht="22.5" x14ac:dyDescent="0.25">
      <c r="A2252" s="89">
        <v>17467</v>
      </c>
      <c r="B2252" s="5">
        <v>44980</v>
      </c>
      <c r="C2252" s="6" t="s">
        <v>108</v>
      </c>
      <c r="D2252" s="6" t="s">
        <v>24</v>
      </c>
      <c r="E2252" s="6" t="s">
        <v>13</v>
      </c>
      <c r="F2252" s="6" t="s">
        <v>26</v>
      </c>
      <c r="G2252" s="47" t="s">
        <v>9914</v>
      </c>
      <c r="H2252" s="6" t="s">
        <v>15</v>
      </c>
      <c r="I2252" s="6" t="s">
        <v>22</v>
      </c>
      <c r="J2252" s="15">
        <v>7</v>
      </c>
      <c r="K2252" s="15">
        <v>0</v>
      </c>
      <c r="L2252" s="15">
        <v>7</v>
      </c>
    </row>
    <row r="2253" spans="1:12" ht="45" x14ac:dyDescent="0.25">
      <c r="A2253" s="89">
        <v>17488</v>
      </c>
      <c r="B2253" s="5">
        <v>44980</v>
      </c>
      <c r="C2253" s="6" t="s">
        <v>108</v>
      </c>
      <c r="D2253" s="6" t="s">
        <v>12</v>
      </c>
      <c r="E2253" s="6" t="s">
        <v>13</v>
      </c>
      <c r="F2253" s="6" t="s">
        <v>33</v>
      </c>
      <c r="G2253" s="47" t="s">
        <v>9915</v>
      </c>
      <c r="H2253" s="6" t="s">
        <v>25</v>
      </c>
      <c r="I2253" s="6" t="s">
        <v>16</v>
      </c>
      <c r="J2253" s="15">
        <v>10</v>
      </c>
      <c r="K2253" s="15">
        <v>4</v>
      </c>
      <c r="L2253" s="15">
        <v>14</v>
      </c>
    </row>
    <row r="2254" spans="1:12" ht="56.25" x14ac:dyDescent="0.25">
      <c r="A2254" s="89">
        <v>17493</v>
      </c>
      <c r="B2254" s="5">
        <v>44980</v>
      </c>
      <c r="C2254" s="6" t="s">
        <v>108</v>
      </c>
      <c r="D2254" s="6" t="s">
        <v>24</v>
      </c>
      <c r="E2254" s="6" t="s">
        <v>20</v>
      </c>
      <c r="F2254" s="6" t="s">
        <v>34</v>
      </c>
      <c r="G2254" s="47" t="s">
        <v>142</v>
      </c>
      <c r="H2254" s="6" t="s">
        <v>15</v>
      </c>
      <c r="I2254" s="6" t="s">
        <v>22</v>
      </c>
      <c r="J2254" s="15">
        <v>2</v>
      </c>
      <c r="K2254" s="15">
        <v>0</v>
      </c>
      <c r="L2254" s="15">
        <v>2</v>
      </c>
    </row>
    <row r="2255" spans="1:12" ht="33.75" x14ac:dyDescent="0.25">
      <c r="A2255" s="89">
        <v>17517</v>
      </c>
      <c r="B2255" s="5">
        <v>44980</v>
      </c>
      <c r="C2255" s="6" t="s">
        <v>108</v>
      </c>
      <c r="D2255" s="6" t="s">
        <v>12</v>
      </c>
      <c r="E2255" s="6" t="s">
        <v>13</v>
      </c>
      <c r="F2255" s="6" t="s">
        <v>14</v>
      </c>
      <c r="G2255" s="47" t="s">
        <v>9916</v>
      </c>
      <c r="H2255" s="6" t="s">
        <v>15</v>
      </c>
      <c r="I2255" s="6" t="s">
        <v>76</v>
      </c>
      <c r="J2255" s="15">
        <v>8</v>
      </c>
      <c r="K2255" s="15">
        <v>0</v>
      </c>
      <c r="L2255" s="15">
        <v>8</v>
      </c>
    </row>
    <row r="2256" spans="1:12" ht="56.25" x14ac:dyDescent="0.25">
      <c r="A2256" s="89">
        <v>17531</v>
      </c>
      <c r="B2256" s="5">
        <v>44980</v>
      </c>
      <c r="C2256" s="6" t="s">
        <v>108</v>
      </c>
      <c r="D2256" s="6" t="s">
        <v>19</v>
      </c>
      <c r="E2256" s="6" t="s">
        <v>20</v>
      </c>
      <c r="F2256" s="6" t="s">
        <v>21</v>
      </c>
      <c r="G2256" s="47" t="s">
        <v>63</v>
      </c>
      <c r="H2256" s="6" t="s">
        <v>25</v>
      </c>
      <c r="I2256" s="6" t="s">
        <v>22</v>
      </c>
      <c r="J2256" s="15">
        <v>15</v>
      </c>
      <c r="K2256" s="15">
        <v>17</v>
      </c>
      <c r="L2256" s="15">
        <v>32</v>
      </c>
    </row>
    <row r="2257" spans="1:12" ht="33.75" x14ac:dyDescent="0.25">
      <c r="A2257" s="89">
        <v>17534</v>
      </c>
      <c r="B2257" s="5">
        <v>44980</v>
      </c>
      <c r="C2257" s="6" t="s">
        <v>108</v>
      </c>
      <c r="D2257" s="6" t="s">
        <v>19</v>
      </c>
      <c r="E2257" s="6" t="s">
        <v>13</v>
      </c>
      <c r="F2257" s="6" t="s">
        <v>21</v>
      </c>
      <c r="G2257" s="47" t="s">
        <v>9917</v>
      </c>
      <c r="H2257" s="6" t="s">
        <v>25</v>
      </c>
      <c r="I2257" s="6" t="s">
        <v>22</v>
      </c>
      <c r="J2257" s="15">
        <v>15</v>
      </c>
      <c r="K2257" s="15">
        <v>65</v>
      </c>
      <c r="L2257" s="15">
        <v>80</v>
      </c>
    </row>
    <row r="2258" spans="1:12" ht="33.75" x14ac:dyDescent="0.25">
      <c r="A2258" s="89">
        <v>17536</v>
      </c>
      <c r="B2258" s="5">
        <v>44980</v>
      </c>
      <c r="C2258" s="6" t="s">
        <v>108</v>
      </c>
      <c r="D2258" s="6" t="s">
        <v>24</v>
      </c>
      <c r="E2258" s="6" t="s">
        <v>13</v>
      </c>
      <c r="F2258" s="6" t="s">
        <v>31</v>
      </c>
      <c r="G2258" s="47" t="s">
        <v>9918</v>
      </c>
      <c r="H2258" s="6" t="s">
        <v>25</v>
      </c>
      <c r="I2258" s="6" t="s">
        <v>22</v>
      </c>
      <c r="J2258" s="15">
        <v>15</v>
      </c>
      <c r="K2258" s="15">
        <v>5</v>
      </c>
      <c r="L2258" s="15">
        <v>20</v>
      </c>
    </row>
    <row r="2259" spans="1:12" ht="33.75" x14ac:dyDescent="0.25">
      <c r="A2259" s="89">
        <v>17550</v>
      </c>
      <c r="B2259" s="5">
        <v>44980</v>
      </c>
      <c r="C2259" s="6" t="s">
        <v>108</v>
      </c>
      <c r="D2259" s="6" t="s">
        <v>24</v>
      </c>
      <c r="E2259" s="6" t="s">
        <v>13</v>
      </c>
      <c r="F2259" s="6" t="s">
        <v>23</v>
      </c>
      <c r="G2259" s="47" t="s">
        <v>7117</v>
      </c>
      <c r="H2259" s="6" t="s">
        <v>15</v>
      </c>
      <c r="I2259" s="6" t="s">
        <v>22</v>
      </c>
      <c r="J2259" s="15">
        <v>5</v>
      </c>
      <c r="K2259" s="15">
        <v>0</v>
      </c>
      <c r="L2259" s="15">
        <v>5</v>
      </c>
    </row>
    <row r="2260" spans="1:12" ht="22.5" x14ac:dyDescent="0.25">
      <c r="A2260" s="89">
        <v>17560</v>
      </c>
      <c r="B2260" s="5">
        <v>44980</v>
      </c>
      <c r="C2260" s="6" t="s">
        <v>108</v>
      </c>
      <c r="D2260" s="6" t="s">
        <v>24</v>
      </c>
      <c r="E2260" s="6" t="s">
        <v>13</v>
      </c>
      <c r="F2260" s="6" t="s">
        <v>31</v>
      </c>
      <c r="G2260" s="47" t="s">
        <v>9685</v>
      </c>
      <c r="H2260" s="6" t="s">
        <v>15</v>
      </c>
      <c r="I2260" s="6" t="s">
        <v>22</v>
      </c>
      <c r="J2260" s="15">
        <v>8</v>
      </c>
      <c r="K2260" s="15">
        <v>0</v>
      </c>
      <c r="L2260" s="15">
        <v>8</v>
      </c>
    </row>
    <row r="2261" spans="1:12" ht="56.25" x14ac:dyDescent="0.25">
      <c r="A2261" s="89">
        <v>17578</v>
      </c>
      <c r="B2261" s="5">
        <v>44980</v>
      </c>
      <c r="C2261" s="6" t="s">
        <v>108</v>
      </c>
      <c r="D2261" s="6" t="s">
        <v>19</v>
      </c>
      <c r="E2261" s="6" t="s">
        <v>20</v>
      </c>
      <c r="F2261" s="6" t="s">
        <v>21</v>
      </c>
      <c r="G2261" s="47" t="s">
        <v>9866</v>
      </c>
      <c r="H2261" s="6" t="s">
        <v>15</v>
      </c>
      <c r="I2261" s="6" t="s">
        <v>22</v>
      </c>
      <c r="J2261" s="15">
        <v>13</v>
      </c>
      <c r="K2261" s="15">
        <v>0</v>
      </c>
      <c r="L2261" s="15">
        <v>13</v>
      </c>
    </row>
    <row r="2262" spans="1:12" ht="22.5" x14ac:dyDescent="0.25">
      <c r="A2262" s="89">
        <v>17594</v>
      </c>
      <c r="B2262" s="5">
        <v>44980</v>
      </c>
      <c r="C2262" s="6" t="s">
        <v>108</v>
      </c>
      <c r="D2262" s="6" t="s">
        <v>19</v>
      </c>
      <c r="E2262" s="6" t="s">
        <v>13</v>
      </c>
      <c r="F2262" s="6" t="s">
        <v>21</v>
      </c>
      <c r="G2262" s="47" t="s">
        <v>9919</v>
      </c>
      <c r="H2262" s="6" t="s">
        <v>15</v>
      </c>
      <c r="I2262" s="6" t="s">
        <v>76</v>
      </c>
      <c r="J2262" s="15">
        <v>4</v>
      </c>
      <c r="K2262" s="15">
        <v>0</v>
      </c>
      <c r="L2262" s="15">
        <v>4</v>
      </c>
    </row>
    <row r="2263" spans="1:12" ht="33.75" x14ac:dyDescent="0.25">
      <c r="A2263" s="89">
        <v>17595</v>
      </c>
      <c r="B2263" s="5">
        <v>44980</v>
      </c>
      <c r="C2263" s="6" t="s">
        <v>108</v>
      </c>
      <c r="D2263" s="6" t="s">
        <v>24</v>
      </c>
      <c r="E2263" s="6" t="s">
        <v>13</v>
      </c>
      <c r="F2263" s="6" t="s">
        <v>31</v>
      </c>
      <c r="G2263" s="47" t="s">
        <v>9920</v>
      </c>
      <c r="H2263" s="6" t="s">
        <v>15</v>
      </c>
      <c r="I2263" s="6" t="s">
        <v>22</v>
      </c>
      <c r="J2263" s="15">
        <v>1</v>
      </c>
      <c r="K2263" s="15">
        <v>0</v>
      </c>
      <c r="L2263" s="15">
        <v>1</v>
      </c>
    </row>
    <row r="2264" spans="1:12" ht="22.5" x14ac:dyDescent="0.25">
      <c r="A2264" s="89">
        <v>17599</v>
      </c>
      <c r="B2264" s="5">
        <v>44980</v>
      </c>
      <c r="C2264" s="6" t="s">
        <v>108</v>
      </c>
      <c r="D2264" s="6" t="s">
        <v>19</v>
      </c>
      <c r="E2264" s="6" t="s">
        <v>7217</v>
      </c>
      <c r="F2264" s="6" t="s">
        <v>21</v>
      </c>
      <c r="G2264" s="47" t="s">
        <v>9921</v>
      </c>
      <c r="H2264" s="6" t="s">
        <v>15</v>
      </c>
      <c r="I2264" s="6" t="s">
        <v>76</v>
      </c>
      <c r="J2264" s="15">
        <v>4</v>
      </c>
      <c r="K2264" s="15">
        <v>0</v>
      </c>
      <c r="L2264" s="15">
        <v>4</v>
      </c>
    </row>
    <row r="2265" spans="1:12" ht="22.5" x14ac:dyDescent="0.25">
      <c r="A2265" s="89">
        <v>17614</v>
      </c>
      <c r="B2265" s="5">
        <v>44980</v>
      </c>
      <c r="C2265" s="6" t="s">
        <v>108</v>
      </c>
      <c r="D2265" s="6" t="s">
        <v>24</v>
      </c>
      <c r="E2265" s="6" t="s">
        <v>13</v>
      </c>
      <c r="F2265" s="6" t="s">
        <v>31</v>
      </c>
      <c r="G2265" s="47" t="s">
        <v>8761</v>
      </c>
      <c r="H2265" s="6" t="s">
        <v>15</v>
      </c>
      <c r="I2265" s="6" t="s">
        <v>22</v>
      </c>
      <c r="J2265" s="15">
        <v>4</v>
      </c>
      <c r="K2265" s="15">
        <v>0</v>
      </c>
      <c r="L2265" s="15">
        <v>4</v>
      </c>
    </row>
    <row r="2266" spans="1:12" ht="22.5" x14ac:dyDescent="0.25">
      <c r="A2266" s="89">
        <v>17633</v>
      </c>
      <c r="B2266" s="5">
        <v>44980</v>
      </c>
      <c r="C2266" s="6" t="s">
        <v>108</v>
      </c>
      <c r="D2266" s="6" t="s">
        <v>24</v>
      </c>
      <c r="E2266" s="6" t="s">
        <v>7217</v>
      </c>
      <c r="F2266" s="6" t="s">
        <v>34</v>
      </c>
      <c r="G2266" s="47" t="s">
        <v>45</v>
      </c>
      <c r="H2266" s="6" t="s">
        <v>15</v>
      </c>
      <c r="I2266" s="6" t="s">
        <v>76</v>
      </c>
      <c r="J2266" s="15">
        <v>12</v>
      </c>
      <c r="K2266" s="15">
        <v>0</v>
      </c>
      <c r="L2266" s="15">
        <v>12</v>
      </c>
    </row>
    <row r="2267" spans="1:12" ht="22.5" x14ac:dyDescent="0.25">
      <c r="A2267" s="89">
        <v>17658</v>
      </c>
      <c r="B2267" s="5">
        <v>44980</v>
      </c>
      <c r="C2267" s="6" t="s">
        <v>108</v>
      </c>
      <c r="D2267" s="6" t="s">
        <v>19</v>
      </c>
      <c r="E2267" s="6" t="s">
        <v>13</v>
      </c>
      <c r="F2267" s="6" t="s">
        <v>21</v>
      </c>
      <c r="G2267" s="47" t="s">
        <v>9922</v>
      </c>
      <c r="H2267" s="6" t="s">
        <v>15</v>
      </c>
      <c r="I2267" s="6" t="s">
        <v>22</v>
      </c>
      <c r="J2267" s="15">
        <v>10</v>
      </c>
      <c r="K2267" s="15">
        <v>0</v>
      </c>
      <c r="L2267" s="15">
        <v>10</v>
      </c>
    </row>
    <row r="2268" spans="1:12" ht="45" x14ac:dyDescent="0.25">
      <c r="A2268" s="89">
        <v>17667</v>
      </c>
      <c r="B2268" s="5">
        <v>44980</v>
      </c>
      <c r="C2268" s="6" t="s">
        <v>108</v>
      </c>
      <c r="D2268" s="6" t="s">
        <v>19</v>
      </c>
      <c r="E2268" s="6" t="s">
        <v>81</v>
      </c>
      <c r="F2268" s="6" t="s">
        <v>21</v>
      </c>
      <c r="G2268" s="47" t="s">
        <v>9923</v>
      </c>
      <c r="H2268" s="6" t="s">
        <v>15</v>
      </c>
      <c r="I2268" s="6" t="s">
        <v>76</v>
      </c>
      <c r="J2268" s="15">
        <v>4</v>
      </c>
      <c r="K2268" s="15">
        <v>0</v>
      </c>
      <c r="L2268" s="15">
        <v>4</v>
      </c>
    </row>
    <row r="2269" spans="1:12" ht="33.75" x14ac:dyDescent="0.25">
      <c r="A2269" s="89">
        <v>17707</v>
      </c>
      <c r="B2269" s="5">
        <v>44980</v>
      </c>
      <c r="C2269" s="6" t="s">
        <v>108</v>
      </c>
      <c r="D2269" s="6" t="s">
        <v>24</v>
      </c>
      <c r="E2269" s="6" t="s">
        <v>13</v>
      </c>
      <c r="F2269" s="6" t="s">
        <v>23</v>
      </c>
      <c r="G2269" s="47" t="s">
        <v>9924</v>
      </c>
      <c r="H2269" s="6" t="s">
        <v>15</v>
      </c>
      <c r="I2269" s="6" t="s">
        <v>22</v>
      </c>
      <c r="J2269" s="15">
        <v>5</v>
      </c>
      <c r="K2269" s="15">
        <v>0</v>
      </c>
      <c r="L2269" s="15">
        <v>5</v>
      </c>
    </row>
    <row r="2270" spans="1:12" ht="33.75" x14ac:dyDescent="0.25">
      <c r="A2270" s="89">
        <v>17712</v>
      </c>
      <c r="B2270" s="5">
        <v>44980</v>
      </c>
      <c r="C2270" s="6" t="s">
        <v>108</v>
      </c>
      <c r="D2270" s="6" t="s">
        <v>12</v>
      </c>
      <c r="E2270" s="6" t="s">
        <v>13</v>
      </c>
      <c r="F2270" s="6" t="s">
        <v>75</v>
      </c>
      <c r="G2270" s="47" t="s">
        <v>9925</v>
      </c>
      <c r="H2270" s="6" t="s">
        <v>15</v>
      </c>
      <c r="I2270" s="6" t="s">
        <v>209</v>
      </c>
      <c r="J2270" s="15">
        <v>1</v>
      </c>
      <c r="K2270" s="15">
        <v>0</v>
      </c>
      <c r="L2270" s="15">
        <v>1</v>
      </c>
    </row>
    <row r="2271" spans="1:12" ht="22.5" x14ac:dyDescent="0.25">
      <c r="A2271" s="89">
        <v>17721</v>
      </c>
      <c r="B2271" s="5">
        <v>44980</v>
      </c>
      <c r="C2271" s="6" t="s">
        <v>108</v>
      </c>
      <c r="D2271" s="6" t="s">
        <v>19</v>
      </c>
      <c r="E2271" s="6" t="s">
        <v>7217</v>
      </c>
      <c r="F2271" s="6" t="s">
        <v>21</v>
      </c>
      <c r="G2271" s="47" t="s">
        <v>37</v>
      </c>
      <c r="H2271" s="6" t="s">
        <v>15</v>
      </c>
      <c r="I2271" s="6" t="s">
        <v>22</v>
      </c>
      <c r="J2271" s="15">
        <v>2</v>
      </c>
      <c r="K2271" s="15">
        <v>0</v>
      </c>
      <c r="L2271" s="15">
        <v>2</v>
      </c>
    </row>
    <row r="2272" spans="1:12" ht="33.75" x14ac:dyDescent="0.25">
      <c r="A2272" s="89">
        <v>17722</v>
      </c>
      <c r="B2272" s="5">
        <v>44980</v>
      </c>
      <c r="C2272" s="6" t="s">
        <v>108</v>
      </c>
      <c r="D2272" s="6" t="s">
        <v>19</v>
      </c>
      <c r="E2272" s="6" t="s">
        <v>7217</v>
      </c>
      <c r="F2272" s="6" t="s">
        <v>21</v>
      </c>
      <c r="G2272" s="47" t="s">
        <v>37</v>
      </c>
      <c r="H2272" s="6" t="s">
        <v>25</v>
      </c>
      <c r="I2272" s="6" t="s">
        <v>22</v>
      </c>
      <c r="J2272" s="15">
        <v>15</v>
      </c>
      <c r="K2272" s="15">
        <v>5</v>
      </c>
      <c r="L2272" s="15">
        <v>20</v>
      </c>
    </row>
    <row r="2273" spans="1:12" ht="22.5" x14ac:dyDescent="0.25">
      <c r="A2273" s="89">
        <v>17725</v>
      </c>
      <c r="B2273" s="5">
        <v>44980</v>
      </c>
      <c r="C2273" s="6" t="s">
        <v>108</v>
      </c>
      <c r="D2273" s="6" t="s">
        <v>24</v>
      </c>
      <c r="E2273" s="6" t="s">
        <v>13</v>
      </c>
      <c r="F2273" s="6" t="s">
        <v>31</v>
      </c>
      <c r="G2273" s="47" t="s">
        <v>9926</v>
      </c>
      <c r="H2273" s="6" t="s">
        <v>15</v>
      </c>
      <c r="I2273" s="6" t="s">
        <v>22</v>
      </c>
      <c r="J2273" s="15">
        <v>1</v>
      </c>
      <c r="K2273" s="15">
        <v>0</v>
      </c>
      <c r="L2273" s="15">
        <v>1</v>
      </c>
    </row>
    <row r="2274" spans="1:12" ht="22.5" x14ac:dyDescent="0.25">
      <c r="A2274" s="89">
        <v>17726</v>
      </c>
      <c r="B2274" s="5">
        <v>44980</v>
      </c>
      <c r="C2274" s="6" t="s">
        <v>108</v>
      </c>
      <c r="D2274" s="6" t="s">
        <v>12</v>
      </c>
      <c r="E2274" s="6" t="s">
        <v>13</v>
      </c>
      <c r="F2274" s="6" t="s">
        <v>26</v>
      </c>
      <c r="G2274" s="47" t="s">
        <v>9927</v>
      </c>
      <c r="H2274" s="6" t="s">
        <v>15</v>
      </c>
      <c r="I2274" s="6" t="s">
        <v>16</v>
      </c>
      <c r="J2274" s="15">
        <v>9</v>
      </c>
      <c r="K2274" s="15">
        <v>0</v>
      </c>
      <c r="L2274" s="15">
        <v>9</v>
      </c>
    </row>
    <row r="2275" spans="1:12" ht="45" x14ac:dyDescent="0.25">
      <c r="A2275" s="89">
        <v>17740</v>
      </c>
      <c r="B2275" s="5">
        <v>44980</v>
      </c>
      <c r="C2275" s="6" t="s">
        <v>108</v>
      </c>
      <c r="D2275" s="6" t="s">
        <v>12</v>
      </c>
      <c r="E2275" s="6" t="s">
        <v>124</v>
      </c>
      <c r="F2275" s="6" t="s">
        <v>26</v>
      </c>
      <c r="G2275" s="47" t="s">
        <v>9928</v>
      </c>
      <c r="H2275" s="6" t="s">
        <v>15</v>
      </c>
      <c r="I2275" s="6" t="s">
        <v>76</v>
      </c>
      <c r="J2275" s="15">
        <v>4</v>
      </c>
      <c r="K2275" s="15">
        <v>0</v>
      </c>
      <c r="L2275" s="15">
        <v>4</v>
      </c>
    </row>
    <row r="2276" spans="1:12" ht="33.75" x14ac:dyDescent="0.25">
      <c r="A2276" s="89">
        <v>17747</v>
      </c>
      <c r="B2276" s="5">
        <v>44980</v>
      </c>
      <c r="C2276" s="6" t="s">
        <v>108</v>
      </c>
      <c r="D2276" s="6" t="s">
        <v>19</v>
      </c>
      <c r="E2276" s="6" t="s">
        <v>13</v>
      </c>
      <c r="F2276" s="6" t="s">
        <v>23</v>
      </c>
      <c r="G2276" s="47" t="s">
        <v>9929</v>
      </c>
      <c r="H2276" s="6" t="s">
        <v>15</v>
      </c>
      <c r="I2276" s="6" t="s">
        <v>76</v>
      </c>
      <c r="J2276" s="15">
        <v>2</v>
      </c>
      <c r="K2276" s="15">
        <v>0</v>
      </c>
      <c r="L2276" s="15">
        <v>2</v>
      </c>
    </row>
    <row r="2277" spans="1:12" ht="33.75" x14ac:dyDescent="0.25">
      <c r="A2277" s="89">
        <v>17748</v>
      </c>
      <c r="B2277" s="5">
        <v>44980</v>
      </c>
      <c r="C2277" s="6" t="s">
        <v>108</v>
      </c>
      <c r="D2277" s="6" t="s">
        <v>24</v>
      </c>
      <c r="E2277" s="6" t="s">
        <v>7217</v>
      </c>
      <c r="F2277" s="6" t="s">
        <v>14</v>
      </c>
      <c r="G2277" s="47" t="s">
        <v>9930</v>
      </c>
      <c r="H2277" s="6" t="s">
        <v>25</v>
      </c>
      <c r="I2277" s="6" t="s">
        <v>22</v>
      </c>
      <c r="J2277" s="15">
        <v>15</v>
      </c>
      <c r="K2277" s="15">
        <v>18</v>
      </c>
      <c r="L2277" s="15">
        <v>33</v>
      </c>
    </row>
    <row r="2278" spans="1:12" ht="33.75" x14ac:dyDescent="0.25">
      <c r="A2278" s="89">
        <v>17752</v>
      </c>
      <c r="B2278" s="5">
        <v>44980</v>
      </c>
      <c r="C2278" s="6" t="s">
        <v>108</v>
      </c>
      <c r="D2278" s="6" t="s">
        <v>19</v>
      </c>
      <c r="E2278" s="6" t="s">
        <v>13</v>
      </c>
      <c r="F2278" s="6" t="s">
        <v>23</v>
      </c>
      <c r="G2278" s="47" t="s">
        <v>9931</v>
      </c>
      <c r="H2278" s="6" t="s">
        <v>15</v>
      </c>
      <c r="I2278" s="6" t="s">
        <v>76</v>
      </c>
      <c r="J2278" s="15">
        <v>11</v>
      </c>
      <c r="K2278" s="15">
        <v>0</v>
      </c>
      <c r="L2278" s="15">
        <v>11</v>
      </c>
    </row>
    <row r="2279" spans="1:12" ht="22.5" x14ac:dyDescent="0.25">
      <c r="A2279" s="89">
        <v>17753</v>
      </c>
      <c r="B2279" s="5">
        <v>44980</v>
      </c>
      <c r="C2279" s="6" t="s">
        <v>108</v>
      </c>
      <c r="D2279" s="6" t="s">
        <v>12</v>
      </c>
      <c r="E2279" s="6" t="s">
        <v>13</v>
      </c>
      <c r="F2279" s="6" t="s">
        <v>21</v>
      </c>
      <c r="G2279" s="47" t="s">
        <v>9932</v>
      </c>
      <c r="H2279" s="6" t="s">
        <v>15</v>
      </c>
      <c r="I2279" s="6" t="s">
        <v>16</v>
      </c>
      <c r="J2279" s="15">
        <v>5</v>
      </c>
      <c r="K2279" s="15">
        <v>0</v>
      </c>
      <c r="L2279" s="15">
        <v>5</v>
      </c>
    </row>
    <row r="2280" spans="1:12" ht="56.25" x14ac:dyDescent="0.25">
      <c r="A2280" s="89">
        <v>17755</v>
      </c>
      <c r="B2280" s="5">
        <v>44980</v>
      </c>
      <c r="C2280" s="6" t="s">
        <v>108</v>
      </c>
      <c r="D2280" s="6" t="s">
        <v>12</v>
      </c>
      <c r="E2280" s="6" t="s">
        <v>20</v>
      </c>
      <c r="F2280" s="6" t="s">
        <v>33</v>
      </c>
      <c r="G2280" s="47" t="s">
        <v>9933</v>
      </c>
      <c r="H2280" s="6" t="s">
        <v>25</v>
      </c>
      <c r="I2280" s="6" t="s">
        <v>16</v>
      </c>
      <c r="J2280" s="15">
        <v>10</v>
      </c>
      <c r="K2280" s="15">
        <v>4</v>
      </c>
      <c r="L2280" s="15">
        <v>14</v>
      </c>
    </row>
    <row r="2281" spans="1:12" ht="33.75" x14ac:dyDescent="0.25">
      <c r="A2281" s="89">
        <v>17769</v>
      </c>
      <c r="B2281" s="5">
        <v>44980</v>
      </c>
      <c r="C2281" s="6" t="s">
        <v>108</v>
      </c>
      <c r="D2281" s="6" t="s">
        <v>19</v>
      </c>
      <c r="E2281" s="6" t="s">
        <v>13</v>
      </c>
      <c r="F2281" s="6" t="s">
        <v>23</v>
      </c>
      <c r="G2281" s="47" t="s">
        <v>9934</v>
      </c>
      <c r="H2281" s="6" t="s">
        <v>15</v>
      </c>
      <c r="I2281" s="6" t="s">
        <v>76</v>
      </c>
      <c r="J2281" s="15">
        <v>13</v>
      </c>
      <c r="K2281" s="15">
        <v>0</v>
      </c>
      <c r="L2281" s="15">
        <v>13</v>
      </c>
    </row>
    <row r="2282" spans="1:12" ht="22.5" x14ac:dyDescent="0.25">
      <c r="A2282" s="89">
        <v>17777</v>
      </c>
      <c r="B2282" s="5">
        <v>44980</v>
      </c>
      <c r="C2282" s="6" t="s">
        <v>108</v>
      </c>
      <c r="D2282" s="6" t="s">
        <v>19</v>
      </c>
      <c r="E2282" s="6" t="s">
        <v>7217</v>
      </c>
      <c r="F2282" s="6" t="s">
        <v>48</v>
      </c>
      <c r="G2282" s="47" t="s">
        <v>45</v>
      </c>
      <c r="H2282" s="6" t="s">
        <v>15</v>
      </c>
      <c r="I2282" s="6" t="s">
        <v>22</v>
      </c>
      <c r="J2282" s="15">
        <v>1</v>
      </c>
      <c r="K2282" s="15">
        <v>0</v>
      </c>
      <c r="L2282" s="15">
        <v>1</v>
      </c>
    </row>
    <row r="2283" spans="1:12" ht="22.5" x14ac:dyDescent="0.25">
      <c r="A2283" s="89">
        <v>17784</v>
      </c>
      <c r="B2283" s="5">
        <v>44980</v>
      </c>
      <c r="C2283" s="6" t="s">
        <v>108</v>
      </c>
      <c r="D2283" s="6" t="s">
        <v>12</v>
      </c>
      <c r="E2283" s="6" t="s">
        <v>13</v>
      </c>
      <c r="F2283" s="6" t="s">
        <v>26</v>
      </c>
      <c r="G2283" s="47" t="s">
        <v>8396</v>
      </c>
      <c r="H2283" s="6" t="s">
        <v>15</v>
      </c>
      <c r="I2283" s="6" t="s">
        <v>16</v>
      </c>
      <c r="J2283" s="15">
        <v>1</v>
      </c>
      <c r="K2283" s="15">
        <v>0</v>
      </c>
      <c r="L2283" s="15">
        <v>1</v>
      </c>
    </row>
    <row r="2284" spans="1:12" ht="33.75" x14ac:dyDescent="0.25">
      <c r="A2284" s="89">
        <v>17788</v>
      </c>
      <c r="B2284" s="5">
        <v>44980</v>
      </c>
      <c r="C2284" s="6" t="s">
        <v>108</v>
      </c>
      <c r="D2284" s="6" t="s">
        <v>19</v>
      </c>
      <c r="E2284" s="6" t="s">
        <v>13</v>
      </c>
      <c r="F2284" s="6" t="s">
        <v>23</v>
      </c>
      <c r="G2284" s="47" t="s">
        <v>9935</v>
      </c>
      <c r="H2284" s="6" t="s">
        <v>15</v>
      </c>
      <c r="I2284" s="6" t="s">
        <v>76</v>
      </c>
      <c r="J2284" s="15">
        <v>13</v>
      </c>
      <c r="K2284" s="15">
        <v>0</v>
      </c>
      <c r="L2284" s="15">
        <v>13</v>
      </c>
    </row>
    <row r="2285" spans="1:12" ht="45" x14ac:dyDescent="0.25">
      <c r="A2285" s="89">
        <v>17790</v>
      </c>
      <c r="B2285" s="5">
        <v>44980</v>
      </c>
      <c r="C2285" s="6" t="s">
        <v>108</v>
      </c>
      <c r="D2285" s="6" t="s">
        <v>12</v>
      </c>
      <c r="E2285" s="6" t="s">
        <v>7217</v>
      </c>
      <c r="F2285" s="6" t="s">
        <v>33</v>
      </c>
      <c r="G2285" s="47" t="s">
        <v>45</v>
      </c>
      <c r="H2285" s="6" t="s">
        <v>30</v>
      </c>
      <c r="I2285" s="6" t="s">
        <v>6896</v>
      </c>
      <c r="J2285" s="15">
        <v>0</v>
      </c>
      <c r="K2285" s="15">
        <v>0</v>
      </c>
      <c r="L2285" s="15">
        <v>0</v>
      </c>
    </row>
    <row r="2286" spans="1:12" ht="33.75" x14ac:dyDescent="0.25">
      <c r="A2286" s="89">
        <v>17791</v>
      </c>
      <c r="B2286" s="5">
        <v>44980</v>
      </c>
      <c r="C2286" s="6" t="s">
        <v>108</v>
      </c>
      <c r="D2286" s="6" t="s">
        <v>19</v>
      </c>
      <c r="E2286" s="6" t="s">
        <v>13</v>
      </c>
      <c r="F2286" s="6" t="s">
        <v>23</v>
      </c>
      <c r="G2286" s="47" t="s">
        <v>9936</v>
      </c>
      <c r="H2286" s="6" t="s">
        <v>15</v>
      </c>
      <c r="I2286" s="6" t="s">
        <v>76</v>
      </c>
      <c r="J2286" s="15">
        <v>2</v>
      </c>
      <c r="K2286" s="15">
        <v>0</v>
      </c>
      <c r="L2286" s="15">
        <v>2</v>
      </c>
    </row>
    <row r="2287" spans="1:12" ht="33.75" x14ac:dyDescent="0.25">
      <c r="A2287" s="89">
        <v>17799</v>
      </c>
      <c r="B2287" s="5">
        <v>44980</v>
      </c>
      <c r="C2287" s="6" t="s">
        <v>108</v>
      </c>
      <c r="D2287" s="6" t="s">
        <v>19</v>
      </c>
      <c r="E2287" s="6" t="s">
        <v>7217</v>
      </c>
      <c r="F2287" s="6" t="s">
        <v>23</v>
      </c>
      <c r="G2287" s="47" t="s">
        <v>9937</v>
      </c>
      <c r="H2287" s="6" t="s">
        <v>25</v>
      </c>
      <c r="I2287" s="6" t="s">
        <v>22</v>
      </c>
      <c r="J2287" s="15">
        <v>15</v>
      </c>
      <c r="K2287" s="15">
        <v>19</v>
      </c>
      <c r="L2287" s="15">
        <v>34</v>
      </c>
    </row>
    <row r="2288" spans="1:12" ht="22.5" x14ac:dyDescent="0.25">
      <c r="A2288" s="89">
        <v>17801</v>
      </c>
      <c r="B2288" s="5">
        <v>44980</v>
      </c>
      <c r="C2288" s="6" t="s">
        <v>108</v>
      </c>
      <c r="D2288" s="6" t="s">
        <v>24</v>
      </c>
      <c r="E2288" s="6" t="s">
        <v>13</v>
      </c>
      <c r="F2288" s="6" t="s">
        <v>31</v>
      </c>
      <c r="G2288" s="47" t="s">
        <v>9938</v>
      </c>
      <c r="H2288" s="6" t="s">
        <v>15</v>
      </c>
      <c r="I2288" s="6" t="s">
        <v>22</v>
      </c>
      <c r="J2288" s="15">
        <v>4</v>
      </c>
      <c r="K2288" s="15">
        <v>0</v>
      </c>
      <c r="L2288" s="15">
        <v>4</v>
      </c>
    </row>
    <row r="2289" spans="1:12" ht="22.5" x14ac:dyDescent="0.25">
      <c r="A2289" s="89">
        <v>17812</v>
      </c>
      <c r="B2289" s="5">
        <v>44980</v>
      </c>
      <c r="C2289" s="6" t="s">
        <v>108</v>
      </c>
      <c r="D2289" s="6" t="s">
        <v>12</v>
      </c>
      <c r="E2289" s="6" t="s">
        <v>13</v>
      </c>
      <c r="F2289" s="6" t="s">
        <v>51</v>
      </c>
      <c r="G2289" s="47" t="s">
        <v>9939</v>
      </c>
      <c r="H2289" s="6" t="s">
        <v>15</v>
      </c>
      <c r="I2289" s="6" t="s">
        <v>16</v>
      </c>
      <c r="J2289" s="15">
        <v>4</v>
      </c>
      <c r="K2289" s="15">
        <v>0</v>
      </c>
      <c r="L2289" s="15">
        <v>4</v>
      </c>
    </row>
    <row r="2290" spans="1:12" ht="33.75" x14ac:dyDescent="0.25">
      <c r="A2290" s="89">
        <v>17816</v>
      </c>
      <c r="B2290" s="5">
        <v>44980</v>
      </c>
      <c r="C2290" s="6" t="s">
        <v>108</v>
      </c>
      <c r="D2290" s="6" t="s">
        <v>19</v>
      </c>
      <c r="E2290" s="6" t="s">
        <v>13</v>
      </c>
      <c r="F2290" s="6" t="s">
        <v>23</v>
      </c>
      <c r="G2290" s="47" t="s">
        <v>9940</v>
      </c>
      <c r="H2290" s="6" t="s">
        <v>15</v>
      </c>
      <c r="I2290" s="6" t="s">
        <v>76</v>
      </c>
      <c r="J2290" s="15">
        <v>2</v>
      </c>
      <c r="K2290" s="15">
        <v>0</v>
      </c>
      <c r="L2290" s="15">
        <v>2</v>
      </c>
    </row>
    <row r="2291" spans="1:12" ht="45" x14ac:dyDescent="0.25">
      <c r="A2291" s="89">
        <v>17819</v>
      </c>
      <c r="B2291" s="5">
        <v>44980</v>
      </c>
      <c r="C2291" s="6" t="s">
        <v>108</v>
      </c>
      <c r="D2291" s="6" t="s">
        <v>12</v>
      </c>
      <c r="E2291" s="6" t="s">
        <v>13</v>
      </c>
      <c r="F2291" s="6" t="s">
        <v>33</v>
      </c>
      <c r="G2291" s="47" t="s">
        <v>9941</v>
      </c>
      <c r="H2291" s="6" t="s">
        <v>15</v>
      </c>
      <c r="I2291" s="6" t="s">
        <v>76</v>
      </c>
      <c r="J2291" s="15">
        <v>5</v>
      </c>
      <c r="K2291" s="15">
        <v>0</v>
      </c>
      <c r="L2291" s="15">
        <v>5</v>
      </c>
    </row>
    <row r="2292" spans="1:12" ht="33.75" x14ac:dyDescent="0.25">
      <c r="A2292" s="89">
        <v>17827</v>
      </c>
      <c r="B2292" s="5">
        <v>44980</v>
      </c>
      <c r="C2292" s="6" t="s">
        <v>108</v>
      </c>
      <c r="D2292" s="6" t="s">
        <v>19</v>
      </c>
      <c r="E2292" s="6" t="s">
        <v>13</v>
      </c>
      <c r="F2292" s="6" t="s">
        <v>23</v>
      </c>
      <c r="G2292" s="47" t="s">
        <v>9942</v>
      </c>
      <c r="H2292" s="6" t="s">
        <v>15</v>
      </c>
      <c r="I2292" s="6" t="s">
        <v>76</v>
      </c>
      <c r="J2292" s="15">
        <v>2</v>
      </c>
      <c r="K2292" s="15">
        <v>0</v>
      </c>
      <c r="L2292" s="15">
        <v>2</v>
      </c>
    </row>
    <row r="2293" spans="1:12" ht="33.75" x14ac:dyDescent="0.25">
      <c r="A2293" s="89">
        <v>17828</v>
      </c>
      <c r="B2293" s="5">
        <v>44980</v>
      </c>
      <c r="C2293" s="6" t="s">
        <v>108</v>
      </c>
      <c r="D2293" s="6" t="s">
        <v>19</v>
      </c>
      <c r="E2293" s="6" t="s">
        <v>13</v>
      </c>
      <c r="F2293" s="6" t="s">
        <v>23</v>
      </c>
      <c r="G2293" s="47" t="s">
        <v>9943</v>
      </c>
      <c r="H2293" s="6" t="s">
        <v>15</v>
      </c>
      <c r="I2293" s="6" t="s">
        <v>76</v>
      </c>
      <c r="J2293" s="15">
        <v>2</v>
      </c>
      <c r="K2293" s="15">
        <v>0</v>
      </c>
      <c r="L2293" s="15">
        <v>2</v>
      </c>
    </row>
    <row r="2294" spans="1:12" ht="22.5" x14ac:dyDescent="0.25">
      <c r="A2294" s="89">
        <v>17836</v>
      </c>
      <c r="B2294" s="5">
        <v>44980</v>
      </c>
      <c r="C2294" s="6" t="s">
        <v>108</v>
      </c>
      <c r="D2294" s="6" t="s">
        <v>24</v>
      </c>
      <c r="E2294" s="6" t="s">
        <v>13</v>
      </c>
      <c r="F2294" s="6" t="s">
        <v>31</v>
      </c>
      <c r="G2294" s="47" t="s">
        <v>9944</v>
      </c>
      <c r="H2294" s="6" t="s">
        <v>15</v>
      </c>
      <c r="I2294" s="6" t="s">
        <v>22</v>
      </c>
      <c r="J2294" s="15">
        <v>4</v>
      </c>
      <c r="K2294" s="15">
        <v>0</v>
      </c>
      <c r="L2294" s="15">
        <v>4</v>
      </c>
    </row>
    <row r="2295" spans="1:12" ht="22.5" x14ac:dyDescent="0.25">
      <c r="A2295" s="89">
        <v>17846</v>
      </c>
      <c r="B2295" s="5">
        <v>44980</v>
      </c>
      <c r="C2295" s="6" t="s">
        <v>108</v>
      </c>
      <c r="D2295" s="6" t="s">
        <v>12</v>
      </c>
      <c r="E2295" s="6" t="s">
        <v>13</v>
      </c>
      <c r="F2295" s="6" t="s">
        <v>26</v>
      </c>
      <c r="G2295" s="47" t="s">
        <v>9945</v>
      </c>
      <c r="H2295" s="6" t="s">
        <v>15</v>
      </c>
      <c r="I2295" s="6" t="s">
        <v>16</v>
      </c>
      <c r="J2295" s="15">
        <v>4</v>
      </c>
      <c r="K2295" s="15">
        <v>0</v>
      </c>
      <c r="L2295" s="15">
        <v>4</v>
      </c>
    </row>
    <row r="2296" spans="1:12" ht="22.5" x14ac:dyDescent="0.25">
      <c r="A2296" s="89">
        <v>17848</v>
      </c>
      <c r="B2296" s="5">
        <v>44980</v>
      </c>
      <c r="C2296" s="6" t="s">
        <v>108</v>
      </c>
      <c r="D2296" s="6" t="s">
        <v>19</v>
      </c>
      <c r="E2296" s="6" t="s">
        <v>7217</v>
      </c>
      <c r="F2296" s="6" t="s">
        <v>34</v>
      </c>
      <c r="G2296" s="47" t="s">
        <v>9946</v>
      </c>
      <c r="H2296" s="6" t="s">
        <v>15</v>
      </c>
      <c r="I2296" s="6" t="s">
        <v>22</v>
      </c>
      <c r="J2296" s="15">
        <v>13</v>
      </c>
      <c r="K2296" s="15">
        <v>0</v>
      </c>
      <c r="L2296" s="15">
        <v>13</v>
      </c>
    </row>
    <row r="2297" spans="1:12" ht="22.5" x14ac:dyDescent="0.25">
      <c r="A2297" s="89">
        <v>17942</v>
      </c>
      <c r="B2297" s="5">
        <v>44981</v>
      </c>
      <c r="C2297" s="6" t="s">
        <v>108</v>
      </c>
      <c r="D2297" s="6" t="s">
        <v>12</v>
      </c>
      <c r="E2297" s="6" t="s">
        <v>13</v>
      </c>
      <c r="F2297" s="6" t="s">
        <v>34</v>
      </c>
      <c r="G2297" s="47" t="s">
        <v>9947</v>
      </c>
      <c r="H2297" s="6" t="s">
        <v>15</v>
      </c>
      <c r="I2297" s="6" t="s">
        <v>16</v>
      </c>
      <c r="J2297" s="15">
        <v>4</v>
      </c>
      <c r="K2297" s="15">
        <v>0</v>
      </c>
      <c r="L2297" s="15">
        <v>4</v>
      </c>
    </row>
    <row r="2298" spans="1:12" ht="22.5" x14ac:dyDescent="0.25">
      <c r="A2298" s="89">
        <v>17959</v>
      </c>
      <c r="B2298" s="5">
        <v>44981</v>
      </c>
      <c r="C2298" s="6" t="s">
        <v>108</v>
      </c>
      <c r="D2298" s="6" t="s">
        <v>24</v>
      </c>
      <c r="E2298" s="6" t="s">
        <v>13</v>
      </c>
      <c r="F2298" s="6" t="s">
        <v>31</v>
      </c>
      <c r="G2298" s="47" t="s">
        <v>9948</v>
      </c>
      <c r="H2298" s="6" t="s">
        <v>15</v>
      </c>
      <c r="I2298" s="6" t="s">
        <v>22</v>
      </c>
      <c r="J2298" s="15">
        <v>4</v>
      </c>
      <c r="K2298" s="15">
        <v>0</v>
      </c>
      <c r="L2298" s="15">
        <v>4</v>
      </c>
    </row>
    <row r="2299" spans="1:12" ht="22.5" x14ac:dyDescent="0.25">
      <c r="A2299" s="89">
        <v>17964</v>
      </c>
      <c r="B2299" s="5">
        <v>44981</v>
      </c>
      <c r="C2299" s="6" t="s">
        <v>108</v>
      </c>
      <c r="D2299" s="6" t="s">
        <v>24</v>
      </c>
      <c r="E2299" s="6" t="s">
        <v>13</v>
      </c>
      <c r="F2299" s="6" t="s">
        <v>31</v>
      </c>
      <c r="G2299" s="47" t="s">
        <v>9949</v>
      </c>
      <c r="H2299" s="6" t="s">
        <v>15</v>
      </c>
      <c r="I2299" s="6" t="s">
        <v>22</v>
      </c>
      <c r="J2299" s="15">
        <v>5</v>
      </c>
      <c r="K2299" s="15">
        <v>0</v>
      </c>
      <c r="L2299" s="15">
        <v>5</v>
      </c>
    </row>
    <row r="2300" spans="1:12" ht="56.25" x14ac:dyDescent="0.25">
      <c r="A2300" s="89">
        <v>17967</v>
      </c>
      <c r="B2300" s="5">
        <v>44981</v>
      </c>
      <c r="C2300" s="6" t="s">
        <v>108</v>
      </c>
      <c r="D2300" s="6" t="s">
        <v>12</v>
      </c>
      <c r="E2300" s="6" t="s">
        <v>20</v>
      </c>
      <c r="F2300" s="6" t="s">
        <v>26</v>
      </c>
      <c r="G2300" s="47" t="s">
        <v>9950</v>
      </c>
      <c r="H2300" s="6" t="s">
        <v>25</v>
      </c>
      <c r="I2300" s="6" t="s">
        <v>16</v>
      </c>
      <c r="J2300" s="15">
        <v>10</v>
      </c>
      <c r="K2300" s="15">
        <v>5</v>
      </c>
      <c r="L2300" s="15">
        <v>15</v>
      </c>
    </row>
    <row r="2301" spans="1:12" ht="22.5" x14ac:dyDescent="0.25">
      <c r="A2301" s="89">
        <v>17977</v>
      </c>
      <c r="B2301" s="5">
        <v>44981</v>
      </c>
      <c r="C2301" s="6" t="s">
        <v>108</v>
      </c>
      <c r="D2301" s="6" t="s">
        <v>19</v>
      </c>
      <c r="E2301" s="6" t="s">
        <v>13</v>
      </c>
      <c r="F2301" s="6" t="s">
        <v>21</v>
      </c>
      <c r="G2301" s="47" t="s">
        <v>9951</v>
      </c>
      <c r="H2301" s="6" t="s">
        <v>15</v>
      </c>
      <c r="I2301" s="6" t="s">
        <v>76</v>
      </c>
      <c r="J2301" s="15">
        <v>5</v>
      </c>
      <c r="K2301" s="15">
        <v>0</v>
      </c>
      <c r="L2301" s="15">
        <v>5</v>
      </c>
    </row>
    <row r="2302" spans="1:12" ht="33.75" x14ac:dyDescent="0.25">
      <c r="A2302" s="89">
        <v>17983</v>
      </c>
      <c r="B2302" s="5">
        <v>44981</v>
      </c>
      <c r="C2302" s="6" t="s">
        <v>108</v>
      </c>
      <c r="D2302" s="6" t="s">
        <v>19</v>
      </c>
      <c r="E2302" s="6" t="s">
        <v>13</v>
      </c>
      <c r="F2302" s="6" t="s">
        <v>21</v>
      </c>
      <c r="G2302" s="47" t="s">
        <v>9952</v>
      </c>
      <c r="H2302" s="6" t="s">
        <v>25</v>
      </c>
      <c r="I2302" s="6" t="s">
        <v>22</v>
      </c>
      <c r="J2302" s="15">
        <v>15</v>
      </c>
      <c r="K2302" s="15">
        <v>2</v>
      </c>
      <c r="L2302" s="15">
        <v>17</v>
      </c>
    </row>
    <row r="2303" spans="1:12" ht="22.5" x14ac:dyDescent="0.25">
      <c r="A2303" s="89">
        <v>18014</v>
      </c>
      <c r="B2303" s="5">
        <v>44981</v>
      </c>
      <c r="C2303" s="6" t="s">
        <v>108</v>
      </c>
      <c r="D2303" s="6" t="s">
        <v>12</v>
      </c>
      <c r="E2303" s="6" t="s">
        <v>13</v>
      </c>
      <c r="F2303" s="6" t="s">
        <v>26</v>
      </c>
      <c r="G2303" s="47" t="s">
        <v>9953</v>
      </c>
      <c r="H2303" s="6" t="s">
        <v>15</v>
      </c>
      <c r="I2303" s="6" t="s">
        <v>68</v>
      </c>
      <c r="J2303" s="15">
        <v>1</v>
      </c>
      <c r="K2303" s="15">
        <v>0</v>
      </c>
      <c r="L2303" s="15">
        <v>1</v>
      </c>
    </row>
    <row r="2304" spans="1:12" ht="45" x14ac:dyDescent="0.25">
      <c r="A2304" s="89">
        <v>18040</v>
      </c>
      <c r="B2304" s="5">
        <v>44981</v>
      </c>
      <c r="C2304" s="6" t="s">
        <v>108</v>
      </c>
      <c r="D2304" s="6" t="s">
        <v>12</v>
      </c>
      <c r="E2304" s="6" t="s">
        <v>13</v>
      </c>
      <c r="F2304" s="6" t="s">
        <v>33</v>
      </c>
      <c r="G2304" s="47" t="s">
        <v>6327</v>
      </c>
      <c r="H2304" s="6" t="s">
        <v>15</v>
      </c>
      <c r="I2304" s="6" t="s">
        <v>16</v>
      </c>
      <c r="J2304" s="15">
        <v>5</v>
      </c>
      <c r="K2304" s="15">
        <v>0</v>
      </c>
      <c r="L2304" s="15">
        <v>5</v>
      </c>
    </row>
    <row r="2305" spans="1:12" ht="22.5" x14ac:dyDescent="0.25">
      <c r="A2305" s="89">
        <v>18045</v>
      </c>
      <c r="B2305" s="5">
        <v>44981</v>
      </c>
      <c r="C2305" s="6" t="s">
        <v>108</v>
      </c>
      <c r="D2305" s="6" t="s">
        <v>19</v>
      </c>
      <c r="E2305" s="6" t="s">
        <v>13</v>
      </c>
      <c r="F2305" s="6" t="s">
        <v>21</v>
      </c>
      <c r="G2305" s="47" t="s">
        <v>9954</v>
      </c>
      <c r="H2305" s="6" t="s">
        <v>15</v>
      </c>
      <c r="I2305" s="6" t="s">
        <v>76</v>
      </c>
      <c r="J2305" s="15">
        <v>9</v>
      </c>
      <c r="K2305" s="15">
        <v>0</v>
      </c>
      <c r="L2305" s="15">
        <v>9</v>
      </c>
    </row>
    <row r="2306" spans="1:12" ht="22.5" x14ac:dyDescent="0.25">
      <c r="A2306" s="89">
        <v>18055</v>
      </c>
      <c r="B2306" s="5">
        <v>44981</v>
      </c>
      <c r="C2306" s="6" t="s">
        <v>108</v>
      </c>
      <c r="D2306" s="6" t="s">
        <v>24</v>
      </c>
      <c r="E2306" s="6" t="s">
        <v>13</v>
      </c>
      <c r="F2306" s="6" t="s">
        <v>31</v>
      </c>
      <c r="G2306" s="47" t="s">
        <v>9955</v>
      </c>
      <c r="H2306" s="6" t="s">
        <v>15</v>
      </c>
      <c r="I2306" s="6" t="s">
        <v>22</v>
      </c>
      <c r="J2306" s="15">
        <v>13</v>
      </c>
      <c r="K2306" s="15">
        <v>0</v>
      </c>
      <c r="L2306" s="15">
        <v>13</v>
      </c>
    </row>
    <row r="2307" spans="1:12" ht="56.25" x14ac:dyDescent="0.25">
      <c r="A2307" s="89">
        <v>18065</v>
      </c>
      <c r="B2307" s="5">
        <v>44981</v>
      </c>
      <c r="C2307" s="6" t="s">
        <v>108</v>
      </c>
      <c r="D2307" s="6" t="s">
        <v>12</v>
      </c>
      <c r="E2307" s="6" t="s">
        <v>20</v>
      </c>
      <c r="F2307" s="6" t="s">
        <v>26</v>
      </c>
      <c r="G2307" s="47" t="s">
        <v>147</v>
      </c>
      <c r="H2307" s="6" t="s">
        <v>25</v>
      </c>
      <c r="I2307" s="6" t="s">
        <v>16</v>
      </c>
      <c r="J2307" s="15">
        <v>10</v>
      </c>
      <c r="K2307" s="15">
        <v>1</v>
      </c>
      <c r="L2307" s="15">
        <v>11</v>
      </c>
    </row>
    <row r="2308" spans="1:12" ht="33.75" x14ac:dyDescent="0.25">
      <c r="A2308" s="89">
        <v>18077</v>
      </c>
      <c r="B2308" s="5">
        <v>44981</v>
      </c>
      <c r="C2308" s="6" t="s">
        <v>108</v>
      </c>
      <c r="D2308" s="6" t="s">
        <v>19</v>
      </c>
      <c r="E2308" s="6" t="s">
        <v>13</v>
      </c>
      <c r="F2308" s="6" t="s">
        <v>23</v>
      </c>
      <c r="G2308" s="47" t="s">
        <v>9956</v>
      </c>
      <c r="H2308" s="6" t="s">
        <v>15</v>
      </c>
      <c r="I2308" s="6" t="s">
        <v>76</v>
      </c>
      <c r="J2308" s="15">
        <v>4</v>
      </c>
      <c r="K2308" s="15">
        <v>0</v>
      </c>
      <c r="L2308" s="15">
        <v>4</v>
      </c>
    </row>
    <row r="2309" spans="1:12" ht="22.5" x14ac:dyDescent="0.25">
      <c r="A2309" s="89">
        <v>18080</v>
      </c>
      <c r="B2309" s="5">
        <v>44981</v>
      </c>
      <c r="C2309" s="6" t="s">
        <v>108</v>
      </c>
      <c r="D2309" s="6" t="s">
        <v>12</v>
      </c>
      <c r="E2309" s="6" t="s">
        <v>13</v>
      </c>
      <c r="F2309" s="6" t="s">
        <v>56</v>
      </c>
      <c r="G2309" s="47" t="s">
        <v>316</v>
      </c>
      <c r="H2309" s="6" t="s">
        <v>15</v>
      </c>
      <c r="I2309" s="6" t="s">
        <v>16</v>
      </c>
      <c r="J2309" s="15">
        <v>1</v>
      </c>
      <c r="K2309" s="15">
        <v>0</v>
      </c>
      <c r="L2309" s="15">
        <v>1</v>
      </c>
    </row>
    <row r="2310" spans="1:12" ht="22.5" x14ac:dyDescent="0.25">
      <c r="A2310" s="89">
        <v>18083</v>
      </c>
      <c r="B2310" s="5">
        <v>44981</v>
      </c>
      <c r="C2310" s="6" t="s">
        <v>108</v>
      </c>
      <c r="D2310" s="6" t="s">
        <v>24</v>
      </c>
      <c r="E2310" s="6" t="s">
        <v>13</v>
      </c>
      <c r="F2310" s="6" t="s">
        <v>31</v>
      </c>
      <c r="G2310" s="47" t="s">
        <v>9957</v>
      </c>
      <c r="H2310" s="6" t="s">
        <v>15</v>
      </c>
      <c r="I2310" s="6" t="s">
        <v>22</v>
      </c>
      <c r="J2310" s="15">
        <v>3</v>
      </c>
      <c r="K2310" s="15">
        <v>0</v>
      </c>
      <c r="L2310" s="15">
        <v>3</v>
      </c>
    </row>
    <row r="2311" spans="1:12" ht="33.75" x14ac:dyDescent="0.25">
      <c r="A2311" s="89">
        <v>18089</v>
      </c>
      <c r="B2311" s="5">
        <v>44981</v>
      </c>
      <c r="C2311" s="6" t="s">
        <v>108</v>
      </c>
      <c r="D2311" s="6" t="s">
        <v>19</v>
      </c>
      <c r="E2311" s="6" t="s">
        <v>13</v>
      </c>
      <c r="F2311" s="6" t="s">
        <v>23</v>
      </c>
      <c r="G2311" s="47" t="s">
        <v>9958</v>
      </c>
      <c r="H2311" s="6" t="s">
        <v>15</v>
      </c>
      <c r="I2311" s="6" t="s">
        <v>76</v>
      </c>
      <c r="J2311" s="15">
        <v>4</v>
      </c>
      <c r="K2311" s="15">
        <v>0</v>
      </c>
      <c r="L2311" s="15">
        <v>4</v>
      </c>
    </row>
    <row r="2312" spans="1:12" ht="22.5" x14ac:dyDescent="0.25">
      <c r="A2312" s="89">
        <v>18092</v>
      </c>
      <c r="B2312" s="5">
        <v>44981</v>
      </c>
      <c r="C2312" s="6" t="s">
        <v>108</v>
      </c>
      <c r="D2312" s="6" t="s">
        <v>24</v>
      </c>
      <c r="E2312" s="6" t="s">
        <v>13</v>
      </c>
      <c r="F2312" s="6" t="s">
        <v>31</v>
      </c>
      <c r="G2312" s="47" t="s">
        <v>9959</v>
      </c>
      <c r="H2312" s="6" t="s">
        <v>15</v>
      </c>
      <c r="I2312" s="6" t="s">
        <v>22</v>
      </c>
      <c r="J2312" s="15">
        <v>9</v>
      </c>
      <c r="K2312" s="15">
        <v>0</v>
      </c>
      <c r="L2312" s="15">
        <v>9</v>
      </c>
    </row>
    <row r="2313" spans="1:12" ht="45" x14ac:dyDescent="0.25">
      <c r="A2313" s="89">
        <v>18103</v>
      </c>
      <c r="B2313" s="5">
        <v>44981</v>
      </c>
      <c r="C2313" s="6" t="s">
        <v>108</v>
      </c>
      <c r="D2313" s="6" t="s">
        <v>12</v>
      </c>
      <c r="E2313" s="6" t="s">
        <v>13</v>
      </c>
      <c r="F2313" s="6" t="s">
        <v>33</v>
      </c>
      <c r="G2313" s="47" t="s">
        <v>9960</v>
      </c>
      <c r="H2313" s="6" t="s">
        <v>15</v>
      </c>
      <c r="I2313" s="6" t="s">
        <v>16</v>
      </c>
      <c r="J2313" s="15">
        <v>7</v>
      </c>
      <c r="K2313" s="15">
        <v>0</v>
      </c>
      <c r="L2313" s="15">
        <v>7</v>
      </c>
    </row>
    <row r="2314" spans="1:12" ht="33.75" x14ac:dyDescent="0.25">
      <c r="A2314" s="89">
        <v>18108</v>
      </c>
      <c r="B2314" s="5">
        <v>44981</v>
      </c>
      <c r="C2314" s="6" t="s">
        <v>108</v>
      </c>
      <c r="D2314" s="6" t="s">
        <v>12</v>
      </c>
      <c r="E2314" s="6" t="s">
        <v>13</v>
      </c>
      <c r="F2314" s="6" t="s">
        <v>34</v>
      </c>
      <c r="G2314" s="47" t="s">
        <v>9961</v>
      </c>
      <c r="H2314" s="6" t="s">
        <v>25</v>
      </c>
      <c r="I2314" s="6" t="s">
        <v>16</v>
      </c>
      <c r="J2314" s="15">
        <v>10</v>
      </c>
      <c r="K2314" s="15">
        <v>4</v>
      </c>
      <c r="L2314" s="15">
        <v>14</v>
      </c>
    </row>
    <row r="2315" spans="1:12" ht="33.75" x14ac:dyDescent="0.25">
      <c r="A2315" s="89">
        <v>18110</v>
      </c>
      <c r="B2315" s="5">
        <v>44981</v>
      </c>
      <c r="C2315" s="6" t="s">
        <v>108</v>
      </c>
      <c r="D2315" s="6" t="s">
        <v>19</v>
      </c>
      <c r="E2315" s="6" t="s">
        <v>13</v>
      </c>
      <c r="F2315" s="6" t="s">
        <v>23</v>
      </c>
      <c r="G2315" s="47" t="s">
        <v>9962</v>
      </c>
      <c r="H2315" s="6" t="s">
        <v>15</v>
      </c>
      <c r="I2315" s="6" t="s">
        <v>76</v>
      </c>
      <c r="J2315" s="15">
        <v>4</v>
      </c>
      <c r="K2315" s="15">
        <v>0</v>
      </c>
      <c r="L2315" s="15">
        <v>4</v>
      </c>
    </row>
    <row r="2316" spans="1:12" ht="22.5" x14ac:dyDescent="0.25">
      <c r="A2316" s="89">
        <v>18111</v>
      </c>
      <c r="B2316" s="5">
        <v>44981</v>
      </c>
      <c r="C2316" s="6" t="s">
        <v>108</v>
      </c>
      <c r="D2316" s="6" t="s">
        <v>24</v>
      </c>
      <c r="E2316" s="6" t="s">
        <v>13</v>
      </c>
      <c r="F2316" s="6" t="s">
        <v>21</v>
      </c>
      <c r="G2316" s="47" t="s">
        <v>9963</v>
      </c>
      <c r="H2316" s="6" t="s">
        <v>15</v>
      </c>
      <c r="I2316" s="6" t="s">
        <v>22</v>
      </c>
      <c r="J2316" s="15">
        <v>5</v>
      </c>
      <c r="K2316" s="15">
        <v>0</v>
      </c>
      <c r="L2316" s="15">
        <v>5</v>
      </c>
    </row>
    <row r="2317" spans="1:12" ht="22.5" x14ac:dyDescent="0.25">
      <c r="A2317" s="89">
        <v>18112</v>
      </c>
      <c r="B2317" s="5">
        <v>44981</v>
      </c>
      <c r="C2317" s="6" t="s">
        <v>108</v>
      </c>
      <c r="D2317" s="6" t="s">
        <v>19</v>
      </c>
      <c r="E2317" s="6" t="s">
        <v>7217</v>
      </c>
      <c r="F2317" s="6" t="s">
        <v>21</v>
      </c>
      <c r="G2317" s="47" t="s">
        <v>45</v>
      </c>
      <c r="H2317" s="6" t="s">
        <v>36</v>
      </c>
      <c r="I2317" s="6"/>
      <c r="J2317" s="15">
        <v>0</v>
      </c>
      <c r="K2317" s="15">
        <v>0</v>
      </c>
      <c r="L2317" s="15">
        <v>0</v>
      </c>
    </row>
    <row r="2318" spans="1:12" ht="22.5" x14ac:dyDescent="0.25">
      <c r="A2318" s="89">
        <v>18129</v>
      </c>
      <c r="B2318" s="5">
        <v>44981</v>
      </c>
      <c r="C2318" s="6" t="s">
        <v>108</v>
      </c>
      <c r="D2318" s="6" t="s">
        <v>24</v>
      </c>
      <c r="E2318" s="6" t="s">
        <v>13</v>
      </c>
      <c r="F2318" s="6" t="s">
        <v>31</v>
      </c>
      <c r="G2318" s="47" t="s">
        <v>8811</v>
      </c>
      <c r="H2318" s="6" t="s">
        <v>30</v>
      </c>
      <c r="I2318" s="6"/>
      <c r="J2318" s="15">
        <v>0</v>
      </c>
      <c r="K2318" s="15">
        <v>0</v>
      </c>
      <c r="L2318" s="15">
        <v>0</v>
      </c>
    </row>
    <row r="2319" spans="1:12" ht="33.75" x14ac:dyDescent="0.25">
      <c r="A2319" s="89">
        <v>18142</v>
      </c>
      <c r="B2319" s="5">
        <v>44981</v>
      </c>
      <c r="C2319" s="6" t="s">
        <v>108</v>
      </c>
      <c r="D2319" s="6" t="s">
        <v>19</v>
      </c>
      <c r="E2319" s="6" t="s">
        <v>13</v>
      </c>
      <c r="F2319" s="6" t="s">
        <v>23</v>
      </c>
      <c r="G2319" s="47" t="s">
        <v>9964</v>
      </c>
      <c r="H2319" s="6" t="s">
        <v>15</v>
      </c>
      <c r="I2319" s="6" t="s">
        <v>76</v>
      </c>
      <c r="J2319" s="15">
        <v>12</v>
      </c>
      <c r="K2319" s="15">
        <v>0</v>
      </c>
      <c r="L2319" s="15">
        <v>12</v>
      </c>
    </row>
    <row r="2320" spans="1:12" ht="33.75" x14ac:dyDescent="0.25">
      <c r="A2320" s="89">
        <v>18156</v>
      </c>
      <c r="B2320" s="5">
        <v>44981</v>
      </c>
      <c r="C2320" s="6" t="s">
        <v>108</v>
      </c>
      <c r="D2320" s="6" t="s">
        <v>12</v>
      </c>
      <c r="E2320" s="6" t="s">
        <v>13</v>
      </c>
      <c r="F2320" s="6" t="s">
        <v>27</v>
      </c>
      <c r="G2320" s="47" t="s">
        <v>9965</v>
      </c>
      <c r="H2320" s="6" t="s">
        <v>15</v>
      </c>
      <c r="I2320" s="6" t="s">
        <v>16</v>
      </c>
      <c r="J2320" s="15">
        <v>3</v>
      </c>
      <c r="K2320" s="15">
        <v>0</v>
      </c>
      <c r="L2320" s="15">
        <v>3</v>
      </c>
    </row>
    <row r="2321" spans="1:12" ht="33.75" x14ac:dyDescent="0.25">
      <c r="A2321" s="89">
        <v>18177</v>
      </c>
      <c r="B2321" s="5">
        <v>44981</v>
      </c>
      <c r="C2321" s="6" t="s">
        <v>108</v>
      </c>
      <c r="D2321" s="6" t="s">
        <v>24</v>
      </c>
      <c r="E2321" s="6" t="s">
        <v>13</v>
      </c>
      <c r="F2321" s="6" t="s">
        <v>31</v>
      </c>
      <c r="G2321" s="47" t="s">
        <v>9966</v>
      </c>
      <c r="H2321" s="6" t="s">
        <v>15</v>
      </c>
      <c r="I2321" s="6" t="s">
        <v>22</v>
      </c>
      <c r="J2321" s="15">
        <v>4</v>
      </c>
      <c r="K2321" s="15">
        <v>0</v>
      </c>
      <c r="L2321" s="15">
        <v>4</v>
      </c>
    </row>
    <row r="2322" spans="1:12" ht="33.75" x14ac:dyDescent="0.25">
      <c r="A2322" s="89">
        <v>18179</v>
      </c>
      <c r="B2322" s="5">
        <v>44981</v>
      </c>
      <c r="C2322" s="6" t="s">
        <v>108</v>
      </c>
      <c r="D2322" s="6" t="s">
        <v>19</v>
      </c>
      <c r="E2322" s="6" t="s">
        <v>13</v>
      </c>
      <c r="F2322" s="6" t="s">
        <v>23</v>
      </c>
      <c r="G2322" s="47" t="s">
        <v>9967</v>
      </c>
      <c r="H2322" s="6" t="s">
        <v>15</v>
      </c>
      <c r="I2322" s="6" t="s">
        <v>76</v>
      </c>
      <c r="J2322" s="15">
        <v>4</v>
      </c>
      <c r="K2322" s="15">
        <v>0</v>
      </c>
      <c r="L2322" s="15">
        <v>4</v>
      </c>
    </row>
    <row r="2323" spans="1:12" ht="22.5" x14ac:dyDescent="0.25">
      <c r="A2323" s="89">
        <v>18185</v>
      </c>
      <c r="B2323" s="5">
        <v>44981</v>
      </c>
      <c r="C2323" s="6" t="s">
        <v>108</v>
      </c>
      <c r="D2323" s="6" t="s">
        <v>19</v>
      </c>
      <c r="E2323" s="6" t="s">
        <v>7217</v>
      </c>
      <c r="F2323" s="6" t="s">
        <v>21</v>
      </c>
      <c r="G2323" s="47" t="s">
        <v>45</v>
      </c>
      <c r="H2323" s="6" t="s">
        <v>15</v>
      </c>
      <c r="I2323" s="6" t="s">
        <v>76</v>
      </c>
      <c r="J2323" s="15">
        <v>1</v>
      </c>
      <c r="K2323" s="15">
        <v>0</v>
      </c>
      <c r="L2323" s="15">
        <v>1</v>
      </c>
    </row>
    <row r="2324" spans="1:12" ht="56.25" x14ac:dyDescent="0.25">
      <c r="A2324" s="89">
        <v>18187</v>
      </c>
      <c r="B2324" s="5">
        <v>44981</v>
      </c>
      <c r="C2324" s="6" t="s">
        <v>108</v>
      </c>
      <c r="D2324" s="6" t="s">
        <v>19</v>
      </c>
      <c r="E2324" s="6" t="s">
        <v>20</v>
      </c>
      <c r="F2324" s="6" t="s">
        <v>21</v>
      </c>
      <c r="G2324" s="47" t="s">
        <v>9968</v>
      </c>
      <c r="H2324" s="6" t="s">
        <v>15</v>
      </c>
      <c r="I2324" s="6" t="s">
        <v>22</v>
      </c>
      <c r="J2324" s="15">
        <v>4</v>
      </c>
      <c r="K2324" s="15">
        <v>0</v>
      </c>
      <c r="L2324" s="15">
        <v>4</v>
      </c>
    </row>
    <row r="2325" spans="1:12" ht="56.25" x14ac:dyDescent="0.25">
      <c r="A2325" s="89">
        <v>18214</v>
      </c>
      <c r="B2325" s="5">
        <v>44981</v>
      </c>
      <c r="C2325" s="6" t="s">
        <v>108</v>
      </c>
      <c r="D2325" s="6" t="s">
        <v>19</v>
      </c>
      <c r="E2325" s="6" t="s">
        <v>20</v>
      </c>
      <c r="F2325" s="6" t="s">
        <v>75</v>
      </c>
      <c r="G2325" s="47" t="s">
        <v>6390</v>
      </c>
      <c r="H2325" s="6" t="s">
        <v>25</v>
      </c>
      <c r="I2325" s="6" t="s">
        <v>22</v>
      </c>
      <c r="J2325" s="15">
        <v>15</v>
      </c>
      <c r="K2325" s="15">
        <v>14</v>
      </c>
      <c r="L2325" s="15">
        <v>29</v>
      </c>
    </row>
    <row r="2326" spans="1:12" ht="45" x14ac:dyDescent="0.25">
      <c r="A2326" s="89">
        <v>18220</v>
      </c>
      <c r="B2326" s="5">
        <v>44981</v>
      </c>
      <c r="C2326" s="6" t="s">
        <v>108</v>
      </c>
      <c r="D2326" s="6" t="s">
        <v>24</v>
      </c>
      <c r="E2326" s="6" t="s">
        <v>7217</v>
      </c>
      <c r="F2326" s="6" t="s">
        <v>33</v>
      </c>
      <c r="G2326" s="47" t="s">
        <v>9969</v>
      </c>
      <c r="H2326" s="6" t="s">
        <v>15</v>
      </c>
      <c r="I2326" s="6" t="s">
        <v>22</v>
      </c>
      <c r="J2326" s="15">
        <v>10</v>
      </c>
      <c r="K2326" s="15">
        <v>0</v>
      </c>
      <c r="L2326" s="15">
        <v>10</v>
      </c>
    </row>
    <row r="2327" spans="1:12" ht="33.75" x14ac:dyDescent="0.25">
      <c r="A2327" s="89">
        <v>18229</v>
      </c>
      <c r="B2327" s="5">
        <v>44981</v>
      </c>
      <c r="C2327" s="6" t="s">
        <v>108</v>
      </c>
      <c r="D2327" s="6" t="s">
        <v>24</v>
      </c>
      <c r="E2327" s="6" t="s">
        <v>13</v>
      </c>
      <c r="F2327" s="6" t="s">
        <v>75</v>
      </c>
      <c r="G2327" s="47" t="s">
        <v>9970</v>
      </c>
      <c r="H2327" s="6" t="s">
        <v>15</v>
      </c>
      <c r="I2327" s="6" t="s">
        <v>22</v>
      </c>
      <c r="J2327" s="15">
        <v>11</v>
      </c>
      <c r="K2327" s="15">
        <v>0</v>
      </c>
      <c r="L2327" s="15">
        <v>11</v>
      </c>
    </row>
    <row r="2328" spans="1:12" ht="22.5" x14ac:dyDescent="0.25">
      <c r="A2328" s="89">
        <v>18254</v>
      </c>
      <c r="B2328" s="5">
        <v>44981</v>
      </c>
      <c r="C2328" s="6" t="s">
        <v>108</v>
      </c>
      <c r="D2328" s="6" t="s">
        <v>19</v>
      </c>
      <c r="E2328" s="6" t="s">
        <v>7217</v>
      </c>
      <c r="F2328" s="6" t="s">
        <v>21</v>
      </c>
      <c r="G2328" s="47" t="s">
        <v>45</v>
      </c>
      <c r="H2328" s="6" t="s">
        <v>15</v>
      </c>
      <c r="I2328" s="6" t="s">
        <v>22</v>
      </c>
      <c r="J2328" s="15">
        <v>2</v>
      </c>
      <c r="K2328" s="15">
        <v>0</v>
      </c>
      <c r="L2328" s="15">
        <v>2</v>
      </c>
    </row>
    <row r="2329" spans="1:12" ht="33.75" x14ac:dyDescent="0.25">
      <c r="A2329" s="89">
        <v>18261</v>
      </c>
      <c r="B2329" s="5">
        <v>44981</v>
      </c>
      <c r="C2329" s="6" t="s">
        <v>108</v>
      </c>
      <c r="D2329" s="6" t="s">
        <v>19</v>
      </c>
      <c r="E2329" s="6" t="s">
        <v>13</v>
      </c>
      <c r="F2329" s="6" t="s">
        <v>23</v>
      </c>
      <c r="G2329" s="47" t="s">
        <v>45</v>
      </c>
      <c r="H2329" s="6" t="s">
        <v>15</v>
      </c>
      <c r="I2329" s="6" t="s">
        <v>76</v>
      </c>
      <c r="J2329" s="15">
        <v>12</v>
      </c>
      <c r="K2329" s="15">
        <v>0</v>
      </c>
      <c r="L2329" s="15">
        <v>12</v>
      </c>
    </row>
    <row r="2330" spans="1:12" ht="22.5" x14ac:dyDescent="0.25">
      <c r="A2330" s="89">
        <v>18276</v>
      </c>
      <c r="B2330" s="5">
        <v>44981</v>
      </c>
      <c r="C2330" s="6" t="s">
        <v>108</v>
      </c>
      <c r="D2330" s="6" t="s">
        <v>24</v>
      </c>
      <c r="E2330" s="6" t="s">
        <v>13</v>
      </c>
      <c r="F2330" s="6" t="s">
        <v>31</v>
      </c>
      <c r="G2330" s="47" t="s">
        <v>8428</v>
      </c>
      <c r="H2330" s="6" t="s">
        <v>15</v>
      </c>
      <c r="I2330" s="6" t="s">
        <v>22</v>
      </c>
      <c r="J2330" s="15">
        <v>4</v>
      </c>
      <c r="K2330" s="15">
        <v>0</v>
      </c>
      <c r="L2330" s="15">
        <v>4</v>
      </c>
    </row>
    <row r="2331" spans="1:12" ht="22.5" x14ac:dyDescent="0.25">
      <c r="A2331" s="89">
        <v>18277</v>
      </c>
      <c r="B2331" s="5">
        <v>44981</v>
      </c>
      <c r="C2331" s="6" t="s">
        <v>108</v>
      </c>
      <c r="D2331" s="6" t="s">
        <v>12</v>
      </c>
      <c r="E2331" s="6" t="s">
        <v>13</v>
      </c>
      <c r="F2331" s="6" t="s">
        <v>26</v>
      </c>
      <c r="G2331" s="47" t="s">
        <v>8498</v>
      </c>
      <c r="H2331" s="6" t="s">
        <v>15</v>
      </c>
      <c r="I2331" s="6" t="s">
        <v>16</v>
      </c>
      <c r="J2331" s="15">
        <v>8</v>
      </c>
      <c r="K2331" s="15">
        <v>0</v>
      </c>
      <c r="L2331" s="15">
        <v>8</v>
      </c>
    </row>
    <row r="2332" spans="1:12" ht="45" x14ac:dyDescent="0.25">
      <c r="A2332" s="89">
        <v>18278</v>
      </c>
      <c r="B2332" s="5">
        <v>44981</v>
      </c>
      <c r="C2332" s="6" t="s">
        <v>108</v>
      </c>
      <c r="D2332" s="6" t="s">
        <v>19</v>
      </c>
      <c r="E2332" s="6" t="s">
        <v>7217</v>
      </c>
      <c r="F2332" s="6" t="s">
        <v>33</v>
      </c>
      <c r="G2332" s="47" t="s">
        <v>45</v>
      </c>
      <c r="H2332" s="6" t="s">
        <v>15</v>
      </c>
      <c r="I2332" s="6" t="s">
        <v>76</v>
      </c>
      <c r="J2332" s="15">
        <v>14</v>
      </c>
      <c r="K2332" s="15">
        <v>0</v>
      </c>
      <c r="L2332" s="15">
        <v>14</v>
      </c>
    </row>
    <row r="2333" spans="1:12" ht="45" x14ac:dyDescent="0.25">
      <c r="A2333" s="89">
        <v>18279</v>
      </c>
      <c r="B2333" s="5">
        <v>44981</v>
      </c>
      <c r="C2333" s="6" t="s">
        <v>108</v>
      </c>
      <c r="D2333" s="6" t="s">
        <v>19</v>
      </c>
      <c r="E2333" s="6" t="s">
        <v>7217</v>
      </c>
      <c r="F2333" s="6" t="s">
        <v>33</v>
      </c>
      <c r="G2333" s="47" t="s">
        <v>45</v>
      </c>
      <c r="H2333" s="6" t="s">
        <v>15</v>
      </c>
      <c r="I2333" s="6" t="s">
        <v>22</v>
      </c>
      <c r="J2333" s="15">
        <v>4</v>
      </c>
      <c r="K2333" s="15">
        <v>0</v>
      </c>
      <c r="L2333" s="15">
        <v>4</v>
      </c>
    </row>
    <row r="2334" spans="1:12" ht="22.5" x14ac:dyDescent="0.25">
      <c r="A2334" s="89">
        <v>18287</v>
      </c>
      <c r="B2334" s="5">
        <v>44981</v>
      </c>
      <c r="C2334" s="6" t="s">
        <v>108</v>
      </c>
      <c r="D2334" s="6" t="s">
        <v>12</v>
      </c>
      <c r="E2334" s="6" t="s">
        <v>13</v>
      </c>
      <c r="F2334" s="6" t="s">
        <v>28</v>
      </c>
      <c r="G2334" s="47" t="s">
        <v>9971</v>
      </c>
      <c r="H2334" s="6" t="s">
        <v>15</v>
      </c>
      <c r="I2334" s="6" t="s">
        <v>16</v>
      </c>
      <c r="J2334" s="15">
        <v>1</v>
      </c>
      <c r="K2334" s="15">
        <v>0</v>
      </c>
      <c r="L2334" s="15">
        <v>1</v>
      </c>
    </row>
    <row r="2335" spans="1:12" ht="33.75" x14ac:dyDescent="0.25">
      <c r="A2335" s="89">
        <v>18288</v>
      </c>
      <c r="B2335" s="5">
        <v>44981</v>
      </c>
      <c r="C2335" s="6" t="s">
        <v>108</v>
      </c>
      <c r="D2335" s="6" t="s">
        <v>19</v>
      </c>
      <c r="E2335" s="6" t="s">
        <v>7217</v>
      </c>
      <c r="F2335" s="6" t="s">
        <v>23</v>
      </c>
      <c r="G2335" s="47" t="s">
        <v>45</v>
      </c>
      <c r="H2335" s="6" t="s">
        <v>15</v>
      </c>
      <c r="I2335" s="6" t="s">
        <v>76</v>
      </c>
      <c r="J2335" s="15">
        <v>12</v>
      </c>
      <c r="K2335" s="15">
        <v>0</v>
      </c>
      <c r="L2335" s="15">
        <v>12</v>
      </c>
    </row>
    <row r="2336" spans="1:12" ht="22.5" x14ac:dyDescent="0.25">
      <c r="A2336" s="89">
        <v>18292</v>
      </c>
      <c r="B2336" s="5">
        <v>44981</v>
      </c>
      <c r="C2336" s="6" t="s">
        <v>108</v>
      </c>
      <c r="D2336" s="6" t="s">
        <v>24</v>
      </c>
      <c r="E2336" s="6" t="s">
        <v>13</v>
      </c>
      <c r="F2336" s="6" t="s">
        <v>21</v>
      </c>
      <c r="G2336" s="47" t="s">
        <v>9972</v>
      </c>
      <c r="H2336" s="6" t="s">
        <v>15</v>
      </c>
      <c r="I2336" s="6" t="s">
        <v>22</v>
      </c>
      <c r="J2336" s="15">
        <v>5</v>
      </c>
      <c r="K2336" s="15">
        <v>0</v>
      </c>
      <c r="L2336" s="15">
        <v>5</v>
      </c>
    </row>
    <row r="2337" spans="1:12" ht="45" x14ac:dyDescent="0.25">
      <c r="A2337" s="89">
        <v>18295</v>
      </c>
      <c r="B2337" s="5">
        <v>44981</v>
      </c>
      <c r="C2337" s="6" t="s">
        <v>108</v>
      </c>
      <c r="D2337" s="6" t="s">
        <v>12</v>
      </c>
      <c r="E2337" s="6" t="s">
        <v>124</v>
      </c>
      <c r="F2337" s="6" t="s">
        <v>26</v>
      </c>
      <c r="G2337" s="47" t="s">
        <v>9973</v>
      </c>
      <c r="H2337" s="6" t="s">
        <v>15</v>
      </c>
      <c r="I2337" s="6" t="s">
        <v>76</v>
      </c>
      <c r="J2337" s="15">
        <v>4</v>
      </c>
      <c r="K2337" s="15">
        <v>0</v>
      </c>
      <c r="L2337" s="15">
        <v>4</v>
      </c>
    </row>
    <row r="2338" spans="1:12" ht="22.5" x14ac:dyDescent="0.25">
      <c r="A2338" s="89">
        <v>18307</v>
      </c>
      <c r="B2338" s="5">
        <v>44981</v>
      </c>
      <c r="C2338" s="6" t="s">
        <v>108</v>
      </c>
      <c r="D2338" s="6" t="s">
        <v>19</v>
      </c>
      <c r="E2338" s="6" t="s">
        <v>7217</v>
      </c>
      <c r="F2338" s="6" t="s">
        <v>21</v>
      </c>
      <c r="G2338" s="47" t="s">
        <v>37</v>
      </c>
      <c r="H2338" s="6" t="s">
        <v>15</v>
      </c>
      <c r="I2338" s="6" t="s">
        <v>22</v>
      </c>
      <c r="J2338" s="15">
        <v>5</v>
      </c>
      <c r="K2338" s="15">
        <v>0</v>
      </c>
      <c r="L2338" s="15">
        <v>5</v>
      </c>
    </row>
    <row r="2339" spans="1:12" ht="33.75" x14ac:dyDescent="0.25">
      <c r="A2339" s="89">
        <v>18311</v>
      </c>
      <c r="B2339" s="5">
        <v>44981</v>
      </c>
      <c r="C2339" s="6" t="s">
        <v>108</v>
      </c>
      <c r="D2339" s="6" t="s">
        <v>19</v>
      </c>
      <c r="E2339" s="6" t="s">
        <v>13</v>
      </c>
      <c r="F2339" s="6" t="s">
        <v>23</v>
      </c>
      <c r="G2339" s="47" t="s">
        <v>9974</v>
      </c>
      <c r="H2339" s="6" t="s">
        <v>15</v>
      </c>
      <c r="I2339" s="6" t="s">
        <v>76</v>
      </c>
      <c r="J2339" s="15">
        <v>12</v>
      </c>
      <c r="K2339" s="15">
        <v>0</v>
      </c>
      <c r="L2339" s="15">
        <v>12</v>
      </c>
    </row>
    <row r="2340" spans="1:12" ht="33.75" x14ac:dyDescent="0.25">
      <c r="A2340" s="89">
        <v>18317</v>
      </c>
      <c r="B2340" s="5">
        <v>44981</v>
      </c>
      <c r="C2340" s="6" t="s">
        <v>108</v>
      </c>
      <c r="D2340" s="6" t="s">
        <v>12</v>
      </c>
      <c r="E2340" s="6" t="s">
        <v>7217</v>
      </c>
      <c r="F2340" s="6" t="s">
        <v>51</v>
      </c>
      <c r="G2340" s="47" t="s">
        <v>9955</v>
      </c>
      <c r="H2340" s="6" t="s">
        <v>25</v>
      </c>
      <c r="I2340" s="6" t="s">
        <v>16</v>
      </c>
      <c r="J2340" s="15">
        <v>10</v>
      </c>
      <c r="K2340" s="15">
        <v>3</v>
      </c>
      <c r="L2340" s="15">
        <v>13</v>
      </c>
    </row>
    <row r="2341" spans="1:12" ht="33.75" x14ac:dyDescent="0.25">
      <c r="A2341" s="89">
        <v>18325</v>
      </c>
      <c r="B2341" s="5">
        <v>44981</v>
      </c>
      <c r="C2341" s="6" t="s">
        <v>108</v>
      </c>
      <c r="D2341" s="6" t="s">
        <v>19</v>
      </c>
      <c r="E2341" s="6" t="s">
        <v>13</v>
      </c>
      <c r="F2341" s="6" t="s">
        <v>23</v>
      </c>
      <c r="G2341" s="47" t="s">
        <v>9635</v>
      </c>
      <c r="H2341" s="6" t="s">
        <v>15</v>
      </c>
      <c r="I2341" s="6" t="s">
        <v>76</v>
      </c>
      <c r="J2341" s="15">
        <v>12</v>
      </c>
      <c r="K2341" s="15">
        <v>0</v>
      </c>
      <c r="L2341" s="15">
        <v>12</v>
      </c>
    </row>
    <row r="2342" spans="1:12" ht="22.5" x14ac:dyDescent="0.25">
      <c r="A2342" s="89">
        <v>18333</v>
      </c>
      <c r="B2342" s="5">
        <v>44981</v>
      </c>
      <c r="C2342" s="6" t="s">
        <v>108</v>
      </c>
      <c r="D2342" s="6" t="s">
        <v>12</v>
      </c>
      <c r="E2342" s="6" t="s">
        <v>13</v>
      </c>
      <c r="F2342" s="6" t="s">
        <v>26</v>
      </c>
      <c r="G2342" s="47" t="s">
        <v>9975</v>
      </c>
      <c r="H2342" s="6" t="s">
        <v>15</v>
      </c>
      <c r="I2342" s="6" t="s">
        <v>16</v>
      </c>
      <c r="J2342" s="15">
        <v>4</v>
      </c>
      <c r="K2342" s="15">
        <v>0</v>
      </c>
      <c r="L2342" s="15">
        <v>4</v>
      </c>
    </row>
    <row r="2343" spans="1:12" ht="33.75" x14ac:dyDescent="0.25">
      <c r="A2343" s="89">
        <v>18336</v>
      </c>
      <c r="B2343" s="5">
        <v>44981</v>
      </c>
      <c r="C2343" s="6" t="s">
        <v>108</v>
      </c>
      <c r="D2343" s="6" t="s">
        <v>19</v>
      </c>
      <c r="E2343" s="6" t="s">
        <v>13</v>
      </c>
      <c r="F2343" s="6" t="s">
        <v>23</v>
      </c>
      <c r="G2343" s="47" t="s">
        <v>9976</v>
      </c>
      <c r="H2343" s="6" t="s">
        <v>15</v>
      </c>
      <c r="I2343" s="6" t="s">
        <v>22</v>
      </c>
      <c r="J2343" s="15">
        <v>1</v>
      </c>
      <c r="K2343" s="15">
        <v>0</v>
      </c>
      <c r="L2343" s="15">
        <v>1</v>
      </c>
    </row>
    <row r="2344" spans="1:12" ht="33.75" x14ac:dyDescent="0.25">
      <c r="A2344" s="89">
        <v>18370</v>
      </c>
      <c r="B2344" s="5">
        <v>44981</v>
      </c>
      <c r="C2344" s="6" t="s">
        <v>108</v>
      </c>
      <c r="D2344" s="6" t="s">
        <v>12</v>
      </c>
      <c r="E2344" s="6" t="s">
        <v>124</v>
      </c>
      <c r="F2344" s="6" t="s">
        <v>26</v>
      </c>
      <c r="G2344" s="47" t="s">
        <v>9977</v>
      </c>
      <c r="H2344" s="6" t="s">
        <v>15</v>
      </c>
      <c r="I2344" s="6" t="s">
        <v>76</v>
      </c>
      <c r="J2344" s="15">
        <v>2</v>
      </c>
      <c r="K2344" s="15">
        <v>0</v>
      </c>
      <c r="L2344" s="15">
        <v>2</v>
      </c>
    </row>
    <row r="2345" spans="1:12" ht="45" x14ac:dyDescent="0.25">
      <c r="A2345" s="89">
        <v>18382</v>
      </c>
      <c r="B2345" s="5">
        <v>44981</v>
      </c>
      <c r="C2345" s="6" t="s">
        <v>108</v>
      </c>
      <c r="D2345" s="6" t="s">
        <v>19</v>
      </c>
      <c r="E2345" s="6" t="s">
        <v>81</v>
      </c>
      <c r="F2345" s="6" t="s">
        <v>48</v>
      </c>
      <c r="G2345" s="47" t="s">
        <v>9978</v>
      </c>
      <c r="H2345" s="6" t="s">
        <v>15</v>
      </c>
      <c r="I2345" s="6" t="s">
        <v>22</v>
      </c>
      <c r="J2345" s="15">
        <v>4</v>
      </c>
      <c r="K2345" s="15">
        <v>0</v>
      </c>
      <c r="L2345" s="15">
        <v>4</v>
      </c>
    </row>
    <row r="2346" spans="1:12" ht="33.75" x14ac:dyDescent="0.25">
      <c r="A2346" s="89">
        <v>18383</v>
      </c>
      <c r="B2346" s="5">
        <v>44981</v>
      </c>
      <c r="C2346" s="6" t="s">
        <v>108</v>
      </c>
      <c r="D2346" s="6" t="s">
        <v>24</v>
      </c>
      <c r="E2346" s="6" t="s">
        <v>7217</v>
      </c>
      <c r="F2346" s="6" t="s">
        <v>26</v>
      </c>
      <c r="G2346" s="47" t="s">
        <v>45</v>
      </c>
      <c r="H2346" s="6" t="s">
        <v>25</v>
      </c>
      <c r="I2346" s="6" t="s">
        <v>22</v>
      </c>
      <c r="J2346" s="15">
        <v>15</v>
      </c>
      <c r="K2346" s="15">
        <v>5</v>
      </c>
      <c r="L2346" s="15">
        <v>20</v>
      </c>
    </row>
    <row r="2347" spans="1:12" ht="45" x14ac:dyDescent="0.25">
      <c r="A2347" s="89">
        <v>18407</v>
      </c>
      <c r="B2347" s="5">
        <v>44981</v>
      </c>
      <c r="C2347" s="6" t="s">
        <v>108</v>
      </c>
      <c r="D2347" s="6" t="s">
        <v>19</v>
      </c>
      <c r="E2347" s="6" t="s">
        <v>81</v>
      </c>
      <c r="F2347" s="6" t="s">
        <v>21</v>
      </c>
      <c r="G2347" s="47" t="s">
        <v>6583</v>
      </c>
      <c r="H2347" s="6" t="s">
        <v>15</v>
      </c>
      <c r="I2347" s="6" t="s">
        <v>22</v>
      </c>
      <c r="J2347" s="15">
        <v>2</v>
      </c>
      <c r="K2347" s="15">
        <v>0</v>
      </c>
      <c r="L2347" s="15">
        <v>2</v>
      </c>
    </row>
    <row r="2348" spans="1:12" ht="45" x14ac:dyDescent="0.25">
      <c r="A2348" s="89">
        <v>18415</v>
      </c>
      <c r="B2348" s="5">
        <v>44981</v>
      </c>
      <c r="C2348" s="6" t="s">
        <v>108</v>
      </c>
      <c r="D2348" s="6" t="s">
        <v>19</v>
      </c>
      <c r="E2348" s="6" t="s">
        <v>81</v>
      </c>
      <c r="F2348" s="6" t="s">
        <v>21</v>
      </c>
      <c r="G2348" s="47" t="s">
        <v>9979</v>
      </c>
      <c r="H2348" s="6" t="s">
        <v>36</v>
      </c>
      <c r="I2348" s="6"/>
      <c r="J2348" s="15">
        <v>0</v>
      </c>
      <c r="K2348" s="15">
        <v>0</v>
      </c>
      <c r="L2348" s="15">
        <v>0</v>
      </c>
    </row>
    <row r="2349" spans="1:12" ht="56.25" x14ac:dyDescent="0.25">
      <c r="A2349" s="89">
        <v>18417</v>
      </c>
      <c r="B2349" s="5">
        <v>44981</v>
      </c>
      <c r="C2349" s="6" t="s">
        <v>108</v>
      </c>
      <c r="D2349" s="6" t="s">
        <v>12</v>
      </c>
      <c r="E2349" s="6" t="s">
        <v>20</v>
      </c>
      <c r="F2349" s="6" t="s">
        <v>23</v>
      </c>
      <c r="G2349" s="47" t="s">
        <v>9705</v>
      </c>
      <c r="H2349" s="6" t="s">
        <v>15</v>
      </c>
      <c r="I2349" s="6" t="s">
        <v>16</v>
      </c>
      <c r="J2349" s="15">
        <v>5</v>
      </c>
      <c r="K2349" s="15">
        <v>0</v>
      </c>
      <c r="L2349" s="15">
        <v>5</v>
      </c>
    </row>
    <row r="2350" spans="1:12" ht="45" x14ac:dyDescent="0.25">
      <c r="A2350" s="89">
        <v>18441</v>
      </c>
      <c r="B2350" s="5">
        <v>44981</v>
      </c>
      <c r="C2350" s="6" t="s">
        <v>108</v>
      </c>
      <c r="D2350" s="6" t="s">
        <v>12</v>
      </c>
      <c r="E2350" s="6" t="s">
        <v>13</v>
      </c>
      <c r="F2350" s="6" t="s">
        <v>33</v>
      </c>
      <c r="G2350" s="47" t="s">
        <v>9980</v>
      </c>
      <c r="H2350" s="6" t="s">
        <v>36</v>
      </c>
      <c r="I2350" s="6" t="s">
        <v>6896</v>
      </c>
      <c r="J2350" s="15">
        <v>0</v>
      </c>
      <c r="K2350" s="15">
        <v>0</v>
      </c>
      <c r="L2350" s="15">
        <v>0</v>
      </c>
    </row>
    <row r="2351" spans="1:12" ht="33.75" x14ac:dyDescent="0.25">
      <c r="A2351" s="89">
        <v>18464</v>
      </c>
      <c r="B2351" s="5">
        <v>44981</v>
      </c>
      <c r="C2351" s="6" t="s">
        <v>108</v>
      </c>
      <c r="D2351" s="6" t="s">
        <v>19</v>
      </c>
      <c r="E2351" s="6" t="s">
        <v>7217</v>
      </c>
      <c r="F2351" s="6" t="s">
        <v>23</v>
      </c>
      <c r="G2351" s="47" t="s">
        <v>45</v>
      </c>
      <c r="H2351" s="6" t="s">
        <v>25</v>
      </c>
      <c r="I2351" s="6" t="s">
        <v>22</v>
      </c>
      <c r="J2351" s="15">
        <v>15</v>
      </c>
      <c r="K2351" s="15">
        <v>18</v>
      </c>
      <c r="L2351" s="15">
        <v>33</v>
      </c>
    </row>
    <row r="2352" spans="1:12" ht="22.5" x14ac:dyDescent="0.25">
      <c r="A2352" s="89">
        <v>18514</v>
      </c>
      <c r="B2352" s="5">
        <v>44984</v>
      </c>
      <c r="C2352" s="6" t="s">
        <v>108</v>
      </c>
      <c r="D2352" s="6" t="s">
        <v>12</v>
      </c>
      <c r="E2352" s="6" t="s">
        <v>13</v>
      </c>
      <c r="F2352" s="6" t="s">
        <v>26</v>
      </c>
      <c r="G2352" s="47" t="s">
        <v>9981</v>
      </c>
      <c r="H2352" s="6" t="s">
        <v>15</v>
      </c>
      <c r="I2352" s="6" t="s">
        <v>16</v>
      </c>
      <c r="J2352" s="15">
        <v>8</v>
      </c>
      <c r="K2352" s="15">
        <v>0</v>
      </c>
      <c r="L2352" s="15">
        <v>8</v>
      </c>
    </row>
    <row r="2353" spans="1:12" ht="45" x14ac:dyDescent="0.25">
      <c r="A2353" s="89">
        <v>18556</v>
      </c>
      <c r="B2353" s="5">
        <v>44984</v>
      </c>
      <c r="C2353" s="6" t="s">
        <v>108</v>
      </c>
      <c r="D2353" s="6" t="s">
        <v>12</v>
      </c>
      <c r="E2353" s="6" t="s">
        <v>124</v>
      </c>
      <c r="F2353" s="6" t="s">
        <v>26</v>
      </c>
      <c r="G2353" s="47" t="s">
        <v>9982</v>
      </c>
      <c r="H2353" s="6" t="s">
        <v>25</v>
      </c>
      <c r="I2353" s="6" t="s">
        <v>16</v>
      </c>
      <c r="J2353" s="15">
        <v>10</v>
      </c>
      <c r="K2353" s="15">
        <v>1</v>
      </c>
      <c r="L2353" s="15">
        <v>11</v>
      </c>
    </row>
    <row r="2354" spans="1:12" ht="22.5" x14ac:dyDescent="0.25">
      <c r="A2354" s="89">
        <v>18578</v>
      </c>
      <c r="B2354" s="5">
        <v>44984</v>
      </c>
      <c r="C2354" s="6" t="s">
        <v>108</v>
      </c>
      <c r="D2354" s="6" t="s">
        <v>19</v>
      </c>
      <c r="E2354" s="6" t="s">
        <v>13</v>
      </c>
      <c r="F2354" s="6" t="s">
        <v>21</v>
      </c>
      <c r="G2354" s="47" t="s">
        <v>7115</v>
      </c>
      <c r="H2354" s="6" t="s">
        <v>15</v>
      </c>
      <c r="I2354" s="6" t="s">
        <v>76</v>
      </c>
      <c r="J2354" s="15">
        <v>13</v>
      </c>
      <c r="K2354" s="15">
        <v>0</v>
      </c>
      <c r="L2354" s="15">
        <v>13</v>
      </c>
    </row>
    <row r="2355" spans="1:12" ht="33.75" x14ac:dyDescent="0.25">
      <c r="A2355" s="89">
        <v>18597</v>
      </c>
      <c r="B2355" s="5">
        <v>44984</v>
      </c>
      <c r="C2355" s="6" t="s">
        <v>108</v>
      </c>
      <c r="D2355" s="6" t="s">
        <v>19</v>
      </c>
      <c r="E2355" s="6" t="s">
        <v>13</v>
      </c>
      <c r="F2355" s="6" t="s">
        <v>23</v>
      </c>
      <c r="G2355" s="47" t="s">
        <v>9983</v>
      </c>
      <c r="H2355" s="6" t="s">
        <v>15</v>
      </c>
      <c r="I2355" s="6" t="s">
        <v>22</v>
      </c>
      <c r="J2355" s="15">
        <v>8</v>
      </c>
      <c r="K2355" s="15">
        <v>0</v>
      </c>
      <c r="L2355" s="15">
        <v>8</v>
      </c>
    </row>
    <row r="2356" spans="1:12" ht="22.5" x14ac:dyDescent="0.25">
      <c r="A2356" s="89">
        <v>18604</v>
      </c>
      <c r="B2356" s="5">
        <v>44984</v>
      </c>
      <c r="C2356" s="6" t="s">
        <v>108</v>
      </c>
      <c r="D2356" s="6" t="s">
        <v>19</v>
      </c>
      <c r="E2356" s="6" t="s">
        <v>13</v>
      </c>
      <c r="F2356" s="6" t="s">
        <v>21</v>
      </c>
      <c r="G2356" s="47" t="s">
        <v>9984</v>
      </c>
      <c r="H2356" s="6" t="s">
        <v>15</v>
      </c>
      <c r="I2356" s="6" t="s">
        <v>76</v>
      </c>
      <c r="J2356" s="15">
        <v>1</v>
      </c>
      <c r="K2356" s="15">
        <v>0</v>
      </c>
      <c r="L2356" s="15">
        <v>1</v>
      </c>
    </row>
    <row r="2357" spans="1:12" ht="22.5" x14ac:dyDescent="0.25">
      <c r="A2357" s="89">
        <v>18626</v>
      </c>
      <c r="B2357" s="5">
        <v>44984</v>
      </c>
      <c r="C2357" s="6" t="s">
        <v>108</v>
      </c>
      <c r="D2357" s="6" t="s">
        <v>24</v>
      </c>
      <c r="E2357" s="6" t="s">
        <v>13</v>
      </c>
      <c r="F2357" s="6" t="s">
        <v>31</v>
      </c>
      <c r="G2357" s="47" t="s">
        <v>9985</v>
      </c>
      <c r="H2357" s="6" t="s">
        <v>15</v>
      </c>
      <c r="I2357" s="6" t="s">
        <v>22</v>
      </c>
      <c r="J2357" s="15">
        <v>6</v>
      </c>
      <c r="K2357" s="15">
        <v>0</v>
      </c>
      <c r="L2357" s="15">
        <v>6</v>
      </c>
    </row>
    <row r="2358" spans="1:12" ht="22.5" x14ac:dyDescent="0.25">
      <c r="A2358" s="89">
        <v>18628</v>
      </c>
      <c r="B2358" s="5">
        <v>44984</v>
      </c>
      <c r="C2358" s="6" t="s">
        <v>108</v>
      </c>
      <c r="D2358" s="6" t="s">
        <v>19</v>
      </c>
      <c r="E2358" s="6" t="s">
        <v>13</v>
      </c>
      <c r="F2358" s="6" t="s">
        <v>21</v>
      </c>
      <c r="G2358" s="47" t="s">
        <v>9986</v>
      </c>
      <c r="H2358" s="6" t="s">
        <v>15</v>
      </c>
      <c r="I2358" s="6" t="s">
        <v>22</v>
      </c>
      <c r="J2358" s="15">
        <v>1</v>
      </c>
      <c r="K2358" s="15">
        <v>0</v>
      </c>
      <c r="L2358" s="15">
        <v>1</v>
      </c>
    </row>
    <row r="2359" spans="1:12" ht="22.5" x14ac:dyDescent="0.25">
      <c r="A2359" s="89">
        <v>18630</v>
      </c>
      <c r="B2359" s="5">
        <v>44984</v>
      </c>
      <c r="C2359" s="6" t="s">
        <v>108</v>
      </c>
      <c r="D2359" s="6" t="s">
        <v>19</v>
      </c>
      <c r="E2359" s="6" t="s">
        <v>7217</v>
      </c>
      <c r="F2359" s="6" t="s">
        <v>21</v>
      </c>
      <c r="G2359" s="47" t="s">
        <v>9987</v>
      </c>
      <c r="H2359" s="6" t="s">
        <v>15</v>
      </c>
      <c r="I2359" s="6" t="s">
        <v>22</v>
      </c>
      <c r="J2359" s="15">
        <v>9</v>
      </c>
      <c r="K2359" s="15">
        <v>0</v>
      </c>
      <c r="L2359" s="15">
        <v>9</v>
      </c>
    </row>
    <row r="2360" spans="1:12" ht="22.5" x14ac:dyDescent="0.25">
      <c r="A2360" s="89">
        <v>18635</v>
      </c>
      <c r="B2360" s="5">
        <v>44984</v>
      </c>
      <c r="C2360" s="6" t="s">
        <v>108</v>
      </c>
      <c r="D2360" s="6" t="s">
        <v>12</v>
      </c>
      <c r="E2360" s="6" t="s">
        <v>7217</v>
      </c>
      <c r="F2360" s="6" t="s">
        <v>26</v>
      </c>
      <c r="G2360" s="47" t="s">
        <v>9988</v>
      </c>
      <c r="H2360" s="6" t="s">
        <v>15</v>
      </c>
      <c r="I2360" s="6" t="s">
        <v>16</v>
      </c>
      <c r="J2360" s="15">
        <v>9</v>
      </c>
      <c r="K2360" s="15">
        <v>0</v>
      </c>
      <c r="L2360" s="15">
        <v>9</v>
      </c>
    </row>
    <row r="2361" spans="1:12" ht="33.75" x14ac:dyDescent="0.25">
      <c r="A2361" s="89">
        <v>18637</v>
      </c>
      <c r="B2361" s="5">
        <v>44984</v>
      </c>
      <c r="C2361" s="6" t="s">
        <v>108</v>
      </c>
      <c r="D2361" s="6" t="s">
        <v>12</v>
      </c>
      <c r="E2361" s="6" t="s">
        <v>13</v>
      </c>
      <c r="F2361" s="6" t="s">
        <v>75</v>
      </c>
      <c r="G2361" s="47" t="s">
        <v>9989</v>
      </c>
      <c r="H2361" s="6" t="s">
        <v>25</v>
      </c>
      <c r="I2361" s="6" t="s">
        <v>76</v>
      </c>
      <c r="J2361" s="15">
        <v>10</v>
      </c>
      <c r="K2361" s="15">
        <v>3</v>
      </c>
      <c r="L2361" s="15">
        <v>13</v>
      </c>
    </row>
    <row r="2362" spans="1:12" ht="22.5" x14ac:dyDescent="0.25">
      <c r="A2362" s="89">
        <v>18656</v>
      </c>
      <c r="B2362" s="5">
        <v>44984</v>
      </c>
      <c r="C2362" s="6" t="s">
        <v>108</v>
      </c>
      <c r="D2362" s="6" t="s">
        <v>12</v>
      </c>
      <c r="E2362" s="6" t="s">
        <v>13</v>
      </c>
      <c r="F2362" s="6" t="s">
        <v>26</v>
      </c>
      <c r="G2362" s="47" t="s">
        <v>9990</v>
      </c>
      <c r="H2362" s="6" t="s">
        <v>15</v>
      </c>
      <c r="I2362" s="6" t="s">
        <v>16</v>
      </c>
      <c r="J2362" s="15">
        <v>1</v>
      </c>
      <c r="K2362" s="15">
        <v>0</v>
      </c>
      <c r="L2362" s="15">
        <v>1</v>
      </c>
    </row>
    <row r="2363" spans="1:12" ht="56.25" x14ac:dyDescent="0.25">
      <c r="A2363" s="89">
        <v>18676</v>
      </c>
      <c r="B2363" s="5">
        <v>44984</v>
      </c>
      <c r="C2363" s="6" t="s">
        <v>108</v>
      </c>
      <c r="D2363" s="6" t="s">
        <v>12</v>
      </c>
      <c r="E2363" s="6" t="s">
        <v>20</v>
      </c>
      <c r="F2363" s="6" t="s">
        <v>56</v>
      </c>
      <c r="G2363" s="47" t="s">
        <v>9991</v>
      </c>
      <c r="H2363" s="6" t="s">
        <v>15</v>
      </c>
      <c r="I2363" s="6" t="s">
        <v>76</v>
      </c>
      <c r="J2363" s="15">
        <v>2</v>
      </c>
      <c r="K2363" s="15">
        <v>0</v>
      </c>
      <c r="L2363" s="15">
        <v>2</v>
      </c>
    </row>
    <row r="2364" spans="1:12" ht="33.75" x14ac:dyDescent="0.25">
      <c r="A2364" s="89">
        <v>18679</v>
      </c>
      <c r="B2364" s="5">
        <v>44984</v>
      </c>
      <c r="C2364" s="6" t="s">
        <v>108</v>
      </c>
      <c r="D2364" s="6" t="s">
        <v>19</v>
      </c>
      <c r="E2364" s="6" t="s">
        <v>13</v>
      </c>
      <c r="F2364" s="6" t="s">
        <v>23</v>
      </c>
      <c r="G2364" s="47" t="s">
        <v>9992</v>
      </c>
      <c r="H2364" s="6" t="s">
        <v>15</v>
      </c>
      <c r="I2364" s="6" t="s">
        <v>22</v>
      </c>
      <c r="J2364" s="15">
        <v>11</v>
      </c>
      <c r="K2364" s="15">
        <v>0</v>
      </c>
      <c r="L2364" s="15">
        <v>11</v>
      </c>
    </row>
    <row r="2365" spans="1:12" ht="22.5" x14ac:dyDescent="0.25">
      <c r="A2365" s="89">
        <v>18688</v>
      </c>
      <c r="B2365" s="5">
        <v>44984</v>
      </c>
      <c r="C2365" s="6" t="s">
        <v>108</v>
      </c>
      <c r="D2365" s="6" t="s">
        <v>24</v>
      </c>
      <c r="E2365" s="6" t="s">
        <v>13</v>
      </c>
      <c r="F2365" s="6" t="s">
        <v>31</v>
      </c>
      <c r="G2365" s="47" t="s">
        <v>9993</v>
      </c>
      <c r="H2365" s="6" t="s">
        <v>15</v>
      </c>
      <c r="I2365" s="6" t="s">
        <v>22</v>
      </c>
      <c r="J2365" s="15">
        <v>3</v>
      </c>
      <c r="K2365" s="15">
        <v>0</v>
      </c>
      <c r="L2365" s="15">
        <v>3</v>
      </c>
    </row>
    <row r="2366" spans="1:12" ht="56.25" x14ac:dyDescent="0.25">
      <c r="A2366" s="89">
        <v>18693</v>
      </c>
      <c r="B2366" s="5">
        <v>44984</v>
      </c>
      <c r="C2366" s="6" t="s">
        <v>108</v>
      </c>
      <c r="D2366" s="6" t="s">
        <v>12</v>
      </c>
      <c r="E2366" s="6" t="s">
        <v>20</v>
      </c>
      <c r="F2366" s="6" t="s">
        <v>48</v>
      </c>
      <c r="G2366" s="47" t="s">
        <v>9279</v>
      </c>
      <c r="H2366" s="6" t="s">
        <v>15</v>
      </c>
      <c r="I2366" s="6" t="s">
        <v>16</v>
      </c>
      <c r="J2366" s="15">
        <v>7</v>
      </c>
      <c r="K2366" s="15">
        <v>0</v>
      </c>
      <c r="L2366" s="15">
        <v>7</v>
      </c>
    </row>
    <row r="2367" spans="1:12" ht="33.75" x14ac:dyDescent="0.25">
      <c r="A2367" s="89">
        <v>18695</v>
      </c>
      <c r="B2367" s="5">
        <v>44984</v>
      </c>
      <c r="C2367" s="6" t="s">
        <v>108</v>
      </c>
      <c r="D2367" s="6" t="s">
        <v>12</v>
      </c>
      <c r="E2367" s="6" t="s">
        <v>13</v>
      </c>
      <c r="F2367" s="6" t="s">
        <v>23</v>
      </c>
      <c r="G2367" s="47" t="s">
        <v>9994</v>
      </c>
      <c r="H2367" s="6" t="s">
        <v>25</v>
      </c>
      <c r="I2367" s="6" t="s">
        <v>16</v>
      </c>
      <c r="J2367" s="15">
        <v>10</v>
      </c>
      <c r="K2367" s="15">
        <v>5</v>
      </c>
      <c r="L2367" s="15">
        <v>15</v>
      </c>
    </row>
    <row r="2368" spans="1:12" ht="22.5" x14ac:dyDescent="0.25">
      <c r="A2368" s="89">
        <v>18699</v>
      </c>
      <c r="B2368" s="5">
        <v>44984</v>
      </c>
      <c r="C2368" s="6" t="s">
        <v>108</v>
      </c>
      <c r="D2368" s="6" t="s">
        <v>19</v>
      </c>
      <c r="E2368" s="6" t="s">
        <v>13</v>
      </c>
      <c r="F2368" s="6" t="s">
        <v>21</v>
      </c>
      <c r="G2368" s="47" t="s">
        <v>9995</v>
      </c>
      <c r="H2368" s="6" t="s">
        <v>15</v>
      </c>
      <c r="I2368" s="6" t="s">
        <v>76</v>
      </c>
      <c r="J2368" s="15">
        <v>11</v>
      </c>
      <c r="K2368" s="15">
        <v>0</v>
      </c>
      <c r="L2368" s="15">
        <v>11</v>
      </c>
    </row>
    <row r="2369" spans="1:12" ht="33.75" x14ac:dyDescent="0.25">
      <c r="A2369" s="89">
        <v>18702</v>
      </c>
      <c r="B2369" s="5">
        <v>44984</v>
      </c>
      <c r="C2369" s="6" t="s">
        <v>108</v>
      </c>
      <c r="D2369" s="6" t="s">
        <v>19</v>
      </c>
      <c r="E2369" s="6" t="s">
        <v>13</v>
      </c>
      <c r="F2369" s="6" t="s">
        <v>21</v>
      </c>
      <c r="G2369" s="47" t="s">
        <v>9996</v>
      </c>
      <c r="H2369" s="6" t="s">
        <v>25</v>
      </c>
      <c r="I2369" s="6" t="s">
        <v>22</v>
      </c>
      <c r="J2369" s="15">
        <v>15</v>
      </c>
      <c r="K2369" s="15">
        <v>4</v>
      </c>
      <c r="L2369" s="15">
        <v>19</v>
      </c>
    </row>
    <row r="2370" spans="1:12" ht="22.5" x14ac:dyDescent="0.25">
      <c r="A2370" s="89">
        <v>18718</v>
      </c>
      <c r="B2370" s="5">
        <v>44984</v>
      </c>
      <c r="C2370" s="6" t="s">
        <v>108</v>
      </c>
      <c r="D2370" s="6" t="s">
        <v>24</v>
      </c>
      <c r="E2370" s="6" t="s">
        <v>13</v>
      </c>
      <c r="F2370" s="6" t="s">
        <v>31</v>
      </c>
      <c r="G2370" s="47" t="s">
        <v>9997</v>
      </c>
      <c r="H2370" s="6" t="s">
        <v>15</v>
      </c>
      <c r="I2370" s="6" t="s">
        <v>22</v>
      </c>
      <c r="J2370" s="15">
        <v>5</v>
      </c>
      <c r="K2370" s="15">
        <v>0</v>
      </c>
      <c r="L2370" s="15">
        <v>5</v>
      </c>
    </row>
    <row r="2371" spans="1:12" ht="22.5" x14ac:dyDescent="0.25">
      <c r="A2371" s="89">
        <v>18726</v>
      </c>
      <c r="B2371" s="5">
        <v>44984</v>
      </c>
      <c r="C2371" s="6" t="s">
        <v>108</v>
      </c>
      <c r="D2371" s="6" t="s">
        <v>24</v>
      </c>
      <c r="E2371" s="6" t="s">
        <v>13</v>
      </c>
      <c r="F2371" s="6" t="s">
        <v>31</v>
      </c>
      <c r="G2371" s="47" t="s">
        <v>9543</v>
      </c>
      <c r="H2371" s="6" t="s">
        <v>15</v>
      </c>
      <c r="I2371" s="6" t="s">
        <v>22</v>
      </c>
      <c r="J2371" s="15">
        <v>5</v>
      </c>
      <c r="K2371" s="15">
        <v>0</v>
      </c>
      <c r="L2371" s="15">
        <v>5</v>
      </c>
    </row>
    <row r="2372" spans="1:12" ht="22.5" x14ac:dyDescent="0.25">
      <c r="A2372" s="89">
        <v>18746</v>
      </c>
      <c r="B2372" s="5">
        <v>44984</v>
      </c>
      <c r="C2372" s="6" t="s">
        <v>108</v>
      </c>
      <c r="D2372" s="6" t="s">
        <v>24</v>
      </c>
      <c r="E2372" s="6" t="s">
        <v>13</v>
      </c>
      <c r="F2372" s="6" t="s">
        <v>31</v>
      </c>
      <c r="G2372" s="47" t="s">
        <v>9998</v>
      </c>
      <c r="H2372" s="6" t="s">
        <v>15</v>
      </c>
      <c r="I2372" s="6" t="s">
        <v>22</v>
      </c>
      <c r="J2372" s="15">
        <v>4</v>
      </c>
      <c r="K2372" s="15">
        <v>0</v>
      </c>
      <c r="L2372" s="15">
        <v>4</v>
      </c>
    </row>
    <row r="2373" spans="1:12" ht="22.5" x14ac:dyDescent="0.25">
      <c r="A2373" s="89">
        <v>18757</v>
      </c>
      <c r="B2373" s="5">
        <v>44984</v>
      </c>
      <c r="C2373" s="6" t="s">
        <v>108</v>
      </c>
      <c r="D2373" s="6" t="s">
        <v>12</v>
      </c>
      <c r="E2373" s="6" t="s">
        <v>13</v>
      </c>
      <c r="F2373" s="6" t="s">
        <v>26</v>
      </c>
      <c r="G2373" s="47" t="s">
        <v>9999</v>
      </c>
      <c r="H2373" s="6" t="s">
        <v>15</v>
      </c>
      <c r="I2373" s="6" t="s">
        <v>16</v>
      </c>
      <c r="J2373" s="15">
        <v>1</v>
      </c>
      <c r="K2373" s="15">
        <v>0</v>
      </c>
      <c r="L2373" s="15">
        <v>1</v>
      </c>
    </row>
    <row r="2374" spans="1:12" ht="22.5" x14ac:dyDescent="0.25">
      <c r="A2374" s="89">
        <v>18760</v>
      </c>
      <c r="B2374" s="5">
        <v>44984</v>
      </c>
      <c r="C2374" s="6" t="s">
        <v>108</v>
      </c>
      <c r="D2374" s="6" t="s">
        <v>24</v>
      </c>
      <c r="E2374" s="6" t="s">
        <v>13</v>
      </c>
      <c r="F2374" s="6" t="s">
        <v>31</v>
      </c>
      <c r="G2374" s="47" t="s">
        <v>10000</v>
      </c>
      <c r="H2374" s="6" t="s">
        <v>15</v>
      </c>
      <c r="I2374" s="6" t="s">
        <v>22</v>
      </c>
      <c r="J2374" s="15">
        <v>4</v>
      </c>
      <c r="K2374" s="15">
        <v>0</v>
      </c>
      <c r="L2374" s="15">
        <v>4</v>
      </c>
    </row>
    <row r="2375" spans="1:12" ht="22.5" x14ac:dyDescent="0.25">
      <c r="A2375" s="89">
        <v>18769</v>
      </c>
      <c r="B2375" s="5">
        <v>44984</v>
      </c>
      <c r="C2375" s="6" t="s">
        <v>108</v>
      </c>
      <c r="D2375" s="6" t="s">
        <v>19</v>
      </c>
      <c r="E2375" s="6" t="s">
        <v>13</v>
      </c>
      <c r="F2375" s="6" t="s">
        <v>34</v>
      </c>
      <c r="G2375" s="47" t="s">
        <v>10001</v>
      </c>
      <c r="H2375" s="6" t="s">
        <v>15</v>
      </c>
      <c r="I2375" s="6" t="s">
        <v>22</v>
      </c>
      <c r="J2375" s="15">
        <v>1</v>
      </c>
      <c r="K2375" s="15">
        <v>0</v>
      </c>
      <c r="L2375" s="15">
        <v>1</v>
      </c>
    </row>
    <row r="2376" spans="1:12" ht="22.5" x14ac:dyDescent="0.25">
      <c r="A2376" s="89">
        <v>18796</v>
      </c>
      <c r="B2376" s="5">
        <v>44984</v>
      </c>
      <c r="C2376" s="6" t="s">
        <v>108</v>
      </c>
      <c r="D2376" s="6" t="s">
        <v>24</v>
      </c>
      <c r="E2376" s="6" t="s">
        <v>13</v>
      </c>
      <c r="F2376" s="6" t="s">
        <v>31</v>
      </c>
      <c r="G2376" s="47" t="s">
        <v>10002</v>
      </c>
      <c r="H2376" s="6" t="s">
        <v>15</v>
      </c>
      <c r="I2376" s="6" t="s">
        <v>22</v>
      </c>
      <c r="J2376" s="15">
        <v>4</v>
      </c>
      <c r="K2376" s="15">
        <v>0</v>
      </c>
      <c r="L2376" s="15">
        <v>4</v>
      </c>
    </row>
    <row r="2377" spans="1:12" ht="45" x14ac:dyDescent="0.25">
      <c r="A2377" s="89">
        <v>18802</v>
      </c>
      <c r="B2377" s="5">
        <v>44984</v>
      </c>
      <c r="C2377" s="6" t="s">
        <v>108</v>
      </c>
      <c r="D2377" s="6" t="s">
        <v>19</v>
      </c>
      <c r="E2377" s="6" t="s">
        <v>81</v>
      </c>
      <c r="F2377" s="6" t="s">
        <v>75</v>
      </c>
      <c r="G2377" s="47" t="s">
        <v>10003</v>
      </c>
      <c r="H2377" s="6" t="s">
        <v>25</v>
      </c>
      <c r="I2377" s="6" t="s">
        <v>76</v>
      </c>
      <c r="J2377" s="15">
        <v>15</v>
      </c>
      <c r="K2377" s="15">
        <v>7</v>
      </c>
      <c r="L2377" s="15">
        <v>22</v>
      </c>
    </row>
    <row r="2378" spans="1:12" ht="67.5" x14ac:dyDescent="0.25">
      <c r="A2378" s="89">
        <v>18803</v>
      </c>
      <c r="B2378" s="5">
        <v>44984</v>
      </c>
      <c r="C2378" s="6" t="s">
        <v>108</v>
      </c>
      <c r="D2378" s="6" t="s">
        <v>12</v>
      </c>
      <c r="E2378" s="6" t="s">
        <v>124</v>
      </c>
      <c r="F2378" s="6" t="s">
        <v>26</v>
      </c>
      <c r="G2378" s="47" t="s">
        <v>10004</v>
      </c>
      <c r="H2378" s="6" t="s">
        <v>15</v>
      </c>
      <c r="I2378" s="6" t="s">
        <v>76</v>
      </c>
      <c r="J2378" s="15">
        <v>2</v>
      </c>
      <c r="K2378" s="15">
        <v>0</v>
      </c>
      <c r="L2378" s="15">
        <v>2</v>
      </c>
    </row>
    <row r="2379" spans="1:12" ht="45" x14ac:dyDescent="0.25">
      <c r="A2379" s="89">
        <v>18826</v>
      </c>
      <c r="B2379" s="5">
        <v>44984</v>
      </c>
      <c r="C2379" s="6" t="s">
        <v>108</v>
      </c>
      <c r="D2379" s="6" t="s">
        <v>19</v>
      </c>
      <c r="E2379" s="6" t="s">
        <v>81</v>
      </c>
      <c r="F2379" s="6" t="s">
        <v>23</v>
      </c>
      <c r="G2379" s="47" t="s">
        <v>10005</v>
      </c>
      <c r="H2379" s="6" t="s">
        <v>25</v>
      </c>
      <c r="I2379" s="6" t="s">
        <v>22</v>
      </c>
      <c r="J2379" s="15">
        <v>15</v>
      </c>
      <c r="K2379" s="15">
        <v>7</v>
      </c>
      <c r="L2379" s="15">
        <v>22</v>
      </c>
    </row>
    <row r="2380" spans="1:12" ht="22.5" x14ac:dyDescent="0.25">
      <c r="A2380" s="89">
        <v>18828</v>
      </c>
      <c r="B2380" s="5">
        <v>44984</v>
      </c>
      <c r="C2380" s="6" t="s">
        <v>108</v>
      </c>
      <c r="D2380" s="6" t="s">
        <v>24</v>
      </c>
      <c r="E2380" s="6" t="s">
        <v>13</v>
      </c>
      <c r="F2380" s="6" t="s">
        <v>78</v>
      </c>
      <c r="G2380" s="47" t="s">
        <v>10006</v>
      </c>
      <c r="H2380" s="6" t="s">
        <v>15</v>
      </c>
      <c r="I2380" s="6" t="s">
        <v>22</v>
      </c>
      <c r="J2380" s="15">
        <v>2</v>
      </c>
      <c r="K2380" s="15">
        <v>0</v>
      </c>
      <c r="L2380" s="15">
        <v>2</v>
      </c>
    </row>
    <row r="2381" spans="1:12" ht="22.5" x14ac:dyDescent="0.25">
      <c r="A2381" s="89">
        <v>18835</v>
      </c>
      <c r="B2381" s="5">
        <v>44984</v>
      </c>
      <c r="C2381" s="6" t="s">
        <v>108</v>
      </c>
      <c r="D2381" s="6" t="s">
        <v>12</v>
      </c>
      <c r="E2381" s="6" t="s">
        <v>13</v>
      </c>
      <c r="F2381" s="6" t="s">
        <v>26</v>
      </c>
      <c r="G2381" s="47" t="s">
        <v>9975</v>
      </c>
      <c r="H2381" s="6" t="s">
        <v>15</v>
      </c>
      <c r="I2381" s="6" t="s">
        <v>16</v>
      </c>
      <c r="J2381" s="15">
        <v>3</v>
      </c>
      <c r="K2381" s="15">
        <v>0</v>
      </c>
      <c r="L2381" s="15">
        <v>3</v>
      </c>
    </row>
    <row r="2382" spans="1:12" ht="22.5" x14ac:dyDescent="0.25">
      <c r="A2382" s="89">
        <v>18880</v>
      </c>
      <c r="B2382" s="5">
        <v>44984</v>
      </c>
      <c r="C2382" s="6" t="s">
        <v>108</v>
      </c>
      <c r="D2382" s="6" t="s">
        <v>24</v>
      </c>
      <c r="E2382" s="6" t="s">
        <v>13</v>
      </c>
      <c r="F2382" s="6" t="s">
        <v>31</v>
      </c>
      <c r="G2382" s="47" t="s">
        <v>10007</v>
      </c>
      <c r="H2382" s="6" t="s">
        <v>15</v>
      </c>
      <c r="I2382" s="6" t="s">
        <v>22</v>
      </c>
      <c r="J2382" s="15">
        <v>10</v>
      </c>
      <c r="K2382" s="15">
        <v>0</v>
      </c>
      <c r="L2382" s="15">
        <v>10</v>
      </c>
    </row>
    <row r="2383" spans="1:12" ht="22.5" x14ac:dyDescent="0.25">
      <c r="A2383" s="89">
        <v>18903</v>
      </c>
      <c r="B2383" s="5">
        <v>44984</v>
      </c>
      <c r="C2383" s="6" t="s">
        <v>108</v>
      </c>
      <c r="D2383" s="6" t="s">
        <v>12</v>
      </c>
      <c r="E2383" s="6" t="s">
        <v>13</v>
      </c>
      <c r="F2383" s="6" t="s">
        <v>50</v>
      </c>
      <c r="G2383" s="47" t="s">
        <v>10008</v>
      </c>
      <c r="H2383" s="6" t="s">
        <v>15</v>
      </c>
      <c r="I2383" s="6" t="s">
        <v>76</v>
      </c>
      <c r="J2383" s="15">
        <v>2</v>
      </c>
      <c r="K2383" s="15">
        <v>0</v>
      </c>
      <c r="L2383" s="15">
        <v>2</v>
      </c>
    </row>
    <row r="2384" spans="1:12" ht="33.75" x14ac:dyDescent="0.25">
      <c r="A2384" s="89">
        <v>18948</v>
      </c>
      <c r="B2384" s="5">
        <v>44984</v>
      </c>
      <c r="C2384" s="6" t="s">
        <v>108</v>
      </c>
      <c r="D2384" s="6" t="s">
        <v>19</v>
      </c>
      <c r="E2384" s="6" t="s">
        <v>7217</v>
      </c>
      <c r="F2384" s="6" t="s">
        <v>21</v>
      </c>
      <c r="G2384" s="47" t="s">
        <v>45</v>
      </c>
      <c r="H2384" s="6" t="s">
        <v>25</v>
      </c>
      <c r="I2384" s="6" t="s">
        <v>22</v>
      </c>
      <c r="J2384" s="15">
        <v>15</v>
      </c>
      <c r="K2384" s="15">
        <v>34</v>
      </c>
      <c r="L2384" s="15">
        <v>49</v>
      </c>
    </row>
    <row r="2385" spans="1:12" ht="33.75" x14ac:dyDescent="0.25">
      <c r="A2385" s="89">
        <v>18954</v>
      </c>
      <c r="B2385" s="5">
        <v>44984</v>
      </c>
      <c r="C2385" s="6" t="s">
        <v>108</v>
      </c>
      <c r="D2385" s="6" t="s">
        <v>19</v>
      </c>
      <c r="E2385" s="6" t="s">
        <v>7217</v>
      </c>
      <c r="F2385" s="6" t="s">
        <v>23</v>
      </c>
      <c r="G2385" s="47" t="s">
        <v>45</v>
      </c>
      <c r="H2385" s="6" t="s">
        <v>15</v>
      </c>
      <c r="I2385" s="6" t="s">
        <v>22</v>
      </c>
      <c r="J2385" s="15">
        <v>12</v>
      </c>
      <c r="K2385" s="15">
        <v>0</v>
      </c>
      <c r="L2385" s="15">
        <v>12</v>
      </c>
    </row>
    <row r="2386" spans="1:12" ht="33.75" x14ac:dyDescent="0.25">
      <c r="A2386" s="89">
        <v>18984</v>
      </c>
      <c r="B2386" s="5">
        <v>44984</v>
      </c>
      <c r="C2386" s="6" t="s">
        <v>108</v>
      </c>
      <c r="D2386" s="6" t="s">
        <v>24</v>
      </c>
      <c r="E2386" s="6" t="s">
        <v>13</v>
      </c>
      <c r="F2386" s="6" t="s">
        <v>77</v>
      </c>
      <c r="G2386" s="47" t="s">
        <v>7068</v>
      </c>
      <c r="H2386" s="6" t="s">
        <v>15</v>
      </c>
      <c r="I2386" s="6" t="s">
        <v>22</v>
      </c>
      <c r="J2386" s="15">
        <v>5</v>
      </c>
      <c r="K2386" s="15">
        <v>0</v>
      </c>
      <c r="L2386" s="15">
        <v>5</v>
      </c>
    </row>
    <row r="2387" spans="1:12" ht="45" x14ac:dyDescent="0.25">
      <c r="A2387" s="89">
        <v>19021</v>
      </c>
      <c r="B2387" s="5">
        <v>44984</v>
      </c>
      <c r="C2387" s="6" t="s">
        <v>108</v>
      </c>
      <c r="D2387" s="6" t="s">
        <v>19</v>
      </c>
      <c r="E2387" s="6" t="s">
        <v>81</v>
      </c>
      <c r="F2387" s="6" t="s">
        <v>23</v>
      </c>
      <c r="G2387" s="47" t="s">
        <v>10009</v>
      </c>
      <c r="H2387" s="6" t="s">
        <v>15</v>
      </c>
      <c r="I2387" s="6" t="s">
        <v>22</v>
      </c>
      <c r="J2387" s="15">
        <v>1</v>
      </c>
      <c r="K2387" s="15">
        <v>0</v>
      </c>
      <c r="L2387" s="15">
        <v>1</v>
      </c>
    </row>
    <row r="2388" spans="1:12" ht="33.75" x14ac:dyDescent="0.25">
      <c r="A2388" s="89">
        <v>19032</v>
      </c>
      <c r="B2388" s="5">
        <v>44984</v>
      </c>
      <c r="C2388" s="6" t="s">
        <v>108</v>
      </c>
      <c r="D2388" s="6" t="s">
        <v>12</v>
      </c>
      <c r="E2388" s="6" t="s">
        <v>13</v>
      </c>
      <c r="F2388" s="6" t="s">
        <v>14</v>
      </c>
      <c r="G2388" s="47" t="s">
        <v>10010</v>
      </c>
      <c r="H2388" s="6" t="s">
        <v>25</v>
      </c>
      <c r="I2388" s="6" t="s">
        <v>16</v>
      </c>
      <c r="J2388" s="15">
        <v>10</v>
      </c>
      <c r="K2388" s="15">
        <v>8</v>
      </c>
      <c r="L2388" s="15">
        <v>18</v>
      </c>
    </row>
    <row r="2389" spans="1:12" ht="33.75" x14ac:dyDescent="0.25">
      <c r="A2389" s="89">
        <v>19033</v>
      </c>
      <c r="B2389" s="5">
        <v>44984</v>
      </c>
      <c r="C2389" s="6" t="s">
        <v>108</v>
      </c>
      <c r="D2389" s="6" t="s">
        <v>24</v>
      </c>
      <c r="E2389" s="6" t="s">
        <v>13</v>
      </c>
      <c r="F2389" s="6" t="s">
        <v>23</v>
      </c>
      <c r="G2389" s="47" t="s">
        <v>9686</v>
      </c>
      <c r="H2389" s="6" t="s">
        <v>25</v>
      </c>
      <c r="I2389" s="6" t="s">
        <v>22</v>
      </c>
      <c r="J2389" s="15">
        <v>15</v>
      </c>
      <c r="K2389" s="15">
        <v>7</v>
      </c>
      <c r="L2389" s="15">
        <v>22</v>
      </c>
    </row>
    <row r="2390" spans="1:12" ht="56.25" x14ac:dyDescent="0.25">
      <c r="A2390" s="89">
        <v>19038</v>
      </c>
      <c r="B2390" s="5">
        <v>44984</v>
      </c>
      <c r="C2390" s="6" t="s">
        <v>108</v>
      </c>
      <c r="D2390" s="6" t="s">
        <v>19</v>
      </c>
      <c r="E2390" s="6" t="s">
        <v>20</v>
      </c>
      <c r="F2390" s="6" t="s">
        <v>21</v>
      </c>
      <c r="G2390" s="47" t="s">
        <v>190</v>
      </c>
      <c r="H2390" s="6" t="s">
        <v>15</v>
      </c>
      <c r="I2390" s="6" t="s">
        <v>22</v>
      </c>
      <c r="J2390" s="15">
        <v>6</v>
      </c>
      <c r="K2390" s="15">
        <v>0</v>
      </c>
      <c r="L2390" s="15">
        <v>6</v>
      </c>
    </row>
    <row r="2391" spans="1:12" ht="22.5" x14ac:dyDescent="0.25">
      <c r="A2391" s="89">
        <v>19066</v>
      </c>
      <c r="B2391" s="5">
        <v>44984</v>
      </c>
      <c r="C2391" s="6" t="s">
        <v>108</v>
      </c>
      <c r="D2391" s="6" t="s">
        <v>24</v>
      </c>
      <c r="E2391" s="6" t="s">
        <v>13</v>
      </c>
      <c r="F2391" s="6" t="s">
        <v>31</v>
      </c>
      <c r="G2391" s="47" t="s">
        <v>10011</v>
      </c>
      <c r="H2391" s="6" t="s">
        <v>15</v>
      </c>
      <c r="I2391" s="6" t="s">
        <v>22</v>
      </c>
      <c r="J2391" s="15">
        <v>4</v>
      </c>
      <c r="K2391" s="15">
        <v>0</v>
      </c>
      <c r="L2391" s="15">
        <v>4</v>
      </c>
    </row>
    <row r="2392" spans="1:12" ht="33.75" x14ac:dyDescent="0.25">
      <c r="A2392" s="89">
        <v>19078</v>
      </c>
      <c r="B2392" s="5">
        <v>44985</v>
      </c>
      <c r="C2392" s="6" t="s">
        <v>108</v>
      </c>
      <c r="D2392" s="6" t="s">
        <v>40</v>
      </c>
      <c r="E2392" s="6" t="s">
        <v>13</v>
      </c>
      <c r="F2392" s="6" t="s">
        <v>27</v>
      </c>
      <c r="G2392" s="47" t="s">
        <v>10012</v>
      </c>
      <c r="H2392" s="6" t="s">
        <v>15</v>
      </c>
      <c r="I2392" s="6" t="s">
        <v>22</v>
      </c>
      <c r="J2392" s="15">
        <v>4</v>
      </c>
      <c r="K2392" s="15">
        <v>0</v>
      </c>
      <c r="L2392" s="15">
        <v>4</v>
      </c>
    </row>
    <row r="2393" spans="1:12" ht="22.5" x14ac:dyDescent="0.25">
      <c r="A2393" s="89">
        <v>19081</v>
      </c>
      <c r="B2393" s="5">
        <v>44985</v>
      </c>
      <c r="C2393" s="6" t="s">
        <v>108</v>
      </c>
      <c r="D2393" s="6" t="s">
        <v>12</v>
      </c>
      <c r="E2393" s="6" t="s">
        <v>13</v>
      </c>
      <c r="F2393" s="6" t="s">
        <v>26</v>
      </c>
      <c r="G2393" s="47" t="s">
        <v>10013</v>
      </c>
      <c r="H2393" s="6" t="s">
        <v>15</v>
      </c>
      <c r="I2393" s="6" t="s">
        <v>16</v>
      </c>
      <c r="J2393" s="15">
        <v>1</v>
      </c>
      <c r="K2393" s="15">
        <v>0</v>
      </c>
      <c r="L2393" s="15">
        <v>1</v>
      </c>
    </row>
    <row r="2394" spans="1:12" ht="56.25" x14ac:dyDescent="0.25">
      <c r="A2394" s="89">
        <v>19089</v>
      </c>
      <c r="B2394" s="5">
        <v>44985</v>
      </c>
      <c r="C2394" s="6" t="s">
        <v>108</v>
      </c>
      <c r="D2394" s="6" t="s">
        <v>19</v>
      </c>
      <c r="E2394" s="6" t="s">
        <v>20</v>
      </c>
      <c r="F2394" s="6" t="s">
        <v>21</v>
      </c>
      <c r="G2394" s="47" t="s">
        <v>6420</v>
      </c>
      <c r="H2394" s="6" t="s">
        <v>25</v>
      </c>
      <c r="I2394" s="6" t="s">
        <v>22</v>
      </c>
      <c r="J2394" s="15">
        <v>15</v>
      </c>
      <c r="K2394" s="15">
        <v>74</v>
      </c>
      <c r="L2394" s="15">
        <v>89</v>
      </c>
    </row>
    <row r="2395" spans="1:12" ht="56.25" x14ac:dyDescent="0.25">
      <c r="A2395" s="89">
        <v>19094</v>
      </c>
      <c r="B2395" s="5">
        <v>44985</v>
      </c>
      <c r="C2395" s="6" t="s">
        <v>108</v>
      </c>
      <c r="D2395" s="6" t="s">
        <v>19</v>
      </c>
      <c r="E2395" s="6" t="s">
        <v>20</v>
      </c>
      <c r="F2395" s="6" t="s">
        <v>21</v>
      </c>
      <c r="G2395" s="47" t="s">
        <v>10014</v>
      </c>
      <c r="H2395" s="6" t="s">
        <v>15</v>
      </c>
      <c r="I2395" s="6" t="s">
        <v>22</v>
      </c>
      <c r="J2395" s="15">
        <v>7</v>
      </c>
      <c r="K2395" s="15">
        <v>0</v>
      </c>
      <c r="L2395" s="15">
        <v>7</v>
      </c>
    </row>
    <row r="2396" spans="1:12" ht="45" x14ac:dyDescent="0.25">
      <c r="A2396" s="89">
        <v>19096</v>
      </c>
      <c r="B2396" s="5">
        <v>44985</v>
      </c>
      <c r="C2396" s="6" t="s">
        <v>108</v>
      </c>
      <c r="D2396" s="6" t="s">
        <v>12</v>
      </c>
      <c r="E2396" s="6" t="s">
        <v>81</v>
      </c>
      <c r="F2396" s="6" t="s">
        <v>33</v>
      </c>
      <c r="G2396" s="47" t="s">
        <v>10015</v>
      </c>
      <c r="H2396" s="6" t="s">
        <v>15</v>
      </c>
      <c r="I2396" s="6" t="s">
        <v>16</v>
      </c>
      <c r="J2396" s="15">
        <v>3</v>
      </c>
      <c r="K2396" s="15">
        <v>0</v>
      </c>
      <c r="L2396" s="15">
        <v>3</v>
      </c>
    </row>
    <row r="2397" spans="1:12" ht="22.5" x14ac:dyDescent="0.25">
      <c r="A2397" s="89">
        <v>19105</v>
      </c>
      <c r="B2397" s="5">
        <v>44985</v>
      </c>
      <c r="C2397" s="6" t="s">
        <v>108</v>
      </c>
      <c r="D2397" s="6" t="s">
        <v>12</v>
      </c>
      <c r="E2397" s="6" t="s">
        <v>13</v>
      </c>
      <c r="F2397" s="6" t="s">
        <v>26</v>
      </c>
      <c r="G2397" s="47" t="s">
        <v>10016</v>
      </c>
      <c r="H2397" s="6" t="s">
        <v>15</v>
      </c>
      <c r="I2397" s="6" t="s">
        <v>16</v>
      </c>
      <c r="J2397" s="15">
        <v>7</v>
      </c>
      <c r="K2397" s="15">
        <v>0</v>
      </c>
      <c r="L2397" s="15">
        <v>7</v>
      </c>
    </row>
    <row r="2398" spans="1:12" ht="45" x14ac:dyDescent="0.25">
      <c r="A2398" s="89">
        <v>19135</v>
      </c>
      <c r="B2398" s="5">
        <v>44985</v>
      </c>
      <c r="C2398" s="6" t="s">
        <v>108</v>
      </c>
      <c r="D2398" s="6" t="s">
        <v>19</v>
      </c>
      <c r="E2398" s="6" t="s">
        <v>81</v>
      </c>
      <c r="F2398" s="6" t="s">
        <v>21</v>
      </c>
      <c r="G2398" s="47" t="s">
        <v>10017</v>
      </c>
      <c r="H2398" s="6" t="s">
        <v>15</v>
      </c>
      <c r="I2398" s="6" t="s">
        <v>76</v>
      </c>
      <c r="J2398" s="15">
        <v>1</v>
      </c>
      <c r="K2398" s="15">
        <v>0</v>
      </c>
      <c r="L2398" s="15">
        <v>1</v>
      </c>
    </row>
    <row r="2399" spans="1:12" ht="45" x14ac:dyDescent="0.25">
      <c r="A2399" s="89">
        <v>19136</v>
      </c>
      <c r="B2399" s="5">
        <v>44985</v>
      </c>
      <c r="C2399" s="6" t="s">
        <v>108</v>
      </c>
      <c r="D2399" s="6" t="s">
        <v>19</v>
      </c>
      <c r="E2399" s="6" t="s">
        <v>81</v>
      </c>
      <c r="F2399" s="6" t="s">
        <v>21</v>
      </c>
      <c r="G2399" s="47" t="s">
        <v>10018</v>
      </c>
      <c r="H2399" s="6" t="s">
        <v>15</v>
      </c>
      <c r="I2399" s="6" t="s">
        <v>22</v>
      </c>
      <c r="J2399" s="15">
        <v>4</v>
      </c>
      <c r="K2399" s="15">
        <v>0</v>
      </c>
      <c r="L2399" s="15">
        <v>4</v>
      </c>
    </row>
    <row r="2400" spans="1:12" ht="45" x14ac:dyDescent="0.25">
      <c r="A2400" s="89">
        <v>19137</v>
      </c>
      <c r="B2400" s="5">
        <v>44985</v>
      </c>
      <c r="C2400" s="6" t="s">
        <v>108</v>
      </c>
      <c r="D2400" s="6" t="s">
        <v>19</v>
      </c>
      <c r="E2400" s="6" t="s">
        <v>81</v>
      </c>
      <c r="F2400" s="6" t="s">
        <v>21</v>
      </c>
      <c r="G2400" s="47" t="s">
        <v>59</v>
      </c>
      <c r="H2400" s="6" t="s">
        <v>15</v>
      </c>
      <c r="I2400" s="6" t="s">
        <v>76</v>
      </c>
      <c r="J2400" s="15">
        <v>15</v>
      </c>
      <c r="K2400" s="15">
        <v>0</v>
      </c>
      <c r="L2400" s="15">
        <v>15</v>
      </c>
    </row>
    <row r="2401" spans="1:12" ht="22.5" x14ac:dyDescent="0.25">
      <c r="A2401" s="89">
        <v>19144</v>
      </c>
      <c r="B2401" s="5">
        <v>44985</v>
      </c>
      <c r="C2401" s="6" t="s">
        <v>108</v>
      </c>
      <c r="D2401" s="6" t="s">
        <v>19</v>
      </c>
      <c r="E2401" s="6" t="s">
        <v>13</v>
      </c>
      <c r="F2401" s="6" t="s">
        <v>21</v>
      </c>
      <c r="G2401" s="47" t="s">
        <v>10019</v>
      </c>
      <c r="H2401" s="6" t="s">
        <v>15</v>
      </c>
      <c r="I2401" s="6" t="s">
        <v>76</v>
      </c>
      <c r="J2401" s="15">
        <v>3</v>
      </c>
      <c r="K2401" s="15">
        <v>0</v>
      </c>
      <c r="L2401" s="15">
        <v>3</v>
      </c>
    </row>
    <row r="2402" spans="1:12" ht="56.25" x14ac:dyDescent="0.25">
      <c r="A2402" s="89">
        <v>19163</v>
      </c>
      <c r="B2402" s="5">
        <v>44985</v>
      </c>
      <c r="C2402" s="6" t="s">
        <v>108</v>
      </c>
      <c r="D2402" s="6" t="s">
        <v>12</v>
      </c>
      <c r="E2402" s="6" t="s">
        <v>20</v>
      </c>
      <c r="F2402" s="6" t="s">
        <v>33</v>
      </c>
      <c r="G2402" s="47" t="s">
        <v>4882</v>
      </c>
      <c r="H2402" s="6" t="s">
        <v>25</v>
      </c>
      <c r="I2402" s="6" t="s">
        <v>16</v>
      </c>
      <c r="J2402" s="15">
        <v>10</v>
      </c>
      <c r="K2402" s="15">
        <v>6</v>
      </c>
      <c r="L2402" s="15">
        <v>16</v>
      </c>
    </row>
    <row r="2403" spans="1:12" ht="33.75" x14ac:dyDescent="0.25">
      <c r="A2403" s="89">
        <v>19164</v>
      </c>
      <c r="B2403" s="5">
        <v>44985</v>
      </c>
      <c r="C2403" s="6" t="s">
        <v>108</v>
      </c>
      <c r="D2403" s="6" t="s">
        <v>24</v>
      </c>
      <c r="E2403" s="6" t="s">
        <v>7217</v>
      </c>
      <c r="F2403" s="6" t="s">
        <v>75</v>
      </c>
      <c r="G2403" s="47" t="s">
        <v>37</v>
      </c>
      <c r="H2403" s="6" t="s">
        <v>15</v>
      </c>
      <c r="I2403" s="6" t="s">
        <v>22</v>
      </c>
      <c r="J2403" s="15">
        <v>1</v>
      </c>
      <c r="K2403" s="15">
        <v>0</v>
      </c>
      <c r="L2403" s="15">
        <v>1</v>
      </c>
    </row>
    <row r="2404" spans="1:12" ht="22.5" x14ac:dyDescent="0.25">
      <c r="A2404" s="89">
        <v>19170</v>
      </c>
      <c r="B2404" s="5">
        <v>44985</v>
      </c>
      <c r="C2404" s="6" t="s">
        <v>108</v>
      </c>
      <c r="D2404" s="6" t="s">
        <v>19</v>
      </c>
      <c r="E2404" s="6" t="s">
        <v>13</v>
      </c>
      <c r="F2404" s="6" t="s">
        <v>21</v>
      </c>
      <c r="G2404" s="47" t="s">
        <v>10020</v>
      </c>
      <c r="H2404" s="6" t="s">
        <v>15</v>
      </c>
      <c r="I2404" s="6" t="s">
        <v>22</v>
      </c>
      <c r="J2404" s="15">
        <v>5</v>
      </c>
      <c r="K2404" s="15">
        <v>0</v>
      </c>
      <c r="L2404" s="15">
        <v>5</v>
      </c>
    </row>
    <row r="2405" spans="1:12" ht="22.5" x14ac:dyDescent="0.25">
      <c r="A2405" s="89">
        <v>19171</v>
      </c>
      <c r="B2405" s="5">
        <v>44985</v>
      </c>
      <c r="C2405" s="6" t="s">
        <v>108</v>
      </c>
      <c r="D2405" s="6" t="s">
        <v>24</v>
      </c>
      <c r="E2405" s="6" t="s">
        <v>13</v>
      </c>
      <c r="F2405" s="6" t="s">
        <v>31</v>
      </c>
      <c r="G2405" s="47" t="s">
        <v>10021</v>
      </c>
      <c r="H2405" s="6" t="s">
        <v>15</v>
      </c>
      <c r="I2405" s="6" t="s">
        <v>22</v>
      </c>
      <c r="J2405" s="15">
        <v>5</v>
      </c>
      <c r="K2405" s="15">
        <v>0</v>
      </c>
      <c r="L2405" s="15">
        <v>5</v>
      </c>
    </row>
    <row r="2406" spans="1:12" ht="56.25" x14ac:dyDescent="0.25">
      <c r="A2406" s="89">
        <v>19172</v>
      </c>
      <c r="B2406" s="5">
        <v>44985</v>
      </c>
      <c r="C2406" s="6" t="s">
        <v>108</v>
      </c>
      <c r="D2406" s="6" t="s">
        <v>19</v>
      </c>
      <c r="E2406" s="6" t="s">
        <v>20</v>
      </c>
      <c r="F2406" s="6" t="s">
        <v>21</v>
      </c>
      <c r="G2406" s="47" t="s">
        <v>10022</v>
      </c>
      <c r="H2406" s="6" t="s">
        <v>15</v>
      </c>
      <c r="I2406" s="6" t="s">
        <v>22</v>
      </c>
      <c r="J2406" s="15">
        <v>7</v>
      </c>
      <c r="K2406" s="15">
        <v>0</v>
      </c>
      <c r="L2406" s="15">
        <v>7</v>
      </c>
    </row>
    <row r="2407" spans="1:12" ht="22.5" x14ac:dyDescent="0.25">
      <c r="A2407" s="89">
        <v>19190</v>
      </c>
      <c r="B2407" s="5">
        <v>44985</v>
      </c>
      <c r="C2407" s="6" t="s">
        <v>108</v>
      </c>
      <c r="D2407" s="6" t="s">
        <v>12</v>
      </c>
      <c r="E2407" s="6" t="s">
        <v>13</v>
      </c>
      <c r="F2407" s="6" t="s">
        <v>34</v>
      </c>
      <c r="G2407" s="47" t="s">
        <v>7068</v>
      </c>
      <c r="H2407" s="6" t="s">
        <v>15</v>
      </c>
      <c r="I2407" s="6" t="s">
        <v>16</v>
      </c>
      <c r="J2407" s="15">
        <v>4</v>
      </c>
      <c r="K2407" s="15">
        <v>0</v>
      </c>
      <c r="L2407" s="15">
        <v>4</v>
      </c>
    </row>
    <row r="2408" spans="1:12" ht="56.25" x14ac:dyDescent="0.25">
      <c r="A2408" s="89">
        <v>19203</v>
      </c>
      <c r="B2408" s="5">
        <v>44985</v>
      </c>
      <c r="C2408" s="6" t="s">
        <v>108</v>
      </c>
      <c r="D2408" s="6" t="s">
        <v>19</v>
      </c>
      <c r="E2408" s="6" t="s">
        <v>20</v>
      </c>
      <c r="F2408" s="6" t="s">
        <v>21</v>
      </c>
      <c r="G2408" s="47" t="s">
        <v>63</v>
      </c>
      <c r="H2408" s="6" t="s">
        <v>25</v>
      </c>
      <c r="I2408" s="6" t="s">
        <v>22</v>
      </c>
      <c r="J2408" s="15">
        <v>15</v>
      </c>
      <c r="K2408" s="15">
        <v>2</v>
      </c>
      <c r="L2408" s="15">
        <v>17</v>
      </c>
    </row>
    <row r="2409" spans="1:12" ht="33.75" x14ac:dyDescent="0.25">
      <c r="A2409" s="89">
        <v>19226</v>
      </c>
      <c r="B2409" s="5">
        <v>44985</v>
      </c>
      <c r="C2409" s="6" t="s">
        <v>108</v>
      </c>
      <c r="D2409" s="6" t="s">
        <v>24</v>
      </c>
      <c r="E2409" s="6" t="s">
        <v>13</v>
      </c>
      <c r="F2409" s="6" t="s">
        <v>31</v>
      </c>
      <c r="G2409" s="47" t="s">
        <v>10023</v>
      </c>
      <c r="H2409" s="6" t="s">
        <v>15</v>
      </c>
      <c r="I2409" s="6" t="s">
        <v>22</v>
      </c>
      <c r="J2409" s="15">
        <v>4</v>
      </c>
      <c r="K2409" s="15">
        <v>0</v>
      </c>
      <c r="L2409" s="15">
        <v>4</v>
      </c>
    </row>
    <row r="2410" spans="1:12" ht="33.75" x14ac:dyDescent="0.25">
      <c r="A2410" s="89">
        <v>19228</v>
      </c>
      <c r="B2410" s="5">
        <v>44985</v>
      </c>
      <c r="C2410" s="6" t="s">
        <v>108</v>
      </c>
      <c r="D2410" s="6" t="s">
        <v>12</v>
      </c>
      <c r="E2410" s="6" t="s">
        <v>13</v>
      </c>
      <c r="F2410" s="6" t="s">
        <v>14</v>
      </c>
      <c r="G2410" s="47" t="s">
        <v>10024</v>
      </c>
      <c r="H2410" s="6" t="s">
        <v>15</v>
      </c>
      <c r="I2410" s="6" t="s">
        <v>76</v>
      </c>
      <c r="J2410" s="15">
        <v>3</v>
      </c>
      <c r="K2410" s="15">
        <v>0</v>
      </c>
      <c r="L2410" s="15">
        <v>3</v>
      </c>
    </row>
    <row r="2411" spans="1:12" ht="56.25" x14ac:dyDescent="0.25">
      <c r="A2411" s="89">
        <v>19229</v>
      </c>
      <c r="B2411" s="5">
        <v>44985</v>
      </c>
      <c r="C2411" s="6" t="s">
        <v>108</v>
      </c>
      <c r="D2411" s="6" t="s">
        <v>19</v>
      </c>
      <c r="E2411" s="6" t="s">
        <v>20</v>
      </c>
      <c r="F2411" s="6" t="s">
        <v>21</v>
      </c>
      <c r="G2411" s="47" t="s">
        <v>63</v>
      </c>
      <c r="H2411" s="6" t="s">
        <v>15</v>
      </c>
      <c r="I2411" s="6" t="s">
        <v>22</v>
      </c>
      <c r="J2411" s="15">
        <v>3</v>
      </c>
      <c r="K2411" s="15">
        <v>0</v>
      </c>
      <c r="L2411" s="15">
        <v>3</v>
      </c>
    </row>
    <row r="2412" spans="1:12" ht="22.5" x14ac:dyDescent="0.25">
      <c r="A2412" s="89">
        <v>19235</v>
      </c>
      <c r="B2412" s="5">
        <v>44985</v>
      </c>
      <c r="C2412" s="6" t="s">
        <v>108</v>
      </c>
      <c r="D2412" s="6" t="s">
        <v>24</v>
      </c>
      <c r="E2412" s="6" t="s">
        <v>13</v>
      </c>
      <c r="F2412" s="6" t="s">
        <v>31</v>
      </c>
      <c r="G2412" s="47" t="s">
        <v>10025</v>
      </c>
      <c r="H2412" s="6" t="s">
        <v>15</v>
      </c>
      <c r="I2412" s="6" t="s">
        <v>22</v>
      </c>
      <c r="J2412" s="15">
        <v>3</v>
      </c>
      <c r="K2412" s="15">
        <v>0</v>
      </c>
      <c r="L2412" s="15">
        <v>3</v>
      </c>
    </row>
    <row r="2413" spans="1:12" ht="22.5" x14ac:dyDescent="0.25">
      <c r="A2413" s="89">
        <v>19238</v>
      </c>
      <c r="B2413" s="5">
        <v>44985</v>
      </c>
      <c r="C2413" s="6" t="s">
        <v>108</v>
      </c>
      <c r="D2413" s="6" t="s">
        <v>12</v>
      </c>
      <c r="E2413" s="6" t="s">
        <v>7217</v>
      </c>
      <c r="F2413" s="6" t="s">
        <v>56</v>
      </c>
      <c r="G2413" s="47" t="s">
        <v>9091</v>
      </c>
      <c r="H2413" s="6" t="s">
        <v>15</v>
      </c>
      <c r="I2413" s="6" t="s">
        <v>16</v>
      </c>
      <c r="J2413" s="15">
        <v>4</v>
      </c>
      <c r="K2413" s="15">
        <v>0</v>
      </c>
      <c r="L2413" s="15">
        <v>4</v>
      </c>
    </row>
    <row r="2414" spans="1:12" ht="22.5" x14ac:dyDescent="0.25">
      <c r="A2414" s="89">
        <v>19243</v>
      </c>
      <c r="B2414" s="5">
        <v>44985</v>
      </c>
      <c r="C2414" s="6" t="s">
        <v>108</v>
      </c>
      <c r="D2414" s="6" t="s">
        <v>24</v>
      </c>
      <c r="E2414" s="6" t="s">
        <v>13</v>
      </c>
      <c r="F2414" s="6" t="s">
        <v>31</v>
      </c>
      <c r="G2414" s="47" t="s">
        <v>10026</v>
      </c>
      <c r="H2414" s="6" t="s">
        <v>15</v>
      </c>
      <c r="I2414" s="6" t="s">
        <v>22</v>
      </c>
      <c r="J2414" s="15">
        <v>3</v>
      </c>
      <c r="K2414" s="15">
        <v>0</v>
      </c>
      <c r="L2414" s="15">
        <v>3</v>
      </c>
    </row>
    <row r="2415" spans="1:12" ht="22.5" x14ac:dyDescent="0.25">
      <c r="A2415" s="89">
        <v>19250</v>
      </c>
      <c r="B2415" s="5">
        <v>44985</v>
      </c>
      <c r="C2415" s="6" t="s">
        <v>108</v>
      </c>
      <c r="D2415" s="6" t="s">
        <v>12</v>
      </c>
      <c r="E2415" s="6" t="s">
        <v>13</v>
      </c>
      <c r="F2415" s="6" t="s">
        <v>31</v>
      </c>
      <c r="G2415" s="47" t="s">
        <v>10027</v>
      </c>
      <c r="H2415" s="6" t="s">
        <v>15</v>
      </c>
      <c r="I2415" s="6" t="s">
        <v>16</v>
      </c>
      <c r="J2415" s="15">
        <v>2</v>
      </c>
      <c r="K2415" s="15">
        <v>0</v>
      </c>
      <c r="L2415" s="15">
        <v>2</v>
      </c>
    </row>
    <row r="2416" spans="1:12" ht="33.75" x14ac:dyDescent="0.25">
      <c r="A2416" s="89">
        <v>19264</v>
      </c>
      <c r="B2416" s="5">
        <v>44985</v>
      </c>
      <c r="C2416" s="6" t="s">
        <v>108</v>
      </c>
      <c r="D2416" s="6" t="s">
        <v>12</v>
      </c>
      <c r="E2416" s="6" t="s">
        <v>13</v>
      </c>
      <c r="F2416" s="6" t="s">
        <v>27</v>
      </c>
      <c r="G2416" s="47" t="s">
        <v>10028</v>
      </c>
      <c r="H2416" s="6" t="s">
        <v>15</v>
      </c>
      <c r="I2416" s="6" t="s">
        <v>16</v>
      </c>
      <c r="J2416" s="15">
        <v>3</v>
      </c>
      <c r="K2416" s="15">
        <v>0</v>
      </c>
      <c r="L2416" s="15">
        <v>3</v>
      </c>
    </row>
    <row r="2417" spans="1:12" ht="33.75" x14ac:dyDescent="0.25">
      <c r="A2417" s="89">
        <v>19268</v>
      </c>
      <c r="B2417" s="5">
        <v>44985</v>
      </c>
      <c r="C2417" s="6" t="s">
        <v>108</v>
      </c>
      <c r="D2417" s="6" t="s">
        <v>19</v>
      </c>
      <c r="E2417" s="6" t="s">
        <v>13</v>
      </c>
      <c r="F2417" s="6" t="s">
        <v>23</v>
      </c>
      <c r="G2417" s="47" t="s">
        <v>10029</v>
      </c>
      <c r="H2417" s="6" t="s">
        <v>15</v>
      </c>
      <c r="I2417" s="6" t="s">
        <v>76</v>
      </c>
      <c r="J2417" s="15">
        <v>7</v>
      </c>
      <c r="K2417" s="15">
        <v>0</v>
      </c>
      <c r="L2417" s="15">
        <v>7</v>
      </c>
    </row>
    <row r="2418" spans="1:12" ht="22.5" x14ac:dyDescent="0.25">
      <c r="A2418" s="89">
        <v>19270</v>
      </c>
      <c r="B2418" s="5">
        <v>44985</v>
      </c>
      <c r="C2418" s="6" t="s">
        <v>108</v>
      </c>
      <c r="D2418" s="6" t="s">
        <v>24</v>
      </c>
      <c r="E2418" s="6" t="s">
        <v>13</v>
      </c>
      <c r="F2418" s="6" t="s">
        <v>31</v>
      </c>
      <c r="G2418" s="47" t="s">
        <v>10030</v>
      </c>
      <c r="H2418" s="6" t="s">
        <v>15</v>
      </c>
      <c r="I2418" s="6" t="s">
        <v>22</v>
      </c>
      <c r="J2418" s="15">
        <v>6</v>
      </c>
      <c r="K2418" s="15">
        <v>0</v>
      </c>
      <c r="L2418" s="15">
        <v>6</v>
      </c>
    </row>
    <row r="2419" spans="1:12" ht="33.75" x14ac:dyDescent="0.25">
      <c r="A2419" s="89">
        <v>19272</v>
      </c>
      <c r="B2419" s="5">
        <v>44985</v>
      </c>
      <c r="C2419" s="6" t="s">
        <v>108</v>
      </c>
      <c r="D2419" s="6" t="s">
        <v>12</v>
      </c>
      <c r="E2419" s="6" t="s">
        <v>124</v>
      </c>
      <c r="F2419" s="6" t="s">
        <v>26</v>
      </c>
      <c r="G2419" s="47" t="s">
        <v>52</v>
      </c>
      <c r="H2419" s="6" t="s">
        <v>25</v>
      </c>
      <c r="I2419" s="6" t="s">
        <v>16</v>
      </c>
      <c r="J2419" s="15">
        <v>10</v>
      </c>
      <c r="K2419" s="15">
        <v>10</v>
      </c>
      <c r="L2419" s="15">
        <v>20</v>
      </c>
    </row>
    <row r="2420" spans="1:12" ht="22.5" x14ac:dyDescent="0.25">
      <c r="A2420" s="89">
        <v>19286</v>
      </c>
      <c r="B2420" s="5">
        <v>44985</v>
      </c>
      <c r="C2420" s="6" t="s">
        <v>108</v>
      </c>
      <c r="D2420" s="6" t="s">
        <v>12</v>
      </c>
      <c r="E2420" s="6" t="s">
        <v>13</v>
      </c>
      <c r="F2420" s="6" t="s">
        <v>42</v>
      </c>
      <c r="G2420" s="47" t="s">
        <v>10031</v>
      </c>
      <c r="H2420" s="6" t="s">
        <v>15</v>
      </c>
      <c r="I2420" s="6" t="s">
        <v>16</v>
      </c>
      <c r="J2420" s="15">
        <v>3</v>
      </c>
      <c r="K2420" s="15">
        <v>0</v>
      </c>
      <c r="L2420" s="15">
        <v>3</v>
      </c>
    </row>
    <row r="2421" spans="1:12" ht="22.5" x14ac:dyDescent="0.25">
      <c r="A2421" s="89">
        <v>19288</v>
      </c>
      <c r="B2421" s="5">
        <v>44985</v>
      </c>
      <c r="C2421" s="6" t="s">
        <v>108</v>
      </c>
      <c r="D2421" s="6" t="s">
        <v>12</v>
      </c>
      <c r="E2421" s="6" t="s">
        <v>7217</v>
      </c>
      <c r="F2421" s="6" t="s">
        <v>26</v>
      </c>
      <c r="G2421" s="47" t="s">
        <v>9091</v>
      </c>
      <c r="H2421" s="6" t="s">
        <v>15</v>
      </c>
      <c r="I2421" s="6" t="s">
        <v>16</v>
      </c>
      <c r="J2421" s="15">
        <v>8</v>
      </c>
      <c r="K2421" s="15">
        <v>0</v>
      </c>
      <c r="L2421" s="15">
        <v>8</v>
      </c>
    </row>
    <row r="2422" spans="1:12" ht="56.25" x14ac:dyDescent="0.25">
      <c r="A2422" s="89">
        <v>19291</v>
      </c>
      <c r="B2422" s="5">
        <v>44985</v>
      </c>
      <c r="C2422" s="6" t="s">
        <v>108</v>
      </c>
      <c r="D2422" s="6" t="s">
        <v>12</v>
      </c>
      <c r="E2422" s="6" t="s">
        <v>20</v>
      </c>
      <c r="F2422" s="6" t="s">
        <v>33</v>
      </c>
      <c r="G2422" s="47" t="s">
        <v>63</v>
      </c>
      <c r="H2422" s="6" t="s">
        <v>15</v>
      </c>
      <c r="I2422" s="6" t="s">
        <v>16</v>
      </c>
      <c r="J2422" s="15">
        <v>10</v>
      </c>
      <c r="K2422" s="15">
        <v>0</v>
      </c>
      <c r="L2422" s="15">
        <v>10</v>
      </c>
    </row>
    <row r="2423" spans="1:12" ht="56.25" x14ac:dyDescent="0.25">
      <c r="A2423" s="89">
        <v>19311</v>
      </c>
      <c r="B2423" s="5">
        <v>44985</v>
      </c>
      <c r="C2423" s="6" t="s">
        <v>108</v>
      </c>
      <c r="D2423" s="6" t="s">
        <v>12</v>
      </c>
      <c r="E2423" s="6" t="s">
        <v>20</v>
      </c>
      <c r="F2423" s="6" t="s">
        <v>33</v>
      </c>
      <c r="G2423" s="47" t="s">
        <v>63</v>
      </c>
      <c r="H2423" s="6" t="s">
        <v>15</v>
      </c>
      <c r="I2423" s="6" t="s">
        <v>16</v>
      </c>
      <c r="J2423" s="15">
        <v>5</v>
      </c>
      <c r="K2423" s="15">
        <v>0</v>
      </c>
      <c r="L2423" s="15">
        <v>5</v>
      </c>
    </row>
    <row r="2424" spans="1:12" ht="56.25" x14ac:dyDescent="0.25">
      <c r="A2424" s="89">
        <v>19348</v>
      </c>
      <c r="B2424" s="5">
        <v>44985</v>
      </c>
      <c r="C2424" s="6" t="s">
        <v>108</v>
      </c>
      <c r="D2424" s="6" t="s">
        <v>12</v>
      </c>
      <c r="E2424" s="6" t="s">
        <v>20</v>
      </c>
      <c r="F2424" s="6" t="s">
        <v>31</v>
      </c>
      <c r="G2424" s="47" t="s">
        <v>9091</v>
      </c>
      <c r="H2424" s="6" t="s">
        <v>25</v>
      </c>
      <c r="I2424" s="6" t="s">
        <v>16</v>
      </c>
      <c r="J2424" s="15">
        <v>10</v>
      </c>
      <c r="K2424" s="15">
        <v>6</v>
      </c>
      <c r="L2424" s="15">
        <v>16</v>
      </c>
    </row>
    <row r="2425" spans="1:12" ht="22.5" x14ac:dyDescent="0.25">
      <c r="A2425" s="89">
        <v>19356</v>
      </c>
      <c r="B2425" s="5">
        <v>44985</v>
      </c>
      <c r="C2425" s="6" t="s">
        <v>108</v>
      </c>
      <c r="D2425" s="6" t="s">
        <v>12</v>
      </c>
      <c r="E2425" s="6" t="s">
        <v>13</v>
      </c>
      <c r="F2425" s="6" t="s">
        <v>26</v>
      </c>
      <c r="G2425" s="47" t="s">
        <v>9709</v>
      </c>
      <c r="H2425" s="6" t="s">
        <v>15</v>
      </c>
      <c r="I2425" s="6" t="s">
        <v>16</v>
      </c>
      <c r="J2425" s="15">
        <v>1</v>
      </c>
      <c r="K2425" s="15">
        <v>0</v>
      </c>
      <c r="L2425" s="15">
        <v>1</v>
      </c>
    </row>
    <row r="2426" spans="1:12" ht="45" x14ac:dyDescent="0.25">
      <c r="A2426" s="89">
        <v>19360</v>
      </c>
      <c r="B2426" s="5">
        <v>44985</v>
      </c>
      <c r="C2426" s="6" t="s">
        <v>108</v>
      </c>
      <c r="D2426" s="6" t="s">
        <v>12</v>
      </c>
      <c r="E2426" s="6" t="s">
        <v>13</v>
      </c>
      <c r="F2426" s="6" t="s">
        <v>33</v>
      </c>
      <c r="G2426" s="47" t="s">
        <v>10032</v>
      </c>
      <c r="H2426" s="6" t="s">
        <v>15</v>
      </c>
      <c r="I2426" s="6" t="s">
        <v>16</v>
      </c>
      <c r="J2426" s="15">
        <v>10</v>
      </c>
      <c r="K2426" s="15">
        <v>0</v>
      </c>
      <c r="L2426" s="15">
        <v>10</v>
      </c>
    </row>
    <row r="2427" spans="1:12" ht="56.25" x14ac:dyDescent="0.25">
      <c r="A2427" s="89">
        <v>19368</v>
      </c>
      <c r="B2427" s="5">
        <v>44985</v>
      </c>
      <c r="C2427" s="6" t="s">
        <v>108</v>
      </c>
      <c r="D2427" s="6" t="s">
        <v>19</v>
      </c>
      <c r="E2427" s="6" t="s">
        <v>20</v>
      </c>
      <c r="F2427" s="6" t="s">
        <v>21</v>
      </c>
      <c r="G2427" s="47" t="s">
        <v>10033</v>
      </c>
      <c r="H2427" s="6" t="s">
        <v>15</v>
      </c>
      <c r="I2427" s="6" t="s">
        <v>22</v>
      </c>
      <c r="J2427" s="15">
        <v>11</v>
      </c>
      <c r="K2427" s="15">
        <v>0</v>
      </c>
      <c r="L2427" s="15">
        <v>11</v>
      </c>
    </row>
    <row r="2428" spans="1:12" ht="33.75" x14ac:dyDescent="0.25">
      <c r="A2428" s="89">
        <v>19373</v>
      </c>
      <c r="B2428" s="5">
        <v>44985</v>
      </c>
      <c r="C2428" s="6" t="s">
        <v>108</v>
      </c>
      <c r="D2428" s="6" t="s">
        <v>12</v>
      </c>
      <c r="E2428" s="6" t="s">
        <v>13</v>
      </c>
      <c r="F2428" s="6" t="s">
        <v>27</v>
      </c>
      <c r="G2428" s="47" t="s">
        <v>4079</v>
      </c>
      <c r="H2428" s="6" t="s">
        <v>15</v>
      </c>
      <c r="I2428" s="6" t="s">
        <v>16</v>
      </c>
      <c r="J2428" s="15">
        <v>3</v>
      </c>
      <c r="K2428" s="15">
        <v>0</v>
      </c>
      <c r="L2428" s="15">
        <v>3</v>
      </c>
    </row>
    <row r="2429" spans="1:12" ht="56.25" x14ac:dyDescent="0.25">
      <c r="A2429" s="89">
        <v>19382</v>
      </c>
      <c r="B2429" s="5">
        <v>44985</v>
      </c>
      <c r="C2429" s="6" t="s">
        <v>108</v>
      </c>
      <c r="D2429" s="6" t="s">
        <v>12</v>
      </c>
      <c r="E2429" s="6" t="s">
        <v>20</v>
      </c>
      <c r="F2429" s="6" t="s">
        <v>50</v>
      </c>
      <c r="G2429" s="47" t="s">
        <v>10034</v>
      </c>
      <c r="H2429" s="6" t="s">
        <v>15</v>
      </c>
      <c r="I2429" s="6" t="s">
        <v>16</v>
      </c>
      <c r="J2429" s="15">
        <v>1</v>
      </c>
      <c r="K2429" s="15">
        <v>0</v>
      </c>
      <c r="L2429" s="15">
        <v>1</v>
      </c>
    </row>
    <row r="2430" spans="1:12" ht="22.5" x14ac:dyDescent="0.25">
      <c r="A2430" s="89">
        <v>19398</v>
      </c>
      <c r="B2430" s="5">
        <v>44985</v>
      </c>
      <c r="C2430" s="6" t="s">
        <v>108</v>
      </c>
      <c r="D2430" s="6" t="s">
        <v>12</v>
      </c>
      <c r="E2430" s="6" t="s">
        <v>13</v>
      </c>
      <c r="F2430" s="6" t="s">
        <v>31</v>
      </c>
      <c r="G2430" s="47" t="s">
        <v>9739</v>
      </c>
      <c r="H2430" s="6" t="s">
        <v>15</v>
      </c>
      <c r="I2430" s="6" t="s">
        <v>16</v>
      </c>
      <c r="J2430" s="15">
        <v>7</v>
      </c>
      <c r="K2430" s="15">
        <v>0</v>
      </c>
      <c r="L2430" s="15">
        <v>7</v>
      </c>
    </row>
    <row r="2431" spans="1:12" ht="22.5" x14ac:dyDescent="0.25">
      <c r="A2431" s="89">
        <v>19406</v>
      </c>
      <c r="B2431" s="5">
        <v>44985</v>
      </c>
      <c r="C2431" s="6" t="s">
        <v>108</v>
      </c>
      <c r="D2431" s="6" t="s">
        <v>19</v>
      </c>
      <c r="E2431" s="6" t="s">
        <v>7217</v>
      </c>
      <c r="F2431" s="6" t="s">
        <v>21</v>
      </c>
      <c r="G2431" s="47" t="s">
        <v>63</v>
      </c>
      <c r="H2431" s="6" t="s">
        <v>15</v>
      </c>
      <c r="I2431" s="6" t="s">
        <v>22</v>
      </c>
      <c r="J2431" s="15">
        <v>12</v>
      </c>
      <c r="K2431" s="15">
        <v>0</v>
      </c>
      <c r="L2431" s="15">
        <v>12</v>
      </c>
    </row>
    <row r="2432" spans="1:12" ht="22.5" x14ac:dyDescent="0.25">
      <c r="A2432" s="89">
        <v>19410</v>
      </c>
      <c r="B2432" s="5">
        <v>44985</v>
      </c>
      <c r="C2432" s="6" t="s">
        <v>108</v>
      </c>
      <c r="D2432" s="6" t="s">
        <v>19</v>
      </c>
      <c r="E2432" s="6" t="s">
        <v>7217</v>
      </c>
      <c r="F2432" s="6" t="s">
        <v>21</v>
      </c>
      <c r="G2432" s="47" t="s">
        <v>63</v>
      </c>
      <c r="H2432" s="6" t="s">
        <v>15</v>
      </c>
      <c r="I2432" s="6" t="s">
        <v>22</v>
      </c>
      <c r="J2432" s="15">
        <v>12</v>
      </c>
      <c r="K2432" s="15">
        <v>0</v>
      </c>
      <c r="L2432" s="15">
        <v>12</v>
      </c>
    </row>
    <row r="2433" spans="1:12" ht="22.5" x14ac:dyDescent="0.25">
      <c r="A2433" s="89">
        <v>19421</v>
      </c>
      <c r="B2433" s="5">
        <v>44985</v>
      </c>
      <c r="C2433" s="6" t="s">
        <v>108</v>
      </c>
      <c r="D2433" s="6" t="s">
        <v>19</v>
      </c>
      <c r="E2433" s="6" t="s">
        <v>13</v>
      </c>
      <c r="F2433" s="6" t="s">
        <v>6586</v>
      </c>
      <c r="G2433" s="47" t="s">
        <v>10035</v>
      </c>
      <c r="H2433" s="6" t="s">
        <v>15</v>
      </c>
      <c r="I2433" s="6" t="s">
        <v>76</v>
      </c>
      <c r="J2433" s="15">
        <v>11</v>
      </c>
      <c r="K2433" s="15">
        <v>0</v>
      </c>
      <c r="L2433" s="15">
        <v>11</v>
      </c>
    </row>
    <row r="2434" spans="1:12" ht="22.5" x14ac:dyDescent="0.25">
      <c r="A2434" s="89">
        <v>19422</v>
      </c>
      <c r="B2434" s="5">
        <v>44985</v>
      </c>
      <c r="C2434" s="6" t="s">
        <v>108</v>
      </c>
      <c r="D2434" s="6" t="s">
        <v>19</v>
      </c>
      <c r="E2434" s="6" t="s">
        <v>13</v>
      </c>
      <c r="F2434" s="6" t="s">
        <v>21</v>
      </c>
      <c r="G2434" s="47" t="s">
        <v>10036</v>
      </c>
      <c r="H2434" s="6" t="s">
        <v>15</v>
      </c>
      <c r="I2434" s="6" t="s">
        <v>22</v>
      </c>
      <c r="J2434" s="15">
        <v>1</v>
      </c>
      <c r="K2434" s="15">
        <v>0</v>
      </c>
      <c r="L2434" s="15">
        <v>1</v>
      </c>
    </row>
    <row r="2435" spans="1:12" ht="22.5" x14ac:dyDescent="0.25">
      <c r="A2435" s="89">
        <v>19432</v>
      </c>
      <c r="B2435" s="5">
        <v>44985</v>
      </c>
      <c r="C2435" s="6" t="s">
        <v>108</v>
      </c>
      <c r="D2435" s="6" t="s">
        <v>12</v>
      </c>
      <c r="E2435" s="6" t="s">
        <v>13</v>
      </c>
      <c r="F2435" s="6" t="s">
        <v>26</v>
      </c>
      <c r="G2435" s="47" t="s">
        <v>10037</v>
      </c>
      <c r="H2435" s="6" t="s">
        <v>15</v>
      </c>
      <c r="I2435" s="6" t="s">
        <v>16</v>
      </c>
      <c r="J2435" s="15">
        <v>3</v>
      </c>
      <c r="K2435" s="15">
        <v>0</v>
      </c>
      <c r="L2435" s="15">
        <v>3</v>
      </c>
    </row>
    <row r="2436" spans="1:12" ht="22.5" x14ac:dyDescent="0.25">
      <c r="A2436" s="89">
        <v>19435</v>
      </c>
      <c r="B2436" s="5">
        <v>44985</v>
      </c>
      <c r="C2436" s="6" t="s">
        <v>108</v>
      </c>
      <c r="D2436" s="6" t="s">
        <v>12</v>
      </c>
      <c r="E2436" s="6" t="s">
        <v>13</v>
      </c>
      <c r="F2436" s="6" t="s">
        <v>34</v>
      </c>
      <c r="G2436" s="47" t="s">
        <v>10038</v>
      </c>
      <c r="H2436" s="6" t="s">
        <v>15</v>
      </c>
      <c r="I2436" s="6" t="s">
        <v>16</v>
      </c>
      <c r="J2436" s="15">
        <v>8</v>
      </c>
      <c r="K2436" s="15">
        <v>0</v>
      </c>
      <c r="L2436" s="15">
        <v>8</v>
      </c>
    </row>
    <row r="2437" spans="1:12" ht="22.5" x14ac:dyDescent="0.25">
      <c r="A2437" s="89">
        <v>19437</v>
      </c>
      <c r="B2437" s="5">
        <v>44985</v>
      </c>
      <c r="C2437" s="6" t="s">
        <v>108</v>
      </c>
      <c r="D2437" s="6" t="s">
        <v>24</v>
      </c>
      <c r="E2437" s="6" t="s">
        <v>13</v>
      </c>
      <c r="F2437" s="6" t="s">
        <v>48</v>
      </c>
      <c r="G2437" s="47" t="s">
        <v>10039</v>
      </c>
      <c r="H2437" s="6" t="s">
        <v>15</v>
      </c>
      <c r="I2437" s="6" t="s">
        <v>22</v>
      </c>
      <c r="J2437" s="15">
        <v>15</v>
      </c>
      <c r="K2437" s="15">
        <v>0</v>
      </c>
      <c r="L2437" s="15">
        <v>15</v>
      </c>
    </row>
    <row r="2438" spans="1:12" ht="33.75" x14ac:dyDescent="0.25">
      <c r="A2438" s="89">
        <v>19441</v>
      </c>
      <c r="B2438" s="5">
        <v>44985</v>
      </c>
      <c r="C2438" s="6" t="s">
        <v>108</v>
      </c>
      <c r="D2438" s="6" t="s">
        <v>19</v>
      </c>
      <c r="E2438" s="6" t="s">
        <v>13</v>
      </c>
      <c r="F2438" s="6" t="s">
        <v>75</v>
      </c>
      <c r="G2438" s="47" t="s">
        <v>10040</v>
      </c>
      <c r="H2438" s="6" t="s">
        <v>15</v>
      </c>
      <c r="I2438" s="6" t="s">
        <v>22</v>
      </c>
      <c r="J2438" s="15">
        <v>3</v>
      </c>
      <c r="K2438" s="15">
        <v>0</v>
      </c>
      <c r="L2438" s="15">
        <v>3</v>
      </c>
    </row>
    <row r="2439" spans="1:12" ht="22.5" x14ac:dyDescent="0.25">
      <c r="A2439" s="89">
        <v>19456</v>
      </c>
      <c r="B2439" s="5">
        <v>44985</v>
      </c>
      <c r="C2439" s="6" t="s">
        <v>108</v>
      </c>
      <c r="D2439" s="6" t="s">
        <v>12</v>
      </c>
      <c r="E2439" s="6" t="s">
        <v>13</v>
      </c>
      <c r="F2439" s="6" t="s">
        <v>26</v>
      </c>
      <c r="G2439" s="47" t="s">
        <v>10041</v>
      </c>
      <c r="H2439" s="6" t="s">
        <v>15</v>
      </c>
      <c r="I2439" s="6" t="s">
        <v>16</v>
      </c>
      <c r="J2439" s="15">
        <v>2</v>
      </c>
      <c r="K2439" s="15">
        <v>0</v>
      </c>
      <c r="L2439" s="15">
        <v>2</v>
      </c>
    </row>
    <row r="2440" spans="1:12" ht="33.75" x14ac:dyDescent="0.25">
      <c r="A2440" s="89">
        <v>19475</v>
      </c>
      <c r="B2440" s="5">
        <v>44985</v>
      </c>
      <c r="C2440" s="6" t="s">
        <v>108</v>
      </c>
      <c r="D2440" s="6" t="s">
        <v>12</v>
      </c>
      <c r="E2440" s="6" t="s">
        <v>13</v>
      </c>
      <c r="F2440" s="6" t="s">
        <v>14</v>
      </c>
      <c r="G2440" s="47" t="s">
        <v>10042</v>
      </c>
      <c r="H2440" s="6" t="s">
        <v>15</v>
      </c>
      <c r="I2440" s="6" t="s">
        <v>76</v>
      </c>
      <c r="J2440" s="15">
        <v>3</v>
      </c>
      <c r="K2440" s="15">
        <v>0</v>
      </c>
      <c r="L2440" s="15">
        <v>3</v>
      </c>
    </row>
    <row r="2441" spans="1:12" ht="22.5" x14ac:dyDescent="0.25">
      <c r="A2441" s="89">
        <v>19492</v>
      </c>
      <c r="B2441" s="5">
        <v>44985</v>
      </c>
      <c r="C2441" s="6" t="s">
        <v>108</v>
      </c>
      <c r="D2441" s="6" t="s">
        <v>12</v>
      </c>
      <c r="E2441" s="6" t="s">
        <v>13</v>
      </c>
      <c r="F2441" s="6" t="s">
        <v>31</v>
      </c>
      <c r="G2441" s="47" t="s">
        <v>10043</v>
      </c>
      <c r="H2441" s="6" t="s">
        <v>15</v>
      </c>
      <c r="I2441" s="6" t="s">
        <v>16</v>
      </c>
      <c r="J2441" s="15">
        <v>1</v>
      </c>
      <c r="K2441" s="15">
        <v>0</v>
      </c>
      <c r="L2441" s="15">
        <v>1</v>
      </c>
    </row>
    <row r="2442" spans="1:12" ht="56.25" x14ac:dyDescent="0.25">
      <c r="A2442" s="89">
        <v>19498</v>
      </c>
      <c r="B2442" s="5">
        <v>44985</v>
      </c>
      <c r="C2442" s="6" t="s">
        <v>108</v>
      </c>
      <c r="D2442" s="6" t="s">
        <v>24</v>
      </c>
      <c r="E2442" s="6" t="s">
        <v>20</v>
      </c>
      <c r="F2442" s="6" t="s">
        <v>21</v>
      </c>
      <c r="G2442" s="47" t="s">
        <v>63</v>
      </c>
      <c r="H2442" s="6" t="s">
        <v>25</v>
      </c>
      <c r="I2442" s="6" t="s">
        <v>22</v>
      </c>
      <c r="J2442" s="15">
        <v>15</v>
      </c>
      <c r="K2442" s="15">
        <v>6</v>
      </c>
      <c r="L2442" s="15">
        <v>21</v>
      </c>
    </row>
    <row r="2443" spans="1:12" ht="33.75" x14ac:dyDescent="0.25">
      <c r="A2443" s="89">
        <v>19510</v>
      </c>
      <c r="B2443" s="5">
        <v>44985</v>
      </c>
      <c r="C2443" s="6" t="s">
        <v>108</v>
      </c>
      <c r="D2443" s="6" t="s">
        <v>12</v>
      </c>
      <c r="E2443" s="6" t="s">
        <v>13</v>
      </c>
      <c r="F2443" s="6" t="s">
        <v>14</v>
      </c>
      <c r="G2443" s="47" t="s">
        <v>9726</v>
      </c>
      <c r="H2443" s="6" t="s">
        <v>15</v>
      </c>
      <c r="I2443" s="6" t="s">
        <v>16</v>
      </c>
      <c r="J2443" s="15">
        <v>6</v>
      </c>
      <c r="K2443" s="15">
        <v>0</v>
      </c>
      <c r="L2443" s="15">
        <v>6</v>
      </c>
    </row>
    <row r="2444" spans="1:12" ht="33.75" x14ac:dyDescent="0.25">
      <c r="A2444" s="89">
        <v>19534</v>
      </c>
      <c r="B2444" s="5">
        <v>44985</v>
      </c>
      <c r="C2444" s="6" t="s">
        <v>108</v>
      </c>
      <c r="D2444" s="6" t="s">
        <v>12</v>
      </c>
      <c r="E2444" s="6" t="s">
        <v>13</v>
      </c>
      <c r="F2444" s="6" t="s">
        <v>27</v>
      </c>
      <c r="G2444" s="47" t="s">
        <v>8396</v>
      </c>
      <c r="H2444" s="6" t="s">
        <v>15</v>
      </c>
      <c r="I2444" s="6" t="s">
        <v>16</v>
      </c>
      <c r="J2444" s="15">
        <v>3</v>
      </c>
      <c r="K2444" s="15">
        <v>0</v>
      </c>
      <c r="L2444" s="15">
        <v>3</v>
      </c>
    </row>
    <row r="2445" spans="1:12" ht="56.25" x14ac:dyDescent="0.25">
      <c r="A2445" s="89">
        <v>19542</v>
      </c>
      <c r="B2445" s="5">
        <v>44985</v>
      </c>
      <c r="C2445" s="6" t="s">
        <v>108</v>
      </c>
      <c r="D2445" s="6" t="s">
        <v>12</v>
      </c>
      <c r="E2445" s="6" t="s">
        <v>20</v>
      </c>
      <c r="F2445" s="6" t="s">
        <v>33</v>
      </c>
      <c r="G2445" s="47" t="s">
        <v>10044</v>
      </c>
      <c r="H2445" s="6" t="s">
        <v>25</v>
      </c>
      <c r="I2445" s="6" t="s">
        <v>16</v>
      </c>
      <c r="J2445" s="15">
        <v>10</v>
      </c>
      <c r="K2445" s="15">
        <v>2</v>
      </c>
      <c r="L2445" s="15">
        <v>12</v>
      </c>
    </row>
    <row r="2446" spans="1:12" ht="22.5" x14ac:dyDescent="0.25">
      <c r="A2446" s="89">
        <v>19552</v>
      </c>
      <c r="B2446" s="5">
        <v>44985</v>
      </c>
      <c r="C2446" s="6" t="s">
        <v>108</v>
      </c>
      <c r="D2446" s="6" t="s">
        <v>24</v>
      </c>
      <c r="E2446" s="6" t="s">
        <v>13</v>
      </c>
      <c r="F2446" s="6" t="s">
        <v>56</v>
      </c>
      <c r="G2446" s="47" t="s">
        <v>10045</v>
      </c>
      <c r="H2446" s="6" t="s">
        <v>15</v>
      </c>
      <c r="I2446" s="6" t="s">
        <v>22</v>
      </c>
      <c r="J2446" s="15">
        <v>15</v>
      </c>
      <c r="K2446" s="15">
        <v>0</v>
      </c>
      <c r="L2446" s="15">
        <v>15</v>
      </c>
    </row>
    <row r="2447" spans="1:12" ht="33.75" x14ac:dyDescent="0.25">
      <c r="A2447" s="89">
        <v>19562</v>
      </c>
      <c r="B2447" s="5">
        <v>44985</v>
      </c>
      <c r="C2447" s="6" t="s">
        <v>108</v>
      </c>
      <c r="D2447" s="6" t="s">
        <v>19</v>
      </c>
      <c r="E2447" s="6" t="s">
        <v>13</v>
      </c>
      <c r="F2447" s="6" t="s">
        <v>75</v>
      </c>
      <c r="G2447" s="47" t="s">
        <v>10046</v>
      </c>
      <c r="H2447" s="6" t="s">
        <v>15</v>
      </c>
      <c r="I2447" s="6" t="s">
        <v>22</v>
      </c>
      <c r="J2447" s="15">
        <v>2</v>
      </c>
      <c r="K2447" s="15">
        <v>0</v>
      </c>
      <c r="L2447" s="15">
        <v>2</v>
      </c>
    </row>
    <row r="2448" spans="1:12" ht="22.5" x14ac:dyDescent="0.25">
      <c r="A2448" s="89">
        <v>19575</v>
      </c>
      <c r="B2448" s="5">
        <v>44985</v>
      </c>
      <c r="C2448" s="6" t="s">
        <v>108</v>
      </c>
      <c r="D2448" s="6" t="s">
        <v>24</v>
      </c>
      <c r="E2448" s="6" t="s">
        <v>13</v>
      </c>
      <c r="F2448" s="6" t="s">
        <v>31</v>
      </c>
      <c r="G2448" s="47" t="s">
        <v>10047</v>
      </c>
      <c r="H2448" s="6" t="s">
        <v>15</v>
      </c>
      <c r="I2448" s="6" t="s">
        <v>22</v>
      </c>
      <c r="J2448" s="15">
        <v>3</v>
      </c>
      <c r="K2448" s="15">
        <v>0</v>
      </c>
      <c r="L2448" s="15">
        <v>3</v>
      </c>
    </row>
    <row r="2449" spans="1:12" ht="56.25" x14ac:dyDescent="0.25">
      <c r="A2449" s="89">
        <v>19582</v>
      </c>
      <c r="B2449" s="5">
        <v>44985</v>
      </c>
      <c r="C2449" s="6" t="s">
        <v>108</v>
      </c>
      <c r="D2449" s="6" t="s">
        <v>19</v>
      </c>
      <c r="E2449" s="6" t="s">
        <v>20</v>
      </c>
      <c r="F2449" s="6" t="s">
        <v>21</v>
      </c>
      <c r="G2449" s="47" t="s">
        <v>10048</v>
      </c>
      <c r="H2449" s="6" t="s">
        <v>15</v>
      </c>
      <c r="I2449" s="6" t="s">
        <v>22</v>
      </c>
      <c r="J2449" s="15">
        <v>4</v>
      </c>
      <c r="K2449" s="15">
        <v>0</v>
      </c>
      <c r="L2449" s="15">
        <v>4</v>
      </c>
    </row>
    <row r="2450" spans="1:12" ht="45" x14ac:dyDescent="0.25">
      <c r="A2450" s="89">
        <v>19596</v>
      </c>
      <c r="B2450" s="5">
        <v>44985</v>
      </c>
      <c r="C2450" s="6" t="s">
        <v>108</v>
      </c>
      <c r="D2450" s="6" t="s">
        <v>12</v>
      </c>
      <c r="E2450" s="6" t="s">
        <v>13</v>
      </c>
      <c r="F2450" s="6" t="s">
        <v>33</v>
      </c>
      <c r="G2450" s="47" t="s">
        <v>10049</v>
      </c>
      <c r="H2450" s="6" t="s">
        <v>25</v>
      </c>
      <c r="I2450" s="6" t="s">
        <v>16</v>
      </c>
      <c r="J2450" s="15">
        <v>10</v>
      </c>
      <c r="K2450" s="15">
        <v>4</v>
      </c>
      <c r="L2450" s="15">
        <v>14</v>
      </c>
    </row>
    <row r="2451" spans="1:12" ht="33.75" x14ac:dyDescent="0.25">
      <c r="A2451" s="89">
        <v>19606</v>
      </c>
      <c r="B2451" s="5">
        <v>44985</v>
      </c>
      <c r="C2451" s="6" t="s">
        <v>108</v>
      </c>
      <c r="D2451" s="6" t="s">
        <v>24</v>
      </c>
      <c r="E2451" s="6" t="s">
        <v>13</v>
      </c>
      <c r="F2451" s="6" t="s">
        <v>23</v>
      </c>
      <c r="G2451" s="47" t="s">
        <v>8756</v>
      </c>
      <c r="H2451" s="6" t="s">
        <v>25</v>
      </c>
      <c r="I2451" s="6" t="s">
        <v>22</v>
      </c>
      <c r="J2451" s="15">
        <v>15</v>
      </c>
      <c r="K2451" s="15">
        <v>71</v>
      </c>
      <c r="L2451" s="15">
        <v>86</v>
      </c>
    </row>
    <row r="2452" spans="1:12" ht="22.5" x14ac:dyDescent="0.25">
      <c r="A2452" s="89">
        <v>19614</v>
      </c>
      <c r="B2452" s="5">
        <v>44985</v>
      </c>
      <c r="C2452" s="6" t="s">
        <v>108</v>
      </c>
      <c r="D2452" s="6" t="s">
        <v>12</v>
      </c>
      <c r="E2452" s="6" t="s">
        <v>13</v>
      </c>
      <c r="F2452" s="6" t="s">
        <v>56</v>
      </c>
      <c r="G2452" s="47" t="s">
        <v>316</v>
      </c>
      <c r="H2452" s="6" t="s">
        <v>15</v>
      </c>
      <c r="I2452" s="6" t="s">
        <v>16</v>
      </c>
      <c r="J2452" s="15">
        <v>1</v>
      </c>
      <c r="K2452" s="15">
        <v>0</v>
      </c>
      <c r="L2452" s="15">
        <v>1</v>
      </c>
    </row>
    <row r="2453" spans="1:12" ht="33.75" x14ac:dyDescent="0.25">
      <c r="A2453" s="89">
        <v>19628</v>
      </c>
      <c r="B2453" s="5">
        <v>44985</v>
      </c>
      <c r="C2453" s="6" t="s">
        <v>108</v>
      </c>
      <c r="D2453" s="6" t="s">
        <v>12</v>
      </c>
      <c r="E2453" s="6" t="s">
        <v>7217</v>
      </c>
      <c r="F2453" s="6" t="s">
        <v>14</v>
      </c>
      <c r="G2453" s="47" t="s">
        <v>45</v>
      </c>
      <c r="H2453" s="6" t="s">
        <v>25</v>
      </c>
      <c r="I2453" s="6" t="s">
        <v>16</v>
      </c>
      <c r="J2453" s="15">
        <v>10</v>
      </c>
      <c r="K2453" s="15">
        <v>31</v>
      </c>
      <c r="L2453" s="15">
        <v>41</v>
      </c>
    </row>
    <row r="2454" spans="1:12" ht="56.25" x14ac:dyDescent="0.25">
      <c r="A2454" s="89">
        <v>19643</v>
      </c>
      <c r="B2454" s="5">
        <v>44986</v>
      </c>
      <c r="C2454" s="6" t="s">
        <v>108</v>
      </c>
      <c r="D2454" s="6" t="s">
        <v>19</v>
      </c>
      <c r="E2454" s="6" t="s">
        <v>20</v>
      </c>
      <c r="F2454" s="6" t="s">
        <v>21</v>
      </c>
      <c r="G2454" s="47" t="s">
        <v>10050</v>
      </c>
      <c r="H2454" s="6" t="s">
        <v>15</v>
      </c>
      <c r="I2454" s="6" t="s">
        <v>22</v>
      </c>
      <c r="J2454" s="15">
        <v>5</v>
      </c>
      <c r="K2454" s="15">
        <v>0</v>
      </c>
      <c r="L2454" s="15">
        <v>5</v>
      </c>
    </row>
    <row r="2455" spans="1:12" ht="45" x14ac:dyDescent="0.25">
      <c r="A2455" s="89">
        <v>19651</v>
      </c>
      <c r="B2455" s="5">
        <v>44986</v>
      </c>
      <c r="C2455" s="6" t="s">
        <v>108</v>
      </c>
      <c r="D2455" s="6" t="s">
        <v>12</v>
      </c>
      <c r="E2455" s="6" t="s">
        <v>7217</v>
      </c>
      <c r="F2455" s="6" t="s">
        <v>14</v>
      </c>
      <c r="G2455" s="47" t="s">
        <v>10051</v>
      </c>
      <c r="H2455" s="6" t="s">
        <v>15</v>
      </c>
      <c r="I2455" s="6" t="s">
        <v>16</v>
      </c>
      <c r="J2455" s="15">
        <v>3</v>
      </c>
      <c r="K2455" s="15">
        <v>0</v>
      </c>
      <c r="L2455" s="15">
        <v>3</v>
      </c>
    </row>
    <row r="2456" spans="1:12" ht="22.5" x14ac:dyDescent="0.25">
      <c r="A2456" s="89">
        <v>19671</v>
      </c>
      <c r="B2456" s="5">
        <v>44986</v>
      </c>
      <c r="C2456" s="6" t="s">
        <v>108</v>
      </c>
      <c r="D2456" s="6" t="s">
        <v>19</v>
      </c>
      <c r="E2456" s="6" t="s">
        <v>13</v>
      </c>
      <c r="F2456" s="6" t="s">
        <v>21</v>
      </c>
      <c r="G2456" s="47" t="s">
        <v>10052</v>
      </c>
      <c r="H2456" s="6" t="s">
        <v>15</v>
      </c>
      <c r="I2456" s="6" t="s">
        <v>22</v>
      </c>
      <c r="J2456" s="15">
        <v>7</v>
      </c>
      <c r="K2456" s="15">
        <v>0</v>
      </c>
      <c r="L2456" s="15">
        <v>7</v>
      </c>
    </row>
    <row r="2457" spans="1:12" ht="33.75" x14ac:dyDescent="0.25">
      <c r="A2457" s="89">
        <v>19683</v>
      </c>
      <c r="B2457" s="5">
        <v>44986</v>
      </c>
      <c r="C2457" s="6" t="s">
        <v>108</v>
      </c>
      <c r="D2457" s="6" t="s">
        <v>19</v>
      </c>
      <c r="E2457" s="6" t="s">
        <v>13</v>
      </c>
      <c r="F2457" s="6" t="s">
        <v>21</v>
      </c>
      <c r="G2457" s="47" t="s">
        <v>10053</v>
      </c>
      <c r="H2457" s="6" t="s">
        <v>25</v>
      </c>
      <c r="I2457" s="6" t="s">
        <v>22</v>
      </c>
      <c r="J2457" s="15">
        <v>15</v>
      </c>
      <c r="K2457" s="15">
        <v>12</v>
      </c>
      <c r="L2457" s="15">
        <v>27</v>
      </c>
    </row>
    <row r="2458" spans="1:12" ht="22.5" x14ac:dyDescent="0.25">
      <c r="A2458" s="89">
        <v>19700</v>
      </c>
      <c r="B2458" s="5">
        <v>44986</v>
      </c>
      <c r="C2458" s="6" t="s">
        <v>108</v>
      </c>
      <c r="D2458" s="6" t="s">
        <v>19</v>
      </c>
      <c r="E2458" s="6" t="s">
        <v>13</v>
      </c>
      <c r="F2458" s="6" t="s">
        <v>21</v>
      </c>
      <c r="G2458" s="47" t="s">
        <v>10054</v>
      </c>
      <c r="H2458" s="6" t="s">
        <v>15</v>
      </c>
      <c r="I2458" s="6" t="s">
        <v>22</v>
      </c>
      <c r="J2458" s="15">
        <v>13</v>
      </c>
      <c r="K2458" s="15">
        <v>0</v>
      </c>
      <c r="L2458" s="15">
        <v>13</v>
      </c>
    </row>
    <row r="2459" spans="1:12" ht="22.5" x14ac:dyDescent="0.25">
      <c r="A2459" s="89">
        <v>19702</v>
      </c>
      <c r="B2459" s="5">
        <v>44986</v>
      </c>
      <c r="C2459" s="6" t="s">
        <v>108</v>
      </c>
      <c r="D2459" s="6" t="s">
        <v>19</v>
      </c>
      <c r="E2459" s="6" t="s">
        <v>13</v>
      </c>
      <c r="F2459" s="6" t="s">
        <v>21</v>
      </c>
      <c r="G2459" s="47" t="s">
        <v>10055</v>
      </c>
      <c r="H2459" s="6" t="s">
        <v>15</v>
      </c>
      <c r="I2459" s="6" t="s">
        <v>22</v>
      </c>
      <c r="J2459" s="15">
        <v>11</v>
      </c>
      <c r="K2459" s="15">
        <v>0</v>
      </c>
      <c r="L2459" s="15">
        <v>11</v>
      </c>
    </row>
    <row r="2460" spans="1:12" ht="56.25" x14ac:dyDescent="0.25">
      <c r="A2460" s="89">
        <v>19706</v>
      </c>
      <c r="B2460" s="5">
        <v>44986</v>
      </c>
      <c r="C2460" s="6" t="s">
        <v>108</v>
      </c>
      <c r="D2460" s="6" t="s">
        <v>12</v>
      </c>
      <c r="E2460" s="6" t="s">
        <v>20</v>
      </c>
      <c r="F2460" s="6" t="s">
        <v>34</v>
      </c>
      <c r="G2460" s="47" t="s">
        <v>10056</v>
      </c>
      <c r="H2460" s="6" t="s">
        <v>15</v>
      </c>
      <c r="I2460" s="6" t="s">
        <v>16</v>
      </c>
      <c r="J2460" s="15">
        <v>7</v>
      </c>
      <c r="K2460" s="15">
        <v>0</v>
      </c>
      <c r="L2460" s="15">
        <v>7</v>
      </c>
    </row>
    <row r="2461" spans="1:12" ht="22.5" x14ac:dyDescent="0.25">
      <c r="A2461" s="89">
        <v>19711</v>
      </c>
      <c r="B2461" s="5">
        <v>44986</v>
      </c>
      <c r="C2461" s="6" t="s">
        <v>108</v>
      </c>
      <c r="D2461" s="6" t="s">
        <v>24</v>
      </c>
      <c r="E2461" s="6" t="s">
        <v>13</v>
      </c>
      <c r="F2461" s="6" t="s">
        <v>31</v>
      </c>
      <c r="G2461" s="47" t="s">
        <v>10057</v>
      </c>
      <c r="H2461" s="6" t="s">
        <v>15</v>
      </c>
      <c r="I2461" s="6" t="s">
        <v>22</v>
      </c>
      <c r="J2461" s="15">
        <v>3</v>
      </c>
      <c r="K2461" s="15">
        <v>0</v>
      </c>
      <c r="L2461" s="15">
        <v>3</v>
      </c>
    </row>
    <row r="2462" spans="1:12" ht="22.5" x14ac:dyDescent="0.25">
      <c r="A2462" s="89">
        <v>19714</v>
      </c>
      <c r="B2462" s="5">
        <v>44986</v>
      </c>
      <c r="C2462" s="6" t="s">
        <v>108</v>
      </c>
      <c r="D2462" s="6" t="s">
        <v>24</v>
      </c>
      <c r="E2462" s="6" t="s">
        <v>13</v>
      </c>
      <c r="F2462" s="6" t="s">
        <v>31</v>
      </c>
      <c r="G2462" s="47" t="s">
        <v>8406</v>
      </c>
      <c r="H2462" s="6" t="s">
        <v>15</v>
      </c>
      <c r="I2462" s="6" t="s">
        <v>22</v>
      </c>
      <c r="J2462" s="15">
        <v>3</v>
      </c>
      <c r="K2462" s="15">
        <v>0</v>
      </c>
      <c r="L2462" s="15">
        <v>3</v>
      </c>
    </row>
    <row r="2463" spans="1:12" ht="33.75" x14ac:dyDescent="0.25">
      <c r="A2463" s="89">
        <v>19717</v>
      </c>
      <c r="B2463" s="5">
        <v>44986</v>
      </c>
      <c r="C2463" s="6" t="s">
        <v>108</v>
      </c>
      <c r="D2463" s="6" t="s">
        <v>73</v>
      </c>
      <c r="E2463" s="6" t="s">
        <v>13</v>
      </c>
      <c r="F2463" s="6" t="s">
        <v>23</v>
      </c>
      <c r="G2463" s="47" t="s">
        <v>10058</v>
      </c>
      <c r="H2463" s="6" t="s">
        <v>15</v>
      </c>
      <c r="I2463" s="6" t="s">
        <v>22</v>
      </c>
      <c r="J2463" s="15">
        <v>8</v>
      </c>
      <c r="K2463" s="15">
        <v>0</v>
      </c>
      <c r="L2463" s="15">
        <v>8</v>
      </c>
    </row>
    <row r="2464" spans="1:12" ht="33.75" x14ac:dyDescent="0.25">
      <c r="A2464" s="89">
        <v>19720</v>
      </c>
      <c r="B2464" s="5">
        <v>44986</v>
      </c>
      <c r="C2464" s="6" t="s">
        <v>108</v>
      </c>
      <c r="D2464" s="6" t="s">
        <v>24</v>
      </c>
      <c r="E2464" s="6" t="s">
        <v>13</v>
      </c>
      <c r="F2464" s="6" t="s">
        <v>31</v>
      </c>
      <c r="G2464" s="47" t="s">
        <v>10059</v>
      </c>
      <c r="H2464" s="6" t="s">
        <v>25</v>
      </c>
      <c r="I2464" s="6" t="s">
        <v>22</v>
      </c>
      <c r="J2464" s="15">
        <v>15</v>
      </c>
      <c r="K2464" s="15">
        <v>38</v>
      </c>
      <c r="L2464" s="15">
        <v>53</v>
      </c>
    </row>
    <row r="2465" spans="1:12" ht="22.5" x14ac:dyDescent="0.25">
      <c r="A2465" s="89">
        <v>19748</v>
      </c>
      <c r="B2465" s="5">
        <v>44986</v>
      </c>
      <c r="C2465" s="6" t="s">
        <v>108</v>
      </c>
      <c r="D2465" s="6" t="s">
        <v>24</v>
      </c>
      <c r="E2465" s="6" t="s">
        <v>13</v>
      </c>
      <c r="F2465" s="6" t="s">
        <v>31</v>
      </c>
      <c r="G2465" s="47" t="s">
        <v>8406</v>
      </c>
      <c r="H2465" s="6" t="s">
        <v>15</v>
      </c>
      <c r="I2465" s="6" t="s">
        <v>22</v>
      </c>
      <c r="J2465" s="15">
        <v>3</v>
      </c>
      <c r="K2465" s="15">
        <v>0</v>
      </c>
      <c r="L2465" s="15">
        <v>3</v>
      </c>
    </row>
    <row r="2466" spans="1:12" ht="56.25" x14ac:dyDescent="0.25">
      <c r="A2466" s="89">
        <v>19769</v>
      </c>
      <c r="B2466" s="5">
        <v>44986</v>
      </c>
      <c r="C2466" s="6" t="s">
        <v>108</v>
      </c>
      <c r="D2466" s="6" t="s">
        <v>12</v>
      </c>
      <c r="E2466" s="6" t="s">
        <v>20</v>
      </c>
      <c r="F2466" s="6" t="s">
        <v>14</v>
      </c>
      <c r="G2466" s="47" t="s">
        <v>63</v>
      </c>
      <c r="H2466" s="6" t="s">
        <v>25</v>
      </c>
      <c r="I2466" s="6" t="s">
        <v>16</v>
      </c>
      <c r="J2466" s="15">
        <v>10</v>
      </c>
      <c r="K2466" s="15">
        <v>2</v>
      </c>
      <c r="L2466" s="15">
        <v>12</v>
      </c>
    </row>
    <row r="2467" spans="1:12" ht="45" x14ac:dyDescent="0.25">
      <c r="A2467" s="89">
        <v>19778</v>
      </c>
      <c r="B2467" s="5">
        <v>44986</v>
      </c>
      <c r="C2467" s="6" t="s">
        <v>108</v>
      </c>
      <c r="D2467" s="6" t="s">
        <v>19</v>
      </c>
      <c r="E2467" s="6" t="s">
        <v>81</v>
      </c>
      <c r="F2467" s="6" t="s">
        <v>26</v>
      </c>
      <c r="G2467" s="47" t="s">
        <v>10060</v>
      </c>
      <c r="H2467" s="6" t="s">
        <v>15</v>
      </c>
      <c r="I2467" s="6" t="s">
        <v>22</v>
      </c>
      <c r="J2467" s="15">
        <v>11</v>
      </c>
      <c r="K2467" s="15">
        <v>0</v>
      </c>
      <c r="L2467" s="15">
        <v>11</v>
      </c>
    </row>
    <row r="2468" spans="1:12" ht="22.5" x14ac:dyDescent="0.25">
      <c r="A2468" s="89">
        <v>19783</v>
      </c>
      <c r="B2468" s="5">
        <v>44986</v>
      </c>
      <c r="C2468" s="6" t="s">
        <v>108</v>
      </c>
      <c r="D2468" s="6" t="s">
        <v>12</v>
      </c>
      <c r="E2468" s="6" t="s">
        <v>13</v>
      </c>
      <c r="F2468" s="6" t="s">
        <v>26</v>
      </c>
      <c r="G2468" s="47" t="s">
        <v>10061</v>
      </c>
      <c r="H2468" s="6" t="s">
        <v>15</v>
      </c>
      <c r="I2468" s="6" t="s">
        <v>16</v>
      </c>
      <c r="J2468" s="15">
        <v>7</v>
      </c>
      <c r="K2468" s="15">
        <v>0</v>
      </c>
      <c r="L2468" s="15">
        <v>7</v>
      </c>
    </row>
    <row r="2469" spans="1:12" ht="22.5" x14ac:dyDescent="0.25">
      <c r="A2469" s="89">
        <v>19784</v>
      </c>
      <c r="B2469" s="5">
        <v>44986</v>
      </c>
      <c r="C2469" s="6" t="s">
        <v>108</v>
      </c>
      <c r="D2469" s="6" t="s">
        <v>19</v>
      </c>
      <c r="E2469" s="6" t="s">
        <v>13</v>
      </c>
      <c r="F2469" s="6" t="s">
        <v>42</v>
      </c>
      <c r="G2469" s="47" t="s">
        <v>10062</v>
      </c>
      <c r="H2469" s="6" t="s">
        <v>15</v>
      </c>
      <c r="I2469" s="6" t="s">
        <v>22</v>
      </c>
      <c r="J2469" s="15">
        <v>14</v>
      </c>
      <c r="K2469" s="15">
        <v>0</v>
      </c>
      <c r="L2469" s="15">
        <v>14</v>
      </c>
    </row>
    <row r="2470" spans="1:12" ht="22.5" x14ac:dyDescent="0.25">
      <c r="A2470" s="89">
        <v>19787</v>
      </c>
      <c r="B2470" s="5">
        <v>44986</v>
      </c>
      <c r="C2470" s="6" t="s">
        <v>108</v>
      </c>
      <c r="D2470" s="6" t="s">
        <v>19</v>
      </c>
      <c r="E2470" s="6" t="s">
        <v>13</v>
      </c>
      <c r="F2470" s="6" t="s">
        <v>78</v>
      </c>
      <c r="G2470" s="47" t="s">
        <v>10063</v>
      </c>
      <c r="H2470" s="6" t="s">
        <v>15</v>
      </c>
      <c r="I2470" s="6" t="s">
        <v>22</v>
      </c>
      <c r="J2470" s="15">
        <v>14</v>
      </c>
      <c r="K2470" s="15">
        <v>0</v>
      </c>
      <c r="L2470" s="15">
        <v>14</v>
      </c>
    </row>
    <row r="2471" spans="1:12" ht="22.5" x14ac:dyDescent="0.25">
      <c r="A2471" s="89">
        <v>19809</v>
      </c>
      <c r="B2471" s="5">
        <v>44986</v>
      </c>
      <c r="C2471" s="6" t="s">
        <v>108</v>
      </c>
      <c r="D2471" s="6" t="s">
        <v>24</v>
      </c>
      <c r="E2471" s="6" t="s">
        <v>13</v>
      </c>
      <c r="F2471" s="6" t="s">
        <v>31</v>
      </c>
      <c r="G2471" s="47" t="s">
        <v>10064</v>
      </c>
      <c r="H2471" s="6" t="s">
        <v>15</v>
      </c>
      <c r="I2471" s="6" t="s">
        <v>22</v>
      </c>
      <c r="J2471" s="15">
        <v>3</v>
      </c>
      <c r="K2471" s="15">
        <v>0</v>
      </c>
      <c r="L2471" s="15">
        <v>3</v>
      </c>
    </row>
    <row r="2472" spans="1:12" ht="22.5" x14ac:dyDescent="0.25">
      <c r="A2472" s="89">
        <v>19811</v>
      </c>
      <c r="B2472" s="5">
        <v>44986</v>
      </c>
      <c r="C2472" s="6" t="s">
        <v>108</v>
      </c>
      <c r="D2472" s="6" t="s">
        <v>24</v>
      </c>
      <c r="E2472" s="6" t="s">
        <v>13</v>
      </c>
      <c r="F2472" s="6" t="s">
        <v>31</v>
      </c>
      <c r="G2472" s="47" t="s">
        <v>10065</v>
      </c>
      <c r="H2472" s="6" t="s">
        <v>15</v>
      </c>
      <c r="I2472" s="6" t="s">
        <v>22</v>
      </c>
      <c r="J2472" s="15">
        <v>3</v>
      </c>
      <c r="K2472" s="15">
        <v>0</v>
      </c>
      <c r="L2472" s="15">
        <v>3</v>
      </c>
    </row>
    <row r="2473" spans="1:12" ht="33.75" x14ac:dyDescent="0.25">
      <c r="A2473" s="89">
        <v>19815</v>
      </c>
      <c r="B2473" s="5">
        <v>44986</v>
      </c>
      <c r="C2473" s="6" t="s">
        <v>108</v>
      </c>
      <c r="D2473" s="6" t="s">
        <v>24</v>
      </c>
      <c r="E2473" s="6" t="s">
        <v>13</v>
      </c>
      <c r="F2473" s="6" t="s">
        <v>27</v>
      </c>
      <c r="G2473" s="47" t="s">
        <v>10066</v>
      </c>
      <c r="H2473" s="6" t="s">
        <v>15</v>
      </c>
      <c r="I2473" s="6" t="s">
        <v>22</v>
      </c>
      <c r="J2473" s="15">
        <v>7</v>
      </c>
      <c r="K2473" s="15">
        <v>0</v>
      </c>
      <c r="L2473" s="15">
        <v>7</v>
      </c>
    </row>
    <row r="2474" spans="1:12" ht="22.5" x14ac:dyDescent="0.25">
      <c r="A2474" s="89">
        <v>19820</v>
      </c>
      <c r="B2474" s="5">
        <v>44986</v>
      </c>
      <c r="C2474" s="6" t="s">
        <v>108</v>
      </c>
      <c r="D2474" s="6" t="s">
        <v>12</v>
      </c>
      <c r="E2474" s="6" t="s">
        <v>13</v>
      </c>
      <c r="F2474" s="6" t="s">
        <v>26</v>
      </c>
      <c r="G2474" s="47" t="s">
        <v>10067</v>
      </c>
      <c r="H2474" s="6" t="s">
        <v>30</v>
      </c>
      <c r="I2474" s="6" t="s">
        <v>6896</v>
      </c>
      <c r="J2474" s="15">
        <v>0</v>
      </c>
      <c r="K2474" s="15">
        <v>0</v>
      </c>
      <c r="L2474" s="15">
        <v>0</v>
      </c>
    </row>
    <row r="2475" spans="1:12" ht="22.5" x14ac:dyDescent="0.25">
      <c r="A2475" s="89">
        <v>19826</v>
      </c>
      <c r="B2475" s="5">
        <v>44986</v>
      </c>
      <c r="C2475" s="6" t="s">
        <v>108</v>
      </c>
      <c r="D2475" s="6" t="s">
        <v>19</v>
      </c>
      <c r="E2475" s="6" t="s">
        <v>13</v>
      </c>
      <c r="F2475" s="6" t="s">
        <v>48</v>
      </c>
      <c r="G2475" s="47" t="s">
        <v>10068</v>
      </c>
      <c r="H2475" s="6" t="s">
        <v>15</v>
      </c>
      <c r="I2475" s="6" t="s">
        <v>22</v>
      </c>
      <c r="J2475" s="15">
        <v>1</v>
      </c>
      <c r="K2475" s="15">
        <v>0</v>
      </c>
      <c r="L2475" s="15">
        <v>1</v>
      </c>
    </row>
    <row r="2476" spans="1:12" ht="45" x14ac:dyDescent="0.25">
      <c r="A2476" s="89">
        <v>19836</v>
      </c>
      <c r="B2476" s="5">
        <v>44986</v>
      </c>
      <c r="C2476" s="6" t="s">
        <v>108</v>
      </c>
      <c r="D2476" s="6" t="s">
        <v>12</v>
      </c>
      <c r="E2476" s="6" t="s">
        <v>13</v>
      </c>
      <c r="F2476" s="6" t="s">
        <v>46</v>
      </c>
      <c r="G2476" s="47" t="s">
        <v>10069</v>
      </c>
      <c r="H2476" s="6" t="s">
        <v>15</v>
      </c>
      <c r="I2476" s="6" t="s">
        <v>16</v>
      </c>
      <c r="J2476" s="15">
        <v>4</v>
      </c>
      <c r="K2476" s="15">
        <v>0</v>
      </c>
      <c r="L2476" s="15">
        <v>4</v>
      </c>
    </row>
    <row r="2477" spans="1:12" ht="56.25" x14ac:dyDescent="0.25">
      <c r="A2477" s="89">
        <v>19862</v>
      </c>
      <c r="B2477" s="5">
        <v>44986</v>
      </c>
      <c r="C2477" s="6" t="s">
        <v>108</v>
      </c>
      <c r="D2477" s="6" t="s">
        <v>19</v>
      </c>
      <c r="E2477" s="6" t="s">
        <v>20</v>
      </c>
      <c r="F2477" s="6" t="s">
        <v>21</v>
      </c>
      <c r="G2477" s="47" t="s">
        <v>5941</v>
      </c>
      <c r="H2477" s="6" t="s">
        <v>15</v>
      </c>
      <c r="I2477" s="6" t="s">
        <v>22</v>
      </c>
      <c r="J2477" s="15">
        <v>9</v>
      </c>
      <c r="K2477" s="15">
        <v>0</v>
      </c>
      <c r="L2477" s="15">
        <v>9</v>
      </c>
    </row>
    <row r="2478" spans="1:12" ht="22.5" x14ac:dyDescent="0.25">
      <c r="A2478" s="89">
        <v>19870</v>
      </c>
      <c r="B2478" s="5">
        <v>44986</v>
      </c>
      <c r="C2478" s="6" t="s">
        <v>108</v>
      </c>
      <c r="D2478" s="6" t="s">
        <v>12</v>
      </c>
      <c r="E2478" s="6" t="s">
        <v>13</v>
      </c>
      <c r="F2478" s="6" t="s">
        <v>26</v>
      </c>
      <c r="G2478" s="47" t="s">
        <v>10070</v>
      </c>
      <c r="H2478" s="6" t="s">
        <v>15</v>
      </c>
      <c r="I2478" s="6" t="s">
        <v>16</v>
      </c>
      <c r="J2478" s="15">
        <v>7</v>
      </c>
      <c r="K2478" s="15">
        <v>0</v>
      </c>
      <c r="L2478" s="15">
        <v>7</v>
      </c>
    </row>
    <row r="2479" spans="1:12" ht="33.75" x14ac:dyDescent="0.25">
      <c r="A2479" s="89">
        <v>19896</v>
      </c>
      <c r="B2479" s="5">
        <v>44986</v>
      </c>
      <c r="C2479" s="6" t="s">
        <v>108</v>
      </c>
      <c r="D2479" s="6" t="s">
        <v>24</v>
      </c>
      <c r="E2479" s="6" t="s">
        <v>13</v>
      </c>
      <c r="F2479" s="6" t="s">
        <v>27</v>
      </c>
      <c r="G2479" s="47" t="s">
        <v>10071</v>
      </c>
      <c r="H2479" s="6" t="s">
        <v>25</v>
      </c>
      <c r="I2479" s="6" t="s">
        <v>22</v>
      </c>
      <c r="J2479" s="15">
        <v>15</v>
      </c>
      <c r="K2479" s="15">
        <v>71</v>
      </c>
      <c r="L2479" s="15">
        <v>86</v>
      </c>
    </row>
    <row r="2480" spans="1:12" ht="22.5" x14ac:dyDescent="0.25">
      <c r="A2480" s="89">
        <v>19912</v>
      </c>
      <c r="B2480" s="5">
        <v>44986</v>
      </c>
      <c r="C2480" s="6" t="s">
        <v>108</v>
      </c>
      <c r="D2480" s="6" t="s">
        <v>24</v>
      </c>
      <c r="E2480" s="6" t="s">
        <v>13</v>
      </c>
      <c r="F2480" s="6" t="s">
        <v>31</v>
      </c>
      <c r="G2480" s="47" t="s">
        <v>10072</v>
      </c>
      <c r="H2480" s="6" t="s">
        <v>36</v>
      </c>
      <c r="I2480" s="6"/>
      <c r="J2480" s="15">
        <v>0</v>
      </c>
      <c r="K2480" s="15">
        <v>0</v>
      </c>
      <c r="L2480" s="15">
        <v>0</v>
      </c>
    </row>
    <row r="2481" spans="1:12" ht="56.25" x14ac:dyDescent="0.25">
      <c r="A2481" s="89">
        <v>19913</v>
      </c>
      <c r="B2481" s="5">
        <v>44986</v>
      </c>
      <c r="C2481" s="6" t="s">
        <v>108</v>
      </c>
      <c r="D2481" s="6" t="s">
        <v>24</v>
      </c>
      <c r="E2481" s="6" t="s">
        <v>20</v>
      </c>
      <c r="F2481" s="6" t="s">
        <v>31</v>
      </c>
      <c r="G2481" s="47" t="s">
        <v>10073</v>
      </c>
      <c r="H2481" s="6" t="s">
        <v>15</v>
      </c>
      <c r="I2481" s="6" t="s">
        <v>22</v>
      </c>
      <c r="J2481" s="15">
        <v>3</v>
      </c>
      <c r="K2481" s="15">
        <v>0</v>
      </c>
      <c r="L2481" s="15">
        <v>3</v>
      </c>
    </row>
    <row r="2482" spans="1:12" ht="45" x14ac:dyDescent="0.25">
      <c r="A2482" s="89">
        <v>19915</v>
      </c>
      <c r="B2482" s="5">
        <v>44986</v>
      </c>
      <c r="C2482" s="6" t="s">
        <v>108</v>
      </c>
      <c r="D2482" s="6" t="s">
        <v>12</v>
      </c>
      <c r="E2482" s="6" t="s">
        <v>13</v>
      </c>
      <c r="F2482" s="6" t="s">
        <v>33</v>
      </c>
      <c r="G2482" s="47" t="s">
        <v>10074</v>
      </c>
      <c r="H2482" s="6" t="s">
        <v>15</v>
      </c>
      <c r="I2482" s="6" t="s">
        <v>16</v>
      </c>
      <c r="J2482" s="15">
        <v>7</v>
      </c>
      <c r="K2482" s="15">
        <v>0</v>
      </c>
      <c r="L2482" s="15">
        <v>7</v>
      </c>
    </row>
    <row r="2483" spans="1:12" ht="22.5" x14ac:dyDescent="0.25">
      <c r="A2483" s="89">
        <v>19918</v>
      </c>
      <c r="B2483" s="5">
        <v>44986</v>
      </c>
      <c r="C2483" s="6" t="s">
        <v>108</v>
      </c>
      <c r="D2483" s="6" t="s">
        <v>19</v>
      </c>
      <c r="E2483" s="6" t="s">
        <v>13</v>
      </c>
      <c r="F2483" s="6" t="s">
        <v>42</v>
      </c>
      <c r="G2483" s="47" t="s">
        <v>10075</v>
      </c>
      <c r="H2483" s="6" t="s">
        <v>15</v>
      </c>
      <c r="I2483" s="6" t="s">
        <v>76</v>
      </c>
      <c r="J2483" s="15">
        <v>6</v>
      </c>
      <c r="K2483" s="15">
        <v>0</v>
      </c>
      <c r="L2483" s="15">
        <v>6</v>
      </c>
    </row>
    <row r="2484" spans="1:12" ht="22.5" x14ac:dyDescent="0.25">
      <c r="A2484" s="89">
        <v>19927</v>
      </c>
      <c r="B2484" s="5">
        <v>44986</v>
      </c>
      <c r="C2484" s="6" t="s">
        <v>108</v>
      </c>
      <c r="D2484" s="6" t="s">
        <v>12</v>
      </c>
      <c r="E2484" s="6" t="s">
        <v>13</v>
      </c>
      <c r="F2484" s="6" t="s">
        <v>51</v>
      </c>
      <c r="G2484" s="47" t="s">
        <v>10076</v>
      </c>
      <c r="H2484" s="6" t="s">
        <v>15</v>
      </c>
      <c r="I2484" s="6" t="s">
        <v>16</v>
      </c>
      <c r="J2484" s="15">
        <v>5</v>
      </c>
      <c r="K2484" s="15">
        <v>0</v>
      </c>
      <c r="L2484" s="15">
        <v>5</v>
      </c>
    </row>
    <row r="2485" spans="1:12" ht="33.75" x14ac:dyDescent="0.25">
      <c r="A2485" s="89">
        <v>19961</v>
      </c>
      <c r="B2485" s="5">
        <v>44986</v>
      </c>
      <c r="C2485" s="6" t="s">
        <v>108</v>
      </c>
      <c r="D2485" s="6" t="s">
        <v>12</v>
      </c>
      <c r="E2485" s="6" t="s">
        <v>13</v>
      </c>
      <c r="F2485" s="6" t="s">
        <v>26</v>
      </c>
      <c r="G2485" s="47" t="s">
        <v>10077</v>
      </c>
      <c r="H2485" s="6" t="s">
        <v>25</v>
      </c>
      <c r="I2485" s="6" t="s">
        <v>16</v>
      </c>
      <c r="J2485" s="15">
        <v>10</v>
      </c>
      <c r="K2485" s="15">
        <v>9</v>
      </c>
      <c r="L2485" s="15">
        <v>19</v>
      </c>
    </row>
    <row r="2486" spans="1:12" ht="22.5" x14ac:dyDescent="0.25">
      <c r="A2486" s="89">
        <v>19969</v>
      </c>
      <c r="B2486" s="5">
        <v>44986</v>
      </c>
      <c r="C2486" s="6" t="s">
        <v>108</v>
      </c>
      <c r="D2486" s="6" t="s">
        <v>12</v>
      </c>
      <c r="E2486" s="6" t="s">
        <v>13</v>
      </c>
      <c r="F2486" s="6" t="s">
        <v>42</v>
      </c>
      <c r="G2486" s="47" t="s">
        <v>10078</v>
      </c>
      <c r="H2486" s="6" t="s">
        <v>15</v>
      </c>
      <c r="I2486" s="6" t="s">
        <v>16</v>
      </c>
      <c r="J2486" s="15">
        <v>5</v>
      </c>
      <c r="K2486" s="15">
        <v>0</v>
      </c>
      <c r="L2486" s="15">
        <v>5</v>
      </c>
    </row>
    <row r="2487" spans="1:12" ht="33.75" x14ac:dyDescent="0.25">
      <c r="A2487" s="89">
        <v>19997</v>
      </c>
      <c r="B2487" s="5">
        <v>44986</v>
      </c>
      <c r="C2487" s="6" t="s">
        <v>108</v>
      </c>
      <c r="D2487" s="6" t="s">
        <v>73</v>
      </c>
      <c r="E2487" s="6" t="s">
        <v>13</v>
      </c>
      <c r="F2487" s="6" t="s">
        <v>23</v>
      </c>
      <c r="G2487" s="47" t="s">
        <v>10079</v>
      </c>
      <c r="H2487" s="6" t="s">
        <v>15</v>
      </c>
      <c r="I2487" s="6" t="s">
        <v>22</v>
      </c>
      <c r="J2487" s="15">
        <v>14</v>
      </c>
      <c r="K2487" s="15">
        <v>0</v>
      </c>
      <c r="L2487" s="15">
        <v>14</v>
      </c>
    </row>
    <row r="2488" spans="1:12" ht="56.25" x14ac:dyDescent="0.25">
      <c r="A2488" s="89">
        <v>19999</v>
      </c>
      <c r="B2488" s="5">
        <v>44986</v>
      </c>
      <c r="C2488" s="6" t="s">
        <v>108</v>
      </c>
      <c r="D2488" s="6" t="s">
        <v>12</v>
      </c>
      <c r="E2488" s="6" t="s">
        <v>20</v>
      </c>
      <c r="F2488" s="6" t="s">
        <v>33</v>
      </c>
      <c r="G2488" s="47" t="s">
        <v>57</v>
      </c>
      <c r="H2488" s="6" t="s">
        <v>15</v>
      </c>
      <c r="I2488" s="6" t="s">
        <v>16</v>
      </c>
      <c r="J2488" s="15">
        <v>9</v>
      </c>
      <c r="K2488" s="15">
        <v>0</v>
      </c>
      <c r="L2488" s="15">
        <v>9</v>
      </c>
    </row>
    <row r="2489" spans="1:12" ht="33.75" x14ac:dyDescent="0.25">
      <c r="A2489" s="89">
        <v>20012</v>
      </c>
      <c r="B2489" s="5">
        <v>44986</v>
      </c>
      <c r="C2489" s="6" t="s">
        <v>108</v>
      </c>
      <c r="D2489" s="6" t="s">
        <v>24</v>
      </c>
      <c r="E2489" s="6" t="s">
        <v>13</v>
      </c>
      <c r="F2489" s="6" t="s">
        <v>27</v>
      </c>
      <c r="G2489" s="47" t="s">
        <v>10080</v>
      </c>
      <c r="H2489" s="6" t="s">
        <v>15</v>
      </c>
      <c r="I2489" s="6" t="s">
        <v>76</v>
      </c>
      <c r="J2489" s="15">
        <v>6</v>
      </c>
      <c r="K2489" s="15">
        <v>0</v>
      </c>
      <c r="L2489" s="15">
        <v>6</v>
      </c>
    </row>
    <row r="2490" spans="1:12" ht="22.5" x14ac:dyDescent="0.25">
      <c r="A2490" s="89">
        <v>20017</v>
      </c>
      <c r="B2490" s="5">
        <v>44986</v>
      </c>
      <c r="C2490" s="6" t="s">
        <v>108</v>
      </c>
      <c r="D2490" s="6" t="s">
        <v>19</v>
      </c>
      <c r="E2490" s="6" t="s">
        <v>13</v>
      </c>
      <c r="F2490" s="6" t="s">
        <v>21</v>
      </c>
      <c r="G2490" s="47" t="s">
        <v>7238</v>
      </c>
      <c r="H2490" s="6" t="s">
        <v>15</v>
      </c>
      <c r="I2490" s="6" t="s">
        <v>22</v>
      </c>
      <c r="J2490" s="15">
        <v>9</v>
      </c>
      <c r="K2490" s="15">
        <v>0</v>
      </c>
      <c r="L2490" s="15">
        <v>9</v>
      </c>
    </row>
    <row r="2491" spans="1:12" ht="45" x14ac:dyDescent="0.25">
      <c r="A2491" s="89">
        <v>20020</v>
      </c>
      <c r="B2491" s="5">
        <v>44986</v>
      </c>
      <c r="C2491" s="6" t="s">
        <v>108</v>
      </c>
      <c r="D2491" s="6" t="s">
        <v>12</v>
      </c>
      <c r="E2491" s="6" t="s">
        <v>13</v>
      </c>
      <c r="F2491" s="6" t="s">
        <v>33</v>
      </c>
      <c r="G2491" s="47" t="s">
        <v>10081</v>
      </c>
      <c r="H2491" s="6" t="s">
        <v>15</v>
      </c>
      <c r="I2491" s="6" t="s">
        <v>16</v>
      </c>
      <c r="J2491" s="15">
        <v>9</v>
      </c>
      <c r="K2491" s="15">
        <v>0</v>
      </c>
      <c r="L2491" s="15">
        <v>9</v>
      </c>
    </row>
    <row r="2492" spans="1:12" ht="33.75" x14ac:dyDescent="0.25">
      <c r="A2492" s="89">
        <v>20027</v>
      </c>
      <c r="B2492" s="5">
        <v>44986</v>
      </c>
      <c r="C2492" s="6" t="s">
        <v>108</v>
      </c>
      <c r="D2492" s="6" t="s">
        <v>19</v>
      </c>
      <c r="E2492" s="6" t="s">
        <v>13</v>
      </c>
      <c r="F2492" s="6" t="s">
        <v>23</v>
      </c>
      <c r="G2492" s="47" t="s">
        <v>10082</v>
      </c>
      <c r="H2492" s="6" t="s">
        <v>15</v>
      </c>
      <c r="I2492" s="6" t="s">
        <v>22</v>
      </c>
      <c r="J2492" s="15">
        <v>15</v>
      </c>
      <c r="K2492" s="15">
        <v>0</v>
      </c>
      <c r="L2492" s="15">
        <v>15</v>
      </c>
    </row>
    <row r="2493" spans="1:12" ht="33.75" x14ac:dyDescent="0.25">
      <c r="A2493" s="89">
        <v>20040</v>
      </c>
      <c r="B2493" s="5">
        <v>44986</v>
      </c>
      <c r="C2493" s="6" t="s">
        <v>108</v>
      </c>
      <c r="D2493" s="6" t="s">
        <v>24</v>
      </c>
      <c r="E2493" s="6" t="s">
        <v>13</v>
      </c>
      <c r="F2493" s="6" t="s">
        <v>27</v>
      </c>
      <c r="G2493" s="47" t="s">
        <v>10083</v>
      </c>
      <c r="H2493" s="6" t="s">
        <v>15</v>
      </c>
      <c r="I2493" s="6" t="s">
        <v>76</v>
      </c>
      <c r="J2493" s="15">
        <v>6</v>
      </c>
      <c r="K2493" s="15">
        <v>0</v>
      </c>
      <c r="L2493" s="15">
        <v>6</v>
      </c>
    </row>
    <row r="2494" spans="1:12" ht="33.75" x14ac:dyDescent="0.25">
      <c r="A2494" s="89">
        <v>20056</v>
      </c>
      <c r="B2494" s="5">
        <v>44986</v>
      </c>
      <c r="C2494" s="6" t="s">
        <v>108</v>
      </c>
      <c r="D2494" s="6" t="s">
        <v>24</v>
      </c>
      <c r="E2494" s="6" t="s">
        <v>13</v>
      </c>
      <c r="F2494" s="6" t="s">
        <v>27</v>
      </c>
      <c r="G2494" s="47" t="s">
        <v>10084</v>
      </c>
      <c r="H2494" s="6" t="s">
        <v>15</v>
      </c>
      <c r="I2494" s="6" t="s">
        <v>76</v>
      </c>
      <c r="J2494" s="15">
        <v>6</v>
      </c>
      <c r="K2494" s="15">
        <v>0</v>
      </c>
      <c r="L2494" s="15">
        <v>6</v>
      </c>
    </row>
    <row r="2495" spans="1:12" ht="22.5" x14ac:dyDescent="0.25">
      <c r="A2495" s="89">
        <v>20061</v>
      </c>
      <c r="B2495" s="5">
        <v>44986</v>
      </c>
      <c r="C2495" s="6" t="s">
        <v>108</v>
      </c>
      <c r="D2495" s="6" t="s">
        <v>47</v>
      </c>
      <c r="E2495" s="6" t="s">
        <v>13</v>
      </c>
      <c r="F2495" s="6" t="s">
        <v>6586</v>
      </c>
      <c r="G2495" s="47" t="s">
        <v>10085</v>
      </c>
      <c r="H2495" s="6" t="s">
        <v>15</v>
      </c>
      <c r="I2495" s="6" t="s">
        <v>22</v>
      </c>
      <c r="J2495" s="15">
        <v>4</v>
      </c>
      <c r="K2495" s="15">
        <v>0</v>
      </c>
      <c r="L2495" s="15">
        <v>4</v>
      </c>
    </row>
    <row r="2496" spans="1:12" ht="22.5" x14ac:dyDescent="0.25">
      <c r="A2496" s="89">
        <v>20066</v>
      </c>
      <c r="B2496" s="5">
        <v>44986</v>
      </c>
      <c r="C2496" s="6" t="s">
        <v>108</v>
      </c>
      <c r="D2496" s="6" t="s">
        <v>24</v>
      </c>
      <c r="E2496" s="6" t="s">
        <v>13</v>
      </c>
      <c r="F2496" s="6" t="s">
        <v>31</v>
      </c>
      <c r="G2496" s="47" t="s">
        <v>10086</v>
      </c>
      <c r="H2496" s="6" t="s">
        <v>15</v>
      </c>
      <c r="I2496" s="6" t="s">
        <v>22</v>
      </c>
      <c r="J2496" s="15">
        <v>7</v>
      </c>
      <c r="K2496" s="15">
        <v>0</v>
      </c>
      <c r="L2496" s="15">
        <v>7</v>
      </c>
    </row>
    <row r="2497" spans="1:12" ht="56.25" x14ac:dyDescent="0.25">
      <c r="A2497" s="89">
        <v>20073</v>
      </c>
      <c r="B2497" s="5">
        <v>44986</v>
      </c>
      <c r="C2497" s="6" t="s">
        <v>108</v>
      </c>
      <c r="D2497" s="6" t="s">
        <v>19</v>
      </c>
      <c r="E2497" s="6" t="s">
        <v>20</v>
      </c>
      <c r="F2497" s="6" t="s">
        <v>21</v>
      </c>
      <c r="G2497" s="47" t="s">
        <v>10087</v>
      </c>
      <c r="H2497" s="6" t="s">
        <v>15</v>
      </c>
      <c r="I2497" s="6" t="s">
        <v>22</v>
      </c>
      <c r="J2497" s="15">
        <v>9</v>
      </c>
      <c r="K2497" s="15">
        <v>0</v>
      </c>
      <c r="L2497" s="15">
        <v>9</v>
      </c>
    </row>
    <row r="2498" spans="1:12" ht="45" x14ac:dyDescent="0.25">
      <c r="A2498" s="89">
        <v>20074</v>
      </c>
      <c r="B2498" s="5">
        <v>44986</v>
      </c>
      <c r="C2498" s="6" t="s">
        <v>108</v>
      </c>
      <c r="D2498" s="6" t="s">
        <v>12</v>
      </c>
      <c r="E2498" s="6" t="s">
        <v>13</v>
      </c>
      <c r="F2498" s="6" t="s">
        <v>33</v>
      </c>
      <c r="G2498" s="47" t="s">
        <v>10088</v>
      </c>
      <c r="H2498" s="6" t="s">
        <v>15</v>
      </c>
      <c r="I2498" s="6" t="s">
        <v>16</v>
      </c>
      <c r="J2498" s="15">
        <v>7</v>
      </c>
      <c r="K2498" s="15">
        <v>0</v>
      </c>
      <c r="L2498" s="15">
        <v>7</v>
      </c>
    </row>
    <row r="2499" spans="1:12" ht="22.5" x14ac:dyDescent="0.25">
      <c r="A2499" s="89">
        <v>20084</v>
      </c>
      <c r="B2499" s="5">
        <v>44986</v>
      </c>
      <c r="C2499" s="6" t="s">
        <v>108</v>
      </c>
      <c r="D2499" s="6" t="s">
        <v>24</v>
      </c>
      <c r="E2499" s="6" t="s">
        <v>13</v>
      </c>
      <c r="F2499" s="6" t="s">
        <v>31</v>
      </c>
      <c r="G2499" s="47" t="s">
        <v>10089</v>
      </c>
      <c r="H2499" s="6" t="s">
        <v>15</v>
      </c>
      <c r="I2499" s="6" t="s">
        <v>22</v>
      </c>
      <c r="J2499" s="15">
        <v>3</v>
      </c>
      <c r="K2499" s="15">
        <v>0</v>
      </c>
      <c r="L2499" s="15">
        <v>3</v>
      </c>
    </row>
    <row r="2500" spans="1:12" ht="45" x14ac:dyDescent="0.25">
      <c r="A2500" s="89">
        <v>20093</v>
      </c>
      <c r="B2500" s="5">
        <v>44986</v>
      </c>
      <c r="C2500" s="6" t="s">
        <v>108</v>
      </c>
      <c r="D2500" s="6" t="s">
        <v>12</v>
      </c>
      <c r="E2500" s="6" t="s">
        <v>13</v>
      </c>
      <c r="F2500" s="6" t="s">
        <v>33</v>
      </c>
      <c r="G2500" s="47" t="s">
        <v>10090</v>
      </c>
      <c r="H2500" s="6" t="s">
        <v>15</v>
      </c>
      <c r="I2500" s="6" t="s">
        <v>16</v>
      </c>
      <c r="J2500" s="15">
        <v>1</v>
      </c>
      <c r="K2500" s="15">
        <v>0</v>
      </c>
      <c r="L2500" s="15">
        <v>1</v>
      </c>
    </row>
    <row r="2501" spans="1:12" ht="56.25" x14ac:dyDescent="0.25">
      <c r="A2501" s="89">
        <v>20099</v>
      </c>
      <c r="B2501" s="5">
        <v>44986</v>
      </c>
      <c r="C2501" s="6" t="s">
        <v>108</v>
      </c>
      <c r="D2501" s="6" t="s">
        <v>24</v>
      </c>
      <c r="E2501" s="6" t="s">
        <v>20</v>
      </c>
      <c r="F2501" s="6" t="s">
        <v>31</v>
      </c>
      <c r="G2501" s="47" t="s">
        <v>10091</v>
      </c>
      <c r="H2501" s="6" t="s">
        <v>30</v>
      </c>
      <c r="I2501" s="6"/>
      <c r="J2501" s="15">
        <v>0</v>
      </c>
      <c r="K2501" s="15">
        <v>0</v>
      </c>
      <c r="L2501" s="15">
        <v>0</v>
      </c>
    </row>
    <row r="2502" spans="1:12" ht="33.75" x14ac:dyDescent="0.25">
      <c r="A2502" s="89">
        <v>20102</v>
      </c>
      <c r="B2502" s="5">
        <v>44986</v>
      </c>
      <c r="C2502" s="6" t="s">
        <v>108</v>
      </c>
      <c r="D2502" s="6" t="s">
        <v>12</v>
      </c>
      <c r="E2502" s="6" t="s">
        <v>13</v>
      </c>
      <c r="F2502" s="6" t="s">
        <v>26</v>
      </c>
      <c r="G2502" s="47" t="s">
        <v>10092</v>
      </c>
      <c r="H2502" s="6" t="s">
        <v>25</v>
      </c>
      <c r="I2502" s="6" t="s">
        <v>16</v>
      </c>
      <c r="J2502" s="15">
        <v>10</v>
      </c>
      <c r="K2502" s="15">
        <v>4</v>
      </c>
      <c r="L2502" s="15">
        <v>14</v>
      </c>
    </row>
    <row r="2503" spans="1:12" ht="22.5" x14ac:dyDescent="0.25">
      <c r="A2503" s="89">
        <v>20103</v>
      </c>
      <c r="B2503" s="5">
        <v>44986</v>
      </c>
      <c r="C2503" s="6" t="s">
        <v>108</v>
      </c>
      <c r="D2503" s="6" t="s">
        <v>24</v>
      </c>
      <c r="E2503" s="6" t="s">
        <v>13</v>
      </c>
      <c r="F2503" s="6" t="s">
        <v>31</v>
      </c>
      <c r="G2503" s="47" t="s">
        <v>10093</v>
      </c>
      <c r="H2503" s="6" t="s">
        <v>15</v>
      </c>
      <c r="I2503" s="6" t="s">
        <v>22</v>
      </c>
      <c r="J2503" s="15">
        <v>13</v>
      </c>
      <c r="K2503" s="15">
        <v>0</v>
      </c>
      <c r="L2503" s="15">
        <v>13</v>
      </c>
    </row>
    <row r="2504" spans="1:12" ht="33.75" x14ac:dyDescent="0.25">
      <c r="A2504" s="89">
        <v>20112</v>
      </c>
      <c r="B2504" s="5">
        <v>44986</v>
      </c>
      <c r="C2504" s="6" t="s">
        <v>108</v>
      </c>
      <c r="D2504" s="6" t="s">
        <v>12</v>
      </c>
      <c r="E2504" s="6" t="s">
        <v>13</v>
      </c>
      <c r="F2504" s="6" t="s">
        <v>23</v>
      </c>
      <c r="G2504" s="47" t="s">
        <v>10094</v>
      </c>
      <c r="H2504" s="6" t="s">
        <v>25</v>
      </c>
      <c r="I2504" s="6" t="s">
        <v>16</v>
      </c>
      <c r="J2504" s="15">
        <v>10</v>
      </c>
      <c r="K2504" s="15">
        <v>3</v>
      </c>
      <c r="L2504" s="15">
        <v>13</v>
      </c>
    </row>
    <row r="2505" spans="1:12" ht="22.5" x14ac:dyDescent="0.25">
      <c r="A2505" s="89">
        <v>20117</v>
      </c>
      <c r="B2505" s="5">
        <v>44986</v>
      </c>
      <c r="C2505" s="6" t="s">
        <v>108</v>
      </c>
      <c r="D2505" s="6" t="s">
        <v>24</v>
      </c>
      <c r="E2505" s="6" t="s">
        <v>13</v>
      </c>
      <c r="F2505" s="6" t="s">
        <v>31</v>
      </c>
      <c r="G2505" s="47" t="s">
        <v>10095</v>
      </c>
      <c r="H2505" s="6" t="s">
        <v>15</v>
      </c>
      <c r="I2505" s="6" t="s">
        <v>22</v>
      </c>
      <c r="J2505" s="15">
        <v>13</v>
      </c>
      <c r="K2505" s="15">
        <v>0</v>
      </c>
      <c r="L2505" s="15">
        <v>13</v>
      </c>
    </row>
    <row r="2506" spans="1:12" ht="33.75" x14ac:dyDescent="0.25">
      <c r="A2506" s="89">
        <v>20132</v>
      </c>
      <c r="B2506" s="5">
        <v>44986</v>
      </c>
      <c r="C2506" s="6" t="s">
        <v>108</v>
      </c>
      <c r="D2506" s="6" t="s">
        <v>19</v>
      </c>
      <c r="E2506" s="6" t="s">
        <v>13</v>
      </c>
      <c r="F2506" s="6" t="s">
        <v>78</v>
      </c>
      <c r="G2506" s="47" t="s">
        <v>6967</v>
      </c>
      <c r="H2506" s="6" t="s">
        <v>25</v>
      </c>
      <c r="I2506" s="6" t="s">
        <v>22</v>
      </c>
      <c r="J2506" s="15">
        <v>15</v>
      </c>
      <c r="K2506" s="15">
        <v>1</v>
      </c>
      <c r="L2506" s="15">
        <v>16</v>
      </c>
    </row>
    <row r="2507" spans="1:12" ht="22.5" x14ac:dyDescent="0.25">
      <c r="A2507" s="89">
        <v>20138</v>
      </c>
      <c r="B2507" s="5">
        <v>44986</v>
      </c>
      <c r="C2507" s="6" t="s">
        <v>108</v>
      </c>
      <c r="D2507" s="6" t="s">
        <v>24</v>
      </c>
      <c r="E2507" s="6" t="s">
        <v>13</v>
      </c>
      <c r="F2507" s="6" t="s">
        <v>21</v>
      </c>
      <c r="G2507" s="47" t="s">
        <v>10096</v>
      </c>
      <c r="H2507" s="6" t="s">
        <v>15</v>
      </c>
      <c r="I2507" s="6" t="s">
        <v>76</v>
      </c>
      <c r="J2507" s="15">
        <v>1</v>
      </c>
      <c r="K2507" s="15">
        <v>0</v>
      </c>
      <c r="L2507" s="15">
        <v>1</v>
      </c>
    </row>
    <row r="2508" spans="1:12" ht="22.5" x14ac:dyDescent="0.25">
      <c r="A2508" s="89">
        <v>20140</v>
      </c>
      <c r="B2508" s="5">
        <v>44986</v>
      </c>
      <c r="C2508" s="6" t="s">
        <v>108</v>
      </c>
      <c r="D2508" s="6" t="s">
        <v>73</v>
      </c>
      <c r="E2508" s="6" t="s">
        <v>13</v>
      </c>
      <c r="F2508" s="6" t="s">
        <v>42</v>
      </c>
      <c r="G2508" s="47" t="s">
        <v>10097</v>
      </c>
      <c r="H2508" s="6" t="s">
        <v>15</v>
      </c>
      <c r="I2508" s="6" t="s">
        <v>76</v>
      </c>
      <c r="J2508" s="15">
        <v>2</v>
      </c>
      <c r="K2508" s="15">
        <v>0</v>
      </c>
      <c r="L2508" s="15">
        <v>2</v>
      </c>
    </row>
    <row r="2509" spans="1:12" ht="33.75" x14ac:dyDescent="0.25">
      <c r="A2509" s="89">
        <v>20150</v>
      </c>
      <c r="B2509" s="5">
        <v>44986</v>
      </c>
      <c r="C2509" s="6" t="s">
        <v>108</v>
      </c>
      <c r="D2509" s="6" t="s">
        <v>12</v>
      </c>
      <c r="E2509" s="6" t="s">
        <v>13</v>
      </c>
      <c r="F2509" s="6" t="s">
        <v>14</v>
      </c>
      <c r="G2509" s="47" t="s">
        <v>10098</v>
      </c>
      <c r="H2509" s="6" t="s">
        <v>15</v>
      </c>
      <c r="I2509" s="6" t="s">
        <v>16</v>
      </c>
      <c r="J2509" s="15">
        <v>7</v>
      </c>
      <c r="K2509" s="15">
        <v>0</v>
      </c>
      <c r="L2509" s="15">
        <v>7</v>
      </c>
    </row>
    <row r="2510" spans="1:12" ht="22.5" x14ac:dyDescent="0.25">
      <c r="A2510" s="89">
        <v>20167</v>
      </c>
      <c r="B2510" s="5">
        <v>44987</v>
      </c>
      <c r="C2510" s="6" t="s">
        <v>108</v>
      </c>
      <c r="D2510" s="6" t="s">
        <v>19</v>
      </c>
      <c r="E2510" s="6" t="s">
        <v>13</v>
      </c>
      <c r="F2510" s="6" t="s">
        <v>21</v>
      </c>
      <c r="G2510" s="47" t="s">
        <v>10099</v>
      </c>
      <c r="H2510" s="6" t="s">
        <v>15</v>
      </c>
      <c r="I2510" s="6" t="s">
        <v>22</v>
      </c>
      <c r="J2510" s="15">
        <v>15</v>
      </c>
      <c r="K2510" s="15">
        <v>0</v>
      </c>
      <c r="L2510" s="15">
        <v>15</v>
      </c>
    </row>
    <row r="2511" spans="1:12" ht="33.75" x14ac:dyDescent="0.25">
      <c r="A2511" s="89">
        <v>20172</v>
      </c>
      <c r="B2511" s="5">
        <v>44987</v>
      </c>
      <c r="C2511" s="6" t="s">
        <v>108</v>
      </c>
      <c r="D2511" s="6" t="s">
        <v>19</v>
      </c>
      <c r="E2511" s="6" t="s">
        <v>7217</v>
      </c>
      <c r="F2511" s="6" t="s">
        <v>21</v>
      </c>
      <c r="G2511" s="47" t="s">
        <v>45</v>
      </c>
      <c r="H2511" s="6" t="s">
        <v>25</v>
      </c>
      <c r="I2511" s="6" t="s">
        <v>22</v>
      </c>
      <c r="J2511" s="15">
        <v>15</v>
      </c>
      <c r="K2511" s="15">
        <v>2</v>
      </c>
      <c r="L2511" s="15">
        <v>17</v>
      </c>
    </row>
    <row r="2512" spans="1:12" ht="33.75" x14ac:dyDescent="0.25">
      <c r="A2512" s="89">
        <v>20188</v>
      </c>
      <c r="B2512" s="5">
        <v>44987</v>
      </c>
      <c r="C2512" s="6" t="s">
        <v>108</v>
      </c>
      <c r="D2512" s="6" t="s">
        <v>12</v>
      </c>
      <c r="E2512" s="6" t="s">
        <v>13</v>
      </c>
      <c r="F2512" s="6" t="s">
        <v>26</v>
      </c>
      <c r="G2512" s="47" t="s">
        <v>10100</v>
      </c>
      <c r="H2512" s="6" t="s">
        <v>25</v>
      </c>
      <c r="I2512" s="6" t="s">
        <v>16</v>
      </c>
      <c r="J2512" s="15">
        <v>10</v>
      </c>
      <c r="K2512" s="15">
        <v>5</v>
      </c>
      <c r="L2512" s="15">
        <v>15</v>
      </c>
    </row>
    <row r="2513" spans="1:12" ht="22.5" x14ac:dyDescent="0.25">
      <c r="A2513" s="89">
        <v>20190</v>
      </c>
      <c r="B2513" s="5">
        <v>44987</v>
      </c>
      <c r="C2513" s="6" t="s">
        <v>108</v>
      </c>
      <c r="D2513" s="6" t="s">
        <v>19</v>
      </c>
      <c r="E2513" s="6" t="s">
        <v>7217</v>
      </c>
      <c r="F2513" s="6" t="s">
        <v>21</v>
      </c>
      <c r="G2513" s="47" t="s">
        <v>45</v>
      </c>
      <c r="H2513" s="6" t="s">
        <v>15</v>
      </c>
      <c r="I2513" s="6" t="s">
        <v>22</v>
      </c>
      <c r="J2513" s="15">
        <v>6</v>
      </c>
      <c r="K2513" s="15">
        <v>0</v>
      </c>
      <c r="L2513" s="15">
        <v>6</v>
      </c>
    </row>
    <row r="2514" spans="1:12" ht="22.5" x14ac:dyDescent="0.25">
      <c r="A2514" s="89">
        <v>20202</v>
      </c>
      <c r="B2514" s="5">
        <v>44987</v>
      </c>
      <c r="C2514" s="6" t="s">
        <v>108</v>
      </c>
      <c r="D2514" s="6" t="s">
        <v>19</v>
      </c>
      <c r="E2514" s="6" t="s">
        <v>7217</v>
      </c>
      <c r="F2514" s="6" t="s">
        <v>21</v>
      </c>
      <c r="G2514" s="47" t="s">
        <v>45</v>
      </c>
      <c r="H2514" s="6" t="s">
        <v>15</v>
      </c>
      <c r="I2514" s="6" t="s">
        <v>22</v>
      </c>
      <c r="J2514" s="15">
        <v>4</v>
      </c>
      <c r="K2514" s="15">
        <v>0</v>
      </c>
      <c r="L2514" s="15">
        <v>4</v>
      </c>
    </row>
    <row r="2515" spans="1:12" ht="22.5" x14ac:dyDescent="0.25">
      <c r="A2515" s="89">
        <v>20219</v>
      </c>
      <c r="B2515" s="5">
        <v>44987</v>
      </c>
      <c r="C2515" s="6" t="s">
        <v>108</v>
      </c>
      <c r="D2515" s="6" t="s">
        <v>24</v>
      </c>
      <c r="E2515" s="6" t="s">
        <v>13</v>
      </c>
      <c r="F2515" s="6" t="s">
        <v>31</v>
      </c>
      <c r="G2515" s="47" t="s">
        <v>10101</v>
      </c>
      <c r="H2515" s="6" t="s">
        <v>15</v>
      </c>
      <c r="I2515" s="6" t="s">
        <v>22</v>
      </c>
      <c r="J2515" s="15">
        <v>2</v>
      </c>
      <c r="K2515" s="15">
        <v>0</v>
      </c>
      <c r="L2515" s="15">
        <v>2</v>
      </c>
    </row>
    <row r="2516" spans="1:12" ht="45" x14ac:dyDescent="0.25">
      <c r="A2516" s="89">
        <v>20234</v>
      </c>
      <c r="B2516" s="5">
        <v>44987</v>
      </c>
      <c r="C2516" s="6" t="s">
        <v>108</v>
      </c>
      <c r="D2516" s="6" t="s">
        <v>12</v>
      </c>
      <c r="E2516" s="6" t="s">
        <v>13</v>
      </c>
      <c r="F2516" s="6" t="s">
        <v>33</v>
      </c>
      <c r="G2516" s="47" t="s">
        <v>10102</v>
      </c>
      <c r="H2516" s="6" t="s">
        <v>15</v>
      </c>
      <c r="I2516" s="6" t="s">
        <v>16</v>
      </c>
      <c r="J2516" s="15">
        <v>8</v>
      </c>
      <c r="K2516" s="15">
        <v>0</v>
      </c>
      <c r="L2516" s="15">
        <v>8</v>
      </c>
    </row>
    <row r="2517" spans="1:12" ht="56.25" x14ac:dyDescent="0.25">
      <c r="A2517" s="89">
        <v>20244</v>
      </c>
      <c r="B2517" s="5">
        <v>44987</v>
      </c>
      <c r="C2517" s="6" t="s">
        <v>108</v>
      </c>
      <c r="D2517" s="6" t="s">
        <v>19</v>
      </c>
      <c r="E2517" s="6" t="s">
        <v>20</v>
      </c>
      <c r="F2517" s="6" t="s">
        <v>21</v>
      </c>
      <c r="G2517" s="47" t="s">
        <v>9741</v>
      </c>
      <c r="H2517" s="6" t="s">
        <v>15</v>
      </c>
      <c r="I2517" s="6" t="s">
        <v>22</v>
      </c>
      <c r="J2517" s="15">
        <v>1</v>
      </c>
      <c r="K2517" s="15">
        <v>0</v>
      </c>
      <c r="L2517" s="15">
        <v>1</v>
      </c>
    </row>
    <row r="2518" spans="1:12" ht="33.75" x14ac:dyDescent="0.25">
      <c r="A2518" s="89">
        <v>20270</v>
      </c>
      <c r="B2518" s="5">
        <v>44987</v>
      </c>
      <c r="C2518" s="6" t="s">
        <v>108</v>
      </c>
      <c r="D2518" s="6" t="s">
        <v>19</v>
      </c>
      <c r="E2518" s="6" t="s">
        <v>13</v>
      </c>
      <c r="F2518" s="6" t="s">
        <v>75</v>
      </c>
      <c r="G2518" s="47" t="s">
        <v>10103</v>
      </c>
      <c r="H2518" s="6" t="s">
        <v>15</v>
      </c>
      <c r="I2518" s="6" t="s">
        <v>22</v>
      </c>
      <c r="J2518" s="15">
        <v>3</v>
      </c>
      <c r="K2518" s="15">
        <v>0</v>
      </c>
      <c r="L2518" s="15">
        <v>3</v>
      </c>
    </row>
    <row r="2519" spans="1:12" ht="56.25" x14ac:dyDescent="0.25">
      <c r="A2519" s="89">
        <v>20274</v>
      </c>
      <c r="B2519" s="5">
        <v>44987</v>
      </c>
      <c r="C2519" s="6" t="s">
        <v>108</v>
      </c>
      <c r="D2519" s="6" t="s">
        <v>12</v>
      </c>
      <c r="E2519" s="6" t="s">
        <v>20</v>
      </c>
      <c r="F2519" s="6" t="s">
        <v>26</v>
      </c>
      <c r="G2519" s="47" t="s">
        <v>10104</v>
      </c>
      <c r="H2519" s="6" t="s">
        <v>25</v>
      </c>
      <c r="I2519" s="6" t="s">
        <v>16</v>
      </c>
      <c r="J2519" s="15">
        <v>10</v>
      </c>
      <c r="K2519" s="15">
        <v>2</v>
      </c>
      <c r="L2519" s="15">
        <v>12</v>
      </c>
    </row>
    <row r="2520" spans="1:12" ht="56.25" x14ac:dyDescent="0.25">
      <c r="A2520" s="89">
        <v>20284</v>
      </c>
      <c r="B2520" s="5">
        <v>44987</v>
      </c>
      <c r="C2520" s="6" t="s">
        <v>108</v>
      </c>
      <c r="D2520" s="6" t="s">
        <v>19</v>
      </c>
      <c r="E2520" s="6" t="s">
        <v>20</v>
      </c>
      <c r="F2520" s="6" t="s">
        <v>75</v>
      </c>
      <c r="G2520" s="47" t="s">
        <v>10105</v>
      </c>
      <c r="H2520" s="6" t="s">
        <v>15</v>
      </c>
      <c r="I2520" s="6" t="s">
        <v>22</v>
      </c>
      <c r="J2520" s="15">
        <v>10</v>
      </c>
      <c r="K2520" s="15">
        <v>0</v>
      </c>
      <c r="L2520" s="15">
        <v>10</v>
      </c>
    </row>
    <row r="2521" spans="1:12" ht="56.25" x14ac:dyDescent="0.25">
      <c r="A2521" s="89">
        <v>20285</v>
      </c>
      <c r="B2521" s="5">
        <v>44987</v>
      </c>
      <c r="C2521" s="6" t="s">
        <v>108</v>
      </c>
      <c r="D2521" s="6" t="s">
        <v>19</v>
      </c>
      <c r="E2521" s="6" t="s">
        <v>20</v>
      </c>
      <c r="F2521" s="6" t="s">
        <v>75</v>
      </c>
      <c r="G2521" s="47" t="s">
        <v>10106</v>
      </c>
      <c r="H2521" s="6" t="s">
        <v>25</v>
      </c>
      <c r="I2521" s="6" t="s">
        <v>22</v>
      </c>
      <c r="J2521" s="15">
        <v>15</v>
      </c>
      <c r="K2521" s="15">
        <v>2</v>
      </c>
      <c r="L2521" s="15">
        <v>17</v>
      </c>
    </row>
    <row r="2522" spans="1:12" ht="22.5" x14ac:dyDescent="0.25">
      <c r="A2522" s="89">
        <v>20287</v>
      </c>
      <c r="B2522" s="5">
        <v>44987</v>
      </c>
      <c r="C2522" s="6" t="s">
        <v>108</v>
      </c>
      <c r="D2522" s="6" t="s">
        <v>19</v>
      </c>
      <c r="E2522" s="6" t="s">
        <v>7217</v>
      </c>
      <c r="F2522" s="6" t="s">
        <v>21</v>
      </c>
      <c r="G2522" s="47" t="s">
        <v>37</v>
      </c>
      <c r="H2522" s="6" t="s">
        <v>15</v>
      </c>
      <c r="I2522" s="6" t="s">
        <v>76</v>
      </c>
      <c r="J2522" s="15">
        <v>6</v>
      </c>
      <c r="K2522" s="15">
        <v>0</v>
      </c>
      <c r="L2522" s="15">
        <v>6</v>
      </c>
    </row>
    <row r="2523" spans="1:12" ht="33.75" x14ac:dyDescent="0.25">
      <c r="A2523" s="89">
        <v>20311</v>
      </c>
      <c r="B2523" s="5">
        <v>44987</v>
      </c>
      <c r="C2523" s="6" t="s">
        <v>108</v>
      </c>
      <c r="D2523" s="6" t="s">
        <v>12</v>
      </c>
      <c r="E2523" s="6" t="s">
        <v>13</v>
      </c>
      <c r="F2523" s="6" t="s">
        <v>27</v>
      </c>
      <c r="G2523" s="47" t="s">
        <v>10026</v>
      </c>
      <c r="H2523" s="6" t="s">
        <v>15</v>
      </c>
      <c r="I2523" s="6" t="s">
        <v>16</v>
      </c>
      <c r="J2523" s="15">
        <v>4</v>
      </c>
      <c r="K2523" s="15">
        <v>0</v>
      </c>
      <c r="L2523" s="15">
        <v>4</v>
      </c>
    </row>
    <row r="2524" spans="1:12" ht="56.25" x14ac:dyDescent="0.25">
      <c r="A2524" s="89">
        <v>20322</v>
      </c>
      <c r="B2524" s="5">
        <v>44987</v>
      </c>
      <c r="C2524" s="6" t="s">
        <v>108</v>
      </c>
      <c r="D2524" s="6" t="s">
        <v>12</v>
      </c>
      <c r="E2524" s="6" t="s">
        <v>20</v>
      </c>
      <c r="F2524" s="6" t="s">
        <v>75</v>
      </c>
      <c r="G2524" s="47" t="s">
        <v>57</v>
      </c>
      <c r="H2524" s="6" t="s">
        <v>25</v>
      </c>
      <c r="I2524" s="6" t="s">
        <v>16</v>
      </c>
      <c r="J2524" s="15">
        <v>10</v>
      </c>
      <c r="K2524" s="15">
        <v>7</v>
      </c>
      <c r="L2524" s="15">
        <v>17</v>
      </c>
    </row>
    <row r="2525" spans="1:12" ht="45" x14ac:dyDescent="0.25">
      <c r="A2525" s="89">
        <v>20332</v>
      </c>
      <c r="B2525" s="5">
        <v>44987</v>
      </c>
      <c r="C2525" s="6" t="s">
        <v>108</v>
      </c>
      <c r="D2525" s="6" t="s">
        <v>12</v>
      </c>
      <c r="E2525" s="6" t="s">
        <v>13</v>
      </c>
      <c r="F2525" s="6" t="s">
        <v>33</v>
      </c>
      <c r="G2525" s="47" t="s">
        <v>10107</v>
      </c>
      <c r="H2525" s="6" t="s">
        <v>15</v>
      </c>
      <c r="I2525" s="6" t="s">
        <v>76</v>
      </c>
      <c r="J2525" s="15">
        <v>6</v>
      </c>
      <c r="K2525" s="15">
        <v>0</v>
      </c>
      <c r="L2525" s="15">
        <v>6</v>
      </c>
    </row>
    <row r="2526" spans="1:12" ht="33.75" x14ac:dyDescent="0.25">
      <c r="A2526" s="89">
        <v>20335</v>
      </c>
      <c r="B2526" s="5">
        <v>44987</v>
      </c>
      <c r="C2526" s="6" t="s">
        <v>108</v>
      </c>
      <c r="D2526" s="6" t="s">
        <v>12</v>
      </c>
      <c r="E2526" s="6" t="s">
        <v>13</v>
      </c>
      <c r="F2526" s="6" t="s">
        <v>27</v>
      </c>
      <c r="G2526" s="47" t="s">
        <v>10108</v>
      </c>
      <c r="H2526" s="6" t="s">
        <v>15</v>
      </c>
      <c r="I2526" s="6" t="s">
        <v>16</v>
      </c>
      <c r="J2526" s="15">
        <v>1</v>
      </c>
      <c r="K2526" s="15">
        <v>0</v>
      </c>
      <c r="L2526" s="15">
        <v>1</v>
      </c>
    </row>
    <row r="2527" spans="1:12" ht="33.75" x14ac:dyDescent="0.25">
      <c r="A2527" s="89">
        <v>20338</v>
      </c>
      <c r="B2527" s="5">
        <v>44987</v>
      </c>
      <c r="C2527" s="6" t="s">
        <v>108</v>
      </c>
      <c r="D2527" s="6" t="s">
        <v>12</v>
      </c>
      <c r="E2527" s="6" t="s">
        <v>13</v>
      </c>
      <c r="F2527" s="6" t="s">
        <v>31</v>
      </c>
      <c r="G2527" s="47" t="s">
        <v>10109</v>
      </c>
      <c r="H2527" s="6" t="s">
        <v>25</v>
      </c>
      <c r="I2527" s="6" t="s">
        <v>16</v>
      </c>
      <c r="J2527" s="15">
        <v>10</v>
      </c>
      <c r="K2527" s="15">
        <v>5</v>
      </c>
      <c r="L2527" s="15">
        <v>15</v>
      </c>
    </row>
    <row r="2528" spans="1:12" ht="22.5" x14ac:dyDescent="0.25">
      <c r="A2528" s="89">
        <v>20351</v>
      </c>
      <c r="B2528" s="5">
        <v>44987</v>
      </c>
      <c r="C2528" s="6" t="s">
        <v>108</v>
      </c>
      <c r="D2528" s="6" t="s">
        <v>24</v>
      </c>
      <c r="E2528" s="6" t="s">
        <v>13</v>
      </c>
      <c r="F2528" s="6" t="s">
        <v>31</v>
      </c>
      <c r="G2528" s="47" t="s">
        <v>10110</v>
      </c>
      <c r="H2528" s="6" t="s">
        <v>15</v>
      </c>
      <c r="I2528" s="6" t="s">
        <v>22</v>
      </c>
      <c r="J2528" s="15">
        <v>8</v>
      </c>
      <c r="K2528" s="15">
        <v>0</v>
      </c>
      <c r="L2528" s="15">
        <v>8</v>
      </c>
    </row>
    <row r="2529" spans="1:12" ht="22.5" x14ac:dyDescent="0.25">
      <c r="A2529" s="89">
        <v>20370</v>
      </c>
      <c r="B2529" s="5">
        <v>44987</v>
      </c>
      <c r="C2529" s="6" t="s">
        <v>108</v>
      </c>
      <c r="D2529" s="6" t="s">
        <v>24</v>
      </c>
      <c r="E2529" s="6" t="s">
        <v>13</v>
      </c>
      <c r="F2529" s="6" t="s">
        <v>31</v>
      </c>
      <c r="G2529" s="47" t="s">
        <v>10111</v>
      </c>
      <c r="H2529" s="6" t="s">
        <v>15</v>
      </c>
      <c r="I2529" s="6" t="s">
        <v>22</v>
      </c>
      <c r="J2529" s="15">
        <v>2</v>
      </c>
      <c r="K2529" s="15">
        <v>0</v>
      </c>
      <c r="L2529" s="15">
        <v>2</v>
      </c>
    </row>
    <row r="2530" spans="1:12" ht="33.75" x14ac:dyDescent="0.25">
      <c r="A2530" s="89">
        <v>20377</v>
      </c>
      <c r="B2530" s="5">
        <v>44987</v>
      </c>
      <c r="C2530" s="6" t="s">
        <v>108</v>
      </c>
      <c r="D2530" s="6" t="s">
        <v>19</v>
      </c>
      <c r="E2530" s="6" t="s">
        <v>13</v>
      </c>
      <c r="F2530" s="6" t="s">
        <v>75</v>
      </c>
      <c r="G2530" s="47" t="s">
        <v>10112</v>
      </c>
      <c r="H2530" s="6" t="s">
        <v>15</v>
      </c>
      <c r="I2530" s="6" t="s">
        <v>22</v>
      </c>
      <c r="J2530" s="15">
        <v>14</v>
      </c>
      <c r="K2530" s="15">
        <v>0</v>
      </c>
      <c r="L2530" s="15">
        <v>14</v>
      </c>
    </row>
    <row r="2531" spans="1:12" ht="56.25" x14ac:dyDescent="0.25">
      <c r="A2531" s="89">
        <v>20379</v>
      </c>
      <c r="B2531" s="5">
        <v>44987</v>
      </c>
      <c r="C2531" s="6" t="s">
        <v>108</v>
      </c>
      <c r="D2531" s="6" t="s">
        <v>12</v>
      </c>
      <c r="E2531" s="6" t="s">
        <v>20</v>
      </c>
      <c r="F2531" s="6" t="s">
        <v>34</v>
      </c>
      <c r="G2531" s="47" t="s">
        <v>10113</v>
      </c>
      <c r="H2531" s="6" t="s">
        <v>15</v>
      </c>
      <c r="I2531" s="6" t="s">
        <v>16</v>
      </c>
      <c r="J2531" s="15">
        <v>2</v>
      </c>
      <c r="K2531" s="15">
        <v>0</v>
      </c>
      <c r="L2531" s="15">
        <v>2</v>
      </c>
    </row>
    <row r="2532" spans="1:12" ht="22.5" x14ac:dyDescent="0.25">
      <c r="A2532" s="89">
        <v>20414</v>
      </c>
      <c r="B2532" s="5">
        <v>44987</v>
      </c>
      <c r="C2532" s="6" t="s">
        <v>108</v>
      </c>
      <c r="D2532" s="6" t="s">
        <v>24</v>
      </c>
      <c r="E2532" s="6" t="s">
        <v>13</v>
      </c>
      <c r="F2532" s="6" t="s">
        <v>31</v>
      </c>
      <c r="G2532" s="47" t="s">
        <v>10114</v>
      </c>
      <c r="H2532" s="6" t="s">
        <v>15</v>
      </c>
      <c r="I2532" s="6" t="s">
        <v>22</v>
      </c>
      <c r="J2532" s="15">
        <v>2</v>
      </c>
      <c r="K2532" s="15">
        <v>0</v>
      </c>
      <c r="L2532" s="15">
        <v>2</v>
      </c>
    </row>
    <row r="2533" spans="1:12" ht="33.75" x14ac:dyDescent="0.25">
      <c r="A2533" s="89">
        <v>20472</v>
      </c>
      <c r="B2533" s="5">
        <v>44987</v>
      </c>
      <c r="C2533" s="6" t="s">
        <v>108</v>
      </c>
      <c r="D2533" s="6" t="s">
        <v>19</v>
      </c>
      <c r="E2533" s="6" t="s">
        <v>7217</v>
      </c>
      <c r="F2533" s="6" t="s">
        <v>21</v>
      </c>
      <c r="G2533" s="47" t="s">
        <v>45</v>
      </c>
      <c r="H2533" s="6" t="s">
        <v>25</v>
      </c>
      <c r="I2533" s="6" t="s">
        <v>22</v>
      </c>
      <c r="J2533" s="15">
        <v>15</v>
      </c>
      <c r="K2533" s="15">
        <v>8</v>
      </c>
      <c r="L2533" s="15">
        <v>23</v>
      </c>
    </row>
    <row r="2534" spans="1:12" ht="45" x14ac:dyDescent="0.25">
      <c r="A2534" s="89">
        <v>20510</v>
      </c>
      <c r="B2534" s="5">
        <v>44987</v>
      </c>
      <c r="C2534" s="6" t="s">
        <v>108</v>
      </c>
      <c r="D2534" s="6" t="s">
        <v>12</v>
      </c>
      <c r="E2534" s="6" t="s">
        <v>13</v>
      </c>
      <c r="F2534" s="6" t="s">
        <v>33</v>
      </c>
      <c r="G2534" s="47" t="s">
        <v>10115</v>
      </c>
      <c r="H2534" s="6" t="s">
        <v>15</v>
      </c>
      <c r="I2534" s="6" t="s">
        <v>16</v>
      </c>
      <c r="J2534" s="15">
        <v>1</v>
      </c>
      <c r="K2534" s="15">
        <v>0</v>
      </c>
      <c r="L2534" s="15">
        <v>1</v>
      </c>
    </row>
    <row r="2535" spans="1:12" ht="33.75" x14ac:dyDescent="0.25">
      <c r="A2535" s="89">
        <v>20517</v>
      </c>
      <c r="B2535" s="5">
        <v>44987</v>
      </c>
      <c r="C2535" s="6" t="s">
        <v>108</v>
      </c>
      <c r="D2535" s="6" t="s">
        <v>12</v>
      </c>
      <c r="E2535" s="6" t="s">
        <v>7217</v>
      </c>
      <c r="F2535" s="6" t="s">
        <v>56</v>
      </c>
      <c r="G2535" s="47" t="s">
        <v>9091</v>
      </c>
      <c r="H2535" s="6" t="s">
        <v>25</v>
      </c>
      <c r="I2535" s="6" t="s">
        <v>209</v>
      </c>
      <c r="J2535" s="15">
        <v>10</v>
      </c>
      <c r="K2535" s="15">
        <v>3</v>
      </c>
      <c r="L2535" s="15">
        <v>13</v>
      </c>
    </row>
    <row r="2536" spans="1:12" ht="33.75" x14ac:dyDescent="0.25">
      <c r="A2536" s="89">
        <v>20530</v>
      </c>
      <c r="B2536" s="5">
        <v>44987</v>
      </c>
      <c r="C2536" s="6" t="s">
        <v>108</v>
      </c>
      <c r="D2536" s="6" t="s">
        <v>19</v>
      </c>
      <c r="E2536" s="6" t="s">
        <v>13</v>
      </c>
      <c r="F2536" s="6" t="s">
        <v>21</v>
      </c>
      <c r="G2536" s="47" t="s">
        <v>10116</v>
      </c>
      <c r="H2536" s="6" t="s">
        <v>15</v>
      </c>
      <c r="I2536" s="6" t="s">
        <v>22</v>
      </c>
      <c r="J2536" s="15">
        <v>6</v>
      </c>
      <c r="K2536" s="15">
        <v>0</v>
      </c>
      <c r="L2536" s="15">
        <v>6</v>
      </c>
    </row>
    <row r="2537" spans="1:12" ht="56.25" x14ac:dyDescent="0.25">
      <c r="A2537" s="89">
        <v>20541</v>
      </c>
      <c r="B2537" s="5">
        <v>44987</v>
      </c>
      <c r="C2537" s="6" t="s">
        <v>108</v>
      </c>
      <c r="D2537" s="6" t="s">
        <v>40</v>
      </c>
      <c r="E2537" s="6" t="s">
        <v>20</v>
      </c>
      <c r="F2537" s="6" t="s">
        <v>42</v>
      </c>
      <c r="G2537" s="47" t="s">
        <v>63</v>
      </c>
      <c r="H2537" s="6" t="s">
        <v>15</v>
      </c>
      <c r="I2537" s="6" t="s">
        <v>22</v>
      </c>
      <c r="J2537" s="15">
        <v>14</v>
      </c>
      <c r="K2537" s="15">
        <v>0</v>
      </c>
      <c r="L2537" s="15">
        <v>14</v>
      </c>
    </row>
    <row r="2538" spans="1:12" ht="22.5" x14ac:dyDescent="0.25">
      <c r="A2538" s="89">
        <v>20542</v>
      </c>
      <c r="B2538" s="5">
        <v>44987</v>
      </c>
      <c r="C2538" s="6" t="s">
        <v>108</v>
      </c>
      <c r="D2538" s="6" t="s">
        <v>19</v>
      </c>
      <c r="E2538" s="6" t="s">
        <v>13</v>
      </c>
      <c r="F2538" s="6" t="s">
        <v>21</v>
      </c>
      <c r="G2538" s="47" t="s">
        <v>10117</v>
      </c>
      <c r="H2538" s="6" t="s">
        <v>15</v>
      </c>
      <c r="I2538" s="6" t="s">
        <v>22</v>
      </c>
      <c r="J2538" s="15">
        <v>14</v>
      </c>
      <c r="K2538" s="15">
        <v>0</v>
      </c>
      <c r="L2538" s="15">
        <v>14</v>
      </c>
    </row>
    <row r="2539" spans="1:12" ht="22.5" x14ac:dyDescent="0.25">
      <c r="A2539" s="89">
        <v>20554</v>
      </c>
      <c r="B2539" s="5">
        <v>44987</v>
      </c>
      <c r="C2539" s="6" t="s">
        <v>108</v>
      </c>
      <c r="D2539" s="6" t="s">
        <v>12</v>
      </c>
      <c r="E2539" s="6" t="s">
        <v>13</v>
      </c>
      <c r="F2539" s="6" t="s">
        <v>34</v>
      </c>
      <c r="G2539" s="47" t="s">
        <v>10118</v>
      </c>
      <c r="H2539" s="6" t="s">
        <v>15</v>
      </c>
      <c r="I2539" s="6" t="s">
        <v>16</v>
      </c>
      <c r="J2539" s="15">
        <v>2</v>
      </c>
      <c r="K2539" s="15">
        <v>0</v>
      </c>
      <c r="L2539" s="15">
        <v>2</v>
      </c>
    </row>
    <row r="2540" spans="1:12" ht="45" x14ac:dyDescent="0.25">
      <c r="A2540" s="89">
        <v>20566</v>
      </c>
      <c r="B2540" s="5">
        <v>44987</v>
      </c>
      <c r="C2540" s="6" t="s">
        <v>108</v>
      </c>
      <c r="D2540" s="6" t="s">
        <v>12</v>
      </c>
      <c r="E2540" s="6" t="s">
        <v>13</v>
      </c>
      <c r="F2540" s="6" t="s">
        <v>33</v>
      </c>
      <c r="G2540" s="47" t="s">
        <v>3776</v>
      </c>
      <c r="H2540" s="6" t="s">
        <v>25</v>
      </c>
      <c r="I2540" s="6" t="s">
        <v>16</v>
      </c>
      <c r="J2540" s="15">
        <v>10</v>
      </c>
      <c r="K2540" s="15">
        <v>5</v>
      </c>
      <c r="L2540" s="15">
        <v>15</v>
      </c>
    </row>
    <row r="2541" spans="1:12" ht="22.5" x14ac:dyDescent="0.25">
      <c r="A2541" s="89">
        <v>20587</v>
      </c>
      <c r="B2541" s="5">
        <v>44987</v>
      </c>
      <c r="C2541" s="6" t="s">
        <v>108</v>
      </c>
      <c r="D2541" s="6" t="s">
        <v>24</v>
      </c>
      <c r="E2541" s="6" t="s">
        <v>13</v>
      </c>
      <c r="F2541" s="6" t="s">
        <v>31</v>
      </c>
      <c r="G2541" s="47" t="s">
        <v>10119</v>
      </c>
      <c r="H2541" s="6" t="s">
        <v>15</v>
      </c>
      <c r="I2541" s="6" t="s">
        <v>22</v>
      </c>
      <c r="J2541" s="15">
        <v>1</v>
      </c>
      <c r="K2541" s="15">
        <v>0</v>
      </c>
      <c r="L2541" s="15">
        <v>1</v>
      </c>
    </row>
    <row r="2542" spans="1:12" ht="56.25" x14ac:dyDescent="0.25">
      <c r="A2542" s="89">
        <v>20594</v>
      </c>
      <c r="B2542" s="5">
        <v>44987</v>
      </c>
      <c r="C2542" s="6" t="s">
        <v>108</v>
      </c>
      <c r="D2542" s="6" t="s">
        <v>12</v>
      </c>
      <c r="E2542" s="6" t="s">
        <v>20</v>
      </c>
      <c r="F2542" s="6" t="s">
        <v>33</v>
      </c>
      <c r="G2542" s="47" t="s">
        <v>147</v>
      </c>
      <c r="H2542" s="6" t="s">
        <v>15</v>
      </c>
      <c r="I2542" s="6" t="s">
        <v>76</v>
      </c>
      <c r="J2542" s="15">
        <v>3</v>
      </c>
      <c r="K2542" s="15">
        <v>0</v>
      </c>
      <c r="L2542" s="15">
        <v>3</v>
      </c>
    </row>
    <row r="2543" spans="1:12" ht="22.5" x14ac:dyDescent="0.25">
      <c r="A2543" s="89">
        <v>20608</v>
      </c>
      <c r="B2543" s="5">
        <v>44987</v>
      </c>
      <c r="C2543" s="6" t="s">
        <v>108</v>
      </c>
      <c r="D2543" s="6" t="s">
        <v>19</v>
      </c>
      <c r="E2543" s="6" t="s">
        <v>13</v>
      </c>
      <c r="F2543" s="6" t="s">
        <v>21</v>
      </c>
      <c r="G2543" s="47" t="s">
        <v>10120</v>
      </c>
      <c r="H2543" s="6" t="s">
        <v>15</v>
      </c>
      <c r="I2543" s="6" t="s">
        <v>76</v>
      </c>
      <c r="J2543" s="15">
        <v>9</v>
      </c>
      <c r="K2543" s="15">
        <v>0</v>
      </c>
      <c r="L2543" s="15">
        <v>9</v>
      </c>
    </row>
    <row r="2544" spans="1:12" ht="33.75" x14ac:dyDescent="0.25">
      <c r="A2544" s="89">
        <v>20615</v>
      </c>
      <c r="B2544" s="5">
        <v>44987</v>
      </c>
      <c r="C2544" s="6" t="s">
        <v>108</v>
      </c>
      <c r="D2544" s="6" t="s">
        <v>24</v>
      </c>
      <c r="E2544" s="6" t="s">
        <v>13</v>
      </c>
      <c r="F2544" s="6" t="s">
        <v>27</v>
      </c>
      <c r="G2544" s="47" t="s">
        <v>10121</v>
      </c>
      <c r="H2544" s="6" t="s">
        <v>25</v>
      </c>
      <c r="I2544" s="6" t="s">
        <v>22</v>
      </c>
      <c r="J2544" s="15">
        <v>15</v>
      </c>
      <c r="K2544" s="15">
        <v>11</v>
      </c>
      <c r="L2544" s="15">
        <v>26</v>
      </c>
    </row>
    <row r="2545" spans="1:12" ht="45" x14ac:dyDescent="0.25">
      <c r="A2545" s="89">
        <v>20616</v>
      </c>
      <c r="B2545" s="5">
        <v>44987</v>
      </c>
      <c r="C2545" s="6" t="s">
        <v>108</v>
      </c>
      <c r="D2545" s="6" t="s">
        <v>12</v>
      </c>
      <c r="E2545" s="6" t="s">
        <v>7217</v>
      </c>
      <c r="F2545" s="6" t="s">
        <v>33</v>
      </c>
      <c r="G2545" s="47" t="s">
        <v>8335</v>
      </c>
      <c r="H2545" s="6" t="s">
        <v>15</v>
      </c>
      <c r="I2545" s="6" t="s">
        <v>16</v>
      </c>
      <c r="J2545" s="15">
        <v>10</v>
      </c>
      <c r="K2545" s="15">
        <v>0</v>
      </c>
      <c r="L2545" s="15">
        <v>10</v>
      </c>
    </row>
    <row r="2546" spans="1:12" ht="22.5" x14ac:dyDescent="0.25">
      <c r="A2546" s="89">
        <v>20617</v>
      </c>
      <c r="B2546" s="5">
        <v>44987</v>
      </c>
      <c r="C2546" s="6" t="s">
        <v>108</v>
      </c>
      <c r="D2546" s="6" t="s">
        <v>12</v>
      </c>
      <c r="E2546" s="6" t="s">
        <v>13</v>
      </c>
      <c r="F2546" s="6" t="s">
        <v>34</v>
      </c>
      <c r="G2546" s="47" t="s">
        <v>10122</v>
      </c>
      <c r="H2546" s="6" t="s">
        <v>15</v>
      </c>
      <c r="I2546" s="6" t="s">
        <v>16</v>
      </c>
      <c r="J2546" s="15">
        <v>2</v>
      </c>
      <c r="K2546" s="15">
        <v>0</v>
      </c>
      <c r="L2546" s="15">
        <v>2</v>
      </c>
    </row>
    <row r="2547" spans="1:12" ht="33.75" x14ac:dyDescent="0.25">
      <c r="A2547" s="89">
        <v>20629</v>
      </c>
      <c r="B2547" s="5">
        <v>44987</v>
      </c>
      <c r="C2547" s="6" t="s">
        <v>108</v>
      </c>
      <c r="D2547" s="6" t="s">
        <v>12</v>
      </c>
      <c r="E2547" s="6" t="s">
        <v>13</v>
      </c>
      <c r="F2547" s="6" t="s">
        <v>14</v>
      </c>
      <c r="G2547" s="47" t="s">
        <v>10123</v>
      </c>
      <c r="H2547" s="6" t="s">
        <v>15</v>
      </c>
      <c r="I2547" s="6" t="s">
        <v>16</v>
      </c>
      <c r="J2547" s="15">
        <v>4</v>
      </c>
      <c r="K2547" s="15">
        <v>0</v>
      </c>
      <c r="L2547" s="15">
        <v>4</v>
      </c>
    </row>
    <row r="2548" spans="1:12" ht="33.75" x14ac:dyDescent="0.25">
      <c r="A2548" s="89">
        <v>20637</v>
      </c>
      <c r="B2548" s="5">
        <v>44987</v>
      </c>
      <c r="C2548" s="6" t="s">
        <v>108</v>
      </c>
      <c r="D2548" s="6" t="s">
        <v>12</v>
      </c>
      <c r="E2548" s="6" t="s">
        <v>13</v>
      </c>
      <c r="F2548" s="6" t="s">
        <v>14</v>
      </c>
      <c r="G2548" s="47" t="s">
        <v>10124</v>
      </c>
      <c r="H2548" s="6" t="s">
        <v>15</v>
      </c>
      <c r="I2548" s="6" t="s">
        <v>16</v>
      </c>
      <c r="J2548" s="15">
        <v>3</v>
      </c>
      <c r="K2548" s="15">
        <v>0</v>
      </c>
      <c r="L2548" s="15">
        <v>3</v>
      </c>
    </row>
    <row r="2549" spans="1:12" ht="33.75" x14ac:dyDescent="0.25">
      <c r="A2549" s="89">
        <v>20638</v>
      </c>
      <c r="B2549" s="5">
        <v>44987</v>
      </c>
      <c r="C2549" s="6" t="s">
        <v>108</v>
      </c>
      <c r="D2549" s="6" t="s">
        <v>24</v>
      </c>
      <c r="E2549" s="6" t="s">
        <v>13</v>
      </c>
      <c r="F2549" s="6" t="s">
        <v>23</v>
      </c>
      <c r="G2549" s="47" t="s">
        <v>10071</v>
      </c>
      <c r="H2549" s="6" t="s">
        <v>15</v>
      </c>
      <c r="I2549" s="6" t="s">
        <v>22</v>
      </c>
      <c r="J2549" s="15">
        <v>8</v>
      </c>
      <c r="K2549" s="15">
        <v>0</v>
      </c>
      <c r="L2549" s="15">
        <v>8</v>
      </c>
    </row>
    <row r="2550" spans="1:12" ht="33.75" x14ac:dyDescent="0.25">
      <c r="A2550" s="89">
        <v>20666</v>
      </c>
      <c r="B2550" s="5">
        <v>44988</v>
      </c>
      <c r="C2550" s="6" t="s">
        <v>108</v>
      </c>
      <c r="D2550" s="6" t="s">
        <v>24</v>
      </c>
      <c r="E2550" s="6" t="s">
        <v>13</v>
      </c>
      <c r="F2550" s="6" t="s">
        <v>23</v>
      </c>
      <c r="G2550" s="47" t="s">
        <v>10125</v>
      </c>
      <c r="H2550" s="6" t="s">
        <v>15</v>
      </c>
      <c r="I2550" s="6" t="s">
        <v>22</v>
      </c>
      <c r="J2550" s="15">
        <v>1</v>
      </c>
      <c r="K2550" s="15">
        <v>0</v>
      </c>
      <c r="L2550" s="15">
        <v>1</v>
      </c>
    </row>
    <row r="2551" spans="1:12" ht="33.75" x14ac:dyDescent="0.25">
      <c r="A2551" s="89">
        <v>20682</v>
      </c>
      <c r="B2551" s="5">
        <v>44988</v>
      </c>
      <c r="C2551" s="6" t="s">
        <v>108</v>
      </c>
      <c r="D2551" s="6" t="s">
        <v>24</v>
      </c>
      <c r="E2551" s="6" t="s">
        <v>7217</v>
      </c>
      <c r="F2551" s="6" t="s">
        <v>23</v>
      </c>
      <c r="G2551" s="47" t="s">
        <v>45</v>
      </c>
      <c r="H2551" s="6" t="s">
        <v>15</v>
      </c>
      <c r="I2551" s="6" t="s">
        <v>22</v>
      </c>
      <c r="J2551" s="15">
        <v>8</v>
      </c>
      <c r="K2551" s="15">
        <v>0</v>
      </c>
      <c r="L2551" s="15">
        <v>8</v>
      </c>
    </row>
    <row r="2552" spans="1:12" ht="33.75" x14ac:dyDescent="0.25">
      <c r="A2552" s="89">
        <v>20683</v>
      </c>
      <c r="B2552" s="5">
        <v>44988</v>
      </c>
      <c r="C2552" s="6" t="s">
        <v>108</v>
      </c>
      <c r="D2552" s="6" t="s">
        <v>12</v>
      </c>
      <c r="E2552" s="6" t="s">
        <v>13</v>
      </c>
      <c r="F2552" s="6" t="s">
        <v>14</v>
      </c>
      <c r="G2552" s="47" t="s">
        <v>10126</v>
      </c>
      <c r="H2552" s="6" t="s">
        <v>15</v>
      </c>
      <c r="I2552" s="6" t="s">
        <v>16</v>
      </c>
      <c r="J2552" s="15">
        <v>7</v>
      </c>
      <c r="K2552" s="15">
        <v>0</v>
      </c>
      <c r="L2552" s="15">
        <v>7</v>
      </c>
    </row>
    <row r="2553" spans="1:12" ht="56.25" x14ac:dyDescent="0.25">
      <c r="A2553" s="89">
        <v>20685</v>
      </c>
      <c r="B2553" s="5">
        <v>44988</v>
      </c>
      <c r="C2553" s="6" t="s">
        <v>108</v>
      </c>
      <c r="D2553" s="6" t="s">
        <v>19</v>
      </c>
      <c r="E2553" s="6" t="s">
        <v>20</v>
      </c>
      <c r="F2553" s="6" t="s">
        <v>78</v>
      </c>
      <c r="G2553" s="47" t="s">
        <v>10127</v>
      </c>
      <c r="H2553" s="6" t="s">
        <v>15</v>
      </c>
      <c r="I2553" s="6" t="s">
        <v>22</v>
      </c>
      <c r="J2553" s="15">
        <v>5</v>
      </c>
      <c r="K2553" s="15">
        <v>0</v>
      </c>
      <c r="L2553" s="15">
        <v>5</v>
      </c>
    </row>
    <row r="2554" spans="1:12" ht="33.75" x14ac:dyDescent="0.25">
      <c r="A2554" s="89">
        <v>20689</v>
      </c>
      <c r="B2554" s="5">
        <v>44988</v>
      </c>
      <c r="C2554" s="6" t="s">
        <v>108</v>
      </c>
      <c r="D2554" s="6" t="s">
        <v>19</v>
      </c>
      <c r="E2554" s="6" t="s">
        <v>13</v>
      </c>
      <c r="F2554" s="6" t="s">
        <v>34</v>
      </c>
      <c r="G2554" s="47" t="s">
        <v>10128</v>
      </c>
      <c r="H2554" s="6" t="s">
        <v>25</v>
      </c>
      <c r="I2554" s="6" t="s">
        <v>22</v>
      </c>
      <c r="J2554" s="15">
        <v>15</v>
      </c>
      <c r="K2554" s="15">
        <v>11</v>
      </c>
      <c r="L2554" s="15">
        <v>26</v>
      </c>
    </row>
    <row r="2555" spans="1:12" ht="22.5" x14ac:dyDescent="0.25">
      <c r="A2555" s="89">
        <v>20708</v>
      </c>
      <c r="B2555" s="5">
        <v>44988</v>
      </c>
      <c r="C2555" s="6" t="s">
        <v>108</v>
      </c>
      <c r="D2555" s="6" t="s">
        <v>19</v>
      </c>
      <c r="E2555" s="6" t="s">
        <v>13</v>
      </c>
      <c r="F2555" s="6" t="s">
        <v>21</v>
      </c>
      <c r="G2555" s="47" t="s">
        <v>631</v>
      </c>
      <c r="H2555" s="6" t="s">
        <v>15</v>
      </c>
      <c r="I2555" s="6" t="s">
        <v>22</v>
      </c>
      <c r="J2555" s="15">
        <v>8</v>
      </c>
      <c r="K2555" s="15">
        <v>0</v>
      </c>
      <c r="L2555" s="15">
        <v>8</v>
      </c>
    </row>
    <row r="2556" spans="1:12" ht="22.5" x14ac:dyDescent="0.25">
      <c r="A2556" s="89">
        <v>20728</v>
      </c>
      <c r="B2556" s="5">
        <v>44988</v>
      </c>
      <c r="C2556" s="6" t="s">
        <v>108</v>
      </c>
      <c r="D2556" s="6" t="s">
        <v>12</v>
      </c>
      <c r="E2556" s="6" t="s">
        <v>13</v>
      </c>
      <c r="F2556" s="6" t="s">
        <v>26</v>
      </c>
      <c r="G2556" s="47" t="s">
        <v>10129</v>
      </c>
      <c r="H2556" s="6" t="s">
        <v>15</v>
      </c>
      <c r="I2556" s="6" t="s">
        <v>76</v>
      </c>
      <c r="J2556" s="15">
        <v>5</v>
      </c>
      <c r="K2556" s="15">
        <v>0</v>
      </c>
      <c r="L2556" s="15">
        <v>5</v>
      </c>
    </row>
    <row r="2557" spans="1:12" ht="56.25" x14ac:dyDescent="0.25">
      <c r="A2557" s="89">
        <v>20730</v>
      </c>
      <c r="B2557" s="5">
        <v>44988</v>
      </c>
      <c r="C2557" s="6" t="s">
        <v>108</v>
      </c>
      <c r="D2557" s="6" t="s">
        <v>24</v>
      </c>
      <c r="E2557" s="6" t="s">
        <v>20</v>
      </c>
      <c r="F2557" s="6" t="s">
        <v>21</v>
      </c>
      <c r="G2557" s="47" t="s">
        <v>63</v>
      </c>
      <c r="H2557" s="6" t="s">
        <v>15</v>
      </c>
      <c r="I2557" s="6" t="s">
        <v>76</v>
      </c>
      <c r="J2557" s="15">
        <v>10</v>
      </c>
      <c r="K2557" s="15">
        <v>0</v>
      </c>
      <c r="L2557" s="15">
        <v>10</v>
      </c>
    </row>
    <row r="2558" spans="1:12" ht="33.75" x14ac:dyDescent="0.25">
      <c r="A2558" s="89">
        <v>20731</v>
      </c>
      <c r="B2558" s="5">
        <v>44988</v>
      </c>
      <c r="C2558" s="6" t="s">
        <v>108</v>
      </c>
      <c r="D2558" s="6" t="s">
        <v>12</v>
      </c>
      <c r="E2558" s="6" t="s">
        <v>124</v>
      </c>
      <c r="F2558" s="6" t="s">
        <v>56</v>
      </c>
      <c r="G2558" s="47" t="s">
        <v>115</v>
      </c>
      <c r="H2558" s="6" t="s">
        <v>15</v>
      </c>
      <c r="I2558" s="6" t="s">
        <v>76</v>
      </c>
      <c r="J2558" s="15">
        <v>3</v>
      </c>
      <c r="K2558" s="15">
        <v>0</v>
      </c>
      <c r="L2558" s="15">
        <v>3</v>
      </c>
    </row>
    <row r="2559" spans="1:12" ht="33.75" x14ac:dyDescent="0.25">
      <c r="A2559" s="89">
        <v>20732</v>
      </c>
      <c r="B2559" s="5">
        <v>44988</v>
      </c>
      <c r="C2559" s="6" t="s">
        <v>108</v>
      </c>
      <c r="D2559" s="6" t="s">
        <v>12</v>
      </c>
      <c r="E2559" s="6" t="s">
        <v>124</v>
      </c>
      <c r="F2559" s="6" t="s">
        <v>56</v>
      </c>
      <c r="G2559" s="47" t="s">
        <v>52</v>
      </c>
      <c r="H2559" s="6" t="s">
        <v>15</v>
      </c>
      <c r="I2559" s="6" t="s">
        <v>76</v>
      </c>
      <c r="J2559" s="15">
        <v>2</v>
      </c>
      <c r="K2559" s="15">
        <v>0</v>
      </c>
      <c r="L2559" s="15">
        <v>2</v>
      </c>
    </row>
    <row r="2560" spans="1:12" ht="33.75" x14ac:dyDescent="0.25">
      <c r="A2560" s="89">
        <v>20738</v>
      </c>
      <c r="B2560" s="5">
        <v>44988</v>
      </c>
      <c r="C2560" s="6" t="s">
        <v>108</v>
      </c>
      <c r="D2560" s="6" t="s">
        <v>12</v>
      </c>
      <c r="E2560" s="6" t="s">
        <v>124</v>
      </c>
      <c r="F2560" s="6" t="s">
        <v>56</v>
      </c>
      <c r="G2560" s="47" t="s">
        <v>52</v>
      </c>
      <c r="H2560" s="6" t="s">
        <v>15</v>
      </c>
      <c r="I2560" s="6" t="s">
        <v>76</v>
      </c>
      <c r="J2560" s="15">
        <v>2</v>
      </c>
      <c r="K2560" s="15">
        <v>0</v>
      </c>
      <c r="L2560" s="15">
        <v>2</v>
      </c>
    </row>
    <row r="2561" spans="1:12" ht="33.75" x14ac:dyDescent="0.25">
      <c r="A2561" s="89">
        <v>20742</v>
      </c>
      <c r="B2561" s="5">
        <v>44988</v>
      </c>
      <c r="C2561" s="6" t="s">
        <v>108</v>
      </c>
      <c r="D2561" s="6" t="s">
        <v>24</v>
      </c>
      <c r="E2561" s="6" t="s">
        <v>13</v>
      </c>
      <c r="F2561" s="6" t="s">
        <v>23</v>
      </c>
      <c r="G2561" s="47" t="s">
        <v>10130</v>
      </c>
      <c r="H2561" s="6" t="s">
        <v>15</v>
      </c>
      <c r="I2561" s="6" t="s">
        <v>76</v>
      </c>
      <c r="J2561" s="15">
        <v>5</v>
      </c>
      <c r="K2561" s="15">
        <v>0</v>
      </c>
      <c r="L2561" s="15">
        <v>5</v>
      </c>
    </row>
    <row r="2562" spans="1:12" ht="33.75" x14ac:dyDescent="0.25">
      <c r="A2562" s="89">
        <v>20745</v>
      </c>
      <c r="B2562" s="5">
        <v>44988</v>
      </c>
      <c r="C2562" s="6" t="s">
        <v>108</v>
      </c>
      <c r="D2562" s="6" t="s">
        <v>19</v>
      </c>
      <c r="E2562" s="6" t="s">
        <v>7217</v>
      </c>
      <c r="F2562" s="6" t="s">
        <v>14</v>
      </c>
      <c r="G2562" s="47" t="s">
        <v>9091</v>
      </c>
      <c r="H2562" s="6" t="s">
        <v>15</v>
      </c>
      <c r="I2562" s="6" t="s">
        <v>22</v>
      </c>
      <c r="J2562" s="15">
        <v>4</v>
      </c>
      <c r="K2562" s="15">
        <v>0</v>
      </c>
      <c r="L2562" s="15">
        <v>4</v>
      </c>
    </row>
    <row r="2563" spans="1:12" ht="33.75" x14ac:dyDescent="0.25">
      <c r="A2563" s="89">
        <v>20754</v>
      </c>
      <c r="B2563" s="5">
        <v>44988</v>
      </c>
      <c r="C2563" s="6" t="s">
        <v>108</v>
      </c>
      <c r="D2563" s="6" t="s">
        <v>24</v>
      </c>
      <c r="E2563" s="6" t="s">
        <v>13</v>
      </c>
      <c r="F2563" s="6" t="s">
        <v>23</v>
      </c>
      <c r="G2563" s="47" t="s">
        <v>10130</v>
      </c>
      <c r="H2563" s="6" t="s">
        <v>15</v>
      </c>
      <c r="I2563" s="6" t="s">
        <v>76</v>
      </c>
      <c r="J2563" s="15">
        <v>5</v>
      </c>
      <c r="K2563" s="15">
        <v>0</v>
      </c>
      <c r="L2563" s="15">
        <v>5</v>
      </c>
    </row>
    <row r="2564" spans="1:12" ht="45" x14ac:dyDescent="0.25">
      <c r="A2564" s="89">
        <v>20764</v>
      </c>
      <c r="B2564" s="5">
        <v>44988</v>
      </c>
      <c r="C2564" s="6" t="s">
        <v>108</v>
      </c>
      <c r="D2564" s="6" t="s">
        <v>12</v>
      </c>
      <c r="E2564" s="6" t="s">
        <v>7217</v>
      </c>
      <c r="F2564" s="6" t="s">
        <v>33</v>
      </c>
      <c r="G2564" s="47" t="s">
        <v>45</v>
      </c>
      <c r="H2564" s="6" t="s">
        <v>25</v>
      </c>
      <c r="I2564" s="6" t="s">
        <v>16</v>
      </c>
      <c r="J2564" s="15">
        <v>10</v>
      </c>
      <c r="K2564" s="15">
        <v>1</v>
      </c>
      <c r="L2564" s="15">
        <v>11</v>
      </c>
    </row>
    <row r="2565" spans="1:12" ht="22.5" x14ac:dyDescent="0.25">
      <c r="A2565" s="89">
        <v>20765</v>
      </c>
      <c r="B2565" s="5">
        <v>44988</v>
      </c>
      <c r="C2565" s="6" t="s">
        <v>108</v>
      </c>
      <c r="D2565" s="6" t="s">
        <v>19</v>
      </c>
      <c r="E2565" s="6" t="s">
        <v>7217</v>
      </c>
      <c r="F2565" s="6" t="s">
        <v>21</v>
      </c>
      <c r="G2565" s="47" t="s">
        <v>45</v>
      </c>
      <c r="H2565" s="6" t="s">
        <v>15</v>
      </c>
      <c r="I2565" s="6" t="s">
        <v>22</v>
      </c>
      <c r="J2565" s="15">
        <v>6</v>
      </c>
      <c r="K2565" s="15">
        <v>0</v>
      </c>
      <c r="L2565" s="15">
        <v>6</v>
      </c>
    </row>
    <row r="2566" spans="1:12" ht="56.25" x14ac:dyDescent="0.25">
      <c r="A2566" s="89">
        <v>20769</v>
      </c>
      <c r="B2566" s="5">
        <v>44988</v>
      </c>
      <c r="C2566" s="6" t="s">
        <v>108</v>
      </c>
      <c r="D2566" s="6" t="s">
        <v>19</v>
      </c>
      <c r="E2566" s="6" t="s">
        <v>20</v>
      </c>
      <c r="F2566" s="6" t="s">
        <v>78</v>
      </c>
      <c r="G2566" s="47" t="s">
        <v>10131</v>
      </c>
      <c r="H2566" s="6" t="s">
        <v>15</v>
      </c>
      <c r="I2566" s="6" t="s">
        <v>22</v>
      </c>
      <c r="J2566" s="15">
        <v>5</v>
      </c>
      <c r="K2566" s="15">
        <v>0</v>
      </c>
      <c r="L2566" s="15">
        <v>5</v>
      </c>
    </row>
    <row r="2567" spans="1:12" ht="22.5" x14ac:dyDescent="0.25">
      <c r="A2567" s="89">
        <v>20780</v>
      </c>
      <c r="B2567" s="5">
        <v>44988</v>
      </c>
      <c r="C2567" s="6" t="s">
        <v>108</v>
      </c>
      <c r="D2567" s="6" t="s">
        <v>24</v>
      </c>
      <c r="E2567" s="6" t="s">
        <v>13</v>
      </c>
      <c r="F2567" s="6" t="s">
        <v>31</v>
      </c>
      <c r="G2567" s="47" t="s">
        <v>10132</v>
      </c>
      <c r="H2567" s="6" t="s">
        <v>15</v>
      </c>
      <c r="I2567" s="6" t="s">
        <v>22</v>
      </c>
      <c r="J2567" s="15">
        <v>4</v>
      </c>
      <c r="K2567" s="15">
        <v>0</v>
      </c>
      <c r="L2567" s="15">
        <v>4</v>
      </c>
    </row>
    <row r="2568" spans="1:12" ht="33.75" x14ac:dyDescent="0.25">
      <c r="A2568" s="89">
        <v>20792</v>
      </c>
      <c r="B2568" s="5">
        <v>44988</v>
      </c>
      <c r="C2568" s="6" t="s">
        <v>108</v>
      </c>
      <c r="D2568" s="6" t="s">
        <v>12</v>
      </c>
      <c r="E2568" s="6" t="s">
        <v>7217</v>
      </c>
      <c r="F2568" s="6" t="s">
        <v>23</v>
      </c>
      <c r="G2568" s="47" t="s">
        <v>45</v>
      </c>
      <c r="H2568" s="6" t="s">
        <v>15</v>
      </c>
      <c r="I2568" s="6" t="s">
        <v>16</v>
      </c>
      <c r="J2568" s="15">
        <v>8</v>
      </c>
      <c r="K2568" s="15">
        <v>0</v>
      </c>
      <c r="L2568" s="15">
        <v>8</v>
      </c>
    </row>
    <row r="2569" spans="1:12" ht="33.75" x14ac:dyDescent="0.25">
      <c r="A2569" s="89">
        <v>20796</v>
      </c>
      <c r="B2569" s="5">
        <v>44988</v>
      </c>
      <c r="C2569" s="6" t="s">
        <v>108</v>
      </c>
      <c r="D2569" s="6" t="s">
        <v>24</v>
      </c>
      <c r="E2569" s="6" t="s">
        <v>13</v>
      </c>
      <c r="F2569" s="6" t="s">
        <v>27</v>
      </c>
      <c r="G2569" s="47" t="s">
        <v>10133</v>
      </c>
      <c r="H2569" s="6" t="s">
        <v>15</v>
      </c>
      <c r="I2569" s="6" t="s">
        <v>76</v>
      </c>
      <c r="J2569" s="15">
        <v>13</v>
      </c>
      <c r="K2569" s="15">
        <v>0</v>
      </c>
      <c r="L2569" s="15">
        <v>13</v>
      </c>
    </row>
    <row r="2570" spans="1:12" ht="22.5" x14ac:dyDescent="0.25">
      <c r="A2570" s="89">
        <v>20799</v>
      </c>
      <c r="B2570" s="5">
        <v>44988</v>
      </c>
      <c r="C2570" s="6" t="s">
        <v>108</v>
      </c>
      <c r="D2570" s="6" t="s">
        <v>19</v>
      </c>
      <c r="E2570" s="6" t="s">
        <v>7217</v>
      </c>
      <c r="F2570" s="6" t="s">
        <v>21</v>
      </c>
      <c r="G2570" s="47" t="s">
        <v>45</v>
      </c>
      <c r="H2570" s="6" t="s">
        <v>15</v>
      </c>
      <c r="I2570" s="6" t="s">
        <v>22</v>
      </c>
      <c r="J2570" s="15">
        <v>9</v>
      </c>
      <c r="K2570" s="15">
        <v>0</v>
      </c>
      <c r="L2570" s="15">
        <v>9</v>
      </c>
    </row>
    <row r="2571" spans="1:12" ht="33.75" x14ac:dyDescent="0.25">
      <c r="A2571" s="89">
        <v>20802</v>
      </c>
      <c r="B2571" s="5">
        <v>44988</v>
      </c>
      <c r="C2571" s="6" t="s">
        <v>108</v>
      </c>
      <c r="D2571" s="6" t="s">
        <v>19</v>
      </c>
      <c r="E2571" s="6" t="s">
        <v>7217</v>
      </c>
      <c r="F2571" s="6" t="s">
        <v>21</v>
      </c>
      <c r="G2571" s="47" t="s">
        <v>45</v>
      </c>
      <c r="H2571" s="6" t="s">
        <v>25</v>
      </c>
      <c r="I2571" s="6" t="s">
        <v>22</v>
      </c>
      <c r="J2571" s="15">
        <v>15</v>
      </c>
      <c r="K2571" s="15">
        <v>17</v>
      </c>
      <c r="L2571" s="15">
        <v>32</v>
      </c>
    </row>
    <row r="2572" spans="1:12" ht="45" x14ac:dyDescent="0.25">
      <c r="A2572" s="89">
        <v>20804</v>
      </c>
      <c r="B2572" s="5">
        <v>44988</v>
      </c>
      <c r="C2572" s="6" t="s">
        <v>108</v>
      </c>
      <c r="D2572" s="6" t="s">
        <v>19</v>
      </c>
      <c r="E2572" s="6" t="s">
        <v>81</v>
      </c>
      <c r="F2572" s="6" t="s">
        <v>42</v>
      </c>
      <c r="G2572" s="47" t="s">
        <v>10134</v>
      </c>
      <c r="H2572" s="6" t="s">
        <v>15</v>
      </c>
      <c r="I2572" s="6" t="s">
        <v>22</v>
      </c>
      <c r="J2572" s="15">
        <v>9</v>
      </c>
      <c r="K2572" s="15">
        <v>0</v>
      </c>
      <c r="L2572" s="15">
        <v>9</v>
      </c>
    </row>
    <row r="2573" spans="1:12" ht="33.75" x14ac:dyDescent="0.25">
      <c r="A2573" s="89">
        <v>20805</v>
      </c>
      <c r="B2573" s="5">
        <v>44988</v>
      </c>
      <c r="C2573" s="6" t="s">
        <v>108</v>
      </c>
      <c r="D2573" s="6" t="s">
        <v>19</v>
      </c>
      <c r="E2573" s="6" t="s">
        <v>13</v>
      </c>
      <c r="F2573" s="6" t="s">
        <v>75</v>
      </c>
      <c r="G2573" s="47" t="s">
        <v>10135</v>
      </c>
      <c r="H2573" s="6" t="s">
        <v>25</v>
      </c>
      <c r="I2573" s="6" t="s">
        <v>22</v>
      </c>
      <c r="J2573" s="15">
        <v>15</v>
      </c>
      <c r="K2573" s="15">
        <v>1</v>
      </c>
      <c r="L2573" s="15">
        <v>16</v>
      </c>
    </row>
    <row r="2574" spans="1:12" ht="22.5" x14ac:dyDescent="0.25">
      <c r="A2574" s="89">
        <v>20812</v>
      </c>
      <c r="B2574" s="5">
        <v>44988</v>
      </c>
      <c r="C2574" s="6" t="s">
        <v>108</v>
      </c>
      <c r="D2574" s="6" t="s">
        <v>12</v>
      </c>
      <c r="E2574" s="6" t="s">
        <v>13</v>
      </c>
      <c r="F2574" s="6" t="s">
        <v>26</v>
      </c>
      <c r="G2574" s="47" t="s">
        <v>10067</v>
      </c>
      <c r="H2574" s="6" t="s">
        <v>30</v>
      </c>
      <c r="I2574" s="6" t="s">
        <v>6896</v>
      </c>
      <c r="J2574" s="15">
        <v>0</v>
      </c>
      <c r="K2574" s="15">
        <v>0</v>
      </c>
      <c r="L2574" s="15">
        <v>0</v>
      </c>
    </row>
    <row r="2575" spans="1:12" ht="45" x14ac:dyDescent="0.25">
      <c r="A2575" s="89">
        <v>20827</v>
      </c>
      <c r="B2575" s="5">
        <v>44988</v>
      </c>
      <c r="C2575" s="6" t="s">
        <v>108</v>
      </c>
      <c r="D2575" s="6" t="s">
        <v>12</v>
      </c>
      <c r="E2575" s="6" t="s">
        <v>13</v>
      </c>
      <c r="F2575" s="6" t="s">
        <v>33</v>
      </c>
      <c r="G2575" s="47" t="s">
        <v>10136</v>
      </c>
      <c r="H2575" s="6" t="s">
        <v>15</v>
      </c>
      <c r="I2575" s="6" t="s">
        <v>16</v>
      </c>
      <c r="J2575" s="15">
        <v>3</v>
      </c>
      <c r="K2575" s="15">
        <v>0</v>
      </c>
      <c r="L2575" s="15">
        <v>3</v>
      </c>
    </row>
    <row r="2576" spans="1:12" ht="33.75" x14ac:dyDescent="0.25">
      <c r="A2576" s="89">
        <v>20828</v>
      </c>
      <c r="B2576" s="5">
        <v>44988</v>
      </c>
      <c r="C2576" s="6" t="s">
        <v>108</v>
      </c>
      <c r="D2576" s="6" t="s">
        <v>24</v>
      </c>
      <c r="E2576" s="6" t="s">
        <v>13</v>
      </c>
      <c r="F2576" s="6" t="s">
        <v>27</v>
      </c>
      <c r="G2576" s="47" t="s">
        <v>10137</v>
      </c>
      <c r="H2576" s="6" t="s">
        <v>15</v>
      </c>
      <c r="I2576" s="6" t="s">
        <v>76</v>
      </c>
      <c r="J2576" s="15">
        <v>5</v>
      </c>
      <c r="K2576" s="15">
        <v>0</v>
      </c>
      <c r="L2576" s="15">
        <v>5</v>
      </c>
    </row>
    <row r="2577" spans="1:12" ht="22.5" x14ac:dyDescent="0.25">
      <c r="A2577" s="89">
        <v>20830</v>
      </c>
      <c r="B2577" s="5">
        <v>44988</v>
      </c>
      <c r="C2577" s="6" t="s">
        <v>108</v>
      </c>
      <c r="D2577" s="6" t="s">
        <v>19</v>
      </c>
      <c r="E2577" s="6" t="s">
        <v>13</v>
      </c>
      <c r="F2577" s="6" t="s">
        <v>21</v>
      </c>
      <c r="G2577" s="47" t="s">
        <v>7099</v>
      </c>
      <c r="H2577" s="6" t="s">
        <v>15</v>
      </c>
      <c r="I2577" s="6" t="s">
        <v>76</v>
      </c>
      <c r="J2577" s="15">
        <v>7</v>
      </c>
      <c r="K2577" s="15">
        <v>0</v>
      </c>
      <c r="L2577" s="15">
        <v>7</v>
      </c>
    </row>
    <row r="2578" spans="1:12" ht="33.75" x14ac:dyDescent="0.25">
      <c r="A2578" s="89">
        <v>20845</v>
      </c>
      <c r="B2578" s="5">
        <v>44988</v>
      </c>
      <c r="C2578" s="6" t="s">
        <v>108</v>
      </c>
      <c r="D2578" s="6" t="s">
        <v>24</v>
      </c>
      <c r="E2578" s="6" t="s">
        <v>13</v>
      </c>
      <c r="F2578" s="6" t="s">
        <v>27</v>
      </c>
      <c r="G2578" s="47" t="s">
        <v>10138</v>
      </c>
      <c r="H2578" s="6" t="s">
        <v>15</v>
      </c>
      <c r="I2578" s="6" t="s">
        <v>76</v>
      </c>
      <c r="J2578" s="15">
        <v>13</v>
      </c>
      <c r="K2578" s="15">
        <v>0</v>
      </c>
      <c r="L2578" s="15">
        <v>13</v>
      </c>
    </row>
    <row r="2579" spans="1:12" ht="33.75" x14ac:dyDescent="0.25">
      <c r="A2579" s="89">
        <v>20855</v>
      </c>
      <c r="B2579" s="5">
        <v>44988</v>
      </c>
      <c r="C2579" s="6" t="s">
        <v>108</v>
      </c>
      <c r="D2579" s="6" t="s">
        <v>12</v>
      </c>
      <c r="E2579" s="6" t="s">
        <v>13</v>
      </c>
      <c r="F2579" s="6" t="s">
        <v>56</v>
      </c>
      <c r="G2579" s="47" t="s">
        <v>10139</v>
      </c>
      <c r="H2579" s="6" t="s">
        <v>15</v>
      </c>
      <c r="I2579" s="6" t="s">
        <v>209</v>
      </c>
      <c r="J2579" s="15">
        <v>4</v>
      </c>
      <c r="K2579" s="15">
        <v>0</v>
      </c>
      <c r="L2579" s="15">
        <v>4</v>
      </c>
    </row>
    <row r="2580" spans="1:12" ht="33.75" x14ac:dyDescent="0.25">
      <c r="A2580" s="89">
        <v>20861</v>
      </c>
      <c r="B2580" s="5">
        <v>44988</v>
      </c>
      <c r="C2580" s="6" t="s">
        <v>108</v>
      </c>
      <c r="D2580" s="6" t="s">
        <v>12</v>
      </c>
      <c r="E2580" s="6" t="s">
        <v>13</v>
      </c>
      <c r="F2580" s="6" t="s">
        <v>27</v>
      </c>
      <c r="G2580" s="47" t="s">
        <v>10140</v>
      </c>
      <c r="H2580" s="6" t="s">
        <v>15</v>
      </c>
      <c r="I2580" s="6" t="s">
        <v>16</v>
      </c>
      <c r="J2580" s="15">
        <v>8</v>
      </c>
      <c r="K2580" s="15">
        <v>0</v>
      </c>
      <c r="L2580" s="15">
        <v>8</v>
      </c>
    </row>
    <row r="2581" spans="1:12" ht="33.75" x14ac:dyDescent="0.25">
      <c r="A2581" s="89">
        <v>20862</v>
      </c>
      <c r="B2581" s="5">
        <v>44988</v>
      </c>
      <c r="C2581" s="6" t="s">
        <v>108</v>
      </c>
      <c r="D2581" s="6" t="s">
        <v>24</v>
      </c>
      <c r="E2581" s="6" t="s">
        <v>13</v>
      </c>
      <c r="F2581" s="6" t="s">
        <v>27</v>
      </c>
      <c r="G2581" s="47" t="s">
        <v>10141</v>
      </c>
      <c r="H2581" s="6" t="s">
        <v>15</v>
      </c>
      <c r="I2581" s="6" t="s">
        <v>76</v>
      </c>
      <c r="J2581" s="15">
        <v>13</v>
      </c>
      <c r="K2581" s="15">
        <v>0</v>
      </c>
      <c r="L2581" s="15">
        <v>13</v>
      </c>
    </row>
    <row r="2582" spans="1:12" ht="56.25" x14ac:dyDescent="0.25">
      <c r="A2582" s="89">
        <v>20881</v>
      </c>
      <c r="B2582" s="5">
        <v>44988</v>
      </c>
      <c r="C2582" s="6" t="s">
        <v>108</v>
      </c>
      <c r="D2582" s="6" t="s">
        <v>19</v>
      </c>
      <c r="E2582" s="6" t="s">
        <v>20</v>
      </c>
      <c r="F2582" s="6" t="s">
        <v>75</v>
      </c>
      <c r="G2582" s="47" t="s">
        <v>10142</v>
      </c>
      <c r="H2582" s="6" t="s">
        <v>15</v>
      </c>
      <c r="I2582" s="6" t="s">
        <v>22</v>
      </c>
      <c r="J2582" s="15">
        <v>7</v>
      </c>
      <c r="K2582" s="15">
        <v>0</v>
      </c>
      <c r="L2582" s="15">
        <v>7</v>
      </c>
    </row>
    <row r="2583" spans="1:12" ht="22.5" x14ac:dyDescent="0.25">
      <c r="A2583" s="89">
        <v>20888</v>
      </c>
      <c r="B2583" s="5">
        <v>44988</v>
      </c>
      <c r="C2583" s="6" t="s">
        <v>108</v>
      </c>
      <c r="D2583" s="6" t="s">
        <v>47</v>
      </c>
      <c r="E2583" s="6" t="s">
        <v>7217</v>
      </c>
      <c r="F2583" s="6" t="s">
        <v>26</v>
      </c>
      <c r="G2583" s="47" t="s">
        <v>45</v>
      </c>
      <c r="H2583" s="6" t="s">
        <v>30</v>
      </c>
      <c r="I2583" s="6"/>
      <c r="J2583" s="15">
        <v>0</v>
      </c>
      <c r="K2583" s="15">
        <v>0</v>
      </c>
      <c r="L2583" s="15">
        <v>0</v>
      </c>
    </row>
    <row r="2584" spans="1:12" ht="33.75" x14ac:dyDescent="0.25">
      <c r="A2584" s="89">
        <v>20893</v>
      </c>
      <c r="B2584" s="5">
        <v>44988</v>
      </c>
      <c r="C2584" s="6" t="s">
        <v>108</v>
      </c>
      <c r="D2584" s="6" t="s">
        <v>24</v>
      </c>
      <c r="E2584" s="6" t="s">
        <v>13</v>
      </c>
      <c r="F2584" s="6" t="s">
        <v>27</v>
      </c>
      <c r="G2584" s="47" t="s">
        <v>10143</v>
      </c>
      <c r="H2584" s="6" t="s">
        <v>15</v>
      </c>
      <c r="I2584" s="6" t="s">
        <v>76</v>
      </c>
      <c r="J2584" s="15">
        <v>13</v>
      </c>
      <c r="K2584" s="15">
        <v>0</v>
      </c>
      <c r="L2584" s="15">
        <v>13</v>
      </c>
    </row>
    <row r="2585" spans="1:12" ht="56.25" x14ac:dyDescent="0.25">
      <c r="A2585" s="89">
        <v>20894</v>
      </c>
      <c r="B2585" s="5">
        <v>44988</v>
      </c>
      <c r="C2585" s="6" t="s">
        <v>108</v>
      </c>
      <c r="D2585" s="6" t="s">
        <v>19</v>
      </c>
      <c r="E2585" s="6" t="s">
        <v>20</v>
      </c>
      <c r="F2585" s="6" t="s">
        <v>21</v>
      </c>
      <c r="G2585" s="47" t="s">
        <v>57</v>
      </c>
      <c r="H2585" s="6" t="s">
        <v>15</v>
      </c>
      <c r="I2585" s="6" t="s">
        <v>22</v>
      </c>
      <c r="J2585" s="15">
        <v>1</v>
      </c>
      <c r="K2585" s="15">
        <v>0</v>
      </c>
      <c r="L2585" s="15">
        <v>1</v>
      </c>
    </row>
    <row r="2586" spans="1:12" ht="56.25" x14ac:dyDescent="0.25">
      <c r="A2586" s="89">
        <v>20915</v>
      </c>
      <c r="B2586" s="5">
        <v>44988</v>
      </c>
      <c r="C2586" s="6" t="s">
        <v>108</v>
      </c>
      <c r="D2586" s="6" t="s">
        <v>12</v>
      </c>
      <c r="E2586" s="6" t="s">
        <v>20</v>
      </c>
      <c r="F2586" s="6" t="s">
        <v>56</v>
      </c>
      <c r="G2586" s="47" t="s">
        <v>10144</v>
      </c>
      <c r="H2586" s="6" t="s">
        <v>15</v>
      </c>
      <c r="I2586" s="6" t="s">
        <v>16</v>
      </c>
      <c r="J2586" s="15">
        <v>1</v>
      </c>
      <c r="K2586" s="15">
        <v>0</v>
      </c>
      <c r="L2586" s="15">
        <v>1</v>
      </c>
    </row>
    <row r="2587" spans="1:12" ht="33.75" x14ac:dyDescent="0.25">
      <c r="A2587" s="89">
        <v>20921</v>
      </c>
      <c r="B2587" s="5">
        <v>44988</v>
      </c>
      <c r="C2587" s="6" t="s">
        <v>108</v>
      </c>
      <c r="D2587" s="6" t="s">
        <v>12</v>
      </c>
      <c r="E2587" s="6" t="s">
        <v>13</v>
      </c>
      <c r="F2587" s="6" t="s">
        <v>14</v>
      </c>
      <c r="G2587" s="47" t="s">
        <v>10145</v>
      </c>
      <c r="H2587" s="6" t="s">
        <v>15</v>
      </c>
      <c r="I2587" s="6" t="s">
        <v>16</v>
      </c>
      <c r="J2587" s="15">
        <v>4</v>
      </c>
      <c r="K2587" s="15">
        <v>0</v>
      </c>
      <c r="L2587" s="15">
        <v>4</v>
      </c>
    </row>
    <row r="2588" spans="1:12" ht="33.75" x14ac:dyDescent="0.25">
      <c r="A2588" s="89">
        <v>20927</v>
      </c>
      <c r="B2588" s="5">
        <v>44988</v>
      </c>
      <c r="C2588" s="6" t="s">
        <v>108</v>
      </c>
      <c r="D2588" s="6" t="s">
        <v>12</v>
      </c>
      <c r="E2588" s="6" t="s">
        <v>13</v>
      </c>
      <c r="F2588" s="6" t="s">
        <v>27</v>
      </c>
      <c r="G2588" s="47" t="s">
        <v>10146</v>
      </c>
      <c r="H2588" s="6" t="s">
        <v>30</v>
      </c>
      <c r="I2588" s="6" t="s">
        <v>6896</v>
      </c>
      <c r="J2588" s="15">
        <v>0</v>
      </c>
      <c r="K2588" s="15">
        <v>0</v>
      </c>
      <c r="L2588" s="15">
        <v>0</v>
      </c>
    </row>
    <row r="2589" spans="1:12" ht="56.25" x14ac:dyDescent="0.25">
      <c r="A2589" s="89">
        <v>20928</v>
      </c>
      <c r="B2589" s="5">
        <v>44988</v>
      </c>
      <c r="C2589" s="6" t="s">
        <v>108</v>
      </c>
      <c r="D2589" s="6" t="s">
        <v>19</v>
      </c>
      <c r="E2589" s="6" t="s">
        <v>20</v>
      </c>
      <c r="F2589" s="6" t="s">
        <v>21</v>
      </c>
      <c r="G2589" s="47" t="s">
        <v>10147</v>
      </c>
      <c r="H2589" s="6" t="s">
        <v>15</v>
      </c>
      <c r="I2589" s="6" t="s">
        <v>22</v>
      </c>
      <c r="J2589" s="15">
        <v>1</v>
      </c>
      <c r="K2589" s="15">
        <v>0</v>
      </c>
      <c r="L2589" s="15">
        <v>1</v>
      </c>
    </row>
    <row r="2590" spans="1:12" ht="33.75" x14ac:dyDescent="0.25">
      <c r="A2590" s="89">
        <v>20930</v>
      </c>
      <c r="B2590" s="5">
        <v>44988</v>
      </c>
      <c r="C2590" s="6" t="s">
        <v>108</v>
      </c>
      <c r="D2590" s="6" t="s">
        <v>24</v>
      </c>
      <c r="E2590" s="6" t="s">
        <v>13</v>
      </c>
      <c r="F2590" s="6" t="s">
        <v>27</v>
      </c>
      <c r="G2590" s="47" t="s">
        <v>10148</v>
      </c>
      <c r="H2590" s="6" t="s">
        <v>15</v>
      </c>
      <c r="I2590" s="6" t="s">
        <v>76</v>
      </c>
      <c r="J2590" s="15">
        <v>13</v>
      </c>
      <c r="K2590" s="15">
        <v>0</v>
      </c>
      <c r="L2590" s="15">
        <v>13</v>
      </c>
    </row>
    <row r="2591" spans="1:12" ht="22.5" x14ac:dyDescent="0.25">
      <c r="A2591" s="89">
        <v>20931</v>
      </c>
      <c r="B2591" s="5">
        <v>44988</v>
      </c>
      <c r="C2591" s="6" t="s">
        <v>108</v>
      </c>
      <c r="D2591" s="6" t="s">
        <v>24</v>
      </c>
      <c r="E2591" s="6" t="s">
        <v>13</v>
      </c>
      <c r="F2591" s="6" t="s">
        <v>31</v>
      </c>
      <c r="G2591" s="47" t="s">
        <v>10149</v>
      </c>
      <c r="H2591" s="6" t="s">
        <v>15</v>
      </c>
      <c r="I2591" s="6" t="s">
        <v>22</v>
      </c>
      <c r="J2591" s="15">
        <v>13</v>
      </c>
      <c r="K2591" s="15">
        <v>0</v>
      </c>
      <c r="L2591" s="15">
        <v>13</v>
      </c>
    </row>
    <row r="2592" spans="1:12" ht="22.5" x14ac:dyDescent="0.25">
      <c r="A2592" s="89">
        <v>20935</v>
      </c>
      <c r="B2592" s="5">
        <v>44988</v>
      </c>
      <c r="C2592" s="6" t="s">
        <v>108</v>
      </c>
      <c r="D2592" s="6" t="s">
        <v>24</v>
      </c>
      <c r="E2592" s="6" t="s">
        <v>13</v>
      </c>
      <c r="F2592" s="6" t="s">
        <v>21</v>
      </c>
      <c r="G2592" s="47" t="s">
        <v>10150</v>
      </c>
      <c r="H2592" s="6" t="s">
        <v>15</v>
      </c>
      <c r="I2592" s="6" t="s">
        <v>22</v>
      </c>
      <c r="J2592" s="15">
        <v>5</v>
      </c>
      <c r="K2592" s="15">
        <v>0</v>
      </c>
      <c r="L2592" s="15">
        <v>5</v>
      </c>
    </row>
    <row r="2593" spans="1:12" ht="22.5" x14ac:dyDescent="0.25">
      <c r="A2593" s="89">
        <v>20981</v>
      </c>
      <c r="B2593" s="5">
        <v>44988</v>
      </c>
      <c r="C2593" s="6" t="s">
        <v>108</v>
      </c>
      <c r="D2593" s="6" t="s">
        <v>24</v>
      </c>
      <c r="E2593" s="6" t="s">
        <v>13</v>
      </c>
      <c r="F2593" s="6" t="s">
        <v>26</v>
      </c>
      <c r="G2593" s="47" t="s">
        <v>3776</v>
      </c>
      <c r="H2593" s="6" t="s">
        <v>15</v>
      </c>
      <c r="I2593" s="6" t="s">
        <v>22</v>
      </c>
      <c r="J2593" s="15">
        <v>14</v>
      </c>
      <c r="K2593" s="15">
        <v>0</v>
      </c>
      <c r="L2593" s="15">
        <v>14</v>
      </c>
    </row>
    <row r="2594" spans="1:12" ht="33.75" x14ac:dyDescent="0.25">
      <c r="A2594" s="89">
        <v>20982</v>
      </c>
      <c r="B2594" s="5">
        <v>44988</v>
      </c>
      <c r="C2594" s="6" t="s">
        <v>108</v>
      </c>
      <c r="D2594" s="6" t="s">
        <v>24</v>
      </c>
      <c r="E2594" s="6" t="s">
        <v>13</v>
      </c>
      <c r="F2594" s="6" t="s">
        <v>23</v>
      </c>
      <c r="G2594" s="47" t="s">
        <v>10150</v>
      </c>
      <c r="H2594" s="6" t="s">
        <v>15</v>
      </c>
      <c r="I2594" s="6" t="s">
        <v>22</v>
      </c>
      <c r="J2594" s="15">
        <v>5</v>
      </c>
      <c r="K2594" s="15">
        <v>0</v>
      </c>
      <c r="L2594" s="15">
        <v>5</v>
      </c>
    </row>
    <row r="2595" spans="1:12" ht="56.25" x14ac:dyDescent="0.25">
      <c r="A2595" s="89">
        <v>20997</v>
      </c>
      <c r="B2595" s="5">
        <v>44988</v>
      </c>
      <c r="C2595" s="6" t="s">
        <v>108</v>
      </c>
      <c r="D2595" s="6" t="s">
        <v>19</v>
      </c>
      <c r="E2595" s="6" t="s">
        <v>20</v>
      </c>
      <c r="F2595" s="6" t="s">
        <v>23</v>
      </c>
      <c r="G2595" s="47" t="s">
        <v>6424</v>
      </c>
      <c r="H2595" s="6" t="s">
        <v>25</v>
      </c>
      <c r="I2595" s="6" t="s">
        <v>22</v>
      </c>
      <c r="J2595" s="15">
        <v>15</v>
      </c>
      <c r="K2595" s="15">
        <v>9</v>
      </c>
      <c r="L2595" s="15">
        <v>24</v>
      </c>
    </row>
    <row r="2596" spans="1:12" ht="33.75" x14ac:dyDescent="0.25">
      <c r="A2596" s="89">
        <v>20999</v>
      </c>
      <c r="B2596" s="5">
        <v>44988</v>
      </c>
      <c r="C2596" s="6" t="s">
        <v>108</v>
      </c>
      <c r="D2596" s="6" t="s">
        <v>24</v>
      </c>
      <c r="E2596" s="6" t="s">
        <v>13</v>
      </c>
      <c r="F2596" s="6" t="s">
        <v>27</v>
      </c>
      <c r="G2596" s="47" t="s">
        <v>10151</v>
      </c>
      <c r="H2596" s="6" t="s">
        <v>15</v>
      </c>
      <c r="I2596" s="6" t="s">
        <v>76</v>
      </c>
      <c r="J2596" s="15">
        <v>14</v>
      </c>
      <c r="K2596" s="15">
        <v>0</v>
      </c>
      <c r="L2596" s="15">
        <v>14</v>
      </c>
    </row>
    <row r="2597" spans="1:12" ht="33.75" x14ac:dyDescent="0.25">
      <c r="A2597" s="89">
        <v>21004</v>
      </c>
      <c r="B2597" s="5">
        <v>44988</v>
      </c>
      <c r="C2597" s="6" t="s">
        <v>108</v>
      </c>
      <c r="D2597" s="6" t="s">
        <v>24</v>
      </c>
      <c r="E2597" s="6" t="s">
        <v>13</v>
      </c>
      <c r="F2597" s="6" t="s">
        <v>27</v>
      </c>
      <c r="G2597" s="47" t="s">
        <v>10152</v>
      </c>
      <c r="H2597" s="6" t="s">
        <v>15</v>
      </c>
      <c r="I2597" s="6" t="s">
        <v>76</v>
      </c>
      <c r="J2597" s="15">
        <v>13</v>
      </c>
      <c r="K2597" s="15">
        <v>0</v>
      </c>
      <c r="L2597" s="15">
        <v>13</v>
      </c>
    </row>
    <row r="2598" spans="1:12" ht="22.5" x14ac:dyDescent="0.25">
      <c r="A2598" s="89">
        <v>21005</v>
      </c>
      <c r="B2598" s="5">
        <v>44988</v>
      </c>
      <c r="C2598" s="6" t="s">
        <v>108</v>
      </c>
      <c r="D2598" s="6" t="s">
        <v>19</v>
      </c>
      <c r="E2598" s="6" t="s">
        <v>13</v>
      </c>
      <c r="F2598" s="6" t="s">
        <v>21</v>
      </c>
      <c r="G2598" s="47" t="s">
        <v>10153</v>
      </c>
      <c r="H2598" s="6" t="s">
        <v>15</v>
      </c>
      <c r="I2598" s="6" t="s">
        <v>22</v>
      </c>
      <c r="J2598" s="15">
        <v>6</v>
      </c>
      <c r="K2598" s="15">
        <v>0</v>
      </c>
      <c r="L2598" s="15">
        <v>6</v>
      </c>
    </row>
    <row r="2599" spans="1:12" ht="22.5" x14ac:dyDescent="0.25">
      <c r="A2599" s="89">
        <v>21021</v>
      </c>
      <c r="B2599" s="5">
        <v>44988</v>
      </c>
      <c r="C2599" s="6" t="s">
        <v>108</v>
      </c>
      <c r="D2599" s="6" t="s">
        <v>12</v>
      </c>
      <c r="E2599" s="6" t="s">
        <v>13</v>
      </c>
      <c r="F2599" s="6" t="s">
        <v>26</v>
      </c>
      <c r="G2599" s="47" t="s">
        <v>10154</v>
      </c>
      <c r="H2599" s="6" t="s">
        <v>15</v>
      </c>
      <c r="I2599" s="6" t="s">
        <v>16</v>
      </c>
      <c r="J2599" s="15">
        <v>5</v>
      </c>
      <c r="K2599" s="15">
        <v>0</v>
      </c>
      <c r="L2599" s="15">
        <v>5</v>
      </c>
    </row>
    <row r="2600" spans="1:12" ht="33.75" x14ac:dyDescent="0.25">
      <c r="A2600" s="89">
        <v>21023</v>
      </c>
      <c r="B2600" s="5">
        <v>44988</v>
      </c>
      <c r="C2600" s="6" t="s">
        <v>108</v>
      </c>
      <c r="D2600" s="6" t="s">
        <v>12</v>
      </c>
      <c r="E2600" s="6" t="s">
        <v>13</v>
      </c>
      <c r="F2600" s="6" t="s">
        <v>27</v>
      </c>
      <c r="G2600" s="47" t="s">
        <v>10155</v>
      </c>
      <c r="H2600" s="6" t="s">
        <v>15</v>
      </c>
      <c r="I2600" s="6" t="s">
        <v>16</v>
      </c>
      <c r="J2600" s="15">
        <v>1</v>
      </c>
      <c r="K2600" s="15">
        <v>0</v>
      </c>
      <c r="L2600" s="15">
        <v>1</v>
      </c>
    </row>
    <row r="2601" spans="1:12" ht="22.5" x14ac:dyDescent="0.25">
      <c r="A2601" s="89">
        <v>21044</v>
      </c>
      <c r="B2601" s="5">
        <v>44988</v>
      </c>
      <c r="C2601" s="6" t="s">
        <v>108</v>
      </c>
      <c r="D2601" s="6" t="s">
        <v>19</v>
      </c>
      <c r="E2601" s="6" t="s">
        <v>13</v>
      </c>
      <c r="F2601" s="6" t="s">
        <v>78</v>
      </c>
      <c r="G2601" s="47" t="s">
        <v>10156</v>
      </c>
      <c r="H2601" s="6" t="s">
        <v>15</v>
      </c>
      <c r="I2601" s="6" t="s">
        <v>22</v>
      </c>
      <c r="J2601" s="15">
        <v>9</v>
      </c>
      <c r="K2601" s="15">
        <v>0</v>
      </c>
      <c r="L2601" s="15">
        <v>9</v>
      </c>
    </row>
    <row r="2602" spans="1:12" ht="22.5" x14ac:dyDescent="0.25">
      <c r="A2602" s="89">
        <v>21075</v>
      </c>
      <c r="B2602" s="5">
        <v>44988</v>
      </c>
      <c r="C2602" s="6" t="s">
        <v>108</v>
      </c>
      <c r="D2602" s="6" t="s">
        <v>24</v>
      </c>
      <c r="E2602" s="6" t="s">
        <v>13</v>
      </c>
      <c r="F2602" s="6" t="s">
        <v>31</v>
      </c>
      <c r="G2602" s="47" t="s">
        <v>10157</v>
      </c>
      <c r="H2602" s="6" t="s">
        <v>15</v>
      </c>
      <c r="I2602" s="6" t="s">
        <v>76</v>
      </c>
      <c r="J2602" s="15">
        <v>11</v>
      </c>
      <c r="K2602" s="15">
        <v>0</v>
      </c>
      <c r="L2602" s="15">
        <v>11</v>
      </c>
    </row>
    <row r="2603" spans="1:12" ht="56.25" x14ac:dyDescent="0.25">
      <c r="A2603" s="89">
        <v>21092</v>
      </c>
      <c r="B2603" s="5">
        <v>44988</v>
      </c>
      <c r="C2603" s="6" t="s">
        <v>108</v>
      </c>
      <c r="D2603" s="6" t="s">
        <v>19</v>
      </c>
      <c r="E2603" s="6" t="s">
        <v>20</v>
      </c>
      <c r="F2603" s="6" t="s">
        <v>21</v>
      </c>
      <c r="G2603" s="47" t="s">
        <v>10158</v>
      </c>
      <c r="H2603" s="6" t="s">
        <v>15</v>
      </c>
      <c r="I2603" s="6" t="s">
        <v>22</v>
      </c>
      <c r="J2603" s="15">
        <v>7</v>
      </c>
      <c r="K2603" s="15">
        <v>0</v>
      </c>
      <c r="L2603" s="15">
        <v>7</v>
      </c>
    </row>
    <row r="2604" spans="1:12" ht="33.75" x14ac:dyDescent="0.25">
      <c r="A2604" s="89">
        <v>21109</v>
      </c>
      <c r="B2604" s="5">
        <v>44988</v>
      </c>
      <c r="C2604" s="6" t="s">
        <v>108</v>
      </c>
      <c r="D2604" s="6" t="s">
        <v>19</v>
      </c>
      <c r="E2604" s="6" t="s">
        <v>7217</v>
      </c>
      <c r="F2604" s="6" t="s">
        <v>21</v>
      </c>
      <c r="G2604" s="47" t="s">
        <v>45</v>
      </c>
      <c r="H2604" s="6" t="s">
        <v>25</v>
      </c>
      <c r="I2604" s="6" t="s">
        <v>22</v>
      </c>
      <c r="J2604" s="15">
        <v>15</v>
      </c>
      <c r="K2604" s="15">
        <v>1</v>
      </c>
      <c r="L2604" s="15">
        <v>16</v>
      </c>
    </row>
    <row r="2605" spans="1:12" ht="22.5" x14ac:dyDescent="0.25">
      <c r="A2605" s="89">
        <v>21120</v>
      </c>
      <c r="B2605" s="5">
        <v>44988</v>
      </c>
      <c r="C2605" s="6" t="s">
        <v>108</v>
      </c>
      <c r="D2605" s="6" t="s">
        <v>19</v>
      </c>
      <c r="E2605" s="6" t="s">
        <v>13</v>
      </c>
      <c r="F2605" s="6" t="s">
        <v>21</v>
      </c>
      <c r="G2605" s="47" t="s">
        <v>10159</v>
      </c>
      <c r="H2605" s="6" t="s">
        <v>15</v>
      </c>
      <c r="I2605" s="6" t="s">
        <v>22</v>
      </c>
      <c r="J2605" s="15">
        <v>11</v>
      </c>
      <c r="K2605" s="15">
        <v>0</v>
      </c>
      <c r="L2605" s="15">
        <v>11</v>
      </c>
    </row>
    <row r="2606" spans="1:12" ht="22.5" x14ac:dyDescent="0.25">
      <c r="A2606" s="89">
        <v>21123</v>
      </c>
      <c r="B2606" s="5">
        <v>44988</v>
      </c>
      <c r="C2606" s="6" t="s">
        <v>108</v>
      </c>
      <c r="D2606" s="6" t="s">
        <v>24</v>
      </c>
      <c r="E2606" s="6" t="s">
        <v>13</v>
      </c>
      <c r="F2606" s="6" t="s">
        <v>31</v>
      </c>
      <c r="G2606" s="47" t="s">
        <v>10160</v>
      </c>
      <c r="H2606" s="6" t="s">
        <v>15</v>
      </c>
      <c r="I2606" s="6" t="s">
        <v>22</v>
      </c>
      <c r="J2606" s="15">
        <v>13</v>
      </c>
      <c r="K2606" s="15">
        <v>0</v>
      </c>
      <c r="L2606" s="15">
        <v>13</v>
      </c>
    </row>
    <row r="2607" spans="1:12" ht="45" x14ac:dyDescent="0.25">
      <c r="A2607" s="89">
        <v>21125</v>
      </c>
      <c r="B2607" s="5">
        <v>44988</v>
      </c>
      <c r="C2607" s="6" t="s">
        <v>108</v>
      </c>
      <c r="D2607" s="6" t="s">
        <v>12</v>
      </c>
      <c r="E2607" s="6" t="s">
        <v>13</v>
      </c>
      <c r="F2607" s="6" t="s">
        <v>33</v>
      </c>
      <c r="G2607" s="47" t="s">
        <v>10161</v>
      </c>
      <c r="H2607" s="6" t="s">
        <v>25</v>
      </c>
      <c r="I2607" s="6" t="s">
        <v>16</v>
      </c>
      <c r="J2607" s="15">
        <v>10</v>
      </c>
      <c r="K2607" s="15">
        <v>3</v>
      </c>
      <c r="L2607" s="15">
        <v>13</v>
      </c>
    </row>
    <row r="2608" spans="1:12" ht="22.5" x14ac:dyDescent="0.25">
      <c r="A2608" s="89">
        <v>21132</v>
      </c>
      <c r="B2608" s="5">
        <v>44988</v>
      </c>
      <c r="C2608" s="6" t="s">
        <v>108</v>
      </c>
      <c r="D2608" s="6" t="s">
        <v>24</v>
      </c>
      <c r="E2608" s="6" t="s">
        <v>13</v>
      </c>
      <c r="F2608" s="6" t="s">
        <v>31</v>
      </c>
      <c r="G2608" s="47" t="s">
        <v>10162</v>
      </c>
      <c r="H2608" s="6" t="s">
        <v>15</v>
      </c>
      <c r="I2608" s="6" t="s">
        <v>22</v>
      </c>
      <c r="J2608" s="15">
        <v>4</v>
      </c>
      <c r="K2608" s="15">
        <v>0</v>
      </c>
      <c r="L2608" s="15">
        <v>4</v>
      </c>
    </row>
    <row r="2609" spans="1:12" ht="22.5" x14ac:dyDescent="0.25">
      <c r="A2609" s="89">
        <v>21171</v>
      </c>
      <c r="B2609" s="5">
        <v>44988</v>
      </c>
      <c r="C2609" s="6" t="s">
        <v>108</v>
      </c>
      <c r="D2609" s="6" t="s">
        <v>24</v>
      </c>
      <c r="E2609" s="6" t="s">
        <v>13</v>
      </c>
      <c r="F2609" s="6" t="s">
        <v>31</v>
      </c>
      <c r="G2609" s="47" t="s">
        <v>9998</v>
      </c>
      <c r="H2609" s="6" t="s">
        <v>15</v>
      </c>
      <c r="I2609" s="6" t="s">
        <v>22</v>
      </c>
      <c r="J2609" s="15">
        <v>1</v>
      </c>
      <c r="K2609" s="15">
        <v>0</v>
      </c>
      <c r="L2609" s="15">
        <v>1</v>
      </c>
    </row>
    <row r="2610" spans="1:12" ht="33.75" x14ac:dyDescent="0.25">
      <c r="A2610" s="89">
        <v>21178</v>
      </c>
      <c r="B2610" s="5">
        <v>44988</v>
      </c>
      <c r="C2610" s="6" t="s">
        <v>108</v>
      </c>
      <c r="D2610" s="6" t="s">
        <v>12</v>
      </c>
      <c r="E2610" s="6" t="s">
        <v>13</v>
      </c>
      <c r="F2610" s="6" t="s">
        <v>21</v>
      </c>
      <c r="G2610" s="47" t="s">
        <v>10163</v>
      </c>
      <c r="H2610" s="6" t="s">
        <v>25</v>
      </c>
      <c r="I2610" s="6" t="s">
        <v>16</v>
      </c>
      <c r="J2610" s="15">
        <v>10</v>
      </c>
      <c r="K2610" s="15">
        <v>14</v>
      </c>
      <c r="L2610" s="15">
        <v>24</v>
      </c>
    </row>
    <row r="2611" spans="1:12" ht="22.5" x14ac:dyDescent="0.25">
      <c r="A2611" s="89">
        <v>21187</v>
      </c>
      <c r="B2611" s="5">
        <v>44988</v>
      </c>
      <c r="C2611" s="6" t="s">
        <v>108</v>
      </c>
      <c r="D2611" s="6" t="s">
        <v>12</v>
      </c>
      <c r="E2611" s="6" t="s">
        <v>13</v>
      </c>
      <c r="F2611" s="6" t="s">
        <v>26</v>
      </c>
      <c r="G2611" s="47" t="s">
        <v>10164</v>
      </c>
      <c r="H2611" s="6" t="s">
        <v>15</v>
      </c>
      <c r="I2611" s="6" t="s">
        <v>16</v>
      </c>
      <c r="J2611" s="15">
        <v>5</v>
      </c>
      <c r="K2611" s="15">
        <v>0</v>
      </c>
      <c r="L2611" s="15">
        <v>5</v>
      </c>
    </row>
    <row r="2612" spans="1:12" ht="56.25" x14ac:dyDescent="0.25">
      <c r="A2612" s="89">
        <v>21217</v>
      </c>
      <c r="B2612" s="5">
        <v>44988</v>
      </c>
      <c r="C2612" s="6" t="s">
        <v>108</v>
      </c>
      <c r="D2612" s="6" t="s">
        <v>12</v>
      </c>
      <c r="E2612" s="6" t="s">
        <v>20</v>
      </c>
      <c r="F2612" s="6" t="s">
        <v>23</v>
      </c>
      <c r="G2612" s="47" t="s">
        <v>6351</v>
      </c>
      <c r="H2612" s="6" t="s">
        <v>25</v>
      </c>
      <c r="I2612" s="6" t="s">
        <v>16</v>
      </c>
      <c r="J2612" s="15">
        <v>10</v>
      </c>
      <c r="K2612" s="15">
        <v>13</v>
      </c>
      <c r="L2612" s="15">
        <v>23</v>
      </c>
    </row>
    <row r="2613" spans="1:12" ht="22.5" x14ac:dyDescent="0.25">
      <c r="A2613" s="89">
        <v>21244</v>
      </c>
      <c r="B2613" s="5">
        <v>44991</v>
      </c>
      <c r="C2613" s="6" t="s">
        <v>108</v>
      </c>
      <c r="D2613" s="6" t="s">
        <v>19</v>
      </c>
      <c r="E2613" s="6" t="s">
        <v>7217</v>
      </c>
      <c r="F2613" s="6" t="s">
        <v>21</v>
      </c>
      <c r="G2613" s="47" t="s">
        <v>10165</v>
      </c>
      <c r="H2613" s="6" t="s">
        <v>15</v>
      </c>
      <c r="I2613" s="6" t="s">
        <v>22</v>
      </c>
      <c r="J2613" s="15">
        <v>6</v>
      </c>
      <c r="K2613" s="15">
        <v>0</v>
      </c>
      <c r="L2613" s="15">
        <v>6</v>
      </c>
    </row>
    <row r="2614" spans="1:12" ht="33.75" x14ac:dyDescent="0.25">
      <c r="A2614" s="89">
        <v>21248</v>
      </c>
      <c r="B2614" s="5">
        <v>44991</v>
      </c>
      <c r="C2614" s="6" t="s">
        <v>108</v>
      </c>
      <c r="D2614" s="6" t="s">
        <v>12</v>
      </c>
      <c r="E2614" s="6" t="s">
        <v>13</v>
      </c>
      <c r="F2614" s="6" t="s">
        <v>23</v>
      </c>
      <c r="G2614" s="47" t="s">
        <v>10166</v>
      </c>
      <c r="H2614" s="6" t="s">
        <v>25</v>
      </c>
      <c r="I2614" s="6" t="s">
        <v>16</v>
      </c>
      <c r="J2614" s="15">
        <v>10</v>
      </c>
      <c r="K2614" s="15">
        <v>15</v>
      </c>
      <c r="L2614" s="15">
        <v>25</v>
      </c>
    </row>
    <row r="2615" spans="1:12" ht="33.75" x14ac:dyDescent="0.25">
      <c r="A2615" s="89">
        <v>21255</v>
      </c>
      <c r="B2615" s="5">
        <v>44991</v>
      </c>
      <c r="C2615" s="6" t="s">
        <v>108</v>
      </c>
      <c r="D2615" s="6" t="s">
        <v>19</v>
      </c>
      <c r="E2615" s="6" t="s">
        <v>7217</v>
      </c>
      <c r="F2615" s="6" t="s">
        <v>21</v>
      </c>
      <c r="G2615" s="47" t="s">
        <v>45</v>
      </c>
      <c r="H2615" s="6" t="s">
        <v>25</v>
      </c>
      <c r="I2615" s="6" t="s">
        <v>22</v>
      </c>
      <c r="J2615" s="15">
        <v>15</v>
      </c>
      <c r="K2615" s="15">
        <v>5</v>
      </c>
      <c r="L2615" s="15">
        <v>20</v>
      </c>
    </row>
    <row r="2616" spans="1:12" ht="22.5" x14ac:dyDescent="0.25">
      <c r="A2616" s="89">
        <v>21265</v>
      </c>
      <c r="B2616" s="5">
        <v>44991</v>
      </c>
      <c r="C2616" s="6" t="s">
        <v>108</v>
      </c>
      <c r="D2616" s="6" t="s">
        <v>19</v>
      </c>
      <c r="E2616" s="6" t="s">
        <v>7217</v>
      </c>
      <c r="F2616" s="6" t="s">
        <v>42</v>
      </c>
      <c r="G2616" s="47" t="s">
        <v>45</v>
      </c>
      <c r="H2616" s="6" t="s">
        <v>15</v>
      </c>
      <c r="I2616" s="6" t="s">
        <v>76</v>
      </c>
      <c r="J2616" s="15">
        <v>1</v>
      </c>
      <c r="K2616" s="15">
        <v>0</v>
      </c>
      <c r="L2616" s="15">
        <v>1</v>
      </c>
    </row>
    <row r="2617" spans="1:12" ht="33.75" x14ac:dyDescent="0.25">
      <c r="A2617" s="89">
        <v>21277</v>
      </c>
      <c r="B2617" s="5">
        <v>44991</v>
      </c>
      <c r="C2617" s="6" t="s">
        <v>108</v>
      </c>
      <c r="D2617" s="6" t="s">
        <v>19</v>
      </c>
      <c r="E2617" s="6" t="s">
        <v>13</v>
      </c>
      <c r="F2617" s="6" t="s">
        <v>21</v>
      </c>
      <c r="G2617" s="47" t="s">
        <v>10167</v>
      </c>
      <c r="H2617" s="6" t="s">
        <v>25</v>
      </c>
      <c r="I2617" s="6" t="s">
        <v>22</v>
      </c>
      <c r="J2617" s="15">
        <v>15</v>
      </c>
      <c r="K2617" s="15">
        <v>5</v>
      </c>
      <c r="L2617" s="15">
        <v>20</v>
      </c>
    </row>
    <row r="2618" spans="1:12" ht="22.5" x14ac:dyDescent="0.25">
      <c r="A2618" s="89">
        <v>21283</v>
      </c>
      <c r="B2618" s="5">
        <v>44991</v>
      </c>
      <c r="C2618" s="6" t="s">
        <v>108</v>
      </c>
      <c r="D2618" s="6" t="s">
        <v>12</v>
      </c>
      <c r="E2618" s="6" t="s">
        <v>13</v>
      </c>
      <c r="F2618" s="6" t="s">
        <v>26</v>
      </c>
      <c r="G2618" s="47" t="s">
        <v>10168</v>
      </c>
      <c r="H2618" s="6" t="s">
        <v>15</v>
      </c>
      <c r="I2618" s="6" t="s">
        <v>16</v>
      </c>
      <c r="J2618" s="15">
        <v>10</v>
      </c>
      <c r="K2618" s="15">
        <v>0</v>
      </c>
      <c r="L2618" s="15">
        <v>10</v>
      </c>
    </row>
    <row r="2619" spans="1:12" ht="33.75" x14ac:dyDescent="0.25">
      <c r="A2619" s="89">
        <v>21287</v>
      </c>
      <c r="B2619" s="5">
        <v>44991</v>
      </c>
      <c r="C2619" s="6" t="s">
        <v>108</v>
      </c>
      <c r="D2619" s="6" t="s">
        <v>12</v>
      </c>
      <c r="E2619" s="6" t="s">
        <v>7217</v>
      </c>
      <c r="F2619" s="6" t="s">
        <v>21</v>
      </c>
      <c r="G2619" s="47" t="s">
        <v>45</v>
      </c>
      <c r="H2619" s="6" t="s">
        <v>25</v>
      </c>
      <c r="I2619" s="6" t="s">
        <v>16</v>
      </c>
      <c r="J2619" s="15">
        <v>10</v>
      </c>
      <c r="K2619" s="15">
        <v>3</v>
      </c>
      <c r="L2619" s="15">
        <v>13</v>
      </c>
    </row>
    <row r="2620" spans="1:12" ht="56.25" x14ac:dyDescent="0.25">
      <c r="A2620" s="89">
        <v>21311</v>
      </c>
      <c r="B2620" s="5">
        <v>44991</v>
      </c>
      <c r="C2620" s="6" t="s">
        <v>108</v>
      </c>
      <c r="D2620" s="6" t="s">
        <v>19</v>
      </c>
      <c r="E2620" s="6" t="s">
        <v>20</v>
      </c>
      <c r="F2620" s="6" t="s">
        <v>21</v>
      </c>
      <c r="G2620" s="47" t="s">
        <v>10169</v>
      </c>
      <c r="H2620" s="6" t="s">
        <v>25</v>
      </c>
      <c r="I2620" s="6" t="s">
        <v>22</v>
      </c>
      <c r="J2620" s="15">
        <v>15</v>
      </c>
      <c r="K2620" s="15">
        <v>9</v>
      </c>
      <c r="L2620" s="15">
        <v>24</v>
      </c>
    </row>
    <row r="2621" spans="1:12" ht="33.75" x14ac:dyDescent="0.25">
      <c r="A2621" s="89">
        <v>21351</v>
      </c>
      <c r="B2621" s="5">
        <v>44991</v>
      </c>
      <c r="C2621" s="6" t="s">
        <v>108</v>
      </c>
      <c r="D2621" s="6" t="s">
        <v>12</v>
      </c>
      <c r="E2621" s="6" t="s">
        <v>13</v>
      </c>
      <c r="F2621" s="6" t="s">
        <v>34</v>
      </c>
      <c r="G2621" s="47" t="s">
        <v>10170</v>
      </c>
      <c r="H2621" s="6" t="s">
        <v>25</v>
      </c>
      <c r="I2621" s="6" t="s">
        <v>76</v>
      </c>
      <c r="J2621" s="15">
        <v>10</v>
      </c>
      <c r="K2621" s="15">
        <v>10</v>
      </c>
      <c r="L2621" s="15">
        <v>20</v>
      </c>
    </row>
    <row r="2622" spans="1:12" ht="56.25" x14ac:dyDescent="0.25">
      <c r="A2622" s="89">
        <v>21361</v>
      </c>
      <c r="B2622" s="5">
        <v>44991</v>
      </c>
      <c r="C2622" s="6" t="s">
        <v>108</v>
      </c>
      <c r="D2622" s="6" t="s">
        <v>12</v>
      </c>
      <c r="E2622" s="6" t="s">
        <v>20</v>
      </c>
      <c r="F2622" s="6" t="s">
        <v>26</v>
      </c>
      <c r="G2622" s="47" t="s">
        <v>45</v>
      </c>
      <c r="H2622" s="6" t="s">
        <v>15</v>
      </c>
      <c r="I2622" s="6" t="s">
        <v>16</v>
      </c>
      <c r="J2622" s="15">
        <v>8</v>
      </c>
      <c r="K2622" s="15">
        <v>0</v>
      </c>
      <c r="L2622" s="15">
        <v>8</v>
      </c>
    </row>
    <row r="2623" spans="1:12" ht="22.5" x14ac:dyDescent="0.25">
      <c r="A2623" s="89">
        <v>21364</v>
      </c>
      <c r="B2623" s="5">
        <v>44991</v>
      </c>
      <c r="C2623" s="6" t="s">
        <v>108</v>
      </c>
      <c r="D2623" s="6" t="s">
        <v>12</v>
      </c>
      <c r="E2623" s="6" t="s">
        <v>13</v>
      </c>
      <c r="F2623" s="6" t="s">
        <v>26</v>
      </c>
      <c r="G2623" s="47" t="s">
        <v>10171</v>
      </c>
      <c r="H2623" s="6" t="s">
        <v>15</v>
      </c>
      <c r="I2623" s="6" t="s">
        <v>16</v>
      </c>
      <c r="J2623" s="15">
        <v>1</v>
      </c>
      <c r="K2623" s="15">
        <v>0</v>
      </c>
      <c r="L2623" s="15">
        <v>1</v>
      </c>
    </row>
    <row r="2624" spans="1:12" ht="56.25" x14ac:dyDescent="0.25">
      <c r="A2624" s="89">
        <v>21369</v>
      </c>
      <c r="B2624" s="5">
        <v>44991</v>
      </c>
      <c r="C2624" s="6" t="s">
        <v>108</v>
      </c>
      <c r="D2624" s="6" t="s">
        <v>19</v>
      </c>
      <c r="E2624" s="6" t="s">
        <v>20</v>
      </c>
      <c r="F2624" s="6" t="s">
        <v>21</v>
      </c>
      <c r="G2624" s="47" t="s">
        <v>6583</v>
      </c>
      <c r="H2624" s="6" t="s">
        <v>15</v>
      </c>
      <c r="I2624" s="6" t="s">
        <v>22</v>
      </c>
      <c r="J2624" s="15">
        <v>1</v>
      </c>
      <c r="K2624" s="15">
        <v>0</v>
      </c>
      <c r="L2624" s="15">
        <v>1</v>
      </c>
    </row>
    <row r="2625" spans="1:12" ht="33.75" x14ac:dyDescent="0.25">
      <c r="A2625" s="89">
        <v>21374</v>
      </c>
      <c r="B2625" s="5">
        <v>44991</v>
      </c>
      <c r="C2625" s="6" t="s">
        <v>108</v>
      </c>
      <c r="D2625" s="6" t="s">
        <v>19</v>
      </c>
      <c r="E2625" s="6" t="s">
        <v>13</v>
      </c>
      <c r="F2625" s="6" t="s">
        <v>23</v>
      </c>
      <c r="G2625" s="47" t="s">
        <v>10172</v>
      </c>
      <c r="H2625" s="6" t="s">
        <v>25</v>
      </c>
      <c r="I2625" s="6" t="s">
        <v>22</v>
      </c>
      <c r="J2625" s="15">
        <v>15</v>
      </c>
      <c r="K2625" s="15">
        <v>2</v>
      </c>
      <c r="L2625" s="15">
        <v>17</v>
      </c>
    </row>
    <row r="2626" spans="1:12" ht="45" x14ac:dyDescent="0.25">
      <c r="A2626" s="89">
        <v>21379</v>
      </c>
      <c r="B2626" s="5">
        <v>44991</v>
      </c>
      <c r="C2626" s="6" t="s">
        <v>108</v>
      </c>
      <c r="D2626" s="6" t="s">
        <v>19</v>
      </c>
      <c r="E2626" s="6" t="s">
        <v>81</v>
      </c>
      <c r="F2626" s="6" t="s">
        <v>21</v>
      </c>
      <c r="G2626" s="47" t="s">
        <v>10173</v>
      </c>
      <c r="H2626" s="6" t="s">
        <v>15</v>
      </c>
      <c r="I2626" s="6" t="s">
        <v>76</v>
      </c>
      <c r="J2626" s="15">
        <v>5</v>
      </c>
      <c r="K2626" s="15">
        <v>0</v>
      </c>
      <c r="L2626" s="15">
        <v>5</v>
      </c>
    </row>
    <row r="2627" spans="1:12" ht="56.25" x14ac:dyDescent="0.25">
      <c r="A2627" s="89">
        <v>21394</v>
      </c>
      <c r="B2627" s="5">
        <v>44991</v>
      </c>
      <c r="C2627" s="6" t="s">
        <v>108</v>
      </c>
      <c r="D2627" s="6" t="s">
        <v>12</v>
      </c>
      <c r="E2627" s="6" t="s">
        <v>20</v>
      </c>
      <c r="F2627" s="6" t="s">
        <v>33</v>
      </c>
      <c r="G2627" s="47" t="s">
        <v>63</v>
      </c>
      <c r="H2627" s="6" t="s">
        <v>15</v>
      </c>
      <c r="I2627" s="6" t="s">
        <v>16</v>
      </c>
      <c r="J2627" s="15">
        <v>10</v>
      </c>
      <c r="K2627" s="15">
        <v>0</v>
      </c>
      <c r="L2627" s="15">
        <v>10</v>
      </c>
    </row>
    <row r="2628" spans="1:12" ht="45" x14ac:dyDescent="0.25">
      <c r="A2628" s="89">
        <v>21398</v>
      </c>
      <c r="B2628" s="5">
        <v>44991</v>
      </c>
      <c r="C2628" s="6" t="s">
        <v>108</v>
      </c>
      <c r="D2628" s="6" t="s">
        <v>47</v>
      </c>
      <c r="E2628" s="6" t="s">
        <v>13</v>
      </c>
      <c r="F2628" s="6" t="s">
        <v>33</v>
      </c>
      <c r="G2628" s="47" t="s">
        <v>9295</v>
      </c>
      <c r="H2628" s="6" t="s">
        <v>15</v>
      </c>
      <c r="I2628" s="6" t="s">
        <v>22</v>
      </c>
      <c r="J2628" s="15">
        <v>2</v>
      </c>
      <c r="K2628" s="15">
        <v>0</v>
      </c>
      <c r="L2628" s="15">
        <v>2</v>
      </c>
    </row>
    <row r="2629" spans="1:12" ht="22.5" x14ac:dyDescent="0.25">
      <c r="A2629" s="89">
        <v>21418</v>
      </c>
      <c r="B2629" s="5">
        <v>44991</v>
      </c>
      <c r="C2629" s="6" t="s">
        <v>108</v>
      </c>
      <c r="D2629" s="6" t="s">
        <v>24</v>
      </c>
      <c r="E2629" s="6" t="s">
        <v>13</v>
      </c>
      <c r="F2629" s="6" t="s">
        <v>31</v>
      </c>
      <c r="G2629" s="47" t="s">
        <v>10174</v>
      </c>
      <c r="H2629" s="6" t="s">
        <v>15</v>
      </c>
      <c r="I2629" s="6" t="s">
        <v>22</v>
      </c>
      <c r="J2629" s="15">
        <v>2</v>
      </c>
      <c r="K2629" s="15">
        <v>0</v>
      </c>
      <c r="L2629" s="15">
        <v>2</v>
      </c>
    </row>
    <row r="2630" spans="1:12" ht="33.75" x14ac:dyDescent="0.25">
      <c r="A2630" s="89">
        <v>21424</v>
      </c>
      <c r="B2630" s="5">
        <v>44991</v>
      </c>
      <c r="C2630" s="6" t="s">
        <v>108</v>
      </c>
      <c r="D2630" s="6" t="s">
        <v>19</v>
      </c>
      <c r="E2630" s="6" t="s">
        <v>13</v>
      </c>
      <c r="F2630" s="6" t="s">
        <v>23</v>
      </c>
      <c r="G2630" s="47" t="s">
        <v>10175</v>
      </c>
      <c r="H2630" s="6" t="s">
        <v>15</v>
      </c>
      <c r="I2630" s="6" t="s">
        <v>22</v>
      </c>
      <c r="J2630" s="15">
        <v>1</v>
      </c>
      <c r="K2630" s="15">
        <v>0</v>
      </c>
      <c r="L2630" s="15">
        <v>1</v>
      </c>
    </row>
    <row r="2631" spans="1:12" ht="22.5" x14ac:dyDescent="0.25">
      <c r="A2631" s="89">
        <v>21425</v>
      </c>
      <c r="B2631" s="5">
        <v>44991</v>
      </c>
      <c r="C2631" s="6" t="s">
        <v>108</v>
      </c>
      <c r="D2631" s="6" t="s">
        <v>19</v>
      </c>
      <c r="E2631" s="6" t="s">
        <v>13</v>
      </c>
      <c r="F2631" s="6" t="s">
        <v>21</v>
      </c>
      <c r="G2631" s="47" t="s">
        <v>10176</v>
      </c>
      <c r="H2631" s="6" t="s">
        <v>15</v>
      </c>
      <c r="I2631" s="6" t="s">
        <v>22</v>
      </c>
      <c r="J2631" s="15">
        <v>15</v>
      </c>
      <c r="K2631" s="15">
        <v>0</v>
      </c>
      <c r="L2631" s="15">
        <v>15</v>
      </c>
    </row>
    <row r="2632" spans="1:12" ht="22.5" x14ac:dyDescent="0.25">
      <c r="A2632" s="89">
        <v>21426</v>
      </c>
      <c r="B2632" s="5">
        <v>44991</v>
      </c>
      <c r="C2632" s="6" t="s">
        <v>108</v>
      </c>
      <c r="D2632" s="6" t="s">
        <v>73</v>
      </c>
      <c r="E2632" s="6" t="s">
        <v>13</v>
      </c>
      <c r="F2632" s="6" t="s">
        <v>42</v>
      </c>
      <c r="G2632" s="47" t="s">
        <v>10177</v>
      </c>
      <c r="H2632" s="6" t="s">
        <v>15</v>
      </c>
      <c r="I2632" s="6" t="s">
        <v>76</v>
      </c>
      <c r="J2632" s="15">
        <v>6</v>
      </c>
      <c r="K2632" s="15">
        <v>0</v>
      </c>
      <c r="L2632" s="15">
        <v>6</v>
      </c>
    </row>
    <row r="2633" spans="1:12" ht="33.75" x14ac:dyDescent="0.25">
      <c r="A2633" s="89">
        <v>21438</v>
      </c>
      <c r="B2633" s="5">
        <v>44991</v>
      </c>
      <c r="C2633" s="6" t="s">
        <v>108</v>
      </c>
      <c r="D2633" s="6" t="s">
        <v>12</v>
      </c>
      <c r="E2633" s="6" t="s">
        <v>124</v>
      </c>
      <c r="F2633" s="6" t="s">
        <v>75</v>
      </c>
      <c r="G2633" s="47" t="s">
        <v>52</v>
      </c>
      <c r="H2633" s="6" t="s">
        <v>25</v>
      </c>
      <c r="I2633" s="6" t="s">
        <v>16</v>
      </c>
      <c r="J2633" s="15">
        <v>10</v>
      </c>
      <c r="K2633" s="15">
        <v>1</v>
      </c>
      <c r="L2633" s="15">
        <v>11</v>
      </c>
    </row>
    <row r="2634" spans="1:12" ht="45" x14ac:dyDescent="0.25">
      <c r="A2634" s="89">
        <v>21446</v>
      </c>
      <c r="B2634" s="5">
        <v>44991</v>
      </c>
      <c r="C2634" s="6" t="s">
        <v>108</v>
      </c>
      <c r="D2634" s="6" t="s">
        <v>19</v>
      </c>
      <c r="E2634" s="6" t="s">
        <v>81</v>
      </c>
      <c r="F2634" s="6" t="s">
        <v>21</v>
      </c>
      <c r="G2634" s="47" t="s">
        <v>10178</v>
      </c>
      <c r="H2634" s="6" t="s">
        <v>30</v>
      </c>
      <c r="I2634" s="6"/>
      <c r="J2634" s="15">
        <v>0</v>
      </c>
      <c r="K2634" s="15">
        <v>0</v>
      </c>
      <c r="L2634" s="15">
        <v>0</v>
      </c>
    </row>
    <row r="2635" spans="1:12" ht="33.75" x14ac:dyDescent="0.25">
      <c r="A2635" s="89">
        <v>21461</v>
      </c>
      <c r="B2635" s="5">
        <v>44991</v>
      </c>
      <c r="C2635" s="6" t="s">
        <v>108</v>
      </c>
      <c r="D2635" s="6" t="s">
        <v>24</v>
      </c>
      <c r="E2635" s="6" t="s">
        <v>13</v>
      </c>
      <c r="F2635" s="6" t="s">
        <v>27</v>
      </c>
      <c r="G2635" s="47" t="s">
        <v>10179</v>
      </c>
      <c r="H2635" s="6" t="s">
        <v>15</v>
      </c>
      <c r="I2635" s="6" t="s">
        <v>76</v>
      </c>
      <c r="J2635" s="15">
        <v>8</v>
      </c>
      <c r="K2635" s="15">
        <v>0</v>
      </c>
      <c r="L2635" s="15">
        <v>8</v>
      </c>
    </row>
    <row r="2636" spans="1:12" ht="56.25" x14ac:dyDescent="0.25">
      <c r="A2636" s="89">
        <v>21464</v>
      </c>
      <c r="B2636" s="5">
        <v>44991</v>
      </c>
      <c r="C2636" s="6" t="s">
        <v>108</v>
      </c>
      <c r="D2636" s="6" t="s">
        <v>19</v>
      </c>
      <c r="E2636" s="6" t="s">
        <v>20</v>
      </c>
      <c r="F2636" s="6" t="s">
        <v>34</v>
      </c>
      <c r="G2636" s="47" t="s">
        <v>10180</v>
      </c>
      <c r="H2636" s="6" t="s">
        <v>15</v>
      </c>
      <c r="I2636" s="6" t="s">
        <v>22</v>
      </c>
      <c r="J2636" s="15">
        <v>3</v>
      </c>
      <c r="K2636" s="15">
        <v>0</v>
      </c>
      <c r="L2636" s="15">
        <v>3</v>
      </c>
    </row>
    <row r="2637" spans="1:12" ht="56.25" x14ac:dyDescent="0.25">
      <c r="A2637" s="89">
        <v>21466</v>
      </c>
      <c r="B2637" s="5">
        <v>44991</v>
      </c>
      <c r="C2637" s="6" t="s">
        <v>108</v>
      </c>
      <c r="D2637" s="6" t="s">
        <v>19</v>
      </c>
      <c r="E2637" s="6" t="s">
        <v>20</v>
      </c>
      <c r="F2637" s="6" t="s">
        <v>21</v>
      </c>
      <c r="G2637" s="47" t="s">
        <v>10181</v>
      </c>
      <c r="H2637" s="6" t="s">
        <v>25</v>
      </c>
      <c r="I2637" s="6" t="s">
        <v>22</v>
      </c>
      <c r="J2637" s="15">
        <v>15</v>
      </c>
      <c r="K2637" s="15">
        <v>2</v>
      </c>
      <c r="L2637" s="15">
        <v>17</v>
      </c>
    </row>
    <row r="2638" spans="1:12" ht="56.25" x14ac:dyDescent="0.25">
      <c r="A2638" s="89">
        <v>21483</v>
      </c>
      <c r="B2638" s="5">
        <v>44991</v>
      </c>
      <c r="C2638" s="6" t="s">
        <v>108</v>
      </c>
      <c r="D2638" s="6" t="s">
        <v>19</v>
      </c>
      <c r="E2638" s="6" t="s">
        <v>20</v>
      </c>
      <c r="F2638" s="6" t="s">
        <v>21</v>
      </c>
      <c r="G2638" s="47" t="s">
        <v>10182</v>
      </c>
      <c r="H2638" s="6" t="s">
        <v>15</v>
      </c>
      <c r="I2638" s="6" t="s">
        <v>22</v>
      </c>
      <c r="J2638" s="15">
        <v>12</v>
      </c>
      <c r="K2638" s="15">
        <v>0</v>
      </c>
      <c r="L2638" s="15">
        <v>12</v>
      </c>
    </row>
    <row r="2639" spans="1:12" ht="33.75" x14ac:dyDescent="0.25">
      <c r="A2639" s="89">
        <v>21485</v>
      </c>
      <c r="B2639" s="5">
        <v>44991</v>
      </c>
      <c r="C2639" s="6" t="s">
        <v>108</v>
      </c>
      <c r="D2639" s="6" t="s">
        <v>24</v>
      </c>
      <c r="E2639" s="6" t="s">
        <v>13</v>
      </c>
      <c r="F2639" s="6" t="s">
        <v>23</v>
      </c>
      <c r="G2639" s="47" t="s">
        <v>10183</v>
      </c>
      <c r="H2639" s="6" t="s">
        <v>15</v>
      </c>
      <c r="I2639" s="6" t="s">
        <v>22</v>
      </c>
      <c r="J2639" s="15">
        <v>13</v>
      </c>
      <c r="K2639" s="15">
        <v>0</v>
      </c>
      <c r="L2639" s="15">
        <v>13</v>
      </c>
    </row>
    <row r="2640" spans="1:12" ht="45" x14ac:dyDescent="0.25">
      <c r="A2640" s="89">
        <v>21518</v>
      </c>
      <c r="B2640" s="5">
        <v>44991</v>
      </c>
      <c r="C2640" s="6" t="s">
        <v>108</v>
      </c>
      <c r="D2640" s="6" t="s">
        <v>12</v>
      </c>
      <c r="E2640" s="6" t="s">
        <v>81</v>
      </c>
      <c r="F2640" s="6" t="s">
        <v>23</v>
      </c>
      <c r="G2640" s="47" t="s">
        <v>10184</v>
      </c>
      <c r="H2640" s="6" t="s">
        <v>15</v>
      </c>
      <c r="I2640" s="6" t="s">
        <v>16</v>
      </c>
      <c r="J2640" s="15">
        <v>1</v>
      </c>
      <c r="K2640" s="15">
        <v>0</v>
      </c>
      <c r="L2640" s="15">
        <v>1</v>
      </c>
    </row>
    <row r="2641" spans="1:12" ht="22.5" x14ac:dyDescent="0.25">
      <c r="A2641" s="89">
        <v>21520</v>
      </c>
      <c r="B2641" s="5">
        <v>44991</v>
      </c>
      <c r="C2641" s="6" t="s">
        <v>108</v>
      </c>
      <c r="D2641" s="6" t="s">
        <v>12</v>
      </c>
      <c r="E2641" s="6" t="s">
        <v>13</v>
      </c>
      <c r="F2641" s="6" t="s">
        <v>56</v>
      </c>
      <c r="G2641" s="47" t="s">
        <v>10185</v>
      </c>
      <c r="H2641" s="6" t="s">
        <v>15</v>
      </c>
      <c r="I2641" s="6" t="s">
        <v>16</v>
      </c>
      <c r="J2641" s="15">
        <v>1</v>
      </c>
      <c r="K2641" s="15">
        <v>0</v>
      </c>
      <c r="L2641" s="15">
        <v>1</v>
      </c>
    </row>
    <row r="2642" spans="1:12" ht="45" x14ac:dyDescent="0.25">
      <c r="A2642" s="89">
        <v>21532</v>
      </c>
      <c r="B2642" s="5">
        <v>44991</v>
      </c>
      <c r="C2642" s="6" t="s">
        <v>108</v>
      </c>
      <c r="D2642" s="6" t="s">
        <v>19</v>
      </c>
      <c r="E2642" s="6" t="s">
        <v>81</v>
      </c>
      <c r="F2642" s="6" t="s">
        <v>56</v>
      </c>
      <c r="G2642" s="47" t="s">
        <v>9738</v>
      </c>
      <c r="H2642" s="6" t="s">
        <v>15</v>
      </c>
      <c r="I2642" s="6" t="s">
        <v>22</v>
      </c>
      <c r="J2642" s="15">
        <v>4</v>
      </c>
      <c r="K2642" s="15">
        <v>0</v>
      </c>
      <c r="L2642" s="15">
        <v>4</v>
      </c>
    </row>
    <row r="2643" spans="1:12" ht="33.75" x14ac:dyDescent="0.25">
      <c r="A2643" s="89">
        <v>21548</v>
      </c>
      <c r="B2643" s="5">
        <v>44991</v>
      </c>
      <c r="C2643" s="6" t="s">
        <v>108</v>
      </c>
      <c r="D2643" s="6" t="s">
        <v>24</v>
      </c>
      <c r="E2643" s="6" t="s">
        <v>13</v>
      </c>
      <c r="F2643" s="6" t="s">
        <v>23</v>
      </c>
      <c r="G2643" s="47" t="s">
        <v>10186</v>
      </c>
      <c r="H2643" s="6" t="s">
        <v>15</v>
      </c>
      <c r="I2643" s="6" t="s">
        <v>22</v>
      </c>
      <c r="J2643" s="15">
        <v>6</v>
      </c>
      <c r="K2643" s="15">
        <v>0</v>
      </c>
      <c r="L2643" s="15">
        <v>6</v>
      </c>
    </row>
    <row r="2644" spans="1:12" ht="45" x14ac:dyDescent="0.25">
      <c r="A2644" s="89">
        <v>21559</v>
      </c>
      <c r="B2644" s="5">
        <v>44991</v>
      </c>
      <c r="C2644" s="6" t="s">
        <v>108</v>
      </c>
      <c r="D2644" s="6" t="s">
        <v>12</v>
      </c>
      <c r="E2644" s="6" t="s">
        <v>13</v>
      </c>
      <c r="F2644" s="6" t="s">
        <v>33</v>
      </c>
      <c r="G2644" s="47" t="s">
        <v>10187</v>
      </c>
      <c r="H2644" s="6" t="s">
        <v>15</v>
      </c>
      <c r="I2644" s="6" t="s">
        <v>76</v>
      </c>
      <c r="J2644" s="15">
        <v>1</v>
      </c>
      <c r="K2644" s="15">
        <v>0</v>
      </c>
      <c r="L2644" s="15">
        <v>1</v>
      </c>
    </row>
    <row r="2645" spans="1:12" ht="45" x14ac:dyDescent="0.25">
      <c r="A2645" s="89">
        <v>21574</v>
      </c>
      <c r="B2645" s="5">
        <v>44991</v>
      </c>
      <c r="C2645" s="6" t="s">
        <v>108</v>
      </c>
      <c r="D2645" s="6" t="s">
        <v>19</v>
      </c>
      <c r="E2645" s="6" t="s">
        <v>81</v>
      </c>
      <c r="F2645" s="6" t="s">
        <v>21</v>
      </c>
      <c r="G2645" s="47" t="s">
        <v>10188</v>
      </c>
      <c r="H2645" s="6" t="s">
        <v>15</v>
      </c>
      <c r="I2645" s="6" t="s">
        <v>76</v>
      </c>
      <c r="J2645" s="15">
        <v>1</v>
      </c>
      <c r="K2645" s="15">
        <v>0</v>
      </c>
      <c r="L2645" s="15">
        <v>1</v>
      </c>
    </row>
    <row r="2646" spans="1:12" ht="56.25" x14ac:dyDescent="0.25">
      <c r="A2646" s="89">
        <v>21576</v>
      </c>
      <c r="B2646" s="5">
        <v>44991</v>
      </c>
      <c r="C2646" s="6" t="s">
        <v>108</v>
      </c>
      <c r="D2646" s="6" t="s">
        <v>12</v>
      </c>
      <c r="E2646" s="6" t="s">
        <v>20</v>
      </c>
      <c r="F2646" s="6" t="s">
        <v>23</v>
      </c>
      <c r="G2646" s="47" t="s">
        <v>10189</v>
      </c>
      <c r="H2646" s="6" t="s">
        <v>15</v>
      </c>
      <c r="I2646" s="6" t="s">
        <v>16</v>
      </c>
      <c r="J2646" s="15">
        <v>9</v>
      </c>
      <c r="K2646" s="15">
        <v>0</v>
      </c>
      <c r="L2646" s="15">
        <v>9</v>
      </c>
    </row>
    <row r="2647" spans="1:12" ht="22.5" x14ac:dyDescent="0.25">
      <c r="A2647" s="89">
        <v>21610</v>
      </c>
      <c r="B2647" s="5">
        <v>44991</v>
      </c>
      <c r="C2647" s="6" t="s">
        <v>108</v>
      </c>
      <c r="D2647" s="6" t="s">
        <v>12</v>
      </c>
      <c r="E2647" s="6" t="s">
        <v>13</v>
      </c>
      <c r="F2647" s="6" t="s">
        <v>56</v>
      </c>
      <c r="G2647" s="47" t="s">
        <v>10190</v>
      </c>
      <c r="H2647" s="6" t="s">
        <v>15</v>
      </c>
      <c r="I2647" s="6" t="s">
        <v>16</v>
      </c>
      <c r="J2647" s="15">
        <v>4</v>
      </c>
      <c r="K2647" s="15">
        <v>0</v>
      </c>
      <c r="L2647" s="15">
        <v>4</v>
      </c>
    </row>
    <row r="2648" spans="1:12" ht="45" x14ac:dyDescent="0.25">
      <c r="A2648" s="89">
        <v>21617</v>
      </c>
      <c r="B2648" s="5">
        <v>44991</v>
      </c>
      <c r="C2648" s="6" t="s">
        <v>108</v>
      </c>
      <c r="D2648" s="6" t="s">
        <v>24</v>
      </c>
      <c r="E2648" s="6" t="s">
        <v>13</v>
      </c>
      <c r="F2648" s="6" t="s">
        <v>33</v>
      </c>
      <c r="G2648" s="47" t="s">
        <v>3776</v>
      </c>
      <c r="H2648" s="6" t="s">
        <v>25</v>
      </c>
      <c r="I2648" s="6" t="s">
        <v>22</v>
      </c>
      <c r="J2648" s="15">
        <v>15</v>
      </c>
      <c r="K2648" s="15">
        <v>2</v>
      </c>
      <c r="L2648" s="15">
        <v>17</v>
      </c>
    </row>
    <row r="2649" spans="1:12" ht="22.5" x14ac:dyDescent="0.25">
      <c r="A2649" s="89">
        <v>21619</v>
      </c>
      <c r="B2649" s="5">
        <v>44991</v>
      </c>
      <c r="C2649" s="6" t="s">
        <v>108</v>
      </c>
      <c r="D2649" s="6" t="s">
        <v>12</v>
      </c>
      <c r="E2649" s="6" t="s">
        <v>13</v>
      </c>
      <c r="F2649" s="6" t="s">
        <v>34</v>
      </c>
      <c r="G2649" s="47" t="s">
        <v>10191</v>
      </c>
      <c r="H2649" s="6" t="s">
        <v>36</v>
      </c>
      <c r="I2649" s="6" t="s">
        <v>6896</v>
      </c>
      <c r="J2649" s="15">
        <v>0</v>
      </c>
      <c r="K2649" s="15">
        <v>0</v>
      </c>
      <c r="L2649" s="15">
        <v>0</v>
      </c>
    </row>
    <row r="2650" spans="1:12" ht="56.25" x14ac:dyDescent="0.25">
      <c r="A2650" s="89">
        <v>21622</v>
      </c>
      <c r="B2650" s="5">
        <v>44991</v>
      </c>
      <c r="C2650" s="6" t="s">
        <v>108</v>
      </c>
      <c r="D2650" s="6" t="s">
        <v>12</v>
      </c>
      <c r="E2650" s="6" t="s">
        <v>20</v>
      </c>
      <c r="F2650" s="6" t="s">
        <v>33</v>
      </c>
      <c r="G2650" s="47" t="s">
        <v>10192</v>
      </c>
      <c r="H2650" s="6" t="s">
        <v>25</v>
      </c>
      <c r="I2650" s="6" t="s">
        <v>16</v>
      </c>
      <c r="J2650" s="15">
        <v>10</v>
      </c>
      <c r="K2650" s="15">
        <v>1</v>
      </c>
      <c r="L2650" s="15">
        <v>11</v>
      </c>
    </row>
    <row r="2651" spans="1:12" ht="22.5" x14ac:dyDescent="0.25">
      <c r="A2651" s="89">
        <v>21625</v>
      </c>
      <c r="B2651" s="5">
        <v>44991</v>
      </c>
      <c r="C2651" s="6" t="s">
        <v>108</v>
      </c>
      <c r="D2651" s="6" t="s">
        <v>24</v>
      </c>
      <c r="E2651" s="6" t="s">
        <v>13</v>
      </c>
      <c r="F2651" s="6" t="s">
        <v>31</v>
      </c>
      <c r="G2651" s="47" t="s">
        <v>10193</v>
      </c>
      <c r="H2651" s="6" t="s">
        <v>15</v>
      </c>
      <c r="I2651" s="6" t="s">
        <v>22</v>
      </c>
      <c r="J2651" s="15">
        <v>1</v>
      </c>
      <c r="K2651" s="15">
        <v>0</v>
      </c>
      <c r="L2651" s="15">
        <v>1</v>
      </c>
    </row>
    <row r="2652" spans="1:12" ht="33.75" x14ac:dyDescent="0.25">
      <c r="A2652" s="89">
        <v>21630</v>
      </c>
      <c r="B2652" s="5">
        <v>44991</v>
      </c>
      <c r="C2652" s="6" t="s">
        <v>108</v>
      </c>
      <c r="D2652" s="6" t="s">
        <v>12</v>
      </c>
      <c r="E2652" s="6" t="s">
        <v>13</v>
      </c>
      <c r="F2652" s="6" t="s">
        <v>26</v>
      </c>
      <c r="G2652" s="47" t="s">
        <v>10194</v>
      </c>
      <c r="H2652" s="6" t="s">
        <v>15</v>
      </c>
      <c r="I2652" s="6" t="s">
        <v>209</v>
      </c>
      <c r="J2652" s="15">
        <v>7</v>
      </c>
      <c r="K2652" s="15">
        <v>0</v>
      </c>
      <c r="L2652" s="15">
        <v>7</v>
      </c>
    </row>
    <row r="2653" spans="1:12" ht="22.5" x14ac:dyDescent="0.25">
      <c r="A2653" s="89">
        <v>21638</v>
      </c>
      <c r="B2653" s="5">
        <v>44991</v>
      </c>
      <c r="C2653" s="6" t="s">
        <v>108</v>
      </c>
      <c r="D2653" s="6" t="s">
        <v>12</v>
      </c>
      <c r="E2653" s="6" t="s">
        <v>13</v>
      </c>
      <c r="F2653" s="6" t="s">
        <v>26</v>
      </c>
      <c r="G2653" s="47" t="s">
        <v>10195</v>
      </c>
      <c r="H2653" s="6" t="s">
        <v>15</v>
      </c>
      <c r="I2653" s="6" t="s">
        <v>16</v>
      </c>
      <c r="J2653" s="15">
        <v>9</v>
      </c>
      <c r="K2653" s="15">
        <v>0</v>
      </c>
      <c r="L2653" s="15">
        <v>9</v>
      </c>
    </row>
    <row r="2654" spans="1:12" ht="22.5" x14ac:dyDescent="0.25">
      <c r="A2654" s="89">
        <v>21645</v>
      </c>
      <c r="B2654" s="5">
        <v>44991</v>
      </c>
      <c r="C2654" s="6" t="s">
        <v>108</v>
      </c>
      <c r="D2654" s="6" t="s">
        <v>24</v>
      </c>
      <c r="E2654" s="6" t="s">
        <v>13</v>
      </c>
      <c r="F2654" s="6" t="s">
        <v>31</v>
      </c>
      <c r="G2654" s="47" t="s">
        <v>10196</v>
      </c>
      <c r="H2654" s="6" t="s">
        <v>15</v>
      </c>
      <c r="I2654" s="6" t="s">
        <v>22</v>
      </c>
      <c r="J2654" s="15">
        <v>2</v>
      </c>
      <c r="K2654" s="15">
        <v>0</v>
      </c>
      <c r="L2654" s="15">
        <v>2</v>
      </c>
    </row>
    <row r="2655" spans="1:12" ht="22.5" x14ac:dyDescent="0.25">
      <c r="A2655" s="89">
        <v>21656</v>
      </c>
      <c r="B2655" s="5">
        <v>44991</v>
      </c>
      <c r="C2655" s="6" t="s">
        <v>108</v>
      </c>
      <c r="D2655" s="6" t="s">
        <v>24</v>
      </c>
      <c r="E2655" s="6" t="s">
        <v>13</v>
      </c>
      <c r="F2655" s="6" t="s">
        <v>31</v>
      </c>
      <c r="G2655" s="47" t="s">
        <v>10197</v>
      </c>
      <c r="H2655" s="6" t="s">
        <v>15</v>
      </c>
      <c r="I2655" s="6" t="s">
        <v>22</v>
      </c>
      <c r="J2655" s="15">
        <v>14</v>
      </c>
      <c r="K2655" s="15">
        <v>0</v>
      </c>
      <c r="L2655" s="15">
        <v>14</v>
      </c>
    </row>
    <row r="2656" spans="1:12" ht="33.75" x14ac:dyDescent="0.25">
      <c r="A2656" s="89">
        <v>21679</v>
      </c>
      <c r="B2656" s="5">
        <v>44991</v>
      </c>
      <c r="C2656" s="6" t="s">
        <v>108</v>
      </c>
      <c r="D2656" s="6" t="s">
        <v>12</v>
      </c>
      <c r="E2656" s="6" t="s">
        <v>13</v>
      </c>
      <c r="F2656" s="6" t="s">
        <v>26</v>
      </c>
      <c r="G2656" s="47" t="s">
        <v>10198</v>
      </c>
      <c r="H2656" s="6" t="s">
        <v>25</v>
      </c>
      <c r="I2656" s="6" t="s">
        <v>16</v>
      </c>
      <c r="J2656" s="15">
        <v>10</v>
      </c>
      <c r="K2656" s="15">
        <v>1</v>
      </c>
      <c r="L2656" s="15">
        <v>11</v>
      </c>
    </row>
    <row r="2657" spans="1:12" ht="33.75" x14ac:dyDescent="0.25">
      <c r="A2657" s="89">
        <v>21681</v>
      </c>
      <c r="B2657" s="5">
        <v>44991</v>
      </c>
      <c r="C2657" s="6" t="s">
        <v>108</v>
      </c>
      <c r="D2657" s="6" t="s">
        <v>12</v>
      </c>
      <c r="E2657" s="6" t="s">
        <v>13</v>
      </c>
      <c r="F2657" s="6" t="s">
        <v>27</v>
      </c>
      <c r="G2657" s="47" t="s">
        <v>10199</v>
      </c>
      <c r="H2657" s="6" t="s">
        <v>15</v>
      </c>
      <c r="I2657" s="6" t="s">
        <v>16</v>
      </c>
      <c r="J2657" s="15">
        <v>2</v>
      </c>
      <c r="K2657" s="15">
        <v>0</v>
      </c>
      <c r="L2657" s="15">
        <v>2</v>
      </c>
    </row>
    <row r="2658" spans="1:12" ht="22.5" x14ac:dyDescent="0.25">
      <c r="A2658" s="89">
        <v>21684</v>
      </c>
      <c r="B2658" s="5">
        <v>44991</v>
      </c>
      <c r="C2658" s="6" t="s">
        <v>108</v>
      </c>
      <c r="D2658" s="6" t="s">
        <v>24</v>
      </c>
      <c r="E2658" s="6" t="s">
        <v>13</v>
      </c>
      <c r="F2658" s="6" t="s">
        <v>31</v>
      </c>
      <c r="G2658" s="47" t="s">
        <v>10200</v>
      </c>
      <c r="H2658" s="6" t="s">
        <v>15</v>
      </c>
      <c r="I2658" s="6" t="s">
        <v>22</v>
      </c>
      <c r="J2658" s="15">
        <v>15</v>
      </c>
      <c r="K2658" s="15">
        <v>0</v>
      </c>
      <c r="L2658" s="15">
        <v>15</v>
      </c>
    </row>
    <row r="2659" spans="1:12" ht="45" x14ac:dyDescent="0.25">
      <c r="A2659" s="89">
        <v>21686</v>
      </c>
      <c r="B2659" s="5">
        <v>44991</v>
      </c>
      <c r="C2659" s="6" t="s">
        <v>108</v>
      </c>
      <c r="D2659" s="6" t="s">
        <v>12</v>
      </c>
      <c r="E2659" s="6" t="s">
        <v>13</v>
      </c>
      <c r="F2659" s="6" t="s">
        <v>33</v>
      </c>
      <c r="G2659" s="47" t="s">
        <v>10201</v>
      </c>
      <c r="H2659" s="6" t="s">
        <v>25</v>
      </c>
      <c r="I2659" s="6" t="s">
        <v>16</v>
      </c>
      <c r="J2659" s="15">
        <v>10</v>
      </c>
      <c r="K2659" s="15">
        <v>2</v>
      </c>
      <c r="L2659" s="15">
        <v>12</v>
      </c>
    </row>
    <row r="2660" spans="1:12" ht="33.75" x14ac:dyDescent="0.25">
      <c r="A2660" s="89">
        <v>21690</v>
      </c>
      <c r="B2660" s="5">
        <v>44991</v>
      </c>
      <c r="C2660" s="6" t="s">
        <v>108</v>
      </c>
      <c r="D2660" s="6" t="s">
        <v>12</v>
      </c>
      <c r="E2660" s="6" t="s">
        <v>13</v>
      </c>
      <c r="F2660" s="6" t="s">
        <v>56</v>
      </c>
      <c r="G2660" s="47" t="s">
        <v>10202</v>
      </c>
      <c r="H2660" s="6" t="s">
        <v>25</v>
      </c>
      <c r="I2660" s="6" t="s">
        <v>16</v>
      </c>
      <c r="J2660" s="15">
        <v>10</v>
      </c>
      <c r="K2660" s="15">
        <v>4</v>
      </c>
      <c r="L2660" s="15">
        <v>14</v>
      </c>
    </row>
    <row r="2661" spans="1:12" ht="22.5" x14ac:dyDescent="0.25">
      <c r="A2661" s="89">
        <v>21701</v>
      </c>
      <c r="B2661" s="5">
        <v>44991</v>
      </c>
      <c r="C2661" s="6" t="s">
        <v>108</v>
      </c>
      <c r="D2661" s="6" t="s">
        <v>12</v>
      </c>
      <c r="E2661" s="6" t="s">
        <v>13</v>
      </c>
      <c r="F2661" s="6" t="s">
        <v>56</v>
      </c>
      <c r="G2661" s="47" t="s">
        <v>10203</v>
      </c>
      <c r="H2661" s="6" t="s">
        <v>15</v>
      </c>
      <c r="I2661" s="6" t="s">
        <v>16</v>
      </c>
      <c r="J2661" s="15">
        <v>5</v>
      </c>
      <c r="K2661" s="15">
        <v>0</v>
      </c>
      <c r="L2661" s="15">
        <v>5</v>
      </c>
    </row>
    <row r="2662" spans="1:12" ht="33.75" x14ac:dyDescent="0.25">
      <c r="A2662" s="89">
        <v>21705</v>
      </c>
      <c r="B2662" s="5">
        <v>44991</v>
      </c>
      <c r="C2662" s="6" t="s">
        <v>108</v>
      </c>
      <c r="D2662" s="6" t="s">
        <v>12</v>
      </c>
      <c r="E2662" s="6" t="s">
        <v>13</v>
      </c>
      <c r="F2662" s="6" t="s">
        <v>27</v>
      </c>
      <c r="G2662" s="47" t="s">
        <v>113</v>
      </c>
      <c r="H2662" s="6" t="s">
        <v>15</v>
      </c>
      <c r="I2662" s="6" t="s">
        <v>16</v>
      </c>
      <c r="J2662" s="15">
        <v>2</v>
      </c>
      <c r="K2662" s="15">
        <v>0</v>
      </c>
      <c r="L2662" s="15">
        <v>2</v>
      </c>
    </row>
    <row r="2663" spans="1:12" ht="33.75" x14ac:dyDescent="0.25">
      <c r="A2663" s="89">
        <v>21706</v>
      </c>
      <c r="B2663" s="5">
        <v>44991</v>
      </c>
      <c r="C2663" s="6" t="s">
        <v>108</v>
      </c>
      <c r="D2663" s="6" t="s">
        <v>12</v>
      </c>
      <c r="E2663" s="6" t="s">
        <v>13</v>
      </c>
      <c r="F2663" s="6" t="s">
        <v>27</v>
      </c>
      <c r="G2663" s="47" t="s">
        <v>113</v>
      </c>
      <c r="H2663" s="6" t="s">
        <v>15</v>
      </c>
      <c r="I2663" s="6" t="s">
        <v>16</v>
      </c>
      <c r="J2663" s="15">
        <v>2</v>
      </c>
      <c r="K2663" s="15">
        <v>0</v>
      </c>
      <c r="L2663" s="15">
        <v>2</v>
      </c>
    </row>
    <row r="2664" spans="1:12" ht="33.75" x14ac:dyDescent="0.25">
      <c r="A2664" s="89">
        <v>21713</v>
      </c>
      <c r="B2664" s="5">
        <v>44991</v>
      </c>
      <c r="C2664" s="6" t="s">
        <v>108</v>
      </c>
      <c r="D2664" s="6" t="s">
        <v>24</v>
      </c>
      <c r="E2664" s="6" t="s">
        <v>13</v>
      </c>
      <c r="F2664" s="6" t="s">
        <v>27</v>
      </c>
      <c r="G2664" s="47" t="s">
        <v>10204</v>
      </c>
      <c r="H2664" s="6" t="s">
        <v>15</v>
      </c>
      <c r="I2664" s="6" t="s">
        <v>76</v>
      </c>
      <c r="J2664" s="15">
        <v>10</v>
      </c>
      <c r="K2664" s="15">
        <v>0</v>
      </c>
      <c r="L2664" s="15">
        <v>10</v>
      </c>
    </row>
    <row r="2665" spans="1:12" ht="56.25" x14ac:dyDescent="0.25">
      <c r="A2665" s="89">
        <v>21717</v>
      </c>
      <c r="B2665" s="5">
        <v>44991</v>
      </c>
      <c r="C2665" s="6" t="s">
        <v>108</v>
      </c>
      <c r="D2665" s="6" t="s">
        <v>19</v>
      </c>
      <c r="E2665" s="6" t="s">
        <v>20</v>
      </c>
      <c r="F2665" s="6" t="s">
        <v>21</v>
      </c>
      <c r="G2665" s="47" t="s">
        <v>129</v>
      </c>
      <c r="H2665" s="6" t="s">
        <v>15</v>
      </c>
      <c r="I2665" s="6" t="s">
        <v>22</v>
      </c>
      <c r="J2665" s="15">
        <v>13</v>
      </c>
      <c r="K2665" s="15">
        <v>0</v>
      </c>
      <c r="L2665" s="15">
        <v>13</v>
      </c>
    </row>
    <row r="2666" spans="1:12" ht="22.5" x14ac:dyDescent="0.25">
      <c r="A2666" s="89">
        <v>21727</v>
      </c>
      <c r="B2666" s="5">
        <v>44991</v>
      </c>
      <c r="C2666" s="6" t="s">
        <v>108</v>
      </c>
      <c r="D2666" s="6" t="s">
        <v>24</v>
      </c>
      <c r="E2666" s="6" t="s">
        <v>13</v>
      </c>
      <c r="F2666" s="6" t="s">
        <v>21</v>
      </c>
      <c r="G2666" s="47" t="s">
        <v>10205</v>
      </c>
      <c r="H2666" s="6" t="s">
        <v>15</v>
      </c>
      <c r="I2666" s="6" t="s">
        <v>76</v>
      </c>
      <c r="J2666" s="15">
        <v>15</v>
      </c>
      <c r="K2666" s="15">
        <v>0</v>
      </c>
      <c r="L2666" s="15">
        <v>15</v>
      </c>
    </row>
    <row r="2667" spans="1:12" ht="45" x14ac:dyDescent="0.25">
      <c r="A2667" s="89">
        <v>21737</v>
      </c>
      <c r="B2667" s="5">
        <v>44991</v>
      </c>
      <c r="C2667" s="6" t="s">
        <v>108</v>
      </c>
      <c r="D2667" s="6" t="s">
        <v>12</v>
      </c>
      <c r="E2667" s="6" t="s">
        <v>13</v>
      </c>
      <c r="F2667" s="6" t="s">
        <v>33</v>
      </c>
      <c r="G2667" s="47" t="s">
        <v>10206</v>
      </c>
      <c r="H2667" s="6" t="s">
        <v>15</v>
      </c>
      <c r="I2667" s="6" t="s">
        <v>16</v>
      </c>
      <c r="J2667" s="15">
        <v>6</v>
      </c>
      <c r="K2667" s="15">
        <v>0</v>
      </c>
      <c r="L2667" s="15">
        <v>6</v>
      </c>
    </row>
    <row r="2668" spans="1:12" ht="56.25" x14ac:dyDescent="0.25">
      <c r="A2668" s="89">
        <v>21738</v>
      </c>
      <c r="B2668" s="5">
        <v>44991</v>
      </c>
      <c r="C2668" s="6" t="s">
        <v>108</v>
      </c>
      <c r="D2668" s="6" t="s">
        <v>19</v>
      </c>
      <c r="E2668" s="6" t="s">
        <v>20</v>
      </c>
      <c r="F2668" s="6" t="s">
        <v>21</v>
      </c>
      <c r="G2668" s="47" t="s">
        <v>10207</v>
      </c>
      <c r="H2668" s="6" t="s">
        <v>15</v>
      </c>
      <c r="I2668" s="6" t="s">
        <v>22</v>
      </c>
      <c r="J2668" s="15">
        <v>8</v>
      </c>
      <c r="K2668" s="15">
        <v>0</v>
      </c>
      <c r="L2668" s="15">
        <v>8</v>
      </c>
    </row>
    <row r="2669" spans="1:12" ht="45" x14ac:dyDescent="0.25">
      <c r="A2669" s="89">
        <v>21739</v>
      </c>
      <c r="B2669" s="5">
        <v>44991</v>
      </c>
      <c r="C2669" s="6" t="s">
        <v>108</v>
      </c>
      <c r="D2669" s="6" t="s">
        <v>12</v>
      </c>
      <c r="E2669" s="6" t="s">
        <v>81</v>
      </c>
      <c r="F2669" s="6" t="s">
        <v>31</v>
      </c>
      <c r="G2669" s="47" t="s">
        <v>10023</v>
      </c>
      <c r="H2669" s="6" t="s">
        <v>15</v>
      </c>
      <c r="I2669" s="6" t="s">
        <v>16</v>
      </c>
      <c r="J2669" s="15">
        <v>1</v>
      </c>
      <c r="K2669" s="15">
        <v>0</v>
      </c>
      <c r="L2669" s="15">
        <v>1</v>
      </c>
    </row>
    <row r="2670" spans="1:12" ht="33.75" x14ac:dyDescent="0.25">
      <c r="A2670" s="89">
        <v>21746</v>
      </c>
      <c r="B2670" s="5">
        <v>44991</v>
      </c>
      <c r="C2670" s="6" t="s">
        <v>108</v>
      </c>
      <c r="D2670" s="6" t="s">
        <v>12</v>
      </c>
      <c r="E2670" s="6" t="s">
        <v>13</v>
      </c>
      <c r="F2670" s="6" t="s">
        <v>27</v>
      </c>
      <c r="G2670" s="47" t="s">
        <v>113</v>
      </c>
      <c r="H2670" s="6" t="s">
        <v>15</v>
      </c>
      <c r="I2670" s="6" t="s">
        <v>16</v>
      </c>
      <c r="J2670" s="15">
        <v>2</v>
      </c>
      <c r="K2670" s="15">
        <v>0</v>
      </c>
      <c r="L2670" s="15">
        <v>2</v>
      </c>
    </row>
    <row r="2671" spans="1:12" ht="22.5" x14ac:dyDescent="0.25">
      <c r="A2671" s="89">
        <v>21765</v>
      </c>
      <c r="B2671" s="5">
        <v>44991</v>
      </c>
      <c r="C2671" s="6" t="s">
        <v>108</v>
      </c>
      <c r="D2671" s="6" t="s">
        <v>24</v>
      </c>
      <c r="E2671" s="6" t="s">
        <v>13</v>
      </c>
      <c r="F2671" s="6" t="s">
        <v>31</v>
      </c>
      <c r="G2671" s="47" t="s">
        <v>10208</v>
      </c>
      <c r="H2671" s="6" t="s">
        <v>15</v>
      </c>
      <c r="I2671" s="6" t="s">
        <v>22</v>
      </c>
      <c r="J2671" s="15">
        <v>2</v>
      </c>
      <c r="K2671" s="15">
        <v>0</v>
      </c>
      <c r="L2671" s="15">
        <v>2</v>
      </c>
    </row>
    <row r="2672" spans="1:12" ht="22.5" x14ac:dyDescent="0.25">
      <c r="A2672" s="89">
        <v>21766</v>
      </c>
      <c r="B2672" s="5">
        <v>44991</v>
      </c>
      <c r="C2672" s="6" t="s">
        <v>108</v>
      </c>
      <c r="D2672" s="6" t="s">
        <v>24</v>
      </c>
      <c r="E2672" s="6" t="s">
        <v>13</v>
      </c>
      <c r="F2672" s="6" t="s">
        <v>31</v>
      </c>
      <c r="G2672" s="47" t="s">
        <v>10209</v>
      </c>
      <c r="H2672" s="6" t="s">
        <v>15</v>
      </c>
      <c r="I2672" s="6" t="s">
        <v>22</v>
      </c>
      <c r="J2672" s="15">
        <v>2</v>
      </c>
      <c r="K2672" s="15">
        <v>0</v>
      </c>
      <c r="L2672" s="15">
        <v>2</v>
      </c>
    </row>
    <row r="2673" spans="1:12" ht="22.5" x14ac:dyDescent="0.25">
      <c r="A2673" s="89">
        <v>21773</v>
      </c>
      <c r="B2673" s="5">
        <v>44991</v>
      </c>
      <c r="C2673" s="6" t="s">
        <v>108</v>
      </c>
      <c r="D2673" s="6" t="s">
        <v>12</v>
      </c>
      <c r="E2673" s="6" t="s">
        <v>13</v>
      </c>
      <c r="F2673" s="6" t="s">
        <v>26</v>
      </c>
      <c r="G2673" s="47" t="s">
        <v>261</v>
      </c>
      <c r="H2673" s="6" t="s">
        <v>15</v>
      </c>
      <c r="I2673" s="6" t="s">
        <v>16</v>
      </c>
      <c r="J2673" s="15">
        <v>4</v>
      </c>
      <c r="K2673" s="15">
        <v>0</v>
      </c>
      <c r="L2673" s="15">
        <v>4</v>
      </c>
    </row>
    <row r="2674" spans="1:12" ht="22.5" x14ac:dyDescent="0.25">
      <c r="A2674" s="89">
        <v>21778</v>
      </c>
      <c r="B2674" s="5">
        <v>44991</v>
      </c>
      <c r="C2674" s="6" t="s">
        <v>108</v>
      </c>
      <c r="D2674" s="6" t="s">
        <v>19</v>
      </c>
      <c r="E2674" s="6" t="s">
        <v>13</v>
      </c>
      <c r="F2674" s="6" t="s">
        <v>21</v>
      </c>
      <c r="G2674" s="47" t="s">
        <v>10210</v>
      </c>
      <c r="H2674" s="6" t="s">
        <v>15</v>
      </c>
      <c r="I2674" s="6" t="s">
        <v>22</v>
      </c>
      <c r="J2674" s="15">
        <v>13</v>
      </c>
      <c r="K2674" s="15">
        <v>0</v>
      </c>
      <c r="L2674" s="15">
        <v>13</v>
      </c>
    </row>
    <row r="2675" spans="1:12" ht="22.5" x14ac:dyDescent="0.25">
      <c r="A2675" s="89">
        <v>21779</v>
      </c>
      <c r="B2675" s="5">
        <v>44991</v>
      </c>
      <c r="C2675" s="6" t="s">
        <v>108</v>
      </c>
      <c r="D2675" s="6" t="s">
        <v>24</v>
      </c>
      <c r="E2675" s="6" t="s">
        <v>13</v>
      </c>
      <c r="F2675" s="6" t="s">
        <v>31</v>
      </c>
      <c r="G2675" s="47" t="s">
        <v>10211</v>
      </c>
      <c r="H2675" s="6" t="s">
        <v>15</v>
      </c>
      <c r="I2675" s="6" t="s">
        <v>22</v>
      </c>
      <c r="J2675" s="15">
        <v>1</v>
      </c>
      <c r="K2675" s="15">
        <v>0</v>
      </c>
      <c r="L2675" s="15">
        <v>1</v>
      </c>
    </row>
    <row r="2676" spans="1:12" ht="56.25" x14ac:dyDescent="0.25">
      <c r="A2676" s="89">
        <v>21783</v>
      </c>
      <c r="B2676" s="5">
        <v>44991</v>
      </c>
      <c r="C2676" s="6" t="s">
        <v>108</v>
      </c>
      <c r="D2676" s="6" t="s">
        <v>12</v>
      </c>
      <c r="E2676" s="6" t="s">
        <v>20</v>
      </c>
      <c r="F2676" s="6" t="s">
        <v>33</v>
      </c>
      <c r="G2676" s="47" t="s">
        <v>63</v>
      </c>
      <c r="H2676" s="6" t="s">
        <v>15</v>
      </c>
      <c r="I2676" s="6" t="s">
        <v>16</v>
      </c>
      <c r="J2676" s="15">
        <v>7</v>
      </c>
      <c r="K2676" s="15">
        <v>0</v>
      </c>
      <c r="L2676" s="15">
        <v>7</v>
      </c>
    </row>
    <row r="2677" spans="1:12" ht="22.5" x14ac:dyDescent="0.25">
      <c r="A2677" s="89">
        <v>21790</v>
      </c>
      <c r="B2677" s="5">
        <v>44991</v>
      </c>
      <c r="C2677" s="6" t="s">
        <v>108</v>
      </c>
      <c r="D2677" s="6" t="s">
        <v>24</v>
      </c>
      <c r="E2677" s="6" t="s">
        <v>13</v>
      </c>
      <c r="F2677" s="6" t="s">
        <v>31</v>
      </c>
      <c r="G2677" s="47" t="s">
        <v>10212</v>
      </c>
      <c r="H2677" s="6" t="s">
        <v>15</v>
      </c>
      <c r="I2677" s="6" t="s">
        <v>22</v>
      </c>
      <c r="J2677" s="15">
        <v>10</v>
      </c>
      <c r="K2677" s="15">
        <v>0</v>
      </c>
      <c r="L2677" s="15">
        <v>10</v>
      </c>
    </row>
    <row r="2678" spans="1:12" ht="33.75" x14ac:dyDescent="0.25">
      <c r="A2678" s="89">
        <v>21793</v>
      </c>
      <c r="B2678" s="5">
        <v>44991</v>
      </c>
      <c r="C2678" s="6" t="s">
        <v>108</v>
      </c>
      <c r="D2678" s="6" t="s">
        <v>19</v>
      </c>
      <c r="E2678" s="6" t="s">
        <v>13</v>
      </c>
      <c r="F2678" s="6" t="s">
        <v>21</v>
      </c>
      <c r="G2678" s="47" t="s">
        <v>10213</v>
      </c>
      <c r="H2678" s="6" t="s">
        <v>15</v>
      </c>
      <c r="I2678" s="6" t="s">
        <v>22</v>
      </c>
      <c r="J2678" s="15">
        <v>13</v>
      </c>
      <c r="K2678" s="15">
        <v>0</v>
      </c>
      <c r="L2678" s="15">
        <v>13</v>
      </c>
    </row>
    <row r="2679" spans="1:12" ht="33.75" x14ac:dyDescent="0.25">
      <c r="A2679" s="89">
        <v>21797</v>
      </c>
      <c r="B2679" s="5">
        <v>44991</v>
      </c>
      <c r="C2679" s="6" t="s">
        <v>108</v>
      </c>
      <c r="D2679" s="6" t="s">
        <v>19</v>
      </c>
      <c r="E2679" s="6" t="s">
        <v>13</v>
      </c>
      <c r="F2679" s="6" t="s">
        <v>21</v>
      </c>
      <c r="G2679" s="47" t="s">
        <v>10214</v>
      </c>
      <c r="H2679" s="6" t="s">
        <v>15</v>
      </c>
      <c r="I2679" s="6" t="s">
        <v>22</v>
      </c>
      <c r="J2679" s="15">
        <v>13</v>
      </c>
      <c r="K2679" s="15">
        <v>0</v>
      </c>
      <c r="L2679" s="15">
        <v>13</v>
      </c>
    </row>
    <row r="2680" spans="1:12" ht="33.75" x14ac:dyDescent="0.25">
      <c r="A2680" s="89">
        <v>21798</v>
      </c>
      <c r="B2680" s="5">
        <v>44991</v>
      </c>
      <c r="C2680" s="6" t="s">
        <v>108</v>
      </c>
      <c r="D2680" s="6" t="s">
        <v>19</v>
      </c>
      <c r="E2680" s="6" t="s">
        <v>13</v>
      </c>
      <c r="F2680" s="6" t="s">
        <v>21</v>
      </c>
      <c r="G2680" s="47" t="s">
        <v>10215</v>
      </c>
      <c r="H2680" s="6" t="s">
        <v>15</v>
      </c>
      <c r="I2680" s="6" t="s">
        <v>22</v>
      </c>
      <c r="J2680" s="15">
        <v>13</v>
      </c>
      <c r="K2680" s="15">
        <v>0</v>
      </c>
      <c r="L2680" s="15">
        <v>13</v>
      </c>
    </row>
    <row r="2681" spans="1:12" ht="45" x14ac:dyDescent="0.25">
      <c r="A2681" s="89">
        <v>21800</v>
      </c>
      <c r="B2681" s="5">
        <v>44991</v>
      </c>
      <c r="C2681" s="6" t="s">
        <v>108</v>
      </c>
      <c r="D2681" s="6" t="s">
        <v>19</v>
      </c>
      <c r="E2681" s="6" t="s">
        <v>13</v>
      </c>
      <c r="F2681" s="6" t="s">
        <v>21</v>
      </c>
      <c r="G2681" s="47" t="s">
        <v>10216</v>
      </c>
      <c r="H2681" s="6" t="s">
        <v>15</v>
      </c>
      <c r="I2681" s="6" t="s">
        <v>22</v>
      </c>
      <c r="J2681" s="15">
        <v>13</v>
      </c>
      <c r="K2681" s="15">
        <v>0</v>
      </c>
      <c r="L2681" s="15">
        <v>13</v>
      </c>
    </row>
    <row r="2682" spans="1:12" ht="22.5" x14ac:dyDescent="0.25">
      <c r="A2682" s="89">
        <v>21802</v>
      </c>
      <c r="B2682" s="5">
        <v>44991</v>
      </c>
      <c r="C2682" s="6" t="s">
        <v>108</v>
      </c>
      <c r="D2682" s="6" t="s">
        <v>24</v>
      </c>
      <c r="E2682" s="6" t="s">
        <v>13</v>
      </c>
      <c r="F2682" s="6" t="s">
        <v>31</v>
      </c>
      <c r="G2682" s="47" t="s">
        <v>261</v>
      </c>
      <c r="H2682" s="6" t="s">
        <v>15</v>
      </c>
      <c r="I2682" s="6" t="s">
        <v>22</v>
      </c>
      <c r="J2682" s="15">
        <v>1</v>
      </c>
      <c r="K2682" s="15">
        <v>0</v>
      </c>
      <c r="L2682" s="15">
        <v>1</v>
      </c>
    </row>
    <row r="2683" spans="1:12" ht="22.5" x14ac:dyDescent="0.25">
      <c r="A2683" s="89">
        <v>21805</v>
      </c>
      <c r="B2683" s="5">
        <v>44991</v>
      </c>
      <c r="C2683" s="6" t="s">
        <v>108</v>
      </c>
      <c r="D2683" s="6" t="s">
        <v>24</v>
      </c>
      <c r="E2683" s="6" t="s">
        <v>13</v>
      </c>
      <c r="F2683" s="6" t="s">
        <v>26</v>
      </c>
      <c r="G2683" s="47" t="s">
        <v>261</v>
      </c>
      <c r="H2683" s="6" t="s">
        <v>15</v>
      </c>
      <c r="I2683" s="6" t="s">
        <v>22</v>
      </c>
      <c r="J2683" s="15">
        <v>5</v>
      </c>
      <c r="K2683" s="15">
        <v>0</v>
      </c>
      <c r="L2683" s="15">
        <v>5</v>
      </c>
    </row>
    <row r="2684" spans="1:12" ht="33.75" x14ac:dyDescent="0.25">
      <c r="A2684" s="89">
        <v>21812</v>
      </c>
      <c r="B2684" s="5">
        <v>44991</v>
      </c>
      <c r="C2684" s="6" t="s">
        <v>108</v>
      </c>
      <c r="D2684" s="6" t="s">
        <v>19</v>
      </c>
      <c r="E2684" s="6" t="s">
        <v>13</v>
      </c>
      <c r="F2684" s="6" t="s">
        <v>21</v>
      </c>
      <c r="G2684" s="47" t="s">
        <v>10217</v>
      </c>
      <c r="H2684" s="6" t="s">
        <v>25</v>
      </c>
      <c r="I2684" s="6" t="s">
        <v>22</v>
      </c>
      <c r="J2684" s="15">
        <v>15</v>
      </c>
      <c r="K2684" s="15">
        <v>21</v>
      </c>
      <c r="L2684" s="15">
        <v>36</v>
      </c>
    </row>
    <row r="2685" spans="1:12" ht="22.5" x14ac:dyDescent="0.25">
      <c r="A2685" s="89">
        <v>21815</v>
      </c>
      <c r="B2685" s="5">
        <v>44991</v>
      </c>
      <c r="C2685" s="6" t="s">
        <v>108</v>
      </c>
      <c r="D2685" s="6" t="s">
        <v>19</v>
      </c>
      <c r="E2685" s="6" t="s">
        <v>13</v>
      </c>
      <c r="F2685" s="6" t="s">
        <v>78</v>
      </c>
      <c r="G2685" s="47" t="s">
        <v>10210</v>
      </c>
      <c r="H2685" s="6" t="s">
        <v>15</v>
      </c>
      <c r="I2685" s="6" t="s">
        <v>22</v>
      </c>
      <c r="J2685" s="15">
        <v>4</v>
      </c>
      <c r="K2685" s="15">
        <v>0</v>
      </c>
      <c r="L2685" s="15">
        <v>4</v>
      </c>
    </row>
    <row r="2686" spans="1:12" ht="22.5" x14ac:dyDescent="0.25">
      <c r="A2686" s="89">
        <v>21835</v>
      </c>
      <c r="B2686" s="5">
        <v>44991</v>
      </c>
      <c r="C2686" s="6" t="s">
        <v>108</v>
      </c>
      <c r="D2686" s="6" t="s">
        <v>19</v>
      </c>
      <c r="E2686" s="6" t="s">
        <v>13</v>
      </c>
      <c r="F2686" s="6" t="s">
        <v>21</v>
      </c>
      <c r="G2686" s="47" t="s">
        <v>10218</v>
      </c>
      <c r="H2686" s="6" t="s">
        <v>36</v>
      </c>
      <c r="I2686" s="6"/>
      <c r="J2686" s="15">
        <v>0</v>
      </c>
      <c r="K2686" s="15">
        <v>0</v>
      </c>
      <c r="L2686" s="15">
        <v>0</v>
      </c>
    </row>
    <row r="2687" spans="1:12" ht="56.25" x14ac:dyDescent="0.25">
      <c r="A2687" s="89">
        <v>21852</v>
      </c>
      <c r="B2687" s="5">
        <v>44992</v>
      </c>
      <c r="C2687" s="6" t="s">
        <v>108</v>
      </c>
      <c r="D2687" s="6" t="s">
        <v>19</v>
      </c>
      <c r="E2687" s="6" t="s">
        <v>20</v>
      </c>
      <c r="F2687" s="6" t="s">
        <v>21</v>
      </c>
      <c r="G2687" s="47" t="s">
        <v>63</v>
      </c>
      <c r="H2687" s="6" t="s">
        <v>15</v>
      </c>
      <c r="I2687" s="6" t="s">
        <v>76</v>
      </c>
      <c r="J2687" s="15">
        <v>13</v>
      </c>
      <c r="K2687" s="15">
        <v>0</v>
      </c>
      <c r="L2687" s="15">
        <v>13</v>
      </c>
    </row>
    <row r="2688" spans="1:12" ht="56.25" x14ac:dyDescent="0.25">
      <c r="A2688" s="89">
        <v>21855</v>
      </c>
      <c r="B2688" s="5">
        <v>44992</v>
      </c>
      <c r="C2688" s="6" t="s">
        <v>108</v>
      </c>
      <c r="D2688" s="6" t="s">
        <v>19</v>
      </c>
      <c r="E2688" s="6" t="s">
        <v>20</v>
      </c>
      <c r="F2688" s="6" t="s">
        <v>33</v>
      </c>
      <c r="G2688" s="47" t="s">
        <v>10219</v>
      </c>
      <c r="H2688" s="6" t="s">
        <v>25</v>
      </c>
      <c r="I2688" s="6" t="s">
        <v>22</v>
      </c>
      <c r="J2688" s="15">
        <v>15</v>
      </c>
      <c r="K2688" s="15">
        <v>1</v>
      </c>
      <c r="L2688" s="15">
        <v>16</v>
      </c>
    </row>
    <row r="2689" spans="1:12" ht="45" x14ac:dyDescent="0.25">
      <c r="A2689" s="89">
        <v>21857</v>
      </c>
      <c r="B2689" s="5">
        <v>44992</v>
      </c>
      <c r="C2689" s="6" t="s">
        <v>108</v>
      </c>
      <c r="D2689" s="6" t="s">
        <v>19</v>
      </c>
      <c r="E2689" s="6" t="s">
        <v>13</v>
      </c>
      <c r="F2689" s="6" t="s">
        <v>33</v>
      </c>
      <c r="G2689" s="47" t="s">
        <v>9116</v>
      </c>
      <c r="H2689" s="6" t="s">
        <v>15</v>
      </c>
      <c r="I2689" s="6" t="s">
        <v>22</v>
      </c>
      <c r="J2689" s="15">
        <v>3</v>
      </c>
      <c r="K2689" s="15">
        <v>0</v>
      </c>
      <c r="L2689" s="15">
        <v>3</v>
      </c>
    </row>
    <row r="2690" spans="1:12" ht="33.75" x14ac:dyDescent="0.25">
      <c r="A2690" s="89">
        <v>21878</v>
      </c>
      <c r="B2690" s="5">
        <v>44992</v>
      </c>
      <c r="C2690" s="6" t="s">
        <v>108</v>
      </c>
      <c r="D2690" s="6" t="s">
        <v>24</v>
      </c>
      <c r="E2690" s="6" t="s">
        <v>13</v>
      </c>
      <c r="F2690" s="6" t="s">
        <v>31</v>
      </c>
      <c r="G2690" s="47" t="s">
        <v>10220</v>
      </c>
      <c r="H2690" s="6" t="s">
        <v>25</v>
      </c>
      <c r="I2690" s="6" t="s">
        <v>22</v>
      </c>
      <c r="J2690" s="15">
        <v>15</v>
      </c>
      <c r="K2690" s="15">
        <v>2</v>
      </c>
      <c r="L2690" s="15">
        <v>17</v>
      </c>
    </row>
    <row r="2691" spans="1:12" ht="22.5" x14ac:dyDescent="0.25">
      <c r="A2691" s="89">
        <v>21879</v>
      </c>
      <c r="B2691" s="5">
        <v>44992</v>
      </c>
      <c r="C2691" s="6" t="s">
        <v>108</v>
      </c>
      <c r="D2691" s="6" t="s">
        <v>12</v>
      </c>
      <c r="E2691" s="6" t="s">
        <v>13</v>
      </c>
      <c r="F2691" s="6" t="s">
        <v>34</v>
      </c>
      <c r="G2691" s="47" t="s">
        <v>10221</v>
      </c>
      <c r="H2691" s="6" t="s">
        <v>15</v>
      </c>
      <c r="I2691" s="6" t="s">
        <v>16</v>
      </c>
      <c r="J2691" s="15">
        <v>5</v>
      </c>
      <c r="K2691" s="15">
        <v>0</v>
      </c>
      <c r="L2691" s="15">
        <v>5</v>
      </c>
    </row>
    <row r="2692" spans="1:12" ht="22.5" x14ac:dyDescent="0.25">
      <c r="A2692" s="89">
        <v>21880</v>
      </c>
      <c r="B2692" s="5">
        <v>44992</v>
      </c>
      <c r="C2692" s="6" t="s">
        <v>108</v>
      </c>
      <c r="D2692" s="6" t="s">
        <v>19</v>
      </c>
      <c r="E2692" s="6" t="s">
        <v>7217</v>
      </c>
      <c r="F2692" s="6" t="s">
        <v>26</v>
      </c>
      <c r="G2692" s="47" t="s">
        <v>10222</v>
      </c>
      <c r="H2692" s="6" t="s">
        <v>15</v>
      </c>
      <c r="I2692" s="6" t="s">
        <v>76</v>
      </c>
      <c r="J2692" s="15">
        <v>5</v>
      </c>
      <c r="K2692" s="15">
        <v>0</v>
      </c>
      <c r="L2692" s="15">
        <v>5</v>
      </c>
    </row>
    <row r="2693" spans="1:12" ht="33.75" x14ac:dyDescent="0.25">
      <c r="A2693" s="89">
        <v>21882</v>
      </c>
      <c r="B2693" s="5">
        <v>44992</v>
      </c>
      <c r="C2693" s="6" t="s">
        <v>108</v>
      </c>
      <c r="D2693" s="6" t="s">
        <v>12</v>
      </c>
      <c r="E2693" s="6" t="s">
        <v>124</v>
      </c>
      <c r="F2693" s="6" t="s">
        <v>26</v>
      </c>
      <c r="G2693" s="47" t="s">
        <v>10223</v>
      </c>
      <c r="H2693" s="6" t="s">
        <v>15</v>
      </c>
      <c r="I2693" s="6" t="s">
        <v>76</v>
      </c>
      <c r="J2693" s="15">
        <v>2</v>
      </c>
      <c r="K2693" s="15">
        <v>0</v>
      </c>
      <c r="L2693" s="15">
        <v>2</v>
      </c>
    </row>
    <row r="2694" spans="1:12" ht="22.5" x14ac:dyDescent="0.25">
      <c r="A2694" s="89">
        <v>21883</v>
      </c>
      <c r="B2694" s="5">
        <v>44992</v>
      </c>
      <c r="C2694" s="6" t="s">
        <v>108</v>
      </c>
      <c r="D2694" s="6" t="s">
        <v>24</v>
      </c>
      <c r="E2694" s="6" t="s">
        <v>13</v>
      </c>
      <c r="F2694" s="6" t="s">
        <v>31</v>
      </c>
      <c r="G2694" s="47" t="s">
        <v>10224</v>
      </c>
      <c r="H2694" s="6" t="s">
        <v>15</v>
      </c>
      <c r="I2694" s="6" t="s">
        <v>22</v>
      </c>
      <c r="J2694" s="15">
        <v>1</v>
      </c>
      <c r="K2694" s="15">
        <v>0</v>
      </c>
      <c r="L2694" s="15">
        <v>1</v>
      </c>
    </row>
    <row r="2695" spans="1:12" ht="22.5" x14ac:dyDescent="0.25">
      <c r="A2695" s="89">
        <v>21894</v>
      </c>
      <c r="B2695" s="5">
        <v>44992</v>
      </c>
      <c r="C2695" s="6" t="s">
        <v>108</v>
      </c>
      <c r="D2695" s="6" t="s">
        <v>19</v>
      </c>
      <c r="E2695" s="6" t="s">
        <v>7217</v>
      </c>
      <c r="F2695" s="6" t="s">
        <v>21</v>
      </c>
      <c r="G2695" s="47" t="s">
        <v>129</v>
      </c>
      <c r="H2695" s="6" t="s">
        <v>15</v>
      </c>
      <c r="I2695" s="6" t="s">
        <v>22</v>
      </c>
      <c r="J2695" s="15">
        <v>7</v>
      </c>
      <c r="K2695" s="15">
        <v>0</v>
      </c>
      <c r="L2695" s="15">
        <v>7</v>
      </c>
    </row>
    <row r="2696" spans="1:12" ht="33.75" x14ac:dyDescent="0.25">
      <c r="A2696" s="89">
        <v>21906</v>
      </c>
      <c r="B2696" s="5">
        <v>44992</v>
      </c>
      <c r="C2696" s="6" t="s">
        <v>108</v>
      </c>
      <c r="D2696" s="6" t="s">
        <v>12</v>
      </c>
      <c r="E2696" s="6" t="s">
        <v>124</v>
      </c>
      <c r="F2696" s="6" t="s">
        <v>26</v>
      </c>
      <c r="G2696" s="47" t="s">
        <v>10225</v>
      </c>
      <c r="H2696" s="6" t="s">
        <v>15</v>
      </c>
      <c r="I2696" s="6" t="s">
        <v>16</v>
      </c>
      <c r="J2696" s="15">
        <v>7</v>
      </c>
      <c r="K2696" s="15">
        <v>0</v>
      </c>
      <c r="L2696" s="15">
        <v>7</v>
      </c>
    </row>
    <row r="2697" spans="1:12" ht="56.25" x14ac:dyDescent="0.25">
      <c r="A2697" s="89">
        <v>21920</v>
      </c>
      <c r="B2697" s="5">
        <v>44992</v>
      </c>
      <c r="C2697" s="6" t="s">
        <v>108</v>
      </c>
      <c r="D2697" s="6" t="s">
        <v>12</v>
      </c>
      <c r="E2697" s="6" t="s">
        <v>20</v>
      </c>
      <c r="F2697" s="6" t="s">
        <v>33</v>
      </c>
      <c r="G2697" s="47" t="s">
        <v>140</v>
      </c>
      <c r="H2697" s="6" t="s">
        <v>15</v>
      </c>
      <c r="I2697" s="6" t="s">
        <v>16</v>
      </c>
      <c r="J2697" s="15">
        <v>3</v>
      </c>
      <c r="K2697" s="15">
        <v>0</v>
      </c>
      <c r="L2697" s="15">
        <v>3</v>
      </c>
    </row>
    <row r="2698" spans="1:12" ht="56.25" x14ac:dyDescent="0.25">
      <c r="A2698" s="89">
        <v>21921</v>
      </c>
      <c r="B2698" s="5">
        <v>44992</v>
      </c>
      <c r="C2698" s="6" t="s">
        <v>108</v>
      </c>
      <c r="D2698" s="6" t="s">
        <v>12</v>
      </c>
      <c r="E2698" s="6" t="s">
        <v>20</v>
      </c>
      <c r="F2698" s="6" t="s">
        <v>33</v>
      </c>
      <c r="G2698" s="47" t="s">
        <v>10226</v>
      </c>
      <c r="H2698" s="6" t="s">
        <v>15</v>
      </c>
      <c r="I2698" s="6" t="s">
        <v>16</v>
      </c>
      <c r="J2698" s="15">
        <v>3</v>
      </c>
      <c r="K2698" s="15">
        <v>0</v>
      </c>
      <c r="L2698" s="15">
        <v>3</v>
      </c>
    </row>
    <row r="2699" spans="1:12" ht="56.25" x14ac:dyDescent="0.25">
      <c r="A2699" s="89">
        <v>21922</v>
      </c>
      <c r="B2699" s="5">
        <v>44992</v>
      </c>
      <c r="C2699" s="6" t="s">
        <v>108</v>
      </c>
      <c r="D2699" s="6" t="s">
        <v>12</v>
      </c>
      <c r="E2699" s="6" t="s">
        <v>20</v>
      </c>
      <c r="F2699" s="6" t="s">
        <v>31</v>
      </c>
      <c r="G2699" s="47" t="s">
        <v>140</v>
      </c>
      <c r="H2699" s="6" t="s">
        <v>15</v>
      </c>
      <c r="I2699" s="6" t="s">
        <v>16</v>
      </c>
      <c r="J2699" s="15">
        <v>8</v>
      </c>
      <c r="K2699" s="15">
        <v>0</v>
      </c>
      <c r="L2699" s="15">
        <v>8</v>
      </c>
    </row>
    <row r="2700" spans="1:12" ht="33.75" x14ac:dyDescent="0.25">
      <c r="A2700" s="89">
        <v>21924</v>
      </c>
      <c r="B2700" s="5">
        <v>44992</v>
      </c>
      <c r="C2700" s="6" t="s">
        <v>108</v>
      </c>
      <c r="D2700" s="6" t="s">
        <v>12</v>
      </c>
      <c r="E2700" s="6" t="s">
        <v>13</v>
      </c>
      <c r="F2700" s="6" t="s">
        <v>14</v>
      </c>
      <c r="G2700" s="47" t="s">
        <v>10227</v>
      </c>
      <c r="H2700" s="6" t="s">
        <v>15</v>
      </c>
      <c r="I2700" s="6" t="s">
        <v>16</v>
      </c>
      <c r="J2700" s="15">
        <v>3</v>
      </c>
      <c r="K2700" s="15">
        <v>0</v>
      </c>
      <c r="L2700" s="15">
        <v>3</v>
      </c>
    </row>
    <row r="2701" spans="1:12" ht="56.25" x14ac:dyDescent="0.25">
      <c r="A2701" s="89">
        <v>21933</v>
      </c>
      <c r="B2701" s="5">
        <v>44992</v>
      </c>
      <c r="C2701" s="6" t="s">
        <v>108</v>
      </c>
      <c r="D2701" s="6" t="s">
        <v>12</v>
      </c>
      <c r="E2701" s="6" t="s">
        <v>20</v>
      </c>
      <c r="F2701" s="6" t="s">
        <v>33</v>
      </c>
      <c r="G2701" s="47" t="s">
        <v>140</v>
      </c>
      <c r="H2701" s="6" t="s">
        <v>15</v>
      </c>
      <c r="I2701" s="6" t="s">
        <v>16</v>
      </c>
      <c r="J2701" s="15">
        <v>3</v>
      </c>
      <c r="K2701" s="15">
        <v>0</v>
      </c>
      <c r="L2701" s="15">
        <v>3</v>
      </c>
    </row>
    <row r="2702" spans="1:12" ht="22.5" x14ac:dyDescent="0.25">
      <c r="A2702" s="89">
        <v>21942</v>
      </c>
      <c r="B2702" s="5">
        <v>44992</v>
      </c>
      <c r="C2702" s="6" t="s">
        <v>108</v>
      </c>
      <c r="D2702" s="6" t="s">
        <v>19</v>
      </c>
      <c r="E2702" s="6" t="s">
        <v>7217</v>
      </c>
      <c r="F2702" s="6" t="s">
        <v>21</v>
      </c>
      <c r="G2702" s="47" t="s">
        <v>10228</v>
      </c>
      <c r="H2702" s="6" t="s">
        <v>15</v>
      </c>
      <c r="I2702" s="6" t="s">
        <v>22</v>
      </c>
      <c r="J2702" s="15">
        <v>3</v>
      </c>
      <c r="K2702" s="15">
        <v>0</v>
      </c>
      <c r="L2702" s="15">
        <v>3</v>
      </c>
    </row>
    <row r="2703" spans="1:12" ht="22.5" x14ac:dyDescent="0.25">
      <c r="A2703" s="89">
        <v>21946</v>
      </c>
      <c r="B2703" s="5">
        <v>44992</v>
      </c>
      <c r="C2703" s="6" t="s">
        <v>108</v>
      </c>
      <c r="D2703" s="6" t="s">
        <v>12</v>
      </c>
      <c r="E2703" s="6" t="s">
        <v>13</v>
      </c>
      <c r="F2703" s="6" t="s">
        <v>42</v>
      </c>
      <c r="G2703" s="47" t="s">
        <v>10229</v>
      </c>
      <c r="H2703" s="6" t="s">
        <v>15</v>
      </c>
      <c r="I2703" s="6" t="s">
        <v>16</v>
      </c>
      <c r="J2703" s="15">
        <v>2</v>
      </c>
      <c r="K2703" s="15">
        <v>0</v>
      </c>
      <c r="L2703" s="15">
        <v>2</v>
      </c>
    </row>
    <row r="2704" spans="1:12" ht="22.5" x14ac:dyDescent="0.25">
      <c r="A2704" s="89">
        <v>21972</v>
      </c>
      <c r="B2704" s="5">
        <v>44992</v>
      </c>
      <c r="C2704" s="6" t="s">
        <v>108</v>
      </c>
      <c r="D2704" s="6" t="s">
        <v>19</v>
      </c>
      <c r="E2704" s="6" t="s">
        <v>7217</v>
      </c>
      <c r="F2704" s="6" t="s">
        <v>21</v>
      </c>
      <c r="G2704" s="47" t="s">
        <v>10230</v>
      </c>
      <c r="H2704" s="6" t="s">
        <v>15</v>
      </c>
      <c r="I2704" s="6" t="s">
        <v>22</v>
      </c>
      <c r="J2704" s="15">
        <v>5</v>
      </c>
      <c r="K2704" s="15">
        <v>0</v>
      </c>
      <c r="L2704" s="15">
        <v>5</v>
      </c>
    </row>
    <row r="2705" spans="1:12" ht="22.5" x14ac:dyDescent="0.25">
      <c r="A2705" s="89">
        <v>21975</v>
      </c>
      <c r="B2705" s="5">
        <v>44992</v>
      </c>
      <c r="C2705" s="6" t="s">
        <v>108</v>
      </c>
      <c r="D2705" s="6" t="s">
        <v>12</v>
      </c>
      <c r="E2705" s="6" t="s">
        <v>13</v>
      </c>
      <c r="F2705" s="6" t="s">
        <v>50</v>
      </c>
      <c r="G2705" s="47" t="s">
        <v>10231</v>
      </c>
      <c r="H2705" s="6" t="s">
        <v>15</v>
      </c>
      <c r="I2705" s="6" t="s">
        <v>16</v>
      </c>
      <c r="J2705" s="15">
        <v>1</v>
      </c>
      <c r="K2705" s="15">
        <v>0</v>
      </c>
      <c r="L2705" s="15">
        <v>1</v>
      </c>
    </row>
    <row r="2706" spans="1:12" ht="22.5" x14ac:dyDescent="0.25">
      <c r="A2706" s="89">
        <v>21981</v>
      </c>
      <c r="B2706" s="5">
        <v>44992</v>
      </c>
      <c r="C2706" s="6" t="s">
        <v>108</v>
      </c>
      <c r="D2706" s="6" t="s">
        <v>19</v>
      </c>
      <c r="E2706" s="6" t="s">
        <v>13</v>
      </c>
      <c r="F2706" s="6" t="s">
        <v>78</v>
      </c>
      <c r="G2706" s="47" t="s">
        <v>10232</v>
      </c>
      <c r="H2706" s="6" t="s">
        <v>15</v>
      </c>
      <c r="I2706" s="6" t="s">
        <v>22</v>
      </c>
      <c r="J2706" s="15">
        <v>12</v>
      </c>
      <c r="K2706" s="15">
        <v>0</v>
      </c>
      <c r="L2706" s="15">
        <v>12</v>
      </c>
    </row>
    <row r="2707" spans="1:12" ht="45" x14ac:dyDescent="0.25">
      <c r="A2707" s="89">
        <v>21988</v>
      </c>
      <c r="B2707" s="5">
        <v>44992</v>
      </c>
      <c r="C2707" s="6" t="s">
        <v>108</v>
      </c>
      <c r="D2707" s="6" t="s">
        <v>19</v>
      </c>
      <c r="E2707" s="6" t="s">
        <v>7217</v>
      </c>
      <c r="F2707" s="6" t="s">
        <v>34</v>
      </c>
      <c r="G2707" s="47" t="s">
        <v>10233</v>
      </c>
      <c r="H2707" s="6" t="s">
        <v>15</v>
      </c>
      <c r="I2707" s="6" t="s">
        <v>22</v>
      </c>
      <c r="J2707" s="15">
        <v>7</v>
      </c>
      <c r="K2707" s="15">
        <v>0</v>
      </c>
      <c r="L2707" s="15">
        <v>7</v>
      </c>
    </row>
    <row r="2708" spans="1:12" ht="45" x14ac:dyDescent="0.25">
      <c r="A2708" s="89">
        <v>21996</v>
      </c>
      <c r="B2708" s="5">
        <v>44992</v>
      </c>
      <c r="C2708" s="6" t="s">
        <v>108</v>
      </c>
      <c r="D2708" s="6" t="s">
        <v>12</v>
      </c>
      <c r="E2708" s="6" t="s">
        <v>13</v>
      </c>
      <c r="F2708" s="6" t="s">
        <v>33</v>
      </c>
      <c r="G2708" s="47" t="s">
        <v>10234</v>
      </c>
      <c r="H2708" s="6" t="s">
        <v>15</v>
      </c>
      <c r="I2708" s="6" t="s">
        <v>16</v>
      </c>
      <c r="J2708" s="15">
        <v>2</v>
      </c>
      <c r="K2708" s="15">
        <v>0</v>
      </c>
      <c r="L2708" s="15">
        <v>2</v>
      </c>
    </row>
    <row r="2709" spans="1:12" ht="45" x14ac:dyDescent="0.25">
      <c r="A2709" s="89">
        <v>21998</v>
      </c>
      <c r="B2709" s="5">
        <v>44992</v>
      </c>
      <c r="C2709" s="6" t="s">
        <v>108</v>
      </c>
      <c r="D2709" s="6" t="s">
        <v>19</v>
      </c>
      <c r="E2709" s="6" t="s">
        <v>13</v>
      </c>
      <c r="F2709" s="6" t="s">
        <v>33</v>
      </c>
      <c r="G2709" s="47" t="s">
        <v>3776</v>
      </c>
      <c r="H2709" s="6" t="s">
        <v>30</v>
      </c>
      <c r="I2709" s="6"/>
      <c r="J2709" s="15">
        <v>0</v>
      </c>
      <c r="K2709" s="15">
        <v>0</v>
      </c>
      <c r="L2709" s="15">
        <v>0</v>
      </c>
    </row>
    <row r="2710" spans="1:12" ht="22.5" x14ac:dyDescent="0.25">
      <c r="A2710" s="89">
        <v>22000</v>
      </c>
      <c r="B2710" s="5">
        <v>44992</v>
      </c>
      <c r="C2710" s="6" t="s">
        <v>108</v>
      </c>
      <c r="D2710" s="6" t="s">
        <v>24</v>
      </c>
      <c r="E2710" s="6" t="s">
        <v>13</v>
      </c>
      <c r="F2710" s="6" t="s">
        <v>31</v>
      </c>
      <c r="G2710" s="47" t="s">
        <v>10235</v>
      </c>
      <c r="H2710" s="6" t="s">
        <v>15</v>
      </c>
      <c r="I2710" s="6" t="s">
        <v>22</v>
      </c>
      <c r="J2710" s="15">
        <v>1</v>
      </c>
      <c r="K2710" s="15">
        <v>0</v>
      </c>
      <c r="L2710" s="15">
        <v>1</v>
      </c>
    </row>
    <row r="2711" spans="1:12" ht="33.75" x14ac:dyDescent="0.25">
      <c r="A2711" s="89">
        <v>22012</v>
      </c>
      <c r="B2711" s="5">
        <v>44992</v>
      </c>
      <c r="C2711" s="6" t="s">
        <v>108</v>
      </c>
      <c r="D2711" s="6" t="s">
        <v>12</v>
      </c>
      <c r="E2711" s="6" t="s">
        <v>13</v>
      </c>
      <c r="F2711" s="6" t="s">
        <v>14</v>
      </c>
      <c r="G2711" s="47" t="s">
        <v>10236</v>
      </c>
      <c r="H2711" s="6" t="s">
        <v>15</v>
      </c>
      <c r="I2711" s="6" t="s">
        <v>16</v>
      </c>
      <c r="J2711" s="15">
        <v>3</v>
      </c>
      <c r="K2711" s="15">
        <v>0</v>
      </c>
      <c r="L2711" s="15">
        <v>3</v>
      </c>
    </row>
    <row r="2712" spans="1:12" ht="33.75" x14ac:dyDescent="0.25">
      <c r="A2712" s="89">
        <v>22013</v>
      </c>
      <c r="B2712" s="5">
        <v>44992</v>
      </c>
      <c r="C2712" s="6" t="s">
        <v>108</v>
      </c>
      <c r="D2712" s="6" t="s">
        <v>12</v>
      </c>
      <c r="E2712" s="6" t="s">
        <v>13</v>
      </c>
      <c r="F2712" s="6" t="s">
        <v>14</v>
      </c>
      <c r="G2712" s="47" t="s">
        <v>10237</v>
      </c>
      <c r="H2712" s="6" t="s">
        <v>25</v>
      </c>
      <c r="I2712" s="6" t="s">
        <v>16</v>
      </c>
      <c r="J2712" s="15">
        <v>10</v>
      </c>
      <c r="K2712" s="15">
        <v>2</v>
      </c>
      <c r="L2712" s="15">
        <v>12</v>
      </c>
    </row>
    <row r="2713" spans="1:12" ht="33.75" x14ac:dyDescent="0.25">
      <c r="A2713" s="89">
        <v>22020</v>
      </c>
      <c r="B2713" s="5">
        <v>44992</v>
      </c>
      <c r="C2713" s="6" t="s">
        <v>108</v>
      </c>
      <c r="D2713" s="6" t="s">
        <v>19</v>
      </c>
      <c r="E2713" s="6" t="s">
        <v>13</v>
      </c>
      <c r="F2713" s="6" t="s">
        <v>21</v>
      </c>
      <c r="G2713" s="47" t="s">
        <v>10238</v>
      </c>
      <c r="H2713" s="6" t="s">
        <v>25</v>
      </c>
      <c r="I2713" s="6" t="s">
        <v>22</v>
      </c>
      <c r="J2713" s="15">
        <v>15</v>
      </c>
      <c r="K2713" s="15">
        <v>3</v>
      </c>
      <c r="L2713" s="15">
        <v>18</v>
      </c>
    </row>
    <row r="2714" spans="1:12" ht="22.5" x14ac:dyDescent="0.25">
      <c r="A2714" s="89">
        <v>22028</v>
      </c>
      <c r="B2714" s="5">
        <v>44992</v>
      </c>
      <c r="C2714" s="6" t="s">
        <v>108</v>
      </c>
      <c r="D2714" s="6" t="s">
        <v>24</v>
      </c>
      <c r="E2714" s="6" t="s">
        <v>13</v>
      </c>
      <c r="F2714" s="6" t="s">
        <v>31</v>
      </c>
      <c r="G2714" s="47" t="s">
        <v>10239</v>
      </c>
      <c r="H2714" s="6" t="s">
        <v>15</v>
      </c>
      <c r="I2714" s="6" t="s">
        <v>22</v>
      </c>
      <c r="J2714" s="15">
        <v>10</v>
      </c>
      <c r="K2714" s="15">
        <v>0</v>
      </c>
      <c r="L2714" s="15">
        <v>10</v>
      </c>
    </row>
    <row r="2715" spans="1:12" ht="22.5" x14ac:dyDescent="0.25">
      <c r="A2715" s="89">
        <v>22049</v>
      </c>
      <c r="B2715" s="5">
        <v>44992</v>
      </c>
      <c r="C2715" s="6" t="s">
        <v>108</v>
      </c>
      <c r="D2715" s="6" t="s">
        <v>41</v>
      </c>
      <c r="E2715" s="6" t="s">
        <v>7217</v>
      </c>
      <c r="F2715" s="6" t="s">
        <v>42</v>
      </c>
      <c r="G2715" s="47" t="s">
        <v>10240</v>
      </c>
      <c r="H2715" s="6" t="s">
        <v>15</v>
      </c>
      <c r="I2715" s="6" t="s">
        <v>76</v>
      </c>
      <c r="J2715" s="15">
        <v>5</v>
      </c>
      <c r="K2715" s="15">
        <v>0</v>
      </c>
      <c r="L2715" s="15">
        <v>5</v>
      </c>
    </row>
    <row r="2716" spans="1:12" ht="78.75" x14ac:dyDescent="0.25">
      <c r="A2716" s="89">
        <v>22056</v>
      </c>
      <c r="B2716" s="5">
        <v>44992</v>
      </c>
      <c r="C2716" s="6" t="s">
        <v>108</v>
      </c>
      <c r="D2716" s="6" t="s">
        <v>12</v>
      </c>
      <c r="E2716" s="6" t="s">
        <v>124</v>
      </c>
      <c r="F2716" s="6" t="s">
        <v>23</v>
      </c>
      <c r="G2716" s="47" t="s">
        <v>10241</v>
      </c>
      <c r="H2716" s="6" t="s">
        <v>25</v>
      </c>
      <c r="I2716" s="6" t="s">
        <v>16</v>
      </c>
      <c r="J2716" s="15">
        <v>10</v>
      </c>
      <c r="K2716" s="15">
        <v>91</v>
      </c>
      <c r="L2716" s="15">
        <v>101</v>
      </c>
    </row>
    <row r="2717" spans="1:12" ht="45" x14ac:dyDescent="0.25">
      <c r="A2717" s="89">
        <v>22057</v>
      </c>
      <c r="B2717" s="5">
        <v>44992</v>
      </c>
      <c r="C2717" s="6" t="s">
        <v>108</v>
      </c>
      <c r="D2717" s="6" t="s">
        <v>19</v>
      </c>
      <c r="E2717" s="6" t="s">
        <v>81</v>
      </c>
      <c r="F2717" s="6" t="s">
        <v>42</v>
      </c>
      <c r="G2717" s="47" t="s">
        <v>10242</v>
      </c>
      <c r="H2717" s="6" t="s">
        <v>15</v>
      </c>
      <c r="I2717" s="6" t="s">
        <v>22</v>
      </c>
      <c r="J2717" s="15">
        <v>9</v>
      </c>
      <c r="K2717" s="15">
        <v>0</v>
      </c>
      <c r="L2717" s="15">
        <v>9</v>
      </c>
    </row>
    <row r="2718" spans="1:12" ht="56.25" x14ac:dyDescent="0.25">
      <c r="A2718" s="89">
        <v>22058</v>
      </c>
      <c r="B2718" s="5">
        <v>44992</v>
      </c>
      <c r="C2718" s="6" t="s">
        <v>108</v>
      </c>
      <c r="D2718" s="6" t="s">
        <v>19</v>
      </c>
      <c r="E2718" s="6" t="s">
        <v>20</v>
      </c>
      <c r="F2718" s="6" t="s">
        <v>21</v>
      </c>
      <c r="G2718" s="47" t="s">
        <v>10243</v>
      </c>
      <c r="H2718" s="6" t="s">
        <v>25</v>
      </c>
      <c r="I2718" s="6" t="s">
        <v>22</v>
      </c>
      <c r="J2718" s="15">
        <v>15</v>
      </c>
      <c r="K2718" s="15">
        <v>25</v>
      </c>
      <c r="L2718" s="15">
        <v>40</v>
      </c>
    </row>
    <row r="2719" spans="1:12" ht="33.75" x14ac:dyDescent="0.25">
      <c r="A2719" s="89">
        <v>22061</v>
      </c>
      <c r="B2719" s="5">
        <v>44992</v>
      </c>
      <c r="C2719" s="6" t="s">
        <v>108</v>
      </c>
      <c r="D2719" s="6" t="s">
        <v>24</v>
      </c>
      <c r="E2719" s="6" t="s">
        <v>13</v>
      </c>
      <c r="F2719" s="6" t="s">
        <v>26</v>
      </c>
      <c r="G2719" s="47" t="s">
        <v>10244</v>
      </c>
      <c r="H2719" s="6" t="s">
        <v>15</v>
      </c>
      <c r="I2719" s="6" t="s">
        <v>22</v>
      </c>
      <c r="J2719" s="15">
        <v>1</v>
      </c>
      <c r="K2719" s="15">
        <v>0</v>
      </c>
      <c r="L2719" s="15">
        <v>1</v>
      </c>
    </row>
    <row r="2720" spans="1:12" ht="22.5" x14ac:dyDescent="0.25">
      <c r="A2720" s="89">
        <v>22066</v>
      </c>
      <c r="B2720" s="5">
        <v>44992</v>
      </c>
      <c r="C2720" s="6" t="s">
        <v>108</v>
      </c>
      <c r="D2720" s="6" t="s">
        <v>12</v>
      </c>
      <c r="E2720" s="6" t="s">
        <v>13</v>
      </c>
      <c r="F2720" s="6" t="s">
        <v>26</v>
      </c>
      <c r="G2720" s="47" t="s">
        <v>10245</v>
      </c>
      <c r="H2720" s="6" t="s">
        <v>15</v>
      </c>
      <c r="I2720" s="6" t="s">
        <v>16</v>
      </c>
      <c r="J2720" s="15">
        <v>10</v>
      </c>
      <c r="K2720" s="15">
        <v>0</v>
      </c>
      <c r="L2720" s="15">
        <v>10</v>
      </c>
    </row>
    <row r="2721" spans="1:12" ht="78.75" x14ac:dyDescent="0.25">
      <c r="A2721" s="89">
        <v>22071</v>
      </c>
      <c r="B2721" s="5">
        <v>44992</v>
      </c>
      <c r="C2721" s="6" t="s">
        <v>108</v>
      </c>
      <c r="D2721" s="6" t="s">
        <v>12</v>
      </c>
      <c r="E2721" s="6" t="s">
        <v>124</v>
      </c>
      <c r="F2721" s="6" t="s">
        <v>23</v>
      </c>
      <c r="G2721" s="47" t="s">
        <v>10241</v>
      </c>
      <c r="H2721" s="6" t="s">
        <v>25</v>
      </c>
      <c r="I2721" s="6" t="s">
        <v>16</v>
      </c>
      <c r="J2721" s="15">
        <v>10</v>
      </c>
      <c r="K2721" s="15">
        <v>2</v>
      </c>
      <c r="L2721" s="15">
        <v>12</v>
      </c>
    </row>
    <row r="2722" spans="1:12" ht="56.25" x14ac:dyDescent="0.25">
      <c r="A2722" s="89">
        <v>22080</v>
      </c>
      <c r="B2722" s="5">
        <v>44992</v>
      </c>
      <c r="C2722" s="6" t="s">
        <v>108</v>
      </c>
      <c r="D2722" s="6" t="s">
        <v>19</v>
      </c>
      <c r="E2722" s="6" t="s">
        <v>20</v>
      </c>
      <c r="F2722" s="6" t="s">
        <v>21</v>
      </c>
      <c r="G2722" s="47" t="s">
        <v>37</v>
      </c>
      <c r="H2722" s="6" t="s">
        <v>15</v>
      </c>
      <c r="I2722" s="6" t="s">
        <v>22</v>
      </c>
      <c r="J2722" s="15">
        <v>4</v>
      </c>
      <c r="K2722" s="15">
        <v>0</v>
      </c>
      <c r="L2722" s="15">
        <v>4</v>
      </c>
    </row>
    <row r="2723" spans="1:12" ht="33.75" x14ac:dyDescent="0.25">
      <c r="A2723" s="89">
        <v>22088</v>
      </c>
      <c r="B2723" s="5">
        <v>44992</v>
      </c>
      <c r="C2723" s="6" t="s">
        <v>108</v>
      </c>
      <c r="D2723" s="6" t="s">
        <v>12</v>
      </c>
      <c r="E2723" s="6" t="s">
        <v>13</v>
      </c>
      <c r="F2723" s="6" t="s">
        <v>14</v>
      </c>
      <c r="G2723" s="47" t="s">
        <v>10246</v>
      </c>
      <c r="H2723" s="6" t="s">
        <v>25</v>
      </c>
      <c r="I2723" s="6" t="s">
        <v>16</v>
      </c>
      <c r="J2723" s="15">
        <v>10</v>
      </c>
      <c r="K2723" s="15">
        <v>91</v>
      </c>
      <c r="L2723" s="15">
        <v>101</v>
      </c>
    </row>
    <row r="2724" spans="1:12" ht="56.25" x14ac:dyDescent="0.25">
      <c r="A2724" s="89">
        <v>22099</v>
      </c>
      <c r="B2724" s="5">
        <v>44992</v>
      </c>
      <c r="C2724" s="6" t="s">
        <v>108</v>
      </c>
      <c r="D2724" s="6" t="s">
        <v>19</v>
      </c>
      <c r="E2724" s="6" t="s">
        <v>20</v>
      </c>
      <c r="F2724" s="6" t="s">
        <v>48</v>
      </c>
      <c r="G2724" s="47" t="s">
        <v>10247</v>
      </c>
      <c r="H2724" s="6" t="s">
        <v>25</v>
      </c>
      <c r="I2724" s="6" t="s">
        <v>22</v>
      </c>
      <c r="J2724" s="15">
        <v>15</v>
      </c>
      <c r="K2724" s="15">
        <v>3</v>
      </c>
      <c r="L2724" s="15">
        <v>18</v>
      </c>
    </row>
    <row r="2725" spans="1:12" ht="56.25" x14ac:dyDescent="0.25">
      <c r="A2725" s="89">
        <v>22101</v>
      </c>
      <c r="B2725" s="5">
        <v>44992</v>
      </c>
      <c r="C2725" s="6" t="s">
        <v>108</v>
      </c>
      <c r="D2725" s="6" t="s">
        <v>19</v>
      </c>
      <c r="E2725" s="6" t="s">
        <v>20</v>
      </c>
      <c r="F2725" s="6" t="s">
        <v>21</v>
      </c>
      <c r="G2725" s="47" t="s">
        <v>9198</v>
      </c>
      <c r="H2725" s="6" t="s">
        <v>15</v>
      </c>
      <c r="I2725" s="6" t="s">
        <v>22</v>
      </c>
      <c r="J2725" s="15">
        <v>4</v>
      </c>
      <c r="K2725" s="15">
        <v>0</v>
      </c>
      <c r="L2725" s="15">
        <v>4</v>
      </c>
    </row>
    <row r="2726" spans="1:12" ht="22.5" x14ac:dyDescent="0.25">
      <c r="A2726" s="89">
        <v>22106</v>
      </c>
      <c r="B2726" s="5">
        <v>44992</v>
      </c>
      <c r="C2726" s="6" t="s">
        <v>108</v>
      </c>
      <c r="D2726" s="6" t="s">
        <v>24</v>
      </c>
      <c r="E2726" s="6" t="s">
        <v>13</v>
      </c>
      <c r="F2726" s="6" t="s">
        <v>34</v>
      </c>
      <c r="G2726" s="47" t="s">
        <v>10248</v>
      </c>
      <c r="H2726" s="6" t="s">
        <v>15</v>
      </c>
      <c r="I2726" s="6" t="s">
        <v>22</v>
      </c>
      <c r="J2726" s="15">
        <v>4</v>
      </c>
      <c r="K2726" s="15">
        <v>0</v>
      </c>
      <c r="L2726" s="15">
        <v>4</v>
      </c>
    </row>
    <row r="2727" spans="1:12" ht="22.5" x14ac:dyDescent="0.25">
      <c r="A2727" s="89">
        <v>22107</v>
      </c>
      <c r="B2727" s="5">
        <v>44992</v>
      </c>
      <c r="C2727" s="6" t="s">
        <v>108</v>
      </c>
      <c r="D2727" s="6" t="s">
        <v>19</v>
      </c>
      <c r="E2727" s="6" t="s">
        <v>7217</v>
      </c>
      <c r="F2727" s="6" t="s">
        <v>21</v>
      </c>
      <c r="G2727" s="47" t="s">
        <v>9523</v>
      </c>
      <c r="H2727" s="6" t="s">
        <v>15</v>
      </c>
      <c r="I2727" s="6" t="s">
        <v>22</v>
      </c>
      <c r="J2727" s="15">
        <v>4</v>
      </c>
      <c r="K2727" s="15">
        <v>0</v>
      </c>
      <c r="L2727" s="15">
        <v>4</v>
      </c>
    </row>
    <row r="2728" spans="1:12" ht="22.5" x14ac:dyDescent="0.25">
      <c r="A2728" s="89">
        <v>22127</v>
      </c>
      <c r="B2728" s="5">
        <v>44992</v>
      </c>
      <c r="C2728" s="6" t="s">
        <v>108</v>
      </c>
      <c r="D2728" s="6" t="s">
        <v>24</v>
      </c>
      <c r="E2728" s="6" t="s">
        <v>13</v>
      </c>
      <c r="F2728" s="6" t="s">
        <v>31</v>
      </c>
      <c r="G2728" s="47" t="s">
        <v>9949</v>
      </c>
      <c r="H2728" s="6" t="s">
        <v>15</v>
      </c>
      <c r="I2728" s="6" t="s">
        <v>22</v>
      </c>
      <c r="J2728" s="15">
        <v>1</v>
      </c>
      <c r="K2728" s="15">
        <v>0</v>
      </c>
      <c r="L2728" s="15">
        <v>1</v>
      </c>
    </row>
    <row r="2729" spans="1:12" ht="56.25" x14ac:dyDescent="0.25">
      <c r="A2729" s="89">
        <v>22128</v>
      </c>
      <c r="B2729" s="5">
        <v>44992</v>
      </c>
      <c r="C2729" s="6" t="s">
        <v>108</v>
      </c>
      <c r="D2729" s="6" t="s">
        <v>19</v>
      </c>
      <c r="E2729" s="6" t="s">
        <v>20</v>
      </c>
      <c r="F2729" s="6" t="s">
        <v>21</v>
      </c>
      <c r="G2729" s="47" t="s">
        <v>126</v>
      </c>
      <c r="H2729" s="6" t="s">
        <v>25</v>
      </c>
      <c r="I2729" s="6" t="s">
        <v>22</v>
      </c>
      <c r="J2729" s="15">
        <v>15</v>
      </c>
      <c r="K2729" s="15">
        <v>16</v>
      </c>
      <c r="L2729" s="15">
        <v>31</v>
      </c>
    </row>
    <row r="2730" spans="1:12" ht="33.75" x14ac:dyDescent="0.25">
      <c r="A2730" s="89">
        <v>22134</v>
      </c>
      <c r="B2730" s="5">
        <v>44992</v>
      </c>
      <c r="C2730" s="6" t="s">
        <v>108</v>
      </c>
      <c r="D2730" s="6" t="s">
        <v>24</v>
      </c>
      <c r="E2730" s="6" t="s">
        <v>124</v>
      </c>
      <c r="F2730" s="6" t="s">
        <v>31</v>
      </c>
      <c r="G2730" s="47" t="s">
        <v>10249</v>
      </c>
      <c r="H2730" s="6" t="s">
        <v>15</v>
      </c>
      <c r="I2730" s="6" t="s">
        <v>76</v>
      </c>
      <c r="J2730" s="15">
        <v>7</v>
      </c>
      <c r="K2730" s="15">
        <v>0</v>
      </c>
      <c r="L2730" s="15">
        <v>7</v>
      </c>
    </row>
    <row r="2731" spans="1:12" ht="22.5" x14ac:dyDescent="0.25">
      <c r="A2731" s="89">
        <v>22135</v>
      </c>
      <c r="B2731" s="5">
        <v>44992</v>
      </c>
      <c r="C2731" s="6" t="s">
        <v>108</v>
      </c>
      <c r="D2731" s="6" t="s">
        <v>12</v>
      </c>
      <c r="E2731" s="6" t="s">
        <v>13</v>
      </c>
      <c r="F2731" s="6" t="s">
        <v>26</v>
      </c>
      <c r="G2731" s="47" t="s">
        <v>7151</v>
      </c>
      <c r="H2731" s="6" t="s">
        <v>15</v>
      </c>
      <c r="I2731" s="6" t="s">
        <v>16</v>
      </c>
      <c r="J2731" s="15">
        <v>4</v>
      </c>
      <c r="K2731" s="15">
        <v>0</v>
      </c>
      <c r="L2731" s="15">
        <v>4</v>
      </c>
    </row>
    <row r="2732" spans="1:12" ht="22.5" x14ac:dyDescent="0.25">
      <c r="A2732" s="89">
        <v>22145</v>
      </c>
      <c r="B2732" s="5">
        <v>44992</v>
      </c>
      <c r="C2732" s="6" t="s">
        <v>108</v>
      </c>
      <c r="D2732" s="6" t="s">
        <v>19</v>
      </c>
      <c r="E2732" s="6" t="s">
        <v>13</v>
      </c>
      <c r="F2732" s="6" t="s">
        <v>48</v>
      </c>
      <c r="G2732" s="47" t="s">
        <v>10250</v>
      </c>
      <c r="H2732" s="6" t="s">
        <v>15</v>
      </c>
      <c r="I2732" s="6" t="s">
        <v>22</v>
      </c>
      <c r="J2732" s="15">
        <v>12</v>
      </c>
      <c r="K2732" s="15">
        <v>0</v>
      </c>
      <c r="L2732" s="15">
        <v>12</v>
      </c>
    </row>
    <row r="2733" spans="1:12" ht="33.75" x14ac:dyDescent="0.25">
      <c r="A2733" s="89">
        <v>22146</v>
      </c>
      <c r="B2733" s="5">
        <v>44992</v>
      </c>
      <c r="C2733" s="6" t="s">
        <v>108</v>
      </c>
      <c r="D2733" s="6" t="s">
        <v>24</v>
      </c>
      <c r="E2733" s="6" t="s">
        <v>13</v>
      </c>
      <c r="F2733" s="6" t="s">
        <v>23</v>
      </c>
      <c r="G2733" s="47" t="s">
        <v>10251</v>
      </c>
      <c r="H2733" s="6" t="s">
        <v>15</v>
      </c>
      <c r="I2733" s="6" t="s">
        <v>22</v>
      </c>
      <c r="J2733" s="15">
        <v>9</v>
      </c>
      <c r="K2733" s="15">
        <v>0</v>
      </c>
      <c r="L2733" s="15">
        <v>9</v>
      </c>
    </row>
    <row r="2734" spans="1:12" ht="56.25" x14ac:dyDescent="0.25">
      <c r="A2734" s="89">
        <v>22151</v>
      </c>
      <c r="B2734" s="5">
        <v>44992</v>
      </c>
      <c r="C2734" s="6" t="s">
        <v>108</v>
      </c>
      <c r="D2734" s="6" t="s">
        <v>12</v>
      </c>
      <c r="E2734" s="6" t="s">
        <v>20</v>
      </c>
      <c r="F2734" s="6" t="s">
        <v>21</v>
      </c>
      <c r="G2734" s="47" t="s">
        <v>10252</v>
      </c>
      <c r="H2734" s="6" t="s">
        <v>25</v>
      </c>
      <c r="I2734" s="6" t="s">
        <v>16</v>
      </c>
      <c r="J2734" s="15">
        <v>10</v>
      </c>
      <c r="K2734" s="15">
        <v>5</v>
      </c>
      <c r="L2734" s="15">
        <v>15</v>
      </c>
    </row>
    <row r="2735" spans="1:12" ht="33.75" x14ac:dyDescent="0.25">
      <c r="A2735" s="89">
        <v>22156</v>
      </c>
      <c r="B2735" s="5">
        <v>44992</v>
      </c>
      <c r="C2735" s="6" t="s">
        <v>108</v>
      </c>
      <c r="D2735" s="6" t="s">
        <v>19</v>
      </c>
      <c r="E2735" s="6" t="s">
        <v>7217</v>
      </c>
      <c r="F2735" s="6" t="s">
        <v>21</v>
      </c>
      <c r="G2735" s="47" t="s">
        <v>10253</v>
      </c>
      <c r="H2735" s="6" t="s">
        <v>25</v>
      </c>
      <c r="I2735" s="6" t="s">
        <v>22</v>
      </c>
      <c r="J2735" s="15">
        <v>15</v>
      </c>
      <c r="K2735" s="15">
        <v>19</v>
      </c>
      <c r="L2735" s="15">
        <v>34</v>
      </c>
    </row>
    <row r="2736" spans="1:12" ht="33.75" x14ac:dyDescent="0.25">
      <c r="A2736" s="89">
        <v>22171</v>
      </c>
      <c r="B2736" s="5">
        <v>44992</v>
      </c>
      <c r="C2736" s="6" t="s">
        <v>108</v>
      </c>
      <c r="D2736" s="6" t="s">
        <v>19</v>
      </c>
      <c r="E2736" s="6" t="s">
        <v>7217</v>
      </c>
      <c r="F2736" s="6" t="s">
        <v>23</v>
      </c>
      <c r="G2736" s="47" t="s">
        <v>6584</v>
      </c>
      <c r="H2736" s="6" t="s">
        <v>30</v>
      </c>
      <c r="I2736" s="6"/>
      <c r="J2736" s="15">
        <v>0</v>
      </c>
      <c r="K2736" s="15">
        <v>0</v>
      </c>
      <c r="L2736" s="15">
        <v>0</v>
      </c>
    </row>
    <row r="2737" spans="1:12" ht="22.5" x14ac:dyDescent="0.25">
      <c r="A2737" s="89">
        <v>22186</v>
      </c>
      <c r="B2737" s="5">
        <v>44992</v>
      </c>
      <c r="C2737" s="6" t="s">
        <v>108</v>
      </c>
      <c r="D2737" s="6" t="s">
        <v>47</v>
      </c>
      <c r="E2737" s="6" t="s">
        <v>13</v>
      </c>
      <c r="F2737" s="6" t="s">
        <v>6586</v>
      </c>
      <c r="G2737" s="47" t="s">
        <v>10254</v>
      </c>
      <c r="H2737" s="6" t="s">
        <v>15</v>
      </c>
      <c r="I2737" s="6" t="s">
        <v>22</v>
      </c>
      <c r="J2737" s="15">
        <v>5</v>
      </c>
      <c r="K2737" s="15">
        <v>0</v>
      </c>
      <c r="L2737" s="15">
        <v>5</v>
      </c>
    </row>
    <row r="2738" spans="1:12" ht="22.5" x14ac:dyDescent="0.25">
      <c r="A2738" s="89">
        <v>22232</v>
      </c>
      <c r="B2738" s="5">
        <v>44992</v>
      </c>
      <c r="C2738" s="6" t="s">
        <v>108</v>
      </c>
      <c r="D2738" s="6" t="s">
        <v>12</v>
      </c>
      <c r="E2738" s="6" t="s">
        <v>13</v>
      </c>
      <c r="F2738" s="6" t="s">
        <v>26</v>
      </c>
      <c r="G2738" s="47" t="s">
        <v>10255</v>
      </c>
      <c r="H2738" s="6" t="s">
        <v>15</v>
      </c>
      <c r="I2738" s="6" t="s">
        <v>16</v>
      </c>
      <c r="J2738" s="15">
        <v>6</v>
      </c>
      <c r="K2738" s="15">
        <v>0</v>
      </c>
      <c r="L2738" s="15">
        <v>6</v>
      </c>
    </row>
    <row r="2739" spans="1:12" ht="33.75" x14ac:dyDescent="0.25">
      <c r="A2739" s="89">
        <v>22242</v>
      </c>
      <c r="B2739" s="5">
        <v>44992</v>
      </c>
      <c r="C2739" s="6" t="s">
        <v>108</v>
      </c>
      <c r="D2739" s="6" t="s">
        <v>12</v>
      </c>
      <c r="E2739" s="6" t="s">
        <v>13</v>
      </c>
      <c r="F2739" s="6" t="s">
        <v>14</v>
      </c>
      <c r="G2739" s="47" t="s">
        <v>10256</v>
      </c>
      <c r="H2739" s="6" t="s">
        <v>15</v>
      </c>
      <c r="I2739" s="6" t="s">
        <v>16</v>
      </c>
      <c r="J2739" s="15">
        <v>8</v>
      </c>
      <c r="K2739" s="15">
        <v>0</v>
      </c>
      <c r="L2739" s="15">
        <v>8</v>
      </c>
    </row>
    <row r="2740" spans="1:12" ht="33.75" x14ac:dyDescent="0.25">
      <c r="A2740" s="89">
        <v>22246</v>
      </c>
      <c r="B2740" s="5">
        <v>44992</v>
      </c>
      <c r="C2740" s="6" t="s">
        <v>108</v>
      </c>
      <c r="D2740" s="6" t="s">
        <v>19</v>
      </c>
      <c r="E2740" s="6" t="s">
        <v>13</v>
      </c>
      <c r="F2740" s="6" t="s">
        <v>78</v>
      </c>
      <c r="G2740" s="47" t="s">
        <v>10257</v>
      </c>
      <c r="H2740" s="6" t="s">
        <v>15</v>
      </c>
      <c r="I2740" s="6" t="s">
        <v>22</v>
      </c>
      <c r="J2740" s="15">
        <v>1</v>
      </c>
      <c r="K2740" s="15">
        <v>0</v>
      </c>
      <c r="L2740" s="15">
        <v>1</v>
      </c>
    </row>
    <row r="2741" spans="1:12" ht="33.75" x14ac:dyDescent="0.25">
      <c r="A2741" s="89">
        <v>22265</v>
      </c>
      <c r="B2741" s="5">
        <v>44992</v>
      </c>
      <c r="C2741" s="6" t="s">
        <v>108</v>
      </c>
      <c r="D2741" s="6" t="s">
        <v>19</v>
      </c>
      <c r="E2741" s="6" t="s">
        <v>7217</v>
      </c>
      <c r="F2741" s="6" t="s">
        <v>75</v>
      </c>
      <c r="G2741" s="47" t="s">
        <v>10258</v>
      </c>
      <c r="H2741" s="6" t="s">
        <v>15</v>
      </c>
      <c r="I2741" s="6" t="s">
        <v>22</v>
      </c>
      <c r="J2741" s="15">
        <v>14</v>
      </c>
      <c r="K2741" s="15">
        <v>0</v>
      </c>
      <c r="L2741" s="15">
        <v>14</v>
      </c>
    </row>
    <row r="2742" spans="1:12" ht="22.5" x14ac:dyDescent="0.25">
      <c r="A2742" s="89">
        <v>22268</v>
      </c>
      <c r="B2742" s="5">
        <v>44992</v>
      </c>
      <c r="C2742" s="6" t="s">
        <v>108</v>
      </c>
      <c r="D2742" s="6" t="s">
        <v>19</v>
      </c>
      <c r="E2742" s="6" t="s">
        <v>13</v>
      </c>
      <c r="F2742" s="6" t="s">
        <v>21</v>
      </c>
      <c r="G2742" s="47" t="s">
        <v>10259</v>
      </c>
      <c r="H2742" s="6" t="s">
        <v>15</v>
      </c>
      <c r="I2742" s="6" t="s">
        <v>76</v>
      </c>
      <c r="J2742" s="15">
        <v>5</v>
      </c>
      <c r="K2742" s="15">
        <v>0</v>
      </c>
      <c r="L2742" s="15">
        <v>5</v>
      </c>
    </row>
    <row r="2743" spans="1:12" ht="45" x14ac:dyDescent="0.25">
      <c r="A2743" s="89">
        <v>22275</v>
      </c>
      <c r="B2743" s="5">
        <v>44992</v>
      </c>
      <c r="C2743" s="6" t="s">
        <v>108</v>
      </c>
      <c r="D2743" s="6" t="s">
        <v>12</v>
      </c>
      <c r="E2743" s="6" t="s">
        <v>13</v>
      </c>
      <c r="F2743" s="6" t="s">
        <v>33</v>
      </c>
      <c r="G2743" s="47" t="s">
        <v>10260</v>
      </c>
      <c r="H2743" s="6" t="s">
        <v>30</v>
      </c>
      <c r="I2743" s="6" t="s">
        <v>6896</v>
      </c>
      <c r="J2743" s="15">
        <v>0</v>
      </c>
      <c r="K2743" s="15">
        <v>0</v>
      </c>
      <c r="L2743" s="15">
        <v>0</v>
      </c>
    </row>
    <row r="2744" spans="1:12" ht="45" x14ac:dyDescent="0.25">
      <c r="A2744" s="89">
        <v>22278</v>
      </c>
      <c r="B2744" s="5">
        <v>44992</v>
      </c>
      <c r="C2744" s="6" t="s">
        <v>108</v>
      </c>
      <c r="D2744" s="6" t="s">
        <v>19</v>
      </c>
      <c r="E2744" s="6" t="s">
        <v>7217</v>
      </c>
      <c r="F2744" s="6" t="s">
        <v>33</v>
      </c>
      <c r="G2744" s="47" t="s">
        <v>10261</v>
      </c>
      <c r="H2744" s="6" t="s">
        <v>15</v>
      </c>
      <c r="I2744" s="6" t="s">
        <v>22</v>
      </c>
      <c r="J2744" s="15">
        <v>7</v>
      </c>
      <c r="K2744" s="15">
        <v>0</v>
      </c>
      <c r="L2744" s="15">
        <v>7</v>
      </c>
    </row>
    <row r="2745" spans="1:12" ht="56.25" x14ac:dyDescent="0.25">
      <c r="A2745" s="89">
        <v>22281</v>
      </c>
      <c r="B2745" s="5">
        <v>44992</v>
      </c>
      <c r="C2745" s="6" t="s">
        <v>108</v>
      </c>
      <c r="D2745" s="6" t="s">
        <v>19</v>
      </c>
      <c r="E2745" s="6" t="s">
        <v>20</v>
      </c>
      <c r="F2745" s="6" t="s">
        <v>21</v>
      </c>
      <c r="G2745" s="47" t="s">
        <v>6811</v>
      </c>
      <c r="H2745" s="6" t="s">
        <v>25</v>
      </c>
      <c r="I2745" s="6" t="s">
        <v>22</v>
      </c>
      <c r="J2745" s="15">
        <v>15</v>
      </c>
      <c r="K2745" s="15">
        <v>1</v>
      </c>
      <c r="L2745" s="15">
        <v>16</v>
      </c>
    </row>
    <row r="2746" spans="1:12" ht="22.5" x14ac:dyDescent="0.25">
      <c r="A2746" s="89">
        <v>22287</v>
      </c>
      <c r="B2746" s="5">
        <v>44992</v>
      </c>
      <c r="C2746" s="6" t="s">
        <v>108</v>
      </c>
      <c r="D2746" s="6" t="s">
        <v>19</v>
      </c>
      <c r="E2746" s="6" t="s">
        <v>7217</v>
      </c>
      <c r="F2746" s="6" t="s">
        <v>21</v>
      </c>
      <c r="G2746" s="47" t="s">
        <v>45</v>
      </c>
      <c r="H2746" s="6" t="s">
        <v>15</v>
      </c>
      <c r="I2746" s="6" t="s">
        <v>22</v>
      </c>
      <c r="J2746" s="15">
        <v>13</v>
      </c>
      <c r="K2746" s="15">
        <v>0</v>
      </c>
      <c r="L2746" s="15">
        <v>13</v>
      </c>
    </row>
    <row r="2747" spans="1:12" ht="56.25" x14ac:dyDescent="0.25">
      <c r="A2747" s="89">
        <v>22292</v>
      </c>
      <c r="B2747" s="5">
        <v>44992</v>
      </c>
      <c r="C2747" s="6" t="s">
        <v>108</v>
      </c>
      <c r="D2747" s="6" t="s">
        <v>24</v>
      </c>
      <c r="E2747" s="6" t="s">
        <v>20</v>
      </c>
      <c r="F2747" s="6" t="s">
        <v>31</v>
      </c>
      <c r="G2747" s="47" t="s">
        <v>354</v>
      </c>
      <c r="H2747" s="6" t="s">
        <v>15</v>
      </c>
      <c r="I2747" s="6" t="s">
        <v>22</v>
      </c>
      <c r="J2747" s="15">
        <v>3</v>
      </c>
      <c r="K2747" s="15">
        <v>0</v>
      </c>
      <c r="L2747" s="15">
        <v>3</v>
      </c>
    </row>
    <row r="2748" spans="1:12" ht="56.25" x14ac:dyDescent="0.25">
      <c r="A2748" s="89">
        <v>22311</v>
      </c>
      <c r="B2748" s="5">
        <v>44992</v>
      </c>
      <c r="C2748" s="6" t="s">
        <v>108</v>
      </c>
      <c r="D2748" s="6" t="s">
        <v>12</v>
      </c>
      <c r="E2748" s="6" t="s">
        <v>20</v>
      </c>
      <c r="F2748" s="6" t="s">
        <v>26</v>
      </c>
      <c r="G2748" s="47" t="s">
        <v>10262</v>
      </c>
      <c r="H2748" s="6" t="s">
        <v>15</v>
      </c>
      <c r="I2748" s="6" t="s">
        <v>16</v>
      </c>
      <c r="J2748" s="15">
        <v>1</v>
      </c>
      <c r="K2748" s="15">
        <v>0</v>
      </c>
      <c r="L2748" s="15">
        <v>1</v>
      </c>
    </row>
    <row r="2749" spans="1:12" ht="33.75" x14ac:dyDescent="0.25">
      <c r="A2749" s="89">
        <v>22322</v>
      </c>
      <c r="B2749" s="5">
        <v>44992</v>
      </c>
      <c r="C2749" s="6" t="s">
        <v>108</v>
      </c>
      <c r="D2749" s="6" t="s">
        <v>24</v>
      </c>
      <c r="E2749" s="6" t="s">
        <v>13</v>
      </c>
      <c r="F2749" s="6" t="s">
        <v>27</v>
      </c>
      <c r="G2749" s="47" t="s">
        <v>10263</v>
      </c>
      <c r="H2749" s="6" t="s">
        <v>15</v>
      </c>
      <c r="I2749" s="6" t="s">
        <v>22</v>
      </c>
      <c r="J2749" s="15">
        <v>3</v>
      </c>
      <c r="K2749" s="15">
        <v>0</v>
      </c>
      <c r="L2749" s="15">
        <v>3</v>
      </c>
    </row>
    <row r="2750" spans="1:12" ht="33.75" x14ac:dyDescent="0.25">
      <c r="A2750" s="89">
        <v>22327</v>
      </c>
      <c r="B2750" s="5">
        <v>44992</v>
      </c>
      <c r="C2750" s="6" t="s">
        <v>108</v>
      </c>
      <c r="D2750" s="6" t="s">
        <v>19</v>
      </c>
      <c r="E2750" s="6" t="s">
        <v>7217</v>
      </c>
      <c r="F2750" s="6" t="s">
        <v>21</v>
      </c>
      <c r="G2750" s="47" t="s">
        <v>37</v>
      </c>
      <c r="H2750" s="6" t="s">
        <v>25</v>
      </c>
      <c r="I2750" s="6" t="s">
        <v>22</v>
      </c>
      <c r="J2750" s="15">
        <v>15</v>
      </c>
      <c r="K2750" s="15">
        <v>23</v>
      </c>
      <c r="L2750" s="15">
        <v>38</v>
      </c>
    </row>
    <row r="2751" spans="1:12" ht="22.5" x14ac:dyDescent="0.25">
      <c r="A2751" s="89">
        <v>22334</v>
      </c>
      <c r="B2751" s="5">
        <v>44992</v>
      </c>
      <c r="C2751" s="6" t="s">
        <v>108</v>
      </c>
      <c r="D2751" s="6" t="s">
        <v>12</v>
      </c>
      <c r="E2751" s="6" t="s">
        <v>13</v>
      </c>
      <c r="F2751" s="6" t="s">
        <v>56</v>
      </c>
      <c r="G2751" s="47" t="s">
        <v>10264</v>
      </c>
      <c r="H2751" s="6" t="s">
        <v>15</v>
      </c>
      <c r="I2751" s="6" t="s">
        <v>16</v>
      </c>
      <c r="J2751" s="15">
        <v>1</v>
      </c>
      <c r="K2751" s="15">
        <v>0</v>
      </c>
      <c r="L2751" s="15">
        <v>1</v>
      </c>
    </row>
    <row r="2752" spans="1:12" ht="22.5" x14ac:dyDescent="0.25">
      <c r="A2752" s="89">
        <v>22352</v>
      </c>
      <c r="B2752" s="5">
        <v>44992</v>
      </c>
      <c r="C2752" s="6" t="s">
        <v>108</v>
      </c>
      <c r="D2752" s="6" t="s">
        <v>12</v>
      </c>
      <c r="E2752" s="6" t="s">
        <v>13</v>
      </c>
      <c r="F2752" s="6" t="s">
        <v>56</v>
      </c>
      <c r="G2752" s="47" t="s">
        <v>10265</v>
      </c>
      <c r="H2752" s="6" t="s">
        <v>15</v>
      </c>
      <c r="I2752" s="6" t="s">
        <v>16</v>
      </c>
      <c r="J2752" s="15">
        <v>2</v>
      </c>
      <c r="K2752" s="15">
        <v>0</v>
      </c>
      <c r="L2752" s="15">
        <v>2</v>
      </c>
    </row>
    <row r="2753" spans="1:12" ht="56.25" x14ac:dyDescent="0.25">
      <c r="A2753" s="89">
        <v>22356</v>
      </c>
      <c r="B2753" s="5">
        <v>44992</v>
      </c>
      <c r="C2753" s="6" t="s">
        <v>108</v>
      </c>
      <c r="D2753" s="6" t="s">
        <v>19</v>
      </c>
      <c r="E2753" s="6" t="s">
        <v>20</v>
      </c>
      <c r="F2753" s="6" t="s">
        <v>21</v>
      </c>
      <c r="G2753" s="47" t="s">
        <v>10266</v>
      </c>
      <c r="H2753" s="6" t="s">
        <v>25</v>
      </c>
      <c r="I2753" s="6" t="s">
        <v>22</v>
      </c>
      <c r="J2753" s="15">
        <v>15</v>
      </c>
      <c r="K2753" s="15">
        <v>12</v>
      </c>
      <c r="L2753" s="15">
        <v>27</v>
      </c>
    </row>
    <row r="2754" spans="1:12" ht="22.5" x14ac:dyDescent="0.25">
      <c r="A2754" s="89">
        <v>22361</v>
      </c>
      <c r="B2754" s="5">
        <v>44992</v>
      </c>
      <c r="C2754" s="6" t="s">
        <v>108</v>
      </c>
      <c r="D2754" s="6" t="s">
        <v>19</v>
      </c>
      <c r="E2754" s="6" t="s">
        <v>7217</v>
      </c>
      <c r="F2754" s="6" t="s">
        <v>21</v>
      </c>
      <c r="G2754" s="47" t="s">
        <v>37</v>
      </c>
      <c r="H2754" s="6" t="s">
        <v>15</v>
      </c>
      <c r="I2754" s="6" t="s">
        <v>76</v>
      </c>
      <c r="J2754" s="15">
        <v>8</v>
      </c>
      <c r="K2754" s="15">
        <v>0</v>
      </c>
      <c r="L2754" s="15">
        <v>8</v>
      </c>
    </row>
    <row r="2755" spans="1:12" ht="22.5" x14ac:dyDescent="0.25">
      <c r="A2755" s="89">
        <v>22366</v>
      </c>
      <c r="B2755" s="5">
        <v>44992</v>
      </c>
      <c r="C2755" s="6" t="s">
        <v>108</v>
      </c>
      <c r="D2755" s="6" t="s">
        <v>12</v>
      </c>
      <c r="E2755" s="6" t="s">
        <v>7217</v>
      </c>
      <c r="F2755" s="6" t="s">
        <v>26</v>
      </c>
      <c r="G2755" s="47" t="s">
        <v>10267</v>
      </c>
      <c r="H2755" s="6" t="s">
        <v>15</v>
      </c>
      <c r="I2755" s="6" t="s">
        <v>16</v>
      </c>
      <c r="J2755" s="15">
        <v>8</v>
      </c>
      <c r="K2755" s="15">
        <v>0</v>
      </c>
      <c r="L2755" s="15">
        <v>8</v>
      </c>
    </row>
    <row r="2756" spans="1:12" ht="22.5" x14ac:dyDescent="0.25">
      <c r="A2756" s="89">
        <v>22367</v>
      </c>
      <c r="B2756" s="5">
        <v>44992</v>
      </c>
      <c r="C2756" s="6" t="s">
        <v>108</v>
      </c>
      <c r="D2756" s="6" t="s">
        <v>19</v>
      </c>
      <c r="E2756" s="6" t="s">
        <v>13</v>
      </c>
      <c r="F2756" s="6" t="s">
        <v>21</v>
      </c>
      <c r="G2756" s="47" t="s">
        <v>10268</v>
      </c>
      <c r="H2756" s="6" t="s">
        <v>30</v>
      </c>
      <c r="I2756" s="6"/>
      <c r="J2756" s="15">
        <v>0</v>
      </c>
      <c r="K2756" s="15">
        <v>0</v>
      </c>
      <c r="L2756" s="15">
        <v>0</v>
      </c>
    </row>
    <row r="2757" spans="1:12" ht="56.25" x14ac:dyDescent="0.25">
      <c r="A2757" s="89">
        <v>22383</v>
      </c>
      <c r="B2757" s="5">
        <v>44992</v>
      </c>
      <c r="C2757" s="6" t="s">
        <v>108</v>
      </c>
      <c r="D2757" s="6" t="s">
        <v>19</v>
      </c>
      <c r="E2757" s="6" t="s">
        <v>20</v>
      </c>
      <c r="F2757" s="6" t="s">
        <v>21</v>
      </c>
      <c r="G2757" s="47" t="s">
        <v>126</v>
      </c>
      <c r="H2757" s="6" t="s">
        <v>36</v>
      </c>
      <c r="I2757" s="6"/>
      <c r="J2757" s="15">
        <v>0</v>
      </c>
      <c r="K2757" s="15">
        <v>0</v>
      </c>
      <c r="L2757" s="15">
        <v>0</v>
      </c>
    </row>
    <row r="2758" spans="1:12" ht="33.75" x14ac:dyDescent="0.25">
      <c r="A2758" s="89">
        <v>22385</v>
      </c>
      <c r="B2758" s="5">
        <v>44992</v>
      </c>
      <c r="C2758" s="6" t="s">
        <v>108</v>
      </c>
      <c r="D2758" s="6" t="s">
        <v>19</v>
      </c>
      <c r="E2758" s="6" t="s">
        <v>7217</v>
      </c>
      <c r="F2758" s="6" t="s">
        <v>26</v>
      </c>
      <c r="G2758" s="47" t="s">
        <v>161</v>
      </c>
      <c r="H2758" s="6" t="s">
        <v>15</v>
      </c>
      <c r="I2758" s="6" t="s">
        <v>22</v>
      </c>
      <c r="J2758" s="15">
        <v>9</v>
      </c>
      <c r="K2758" s="15">
        <v>0</v>
      </c>
      <c r="L2758" s="15">
        <v>9</v>
      </c>
    </row>
    <row r="2759" spans="1:12" ht="22.5" x14ac:dyDescent="0.25">
      <c r="A2759" s="89">
        <v>22408</v>
      </c>
      <c r="B2759" s="5">
        <v>44993</v>
      </c>
      <c r="C2759" s="6" t="s">
        <v>108</v>
      </c>
      <c r="D2759" s="6" t="s">
        <v>19</v>
      </c>
      <c r="E2759" s="6" t="s">
        <v>13</v>
      </c>
      <c r="F2759" s="6" t="s">
        <v>42</v>
      </c>
      <c r="G2759" s="47" t="s">
        <v>10269</v>
      </c>
      <c r="H2759" s="6" t="s">
        <v>15</v>
      </c>
      <c r="I2759" s="6" t="s">
        <v>22</v>
      </c>
      <c r="J2759" s="15">
        <v>3</v>
      </c>
      <c r="K2759" s="15">
        <v>0</v>
      </c>
      <c r="L2759" s="15">
        <v>3</v>
      </c>
    </row>
    <row r="2760" spans="1:12" ht="33.75" x14ac:dyDescent="0.25">
      <c r="A2760" s="89">
        <v>22419</v>
      </c>
      <c r="B2760" s="5">
        <v>44993</v>
      </c>
      <c r="C2760" s="6" t="s">
        <v>108</v>
      </c>
      <c r="D2760" s="6" t="s">
        <v>24</v>
      </c>
      <c r="E2760" s="6" t="s">
        <v>13</v>
      </c>
      <c r="F2760" s="6" t="s">
        <v>75</v>
      </c>
      <c r="G2760" s="47" t="s">
        <v>10270</v>
      </c>
      <c r="H2760" s="6" t="s">
        <v>15</v>
      </c>
      <c r="I2760" s="6" t="s">
        <v>22</v>
      </c>
      <c r="J2760" s="15">
        <v>1</v>
      </c>
      <c r="K2760" s="15">
        <v>0</v>
      </c>
      <c r="L2760" s="15">
        <v>1</v>
      </c>
    </row>
    <row r="2761" spans="1:12" ht="56.25" x14ac:dyDescent="0.25">
      <c r="A2761" s="89">
        <v>22440</v>
      </c>
      <c r="B2761" s="5">
        <v>44993</v>
      </c>
      <c r="C2761" s="6" t="s">
        <v>108</v>
      </c>
      <c r="D2761" s="6" t="s">
        <v>12</v>
      </c>
      <c r="E2761" s="6" t="s">
        <v>20</v>
      </c>
      <c r="F2761" s="6" t="s">
        <v>33</v>
      </c>
      <c r="G2761" s="47" t="s">
        <v>10271</v>
      </c>
      <c r="H2761" s="6" t="s">
        <v>15</v>
      </c>
      <c r="I2761" s="6" t="s">
        <v>16</v>
      </c>
      <c r="J2761" s="15">
        <v>3</v>
      </c>
      <c r="K2761" s="15">
        <v>0</v>
      </c>
      <c r="L2761" s="15">
        <v>3</v>
      </c>
    </row>
    <row r="2762" spans="1:12" ht="33.75" x14ac:dyDescent="0.25">
      <c r="A2762" s="89">
        <v>22461</v>
      </c>
      <c r="B2762" s="5">
        <v>44993</v>
      </c>
      <c r="C2762" s="6" t="s">
        <v>108</v>
      </c>
      <c r="D2762" s="6" t="s">
        <v>12</v>
      </c>
      <c r="E2762" s="6" t="s">
        <v>13</v>
      </c>
      <c r="F2762" s="6" t="s">
        <v>26</v>
      </c>
      <c r="G2762" s="47" t="s">
        <v>10272</v>
      </c>
      <c r="H2762" s="6" t="s">
        <v>25</v>
      </c>
      <c r="I2762" s="6" t="s">
        <v>16</v>
      </c>
      <c r="J2762" s="15">
        <v>10</v>
      </c>
      <c r="K2762" s="15">
        <v>7</v>
      </c>
      <c r="L2762" s="15">
        <v>17</v>
      </c>
    </row>
    <row r="2763" spans="1:12" ht="45" x14ac:dyDescent="0.25">
      <c r="A2763" s="89">
        <v>22465</v>
      </c>
      <c r="B2763" s="5">
        <v>44993</v>
      </c>
      <c r="C2763" s="6" t="s">
        <v>108</v>
      </c>
      <c r="D2763" s="6" t="s">
        <v>12</v>
      </c>
      <c r="E2763" s="6" t="s">
        <v>13</v>
      </c>
      <c r="F2763" s="6" t="s">
        <v>33</v>
      </c>
      <c r="G2763" s="47" t="s">
        <v>10273</v>
      </c>
      <c r="H2763" s="6" t="s">
        <v>15</v>
      </c>
      <c r="I2763" s="6" t="s">
        <v>16</v>
      </c>
      <c r="J2763" s="15">
        <v>6</v>
      </c>
      <c r="K2763" s="15">
        <v>0</v>
      </c>
      <c r="L2763" s="15">
        <v>6</v>
      </c>
    </row>
    <row r="2764" spans="1:12" ht="33.75" x14ac:dyDescent="0.25">
      <c r="A2764" s="89">
        <v>22474</v>
      </c>
      <c r="B2764" s="5">
        <v>44993</v>
      </c>
      <c r="C2764" s="6" t="s">
        <v>108</v>
      </c>
      <c r="D2764" s="6" t="s">
        <v>24</v>
      </c>
      <c r="E2764" s="6" t="s">
        <v>124</v>
      </c>
      <c r="F2764" s="6" t="s">
        <v>75</v>
      </c>
      <c r="G2764" s="47" t="s">
        <v>52</v>
      </c>
      <c r="H2764" s="6" t="s">
        <v>15</v>
      </c>
      <c r="I2764" s="6" t="s">
        <v>76</v>
      </c>
      <c r="J2764" s="15">
        <v>4</v>
      </c>
      <c r="K2764" s="15">
        <v>0</v>
      </c>
      <c r="L2764" s="15">
        <v>4</v>
      </c>
    </row>
    <row r="2765" spans="1:12" ht="22.5" x14ac:dyDescent="0.25">
      <c r="A2765" s="89">
        <v>22482</v>
      </c>
      <c r="B2765" s="5">
        <v>44993</v>
      </c>
      <c r="C2765" s="6" t="s">
        <v>108</v>
      </c>
      <c r="D2765" s="6" t="s">
        <v>19</v>
      </c>
      <c r="E2765" s="6" t="s">
        <v>13</v>
      </c>
      <c r="F2765" s="6" t="s">
        <v>21</v>
      </c>
      <c r="G2765" s="47" t="s">
        <v>127</v>
      </c>
      <c r="H2765" s="6" t="s">
        <v>15</v>
      </c>
      <c r="I2765" s="6" t="s">
        <v>22</v>
      </c>
      <c r="J2765" s="15">
        <v>4</v>
      </c>
      <c r="K2765" s="15">
        <v>0</v>
      </c>
      <c r="L2765" s="15">
        <v>4</v>
      </c>
    </row>
    <row r="2766" spans="1:12" ht="33.75" x14ac:dyDescent="0.25">
      <c r="A2766" s="89">
        <v>22484</v>
      </c>
      <c r="B2766" s="5">
        <v>44993</v>
      </c>
      <c r="C2766" s="6" t="s">
        <v>108</v>
      </c>
      <c r="D2766" s="6" t="s">
        <v>12</v>
      </c>
      <c r="E2766" s="6" t="s">
        <v>13</v>
      </c>
      <c r="F2766" s="6" t="s">
        <v>26</v>
      </c>
      <c r="G2766" s="47" t="s">
        <v>10274</v>
      </c>
      <c r="H2766" s="6" t="s">
        <v>25</v>
      </c>
      <c r="I2766" s="6" t="s">
        <v>16</v>
      </c>
      <c r="J2766" s="15">
        <v>10</v>
      </c>
      <c r="K2766" s="15">
        <v>1</v>
      </c>
      <c r="L2766" s="15">
        <v>11</v>
      </c>
    </row>
    <row r="2767" spans="1:12" ht="22.5" x14ac:dyDescent="0.25">
      <c r="A2767" s="89">
        <v>22486</v>
      </c>
      <c r="B2767" s="5">
        <v>44993</v>
      </c>
      <c r="C2767" s="6" t="s">
        <v>108</v>
      </c>
      <c r="D2767" s="6" t="s">
        <v>24</v>
      </c>
      <c r="E2767" s="6" t="s">
        <v>13</v>
      </c>
      <c r="F2767" s="6" t="s">
        <v>31</v>
      </c>
      <c r="G2767" s="47" t="s">
        <v>10275</v>
      </c>
      <c r="H2767" s="6" t="s">
        <v>15</v>
      </c>
      <c r="I2767" s="6" t="s">
        <v>22</v>
      </c>
      <c r="J2767" s="15">
        <v>9</v>
      </c>
      <c r="K2767" s="15">
        <v>0</v>
      </c>
      <c r="L2767" s="15">
        <v>9</v>
      </c>
    </row>
    <row r="2768" spans="1:12" ht="22.5" x14ac:dyDescent="0.25">
      <c r="A2768" s="89">
        <v>22491</v>
      </c>
      <c r="B2768" s="5">
        <v>44993</v>
      </c>
      <c r="C2768" s="6" t="s">
        <v>108</v>
      </c>
      <c r="D2768" s="6" t="s">
        <v>12</v>
      </c>
      <c r="E2768" s="6" t="s">
        <v>13</v>
      </c>
      <c r="F2768" s="6" t="s">
        <v>26</v>
      </c>
      <c r="G2768" s="47" t="s">
        <v>10276</v>
      </c>
      <c r="H2768" s="6" t="s">
        <v>15</v>
      </c>
      <c r="I2768" s="6" t="s">
        <v>16</v>
      </c>
      <c r="J2768" s="15">
        <v>7</v>
      </c>
      <c r="K2768" s="15">
        <v>0</v>
      </c>
      <c r="L2768" s="15">
        <v>7</v>
      </c>
    </row>
    <row r="2769" spans="1:12" ht="33.75" x14ac:dyDescent="0.25">
      <c r="A2769" s="89">
        <v>22509</v>
      </c>
      <c r="B2769" s="5">
        <v>44993</v>
      </c>
      <c r="C2769" s="6" t="s">
        <v>108</v>
      </c>
      <c r="D2769" s="6" t="s">
        <v>19</v>
      </c>
      <c r="E2769" s="6" t="s">
        <v>7217</v>
      </c>
      <c r="F2769" s="6" t="s">
        <v>21</v>
      </c>
      <c r="G2769" s="47" t="s">
        <v>118</v>
      </c>
      <c r="H2769" s="6" t="s">
        <v>25</v>
      </c>
      <c r="I2769" s="6" t="s">
        <v>22</v>
      </c>
      <c r="J2769" s="15">
        <v>15</v>
      </c>
      <c r="K2769" s="15">
        <v>26</v>
      </c>
      <c r="L2769" s="15">
        <v>41</v>
      </c>
    </row>
    <row r="2770" spans="1:12" ht="22.5" x14ac:dyDescent="0.25">
      <c r="A2770" s="89">
        <v>22512</v>
      </c>
      <c r="B2770" s="5">
        <v>44993</v>
      </c>
      <c r="C2770" s="6" t="s">
        <v>108</v>
      </c>
      <c r="D2770" s="6" t="s">
        <v>12</v>
      </c>
      <c r="E2770" s="6" t="s">
        <v>13</v>
      </c>
      <c r="F2770" s="6" t="s">
        <v>26</v>
      </c>
      <c r="G2770" s="47" t="s">
        <v>10277</v>
      </c>
      <c r="H2770" s="6" t="s">
        <v>15</v>
      </c>
      <c r="I2770" s="6" t="s">
        <v>16</v>
      </c>
      <c r="J2770" s="15">
        <v>4</v>
      </c>
      <c r="K2770" s="15">
        <v>0</v>
      </c>
      <c r="L2770" s="15">
        <v>4</v>
      </c>
    </row>
    <row r="2771" spans="1:12" ht="45" x14ac:dyDescent="0.25">
      <c r="A2771" s="89">
        <v>22522</v>
      </c>
      <c r="B2771" s="5">
        <v>44993</v>
      </c>
      <c r="C2771" s="6" t="s">
        <v>108</v>
      </c>
      <c r="D2771" s="6" t="s">
        <v>12</v>
      </c>
      <c r="E2771" s="6" t="s">
        <v>13</v>
      </c>
      <c r="F2771" s="6" t="s">
        <v>33</v>
      </c>
      <c r="G2771" s="47" t="s">
        <v>10273</v>
      </c>
      <c r="H2771" s="6" t="s">
        <v>25</v>
      </c>
      <c r="I2771" s="6" t="s">
        <v>16</v>
      </c>
      <c r="J2771" s="15">
        <v>10</v>
      </c>
      <c r="K2771" s="15">
        <v>2</v>
      </c>
      <c r="L2771" s="15">
        <v>12</v>
      </c>
    </row>
    <row r="2772" spans="1:12" ht="56.25" x14ac:dyDescent="0.25">
      <c r="A2772" s="89">
        <v>22529</v>
      </c>
      <c r="B2772" s="5">
        <v>44993</v>
      </c>
      <c r="C2772" s="6" t="s">
        <v>108</v>
      </c>
      <c r="D2772" s="6" t="s">
        <v>19</v>
      </c>
      <c r="E2772" s="6" t="s">
        <v>20</v>
      </c>
      <c r="F2772" s="6" t="s">
        <v>33</v>
      </c>
      <c r="G2772" s="47" t="s">
        <v>10278</v>
      </c>
      <c r="H2772" s="6" t="s">
        <v>15</v>
      </c>
      <c r="I2772" s="6" t="s">
        <v>22</v>
      </c>
      <c r="J2772" s="15">
        <v>12</v>
      </c>
      <c r="K2772" s="15">
        <v>0</v>
      </c>
      <c r="L2772" s="15">
        <v>12</v>
      </c>
    </row>
    <row r="2773" spans="1:12" ht="33.75" x14ac:dyDescent="0.25">
      <c r="A2773" s="89">
        <v>22536</v>
      </c>
      <c r="B2773" s="5">
        <v>44993</v>
      </c>
      <c r="C2773" s="6" t="s">
        <v>108</v>
      </c>
      <c r="D2773" s="6" t="s">
        <v>24</v>
      </c>
      <c r="E2773" s="6" t="s">
        <v>7217</v>
      </c>
      <c r="F2773" s="6" t="s">
        <v>75</v>
      </c>
      <c r="G2773" s="47" t="s">
        <v>37</v>
      </c>
      <c r="H2773" s="6" t="s">
        <v>15</v>
      </c>
      <c r="I2773" s="6" t="s">
        <v>22</v>
      </c>
      <c r="J2773" s="15">
        <v>14</v>
      </c>
      <c r="K2773" s="15">
        <v>0</v>
      </c>
      <c r="L2773" s="15">
        <v>14</v>
      </c>
    </row>
    <row r="2774" spans="1:12" ht="22.5" x14ac:dyDescent="0.25">
      <c r="A2774" s="89">
        <v>22548</v>
      </c>
      <c r="B2774" s="5">
        <v>44993</v>
      </c>
      <c r="C2774" s="6" t="s">
        <v>108</v>
      </c>
      <c r="D2774" s="6" t="s">
        <v>24</v>
      </c>
      <c r="E2774" s="6" t="s">
        <v>13</v>
      </c>
      <c r="F2774" s="6" t="s">
        <v>31</v>
      </c>
      <c r="G2774" s="47" t="s">
        <v>8749</v>
      </c>
      <c r="H2774" s="6" t="s">
        <v>15</v>
      </c>
      <c r="I2774" s="6" t="s">
        <v>22</v>
      </c>
      <c r="J2774" s="15">
        <v>1</v>
      </c>
      <c r="K2774" s="15">
        <v>0</v>
      </c>
      <c r="L2774" s="15">
        <v>1</v>
      </c>
    </row>
    <row r="2775" spans="1:12" ht="22.5" x14ac:dyDescent="0.25">
      <c r="A2775" s="89">
        <v>22558</v>
      </c>
      <c r="B2775" s="5">
        <v>44993</v>
      </c>
      <c r="C2775" s="6" t="s">
        <v>108</v>
      </c>
      <c r="D2775" s="6" t="s">
        <v>24</v>
      </c>
      <c r="E2775" s="6" t="s">
        <v>13</v>
      </c>
      <c r="F2775" s="6" t="s">
        <v>50</v>
      </c>
      <c r="G2775" s="47" t="s">
        <v>10279</v>
      </c>
      <c r="H2775" s="6" t="s">
        <v>15</v>
      </c>
      <c r="I2775" s="6" t="s">
        <v>76</v>
      </c>
      <c r="J2775" s="15">
        <v>3</v>
      </c>
      <c r="K2775" s="15">
        <v>0</v>
      </c>
      <c r="L2775" s="15">
        <v>3</v>
      </c>
    </row>
    <row r="2776" spans="1:12" ht="33.75" x14ac:dyDescent="0.25">
      <c r="A2776" s="89">
        <v>22568</v>
      </c>
      <c r="B2776" s="5">
        <v>44993</v>
      </c>
      <c r="C2776" s="6" t="s">
        <v>108</v>
      </c>
      <c r="D2776" s="6" t="s">
        <v>19</v>
      </c>
      <c r="E2776" s="6" t="s">
        <v>13</v>
      </c>
      <c r="F2776" s="6" t="s">
        <v>21</v>
      </c>
      <c r="G2776" s="47" t="s">
        <v>10280</v>
      </c>
      <c r="H2776" s="6" t="s">
        <v>25</v>
      </c>
      <c r="I2776" s="6" t="s">
        <v>22</v>
      </c>
      <c r="J2776" s="15">
        <v>15</v>
      </c>
      <c r="K2776" s="15">
        <v>2</v>
      </c>
      <c r="L2776" s="15">
        <v>17</v>
      </c>
    </row>
    <row r="2777" spans="1:12" ht="22.5" x14ac:dyDescent="0.25">
      <c r="A2777" s="89">
        <v>22574</v>
      </c>
      <c r="B2777" s="5">
        <v>44993</v>
      </c>
      <c r="C2777" s="6" t="s">
        <v>108</v>
      </c>
      <c r="D2777" s="6" t="s">
        <v>19</v>
      </c>
      <c r="E2777" s="6" t="s">
        <v>7217</v>
      </c>
      <c r="F2777" s="6" t="s">
        <v>42</v>
      </c>
      <c r="G2777" s="47" t="s">
        <v>10281</v>
      </c>
      <c r="H2777" s="6" t="s">
        <v>15</v>
      </c>
      <c r="I2777" s="6" t="s">
        <v>22</v>
      </c>
      <c r="J2777" s="15">
        <v>6</v>
      </c>
      <c r="K2777" s="15">
        <v>0</v>
      </c>
      <c r="L2777" s="15">
        <v>6</v>
      </c>
    </row>
    <row r="2778" spans="1:12" ht="33.75" x14ac:dyDescent="0.25">
      <c r="A2778" s="89">
        <v>22575</v>
      </c>
      <c r="B2778" s="5">
        <v>44993</v>
      </c>
      <c r="C2778" s="6" t="s">
        <v>108</v>
      </c>
      <c r="D2778" s="6" t="s">
        <v>19</v>
      </c>
      <c r="E2778" s="6" t="s">
        <v>13</v>
      </c>
      <c r="F2778" s="6" t="s">
        <v>23</v>
      </c>
      <c r="G2778" s="47" t="s">
        <v>10282</v>
      </c>
      <c r="H2778" s="6" t="s">
        <v>15</v>
      </c>
      <c r="I2778" s="6" t="s">
        <v>22</v>
      </c>
      <c r="J2778" s="15">
        <v>11</v>
      </c>
      <c r="K2778" s="15">
        <v>0</v>
      </c>
      <c r="L2778" s="15">
        <v>11</v>
      </c>
    </row>
    <row r="2779" spans="1:12" ht="33.75" x14ac:dyDescent="0.25">
      <c r="A2779" s="89">
        <v>22581</v>
      </c>
      <c r="B2779" s="5">
        <v>44993</v>
      </c>
      <c r="C2779" s="6" t="s">
        <v>108</v>
      </c>
      <c r="D2779" s="6" t="s">
        <v>12</v>
      </c>
      <c r="E2779" s="6" t="s">
        <v>13</v>
      </c>
      <c r="F2779" s="6" t="s">
        <v>26</v>
      </c>
      <c r="G2779" s="47" t="s">
        <v>3776</v>
      </c>
      <c r="H2779" s="6" t="s">
        <v>25</v>
      </c>
      <c r="I2779" s="6" t="s">
        <v>16</v>
      </c>
      <c r="J2779" s="15">
        <v>10</v>
      </c>
      <c r="K2779" s="15">
        <v>5</v>
      </c>
      <c r="L2779" s="15">
        <v>15</v>
      </c>
    </row>
    <row r="2780" spans="1:12" ht="33.75" x14ac:dyDescent="0.25">
      <c r="A2780" s="89">
        <v>22586</v>
      </c>
      <c r="B2780" s="5">
        <v>44993</v>
      </c>
      <c r="C2780" s="6" t="s">
        <v>108</v>
      </c>
      <c r="D2780" s="6" t="s">
        <v>12</v>
      </c>
      <c r="E2780" s="6" t="s">
        <v>13</v>
      </c>
      <c r="F2780" s="6" t="s">
        <v>23</v>
      </c>
      <c r="G2780" s="47" t="s">
        <v>10283</v>
      </c>
      <c r="H2780" s="6" t="s">
        <v>15</v>
      </c>
      <c r="I2780" s="6" t="s">
        <v>16</v>
      </c>
      <c r="J2780" s="15">
        <v>8</v>
      </c>
      <c r="K2780" s="15">
        <v>0</v>
      </c>
      <c r="L2780" s="15">
        <v>8</v>
      </c>
    </row>
    <row r="2781" spans="1:12" ht="22.5" x14ac:dyDescent="0.25">
      <c r="A2781" s="89">
        <v>22592</v>
      </c>
      <c r="B2781" s="5">
        <v>44993</v>
      </c>
      <c r="C2781" s="6" t="s">
        <v>108</v>
      </c>
      <c r="D2781" s="6" t="s">
        <v>12</v>
      </c>
      <c r="E2781" s="6" t="s">
        <v>13</v>
      </c>
      <c r="F2781" s="6" t="s">
        <v>56</v>
      </c>
      <c r="G2781" s="47" t="s">
        <v>9437</v>
      </c>
      <c r="H2781" s="6" t="s">
        <v>15</v>
      </c>
      <c r="I2781" s="6" t="s">
        <v>16</v>
      </c>
      <c r="J2781" s="15">
        <v>3</v>
      </c>
      <c r="K2781" s="15">
        <v>0</v>
      </c>
      <c r="L2781" s="15">
        <v>3</v>
      </c>
    </row>
    <row r="2782" spans="1:12" ht="33.75" x14ac:dyDescent="0.25">
      <c r="A2782" s="89">
        <v>22603</v>
      </c>
      <c r="B2782" s="5">
        <v>44993</v>
      </c>
      <c r="C2782" s="6" t="s">
        <v>108</v>
      </c>
      <c r="D2782" s="6" t="s">
        <v>12</v>
      </c>
      <c r="E2782" s="6" t="s">
        <v>124</v>
      </c>
      <c r="F2782" s="6" t="s">
        <v>26</v>
      </c>
      <c r="G2782" s="47" t="s">
        <v>115</v>
      </c>
      <c r="H2782" s="6" t="s">
        <v>15</v>
      </c>
      <c r="I2782" s="6" t="s">
        <v>16</v>
      </c>
      <c r="J2782" s="15">
        <v>10</v>
      </c>
      <c r="K2782" s="15">
        <v>0</v>
      </c>
      <c r="L2782" s="15">
        <v>10</v>
      </c>
    </row>
    <row r="2783" spans="1:12" ht="33.75" x14ac:dyDescent="0.25">
      <c r="A2783" s="89">
        <v>22613</v>
      </c>
      <c r="B2783" s="5">
        <v>44993</v>
      </c>
      <c r="C2783" s="6" t="s">
        <v>108</v>
      </c>
      <c r="D2783" s="6" t="s">
        <v>24</v>
      </c>
      <c r="E2783" s="6" t="s">
        <v>124</v>
      </c>
      <c r="F2783" s="6" t="s">
        <v>26</v>
      </c>
      <c r="G2783" s="47" t="s">
        <v>52</v>
      </c>
      <c r="H2783" s="6" t="s">
        <v>15</v>
      </c>
      <c r="I2783" s="6" t="s">
        <v>22</v>
      </c>
      <c r="J2783" s="15">
        <v>2</v>
      </c>
      <c r="K2783" s="15">
        <v>0</v>
      </c>
      <c r="L2783" s="15">
        <v>2</v>
      </c>
    </row>
    <row r="2784" spans="1:12" ht="33.75" x14ac:dyDescent="0.25">
      <c r="A2784" s="89">
        <v>22635</v>
      </c>
      <c r="B2784" s="5">
        <v>44993</v>
      </c>
      <c r="C2784" s="6" t="s">
        <v>108</v>
      </c>
      <c r="D2784" s="6" t="s">
        <v>12</v>
      </c>
      <c r="E2784" s="6" t="s">
        <v>13</v>
      </c>
      <c r="F2784" s="6" t="s">
        <v>27</v>
      </c>
      <c r="G2784" s="47" t="s">
        <v>10284</v>
      </c>
      <c r="H2784" s="6" t="s">
        <v>15</v>
      </c>
      <c r="I2784" s="6" t="s">
        <v>16</v>
      </c>
      <c r="J2784" s="15">
        <v>8</v>
      </c>
      <c r="K2784" s="15">
        <v>0</v>
      </c>
      <c r="L2784" s="15">
        <v>8</v>
      </c>
    </row>
    <row r="2785" spans="1:12" ht="67.5" x14ac:dyDescent="0.25">
      <c r="A2785" s="89">
        <v>22674</v>
      </c>
      <c r="B2785" s="5">
        <v>44993</v>
      </c>
      <c r="C2785" s="6" t="s">
        <v>108</v>
      </c>
      <c r="D2785" s="6" t="s">
        <v>12</v>
      </c>
      <c r="E2785" s="6" t="s">
        <v>124</v>
      </c>
      <c r="F2785" s="6" t="s">
        <v>26</v>
      </c>
      <c r="G2785" s="47" t="s">
        <v>10285</v>
      </c>
      <c r="H2785" s="6" t="s">
        <v>25</v>
      </c>
      <c r="I2785" s="6" t="s">
        <v>16</v>
      </c>
      <c r="J2785" s="15">
        <v>10</v>
      </c>
      <c r="K2785" s="15">
        <v>4</v>
      </c>
      <c r="L2785" s="15">
        <v>14</v>
      </c>
    </row>
    <row r="2786" spans="1:12" ht="45" x14ac:dyDescent="0.25">
      <c r="A2786" s="89">
        <v>22684</v>
      </c>
      <c r="B2786" s="5">
        <v>44993</v>
      </c>
      <c r="C2786" s="6" t="s">
        <v>108</v>
      </c>
      <c r="D2786" s="6" t="s">
        <v>19</v>
      </c>
      <c r="E2786" s="6" t="s">
        <v>81</v>
      </c>
      <c r="F2786" s="6" t="s">
        <v>21</v>
      </c>
      <c r="G2786" s="47" t="s">
        <v>10286</v>
      </c>
      <c r="H2786" s="6" t="s">
        <v>15</v>
      </c>
      <c r="I2786" s="6" t="s">
        <v>76</v>
      </c>
      <c r="J2786" s="15">
        <v>13</v>
      </c>
      <c r="K2786" s="15">
        <v>0</v>
      </c>
      <c r="L2786" s="15">
        <v>13</v>
      </c>
    </row>
    <row r="2787" spans="1:12" ht="45" x14ac:dyDescent="0.25">
      <c r="A2787" s="89">
        <v>22688</v>
      </c>
      <c r="B2787" s="5">
        <v>44993</v>
      </c>
      <c r="C2787" s="6" t="s">
        <v>108</v>
      </c>
      <c r="D2787" s="6" t="s">
        <v>12</v>
      </c>
      <c r="E2787" s="6" t="s">
        <v>13</v>
      </c>
      <c r="F2787" s="6" t="s">
        <v>33</v>
      </c>
      <c r="G2787" s="47" t="s">
        <v>10287</v>
      </c>
      <c r="H2787" s="6" t="s">
        <v>25</v>
      </c>
      <c r="I2787" s="6" t="s">
        <v>16</v>
      </c>
      <c r="J2787" s="15">
        <v>10</v>
      </c>
      <c r="K2787" s="15">
        <v>2</v>
      </c>
      <c r="L2787" s="15">
        <v>12</v>
      </c>
    </row>
    <row r="2788" spans="1:12" ht="22.5" x14ac:dyDescent="0.25">
      <c r="A2788" s="89">
        <v>22708</v>
      </c>
      <c r="B2788" s="5">
        <v>44993</v>
      </c>
      <c r="C2788" s="6" t="s">
        <v>108</v>
      </c>
      <c r="D2788" s="6" t="s">
        <v>24</v>
      </c>
      <c r="E2788" s="6" t="s">
        <v>13</v>
      </c>
      <c r="F2788" s="6" t="s">
        <v>31</v>
      </c>
      <c r="G2788" s="47" t="s">
        <v>10288</v>
      </c>
      <c r="H2788" s="6" t="s">
        <v>15</v>
      </c>
      <c r="I2788" s="6" t="s">
        <v>22</v>
      </c>
      <c r="J2788" s="15">
        <v>2</v>
      </c>
      <c r="K2788" s="15">
        <v>0</v>
      </c>
      <c r="L2788" s="15">
        <v>2</v>
      </c>
    </row>
    <row r="2789" spans="1:12" ht="22.5" x14ac:dyDescent="0.25">
      <c r="A2789" s="89">
        <v>22710</v>
      </c>
      <c r="B2789" s="5">
        <v>44993</v>
      </c>
      <c r="C2789" s="6" t="s">
        <v>108</v>
      </c>
      <c r="D2789" s="6" t="s">
        <v>19</v>
      </c>
      <c r="E2789" s="6" t="s">
        <v>7217</v>
      </c>
      <c r="F2789" s="6" t="s">
        <v>21</v>
      </c>
      <c r="G2789" s="47" t="s">
        <v>45</v>
      </c>
      <c r="H2789" s="6" t="s">
        <v>15</v>
      </c>
      <c r="I2789" s="6" t="s">
        <v>22</v>
      </c>
      <c r="J2789" s="15">
        <v>6</v>
      </c>
      <c r="K2789" s="15">
        <v>0</v>
      </c>
      <c r="L2789" s="15">
        <v>6</v>
      </c>
    </row>
    <row r="2790" spans="1:12" ht="22.5" x14ac:dyDescent="0.25">
      <c r="A2790" s="89">
        <v>22736</v>
      </c>
      <c r="B2790" s="5">
        <v>44993</v>
      </c>
      <c r="C2790" s="6" t="s">
        <v>108</v>
      </c>
      <c r="D2790" s="6" t="s">
        <v>19</v>
      </c>
      <c r="E2790" s="6" t="s">
        <v>13</v>
      </c>
      <c r="F2790" s="6" t="s">
        <v>21</v>
      </c>
      <c r="G2790" s="47" t="s">
        <v>3776</v>
      </c>
      <c r="H2790" s="6" t="s">
        <v>15</v>
      </c>
      <c r="I2790" s="6" t="s">
        <v>22</v>
      </c>
      <c r="J2790" s="15">
        <v>15</v>
      </c>
      <c r="K2790" s="15">
        <v>0</v>
      </c>
      <c r="L2790" s="15">
        <v>15</v>
      </c>
    </row>
    <row r="2791" spans="1:12" ht="22.5" x14ac:dyDescent="0.25">
      <c r="A2791" s="89">
        <v>22739</v>
      </c>
      <c r="B2791" s="5">
        <v>44993</v>
      </c>
      <c r="C2791" s="6" t="s">
        <v>108</v>
      </c>
      <c r="D2791" s="6" t="s">
        <v>12</v>
      </c>
      <c r="E2791" s="6" t="s">
        <v>13</v>
      </c>
      <c r="F2791" s="6" t="s">
        <v>26</v>
      </c>
      <c r="G2791" s="47" t="s">
        <v>10289</v>
      </c>
      <c r="H2791" s="6" t="s">
        <v>15</v>
      </c>
      <c r="I2791" s="6" t="s">
        <v>76</v>
      </c>
      <c r="J2791" s="15">
        <v>2</v>
      </c>
      <c r="K2791" s="15">
        <v>0</v>
      </c>
      <c r="L2791" s="15">
        <v>2</v>
      </c>
    </row>
    <row r="2792" spans="1:12" ht="33.75" x14ac:dyDescent="0.25">
      <c r="A2792" s="89">
        <v>22743</v>
      </c>
      <c r="B2792" s="5">
        <v>44993</v>
      </c>
      <c r="C2792" s="6" t="s">
        <v>108</v>
      </c>
      <c r="D2792" s="6" t="s">
        <v>12</v>
      </c>
      <c r="E2792" s="6" t="s">
        <v>13</v>
      </c>
      <c r="F2792" s="6" t="s">
        <v>23</v>
      </c>
      <c r="G2792" s="47" t="s">
        <v>10290</v>
      </c>
      <c r="H2792" s="6" t="s">
        <v>15</v>
      </c>
      <c r="I2792" s="6" t="s">
        <v>16</v>
      </c>
      <c r="J2792" s="15">
        <v>3</v>
      </c>
      <c r="K2792" s="15">
        <v>0</v>
      </c>
      <c r="L2792" s="15">
        <v>3</v>
      </c>
    </row>
    <row r="2793" spans="1:12" ht="22.5" x14ac:dyDescent="0.25">
      <c r="A2793" s="89">
        <v>22750</v>
      </c>
      <c r="B2793" s="5">
        <v>44993</v>
      </c>
      <c r="C2793" s="6" t="s">
        <v>108</v>
      </c>
      <c r="D2793" s="6" t="s">
        <v>24</v>
      </c>
      <c r="E2793" s="6" t="s">
        <v>13</v>
      </c>
      <c r="F2793" s="6" t="s">
        <v>31</v>
      </c>
      <c r="G2793" s="47" t="s">
        <v>10291</v>
      </c>
      <c r="H2793" s="6" t="s">
        <v>15</v>
      </c>
      <c r="I2793" s="6" t="s">
        <v>22</v>
      </c>
      <c r="J2793" s="15">
        <v>1</v>
      </c>
      <c r="K2793" s="15">
        <v>0</v>
      </c>
      <c r="L2793" s="15">
        <v>1</v>
      </c>
    </row>
    <row r="2794" spans="1:12" ht="22.5" x14ac:dyDescent="0.25">
      <c r="A2794" s="89">
        <v>22751</v>
      </c>
      <c r="B2794" s="5">
        <v>44993</v>
      </c>
      <c r="C2794" s="6" t="s">
        <v>108</v>
      </c>
      <c r="D2794" s="6" t="s">
        <v>24</v>
      </c>
      <c r="E2794" s="6" t="s">
        <v>13</v>
      </c>
      <c r="F2794" s="6" t="s">
        <v>31</v>
      </c>
      <c r="G2794" s="47" t="s">
        <v>10292</v>
      </c>
      <c r="H2794" s="6" t="s">
        <v>15</v>
      </c>
      <c r="I2794" s="6" t="s">
        <v>22</v>
      </c>
      <c r="J2794" s="15">
        <v>8</v>
      </c>
      <c r="K2794" s="15">
        <v>0</v>
      </c>
      <c r="L2794" s="15">
        <v>8</v>
      </c>
    </row>
    <row r="2795" spans="1:12" ht="45" x14ac:dyDescent="0.25">
      <c r="A2795" s="89">
        <v>22757</v>
      </c>
      <c r="B2795" s="5">
        <v>44993</v>
      </c>
      <c r="C2795" s="6" t="s">
        <v>108</v>
      </c>
      <c r="D2795" s="6" t="s">
        <v>12</v>
      </c>
      <c r="E2795" s="6" t="s">
        <v>13</v>
      </c>
      <c r="F2795" s="6" t="s">
        <v>33</v>
      </c>
      <c r="G2795" s="47" t="s">
        <v>3776</v>
      </c>
      <c r="H2795" s="6" t="s">
        <v>25</v>
      </c>
      <c r="I2795" s="6" t="s">
        <v>16</v>
      </c>
      <c r="J2795" s="15">
        <v>10</v>
      </c>
      <c r="K2795" s="15">
        <v>5</v>
      </c>
      <c r="L2795" s="15">
        <v>15</v>
      </c>
    </row>
    <row r="2796" spans="1:12" ht="22.5" x14ac:dyDescent="0.25">
      <c r="A2796" s="89">
        <v>22779</v>
      </c>
      <c r="B2796" s="5">
        <v>44993</v>
      </c>
      <c r="C2796" s="6" t="s">
        <v>108</v>
      </c>
      <c r="D2796" s="6" t="s">
        <v>19</v>
      </c>
      <c r="E2796" s="6" t="s">
        <v>13</v>
      </c>
      <c r="F2796" s="6" t="s">
        <v>21</v>
      </c>
      <c r="G2796" s="47" t="s">
        <v>7169</v>
      </c>
      <c r="H2796" s="6" t="s">
        <v>15</v>
      </c>
      <c r="I2796" s="6" t="s">
        <v>22</v>
      </c>
      <c r="J2796" s="15">
        <v>8</v>
      </c>
      <c r="K2796" s="15">
        <v>0</v>
      </c>
      <c r="L2796" s="15">
        <v>8</v>
      </c>
    </row>
    <row r="2797" spans="1:12" ht="45" x14ac:dyDescent="0.25">
      <c r="A2797" s="89">
        <v>22785</v>
      </c>
      <c r="B2797" s="5">
        <v>44993</v>
      </c>
      <c r="C2797" s="6" t="s">
        <v>108</v>
      </c>
      <c r="D2797" s="6" t="s">
        <v>19</v>
      </c>
      <c r="E2797" s="6" t="s">
        <v>81</v>
      </c>
      <c r="F2797" s="6" t="s">
        <v>21</v>
      </c>
      <c r="G2797" s="47" t="s">
        <v>10293</v>
      </c>
      <c r="H2797" s="6" t="s">
        <v>25</v>
      </c>
      <c r="I2797" s="6" t="s">
        <v>22</v>
      </c>
      <c r="J2797" s="15">
        <v>15</v>
      </c>
      <c r="K2797" s="15">
        <v>1</v>
      </c>
      <c r="L2797" s="15">
        <v>16</v>
      </c>
    </row>
    <row r="2798" spans="1:12" ht="22.5" x14ac:dyDescent="0.25">
      <c r="A2798" s="89">
        <v>22788</v>
      </c>
      <c r="B2798" s="5">
        <v>44993</v>
      </c>
      <c r="C2798" s="6" t="s">
        <v>108</v>
      </c>
      <c r="D2798" s="6" t="s">
        <v>12</v>
      </c>
      <c r="E2798" s="6" t="s">
        <v>13</v>
      </c>
      <c r="F2798" s="6" t="s">
        <v>56</v>
      </c>
      <c r="G2798" s="47" t="s">
        <v>10265</v>
      </c>
      <c r="H2798" s="6" t="s">
        <v>15</v>
      </c>
      <c r="I2798" s="6" t="s">
        <v>16</v>
      </c>
      <c r="J2798" s="15">
        <v>2</v>
      </c>
      <c r="K2798" s="15">
        <v>0</v>
      </c>
      <c r="L2798" s="15">
        <v>2</v>
      </c>
    </row>
    <row r="2799" spans="1:12" ht="22.5" x14ac:dyDescent="0.25">
      <c r="A2799" s="89">
        <v>22793</v>
      </c>
      <c r="B2799" s="5">
        <v>44993</v>
      </c>
      <c r="C2799" s="6" t="s">
        <v>108</v>
      </c>
      <c r="D2799" s="6" t="s">
        <v>12</v>
      </c>
      <c r="E2799" s="6" t="s">
        <v>13</v>
      </c>
      <c r="F2799" s="6" t="s">
        <v>21</v>
      </c>
      <c r="G2799" s="47" t="s">
        <v>10294</v>
      </c>
      <c r="H2799" s="6" t="s">
        <v>15</v>
      </c>
      <c r="I2799" s="6" t="s">
        <v>16</v>
      </c>
      <c r="J2799" s="15">
        <v>7</v>
      </c>
      <c r="K2799" s="15">
        <v>0</v>
      </c>
      <c r="L2799" s="15">
        <v>7</v>
      </c>
    </row>
    <row r="2800" spans="1:12" ht="22.5" x14ac:dyDescent="0.25">
      <c r="A2800" s="89">
        <v>22797</v>
      </c>
      <c r="B2800" s="5">
        <v>44993</v>
      </c>
      <c r="C2800" s="6" t="s">
        <v>108</v>
      </c>
      <c r="D2800" s="6" t="s">
        <v>24</v>
      </c>
      <c r="E2800" s="6" t="s">
        <v>13</v>
      </c>
      <c r="F2800" s="6" t="s">
        <v>31</v>
      </c>
      <c r="G2800" s="47" t="s">
        <v>10295</v>
      </c>
      <c r="H2800" s="6" t="s">
        <v>15</v>
      </c>
      <c r="I2800" s="6" t="s">
        <v>22</v>
      </c>
      <c r="J2800" s="15">
        <v>11</v>
      </c>
      <c r="K2800" s="15">
        <v>0</v>
      </c>
      <c r="L2800" s="15">
        <v>11</v>
      </c>
    </row>
    <row r="2801" spans="1:12" ht="22.5" x14ac:dyDescent="0.25">
      <c r="A2801" s="89">
        <v>22809</v>
      </c>
      <c r="B2801" s="5">
        <v>44993</v>
      </c>
      <c r="C2801" s="6" t="s">
        <v>108</v>
      </c>
      <c r="D2801" s="6" t="s">
        <v>12</v>
      </c>
      <c r="E2801" s="6" t="s">
        <v>13</v>
      </c>
      <c r="F2801" s="6" t="s">
        <v>34</v>
      </c>
      <c r="G2801" s="47" t="s">
        <v>10296</v>
      </c>
      <c r="H2801" s="6" t="s">
        <v>15</v>
      </c>
      <c r="I2801" s="6" t="s">
        <v>16</v>
      </c>
      <c r="J2801" s="15">
        <v>8</v>
      </c>
      <c r="K2801" s="15">
        <v>0</v>
      </c>
      <c r="L2801" s="15">
        <v>8</v>
      </c>
    </row>
    <row r="2802" spans="1:12" ht="45" x14ac:dyDescent="0.25">
      <c r="A2802" s="89">
        <v>22838</v>
      </c>
      <c r="B2802" s="5">
        <v>44993</v>
      </c>
      <c r="C2802" s="6" t="s">
        <v>108</v>
      </c>
      <c r="D2802" s="6" t="s">
        <v>12</v>
      </c>
      <c r="E2802" s="6" t="s">
        <v>13</v>
      </c>
      <c r="F2802" s="6" t="s">
        <v>33</v>
      </c>
      <c r="G2802" s="47" t="s">
        <v>10297</v>
      </c>
      <c r="H2802" s="6" t="s">
        <v>25</v>
      </c>
      <c r="I2802" s="6" t="s">
        <v>16</v>
      </c>
      <c r="J2802" s="15">
        <v>10</v>
      </c>
      <c r="K2802" s="15">
        <v>28</v>
      </c>
      <c r="L2802" s="15">
        <v>38</v>
      </c>
    </row>
    <row r="2803" spans="1:12" ht="22.5" x14ac:dyDescent="0.25">
      <c r="A2803" s="89">
        <v>22842</v>
      </c>
      <c r="B2803" s="5">
        <v>44993</v>
      </c>
      <c r="C2803" s="6" t="s">
        <v>108</v>
      </c>
      <c r="D2803" s="6" t="s">
        <v>12</v>
      </c>
      <c r="E2803" s="6" t="s">
        <v>13</v>
      </c>
      <c r="F2803" s="6" t="s">
        <v>50</v>
      </c>
      <c r="G2803" s="47" t="s">
        <v>10298</v>
      </c>
      <c r="H2803" s="6" t="s">
        <v>15</v>
      </c>
      <c r="I2803" s="6" t="s">
        <v>16</v>
      </c>
      <c r="J2803" s="15">
        <v>3</v>
      </c>
      <c r="K2803" s="15">
        <v>0</v>
      </c>
      <c r="L2803" s="15">
        <v>3</v>
      </c>
    </row>
    <row r="2804" spans="1:12" ht="22.5" x14ac:dyDescent="0.25">
      <c r="A2804" s="89">
        <v>22846</v>
      </c>
      <c r="B2804" s="5">
        <v>44993</v>
      </c>
      <c r="C2804" s="6" t="s">
        <v>108</v>
      </c>
      <c r="D2804" s="6" t="s">
        <v>24</v>
      </c>
      <c r="E2804" s="6" t="s">
        <v>13</v>
      </c>
      <c r="F2804" s="6" t="s">
        <v>31</v>
      </c>
      <c r="G2804" s="47" t="s">
        <v>10299</v>
      </c>
      <c r="H2804" s="6" t="s">
        <v>15</v>
      </c>
      <c r="I2804" s="6" t="s">
        <v>22</v>
      </c>
      <c r="J2804" s="15">
        <v>14</v>
      </c>
      <c r="K2804" s="15">
        <v>0</v>
      </c>
      <c r="L2804" s="15">
        <v>14</v>
      </c>
    </row>
    <row r="2805" spans="1:12" ht="33.75" x14ac:dyDescent="0.25">
      <c r="A2805" s="89">
        <v>22847</v>
      </c>
      <c r="B2805" s="5">
        <v>44993</v>
      </c>
      <c r="C2805" s="6" t="s">
        <v>108</v>
      </c>
      <c r="D2805" s="6" t="s">
        <v>12</v>
      </c>
      <c r="E2805" s="6" t="s">
        <v>7217</v>
      </c>
      <c r="F2805" s="6" t="s">
        <v>14</v>
      </c>
      <c r="G2805" s="47" t="s">
        <v>10145</v>
      </c>
      <c r="H2805" s="6" t="s">
        <v>25</v>
      </c>
      <c r="I2805" s="6" t="s">
        <v>16</v>
      </c>
      <c r="J2805" s="15">
        <v>10</v>
      </c>
      <c r="K2805" s="15">
        <v>4</v>
      </c>
      <c r="L2805" s="15">
        <v>14</v>
      </c>
    </row>
    <row r="2806" spans="1:12" ht="56.25" x14ac:dyDescent="0.25">
      <c r="A2806" s="89">
        <v>22848</v>
      </c>
      <c r="B2806" s="5">
        <v>44993</v>
      </c>
      <c r="C2806" s="6" t="s">
        <v>108</v>
      </c>
      <c r="D2806" s="6" t="s">
        <v>19</v>
      </c>
      <c r="E2806" s="6" t="s">
        <v>20</v>
      </c>
      <c r="F2806" s="6" t="s">
        <v>23</v>
      </c>
      <c r="G2806" s="47" t="s">
        <v>8965</v>
      </c>
      <c r="H2806" s="6" t="s">
        <v>15</v>
      </c>
      <c r="I2806" s="6" t="s">
        <v>22</v>
      </c>
      <c r="J2806" s="15">
        <v>11</v>
      </c>
      <c r="K2806" s="15">
        <v>0</v>
      </c>
      <c r="L2806" s="15">
        <v>11</v>
      </c>
    </row>
    <row r="2807" spans="1:12" ht="22.5" x14ac:dyDescent="0.25">
      <c r="A2807" s="89">
        <v>22852</v>
      </c>
      <c r="B2807" s="5">
        <v>44993</v>
      </c>
      <c r="C2807" s="6" t="s">
        <v>108</v>
      </c>
      <c r="D2807" s="6" t="s">
        <v>19</v>
      </c>
      <c r="E2807" s="6" t="s">
        <v>13</v>
      </c>
      <c r="F2807" s="6" t="s">
        <v>48</v>
      </c>
      <c r="G2807" s="47" t="s">
        <v>10300</v>
      </c>
      <c r="H2807" s="6" t="s">
        <v>15</v>
      </c>
      <c r="I2807" s="6" t="s">
        <v>22</v>
      </c>
      <c r="J2807" s="15">
        <v>2</v>
      </c>
      <c r="K2807" s="15">
        <v>0</v>
      </c>
      <c r="L2807" s="15">
        <v>2</v>
      </c>
    </row>
    <row r="2808" spans="1:12" ht="33.75" x14ac:dyDescent="0.25">
      <c r="A2808" s="89">
        <v>22861</v>
      </c>
      <c r="B2808" s="5">
        <v>44993</v>
      </c>
      <c r="C2808" s="6" t="s">
        <v>108</v>
      </c>
      <c r="D2808" s="6" t="s">
        <v>12</v>
      </c>
      <c r="E2808" s="6" t="s">
        <v>13</v>
      </c>
      <c r="F2808" s="6" t="s">
        <v>23</v>
      </c>
      <c r="G2808" s="47" t="s">
        <v>10301</v>
      </c>
      <c r="H2808" s="6" t="s">
        <v>15</v>
      </c>
      <c r="I2808" s="6" t="s">
        <v>16</v>
      </c>
      <c r="J2808" s="15">
        <v>5</v>
      </c>
      <c r="K2808" s="15">
        <v>0</v>
      </c>
      <c r="L2808" s="15">
        <v>5</v>
      </c>
    </row>
    <row r="2809" spans="1:12" ht="22.5" x14ac:dyDescent="0.25">
      <c r="A2809" s="89">
        <v>22864</v>
      </c>
      <c r="B2809" s="5">
        <v>44993</v>
      </c>
      <c r="C2809" s="6" t="s">
        <v>108</v>
      </c>
      <c r="D2809" s="6" t="s">
        <v>24</v>
      </c>
      <c r="E2809" s="6" t="s">
        <v>13</v>
      </c>
      <c r="F2809" s="6" t="s">
        <v>31</v>
      </c>
      <c r="G2809" s="47" t="s">
        <v>10302</v>
      </c>
      <c r="H2809" s="6" t="s">
        <v>15</v>
      </c>
      <c r="I2809" s="6" t="s">
        <v>22</v>
      </c>
      <c r="J2809" s="15">
        <v>10</v>
      </c>
      <c r="K2809" s="15">
        <v>0</v>
      </c>
      <c r="L2809" s="15">
        <v>10</v>
      </c>
    </row>
    <row r="2810" spans="1:12" ht="45" x14ac:dyDescent="0.25">
      <c r="A2810" s="89">
        <v>22896</v>
      </c>
      <c r="B2810" s="5">
        <v>44993</v>
      </c>
      <c r="C2810" s="6" t="s">
        <v>108</v>
      </c>
      <c r="D2810" s="6" t="s">
        <v>12</v>
      </c>
      <c r="E2810" s="6" t="s">
        <v>13</v>
      </c>
      <c r="F2810" s="6" t="s">
        <v>33</v>
      </c>
      <c r="G2810" s="47" t="s">
        <v>10303</v>
      </c>
      <c r="H2810" s="6" t="s">
        <v>15</v>
      </c>
      <c r="I2810" s="6" t="s">
        <v>16</v>
      </c>
      <c r="J2810" s="15">
        <v>2</v>
      </c>
      <c r="K2810" s="15">
        <v>0</v>
      </c>
      <c r="L2810" s="15">
        <v>2</v>
      </c>
    </row>
    <row r="2811" spans="1:12" ht="33.75" x14ac:dyDescent="0.25">
      <c r="A2811" s="89">
        <v>22899</v>
      </c>
      <c r="B2811" s="5">
        <v>44993</v>
      </c>
      <c r="C2811" s="6" t="s">
        <v>108</v>
      </c>
      <c r="D2811" s="6" t="s">
        <v>12</v>
      </c>
      <c r="E2811" s="6" t="s">
        <v>13</v>
      </c>
      <c r="F2811" s="6" t="s">
        <v>14</v>
      </c>
      <c r="G2811" s="47" t="s">
        <v>10304</v>
      </c>
      <c r="H2811" s="6" t="s">
        <v>15</v>
      </c>
      <c r="I2811" s="6" t="s">
        <v>16</v>
      </c>
      <c r="J2811" s="15">
        <v>5</v>
      </c>
      <c r="K2811" s="15">
        <v>0</v>
      </c>
      <c r="L2811" s="15">
        <v>5</v>
      </c>
    </row>
    <row r="2812" spans="1:12" ht="33.75" x14ac:dyDescent="0.25">
      <c r="A2812" s="89">
        <v>22917</v>
      </c>
      <c r="B2812" s="5">
        <v>44993</v>
      </c>
      <c r="C2812" s="6" t="s">
        <v>108</v>
      </c>
      <c r="D2812" s="6" t="s">
        <v>12</v>
      </c>
      <c r="E2812" s="6" t="s">
        <v>7217</v>
      </c>
      <c r="F2812" s="6" t="s">
        <v>23</v>
      </c>
      <c r="G2812" s="47" t="s">
        <v>45</v>
      </c>
      <c r="H2812" s="6" t="s">
        <v>25</v>
      </c>
      <c r="I2812" s="6" t="s">
        <v>16</v>
      </c>
      <c r="J2812" s="15">
        <v>10</v>
      </c>
      <c r="K2812" s="15">
        <v>63</v>
      </c>
      <c r="L2812" s="15">
        <v>73</v>
      </c>
    </row>
    <row r="2813" spans="1:12" ht="56.25" x14ac:dyDescent="0.25">
      <c r="A2813" s="89">
        <v>22924</v>
      </c>
      <c r="B2813" s="5">
        <v>44993</v>
      </c>
      <c r="C2813" s="6" t="s">
        <v>108</v>
      </c>
      <c r="D2813" s="6" t="s">
        <v>19</v>
      </c>
      <c r="E2813" s="6" t="s">
        <v>20</v>
      </c>
      <c r="F2813" s="6" t="s">
        <v>56</v>
      </c>
      <c r="G2813" s="47" t="s">
        <v>9873</v>
      </c>
      <c r="H2813" s="6" t="s">
        <v>15</v>
      </c>
      <c r="I2813" s="6" t="s">
        <v>76</v>
      </c>
      <c r="J2813" s="15">
        <v>3</v>
      </c>
      <c r="K2813" s="15">
        <v>0</v>
      </c>
      <c r="L2813" s="15">
        <v>3</v>
      </c>
    </row>
    <row r="2814" spans="1:12" ht="56.25" x14ac:dyDescent="0.25">
      <c r="A2814" s="89">
        <v>22942</v>
      </c>
      <c r="B2814" s="5">
        <v>44994</v>
      </c>
      <c r="C2814" s="6" t="s">
        <v>108</v>
      </c>
      <c r="D2814" s="6" t="s">
        <v>19</v>
      </c>
      <c r="E2814" s="6" t="s">
        <v>20</v>
      </c>
      <c r="F2814" s="6" t="s">
        <v>34</v>
      </c>
      <c r="G2814" s="47" t="s">
        <v>10305</v>
      </c>
      <c r="H2814" s="6" t="s">
        <v>15</v>
      </c>
      <c r="I2814" s="6" t="s">
        <v>22</v>
      </c>
      <c r="J2814" s="15">
        <v>6</v>
      </c>
      <c r="K2814" s="15">
        <v>0</v>
      </c>
      <c r="L2814" s="15">
        <v>6</v>
      </c>
    </row>
    <row r="2815" spans="1:12" ht="22.5" x14ac:dyDescent="0.25">
      <c r="A2815" s="89">
        <v>22949</v>
      </c>
      <c r="B2815" s="5">
        <v>44994</v>
      </c>
      <c r="C2815" s="6" t="s">
        <v>108</v>
      </c>
      <c r="D2815" s="6" t="s">
        <v>19</v>
      </c>
      <c r="E2815" s="6" t="s">
        <v>13</v>
      </c>
      <c r="F2815" s="6" t="s">
        <v>42</v>
      </c>
      <c r="G2815" s="47" t="s">
        <v>10306</v>
      </c>
      <c r="H2815" s="6" t="s">
        <v>15</v>
      </c>
      <c r="I2815" s="6" t="s">
        <v>22</v>
      </c>
      <c r="J2815" s="15">
        <v>5</v>
      </c>
      <c r="K2815" s="15">
        <v>0</v>
      </c>
      <c r="L2815" s="15">
        <v>5</v>
      </c>
    </row>
    <row r="2816" spans="1:12" ht="22.5" x14ac:dyDescent="0.25">
      <c r="A2816" s="89">
        <v>22956</v>
      </c>
      <c r="B2816" s="5">
        <v>44994</v>
      </c>
      <c r="C2816" s="6" t="s">
        <v>108</v>
      </c>
      <c r="D2816" s="6" t="s">
        <v>24</v>
      </c>
      <c r="E2816" s="6" t="s">
        <v>13</v>
      </c>
      <c r="F2816" s="6" t="s">
        <v>31</v>
      </c>
      <c r="G2816" s="47" t="s">
        <v>10307</v>
      </c>
      <c r="H2816" s="6" t="s">
        <v>15</v>
      </c>
      <c r="I2816" s="6" t="s">
        <v>22</v>
      </c>
      <c r="J2816" s="15">
        <v>1</v>
      </c>
      <c r="K2816" s="15">
        <v>0</v>
      </c>
      <c r="L2816" s="15">
        <v>1</v>
      </c>
    </row>
    <row r="2817" spans="1:12" ht="56.25" x14ac:dyDescent="0.25">
      <c r="A2817" s="89">
        <v>22957</v>
      </c>
      <c r="B2817" s="5">
        <v>44994</v>
      </c>
      <c r="C2817" s="6" t="s">
        <v>108</v>
      </c>
      <c r="D2817" s="6" t="s">
        <v>24</v>
      </c>
      <c r="E2817" s="6" t="s">
        <v>20</v>
      </c>
      <c r="F2817" s="6" t="s">
        <v>31</v>
      </c>
      <c r="G2817" s="47" t="s">
        <v>9720</v>
      </c>
      <c r="H2817" s="6" t="s">
        <v>15</v>
      </c>
      <c r="I2817" s="6" t="s">
        <v>22</v>
      </c>
      <c r="J2817" s="15">
        <v>11</v>
      </c>
      <c r="K2817" s="15">
        <v>0</v>
      </c>
      <c r="L2817" s="15">
        <v>11</v>
      </c>
    </row>
    <row r="2818" spans="1:12" ht="33.75" x14ac:dyDescent="0.25">
      <c r="A2818" s="89">
        <v>22975</v>
      </c>
      <c r="B2818" s="5">
        <v>44994</v>
      </c>
      <c r="C2818" s="6" t="s">
        <v>108</v>
      </c>
      <c r="D2818" s="6" t="s">
        <v>24</v>
      </c>
      <c r="E2818" s="6" t="s">
        <v>13</v>
      </c>
      <c r="F2818" s="6" t="s">
        <v>14</v>
      </c>
      <c r="G2818" s="47" t="s">
        <v>10308</v>
      </c>
      <c r="H2818" s="6" t="s">
        <v>25</v>
      </c>
      <c r="I2818" s="6" t="s">
        <v>22</v>
      </c>
      <c r="J2818" s="15">
        <v>15</v>
      </c>
      <c r="K2818" s="15">
        <v>5</v>
      </c>
      <c r="L2818" s="15">
        <v>20</v>
      </c>
    </row>
    <row r="2819" spans="1:12" ht="22.5" x14ac:dyDescent="0.25">
      <c r="A2819" s="89">
        <v>22984</v>
      </c>
      <c r="B2819" s="5">
        <v>44994</v>
      </c>
      <c r="C2819" s="6" t="s">
        <v>108</v>
      </c>
      <c r="D2819" s="6" t="s">
        <v>24</v>
      </c>
      <c r="E2819" s="6" t="s">
        <v>13</v>
      </c>
      <c r="F2819" s="6" t="s">
        <v>21</v>
      </c>
      <c r="G2819" s="47" t="s">
        <v>10309</v>
      </c>
      <c r="H2819" s="6" t="s">
        <v>15</v>
      </c>
      <c r="I2819" s="6" t="s">
        <v>22</v>
      </c>
      <c r="J2819" s="15">
        <v>5</v>
      </c>
      <c r="K2819" s="15">
        <v>0</v>
      </c>
      <c r="L2819" s="15">
        <v>5</v>
      </c>
    </row>
    <row r="2820" spans="1:12" ht="56.25" x14ac:dyDescent="0.25">
      <c r="A2820" s="89">
        <v>22994</v>
      </c>
      <c r="B2820" s="5">
        <v>44994</v>
      </c>
      <c r="C2820" s="6" t="s">
        <v>108</v>
      </c>
      <c r="D2820" s="6" t="s">
        <v>19</v>
      </c>
      <c r="E2820" s="6" t="s">
        <v>20</v>
      </c>
      <c r="F2820" s="6" t="s">
        <v>21</v>
      </c>
      <c r="G2820" s="47" t="s">
        <v>10310</v>
      </c>
      <c r="H2820" s="6" t="s">
        <v>25</v>
      </c>
      <c r="I2820" s="6" t="s">
        <v>22</v>
      </c>
      <c r="J2820" s="15">
        <v>15</v>
      </c>
      <c r="K2820" s="15">
        <v>2</v>
      </c>
      <c r="L2820" s="15">
        <v>17</v>
      </c>
    </row>
    <row r="2821" spans="1:12" ht="22.5" x14ac:dyDescent="0.25">
      <c r="A2821" s="89">
        <v>23002</v>
      </c>
      <c r="B2821" s="5">
        <v>44994</v>
      </c>
      <c r="C2821" s="6" t="s">
        <v>108</v>
      </c>
      <c r="D2821" s="6" t="s">
        <v>24</v>
      </c>
      <c r="E2821" s="6" t="s">
        <v>13</v>
      </c>
      <c r="F2821" s="6" t="s">
        <v>31</v>
      </c>
      <c r="G2821" s="47" t="s">
        <v>10307</v>
      </c>
      <c r="H2821" s="6" t="s">
        <v>15</v>
      </c>
      <c r="I2821" s="6" t="s">
        <v>22</v>
      </c>
      <c r="J2821" s="15">
        <v>1</v>
      </c>
      <c r="K2821" s="15">
        <v>0</v>
      </c>
      <c r="L2821" s="15">
        <v>1</v>
      </c>
    </row>
    <row r="2822" spans="1:12" ht="33.75" x14ac:dyDescent="0.25">
      <c r="A2822" s="89">
        <v>23010</v>
      </c>
      <c r="B2822" s="5">
        <v>44994</v>
      </c>
      <c r="C2822" s="6" t="s">
        <v>108</v>
      </c>
      <c r="D2822" s="6" t="s">
        <v>12</v>
      </c>
      <c r="E2822" s="6" t="s">
        <v>13</v>
      </c>
      <c r="F2822" s="6" t="s">
        <v>23</v>
      </c>
      <c r="G2822" s="47" t="s">
        <v>10058</v>
      </c>
      <c r="H2822" s="6" t="s">
        <v>15</v>
      </c>
      <c r="I2822" s="6" t="s">
        <v>16</v>
      </c>
      <c r="J2822" s="15">
        <v>2</v>
      </c>
      <c r="K2822" s="15">
        <v>0</v>
      </c>
      <c r="L2822" s="15">
        <v>2</v>
      </c>
    </row>
    <row r="2823" spans="1:12" ht="33.75" x14ac:dyDescent="0.25">
      <c r="A2823" s="89">
        <v>23011</v>
      </c>
      <c r="B2823" s="5">
        <v>44994</v>
      </c>
      <c r="C2823" s="6" t="s">
        <v>108</v>
      </c>
      <c r="D2823" s="6" t="s">
        <v>12</v>
      </c>
      <c r="E2823" s="6" t="s">
        <v>13</v>
      </c>
      <c r="F2823" s="6" t="s">
        <v>23</v>
      </c>
      <c r="G2823" s="47" t="s">
        <v>10311</v>
      </c>
      <c r="H2823" s="6" t="s">
        <v>15</v>
      </c>
      <c r="I2823" s="6" t="s">
        <v>16</v>
      </c>
      <c r="J2823" s="15">
        <v>5</v>
      </c>
      <c r="K2823" s="15">
        <v>0</v>
      </c>
      <c r="L2823" s="15">
        <v>5</v>
      </c>
    </row>
    <row r="2824" spans="1:12" ht="33.75" x14ac:dyDescent="0.25">
      <c r="A2824" s="89">
        <v>23016</v>
      </c>
      <c r="B2824" s="5">
        <v>44994</v>
      </c>
      <c r="C2824" s="6" t="s">
        <v>108</v>
      </c>
      <c r="D2824" s="6" t="s">
        <v>12</v>
      </c>
      <c r="E2824" s="6" t="s">
        <v>124</v>
      </c>
      <c r="F2824" s="6" t="s">
        <v>26</v>
      </c>
      <c r="G2824" s="47" t="s">
        <v>52</v>
      </c>
      <c r="H2824" s="6" t="s">
        <v>25</v>
      </c>
      <c r="I2824" s="6" t="s">
        <v>16</v>
      </c>
      <c r="J2824" s="15">
        <v>10</v>
      </c>
      <c r="K2824" s="15">
        <v>3</v>
      </c>
      <c r="L2824" s="15">
        <v>13</v>
      </c>
    </row>
    <row r="2825" spans="1:12" ht="56.25" x14ac:dyDescent="0.25">
      <c r="A2825" s="89">
        <v>23018</v>
      </c>
      <c r="B2825" s="5">
        <v>44994</v>
      </c>
      <c r="C2825" s="6" t="s">
        <v>108</v>
      </c>
      <c r="D2825" s="6" t="s">
        <v>12</v>
      </c>
      <c r="E2825" s="6" t="s">
        <v>20</v>
      </c>
      <c r="F2825" s="6" t="s">
        <v>31</v>
      </c>
      <c r="G2825" s="47" t="s">
        <v>6444</v>
      </c>
      <c r="H2825" s="6" t="s">
        <v>25</v>
      </c>
      <c r="I2825" s="6" t="s">
        <v>16</v>
      </c>
      <c r="J2825" s="15">
        <v>10</v>
      </c>
      <c r="K2825" s="15">
        <v>1</v>
      </c>
      <c r="L2825" s="15">
        <v>11</v>
      </c>
    </row>
    <row r="2826" spans="1:12" ht="22.5" x14ac:dyDescent="0.25">
      <c r="A2826" s="89">
        <v>23023</v>
      </c>
      <c r="B2826" s="5">
        <v>44994</v>
      </c>
      <c r="C2826" s="6" t="s">
        <v>108</v>
      </c>
      <c r="D2826" s="6" t="s">
        <v>19</v>
      </c>
      <c r="E2826" s="6" t="s">
        <v>13</v>
      </c>
      <c r="F2826" s="6" t="s">
        <v>21</v>
      </c>
      <c r="G2826" s="47" t="s">
        <v>10312</v>
      </c>
      <c r="H2826" s="6" t="s">
        <v>15</v>
      </c>
      <c r="I2826" s="6" t="s">
        <v>22</v>
      </c>
      <c r="J2826" s="15">
        <v>5</v>
      </c>
      <c r="K2826" s="15">
        <v>0</v>
      </c>
      <c r="L2826" s="15">
        <v>5</v>
      </c>
    </row>
    <row r="2827" spans="1:12" ht="56.25" x14ac:dyDescent="0.25">
      <c r="A2827" s="89">
        <v>23045</v>
      </c>
      <c r="B2827" s="5">
        <v>44994</v>
      </c>
      <c r="C2827" s="6" t="s">
        <v>108</v>
      </c>
      <c r="D2827" s="6" t="s">
        <v>12</v>
      </c>
      <c r="E2827" s="6" t="s">
        <v>20</v>
      </c>
      <c r="F2827" s="6" t="s">
        <v>21</v>
      </c>
      <c r="G2827" s="47" t="s">
        <v>9483</v>
      </c>
      <c r="H2827" s="6" t="s">
        <v>15</v>
      </c>
      <c r="I2827" s="6" t="s">
        <v>16</v>
      </c>
      <c r="J2827" s="15">
        <v>9</v>
      </c>
      <c r="K2827" s="15">
        <v>0</v>
      </c>
      <c r="L2827" s="15">
        <v>9</v>
      </c>
    </row>
    <row r="2828" spans="1:12" ht="33.75" x14ac:dyDescent="0.25">
      <c r="A2828" s="89">
        <v>23050</v>
      </c>
      <c r="B2828" s="5">
        <v>44994</v>
      </c>
      <c r="C2828" s="6" t="s">
        <v>108</v>
      </c>
      <c r="D2828" s="6" t="s">
        <v>12</v>
      </c>
      <c r="E2828" s="6" t="s">
        <v>124</v>
      </c>
      <c r="F2828" s="6" t="s">
        <v>26</v>
      </c>
      <c r="G2828" s="47" t="s">
        <v>115</v>
      </c>
      <c r="H2828" s="6" t="s">
        <v>15</v>
      </c>
      <c r="I2828" s="6" t="s">
        <v>76</v>
      </c>
      <c r="J2828" s="15">
        <v>2</v>
      </c>
      <c r="K2828" s="15">
        <v>0</v>
      </c>
      <c r="L2828" s="15">
        <v>2</v>
      </c>
    </row>
    <row r="2829" spans="1:12" ht="56.25" x14ac:dyDescent="0.25">
      <c r="A2829" s="89">
        <v>23093</v>
      </c>
      <c r="B2829" s="5">
        <v>44994</v>
      </c>
      <c r="C2829" s="6" t="s">
        <v>108</v>
      </c>
      <c r="D2829" s="6" t="s">
        <v>19</v>
      </c>
      <c r="E2829" s="6" t="s">
        <v>20</v>
      </c>
      <c r="F2829" s="6" t="s">
        <v>23</v>
      </c>
      <c r="G2829" s="47" t="s">
        <v>58</v>
      </c>
      <c r="H2829" s="6" t="s">
        <v>15</v>
      </c>
      <c r="I2829" s="6" t="s">
        <v>22</v>
      </c>
      <c r="J2829" s="15">
        <v>2</v>
      </c>
      <c r="K2829" s="15">
        <v>0</v>
      </c>
      <c r="L2829" s="15">
        <v>2</v>
      </c>
    </row>
    <row r="2830" spans="1:12" ht="45" x14ac:dyDescent="0.25">
      <c r="A2830" s="89">
        <v>23103</v>
      </c>
      <c r="B2830" s="5">
        <v>44994</v>
      </c>
      <c r="C2830" s="6" t="s">
        <v>108</v>
      </c>
      <c r="D2830" s="6" t="s">
        <v>19</v>
      </c>
      <c r="E2830" s="6" t="s">
        <v>81</v>
      </c>
      <c r="F2830" s="6" t="s">
        <v>21</v>
      </c>
      <c r="G2830" s="47" t="s">
        <v>10313</v>
      </c>
      <c r="H2830" s="6" t="s">
        <v>15</v>
      </c>
      <c r="I2830" s="6" t="s">
        <v>22</v>
      </c>
      <c r="J2830" s="15">
        <v>10</v>
      </c>
      <c r="K2830" s="15">
        <v>0</v>
      </c>
      <c r="L2830" s="15">
        <v>10</v>
      </c>
    </row>
    <row r="2831" spans="1:12" ht="22.5" x14ac:dyDescent="0.25">
      <c r="A2831" s="89">
        <v>23116</v>
      </c>
      <c r="B2831" s="5">
        <v>44994</v>
      </c>
      <c r="C2831" s="6" t="s">
        <v>108</v>
      </c>
      <c r="D2831" s="6" t="s">
        <v>19</v>
      </c>
      <c r="E2831" s="6" t="s">
        <v>13</v>
      </c>
      <c r="F2831" s="6" t="s">
        <v>78</v>
      </c>
      <c r="G2831" s="47" t="s">
        <v>10314</v>
      </c>
      <c r="H2831" s="6" t="s">
        <v>15</v>
      </c>
      <c r="I2831" s="6" t="s">
        <v>22</v>
      </c>
      <c r="J2831" s="15">
        <v>10</v>
      </c>
      <c r="K2831" s="15">
        <v>0</v>
      </c>
      <c r="L2831" s="15">
        <v>10</v>
      </c>
    </row>
    <row r="2832" spans="1:12" ht="56.25" x14ac:dyDescent="0.25">
      <c r="A2832" s="89">
        <v>23118</v>
      </c>
      <c r="B2832" s="5">
        <v>44994</v>
      </c>
      <c r="C2832" s="6" t="s">
        <v>108</v>
      </c>
      <c r="D2832" s="6" t="s">
        <v>12</v>
      </c>
      <c r="E2832" s="6" t="s">
        <v>20</v>
      </c>
      <c r="F2832" s="6" t="s">
        <v>14</v>
      </c>
      <c r="G2832" s="47" t="s">
        <v>161</v>
      </c>
      <c r="H2832" s="6" t="s">
        <v>25</v>
      </c>
      <c r="I2832" s="6" t="s">
        <v>16</v>
      </c>
      <c r="J2832" s="15">
        <v>10</v>
      </c>
      <c r="K2832" s="15">
        <v>28</v>
      </c>
      <c r="L2832" s="15">
        <v>38</v>
      </c>
    </row>
    <row r="2833" spans="1:12" ht="56.25" x14ac:dyDescent="0.25">
      <c r="A2833" s="89">
        <v>23133</v>
      </c>
      <c r="B2833" s="5">
        <v>44994</v>
      </c>
      <c r="C2833" s="6" t="s">
        <v>108</v>
      </c>
      <c r="D2833" s="6" t="s">
        <v>24</v>
      </c>
      <c r="E2833" s="6" t="s">
        <v>20</v>
      </c>
      <c r="F2833" s="6" t="s">
        <v>31</v>
      </c>
      <c r="G2833" s="47" t="s">
        <v>45</v>
      </c>
      <c r="H2833" s="6" t="s">
        <v>15</v>
      </c>
      <c r="I2833" s="6" t="s">
        <v>22</v>
      </c>
      <c r="J2833" s="15">
        <v>1</v>
      </c>
      <c r="K2833" s="15">
        <v>0</v>
      </c>
      <c r="L2833" s="15">
        <v>1</v>
      </c>
    </row>
    <row r="2834" spans="1:12" ht="56.25" x14ac:dyDescent="0.25">
      <c r="A2834" s="89">
        <v>23137</v>
      </c>
      <c r="B2834" s="5">
        <v>44994</v>
      </c>
      <c r="C2834" s="6" t="s">
        <v>108</v>
      </c>
      <c r="D2834" s="6" t="s">
        <v>12</v>
      </c>
      <c r="E2834" s="6" t="s">
        <v>20</v>
      </c>
      <c r="F2834" s="6" t="s">
        <v>78</v>
      </c>
      <c r="G2834" s="47" t="s">
        <v>10258</v>
      </c>
      <c r="H2834" s="6" t="s">
        <v>15</v>
      </c>
      <c r="I2834" s="6" t="s">
        <v>16</v>
      </c>
      <c r="J2834" s="15">
        <v>6</v>
      </c>
      <c r="K2834" s="15">
        <v>0</v>
      </c>
      <c r="L2834" s="15">
        <v>6</v>
      </c>
    </row>
    <row r="2835" spans="1:12" ht="33.75" x14ac:dyDescent="0.25">
      <c r="A2835" s="89">
        <v>23140</v>
      </c>
      <c r="B2835" s="5">
        <v>44994</v>
      </c>
      <c r="C2835" s="6" t="s">
        <v>108</v>
      </c>
      <c r="D2835" s="6" t="s">
        <v>24</v>
      </c>
      <c r="E2835" s="6" t="s">
        <v>13</v>
      </c>
      <c r="F2835" s="6" t="s">
        <v>27</v>
      </c>
      <c r="G2835" s="47" t="s">
        <v>10315</v>
      </c>
      <c r="H2835" s="6" t="s">
        <v>25</v>
      </c>
      <c r="I2835" s="6" t="s">
        <v>22</v>
      </c>
      <c r="J2835" s="15">
        <v>15</v>
      </c>
      <c r="K2835" s="15">
        <v>64</v>
      </c>
      <c r="L2835" s="15">
        <v>79</v>
      </c>
    </row>
    <row r="2836" spans="1:12" ht="22.5" x14ac:dyDescent="0.25">
      <c r="A2836" s="89">
        <v>23141</v>
      </c>
      <c r="B2836" s="5">
        <v>44994</v>
      </c>
      <c r="C2836" s="6" t="s">
        <v>108</v>
      </c>
      <c r="D2836" s="6" t="s">
        <v>19</v>
      </c>
      <c r="E2836" s="6" t="s">
        <v>13</v>
      </c>
      <c r="F2836" s="6" t="s">
        <v>21</v>
      </c>
      <c r="G2836" s="47" t="s">
        <v>10316</v>
      </c>
      <c r="H2836" s="6" t="s">
        <v>15</v>
      </c>
      <c r="I2836" s="6" t="s">
        <v>22</v>
      </c>
      <c r="J2836" s="15">
        <v>8</v>
      </c>
      <c r="K2836" s="15">
        <v>0</v>
      </c>
      <c r="L2836" s="15">
        <v>8</v>
      </c>
    </row>
    <row r="2837" spans="1:12" ht="33.75" x14ac:dyDescent="0.25">
      <c r="A2837" s="89">
        <v>23159</v>
      </c>
      <c r="B2837" s="5">
        <v>44994</v>
      </c>
      <c r="C2837" s="6" t="s">
        <v>108</v>
      </c>
      <c r="D2837" s="6" t="s">
        <v>12</v>
      </c>
      <c r="E2837" s="6" t="s">
        <v>13</v>
      </c>
      <c r="F2837" s="6" t="s">
        <v>23</v>
      </c>
      <c r="G2837" s="47" t="s">
        <v>10317</v>
      </c>
      <c r="H2837" s="6" t="s">
        <v>15</v>
      </c>
      <c r="I2837" s="6" t="s">
        <v>16</v>
      </c>
      <c r="J2837" s="15">
        <v>1</v>
      </c>
      <c r="K2837" s="15">
        <v>0</v>
      </c>
      <c r="L2837" s="15">
        <v>1</v>
      </c>
    </row>
    <row r="2838" spans="1:12" ht="22.5" x14ac:dyDescent="0.25">
      <c r="A2838" s="89">
        <v>23171</v>
      </c>
      <c r="B2838" s="5">
        <v>44994</v>
      </c>
      <c r="C2838" s="6" t="s">
        <v>108</v>
      </c>
      <c r="D2838" s="6" t="s">
        <v>24</v>
      </c>
      <c r="E2838" s="6" t="s">
        <v>13</v>
      </c>
      <c r="F2838" s="6" t="s">
        <v>48</v>
      </c>
      <c r="G2838" s="47" t="s">
        <v>10318</v>
      </c>
      <c r="H2838" s="6" t="s">
        <v>15</v>
      </c>
      <c r="I2838" s="6" t="s">
        <v>76</v>
      </c>
      <c r="J2838" s="15">
        <v>12</v>
      </c>
      <c r="K2838" s="15">
        <v>0</v>
      </c>
      <c r="L2838" s="15">
        <v>12</v>
      </c>
    </row>
    <row r="2839" spans="1:12" ht="33.75" x14ac:dyDescent="0.25">
      <c r="A2839" s="89">
        <v>23173</v>
      </c>
      <c r="B2839" s="5">
        <v>44994</v>
      </c>
      <c r="C2839" s="6" t="s">
        <v>108</v>
      </c>
      <c r="D2839" s="6" t="s">
        <v>12</v>
      </c>
      <c r="E2839" s="6" t="s">
        <v>124</v>
      </c>
      <c r="F2839" s="6" t="s">
        <v>14</v>
      </c>
      <c r="G2839" s="47" t="s">
        <v>52</v>
      </c>
      <c r="H2839" s="6" t="s">
        <v>25</v>
      </c>
      <c r="I2839" s="6" t="s">
        <v>16</v>
      </c>
      <c r="J2839" s="15">
        <v>10</v>
      </c>
      <c r="K2839" s="15">
        <v>24</v>
      </c>
      <c r="L2839" s="15">
        <v>34</v>
      </c>
    </row>
    <row r="2840" spans="1:12" ht="22.5" x14ac:dyDescent="0.25">
      <c r="A2840" s="89">
        <v>23180</v>
      </c>
      <c r="B2840" s="5">
        <v>44994</v>
      </c>
      <c r="C2840" s="6" t="s">
        <v>108</v>
      </c>
      <c r="D2840" s="6" t="s">
        <v>24</v>
      </c>
      <c r="E2840" s="6" t="s">
        <v>13</v>
      </c>
      <c r="F2840" s="6" t="s">
        <v>31</v>
      </c>
      <c r="G2840" s="47" t="s">
        <v>10319</v>
      </c>
      <c r="H2840" s="6" t="s">
        <v>15</v>
      </c>
      <c r="I2840" s="6" t="s">
        <v>22</v>
      </c>
      <c r="J2840" s="15">
        <v>11</v>
      </c>
      <c r="K2840" s="15">
        <v>0</v>
      </c>
      <c r="L2840" s="15">
        <v>11</v>
      </c>
    </row>
    <row r="2841" spans="1:12" ht="56.25" x14ac:dyDescent="0.25">
      <c r="A2841" s="89">
        <v>23209</v>
      </c>
      <c r="B2841" s="5">
        <v>44994</v>
      </c>
      <c r="C2841" s="6" t="s">
        <v>108</v>
      </c>
      <c r="D2841" s="6" t="s">
        <v>19</v>
      </c>
      <c r="E2841" s="6" t="s">
        <v>20</v>
      </c>
      <c r="F2841" s="6" t="s">
        <v>48</v>
      </c>
      <c r="G2841" s="47" t="s">
        <v>10320</v>
      </c>
      <c r="H2841" s="6" t="s">
        <v>36</v>
      </c>
      <c r="I2841" s="6"/>
      <c r="J2841" s="15">
        <v>0</v>
      </c>
      <c r="K2841" s="15">
        <v>0</v>
      </c>
      <c r="L2841" s="15">
        <v>0</v>
      </c>
    </row>
    <row r="2842" spans="1:12" ht="56.25" x14ac:dyDescent="0.25">
      <c r="A2842" s="89">
        <v>23231</v>
      </c>
      <c r="B2842" s="5">
        <v>44994</v>
      </c>
      <c r="C2842" s="6" t="s">
        <v>108</v>
      </c>
      <c r="D2842" s="6" t="s">
        <v>24</v>
      </c>
      <c r="E2842" s="6" t="s">
        <v>20</v>
      </c>
      <c r="F2842" s="6" t="s">
        <v>31</v>
      </c>
      <c r="G2842" s="47" t="s">
        <v>45</v>
      </c>
      <c r="H2842" s="6" t="s">
        <v>15</v>
      </c>
      <c r="I2842" s="6" t="s">
        <v>22</v>
      </c>
      <c r="J2842" s="15">
        <v>12</v>
      </c>
      <c r="K2842" s="15">
        <v>0</v>
      </c>
      <c r="L2842" s="15">
        <v>12</v>
      </c>
    </row>
    <row r="2843" spans="1:12" ht="45" x14ac:dyDescent="0.25">
      <c r="A2843" s="89">
        <v>23235</v>
      </c>
      <c r="B2843" s="5">
        <v>44994</v>
      </c>
      <c r="C2843" s="6" t="s">
        <v>108</v>
      </c>
      <c r="D2843" s="6" t="s">
        <v>12</v>
      </c>
      <c r="E2843" s="6" t="s">
        <v>13</v>
      </c>
      <c r="F2843" s="6" t="s">
        <v>33</v>
      </c>
      <c r="G2843" s="47" t="s">
        <v>10321</v>
      </c>
      <c r="H2843" s="6" t="s">
        <v>15</v>
      </c>
      <c r="I2843" s="6" t="s">
        <v>16</v>
      </c>
      <c r="J2843" s="15">
        <v>1</v>
      </c>
      <c r="K2843" s="15">
        <v>0</v>
      </c>
      <c r="L2843" s="15">
        <v>1</v>
      </c>
    </row>
    <row r="2844" spans="1:12" ht="56.25" x14ac:dyDescent="0.25">
      <c r="A2844" s="89">
        <v>23237</v>
      </c>
      <c r="B2844" s="5">
        <v>44994</v>
      </c>
      <c r="C2844" s="6" t="s">
        <v>108</v>
      </c>
      <c r="D2844" s="6" t="s">
        <v>19</v>
      </c>
      <c r="E2844" s="6" t="s">
        <v>20</v>
      </c>
      <c r="F2844" s="6" t="s">
        <v>21</v>
      </c>
      <c r="G2844" s="47" t="s">
        <v>10322</v>
      </c>
      <c r="H2844" s="6" t="s">
        <v>15</v>
      </c>
      <c r="I2844" s="6" t="s">
        <v>22</v>
      </c>
      <c r="J2844" s="15">
        <v>4</v>
      </c>
      <c r="K2844" s="15">
        <v>0</v>
      </c>
      <c r="L2844" s="15">
        <v>4</v>
      </c>
    </row>
    <row r="2845" spans="1:12" ht="22.5" x14ac:dyDescent="0.25">
      <c r="A2845" s="89">
        <v>23242</v>
      </c>
      <c r="B2845" s="5">
        <v>44994</v>
      </c>
      <c r="C2845" s="6" t="s">
        <v>108</v>
      </c>
      <c r="D2845" s="6" t="s">
        <v>12</v>
      </c>
      <c r="E2845" s="6" t="s">
        <v>13</v>
      </c>
      <c r="F2845" s="6" t="s">
        <v>56</v>
      </c>
      <c r="G2845" s="47" t="s">
        <v>10323</v>
      </c>
      <c r="H2845" s="6" t="s">
        <v>15</v>
      </c>
      <c r="I2845" s="6" t="s">
        <v>76</v>
      </c>
      <c r="J2845" s="15">
        <v>4</v>
      </c>
      <c r="K2845" s="15">
        <v>0</v>
      </c>
      <c r="L2845" s="15">
        <v>4</v>
      </c>
    </row>
    <row r="2846" spans="1:12" ht="33.75" x14ac:dyDescent="0.25">
      <c r="A2846" s="89">
        <v>23248</v>
      </c>
      <c r="B2846" s="5">
        <v>44994</v>
      </c>
      <c r="C2846" s="6" t="s">
        <v>108</v>
      </c>
      <c r="D2846" s="6" t="s">
        <v>19</v>
      </c>
      <c r="E2846" s="6" t="s">
        <v>13</v>
      </c>
      <c r="F2846" s="6" t="s">
        <v>75</v>
      </c>
      <c r="G2846" s="47" t="s">
        <v>10324</v>
      </c>
      <c r="H2846" s="6" t="s">
        <v>15</v>
      </c>
      <c r="I2846" s="6" t="s">
        <v>22</v>
      </c>
      <c r="J2846" s="15">
        <v>5</v>
      </c>
      <c r="K2846" s="15">
        <v>0</v>
      </c>
      <c r="L2846" s="15">
        <v>5</v>
      </c>
    </row>
    <row r="2847" spans="1:12" ht="33.75" x14ac:dyDescent="0.25">
      <c r="A2847" s="89">
        <v>23251</v>
      </c>
      <c r="B2847" s="5">
        <v>44994</v>
      </c>
      <c r="C2847" s="6" t="s">
        <v>108</v>
      </c>
      <c r="D2847" s="6" t="s">
        <v>12</v>
      </c>
      <c r="E2847" s="6" t="s">
        <v>13</v>
      </c>
      <c r="F2847" s="6" t="s">
        <v>23</v>
      </c>
      <c r="G2847" s="47" t="s">
        <v>10325</v>
      </c>
      <c r="H2847" s="6" t="s">
        <v>15</v>
      </c>
      <c r="I2847" s="6" t="s">
        <v>76</v>
      </c>
      <c r="J2847" s="15">
        <v>3</v>
      </c>
      <c r="K2847" s="15">
        <v>0</v>
      </c>
      <c r="L2847" s="15">
        <v>3</v>
      </c>
    </row>
    <row r="2848" spans="1:12" ht="45" x14ac:dyDescent="0.25">
      <c r="A2848" s="89">
        <v>23257</v>
      </c>
      <c r="B2848" s="5">
        <v>44994</v>
      </c>
      <c r="C2848" s="6" t="s">
        <v>108</v>
      </c>
      <c r="D2848" s="6" t="s">
        <v>12</v>
      </c>
      <c r="E2848" s="6" t="s">
        <v>13</v>
      </c>
      <c r="F2848" s="6" t="s">
        <v>33</v>
      </c>
      <c r="G2848" s="47" t="s">
        <v>10326</v>
      </c>
      <c r="H2848" s="6" t="s">
        <v>15</v>
      </c>
      <c r="I2848" s="6" t="s">
        <v>16</v>
      </c>
      <c r="J2848" s="15">
        <v>7</v>
      </c>
      <c r="K2848" s="15">
        <v>0</v>
      </c>
      <c r="L2848" s="15">
        <v>7</v>
      </c>
    </row>
    <row r="2849" spans="1:12" ht="33.75" x14ac:dyDescent="0.25">
      <c r="A2849" s="89">
        <v>23270</v>
      </c>
      <c r="B2849" s="5">
        <v>44994</v>
      </c>
      <c r="C2849" s="6" t="s">
        <v>108</v>
      </c>
      <c r="D2849" s="6" t="s">
        <v>12</v>
      </c>
      <c r="E2849" s="6" t="s">
        <v>7217</v>
      </c>
      <c r="F2849" s="6" t="s">
        <v>48</v>
      </c>
      <c r="G2849" s="47" t="s">
        <v>10327</v>
      </c>
      <c r="H2849" s="6" t="s">
        <v>25</v>
      </c>
      <c r="I2849" s="6" t="s">
        <v>16</v>
      </c>
      <c r="J2849" s="15">
        <v>10</v>
      </c>
      <c r="K2849" s="15">
        <v>5</v>
      </c>
      <c r="L2849" s="15">
        <v>15</v>
      </c>
    </row>
    <row r="2850" spans="1:12" ht="45" x14ac:dyDescent="0.25">
      <c r="A2850" s="89">
        <v>23272</v>
      </c>
      <c r="B2850" s="5">
        <v>44994</v>
      </c>
      <c r="C2850" s="6" t="s">
        <v>108</v>
      </c>
      <c r="D2850" s="6" t="s">
        <v>19</v>
      </c>
      <c r="E2850" s="6" t="s">
        <v>13</v>
      </c>
      <c r="F2850" s="6" t="s">
        <v>33</v>
      </c>
      <c r="G2850" s="47" t="s">
        <v>631</v>
      </c>
      <c r="H2850" s="6" t="s">
        <v>15</v>
      </c>
      <c r="I2850" s="6" t="s">
        <v>22</v>
      </c>
      <c r="J2850" s="15">
        <v>8</v>
      </c>
      <c r="K2850" s="15">
        <v>0</v>
      </c>
      <c r="L2850" s="15">
        <v>8</v>
      </c>
    </row>
    <row r="2851" spans="1:12" ht="33.75" x14ac:dyDescent="0.25">
      <c r="A2851" s="89">
        <v>23274</v>
      </c>
      <c r="B2851" s="5">
        <v>44994</v>
      </c>
      <c r="C2851" s="6" t="s">
        <v>108</v>
      </c>
      <c r="D2851" s="6" t="s">
        <v>12</v>
      </c>
      <c r="E2851" s="6" t="s">
        <v>13</v>
      </c>
      <c r="F2851" s="6" t="s">
        <v>23</v>
      </c>
      <c r="G2851" s="47" t="s">
        <v>10328</v>
      </c>
      <c r="H2851" s="6" t="s">
        <v>15</v>
      </c>
      <c r="I2851" s="6" t="s">
        <v>16</v>
      </c>
      <c r="J2851" s="15">
        <v>6</v>
      </c>
      <c r="K2851" s="15">
        <v>0</v>
      </c>
      <c r="L2851" s="15">
        <v>6</v>
      </c>
    </row>
    <row r="2852" spans="1:12" ht="33.75" x14ac:dyDescent="0.25">
      <c r="A2852" s="89">
        <v>23276</v>
      </c>
      <c r="B2852" s="5">
        <v>44994</v>
      </c>
      <c r="C2852" s="6" t="s">
        <v>108</v>
      </c>
      <c r="D2852" s="6" t="s">
        <v>19</v>
      </c>
      <c r="E2852" s="6" t="s">
        <v>13</v>
      </c>
      <c r="F2852" s="6" t="s">
        <v>23</v>
      </c>
      <c r="G2852" s="47" t="s">
        <v>10329</v>
      </c>
      <c r="H2852" s="6" t="s">
        <v>15</v>
      </c>
      <c r="I2852" s="6" t="s">
        <v>22</v>
      </c>
      <c r="J2852" s="15">
        <v>3</v>
      </c>
      <c r="K2852" s="15">
        <v>0</v>
      </c>
      <c r="L2852" s="15">
        <v>3</v>
      </c>
    </row>
    <row r="2853" spans="1:12" ht="56.25" x14ac:dyDescent="0.25">
      <c r="A2853" s="89">
        <v>23281</v>
      </c>
      <c r="B2853" s="5">
        <v>44994</v>
      </c>
      <c r="C2853" s="6" t="s">
        <v>108</v>
      </c>
      <c r="D2853" s="6" t="s">
        <v>12</v>
      </c>
      <c r="E2853" s="6" t="s">
        <v>20</v>
      </c>
      <c r="F2853" s="6" t="s">
        <v>34</v>
      </c>
      <c r="G2853" s="47" t="s">
        <v>6413</v>
      </c>
      <c r="H2853" s="6" t="s">
        <v>15</v>
      </c>
      <c r="I2853" s="6" t="s">
        <v>16</v>
      </c>
      <c r="J2853" s="15">
        <v>9</v>
      </c>
      <c r="K2853" s="15">
        <v>0</v>
      </c>
      <c r="L2853" s="15">
        <v>9</v>
      </c>
    </row>
    <row r="2854" spans="1:12" ht="56.25" x14ac:dyDescent="0.25">
      <c r="A2854" s="89">
        <v>23318</v>
      </c>
      <c r="B2854" s="5">
        <v>44994</v>
      </c>
      <c r="C2854" s="6" t="s">
        <v>108</v>
      </c>
      <c r="D2854" s="6" t="s">
        <v>19</v>
      </c>
      <c r="E2854" s="6" t="s">
        <v>20</v>
      </c>
      <c r="F2854" s="6" t="s">
        <v>21</v>
      </c>
      <c r="G2854" s="47" t="s">
        <v>10330</v>
      </c>
      <c r="H2854" s="6" t="s">
        <v>15</v>
      </c>
      <c r="I2854" s="6" t="s">
        <v>22</v>
      </c>
      <c r="J2854" s="15">
        <v>14</v>
      </c>
      <c r="K2854" s="15">
        <v>0</v>
      </c>
      <c r="L2854" s="15">
        <v>14</v>
      </c>
    </row>
    <row r="2855" spans="1:12" ht="56.25" x14ac:dyDescent="0.25">
      <c r="A2855" s="89">
        <v>23329</v>
      </c>
      <c r="B2855" s="5">
        <v>44994</v>
      </c>
      <c r="C2855" s="6" t="s">
        <v>108</v>
      </c>
      <c r="D2855" s="6" t="s">
        <v>12</v>
      </c>
      <c r="E2855" s="6" t="s">
        <v>20</v>
      </c>
      <c r="F2855" s="6" t="s">
        <v>33</v>
      </c>
      <c r="G2855" s="47" t="s">
        <v>161</v>
      </c>
      <c r="H2855" s="6" t="s">
        <v>15</v>
      </c>
      <c r="I2855" s="6" t="s">
        <v>16</v>
      </c>
      <c r="J2855" s="15">
        <v>5</v>
      </c>
      <c r="K2855" s="15">
        <v>0</v>
      </c>
      <c r="L2855" s="15">
        <v>5</v>
      </c>
    </row>
    <row r="2856" spans="1:12" ht="33.75" x14ac:dyDescent="0.25">
      <c r="A2856" s="89">
        <v>23335</v>
      </c>
      <c r="B2856" s="5">
        <v>44994</v>
      </c>
      <c r="C2856" s="6" t="s">
        <v>108</v>
      </c>
      <c r="D2856" s="6" t="s">
        <v>12</v>
      </c>
      <c r="E2856" s="6" t="s">
        <v>13</v>
      </c>
      <c r="F2856" s="6" t="s">
        <v>26</v>
      </c>
      <c r="G2856" s="47" t="s">
        <v>10331</v>
      </c>
      <c r="H2856" s="6" t="s">
        <v>25</v>
      </c>
      <c r="I2856" s="6" t="s">
        <v>16</v>
      </c>
      <c r="J2856" s="15">
        <v>10</v>
      </c>
      <c r="K2856" s="15">
        <v>7</v>
      </c>
      <c r="L2856" s="15">
        <v>17</v>
      </c>
    </row>
    <row r="2857" spans="1:12" ht="22.5" x14ac:dyDescent="0.25">
      <c r="A2857" s="89">
        <v>23343</v>
      </c>
      <c r="B2857" s="5">
        <v>44994</v>
      </c>
      <c r="C2857" s="6" t="s">
        <v>108</v>
      </c>
      <c r="D2857" s="6" t="s">
        <v>12</v>
      </c>
      <c r="E2857" s="6" t="s">
        <v>13</v>
      </c>
      <c r="F2857" s="6" t="s">
        <v>56</v>
      </c>
      <c r="G2857" s="47" t="s">
        <v>10265</v>
      </c>
      <c r="H2857" s="6" t="s">
        <v>15</v>
      </c>
      <c r="I2857" s="6" t="s">
        <v>16</v>
      </c>
      <c r="J2857" s="15">
        <v>1</v>
      </c>
      <c r="K2857" s="15">
        <v>0</v>
      </c>
      <c r="L2857" s="15">
        <v>1</v>
      </c>
    </row>
    <row r="2858" spans="1:12" ht="56.25" x14ac:dyDescent="0.25">
      <c r="A2858" s="89">
        <v>23347</v>
      </c>
      <c r="B2858" s="5">
        <v>44994</v>
      </c>
      <c r="C2858" s="6" t="s">
        <v>108</v>
      </c>
      <c r="D2858" s="6" t="s">
        <v>12</v>
      </c>
      <c r="E2858" s="6" t="s">
        <v>20</v>
      </c>
      <c r="F2858" s="6" t="s">
        <v>77</v>
      </c>
      <c r="G2858" s="47" t="s">
        <v>10332</v>
      </c>
      <c r="H2858" s="6" t="s">
        <v>25</v>
      </c>
      <c r="I2858" s="6" t="s">
        <v>16</v>
      </c>
      <c r="J2858" s="15">
        <v>10</v>
      </c>
      <c r="K2858" s="15">
        <v>28</v>
      </c>
      <c r="L2858" s="15">
        <v>38</v>
      </c>
    </row>
    <row r="2859" spans="1:12" ht="56.25" x14ac:dyDescent="0.25">
      <c r="A2859" s="89">
        <v>23349</v>
      </c>
      <c r="B2859" s="5">
        <v>44994</v>
      </c>
      <c r="C2859" s="6" t="s">
        <v>108</v>
      </c>
      <c r="D2859" s="6" t="s">
        <v>12</v>
      </c>
      <c r="E2859" s="6" t="s">
        <v>20</v>
      </c>
      <c r="F2859" s="6" t="s">
        <v>33</v>
      </c>
      <c r="G2859" s="47" t="s">
        <v>147</v>
      </c>
      <c r="H2859" s="6" t="s">
        <v>15</v>
      </c>
      <c r="I2859" s="6" t="s">
        <v>16</v>
      </c>
      <c r="J2859" s="15">
        <v>2</v>
      </c>
      <c r="K2859" s="15">
        <v>0</v>
      </c>
      <c r="L2859" s="15">
        <v>2</v>
      </c>
    </row>
    <row r="2860" spans="1:12" ht="22.5" x14ac:dyDescent="0.25">
      <c r="A2860" s="89">
        <v>23365</v>
      </c>
      <c r="B2860" s="5">
        <v>44994</v>
      </c>
      <c r="C2860" s="6" t="s">
        <v>108</v>
      </c>
      <c r="D2860" s="6" t="s">
        <v>47</v>
      </c>
      <c r="E2860" s="6" t="s">
        <v>13</v>
      </c>
      <c r="F2860" s="6" t="s">
        <v>6586</v>
      </c>
      <c r="G2860" s="47" t="s">
        <v>10333</v>
      </c>
      <c r="H2860" s="6" t="s">
        <v>15</v>
      </c>
      <c r="I2860" s="6" t="s">
        <v>22</v>
      </c>
      <c r="J2860" s="15">
        <v>13</v>
      </c>
      <c r="K2860" s="15">
        <v>0</v>
      </c>
      <c r="L2860" s="15">
        <v>13</v>
      </c>
    </row>
    <row r="2861" spans="1:12" ht="33.75" x14ac:dyDescent="0.25">
      <c r="A2861" s="89">
        <v>23368</v>
      </c>
      <c r="B2861" s="5">
        <v>44994</v>
      </c>
      <c r="C2861" s="6" t="s">
        <v>108</v>
      </c>
      <c r="D2861" s="6" t="s">
        <v>24</v>
      </c>
      <c r="E2861" s="6" t="s">
        <v>13</v>
      </c>
      <c r="F2861" s="6" t="s">
        <v>31</v>
      </c>
      <c r="G2861" s="47" t="s">
        <v>10334</v>
      </c>
      <c r="H2861" s="6" t="s">
        <v>25</v>
      </c>
      <c r="I2861" s="6" t="s">
        <v>22</v>
      </c>
      <c r="J2861" s="15">
        <v>15</v>
      </c>
      <c r="K2861" s="15">
        <v>6</v>
      </c>
      <c r="L2861" s="15">
        <v>21</v>
      </c>
    </row>
    <row r="2862" spans="1:12" ht="45" x14ac:dyDescent="0.25">
      <c r="A2862" s="89">
        <v>23382</v>
      </c>
      <c r="B2862" s="5">
        <v>44994</v>
      </c>
      <c r="C2862" s="6" t="s">
        <v>108</v>
      </c>
      <c r="D2862" s="6" t="s">
        <v>19</v>
      </c>
      <c r="E2862" s="6" t="s">
        <v>13</v>
      </c>
      <c r="F2862" s="6" t="s">
        <v>33</v>
      </c>
      <c r="G2862" s="47" t="s">
        <v>10335</v>
      </c>
      <c r="H2862" s="6" t="s">
        <v>15</v>
      </c>
      <c r="I2862" s="6" t="s">
        <v>76</v>
      </c>
      <c r="J2862" s="15">
        <v>13</v>
      </c>
      <c r="K2862" s="15">
        <v>0</v>
      </c>
      <c r="L2862" s="15">
        <v>13</v>
      </c>
    </row>
    <row r="2863" spans="1:12" ht="45" x14ac:dyDescent="0.25">
      <c r="A2863" s="89">
        <v>23383</v>
      </c>
      <c r="B2863" s="5">
        <v>44994</v>
      </c>
      <c r="C2863" s="6" t="s">
        <v>108</v>
      </c>
      <c r="D2863" s="6" t="s">
        <v>24</v>
      </c>
      <c r="E2863" s="6" t="s">
        <v>7217</v>
      </c>
      <c r="F2863" s="6" t="s">
        <v>33</v>
      </c>
      <c r="G2863" s="47" t="s">
        <v>10336</v>
      </c>
      <c r="H2863" s="6" t="s">
        <v>15</v>
      </c>
      <c r="I2863" s="6" t="s">
        <v>22</v>
      </c>
      <c r="J2863" s="15">
        <v>2</v>
      </c>
      <c r="K2863" s="15">
        <v>0</v>
      </c>
      <c r="L2863" s="15">
        <v>2</v>
      </c>
    </row>
    <row r="2864" spans="1:12" ht="33.75" x14ac:dyDescent="0.25">
      <c r="A2864" s="89">
        <v>23385</v>
      </c>
      <c r="B2864" s="5">
        <v>44994</v>
      </c>
      <c r="C2864" s="6" t="s">
        <v>108</v>
      </c>
      <c r="D2864" s="6" t="s">
        <v>73</v>
      </c>
      <c r="E2864" s="6" t="s">
        <v>13</v>
      </c>
      <c r="F2864" s="6" t="s">
        <v>56</v>
      </c>
      <c r="G2864" s="47" t="s">
        <v>10337</v>
      </c>
      <c r="H2864" s="6" t="s">
        <v>25</v>
      </c>
      <c r="I2864" s="6" t="s">
        <v>22</v>
      </c>
      <c r="J2864" s="15">
        <v>15</v>
      </c>
      <c r="K2864" s="15">
        <v>4</v>
      </c>
      <c r="L2864" s="15">
        <v>19</v>
      </c>
    </row>
    <row r="2865" spans="1:12" ht="33.75" x14ac:dyDescent="0.25">
      <c r="A2865" s="89">
        <v>23415</v>
      </c>
      <c r="B2865" s="5">
        <v>44994</v>
      </c>
      <c r="C2865" s="6" t="s">
        <v>108</v>
      </c>
      <c r="D2865" s="6" t="s">
        <v>19</v>
      </c>
      <c r="E2865" s="6" t="s">
        <v>13</v>
      </c>
      <c r="F2865" s="6" t="s">
        <v>21</v>
      </c>
      <c r="G2865" s="47" t="s">
        <v>9024</v>
      </c>
      <c r="H2865" s="6" t="s">
        <v>25</v>
      </c>
      <c r="I2865" s="6" t="s">
        <v>22</v>
      </c>
      <c r="J2865" s="15">
        <v>15</v>
      </c>
      <c r="K2865" s="15">
        <v>2</v>
      </c>
      <c r="L2865" s="15">
        <v>17</v>
      </c>
    </row>
    <row r="2866" spans="1:12" ht="33.75" x14ac:dyDescent="0.25">
      <c r="A2866" s="89">
        <v>23488</v>
      </c>
      <c r="B2866" s="5">
        <v>44995</v>
      </c>
      <c r="C2866" s="6" t="s">
        <v>108</v>
      </c>
      <c r="D2866" s="6" t="s">
        <v>12</v>
      </c>
      <c r="E2866" s="6" t="s">
        <v>13</v>
      </c>
      <c r="F2866" s="6" t="s">
        <v>27</v>
      </c>
      <c r="G2866" s="47" t="s">
        <v>10338</v>
      </c>
      <c r="H2866" s="6" t="s">
        <v>15</v>
      </c>
      <c r="I2866" s="6" t="s">
        <v>16</v>
      </c>
      <c r="J2866" s="15">
        <v>1</v>
      </c>
      <c r="K2866" s="15">
        <v>0</v>
      </c>
      <c r="L2866" s="15">
        <v>1</v>
      </c>
    </row>
    <row r="2867" spans="1:12" ht="33.75" x14ac:dyDescent="0.25">
      <c r="A2867" s="89">
        <v>23491</v>
      </c>
      <c r="B2867" s="5">
        <v>44995</v>
      </c>
      <c r="C2867" s="6" t="s">
        <v>108</v>
      </c>
      <c r="D2867" s="6" t="s">
        <v>12</v>
      </c>
      <c r="E2867" s="6" t="s">
        <v>13</v>
      </c>
      <c r="F2867" s="6" t="s">
        <v>27</v>
      </c>
      <c r="G2867" s="47" t="s">
        <v>10339</v>
      </c>
      <c r="H2867" s="6" t="s">
        <v>15</v>
      </c>
      <c r="I2867" s="6" t="s">
        <v>16</v>
      </c>
      <c r="J2867" s="15">
        <v>1</v>
      </c>
      <c r="K2867" s="15">
        <v>0</v>
      </c>
      <c r="L2867" s="15">
        <v>1</v>
      </c>
    </row>
    <row r="2868" spans="1:12" ht="56.25" x14ac:dyDescent="0.25">
      <c r="A2868" s="89">
        <v>23501</v>
      </c>
      <c r="B2868" s="5">
        <v>44995</v>
      </c>
      <c r="C2868" s="6" t="s">
        <v>108</v>
      </c>
      <c r="D2868" s="6" t="s">
        <v>12</v>
      </c>
      <c r="E2868" s="6" t="s">
        <v>20</v>
      </c>
      <c r="F2868" s="6" t="s">
        <v>26</v>
      </c>
      <c r="G2868" s="47" t="s">
        <v>10340</v>
      </c>
      <c r="H2868" s="6" t="s">
        <v>15</v>
      </c>
      <c r="I2868" s="6" t="s">
        <v>16</v>
      </c>
      <c r="J2868" s="15">
        <v>9</v>
      </c>
      <c r="K2868" s="15">
        <v>0</v>
      </c>
      <c r="L2868" s="15">
        <v>9</v>
      </c>
    </row>
    <row r="2869" spans="1:12" ht="22.5" x14ac:dyDescent="0.25">
      <c r="A2869" s="89">
        <v>23507</v>
      </c>
      <c r="B2869" s="5">
        <v>44995</v>
      </c>
      <c r="C2869" s="6" t="s">
        <v>108</v>
      </c>
      <c r="D2869" s="6" t="s">
        <v>19</v>
      </c>
      <c r="E2869" s="6" t="s">
        <v>13</v>
      </c>
      <c r="F2869" s="6" t="s">
        <v>21</v>
      </c>
      <c r="G2869" s="47" t="s">
        <v>9381</v>
      </c>
      <c r="H2869" s="6" t="s">
        <v>15</v>
      </c>
      <c r="I2869" s="6" t="s">
        <v>22</v>
      </c>
      <c r="J2869" s="15">
        <v>1</v>
      </c>
      <c r="K2869" s="15">
        <v>0</v>
      </c>
      <c r="L2869" s="15">
        <v>1</v>
      </c>
    </row>
    <row r="2870" spans="1:12" ht="33.75" x14ac:dyDescent="0.25">
      <c r="A2870" s="89">
        <v>23508</v>
      </c>
      <c r="B2870" s="5">
        <v>44995</v>
      </c>
      <c r="C2870" s="6" t="s">
        <v>108</v>
      </c>
      <c r="D2870" s="6" t="s">
        <v>19</v>
      </c>
      <c r="E2870" s="6" t="s">
        <v>7217</v>
      </c>
      <c r="F2870" s="6" t="s">
        <v>21</v>
      </c>
      <c r="G2870" s="47" t="s">
        <v>10341</v>
      </c>
      <c r="H2870" s="6" t="s">
        <v>25</v>
      </c>
      <c r="I2870" s="6" t="s">
        <v>22</v>
      </c>
      <c r="J2870" s="15">
        <v>15</v>
      </c>
      <c r="K2870" s="15">
        <v>16</v>
      </c>
      <c r="L2870" s="15">
        <v>31</v>
      </c>
    </row>
    <row r="2871" spans="1:12" ht="33.75" x14ac:dyDescent="0.25">
      <c r="A2871" s="89">
        <v>23509</v>
      </c>
      <c r="B2871" s="5">
        <v>44995</v>
      </c>
      <c r="C2871" s="6" t="s">
        <v>108</v>
      </c>
      <c r="D2871" s="6" t="s">
        <v>19</v>
      </c>
      <c r="E2871" s="6" t="s">
        <v>7217</v>
      </c>
      <c r="F2871" s="6" t="s">
        <v>75</v>
      </c>
      <c r="G2871" s="47" t="s">
        <v>10342</v>
      </c>
      <c r="H2871" s="6" t="s">
        <v>15</v>
      </c>
      <c r="I2871" s="6" t="s">
        <v>22</v>
      </c>
      <c r="J2871" s="15">
        <v>5</v>
      </c>
      <c r="K2871" s="15">
        <v>0</v>
      </c>
      <c r="L2871" s="15">
        <v>5</v>
      </c>
    </row>
    <row r="2872" spans="1:12" ht="45" x14ac:dyDescent="0.25">
      <c r="A2872" s="89">
        <v>23524</v>
      </c>
      <c r="B2872" s="5">
        <v>44995</v>
      </c>
      <c r="C2872" s="6" t="s">
        <v>108</v>
      </c>
      <c r="D2872" s="6" t="s">
        <v>12</v>
      </c>
      <c r="E2872" s="6" t="s">
        <v>13</v>
      </c>
      <c r="F2872" s="6" t="s">
        <v>33</v>
      </c>
      <c r="G2872" s="47" t="s">
        <v>10343</v>
      </c>
      <c r="H2872" s="6" t="s">
        <v>15</v>
      </c>
      <c r="I2872" s="6" t="s">
        <v>16</v>
      </c>
      <c r="J2872" s="15">
        <v>7</v>
      </c>
      <c r="K2872" s="15">
        <v>0</v>
      </c>
      <c r="L2872" s="15">
        <v>7</v>
      </c>
    </row>
    <row r="2873" spans="1:12" ht="33.75" x14ac:dyDescent="0.25">
      <c r="A2873" s="89">
        <v>23529</v>
      </c>
      <c r="B2873" s="5">
        <v>44995</v>
      </c>
      <c r="C2873" s="6" t="s">
        <v>108</v>
      </c>
      <c r="D2873" s="6" t="s">
        <v>19</v>
      </c>
      <c r="E2873" s="6" t="s">
        <v>13</v>
      </c>
      <c r="F2873" s="6" t="s">
        <v>21</v>
      </c>
      <c r="G2873" s="47" t="s">
        <v>9965</v>
      </c>
      <c r="H2873" s="6" t="s">
        <v>25</v>
      </c>
      <c r="I2873" s="6" t="s">
        <v>22</v>
      </c>
      <c r="J2873" s="15">
        <v>15</v>
      </c>
      <c r="K2873" s="15">
        <v>3</v>
      </c>
      <c r="L2873" s="15">
        <v>18</v>
      </c>
    </row>
    <row r="2874" spans="1:12" ht="33.75" x14ac:dyDescent="0.25">
      <c r="A2874" s="89">
        <v>23533</v>
      </c>
      <c r="B2874" s="5">
        <v>44995</v>
      </c>
      <c r="C2874" s="6" t="s">
        <v>108</v>
      </c>
      <c r="D2874" s="6" t="s">
        <v>12</v>
      </c>
      <c r="E2874" s="6" t="s">
        <v>13</v>
      </c>
      <c r="F2874" s="6" t="s">
        <v>75</v>
      </c>
      <c r="G2874" s="47" t="s">
        <v>10344</v>
      </c>
      <c r="H2874" s="6" t="s">
        <v>25</v>
      </c>
      <c r="I2874" s="6" t="s">
        <v>16</v>
      </c>
      <c r="J2874" s="15">
        <v>10</v>
      </c>
      <c r="K2874" s="15">
        <v>4</v>
      </c>
      <c r="L2874" s="15">
        <v>14</v>
      </c>
    </row>
    <row r="2875" spans="1:12" ht="33.75" x14ac:dyDescent="0.25">
      <c r="A2875" s="89">
        <v>23542</v>
      </c>
      <c r="B2875" s="5">
        <v>44995</v>
      </c>
      <c r="C2875" s="6" t="s">
        <v>108</v>
      </c>
      <c r="D2875" s="6" t="s">
        <v>12</v>
      </c>
      <c r="E2875" s="6" t="s">
        <v>13</v>
      </c>
      <c r="F2875" s="6" t="s">
        <v>26</v>
      </c>
      <c r="G2875" s="47" t="s">
        <v>10345</v>
      </c>
      <c r="H2875" s="6" t="s">
        <v>25</v>
      </c>
      <c r="I2875" s="6" t="s">
        <v>76</v>
      </c>
      <c r="J2875" s="15">
        <v>10</v>
      </c>
      <c r="K2875" s="15">
        <v>5</v>
      </c>
      <c r="L2875" s="15">
        <v>15</v>
      </c>
    </row>
    <row r="2876" spans="1:12" ht="33.75" x14ac:dyDescent="0.25">
      <c r="A2876" s="89">
        <v>23543</v>
      </c>
      <c r="B2876" s="5">
        <v>44995</v>
      </c>
      <c r="C2876" s="6" t="s">
        <v>108</v>
      </c>
      <c r="D2876" s="6" t="s">
        <v>24</v>
      </c>
      <c r="E2876" s="6" t="s">
        <v>7217</v>
      </c>
      <c r="F2876" s="6" t="s">
        <v>27</v>
      </c>
      <c r="G2876" s="47" t="s">
        <v>45</v>
      </c>
      <c r="H2876" s="6" t="s">
        <v>36</v>
      </c>
      <c r="I2876" s="6"/>
      <c r="J2876" s="15">
        <v>0</v>
      </c>
      <c r="K2876" s="15">
        <v>0</v>
      </c>
      <c r="L2876" s="15">
        <v>0</v>
      </c>
    </row>
    <row r="2877" spans="1:12" ht="56.25" x14ac:dyDescent="0.25">
      <c r="A2877" s="89">
        <v>23553</v>
      </c>
      <c r="B2877" s="5">
        <v>44995</v>
      </c>
      <c r="C2877" s="6" t="s">
        <v>108</v>
      </c>
      <c r="D2877" s="6" t="s">
        <v>12</v>
      </c>
      <c r="E2877" s="6" t="s">
        <v>20</v>
      </c>
      <c r="F2877" s="6" t="s">
        <v>23</v>
      </c>
      <c r="G2877" s="47" t="s">
        <v>10346</v>
      </c>
      <c r="H2877" s="6" t="s">
        <v>15</v>
      </c>
      <c r="I2877" s="6" t="s">
        <v>16</v>
      </c>
      <c r="J2877" s="15">
        <v>8</v>
      </c>
      <c r="K2877" s="15">
        <v>0</v>
      </c>
      <c r="L2877" s="15">
        <v>8</v>
      </c>
    </row>
    <row r="2878" spans="1:12" ht="33.75" x14ac:dyDescent="0.25">
      <c r="A2878" s="89">
        <v>23579</v>
      </c>
      <c r="B2878" s="5">
        <v>44995</v>
      </c>
      <c r="C2878" s="6" t="s">
        <v>108</v>
      </c>
      <c r="D2878" s="6" t="s">
        <v>24</v>
      </c>
      <c r="E2878" s="6" t="s">
        <v>13</v>
      </c>
      <c r="F2878" s="6" t="s">
        <v>23</v>
      </c>
      <c r="G2878" s="47" t="s">
        <v>10347</v>
      </c>
      <c r="H2878" s="6" t="s">
        <v>25</v>
      </c>
      <c r="I2878" s="6" t="s">
        <v>22</v>
      </c>
      <c r="J2878" s="15">
        <v>15</v>
      </c>
      <c r="K2878" s="15">
        <v>8</v>
      </c>
      <c r="L2878" s="15">
        <v>23</v>
      </c>
    </row>
    <row r="2879" spans="1:12" ht="56.25" x14ac:dyDescent="0.25">
      <c r="A2879" s="89">
        <v>23582</v>
      </c>
      <c r="B2879" s="5">
        <v>44995</v>
      </c>
      <c r="C2879" s="6" t="s">
        <v>108</v>
      </c>
      <c r="D2879" s="6" t="s">
        <v>19</v>
      </c>
      <c r="E2879" s="6" t="s">
        <v>20</v>
      </c>
      <c r="F2879" s="6" t="s">
        <v>21</v>
      </c>
      <c r="G2879" s="47" t="s">
        <v>10348</v>
      </c>
      <c r="H2879" s="6" t="s">
        <v>15</v>
      </c>
      <c r="I2879" s="6" t="s">
        <v>22</v>
      </c>
      <c r="J2879" s="15">
        <v>12</v>
      </c>
      <c r="K2879" s="15">
        <v>0</v>
      </c>
      <c r="L2879" s="15">
        <v>12</v>
      </c>
    </row>
    <row r="2880" spans="1:12" ht="33.75" x14ac:dyDescent="0.25">
      <c r="A2880" s="89">
        <v>23584</v>
      </c>
      <c r="B2880" s="5">
        <v>44995</v>
      </c>
      <c r="C2880" s="6" t="s">
        <v>108</v>
      </c>
      <c r="D2880" s="6" t="s">
        <v>24</v>
      </c>
      <c r="E2880" s="6" t="s">
        <v>13</v>
      </c>
      <c r="F2880" s="6" t="s">
        <v>23</v>
      </c>
      <c r="G2880" s="47" t="s">
        <v>10349</v>
      </c>
      <c r="H2880" s="6" t="s">
        <v>25</v>
      </c>
      <c r="I2880" s="6" t="s">
        <v>22</v>
      </c>
      <c r="J2880" s="15">
        <v>15</v>
      </c>
      <c r="K2880" s="15">
        <v>8</v>
      </c>
      <c r="L2880" s="15">
        <v>23</v>
      </c>
    </row>
    <row r="2881" spans="1:12" ht="56.25" x14ac:dyDescent="0.25">
      <c r="A2881" s="89">
        <v>23592</v>
      </c>
      <c r="B2881" s="5">
        <v>44995</v>
      </c>
      <c r="C2881" s="6" t="s">
        <v>108</v>
      </c>
      <c r="D2881" s="6" t="s">
        <v>19</v>
      </c>
      <c r="E2881" s="6" t="s">
        <v>20</v>
      </c>
      <c r="F2881" s="6" t="s">
        <v>21</v>
      </c>
      <c r="G2881" s="47" t="s">
        <v>10350</v>
      </c>
      <c r="H2881" s="6" t="s">
        <v>15</v>
      </c>
      <c r="I2881" s="6" t="s">
        <v>22</v>
      </c>
      <c r="J2881" s="15">
        <v>4</v>
      </c>
      <c r="K2881" s="15">
        <v>0</v>
      </c>
      <c r="L2881" s="15">
        <v>4</v>
      </c>
    </row>
    <row r="2882" spans="1:12" ht="33.75" x14ac:dyDescent="0.25">
      <c r="A2882" s="89">
        <v>23596</v>
      </c>
      <c r="B2882" s="5">
        <v>44995</v>
      </c>
      <c r="C2882" s="6" t="s">
        <v>108</v>
      </c>
      <c r="D2882" s="6" t="s">
        <v>24</v>
      </c>
      <c r="E2882" s="6" t="s">
        <v>13</v>
      </c>
      <c r="F2882" s="6" t="s">
        <v>23</v>
      </c>
      <c r="G2882" s="47" t="s">
        <v>10351</v>
      </c>
      <c r="H2882" s="6" t="s">
        <v>25</v>
      </c>
      <c r="I2882" s="6" t="s">
        <v>22</v>
      </c>
      <c r="J2882" s="15">
        <v>15</v>
      </c>
      <c r="K2882" s="15">
        <v>8</v>
      </c>
      <c r="L2882" s="15">
        <v>23</v>
      </c>
    </row>
    <row r="2883" spans="1:12" ht="33.75" x14ac:dyDescent="0.25">
      <c r="A2883" s="89">
        <v>23597</v>
      </c>
      <c r="B2883" s="5">
        <v>44995</v>
      </c>
      <c r="C2883" s="6" t="s">
        <v>108</v>
      </c>
      <c r="D2883" s="6" t="s">
        <v>24</v>
      </c>
      <c r="E2883" s="6" t="s">
        <v>13</v>
      </c>
      <c r="F2883" s="6" t="s">
        <v>23</v>
      </c>
      <c r="G2883" s="47" t="s">
        <v>10351</v>
      </c>
      <c r="H2883" s="6" t="s">
        <v>25</v>
      </c>
      <c r="I2883" s="6" t="s">
        <v>22</v>
      </c>
      <c r="J2883" s="15">
        <v>15</v>
      </c>
      <c r="K2883" s="15">
        <v>8</v>
      </c>
      <c r="L2883" s="15">
        <v>23</v>
      </c>
    </row>
    <row r="2884" spans="1:12" ht="67.5" x14ac:dyDescent="0.25">
      <c r="A2884" s="89">
        <v>23601</v>
      </c>
      <c r="B2884" s="5">
        <v>44995</v>
      </c>
      <c r="C2884" s="6" t="s">
        <v>108</v>
      </c>
      <c r="D2884" s="6" t="s">
        <v>47</v>
      </c>
      <c r="E2884" s="6" t="s">
        <v>20</v>
      </c>
      <c r="F2884" s="6" t="s">
        <v>48</v>
      </c>
      <c r="G2884" s="47" t="s">
        <v>10352</v>
      </c>
      <c r="H2884" s="6" t="s">
        <v>15</v>
      </c>
      <c r="I2884" s="6" t="s">
        <v>22</v>
      </c>
      <c r="J2884" s="15">
        <v>1</v>
      </c>
      <c r="K2884" s="15">
        <v>0</v>
      </c>
      <c r="L2884" s="15">
        <v>1</v>
      </c>
    </row>
    <row r="2885" spans="1:12" ht="33.75" x14ac:dyDescent="0.25">
      <c r="A2885" s="89">
        <v>23602</v>
      </c>
      <c r="B2885" s="5">
        <v>44995</v>
      </c>
      <c r="C2885" s="6" t="s">
        <v>108</v>
      </c>
      <c r="D2885" s="6" t="s">
        <v>24</v>
      </c>
      <c r="E2885" s="6" t="s">
        <v>13</v>
      </c>
      <c r="F2885" s="6" t="s">
        <v>23</v>
      </c>
      <c r="G2885" s="47" t="s">
        <v>10351</v>
      </c>
      <c r="H2885" s="6" t="s">
        <v>25</v>
      </c>
      <c r="I2885" s="6" t="s">
        <v>22</v>
      </c>
      <c r="J2885" s="15">
        <v>15</v>
      </c>
      <c r="K2885" s="15">
        <v>8</v>
      </c>
      <c r="L2885" s="15">
        <v>23</v>
      </c>
    </row>
    <row r="2886" spans="1:12" ht="56.25" x14ac:dyDescent="0.25">
      <c r="A2886" s="89">
        <v>23604</v>
      </c>
      <c r="B2886" s="5">
        <v>44995</v>
      </c>
      <c r="C2886" s="6" t="s">
        <v>108</v>
      </c>
      <c r="D2886" s="6" t="s">
        <v>12</v>
      </c>
      <c r="E2886" s="6" t="s">
        <v>20</v>
      </c>
      <c r="F2886" s="6" t="s">
        <v>14</v>
      </c>
      <c r="G2886" s="47" t="s">
        <v>203</v>
      </c>
      <c r="H2886" s="6" t="s">
        <v>15</v>
      </c>
      <c r="I2886" s="6" t="s">
        <v>16</v>
      </c>
      <c r="J2886" s="15">
        <v>9</v>
      </c>
      <c r="K2886" s="15">
        <v>0</v>
      </c>
      <c r="L2886" s="15">
        <v>9</v>
      </c>
    </row>
    <row r="2887" spans="1:12" ht="33.75" x14ac:dyDescent="0.25">
      <c r="A2887" s="89">
        <v>23608</v>
      </c>
      <c r="B2887" s="5">
        <v>44995</v>
      </c>
      <c r="C2887" s="6" t="s">
        <v>108</v>
      </c>
      <c r="D2887" s="6" t="s">
        <v>24</v>
      </c>
      <c r="E2887" s="6" t="s">
        <v>13</v>
      </c>
      <c r="F2887" s="6" t="s">
        <v>23</v>
      </c>
      <c r="G2887" s="47" t="s">
        <v>10353</v>
      </c>
      <c r="H2887" s="6" t="s">
        <v>25</v>
      </c>
      <c r="I2887" s="6" t="s">
        <v>22</v>
      </c>
      <c r="J2887" s="15">
        <v>15</v>
      </c>
      <c r="K2887" s="15">
        <v>8</v>
      </c>
      <c r="L2887" s="15">
        <v>23</v>
      </c>
    </row>
    <row r="2888" spans="1:12" ht="33.75" x14ac:dyDescent="0.25">
      <c r="A2888" s="89">
        <v>23614</v>
      </c>
      <c r="B2888" s="5">
        <v>44995</v>
      </c>
      <c r="C2888" s="6" t="s">
        <v>108</v>
      </c>
      <c r="D2888" s="6" t="s">
        <v>24</v>
      </c>
      <c r="E2888" s="6" t="s">
        <v>13</v>
      </c>
      <c r="F2888" s="6" t="s">
        <v>23</v>
      </c>
      <c r="G2888" s="47" t="s">
        <v>10351</v>
      </c>
      <c r="H2888" s="6" t="s">
        <v>25</v>
      </c>
      <c r="I2888" s="6" t="s">
        <v>22</v>
      </c>
      <c r="J2888" s="15">
        <v>15</v>
      </c>
      <c r="K2888" s="15">
        <v>8</v>
      </c>
      <c r="L2888" s="15">
        <v>23</v>
      </c>
    </row>
    <row r="2889" spans="1:12" ht="33.75" x14ac:dyDescent="0.25">
      <c r="A2889" s="89">
        <v>23617</v>
      </c>
      <c r="B2889" s="5">
        <v>44995</v>
      </c>
      <c r="C2889" s="6" t="s">
        <v>108</v>
      </c>
      <c r="D2889" s="6" t="s">
        <v>24</v>
      </c>
      <c r="E2889" s="6" t="s">
        <v>13</v>
      </c>
      <c r="F2889" s="6" t="s">
        <v>23</v>
      </c>
      <c r="G2889" s="47" t="s">
        <v>10349</v>
      </c>
      <c r="H2889" s="6" t="s">
        <v>25</v>
      </c>
      <c r="I2889" s="6" t="s">
        <v>22</v>
      </c>
      <c r="J2889" s="15">
        <v>15</v>
      </c>
      <c r="K2889" s="15">
        <v>8</v>
      </c>
      <c r="L2889" s="15">
        <v>23</v>
      </c>
    </row>
    <row r="2890" spans="1:12" ht="33.75" x14ac:dyDescent="0.25">
      <c r="A2890" s="89">
        <v>23620</v>
      </c>
      <c r="B2890" s="5">
        <v>44995</v>
      </c>
      <c r="C2890" s="6" t="s">
        <v>108</v>
      </c>
      <c r="D2890" s="6" t="s">
        <v>19</v>
      </c>
      <c r="E2890" s="6" t="s">
        <v>7217</v>
      </c>
      <c r="F2890" s="6" t="s">
        <v>21</v>
      </c>
      <c r="G2890" s="47" t="s">
        <v>45</v>
      </c>
      <c r="H2890" s="6" t="s">
        <v>25</v>
      </c>
      <c r="I2890" s="6" t="s">
        <v>22</v>
      </c>
      <c r="J2890" s="15">
        <v>15</v>
      </c>
      <c r="K2890" s="15">
        <v>1</v>
      </c>
      <c r="L2890" s="15">
        <v>16</v>
      </c>
    </row>
    <row r="2891" spans="1:12" ht="56.25" x14ac:dyDescent="0.25">
      <c r="A2891" s="89">
        <v>23621</v>
      </c>
      <c r="B2891" s="5">
        <v>44995</v>
      </c>
      <c r="C2891" s="6" t="s">
        <v>108</v>
      </c>
      <c r="D2891" s="6" t="s">
        <v>19</v>
      </c>
      <c r="E2891" s="6" t="s">
        <v>20</v>
      </c>
      <c r="F2891" s="6" t="s">
        <v>21</v>
      </c>
      <c r="G2891" s="47" t="s">
        <v>10348</v>
      </c>
      <c r="H2891" s="6" t="s">
        <v>15</v>
      </c>
      <c r="I2891" s="6" t="s">
        <v>22</v>
      </c>
      <c r="J2891" s="15">
        <v>12</v>
      </c>
      <c r="K2891" s="15">
        <v>0</v>
      </c>
      <c r="L2891" s="15">
        <v>12</v>
      </c>
    </row>
    <row r="2892" spans="1:12" ht="45" x14ac:dyDescent="0.25">
      <c r="A2892" s="89">
        <v>23622</v>
      </c>
      <c r="B2892" s="5">
        <v>44995</v>
      </c>
      <c r="C2892" s="6" t="s">
        <v>108</v>
      </c>
      <c r="D2892" s="6" t="s">
        <v>12</v>
      </c>
      <c r="E2892" s="6" t="s">
        <v>81</v>
      </c>
      <c r="F2892" s="6" t="s">
        <v>33</v>
      </c>
      <c r="G2892" s="47" t="s">
        <v>10354</v>
      </c>
      <c r="H2892" s="6" t="s">
        <v>25</v>
      </c>
      <c r="I2892" s="6" t="s">
        <v>16</v>
      </c>
      <c r="J2892" s="15">
        <v>10</v>
      </c>
      <c r="K2892" s="15">
        <v>5</v>
      </c>
      <c r="L2892" s="15">
        <v>15</v>
      </c>
    </row>
    <row r="2893" spans="1:12" ht="33.75" x14ac:dyDescent="0.25">
      <c r="A2893" s="89">
        <v>23630</v>
      </c>
      <c r="B2893" s="5">
        <v>44995</v>
      </c>
      <c r="C2893" s="6" t="s">
        <v>108</v>
      </c>
      <c r="D2893" s="6" t="s">
        <v>24</v>
      </c>
      <c r="E2893" s="6" t="s">
        <v>13</v>
      </c>
      <c r="F2893" s="6" t="s">
        <v>23</v>
      </c>
      <c r="G2893" s="47" t="s">
        <v>10351</v>
      </c>
      <c r="H2893" s="6" t="s">
        <v>25</v>
      </c>
      <c r="I2893" s="6" t="s">
        <v>22</v>
      </c>
      <c r="J2893" s="15">
        <v>15</v>
      </c>
      <c r="K2893" s="15">
        <v>8</v>
      </c>
      <c r="L2893" s="15">
        <v>23</v>
      </c>
    </row>
    <row r="2894" spans="1:12" ht="22.5" x14ac:dyDescent="0.25">
      <c r="A2894" s="89">
        <v>23644</v>
      </c>
      <c r="B2894" s="5">
        <v>44995</v>
      </c>
      <c r="C2894" s="6" t="s">
        <v>108</v>
      </c>
      <c r="D2894" s="6" t="s">
        <v>24</v>
      </c>
      <c r="E2894" s="6" t="s">
        <v>13</v>
      </c>
      <c r="F2894" s="6" t="s">
        <v>31</v>
      </c>
      <c r="G2894" s="47" t="s">
        <v>10355</v>
      </c>
      <c r="H2894" s="6" t="s">
        <v>15</v>
      </c>
      <c r="I2894" s="6" t="s">
        <v>22</v>
      </c>
      <c r="J2894" s="15">
        <v>4</v>
      </c>
      <c r="K2894" s="15">
        <v>0</v>
      </c>
      <c r="L2894" s="15">
        <v>4</v>
      </c>
    </row>
    <row r="2895" spans="1:12" ht="22.5" x14ac:dyDescent="0.25">
      <c r="A2895" s="89">
        <v>23653</v>
      </c>
      <c r="B2895" s="5">
        <v>44995</v>
      </c>
      <c r="C2895" s="6" t="s">
        <v>108</v>
      </c>
      <c r="D2895" s="6" t="s">
        <v>24</v>
      </c>
      <c r="E2895" s="6" t="s">
        <v>13</v>
      </c>
      <c r="F2895" s="6" t="s">
        <v>31</v>
      </c>
      <c r="G2895" s="47" t="s">
        <v>10356</v>
      </c>
      <c r="H2895" s="6" t="s">
        <v>15</v>
      </c>
      <c r="I2895" s="6" t="s">
        <v>22</v>
      </c>
      <c r="J2895" s="15">
        <v>8</v>
      </c>
      <c r="K2895" s="15">
        <v>0</v>
      </c>
      <c r="L2895" s="15">
        <v>8</v>
      </c>
    </row>
    <row r="2896" spans="1:12" ht="33.75" x14ac:dyDescent="0.25">
      <c r="A2896" s="89">
        <v>23673</v>
      </c>
      <c r="B2896" s="5">
        <v>44995</v>
      </c>
      <c r="C2896" s="6" t="s">
        <v>108</v>
      </c>
      <c r="D2896" s="6" t="s">
        <v>24</v>
      </c>
      <c r="E2896" s="6" t="s">
        <v>13</v>
      </c>
      <c r="F2896" s="6" t="s">
        <v>27</v>
      </c>
      <c r="G2896" s="47" t="s">
        <v>10357</v>
      </c>
      <c r="H2896" s="6" t="s">
        <v>15</v>
      </c>
      <c r="I2896" s="6" t="s">
        <v>76</v>
      </c>
      <c r="J2896" s="15">
        <v>1</v>
      </c>
      <c r="K2896" s="15">
        <v>0</v>
      </c>
      <c r="L2896" s="15">
        <v>1</v>
      </c>
    </row>
    <row r="2897" spans="1:12" ht="22.5" x14ac:dyDescent="0.25">
      <c r="A2897" s="89">
        <v>23677</v>
      </c>
      <c r="B2897" s="5">
        <v>44995</v>
      </c>
      <c r="C2897" s="6" t="s">
        <v>108</v>
      </c>
      <c r="D2897" s="6" t="s">
        <v>19</v>
      </c>
      <c r="E2897" s="6" t="s">
        <v>13</v>
      </c>
      <c r="F2897" s="6" t="s">
        <v>21</v>
      </c>
      <c r="G2897" s="47" t="s">
        <v>10358</v>
      </c>
      <c r="H2897" s="6" t="s">
        <v>15</v>
      </c>
      <c r="I2897" s="6" t="s">
        <v>76</v>
      </c>
      <c r="J2897" s="15">
        <v>5</v>
      </c>
      <c r="K2897" s="15">
        <v>0</v>
      </c>
      <c r="L2897" s="15">
        <v>5</v>
      </c>
    </row>
    <row r="2898" spans="1:12" ht="22.5" x14ac:dyDescent="0.25">
      <c r="A2898" s="89">
        <v>23684</v>
      </c>
      <c r="B2898" s="5">
        <v>44995</v>
      </c>
      <c r="C2898" s="6" t="s">
        <v>108</v>
      </c>
      <c r="D2898" s="6" t="s">
        <v>24</v>
      </c>
      <c r="E2898" s="6" t="s">
        <v>13</v>
      </c>
      <c r="F2898" s="6" t="s">
        <v>31</v>
      </c>
      <c r="G2898" s="47" t="s">
        <v>10359</v>
      </c>
      <c r="H2898" s="6" t="s">
        <v>15</v>
      </c>
      <c r="I2898" s="6" t="s">
        <v>22</v>
      </c>
      <c r="J2898" s="15">
        <v>15</v>
      </c>
      <c r="K2898" s="15">
        <v>0</v>
      </c>
      <c r="L2898" s="15">
        <v>15</v>
      </c>
    </row>
    <row r="2899" spans="1:12" ht="22.5" x14ac:dyDescent="0.25">
      <c r="A2899" s="89">
        <v>23695</v>
      </c>
      <c r="B2899" s="5">
        <v>44995</v>
      </c>
      <c r="C2899" s="6" t="s">
        <v>108</v>
      </c>
      <c r="D2899" s="6" t="s">
        <v>19</v>
      </c>
      <c r="E2899" s="6" t="s">
        <v>13</v>
      </c>
      <c r="F2899" s="6" t="s">
        <v>21</v>
      </c>
      <c r="G2899" s="47" t="s">
        <v>10360</v>
      </c>
      <c r="H2899" s="6" t="s">
        <v>15</v>
      </c>
      <c r="I2899" s="6" t="s">
        <v>22</v>
      </c>
      <c r="J2899" s="15">
        <v>13</v>
      </c>
      <c r="K2899" s="15">
        <v>0</v>
      </c>
      <c r="L2899" s="15">
        <v>13</v>
      </c>
    </row>
    <row r="2900" spans="1:12" ht="22.5" x14ac:dyDescent="0.25">
      <c r="A2900" s="89">
        <v>23700</v>
      </c>
      <c r="B2900" s="5">
        <v>44995</v>
      </c>
      <c r="C2900" s="6" t="s">
        <v>108</v>
      </c>
      <c r="D2900" s="6" t="s">
        <v>12</v>
      </c>
      <c r="E2900" s="6" t="s">
        <v>13</v>
      </c>
      <c r="F2900" s="6" t="s">
        <v>26</v>
      </c>
      <c r="G2900" s="47" t="s">
        <v>9907</v>
      </c>
      <c r="H2900" s="6" t="s">
        <v>30</v>
      </c>
      <c r="I2900" s="6" t="s">
        <v>6896</v>
      </c>
      <c r="J2900" s="15">
        <v>0</v>
      </c>
      <c r="K2900" s="15">
        <v>0</v>
      </c>
      <c r="L2900" s="15">
        <v>0</v>
      </c>
    </row>
    <row r="2901" spans="1:12" ht="22.5" x14ac:dyDescent="0.25">
      <c r="A2901" s="89">
        <v>23702</v>
      </c>
      <c r="B2901" s="5">
        <v>44995</v>
      </c>
      <c r="C2901" s="6" t="s">
        <v>108</v>
      </c>
      <c r="D2901" s="6" t="s">
        <v>12</v>
      </c>
      <c r="E2901" s="6" t="s">
        <v>13</v>
      </c>
      <c r="F2901" s="6" t="s">
        <v>34</v>
      </c>
      <c r="G2901" s="47" t="s">
        <v>10361</v>
      </c>
      <c r="H2901" s="6" t="s">
        <v>15</v>
      </c>
      <c r="I2901" s="6" t="s">
        <v>76</v>
      </c>
      <c r="J2901" s="15">
        <v>2</v>
      </c>
      <c r="K2901" s="15">
        <v>0</v>
      </c>
      <c r="L2901" s="15">
        <v>2</v>
      </c>
    </row>
    <row r="2902" spans="1:12" ht="22.5" x14ac:dyDescent="0.25">
      <c r="A2902" s="89">
        <v>23706</v>
      </c>
      <c r="B2902" s="5">
        <v>44995</v>
      </c>
      <c r="C2902" s="6" t="s">
        <v>108</v>
      </c>
      <c r="D2902" s="6" t="s">
        <v>24</v>
      </c>
      <c r="E2902" s="6" t="s">
        <v>13</v>
      </c>
      <c r="F2902" s="6" t="s">
        <v>31</v>
      </c>
      <c r="G2902" s="47" t="s">
        <v>10362</v>
      </c>
      <c r="H2902" s="6" t="s">
        <v>15</v>
      </c>
      <c r="I2902" s="6" t="s">
        <v>22</v>
      </c>
      <c r="J2902" s="15">
        <v>2</v>
      </c>
      <c r="K2902" s="15">
        <v>0</v>
      </c>
      <c r="L2902" s="15">
        <v>2</v>
      </c>
    </row>
    <row r="2903" spans="1:12" ht="56.25" x14ac:dyDescent="0.25">
      <c r="A2903" s="89">
        <v>23721</v>
      </c>
      <c r="B2903" s="5">
        <v>44995</v>
      </c>
      <c r="C2903" s="6" t="s">
        <v>108</v>
      </c>
      <c r="D2903" s="6" t="s">
        <v>19</v>
      </c>
      <c r="E2903" s="6" t="s">
        <v>20</v>
      </c>
      <c r="F2903" s="6" t="s">
        <v>21</v>
      </c>
      <c r="G2903" s="47" t="s">
        <v>6452</v>
      </c>
      <c r="H2903" s="6" t="s">
        <v>15</v>
      </c>
      <c r="I2903" s="6" t="s">
        <v>22</v>
      </c>
      <c r="J2903" s="15">
        <v>3</v>
      </c>
      <c r="K2903" s="15">
        <v>0</v>
      </c>
      <c r="L2903" s="15">
        <v>3</v>
      </c>
    </row>
    <row r="2904" spans="1:12" ht="33.75" x14ac:dyDescent="0.25">
      <c r="A2904" s="89">
        <v>23725</v>
      </c>
      <c r="B2904" s="5">
        <v>44995</v>
      </c>
      <c r="C2904" s="6" t="s">
        <v>108</v>
      </c>
      <c r="D2904" s="6" t="s">
        <v>19</v>
      </c>
      <c r="E2904" s="6" t="s">
        <v>13</v>
      </c>
      <c r="F2904" s="6" t="s">
        <v>21</v>
      </c>
      <c r="G2904" s="47" t="s">
        <v>10363</v>
      </c>
      <c r="H2904" s="6" t="s">
        <v>25</v>
      </c>
      <c r="I2904" s="6" t="s">
        <v>22</v>
      </c>
      <c r="J2904" s="15">
        <v>15</v>
      </c>
      <c r="K2904" s="15">
        <v>58</v>
      </c>
      <c r="L2904" s="15">
        <v>73</v>
      </c>
    </row>
    <row r="2905" spans="1:12" ht="22.5" x14ac:dyDescent="0.25">
      <c r="A2905" s="89">
        <v>23736</v>
      </c>
      <c r="B2905" s="5">
        <v>44995</v>
      </c>
      <c r="C2905" s="6" t="s">
        <v>108</v>
      </c>
      <c r="D2905" s="6" t="s">
        <v>24</v>
      </c>
      <c r="E2905" s="6" t="s">
        <v>13</v>
      </c>
      <c r="F2905" s="6" t="s">
        <v>31</v>
      </c>
      <c r="G2905" s="47" t="s">
        <v>10359</v>
      </c>
      <c r="H2905" s="6" t="s">
        <v>15</v>
      </c>
      <c r="I2905" s="6" t="s">
        <v>22</v>
      </c>
      <c r="J2905" s="15">
        <v>11</v>
      </c>
      <c r="K2905" s="15">
        <v>0</v>
      </c>
      <c r="L2905" s="15">
        <v>11</v>
      </c>
    </row>
    <row r="2906" spans="1:12" ht="33.75" x14ac:dyDescent="0.25">
      <c r="A2906" s="89">
        <v>23738</v>
      </c>
      <c r="B2906" s="5">
        <v>44995</v>
      </c>
      <c r="C2906" s="6" t="s">
        <v>108</v>
      </c>
      <c r="D2906" s="6" t="s">
        <v>12</v>
      </c>
      <c r="E2906" s="6" t="s">
        <v>13</v>
      </c>
      <c r="F2906" s="6" t="s">
        <v>78</v>
      </c>
      <c r="G2906" s="47" t="s">
        <v>10364</v>
      </c>
      <c r="H2906" s="6" t="s">
        <v>25</v>
      </c>
      <c r="I2906" s="6" t="s">
        <v>16</v>
      </c>
      <c r="J2906" s="15">
        <v>10</v>
      </c>
      <c r="K2906" s="15">
        <v>2</v>
      </c>
      <c r="L2906" s="15">
        <v>12</v>
      </c>
    </row>
    <row r="2907" spans="1:12" ht="33.75" x14ac:dyDescent="0.25">
      <c r="A2907" s="89">
        <v>23739</v>
      </c>
      <c r="B2907" s="5">
        <v>44995</v>
      </c>
      <c r="C2907" s="6" t="s">
        <v>108</v>
      </c>
      <c r="D2907" s="6" t="s">
        <v>12</v>
      </c>
      <c r="E2907" s="6" t="s">
        <v>13</v>
      </c>
      <c r="F2907" s="6" t="s">
        <v>26</v>
      </c>
      <c r="G2907" s="47" t="s">
        <v>8396</v>
      </c>
      <c r="H2907" s="6" t="s">
        <v>25</v>
      </c>
      <c r="I2907" s="6" t="s">
        <v>16</v>
      </c>
      <c r="J2907" s="15">
        <v>10</v>
      </c>
      <c r="K2907" s="15">
        <v>37</v>
      </c>
      <c r="L2907" s="15">
        <v>47</v>
      </c>
    </row>
    <row r="2908" spans="1:12" ht="33.75" x14ac:dyDescent="0.25">
      <c r="A2908" s="89">
        <v>23743</v>
      </c>
      <c r="B2908" s="5">
        <v>44995</v>
      </c>
      <c r="C2908" s="6" t="s">
        <v>108</v>
      </c>
      <c r="D2908" s="6" t="s">
        <v>24</v>
      </c>
      <c r="E2908" s="6" t="s">
        <v>13</v>
      </c>
      <c r="F2908" s="6" t="s">
        <v>31</v>
      </c>
      <c r="G2908" s="47" t="s">
        <v>10365</v>
      </c>
      <c r="H2908" s="6" t="s">
        <v>25</v>
      </c>
      <c r="I2908" s="6" t="s">
        <v>22</v>
      </c>
      <c r="J2908" s="15">
        <v>15</v>
      </c>
      <c r="K2908" s="15">
        <v>9</v>
      </c>
      <c r="L2908" s="15">
        <v>24</v>
      </c>
    </row>
    <row r="2909" spans="1:12" ht="22.5" x14ac:dyDescent="0.25">
      <c r="A2909" s="89">
        <v>23747</v>
      </c>
      <c r="B2909" s="5">
        <v>44995</v>
      </c>
      <c r="C2909" s="6" t="s">
        <v>108</v>
      </c>
      <c r="D2909" s="6" t="s">
        <v>19</v>
      </c>
      <c r="E2909" s="6" t="s">
        <v>13</v>
      </c>
      <c r="F2909" s="6" t="s">
        <v>21</v>
      </c>
      <c r="G2909" s="47" t="s">
        <v>10366</v>
      </c>
      <c r="H2909" s="6" t="s">
        <v>15</v>
      </c>
      <c r="I2909" s="6" t="s">
        <v>22</v>
      </c>
      <c r="J2909" s="15">
        <v>11</v>
      </c>
      <c r="K2909" s="15">
        <v>0</v>
      </c>
      <c r="L2909" s="15">
        <v>11</v>
      </c>
    </row>
    <row r="2910" spans="1:12" ht="33.75" x14ac:dyDescent="0.25">
      <c r="A2910" s="89">
        <v>23751</v>
      </c>
      <c r="B2910" s="5">
        <v>44995</v>
      </c>
      <c r="C2910" s="6" t="s">
        <v>108</v>
      </c>
      <c r="D2910" s="6" t="s">
        <v>12</v>
      </c>
      <c r="E2910" s="6" t="s">
        <v>124</v>
      </c>
      <c r="F2910" s="6" t="s">
        <v>14</v>
      </c>
      <c r="G2910" s="47" t="s">
        <v>52</v>
      </c>
      <c r="H2910" s="6" t="s">
        <v>25</v>
      </c>
      <c r="I2910" s="6" t="s">
        <v>16</v>
      </c>
      <c r="J2910" s="15">
        <v>10</v>
      </c>
      <c r="K2910" s="15">
        <v>4</v>
      </c>
      <c r="L2910" s="15">
        <v>14</v>
      </c>
    </row>
    <row r="2911" spans="1:12" ht="33.75" x14ac:dyDescent="0.25">
      <c r="A2911" s="89">
        <v>23756</v>
      </c>
      <c r="B2911" s="5">
        <v>44995</v>
      </c>
      <c r="C2911" s="6" t="s">
        <v>108</v>
      </c>
      <c r="D2911" s="6" t="s">
        <v>12</v>
      </c>
      <c r="E2911" s="6" t="s">
        <v>13</v>
      </c>
      <c r="F2911" s="6" t="s">
        <v>21</v>
      </c>
      <c r="G2911" s="47" t="s">
        <v>10367</v>
      </c>
      <c r="H2911" s="6" t="s">
        <v>25</v>
      </c>
      <c r="I2911" s="6" t="s">
        <v>16</v>
      </c>
      <c r="J2911" s="15">
        <v>10</v>
      </c>
      <c r="K2911" s="15">
        <v>1</v>
      </c>
      <c r="L2911" s="15">
        <v>11</v>
      </c>
    </row>
    <row r="2912" spans="1:12" ht="22.5" x14ac:dyDescent="0.25">
      <c r="A2912" s="89">
        <v>23762</v>
      </c>
      <c r="B2912" s="5">
        <v>44995</v>
      </c>
      <c r="C2912" s="6" t="s">
        <v>108</v>
      </c>
      <c r="D2912" s="6" t="s">
        <v>12</v>
      </c>
      <c r="E2912" s="6" t="s">
        <v>7217</v>
      </c>
      <c r="F2912" s="6" t="s">
        <v>21</v>
      </c>
      <c r="G2912" s="47" t="s">
        <v>10368</v>
      </c>
      <c r="H2912" s="6" t="s">
        <v>15</v>
      </c>
      <c r="I2912" s="6" t="s">
        <v>76</v>
      </c>
      <c r="J2912" s="15">
        <v>5</v>
      </c>
      <c r="K2912" s="15">
        <v>0</v>
      </c>
      <c r="L2912" s="15">
        <v>5</v>
      </c>
    </row>
    <row r="2913" spans="1:12" ht="33.75" x14ac:dyDescent="0.25">
      <c r="A2913" s="89">
        <v>23768</v>
      </c>
      <c r="B2913" s="5">
        <v>44995</v>
      </c>
      <c r="C2913" s="6" t="s">
        <v>108</v>
      </c>
      <c r="D2913" s="6" t="s">
        <v>12</v>
      </c>
      <c r="E2913" s="6" t="s">
        <v>13</v>
      </c>
      <c r="F2913" s="6" t="s">
        <v>23</v>
      </c>
      <c r="G2913" s="47" t="s">
        <v>10369</v>
      </c>
      <c r="H2913" s="6" t="s">
        <v>25</v>
      </c>
      <c r="I2913" s="6" t="s">
        <v>16</v>
      </c>
      <c r="J2913" s="15">
        <v>10</v>
      </c>
      <c r="K2913" s="15">
        <v>4</v>
      </c>
      <c r="L2913" s="15">
        <v>14</v>
      </c>
    </row>
    <row r="2914" spans="1:12" ht="33.75" x14ac:dyDescent="0.25">
      <c r="A2914" s="89">
        <v>23769</v>
      </c>
      <c r="B2914" s="5">
        <v>44995</v>
      </c>
      <c r="C2914" s="6" t="s">
        <v>108</v>
      </c>
      <c r="D2914" s="6" t="s">
        <v>12</v>
      </c>
      <c r="E2914" s="6" t="s">
        <v>13</v>
      </c>
      <c r="F2914" s="6" t="s">
        <v>77</v>
      </c>
      <c r="G2914" s="47" t="s">
        <v>10370</v>
      </c>
      <c r="H2914" s="6" t="s">
        <v>15</v>
      </c>
      <c r="I2914" s="6" t="s">
        <v>16</v>
      </c>
      <c r="J2914" s="15">
        <v>1</v>
      </c>
      <c r="K2914" s="15">
        <v>0</v>
      </c>
      <c r="L2914" s="15">
        <v>1</v>
      </c>
    </row>
    <row r="2915" spans="1:12" ht="33.75" x14ac:dyDescent="0.25">
      <c r="A2915" s="89">
        <v>23771</v>
      </c>
      <c r="B2915" s="5">
        <v>44995</v>
      </c>
      <c r="C2915" s="6" t="s">
        <v>108</v>
      </c>
      <c r="D2915" s="6" t="s">
        <v>12</v>
      </c>
      <c r="E2915" s="6" t="s">
        <v>13</v>
      </c>
      <c r="F2915" s="6" t="s">
        <v>23</v>
      </c>
      <c r="G2915" s="47" t="s">
        <v>10371</v>
      </c>
      <c r="H2915" s="6" t="s">
        <v>15</v>
      </c>
      <c r="I2915" s="6" t="s">
        <v>16</v>
      </c>
      <c r="J2915" s="15">
        <v>5</v>
      </c>
      <c r="K2915" s="15">
        <v>0</v>
      </c>
      <c r="L2915" s="15">
        <v>5</v>
      </c>
    </row>
    <row r="2916" spans="1:12" ht="22.5" x14ac:dyDescent="0.25">
      <c r="A2916" s="89">
        <v>23775</v>
      </c>
      <c r="B2916" s="5">
        <v>44995</v>
      </c>
      <c r="C2916" s="6" t="s">
        <v>108</v>
      </c>
      <c r="D2916" s="6" t="s">
        <v>12</v>
      </c>
      <c r="E2916" s="6" t="s">
        <v>13</v>
      </c>
      <c r="F2916" s="6" t="s">
        <v>26</v>
      </c>
      <c r="G2916" s="47" t="s">
        <v>10372</v>
      </c>
      <c r="H2916" s="6" t="s">
        <v>15</v>
      </c>
      <c r="I2916" s="6" t="s">
        <v>76</v>
      </c>
      <c r="J2916" s="15">
        <v>5</v>
      </c>
      <c r="K2916" s="15">
        <v>0</v>
      </c>
      <c r="L2916" s="15">
        <v>5</v>
      </c>
    </row>
    <row r="2917" spans="1:12" ht="22.5" x14ac:dyDescent="0.25">
      <c r="A2917" s="89">
        <v>23797</v>
      </c>
      <c r="B2917" s="5">
        <v>44995</v>
      </c>
      <c r="C2917" s="6" t="s">
        <v>108</v>
      </c>
      <c r="D2917" s="6" t="s">
        <v>12</v>
      </c>
      <c r="E2917" s="6" t="s">
        <v>13</v>
      </c>
      <c r="F2917" s="6" t="s">
        <v>50</v>
      </c>
      <c r="G2917" s="47" t="s">
        <v>10373</v>
      </c>
      <c r="H2917" s="6" t="s">
        <v>15</v>
      </c>
      <c r="I2917" s="6" t="s">
        <v>16</v>
      </c>
      <c r="J2917" s="15">
        <v>1</v>
      </c>
      <c r="K2917" s="15">
        <v>0</v>
      </c>
      <c r="L2917" s="15">
        <v>1</v>
      </c>
    </row>
    <row r="2918" spans="1:12" ht="22.5" x14ac:dyDescent="0.25">
      <c r="A2918" s="89">
        <v>23802</v>
      </c>
      <c r="B2918" s="5">
        <v>44995</v>
      </c>
      <c r="C2918" s="6" t="s">
        <v>108</v>
      </c>
      <c r="D2918" s="6" t="s">
        <v>24</v>
      </c>
      <c r="E2918" s="6" t="s">
        <v>13</v>
      </c>
      <c r="F2918" s="6" t="s">
        <v>31</v>
      </c>
      <c r="G2918" s="47" t="s">
        <v>10374</v>
      </c>
      <c r="H2918" s="6" t="s">
        <v>15</v>
      </c>
      <c r="I2918" s="6" t="s">
        <v>22</v>
      </c>
      <c r="J2918" s="15">
        <v>9</v>
      </c>
      <c r="K2918" s="15">
        <v>0</v>
      </c>
      <c r="L2918" s="15">
        <v>9</v>
      </c>
    </row>
    <row r="2919" spans="1:12" ht="22.5" x14ac:dyDescent="0.25">
      <c r="A2919" s="89">
        <v>23809</v>
      </c>
      <c r="B2919" s="5">
        <v>44995</v>
      </c>
      <c r="C2919" s="6" t="s">
        <v>108</v>
      </c>
      <c r="D2919" s="6" t="s">
        <v>24</v>
      </c>
      <c r="E2919" s="6" t="s">
        <v>13</v>
      </c>
      <c r="F2919" s="6" t="s">
        <v>31</v>
      </c>
      <c r="G2919" s="47" t="s">
        <v>10375</v>
      </c>
      <c r="H2919" s="6" t="s">
        <v>15</v>
      </c>
      <c r="I2919" s="6" t="s">
        <v>22</v>
      </c>
      <c r="J2919" s="15">
        <v>15</v>
      </c>
      <c r="K2919" s="15">
        <v>0</v>
      </c>
      <c r="L2919" s="15">
        <v>15</v>
      </c>
    </row>
    <row r="2920" spans="1:12" ht="45" x14ac:dyDescent="0.25">
      <c r="A2920" s="89">
        <v>23810</v>
      </c>
      <c r="B2920" s="5">
        <v>44995</v>
      </c>
      <c r="C2920" s="6" t="s">
        <v>108</v>
      </c>
      <c r="D2920" s="6" t="s">
        <v>12</v>
      </c>
      <c r="E2920" s="6" t="s">
        <v>13</v>
      </c>
      <c r="F2920" s="6" t="s">
        <v>33</v>
      </c>
      <c r="G2920" s="47" t="s">
        <v>3776</v>
      </c>
      <c r="H2920" s="6" t="s">
        <v>25</v>
      </c>
      <c r="I2920" s="6" t="s">
        <v>16</v>
      </c>
      <c r="J2920" s="15">
        <v>10</v>
      </c>
      <c r="K2920" s="15">
        <v>5</v>
      </c>
      <c r="L2920" s="15">
        <v>15</v>
      </c>
    </row>
    <row r="2921" spans="1:12" ht="45" x14ac:dyDescent="0.25">
      <c r="A2921" s="89">
        <v>23819</v>
      </c>
      <c r="B2921" s="5">
        <v>44995</v>
      </c>
      <c r="C2921" s="6" t="s">
        <v>108</v>
      </c>
      <c r="D2921" s="6" t="s">
        <v>12</v>
      </c>
      <c r="E2921" s="6" t="s">
        <v>13</v>
      </c>
      <c r="F2921" s="6" t="s">
        <v>33</v>
      </c>
      <c r="G2921" s="47" t="s">
        <v>7183</v>
      </c>
      <c r="H2921" s="6" t="s">
        <v>25</v>
      </c>
      <c r="I2921" s="6" t="s">
        <v>16</v>
      </c>
      <c r="J2921" s="15">
        <v>10</v>
      </c>
      <c r="K2921" s="15">
        <v>4</v>
      </c>
      <c r="L2921" s="15">
        <v>14</v>
      </c>
    </row>
    <row r="2922" spans="1:12" ht="33.75" x14ac:dyDescent="0.25">
      <c r="A2922" s="89">
        <v>23825</v>
      </c>
      <c r="B2922" s="5">
        <v>44995</v>
      </c>
      <c r="C2922" s="6" t="s">
        <v>108</v>
      </c>
      <c r="D2922" s="6" t="s">
        <v>12</v>
      </c>
      <c r="E2922" s="6" t="s">
        <v>13</v>
      </c>
      <c r="F2922" s="6" t="s">
        <v>77</v>
      </c>
      <c r="G2922" s="47" t="s">
        <v>10376</v>
      </c>
      <c r="H2922" s="6" t="s">
        <v>15</v>
      </c>
      <c r="I2922" s="6" t="s">
        <v>16</v>
      </c>
      <c r="J2922" s="15">
        <v>1</v>
      </c>
      <c r="K2922" s="15">
        <v>0</v>
      </c>
      <c r="L2922" s="15">
        <v>1</v>
      </c>
    </row>
    <row r="2923" spans="1:12" ht="33.75" x14ac:dyDescent="0.25">
      <c r="A2923" s="89">
        <v>23827</v>
      </c>
      <c r="B2923" s="5">
        <v>44995</v>
      </c>
      <c r="C2923" s="6" t="s">
        <v>108</v>
      </c>
      <c r="D2923" s="6" t="s">
        <v>12</v>
      </c>
      <c r="E2923" s="6" t="s">
        <v>13</v>
      </c>
      <c r="F2923" s="6" t="s">
        <v>77</v>
      </c>
      <c r="G2923" s="47" t="s">
        <v>10377</v>
      </c>
      <c r="H2923" s="6" t="s">
        <v>25</v>
      </c>
      <c r="I2923" s="6" t="s">
        <v>16</v>
      </c>
      <c r="J2923" s="15">
        <v>10</v>
      </c>
      <c r="K2923" s="15">
        <v>2</v>
      </c>
      <c r="L2923" s="15">
        <v>12</v>
      </c>
    </row>
    <row r="2924" spans="1:12" ht="33.75" x14ac:dyDescent="0.25">
      <c r="A2924" s="89">
        <v>23833</v>
      </c>
      <c r="B2924" s="5">
        <v>44995</v>
      </c>
      <c r="C2924" s="6" t="s">
        <v>108</v>
      </c>
      <c r="D2924" s="6" t="s">
        <v>12</v>
      </c>
      <c r="E2924" s="6" t="s">
        <v>13</v>
      </c>
      <c r="F2924" s="6" t="s">
        <v>27</v>
      </c>
      <c r="G2924" s="47" t="s">
        <v>10378</v>
      </c>
      <c r="H2924" s="6" t="s">
        <v>15</v>
      </c>
      <c r="I2924" s="6" t="s">
        <v>16</v>
      </c>
      <c r="J2924" s="15">
        <v>9</v>
      </c>
      <c r="K2924" s="15">
        <v>0</v>
      </c>
      <c r="L2924" s="15">
        <v>9</v>
      </c>
    </row>
    <row r="2925" spans="1:12" ht="33.75" x14ac:dyDescent="0.25">
      <c r="A2925" s="89">
        <v>23834</v>
      </c>
      <c r="B2925" s="5">
        <v>44995</v>
      </c>
      <c r="C2925" s="6" t="s">
        <v>108</v>
      </c>
      <c r="D2925" s="6" t="s">
        <v>12</v>
      </c>
      <c r="E2925" s="6" t="s">
        <v>13</v>
      </c>
      <c r="F2925" s="6" t="s">
        <v>6586</v>
      </c>
      <c r="G2925" s="47" t="s">
        <v>10379</v>
      </c>
      <c r="H2925" s="6" t="s">
        <v>25</v>
      </c>
      <c r="I2925" s="6" t="s">
        <v>16</v>
      </c>
      <c r="J2925" s="15">
        <v>10</v>
      </c>
      <c r="K2925" s="15">
        <v>21</v>
      </c>
      <c r="L2925" s="15">
        <v>31</v>
      </c>
    </row>
    <row r="2926" spans="1:12" ht="45" x14ac:dyDescent="0.25">
      <c r="A2926" s="89">
        <v>23843</v>
      </c>
      <c r="B2926" s="5">
        <v>44995</v>
      </c>
      <c r="C2926" s="6" t="s">
        <v>108</v>
      </c>
      <c r="D2926" s="6" t="s">
        <v>12</v>
      </c>
      <c r="E2926" s="6" t="s">
        <v>13</v>
      </c>
      <c r="F2926" s="6" t="s">
        <v>33</v>
      </c>
      <c r="G2926" s="47" t="s">
        <v>10380</v>
      </c>
      <c r="H2926" s="6" t="s">
        <v>15</v>
      </c>
      <c r="I2926" s="6" t="s">
        <v>76</v>
      </c>
      <c r="J2926" s="15">
        <v>1</v>
      </c>
      <c r="K2926" s="15">
        <v>0</v>
      </c>
      <c r="L2926" s="15">
        <v>1</v>
      </c>
    </row>
    <row r="2927" spans="1:12" ht="56.25" x14ac:dyDescent="0.25">
      <c r="A2927" s="89">
        <v>23846</v>
      </c>
      <c r="B2927" s="5">
        <v>44995</v>
      </c>
      <c r="C2927" s="6" t="s">
        <v>108</v>
      </c>
      <c r="D2927" s="6" t="s">
        <v>12</v>
      </c>
      <c r="E2927" s="6" t="s">
        <v>20</v>
      </c>
      <c r="F2927" s="6" t="s">
        <v>23</v>
      </c>
      <c r="G2927" s="47" t="s">
        <v>8264</v>
      </c>
      <c r="H2927" s="6" t="s">
        <v>15</v>
      </c>
      <c r="I2927" s="6" t="s">
        <v>16</v>
      </c>
      <c r="J2927" s="15">
        <v>6</v>
      </c>
      <c r="K2927" s="15">
        <v>0</v>
      </c>
      <c r="L2927" s="15">
        <v>6</v>
      </c>
    </row>
    <row r="2928" spans="1:12" ht="56.25" x14ac:dyDescent="0.25">
      <c r="A2928" s="89">
        <v>23849</v>
      </c>
      <c r="B2928" s="5">
        <v>44995</v>
      </c>
      <c r="C2928" s="6" t="s">
        <v>108</v>
      </c>
      <c r="D2928" s="6" t="s">
        <v>12</v>
      </c>
      <c r="E2928" s="6" t="s">
        <v>20</v>
      </c>
      <c r="F2928" s="6" t="s">
        <v>33</v>
      </c>
      <c r="G2928" s="47" t="s">
        <v>8264</v>
      </c>
      <c r="H2928" s="6" t="s">
        <v>15</v>
      </c>
      <c r="I2928" s="6" t="s">
        <v>16</v>
      </c>
      <c r="J2928" s="15">
        <v>9</v>
      </c>
      <c r="K2928" s="15">
        <v>0</v>
      </c>
      <c r="L2928" s="15">
        <v>9</v>
      </c>
    </row>
    <row r="2929" spans="1:12" ht="45" x14ac:dyDescent="0.25">
      <c r="A2929" s="89">
        <v>23856</v>
      </c>
      <c r="B2929" s="5">
        <v>44995</v>
      </c>
      <c r="C2929" s="6" t="s">
        <v>108</v>
      </c>
      <c r="D2929" s="6" t="s">
        <v>19</v>
      </c>
      <c r="E2929" s="6" t="s">
        <v>81</v>
      </c>
      <c r="F2929" s="6" t="s">
        <v>21</v>
      </c>
      <c r="G2929" s="47" t="s">
        <v>10381</v>
      </c>
      <c r="H2929" s="6" t="s">
        <v>15</v>
      </c>
      <c r="I2929" s="6" t="s">
        <v>22</v>
      </c>
      <c r="J2929" s="15">
        <v>14</v>
      </c>
      <c r="K2929" s="15">
        <v>0</v>
      </c>
      <c r="L2929" s="15">
        <v>14</v>
      </c>
    </row>
    <row r="2930" spans="1:12" ht="22.5" x14ac:dyDescent="0.25">
      <c r="A2930" s="89">
        <v>23867</v>
      </c>
      <c r="B2930" s="5">
        <v>44995</v>
      </c>
      <c r="C2930" s="6" t="s">
        <v>108</v>
      </c>
      <c r="D2930" s="6" t="s">
        <v>24</v>
      </c>
      <c r="E2930" s="6" t="s">
        <v>13</v>
      </c>
      <c r="F2930" s="6" t="s">
        <v>31</v>
      </c>
      <c r="G2930" s="47" t="s">
        <v>9998</v>
      </c>
      <c r="H2930" s="6" t="s">
        <v>15</v>
      </c>
      <c r="I2930" s="6" t="s">
        <v>22</v>
      </c>
      <c r="J2930" s="15">
        <v>1</v>
      </c>
      <c r="K2930" s="15">
        <v>0</v>
      </c>
      <c r="L2930" s="15">
        <v>1</v>
      </c>
    </row>
    <row r="2931" spans="1:12" ht="33.75" x14ac:dyDescent="0.25">
      <c r="A2931" s="89">
        <v>23872</v>
      </c>
      <c r="B2931" s="5">
        <v>44995</v>
      </c>
      <c r="C2931" s="6" t="s">
        <v>108</v>
      </c>
      <c r="D2931" s="6" t="s">
        <v>24</v>
      </c>
      <c r="E2931" s="6" t="s">
        <v>13</v>
      </c>
      <c r="F2931" s="6" t="s">
        <v>27</v>
      </c>
      <c r="G2931" s="47" t="s">
        <v>10382</v>
      </c>
      <c r="H2931" s="6" t="s">
        <v>15</v>
      </c>
      <c r="I2931" s="6" t="s">
        <v>76</v>
      </c>
      <c r="J2931" s="15">
        <v>3</v>
      </c>
      <c r="K2931" s="15">
        <v>0</v>
      </c>
      <c r="L2931" s="15">
        <v>3</v>
      </c>
    </row>
    <row r="2932" spans="1:12" ht="22.5" x14ac:dyDescent="0.25">
      <c r="A2932" s="89">
        <v>23877</v>
      </c>
      <c r="B2932" s="5">
        <v>44995</v>
      </c>
      <c r="C2932" s="6" t="s">
        <v>108</v>
      </c>
      <c r="D2932" s="6" t="s">
        <v>12</v>
      </c>
      <c r="E2932" s="6" t="s">
        <v>13</v>
      </c>
      <c r="F2932" s="6" t="s">
        <v>34</v>
      </c>
      <c r="G2932" s="47" t="s">
        <v>10383</v>
      </c>
      <c r="H2932" s="6" t="s">
        <v>15</v>
      </c>
      <c r="I2932" s="6" t="s">
        <v>16</v>
      </c>
      <c r="J2932" s="15">
        <v>5</v>
      </c>
      <c r="K2932" s="15">
        <v>0</v>
      </c>
      <c r="L2932" s="15">
        <v>5</v>
      </c>
    </row>
    <row r="2933" spans="1:12" ht="22.5" x14ac:dyDescent="0.25">
      <c r="A2933" s="89">
        <v>23884</v>
      </c>
      <c r="B2933" s="5">
        <v>44995</v>
      </c>
      <c r="C2933" s="6" t="s">
        <v>108</v>
      </c>
      <c r="D2933" s="6" t="s">
        <v>12</v>
      </c>
      <c r="E2933" s="6" t="s">
        <v>13</v>
      </c>
      <c r="F2933" s="6" t="s">
        <v>26</v>
      </c>
      <c r="G2933" s="47" t="s">
        <v>10384</v>
      </c>
      <c r="H2933" s="6" t="s">
        <v>15</v>
      </c>
      <c r="I2933" s="6" t="s">
        <v>76</v>
      </c>
      <c r="J2933" s="15">
        <v>1</v>
      </c>
      <c r="K2933" s="15">
        <v>0</v>
      </c>
      <c r="L2933" s="15">
        <v>1</v>
      </c>
    </row>
    <row r="2934" spans="1:12" ht="56.25" x14ac:dyDescent="0.25">
      <c r="A2934" s="89">
        <v>23894</v>
      </c>
      <c r="B2934" s="5">
        <v>44995</v>
      </c>
      <c r="C2934" s="6" t="s">
        <v>108</v>
      </c>
      <c r="D2934" s="6" t="s">
        <v>12</v>
      </c>
      <c r="E2934" s="6" t="s">
        <v>20</v>
      </c>
      <c r="F2934" s="6" t="s">
        <v>14</v>
      </c>
      <c r="G2934" s="47" t="s">
        <v>10385</v>
      </c>
      <c r="H2934" s="6" t="s">
        <v>15</v>
      </c>
      <c r="I2934" s="6" t="s">
        <v>68</v>
      </c>
      <c r="J2934" s="15">
        <v>6</v>
      </c>
      <c r="K2934" s="15">
        <v>0</v>
      </c>
      <c r="L2934" s="15">
        <v>6</v>
      </c>
    </row>
    <row r="2935" spans="1:12" ht="33.75" x14ac:dyDescent="0.25">
      <c r="A2935" s="89">
        <v>23902</v>
      </c>
      <c r="B2935" s="5">
        <v>44995</v>
      </c>
      <c r="C2935" s="6" t="s">
        <v>108</v>
      </c>
      <c r="D2935" s="6" t="s">
        <v>12</v>
      </c>
      <c r="E2935" s="6" t="s">
        <v>13</v>
      </c>
      <c r="F2935" s="6" t="s">
        <v>77</v>
      </c>
      <c r="G2935" s="47" t="s">
        <v>10370</v>
      </c>
      <c r="H2935" s="6" t="s">
        <v>15</v>
      </c>
      <c r="I2935" s="6" t="s">
        <v>16</v>
      </c>
      <c r="J2935" s="15">
        <v>1</v>
      </c>
      <c r="K2935" s="15">
        <v>0</v>
      </c>
      <c r="L2935" s="15">
        <v>1</v>
      </c>
    </row>
    <row r="2936" spans="1:12" ht="45" x14ac:dyDescent="0.25">
      <c r="A2936" s="89">
        <v>23903</v>
      </c>
      <c r="B2936" s="5">
        <v>44995</v>
      </c>
      <c r="C2936" s="6" t="s">
        <v>108</v>
      </c>
      <c r="D2936" s="6" t="s">
        <v>12</v>
      </c>
      <c r="E2936" s="6" t="s">
        <v>13</v>
      </c>
      <c r="F2936" s="6" t="s">
        <v>33</v>
      </c>
      <c r="G2936" s="47" t="s">
        <v>3776</v>
      </c>
      <c r="H2936" s="6" t="s">
        <v>25</v>
      </c>
      <c r="I2936" s="6" t="s">
        <v>16</v>
      </c>
      <c r="J2936" s="15">
        <v>10</v>
      </c>
      <c r="K2936" s="15">
        <v>5</v>
      </c>
      <c r="L2936" s="15">
        <v>15</v>
      </c>
    </row>
    <row r="2937" spans="1:12" ht="56.25" x14ac:dyDescent="0.25">
      <c r="A2937" s="89">
        <v>23913</v>
      </c>
      <c r="B2937" s="5">
        <v>44995</v>
      </c>
      <c r="C2937" s="6" t="s">
        <v>108</v>
      </c>
      <c r="D2937" s="6" t="s">
        <v>19</v>
      </c>
      <c r="E2937" s="6" t="s">
        <v>20</v>
      </c>
      <c r="F2937" s="6" t="s">
        <v>23</v>
      </c>
      <c r="G2937" s="47" t="s">
        <v>123</v>
      </c>
      <c r="H2937" s="6" t="s">
        <v>15</v>
      </c>
      <c r="I2937" s="6" t="s">
        <v>76</v>
      </c>
      <c r="J2937" s="15">
        <v>14</v>
      </c>
      <c r="K2937" s="15">
        <v>0</v>
      </c>
      <c r="L2937" s="15">
        <v>14</v>
      </c>
    </row>
    <row r="2938" spans="1:12" ht="22.5" x14ac:dyDescent="0.25">
      <c r="A2938" s="89">
        <v>23927</v>
      </c>
      <c r="B2938" s="5">
        <v>44995</v>
      </c>
      <c r="C2938" s="6" t="s">
        <v>108</v>
      </c>
      <c r="D2938" s="6" t="s">
        <v>24</v>
      </c>
      <c r="E2938" s="6" t="s">
        <v>13</v>
      </c>
      <c r="F2938" s="6" t="s">
        <v>31</v>
      </c>
      <c r="G2938" s="47" t="s">
        <v>10386</v>
      </c>
      <c r="H2938" s="6" t="s">
        <v>15</v>
      </c>
      <c r="I2938" s="6" t="s">
        <v>22</v>
      </c>
      <c r="J2938" s="15">
        <v>1</v>
      </c>
      <c r="K2938" s="15">
        <v>0</v>
      </c>
      <c r="L2938" s="15">
        <v>1</v>
      </c>
    </row>
    <row r="2939" spans="1:12" ht="45" x14ac:dyDescent="0.25">
      <c r="A2939" s="89">
        <v>23954</v>
      </c>
      <c r="B2939" s="5">
        <v>44995</v>
      </c>
      <c r="C2939" s="6" t="s">
        <v>108</v>
      </c>
      <c r="D2939" s="6" t="s">
        <v>12</v>
      </c>
      <c r="E2939" s="6" t="s">
        <v>81</v>
      </c>
      <c r="F2939" s="6" t="s">
        <v>33</v>
      </c>
      <c r="G2939" s="47" t="s">
        <v>10387</v>
      </c>
      <c r="H2939" s="6" t="s">
        <v>15</v>
      </c>
      <c r="I2939" s="6" t="s">
        <v>76</v>
      </c>
      <c r="J2939" s="15">
        <v>2</v>
      </c>
      <c r="K2939" s="15">
        <v>0</v>
      </c>
      <c r="L2939" s="15">
        <v>2</v>
      </c>
    </row>
    <row r="2940" spans="1:12" ht="56.25" x14ac:dyDescent="0.25">
      <c r="A2940" s="89">
        <v>23972</v>
      </c>
      <c r="B2940" s="5">
        <v>44995</v>
      </c>
      <c r="C2940" s="6" t="s">
        <v>108</v>
      </c>
      <c r="D2940" s="6" t="s">
        <v>12</v>
      </c>
      <c r="E2940" s="6" t="s">
        <v>20</v>
      </c>
      <c r="F2940" s="6" t="s">
        <v>33</v>
      </c>
      <c r="G2940" s="47" t="s">
        <v>10226</v>
      </c>
      <c r="H2940" s="6" t="s">
        <v>25</v>
      </c>
      <c r="I2940" s="6" t="s">
        <v>16</v>
      </c>
      <c r="J2940" s="15">
        <v>10</v>
      </c>
      <c r="K2940" s="15">
        <v>4</v>
      </c>
      <c r="L2940" s="15">
        <v>14</v>
      </c>
    </row>
    <row r="2941" spans="1:12" ht="56.25" x14ac:dyDescent="0.25">
      <c r="A2941" s="89">
        <v>23975</v>
      </c>
      <c r="B2941" s="5">
        <v>44995</v>
      </c>
      <c r="C2941" s="6" t="s">
        <v>108</v>
      </c>
      <c r="D2941" s="6" t="s">
        <v>12</v>
      </c>
      <c r="E2941" s="6" t="s">
        <v>20</v>
      </c>
      <c r="F2941" s="6" t="s">
        <v>14</v>
      </c>
      <c r="G2941" s="47" t="s">
        <v>10388</v>
      </c>
      <c r="H2941" s="6" t="s">
        <v>30</v>
      </c>
      <c r="I2941" s="6" t="s">
        <v>6896</v>
      </c>
      <c r="J2941" s="15">
        <v>0</v>
      </c>
      <c r="K2941" s="15">
        <v>0</v>
      </c>
      <c r="L2941" s="15">
        <v>0</v>
      </c>
    </row>
    <row r="2942" spans="1:12" ht="33.75" x14ac:dyDescent="0.25">
      <c r="A2942" s="89">
        <v>23982</v>
      </c>
      <c r="B2942" s="5">
        <v>44995</v>
      </c>
      <c r="C2942" s="6" t="s">
        <v>108</v>
      </c>
      <c r="D2942" s="6" t="s">
        <v>12</v>
      </c>
      <c r="E2942" s="6" t="s">
        <v>13</v>
      </c>
      <c r="F2942" s="6" t="s">
        <v>14</v>
      </c>
      <c r="G2942" s="47" t="s">
        <v>10389</v>
      </c>
      <c r="H2942" s="6" t="s">
        <v>15</v>
      </c>
      <c r="I2942" s="6" t="s">
        <v>16</v>
      </c>
      <c r="J2942" s="15">
        <v>4</v>
      </c>
      <c r="K2942" s="15">
        <v>0</v>
      </c>
      <c r="L2942" s="15">
        <v>4</v>
      </c>
    </row>
    <row r="2943" spans="1:12" ht="45" x14ac:dyDescent="0.25">
      <c r="A2943" s="89">
        <v>23992</v>
      </c>
      <c r="B2943" s="5">
        <v>44995</v>
      </c>
      <c r="C2943" s="6" t="s">
        <v>108</v>
      </c>
      <c r="D2943" s="6" t="s">
        <v>19</v>
      </c>
      <c r="E2943" s="6" t="s">
        <v>7217</v>
      </c>
      <c r="F2943" s="6" t="s">
        <v>33</v>
      </c>
      <c r="G2943" s="47" t="s">
        <v>10390</v>
      </c>
      <c r="H2943" s="6" t="s">
        <v>15</v>
      </c>
      <c r="I2943" s="6" t="s">
        <v>22</v>
      </c>
      <c r="J2943" s="15">
        <v>7</v>
      </c>
      <c r="K2943" s="15">
        <v>0</v>
      </c>
      <c r="L2943" s="15">
        <v>7</v>
      </c>
    </row>
    <row r="2944" spans="1:12" ht="22.5" x14ac:dyDescent="0.25">
      <c r="A2944" s="89">
        <v>23995</v>
      </c>
      <c r="B2944" s="5">
        <v>44995</v>
      </c>
      <c r="C2944" s="6" t="s">
        <v>108</v>
      </c>
      <c r="D2944" s="6" t="s">
        <v>19</v>
      </c>
      <c r="E2944" s="6" t="s">
        <v>13</v>
      </c>
      <c r="F2944" s="6" t="s">
        <v>21</v>
      </c>
      <c r="G2944" s="47" t="s">
        <v>10391</v>
      </c>
      <c r="H2944" s="6" t="s">
        <v>15</v>
      </c>
      <c r="I2944" s="6" t="s">
        <v>76</v>
      </c>
      <c r="J2944" s="15">
        <v>11</v>
      </c>
      <c r="K2944" s="15">
        <v>0</v>
      </c>
      <c r="L2944" s="15">
        <v>11</v>
      </c>
    </row>
    <row r="2945" spans="1:12" ht="22.5" x14ac:dyDescent="0.25">
      <c r="A2945" s="89">
        <v>24001</v>
      </c>
      <c r="B2945" s="5">
        <v>44995</v>
      </c>
      <c r="C2945" s="6" t="s">
        <v>108</v>
      </c>
      <c r="D2945" s="6" t="s">
        <v>19</v>
      </c>
      <c r="E2945" s="6" t="s">
        <v>7217</v>
      </c>
      <c r="F2945" s="6" t="s">
        <v>21</v>
      </c>
      <c r="G2945" s="47" t="s">
        <v>45</v>
      </c>
      <c r="H2945" s="6" t="s">
        <v>15</v>
      </c>
      <c r="I2945" s="6" t="s">
        <v>76</v>
      </c>
      <c r="J2945" s="15">
        <v>12</v>
      </c>
      <c r="K2945" s="15">
        <v>0</v>
      </c>
      <c r="L2945" s="15">
        <v>12</v>
      </c>
    </row>
    <row r="2946" spans="1:12" ht="33.75" x14ac:dyDescent="0.25">
      <c r="A2946" s="89">
        <v>24009</v>
      </c>
      <c r="B2946" s="5">
        <v>44995</v>
      </c>
      <c r="C2946" s="6" t="s">
        <v>108</v>
      </c>
      <c r="D2946" s="6" t="s">
        <v>19</v>
      </c>
      <c r="E2946" s="6" t="s">
        <v>7217</v>
      </c>
      <c r="F2946" s="6" t="s">
        <v>21</v>
      </c>
      <c r="G2946" s="47" t="s">
        <v>45</v>
      </c>
      <c r="H2946" s="6" t="s">
        <v>25</v>
      </c>
      <c r="I2946" s="6" t="s">
        <v>22</v>
      </c>
      <c r="J2946" s="15">
        <v>15</v>
      </c>
      <c r="K2946" s="15">
        <v>3</v>
      </c>
      <c r="L2946" s="15">
        <v>18</v>
      </c>
    </row>
    <row r="2947" spans="1:12" ht="33.75" x14ac:dyDescent="0.25">
      <c r="A2947" s="89">
        <v>24010</v>
      </c>
      <c r="B2947" s="5">
        <v>44995</v>
      </c>
      <c r="C2947" s="6" t="s">
        <v>108</v>
      </c>
      <c r="D2947" s="6" t="s">
        <v>12</v>
      </c>
      <c r="E2947" s="6" t="s">
        <v>124</v>
      </c>
      <c r="F2947" s="6" t="s">
        <v>14</v>
      </c>
      <c r="G2947" s="47" t="s">
        <v>52</v>
      </c>
      <c r="H2947" s="6" t="s">
        <v>25</v>
      </c>
      <c r="I2947" s="6" t="s">
        <v>16</v>
      </c>
      <c r="J2947" s="15">
        <v>10</v>
      </c>
      <c r="K2947" s="15">
        <v>3</v>
      </c>
      <c r="L2947" s="15">
        <v>13</v>
      </c>
    </row>
    <row r="2948" spans="1:12" ht="22.5" x14ac:dyDescent="0.25">
      <c r="A2948" s="89">
        <v>24012</v>
      </c>
      <c r="B2948" s="5">
        <v>44995</v>
      </c>
      <c r="C2948" s="6" t="s">
        <v>108</v>
      </c>
      <c r="D2948" s="6" t="s">
        <v>73</v>
      </c>
      <c r="E2948" s="6" t="s">
        <v>13</v>
      </c>
      <c r="F2948" s="6" t="s">
        <v>21</v>
      </c>
      <c r="G2948" s="47" t="s">
        <v>10392</v>
      </c>
      <c r="H2948" s="6" t="s">
        <v>15</v>
      </c>
      <c r="I2948" s="6" t="s">
        <v>22</v>
      </c>
      <c r="J2948" s="15">
        <v>1</v>
      </c>
      <c r="K2948" s="15">
        <v>0</v>
      </c>
      <c r="L2948" s="15">
        <v>1</v>
      </c>
    </row>
    <row r="2949" spans="1:12" ht="56.25" x14ac:dyDescent="0.25">
      <c r="A2949" s="89">
        <v>24025</v>
      </c>
      <c r="B2949" s="5">
        <v>44995</v>
      </c>
      <c r="C2949" s="6" t="s">
        <v>108</v>
      </c>
      <c r="D2949" s="6" t="s">
        <v>12</v>
      </c>
      <c r="E2949" s="6" t="s">
        <v>20</v>
      </c>
      <c r="F2949" s="6" t="s">
        <v>23</v>
      </c>
      <c r="G2949" s="47" t="s">
        <v>10393</v>
      </c>
      <c r="H2949" s="6" t="s">
        <v>25</v>
      </c>
      <c r="I2949" s="6" t="s">
        <v>16</v>
      </c>
      <c r="J2949" s="15">
        <v>10</v>
      </c>
      <c r="K2949" s="15">
        <v>5</v>
      </c>
      <c r="L2949" s="15">
        <v>15</v>
      </c>
    </row>
    <row r="2950" spans="1:12" ht="22.5" x14ac:dyDescent="0.25">
      <c r="A2950" s="89">
        <v>24028</v>
      </c>
      <c r="B2950" s="5">
        <v>44995</v>
      </c>
      <c r="C2950" s="6" t="s">
        <v>108</v>
      </c>
      <c r="D2950" s="6" t="s">
        <v>24</v>
      </c>
      <c r="E2950" s="6" t="s">
        <v>13</v>
      </c>
      <c r="F2950" s="6" t="s">
        <v>34</v>
      </c>
      <c r="G2950" s="47" t="s">
        <v>10394</v>
      </c>
      <c r="H2950" s="6" t="s">
        <v>15</v>
      </c>
      <c r="I2950" s="6" t="s">
        <v>22</v>
      </c>
      <c r="J2950" s="15">
        <v>9</v>
      </c>
      <c r="K2950" s="15">
        <v>0</v>
      </c>
      <c r="L2950" s="15">
        <v>9</v>
      </c>
    </row>
    <row r="2951" spans="1:12" ht="22.5" x14ac:dyDescent="0.25">
      <c r="A2951" s="89">
        <v>24036</v>
      </c>
      <c r="B2951" s="5">
        <v>44995</v>
      </c>
      <c r="C2951" s="6" t="s">
        <v>108</v>
      </c>
      <c r="D2951" s="6" t="s">
        <v>24</v>
      </c>
      <c r="E2951" s="6" t="s">
        <v>7217</v>
      </c>
      <c r="F2951" s="6" t="s">
        <v>51</v>
      </c>
      <c r="G2951" s="47" t="s">
        <v>45</v>
      </c>
      <c r="H2951" s="6" t="s">
        <v>15</v>
      </c>
      <c r="I2951" s="6" t="s">
        <v>22</v>
      </c>
      <c r="J2951" s="15">
        <v>4</v>
      </c>
      <c r="K2951" s="15">
        <v>0</v>
      </c>
      <c r="L2951" s="15">
        <v>4</v>
      </c>
    </row>
    <row r="2952" spans="1:12" ht="22.5" x14ac:dyDescent="0.25">
      <c r="A2952" s="89">
        <v>24059</v>
      </c>
      <c r="B2952" s="5">
        <v>44995</v>
      </c>
      <c r="C2952" s="6" t="s">
        <v>108</v>
      </c>
      <c r="D2952" s="6" t="s">
        <v>24</v>
      </c>
      <c r="E2952" s="6" t="s">
        <v>13</v>
      </c>
      <c r="F2952" s="6" t="s">
        <v>56</v>
      </c>
      <c r="G2952" s="47" t="s">
        <v>10395</v>
      </c>
      <c r="H2952" s="6" t="s">
        <v>15</v>
      </c>
      <c r="I2952" s="6" t="s">
        <v>76</v>
      </c>
      <c r="J2952" s="15">
        <v>2</v>
      </c>
      <c r="K2952" s="15">
        <v>0</v>
      </c>
      <c r="L2952" s="15">
        <v>2</v>
      </c>
    </row>
    <row r="2953" spans="1:12" ht="33.75" x14ac:dyDescent="0.25">
      <c r="A2953" s="89">
        <v>24073</v>
      </c>
      <c r="B2953" s="5">
        <v>44998</v>
      </c>
      <c r="C2953" s="6" t="s">
        <v>108</v>
      </c>
      <c r="D2953" s="6" t="s">
        <v>12</v>
      </c>
      <c r="E2953" s="6" t="s">
        <v>7217</v>
      </c>
      <c r="F2953" s="6" t="s">
        <v>14</v>
      </c>
      <c r="G2953" s="47" t="s">
        <v>10396</v>
      </c>
      <c r="H2953" s="6" t="s">
        <v>15</v>
      </c>
      <c r="I2953" s="6" t="s">
        <v>16</v>
      </c>
      <c r="J2953" s="15">
        <v>1</v>
      </c>
      <c r="K2953" s="15">
        <v>0</v>
      </c>
      <c r="L2953" s="15">
        <v>1</v>
      </c>
    </row>
    <row r="2954" spans="1:12" ht="33.75" x14ac:dyDescent="0.25">
      <c r="A2954" s="89">
        <v>24098</v>
      </c>
      <c r="B2954" s="5">
        <v>44998</v>
      </c>
      <c r="C2954" s="6" t="s">
        <v>108</v>
      </c>
      <c r="D2954" s="6" t="s">
        <v>19</v>
      </c>
      <c r="E2954" s="6" t="s">
        <v>13</v>
      </c>
      <c r="F2954" s="6" t="s">
        <v>21</v>
      </c>
      <c r="G2954" s="47" t="s">
        <v>10397</v>
      </c>
      <c r="H2954" s="6" t="s">
        <v>25</v>
      </c>
      <c r="I2954" s="6" t="s">
        <v>22</v>
      </c>
      <c r="J2954" s="15">
        <v>15</v>
      </c>
      <c r="K2954" s="15">
        <v>4</v>
      </c>
      <c r="L2954" s="15">
        <v>19</v>
      </c>
    </row>
    <row r="2955" spans="1:12" ht="22.5" x14ac:dyDescent="0.25">
      <c r="A2955" s="89">
        <v>24108</v>
      </c>
      <c r="B2955" s="5">
        <v>44998</v>
      </c>
      <c r="C2955" s="6" t="s">
        <v>108</v>
      </c>
      <c r="D2955" s="6" t="s">
        <v>12</v>
      </c>
      <c r="E2955" s="6" t="s">
        <v>13</v>
      </c>
      <c r="F2955" s="6" t="s">
        <v>26</v>
      </c>
      <c r="G2955" s="47" t="s">
        <v>10398</v>
      </c>
      <c r="H2955" s="6" t="s">
        <v>15</v>
      </c>
      <c r="I2955" s="6" t="s">
        <v>16</v>
      </c>
      <c r="J2955" s="15">
        <v>1</v>
      </c>
      <c r="K2955" s="15">
        <v>0</v>
      </c>
      <c r="L2955" s="15">
        <v>1</v>
      </c>
    </row>
    <row r="2956" spans="1:12" ht="33.75" x14ac:dyDescent="0.25">
      <c r="A2956" s="89">
        <v>24141</v>
      </c>
      <c r="B2956" s="5">
        <v>44998</v>
      </c>
      <c r="C2956" s="6" t="s">
        <v>108</v>
      </c>
      <c r="D2956" s="6" t="s">
        <v>12</v>
      </c>
      <c r="E2956" s="6" t="s">
        <v>13</v>
      </c>
      <c r="F2956" s="6" t="s">
        <v>14</v>
      </c>
      <c r="G2956" s="47" t="s">
        <v>10399</v>
      </c>
      <c r="H2956" s="6" t="s">
        <v>15</v>
      </c>
      <c r="I2956" s="6" t="s">
        <v>76</v>
      </c>
      <c r="J2956" s="15">
        <v>3</v>
      </c>
      <c r="K2956" s="15">
        <v>0</v>
      </c>
      <c r="L2956" s="15">
        <v>3</v>
      </c>
    </row>
    <row r="2957" spans="1:12" ht="33.75" x14ac:dyDescent="0.25">
      <c r="A2957" s="89">
        <v>24155</v>
      </c>
      <c r="B2957" s="5">
        <v>44998</v>
      </c>
      <c r="C2957" s="6" t="s">
        <v>108</v>
      </c>
      <c r="D2957" s="6" t="s">
        <v>12</v>
      </c>
      <c r="E2957" s="6" t="s">
        <v>13</v>
      </c>
      <c r="F2957" s="6" t="s">
        <v>14</v>
      </c>
      <c r="G2957" s="47" t="s">
        <v>10400</v>
      </c>
      <c r="H2957" s="6" t="s">
        <v>25</v>
      </c>
      <c r="I2957" s="6" t="s">
        <v>16</v>
      </c>
      <c r="J2957" s="15">
        <v>10</v>
      </c>
      <c r="K2957" s="15">
        <v>26</v>
      </c>
      <c r="L2957" s="15">
        <v>36</v>
      </c>
    </row>
    <row r="2958" spans="1:12" ht="33.75" x14ac:dyDescent="0.25">
      <c r="A2958" s="89">
        <v>24158</v>
      </c>
      <c r="B2958" s="5">
        <v>44998</v>
      </c>
      <c r="C2958" s="6" t="s">
        <v>108</v>
      </c>
      <c r="D2958" s="6" t="s">
        <v>73</v>
      </c>
      <c r="E2958" s="6" t="s">
        <v>13</v>
      </c>
      <c r="F2958" s="6" t="s">
        <v>75</v>
      </c>
      <c r="G2958" s="47" t="s">
        <v>10401</v>
      </c>
      <c r="H2958" s="6" t="s">
        <v>15</v>
      </c>
      <c r="I2958" s="6" t="s">
        <v>76</v>
      </c>
      <c r="J2958" s="15">
        <v>1</v>
      </c>
      <c r="K2958" s="15">
        <v>0</v>
      </c>
      <c r="L2958" s="15">
        <v>1</v>
      </c>
    </row>
    <row r="2959" spans="1:12" ht="33.75" x14ac:dyDescent="0.25">
      <c r="A2959" s="89">
        <v>24177</v>
      </c>
      <c r="B2959" s="5">
        <v>44998</v>
      </c>
      <c r="C2959" s="6" t="s">
        <v>108</v>
      </c>
      <c r="D2959" s="6" t="s">
        <v>24</v>
      </c>
      <c r="E2959" s="6" t="s">
        <v>13</v>
      </c>
      <c r="F2959" s="6" t="s">
        <v>31</v>
      </c>
      <c r="G2959" s="47" t="s">
        <v>10402</v>
      </c>
      <c r="H2959" s="6" t="s">
        <v>25</v>
      </c>
      <c r="I2959" s="6" t="s">
        <v>22</v>
      </c>
      <c r="J2959" s="15">
        <v>15</v>
      </c>
      <c r="K2959" s="15">
        <v>23</v>
      </c>
      <c r="L2959" s="15">
        <v>38</v>
      </c>
    </row>
    <row r="2960" spans="1:12" ht="33.75" x14ac:dyDescent="0.25">
      <c r="A2960" s="89">
        <v>24197</v>
      </c>
      <c r="B2960" s="5">
        <v>44998</v>
      </c>
      <c r="C2960" s="6" t="s">
        <v>108</v>
      </c>
      <c r="D2960" s="6" t="s">
        <v>19</v>
      </c>
      <c r="E2960" s="6" t="s">
        <v>13</v>
      </c>
      <c r="F2960" s="6" t="s">
        <v>23</v>
      </c>
      <c r="G2960" s="47" t="s">
        <v>10403</v>
      </c>
      <c r="H2960" s="6" t="s">
        <v>15</v>
      </c>
      <c r="I2960" s="6" t="s">
        <v>22</v>
      </c>
      <c r="J2960" s="15">
        <v>4</v>
      </c>
      <c r="K2960" s="15">
        <v>0</v>
      </c>
      <c r="L2960" s="15">
        <v>4</v>
      </c>
    </row>
    <row r="2961" spans="1:12" ht="33.75" x14ac:dyDescent="0.25">
      <c r="A2961" s="89">
        <v>24204</v>
      </c>
      <c r="B2961" s="5">
        <v>44998</v>
      </c>
      <c r="C2961" s="6" t="s">
        <v>108</v>
      </c>
      <c r="D2961" s="6" t="s">
        <v>19</v>
      </c>
      <c r="E2961" s="6" t="s">
        <v>13</v>
      </c>
      <c r="F2961" s="6" t="s">
        <v>75</v>
      </c>
      <c r="G2961" s="47" t="s">
        <v>10404</v>
      </c>
      <c r="H2961" s="6" t="s">
        <v>15</v>
      </c>
      <c r="I2961" s="6" t="s">
        <v>22</v>
      </c>
      <c r="J2961" s="15">
        <v>13</v>
      </c>
      <c r="K2961" s="15">
        <v>0</v>
      </c>
      <c r="L2961" s="15">
        <v>13</v>
      </c>
    </row>
    <row r="2962" spans="1:12" ht="33.75" x14ac:dyDescent="0.25">
      <c r="A2962" s="89">
        <v>24205</v>
      </c>
      <c r="B2962" s="5">
        <v>44998</v>
      </c>
      <c r="C2962" s="6" t="s">
        <v>108</v>
      </c>
      <c r="D2962" s="6" t="s">
        <v>24</v>
      </c>
      <c r="E2962" s="6" t="s">
        <v>13</v>
      </c>
      <c r="F2962" s="6" t="s">
        <v>77</v>
      </c>
      <c r="G2962" s="47" t="s">
        <v>10058</v>
      </c>
      <c r="H2962" s="6" t="s">
        <v>15</v>
      </c>
      <c r="I2962" s="6" t="s">
        <v>22</v>
      </c>
      <c r="J2962" s="15">
        <v>5</v>
      </c>
      <c r="K2962" s="15">
        <v>0</v>
      </c>
      <c r="L2962" s="15">
        <v>5</v>
      </c>
    </row>
    <row r="2963" spans="1:12" ht="56.25" x14ac:dyDescent="0.25">
      <c r="A2963" s="89">
        <v>24222</v>
      </c>
      <c r="B2963" s="5">
        <v>44998</v>
      </c>
      <c r="C2963" s="6" t="s">
        <v>108</v>
      </c>
      <c r="D2963" s="6" t="s">
        <v>12</v>
      </c>
      <c r="E2963" s="6" t="s">
        <v>13</v>
      </c>
      <c r="F2963" s="6" t="s">
        <v>14</v>
      </c>
      <c r="G2963" s="47" t="s">
        <v>10405</v>
      </c>
      <c r="H2963" s="6" t="s">
        <v>15</v>
      </c>
      <c r="I2963" s="6" t="s">
        <v>76</v>
      </c>
      <c r="J2963" s="15">
        <v>4</v>
      </c>
      <c r="K2963" s="15">
        <v>0</v>
      </c>
      <c r="L2963" s="15">
        <v>4</v>
      </c>
    </row>
    <row r="2964" spans="1:12" ht="22.5" x14ac:dyDescent="0.25">
      <c r="A2964" s="89">
        <v>24232</v>
      </c>
      <c r="B2964" s="5">
        <v>44998</v>
      </c>
      <c r="C2964" s="6" t="s">
        <v>108</v>
      </c>
      <c r="D2964" s="6" t="s">
        <v>24</v>
      </c>
      <c r="E2964" s="6" t="s">
        <v>13</v>
      </c>
      <c r="F2964" s="6" t="s">
        <v>34</v>
      </c>
      <c r="G2964" s="47" t="s">
        <v>10406</v>
      </c>
      <c r="H2964" s="6" t="s">
        <v>15</v>
      </c>
      <c r="I2964" s="6" t="s">
        <v>76</v>
      </c>
      <c r="J2964" s="15">
        <v>3</v>
      </c>
      <c r="K2964" s="15">
        <v>0</v>
      </c>
      <c r="L2964" s="15">
        <v>3</v>
      </c>
    </row>
    <row r="2965" spans="1:12" ht="90" x14ac:dyDescent="0.25">
      <c r="A2965" s="89">
        <v>24248</v>
      </c>
      <c r="B2965" s="5">
        <v>44998</v>
      </c>
      <c r="C2965" s="6" t="s">
        <v>108</v>
      </c>
      <c r="D2965" s="6" t="s">
        <v>12</v>
      </c>
      <c r="E2965" s="6" t="s">
        <v>124</v>
      </c>
      <c r="F2965" s="6" t="s">
        <v>26</v>
      </c>
      <c r="G2965" s="47" t="s">
        <v>10407</v>
      </c>
      <c r="H2965" s="6" t="s">
        <v>25</v>
      </c>
      <c r="I2965" s="6" t="s">
        <v>16</v>
      </c>
      <c r="J2965" s="15">
        <v>10</v>
      </c>
      <c r="K2965" s="15">
        <v>2</v>
      </c>
      <c r="L2965" s="15">
        <v>12</v>
      </c>
    </row>
    <row r="2966" spans="1:12" ht="22.5" x14ac:dyDescent="0.25">
      <c r="A2966" s="89">
        <v>24257</v>
      </c>
      <c r="B2966" s="5">
        <v>44998</v>
      </c>
      <c r="C2966" s="6" t="s">
        <v>108</v>
      </c>
      <c r="D2966" s="6" t="s">
        <v>24</v>
      </c>
      <c r="E2966" s="6" t="s">
        <v>13</v>
      </c>
      <c r="F2966" s="6" t="s">
        <v>31</v>
      </c>
      <c r="G2966" s="47" t="s">
        <v>10408</v>
      </c>
      <c r="H2966" s="6" t="s">
        <v>15</v>
      </c>
      <c r="I2966" s="6" t="s">
        <v>22</v>
      </c>
      <c r="J2966" s="15">
        <v>7</v>
      </c>
      <c r="K2966" s="15">
        <v>0</v>
      </c>
      <c r="L2966" s="15">
        <v>7</v>
      </c>
    </row>
    <row r="2967" spans="1:12" ht="22.5" x14ac:dyDescent="0.25">
      <c r="A2967" s="89">
        <v>24258</v>
      </c>
      <c r="B2967" s="5">
        <v>44998</v>
      </c>
      <c r="C2967" s="6" t="s">
        <v>108</v>
      </c>
      <c r="D2967" s="6" t="s">
        <v>19</v>
      </c>
      <c r="E2967" s="6" t="s">
        <v>13</v>
      </c>
      <c r="F2967" s="6" t="s">
        <v>34</v>
      </c>
      <c r="G2967" s="47" t="s">
        <v>10409</v>
      </c>
      <c r="H2967" s="6" t="s">
        <v>15</v>
      </c>
      <c r="I2967" s="6" t="s">
        <v>76</v>
      </c>
      <c r="J2967" s="15">
        <v>5</v>
      </c>
      <c r="K2967" s="15">
        <v>0</v>
      </c>
      <c r="L2967" s="15">
        <v>5</v>
      </c>
    </row>
    <row r="2968" spans="1:12" ht="33.75" x14ac:dyDescent="0.25">
      <c r="A2968" s="89">
        <v>24262</v>
      </c>
      <c r="B2968" s="5">
        <v>44998</v>
      </c>
      <c r="C2968" s="6" t="s">
        <v>108</v>
      </c>
      <c r="D2968" s="6" t="s">
        <v>73</v>
      </c>
      <c r="E2968" s="6" t="s">
        <v>13</v>
      </c>
      <c r="F2968" s="6" t="s">
        <v>21</v>
      </c>
      <c r="G2968" s="47" t="s">
        <v>10410</v>
      </c>
      <c r="H2968" s="6" t="s">
        <v>25</v>
      </c>
      <c r="I2968" s="6" t="s">
        <v>22</v>
      </c>
      <c r="J2968" s="15">
        <v>15</v>
      </c>
      <c r="K2968" s="15">
        <v>3</v>
      </c>
      <c r="L2968" s="15">
        <v>18</v>
      </c>
    </row>
    <row r="2969" spans="1:12" ht="22.5" x14ac:dyDescent="0.25">
      <c r="A2969" s="89">
        <v>24264</v>
      </c>
      <c r="B2969" s="5">
        <v>44998</v>
      </c>
      <c r="C2969" s="6" t="s">
        <v>108</v>
      </c>
      <c r="D2969" s="6" t="s">
        <v>24</v>
      </c>
      <c r="E2969" s="6" t="s">
        <v>13</v>
      </c>
      <c r="F2969" s="6" t="s">
        <v>31</v>
      </c>
      <c r="G2969" s="47" t="s">
        <v>10411</v>
      </c>
      <c r="H2969" s="6" t="s">
        <v>15</v>
      </c>
      <c r="I2969" s="6" t="s">
        <v>22</v>
      </c>
      <c r="J2969" s="15">
        <v>2</v>
      </c>
      <c r="K2969" s="15">
        <v>0</v>
      </c>
      <c r="L2969" s="15">
        <v>2</v>
      </c>
    </row>
    <row r="2970" spans="1:12" ht="22.5" x14ac:dyDescent="0.25">
      <c r="A2970" s="89">
        <v>24270</v>
      </c>
      <c r="B2970" s="5">
        <v>44998</v>
      </c>
      <c r="C2970" s="6" t="s">
        <v>108</v>
      </c>
      <c r="D2970" s="6" t="s">
        <v>19</v>
      </c>
      <c r="E2970" s="6" t="s">
        <v>7217</v>
      </c>
      <c r="F2970" s="6" t="s">
        <v>21</v>
      </c>
      <c r="G2970" s="47" t="s">
        <v>127</v>
      </c>
      <c r="H2970" s="6" t="s">
        <v>15</v>
      </c>
      <c r="I2970" s="6" t="s">
        <v>22</v>
      </c>
      <c r="J2970" s="15">
        <v>8</v>
      </c>
      <c r="K2970" s="15">
        <v>0</v>
      </c>
      <c r="L2970" s="15">
        <v>8</v>
      </c>
    </row>
    <row r="2971" spans="1:12" ht="33.75" x14ac:dyDescent="0.25">
      <c r="A2971" s="89">
        <v>24298</v>
      </c>
      <c r="B2971" s="5">
        <v>44998</v>
      </c>
      <c r="C2971" s="6" t="s">
        <v>108</v>
      </c>
      <c r="D2971" s="6" t="s">
        <v>12</v>
      </c>
      <c r="E2971" s="6" t="s">
        <v>13</v>
      </c>
      <c r="F2971" s="6" t="s">
        <v>14</v>
      </c>
      <c r="G2971" s="47" t="s">
        <v>10412</v>
      </c>
      <c r="H2971" s="6" t="s">
        <v>15</v>
      </c>
      <c r="I2971" s="6" t="s">
        <v>16</v>
      </c>
      <c r="J2971" s="15">
        <v>3</v>
      </c>
      <c r="K2971" s="15">
        <v>0</v>
      </c>
      <c r="L2971" s="15">
        <v>3</v>
      </c>
    </row>
    <row r="2972" spans="1:12" ht="56.25" x14ac:dyDescent="0.25">
      <c r="A2972" s="89">
        <v>24299</v>
      </c>
      <c r="B2972" s="5">
        <v>44998</v>
      </c>
      <c r="C2972" s="6" t="s">
        <v>108</v>
      </c>
      <c r="D2972" s="6" t="s">
        <v>24</v>
      </c>
      <c r="E2972" s="6" t="s">
        <v>20</v>
      </c>
      <c r="F2972" s="6" t="s">
        <v>34</v>
      </c>
      <c r="G2972" s="47" t="s">
        <v>37</v>
      </c>
      <c r="H2972" s="6" t="s">
        <v>15</v>
      </c>
      <c r="I2972" s="6" t="s">
        <v>22</v>
      </c>
      <c r="J2972" s="15">
        <v>1</v>
      </c>
      <c r="K2972" s="15">
        <v>0</v>
      </c>
      <c r="L2972" s="15">
        <v>1</v>
      </c>
    </row>
    <row r="2973" spans="1:12" ht="33.75" x14ac:dyDescent="0.25">
      <c r="A2973" s="89">
        <v>24310</v>
      </c>
      <c r="B2973" s="5">
        <v>44998</v>
      </c>
      <c r="C2973" s="6" t="s">
        <v>108</v>
      </c>
      <c r="D2973" s="6" t="s">
        <v>12</v>
      </c>
      <c r="E2973" s="6" t="s">
        <v>13</v>
      </c>
      <c r="F2973" s="6" t="s">
        <v>14</v>
      </c>
      <c r="G2973" s="47" t="s">
        <v>10412</v>
      </c>
      <c r="H2973" s="6" t="s">
        <v>15</v>
      </c>
      <c r="I2973" s="6" t="s">
        <v>16</v>
      </c>
      <c r="J2973" s="15">
        <v>7</v>
      </c>
      <c r="K2973" s="15">
        <v>0</v>
      </c>
      <c r="L2973" s="15">
        <v>7</v>
      </c>
    </row>
    <row r="2974" spans="1:12" ht="22.5" x14ac:dyDescent="0.25">
      <c r="A2974" s="89">
        <v>24315</v>
      </c>
      <c r="B2974" s="5">
        <v>44998</v>
      </c>
      <c r="C2974" s="6" t="s">
        <v>108</v>
      </c>
      <c r="D2974" s="6" t="s">
        <v>73</v>
      </c>
      <c r="E2974" s="6" t="s">
        <v>13</v>
      </c>
      <c r="F2974" s="6" t="s">
        <v>21</v>
      </c>
      <c r="G2974" s="47" t="s">
        <v>10413</v>
      </c>
      <c r="H2974" s="6" t="s">
        <v>15</v>
      </c>
      <c r="I2974" s="6" t="s">
        <v>22</v>
      </c>
      <c r="J2974" s="15">
        <v>1</v>
      </c>
      <c r="K2974" s="15">
        <v>0</v>
      </c>
      <c r="L2974" s="15">
        <v>1</v>
      </c>
    </row>
    <row r="2975" spans="1:12" ht="33.75" x14ac:dyDescent="0.25">
      <c r="A2975" s="89">
        <v>24334</v>
      </c>
      <c r="B2975" s="5">
        <v>44998</v>
      </c>
      <c r="C2975" s="6" t="s">
        <v>108</v>
      </c>
      <c r="D2975" s="6" t="s">
        <v>19</v>
      </c>
      <c r="E2975" s="6" t="s">
        <v>13</v>
      </c>
      <c r="F2975" s="6" t="s">
        <v>21</v>
      </c>
      <c r="G2975" s="47" t="s">
        <v>10414</v>
      </c>
      <c r="H2975" s="6" t="s">
        <v>25</v>
      </c>
      <c r="I2975" s="6" t="s">
        <v>22</v>
      </c>
      <c r="J2975" s="15">
        <v>15</v>
      </c>
      <c r="K2975" s="15">
        <v>2</v>
      </c>
      <c r="L2975" s="15">
        <v>17</v>
      </c>
    </row>
    <row r="2976" spans="1:12" ht="22.5" x14ac:dyDescent="0.25">
      <c r="A2976" s="89">
        <v>24366</v>
      </c>
      <c r="B2976" s="5">
        <v>44998</v>
      </c>
      <c r="C2976" s="6" t="s">
        <v>108</v>
      </c>
      <c r="D2976" s="6" t="s">
        <v>19</v>
      </c>
      <c r="E2976" s="6" t="s">
        <v>7217</v>
      </c>
      <c r="F2976" s="6" t="s">
        <v>21</v>
      </c>
      <c r="G2976" s="47" t="s">
        <v>37</v>
      </c>
      <c r="H2976" s="6" t="s">
        <v>15</v>
      </c>
      <c r="I2976" s="6" t="s">
        <v>22</v>
      </c>
      <c r="J2976" s="15">
        <v>10</v>
      </c>
      <c r="K2976" s="15">
        <v>0</v>
      </c>
      <c r="L2976" s="15">
        <v>10</v>
      </c>
    </row>
    <row r="2977" spans="1:12" ht="45" x14ac:dyDescent="0.25">
      <c r="A2977" s="89">
        <v>24375</v>
      </c>
      <c r="B2977" s="5">
        <v>44998</v>
      </c>
      <c r="C2977" s="6" t="s">
        <v>108</v>
      </c>
      <c r="D2977" s="6" t="s">
        <v>19</v>
      </c>
      <c r="E2977" s="6" t="s">
        <v>7217</v>
      </c>
      <c r="F2977" s="6" t="s">
        <v>21</v>
      </c>
      <c r="G2977" s="47" t="s">
        <v>8965</v>
      </c>
      <c r="H2977" s="6" t="s">
        <v>15</v>
      </c>
      <c r="I2977" s="6" t="s">
        <v>22</v>
      </c>
      <c r="J2977" s="15">
        <v>14</v>
      </c>
      <c r="K2977" s="15">
        <v>0</v>
      </c>
      <c r="L2977" s="15">
        <v>14</v>
      </c>
    </row>
    <row r="2978" spans="1:12" ht="45" x14ac:dyDescent="0.25">
      <c r="A2978" s="89">
        <v>24376</v>
      </c>
      <c r="B2978" s="5">
        <v>44998</v>
      </c>
      <c r="C2978" s="6" t="s">
        <v>108</v>
      </c>
      <c r="D2978" s="6" t="s">
        <v>12</v>
      </c>
      <c r="E2978" s="6" t="s">
        <v>13</v>
      </c>
      <c r="F2978" s="6" t="s">
        <v>33</v>
      </c>
      <c r="G2978" s="47" t="s">
        <v>10415</v>
      </c>
      <c r="H2978" s="6" t="s">
        <v>15</v>
      </c>
      <c r="I2978" s="6" t="s">
        <v>16</v>
      </c>
      <c r="J2978" s="15">
        <v>4</v>
      </c>
      <c r="K2978" s="15">
        <v>0</v>
      </c>
      <c r="L2978" s="15">
        <v>4</v>
      </c>
    </row>
    <row r="2979" spans="1:12" ht="22.5" x14ac:dyDescent="0.25">
      <c r="A2979" s="89">
        <v>24378</v>
      </c>
      <c r="B2979" s="5">
        <v>44998</v>
      </c>
      <c r="C2979" s="6" t="s">
        <v>108</v>
      </c>
      <c r="D2979" s="6" t="s">
        <v>12</v>
      </c>
      <c r="E2979" s="6" t="s">
        <v>13</v>
      </c>
      <c r="F2979" s="6" t="s">
        <v>50</v>
      </c>
      <c r="G2979" s="47" t="s">
        <v>10416</v>
      </c>
      <c r="H2979" s="6" t="s">
        <v>15</v>
      </c>
      <c r="I2979" s="6" t="s">
        <v>16</v>
      </c>
      <c r="J2979" s="15">
        <v>1</v>
      </c>
      <c r="K2979" s="15">
        <v>0</v>
      </c>
      <c r="L2979" s="15">
        <v>1</v>
      </c>
    </row>
    <row r="2980" spans="1:12" ht="33.75" x14ac:dyDescent="0.25">
      <c r="A2980" s="89">
        <v>24383</v>
      </c>
      <c r="B2980" s="5">
        <v>44998</v>
      </c>
      <c r="C2980" s="6" t="s">
        <v>108</v>
      </c>
      <c r="D2980" s="6" t="s">
        <v>12</v>
      </c>
      <c r="E2980" s="6" t="s">
        <v>13</v>
      </c>
      <c r="F2980" s="6" t="s">
        <v>75</v>
      </c>
      <c r="G2980" s="47" t="s">
        <v>10417</v>
      </c>
      <c r="H2980" s="6" t="s">
        <v>15</v>
      </c>
      <c r="I2980" s="6" t="s">
        <v>16</v>
      </c>
      <c r="J2980" s="15">
        <v>3</v>
      </c>
      <c r="K2980" s="15">
        <v>0</v>
      </c>
      <c r="L2980" s="15">
        <v>3</v>
      </c>
    </row>
    <row r="2981" spans="1:12" ht="22.5" x14ac:dyDescent="0.25">
      <c r="A2981" s="89">
        <v>24394</v>
      </c>
      <c r="B2981" s="5">
        <v>44998</v>
      </c>
      <c r="C2981" s="6" t="s">
        <v>108</v>
      </c>
      <c r="D2981" s="6" t="s">
        <v>12</v>
      </c>
      <c r="E2981" s="6" t="s">
        <v>13</v>
      </c>
      <c r="F2981" s="6" t="s">
        <v>34</v>
      </c>
      <c r="G2981" s="47" t="s">
        <v>10418</v>
      </c>
      <c r="H2981" s="6" t="s">
        <v>15</v>
      </c>
      <c r="I2981" s="6" t="s">
        <v>16</v>
      </c>
      <c r="J2981" s="15">
        <v>8</v>
      </c>
      <c r="K2981" s="15">
        <v>0</v>
      </c>
      <c r="L2981" s="15">
        <v>8</v>
      </c>
    </row>
    <row r="2982" spans="1:12" ht="22.5" x14ac:dyDescent="0.25">
      <c r="A2982" s="89">
        <v>24396</v>
      </c>
      <c r="B2982" s="5">
        <v>44998</v>
      </c>
      <c r="C2982" s="6" t="s">
        <v>108</v>
      </c>
      <c r="D2982" s="6" t="s">
        <v>24</v>
      </c>
      <c r="E2982" s="6" t="s">
        <v>13</v>
      </c>
      <c r="F2982" s="6" t="s">
        <v>31</v>
      </c>
      <c r="G2982" s="47" t="s">
        <v>10419</v>
      </c>
      <c r="H2982" s="6" t="s">
        <v>15</v>
      </c>
      <c r="I2982" s="6" t="s">
        <v>22</v>
      </c>
      <c r="J2982" s="15">
        <v>1</v>
      </c>
      <c r="K2982" s="15">
        <v>0</v>
      </c>
      <c r="L2982" s="15">
        <v>1</v>
      </c>
    </row>
    <row r="2983" spans="1:12" ht="56.25" x14ac:dyDescent="0.25">
      <c r="A2983" s="89">
        <v>24400</v>
      </c>
      <c r="B2983" s="5">
        <v>44998</v>
      </c>
      <c r="C2983" s="6" t="s">
        <v>108</v>
      </c>
      <c r="D2983" s="6" t="s">
        <v>19</v>
      </c>
      <c r="E2983" s="6" t="s">
        <v>20</v>
      </c>
      <c r="F2983" s="6" t="s">
        <v>21</v>
      </c>
      <c r="G2983" s="47" t="s">
        <v>10420</v>
      </c>
      <c r="H2983" s="6" t="s">
        <v>15</v>
      </c>
      <c r="I2983" s="6" t="s">
        <v>22</v>
      </c>
      <c r="J2983" s="15">
        <v>5</v>
      </c>
      <c r="K2983" s="15">
        <v>0</v>
      </c>
      <c r="L2983" s="15">
        <v>5</v>
      </c>
    </row>
    <row r="2984" spans="1:12" ht="22.5" x14ac:dyDescent="0.25">
      <c r="A2984" s="89">
        <v>24413</v>
      </c>
      <c r="B2984" s="5">
        <v>44998</v>
      </c>
      <c r="C2984" s="6" t="s">
        <v>108</v>
      </c>
      <c r="D2984" s="6" t="s">
        <v>12</v>
      </c>
      <c r="E2984" s="6" t="s">
        <v>7217</v>
      </c>
      <c r="F2984" s="6" t="s">
        <v>78</v>
      </c>
      <c r="G2984" s="47" t="s">
        <v>3776</v>
      </c>
      <c r="H2984" s="6" t="s">
        <v>36</v>
      </c>
      <c r="I2984" s="6" t="s">
        <v>6896</v>
      </c>
      <c r="J2984" s="15">
        <v>0</v>
      </c>
      <c r="K2984" s="15">
        <v>0</v>
      </c>
      <c r="L2984" s="15">
        <v>0</v>
      </c>
    </row>
    <row r="2985" spans="1:12" ht="22.5" x14ac:dyDescent="0.25">
      <c r="A2985" s="89">
        <v>24421</v>
      </c>
      <c r="B2985" s="5">
        <v>44998</v>
      </c>
      <c r="C2985" s="6" t="s">
        <v>108</v>
      </c>
      <c r="D2985" s="6" t="s">
        <v>19</v>
      </c>
      <c r="E2985" s="6" t="s">
        <v>13</v>
      </c>
      <c r="F2985" s="6" t="s">
        <v>21</v>
      </c>
      <c r="G2985" s="47" t="s">
        <v>10421</v>
      </c>
      <c r="H2985" s="6" t="s">
        <v>15</v>
      </c>
      <c r="I2985" s="6" t="s">
        <v>22</v>
      </c>
      <c r="J2985" s="15">
        <v>4</v>
      </c>
      <c r="K2985" s="15">
        <v>0</v>
      </c>
      <c r="L2985" s="15">
        <v>4</v>
      </c>
    </row>
    <row r="2986" spans="1:12" ht="45" x14ac:dyDescent="0.25">
      <c r="A2986" s="89">
        <v>24428</v>
      </c>
      <c r="B2986" s="5">
        <v>44998</v>
      </c>
      <c r="C2986" s="6" t="s">
        <v>108</v>
      </c>
      <c r="D2986" s="6" t="s">
        <v>24</v>
      </c>
      <c r="E2986" s="6" t="s">
        <v>13</v>
      </c>
      <c r="F2986" s="6" t="s">
        <v>33</v>
      </c>
      <c r="G2986" s="47" t="s">
        <v>10422</v>
      </c>
      <c r="H2986" s="6" t="s">
        <v>25</v>
      </c>
      <c r="I2986" s="6" t="s">
        <v>22</v>
      </c>
      <c r="J2986" s="15">
        <v>15</v>
      </c>
      <c r="K2986" s="15">
        <v>28</v>
      </c>
      <c r="L2986" s="15">
        <v>43</v>
      </c>
    </row>
    <row r="2987" spans="1:12" ht="56.25" x14ac:dyDescent="0.25">
      <c r="A2987" s="89">
        <v>24438</v>
      </c>
      <c r="B2987" s="5">
        <v>44998</v>
      </c>
      <c r="C2987" s="6" t="s">
        <v>108</v>
      </c>
      <c r="D2987" s="6" t="s">
        <v>19</v>
      </c>
      <c r="E2987" s="6" t="s">
        <v>20</v>
      </c>
      <c r="F2987" s="6" t="s">
        <v>23</v>
      </c>
      <c r="G2987" s="47" t="s">
        <v>10423</v>
      </c>
      <c r="H2987" s="6" t="s">
        <v>15</v>
      </c>
      <c r="I2987" s="6" t="s">
        <v>22</v>
      </c>
      <c r="J2987" s="15">
        <v>3</v>
      </c>
      <c r="K2987" s="15">
        <v>0</v>
      </c>
      <c r="L2987" s="15">
        <v>3</v>
      </c>
    </row>
    <row r="2988" spans="1:12" ht="45" x14ac:dyDescent="0.25">
      <c r="A2988" s="89">
        <v>24440</v>
      </c>
      <c r="B2988" s="5">
        <v>44998</v>
      </c>
      <c r="C2988" s="6" t="s">
        <v>108</v>
      </c>
      <c r="D2988" s="6" t="s">
        <v>12</v>
      </c>
      <c r="E2988" s="6" t="s">
        <v>13</v>
      </c>
      <c r="F2988" s="6" t="s">
        <v>33</v>
      </c>
      <c r="G2988" s="47" t="s">
        <v>10424</v>
      </c>
      <c r="H2988" s="6" t="s">
        <v>25</v>
      </c>
      <c r="I2988" s="6" t="s">
        <v>16</v>
      </c>
      <c r="J2988" s="15">
        <v>10</v>
      </c>
      <c r="K2988" s="15">
        <v>2</v>
      </c>
      <c r="L2988" s="15">
        <v>12</v>
      </c>
    </row>
    <row r="2989" spans="1:12" ht="56.25" x14ac:dyDescent="0.25">
      <c r="A2989" s="89">
        <v>24454</v>
      </c>
      <c r="B2989" s="5">
        <v>44998</v>
      </c>
      <c r="C2989" s="6" t="s">
        <v>108</v>
      </c>
      <c r="D2989" s="6" t="s">
        <v>19</v>
      </c>
      <c r="E2989" s="6" t="s">
        <v>20</v>
      </c>
      <c r="F2989" s="6" t="s">
        <v>23</v>
      </c>
      <c r="G2989" s="47" t="s">
        <v>10425</v>
      </c>
      <c r="H2989" s="6" t="s">
        <v>25</v>
      </c>
      <c r="I2989" s="6" t="s">
        <v>22</v>
      </c>
      <c r="J2989" s="15">
        <v>15</v>
      </c>
      <c r="K2989" s="15">
        <v>31</v>
      </c>
      <c r="L2989" s="15">
        <v>46</v>
      </c>
    </row>
    <row r="2990" spans="1:12" ht="33.75" x14ac:dyDescent="0.25">
      <c r="A2990" s="89">
        <v>24455</v>
      </c>
      <c r="B2990" s="5">
        <v>44998</v>
      </c>
      <c r="C2990" s="6" t="s">
        <v>108</v>
      </c>
      <c r="D2990" s="6" t="s">
        <v>24</v>
      </c>
      <c r="E2990" s="6" t="s">
        <v>13</v>
      </c>
      <c r="F2990" s="6" t="s">
        <v>27</v>
      </c>
      <c r="G2990" s="47" t="s">
        <v>10426</v>
      </c>
      <c r="H2990" s="6" t="s">
        <v>15</v>
      </c>
      <c r="I2990" s="6" t="s">
        <v>22</v>
      </c>
      <c r="J2990" s="15">
        <v>5</v>
      </c>
      <c r="K2990" s="15">
        <v>0</v>
      </c>
      <c r="L2990" s="15">
        <v>5</v>
      </c>
    </row>
    <row r="2991" spans="1:12" ht="33.75" x14ac:dyDescent="0.25">
      <c r="A2991" s="89">
        <v>24458</v>
      </c>
      <c r="B2991" s="5">
        <v>44998</v>
      </c>
      <c r="C2991" s="6" t="s">
        <v>108</v>
      </c>
      <c r="D2991" s="6" t="s">
        <v>19</v>
      </c>
      <c r="E2991" s="6" t="s">
        <v>13</v>
      </c>
      <c r="F2991" s="6" t="s">
        <v>75</v>
      </c>
      <c r="G2991" s="47" t="s">
        <v>10427</v>
      </c>
      <c r="H2991" s="6" t="s">
        <v>15</v>
      </c>
      <c r="I2991" s="6" t="s">
        <v>22</v>
      </c>
      <c r="J2991" s="15">
        <v>8</v>
      </c>
      <c r="K2991" s="15">
        <v>0</v>
      </c>
      <c r="L2991" s="15">
        <v>8</v>
      </c>
    </row>
    <row r="2992" spans="1:12" ht="22.5" x14ac:dyDescent="0.25">
      <c r="A2992" s="89">
        <v>24462</v>
      </c>
      <c r="B2992" s="5">
        <v>44998</v>
      </c>
      <c r="C2992" s="6" t="s">
        <v>108</v>
      </c>
      <c r="D2992" s="6" t="s">
        <v>24</v>
      </c>
      <c r="E2992" s="6" t="s">
        <v>13</v>
      </c>
      <c r="F2992" s="6" t="s">
        <v>21</v>
      </c>
      <c r="G2992" s="47" t="s">
        <v>10428</v>
      </c>
      <c r="H2992" s="6" t="s">
        <v>36</v>
      </c>
      <c r="I2992" s="6"/>
      <c r="J2992" s="15">
        <v>0</v>
      </c>
      <c r="K2992" s="15">
        <v>0</v>
      </c>
      <c r="L2992" s="15">
        <v>0</v>
      </c>
    </row>
    <row r="2993" spans="1:12" ht="22.5" x14ac:dyDescent="0.25">
      <c r="A2993" s="89">
        <v>24467</v>
      </c>
      <c r="B2993" s="5">
        <v>44998</v>
      </c>
      <c r="C2993" s="6" t="s">
        <v>108</v>
      </c>
      <c r="D2993" s="6" t="s">
        <v>19</v>
      </c>
      <c r="E2993" s="6" t="s">
        <v>13</v>
      </c>
      <c r="F2993" s="6" t="s">
        <v>21</v>
      </c>
      <c r="G2993" s="47" t="s">
        <v>10429</v>
      </c>
      <c r="H2993" s="6" t="s">
        <v>15</v>
      </c>
      <c r="I2993" s="6" t="s">
        <v>22</v>
      </c>
      <c r="J2993" s="15">
        <v>7</v>
      </c>
      <c r="K2993" s="15">
        <v>0</v>
      </c>
      <c r="L2993" s="15">
        <v>7</v>
      </c>
    </row>
    <row r="2994" spans="1:12" ht="22.5" x14ac:dyDescent="0.25">
      <c r="A2994" s="89">
        <v>24493</v>
      </c>
      <c r="B2994" s="5">
        <v>44998</v>
      </c>
      <c r="C2994" s="6" t="s">
        <v>108</v>
      </c>
      <c r="D2994" s="6" t="s">
        <v>24</v>
      </c>
      <c r="E2994" s="6" t="s">
        <v>13</v>
      </c>
      <c r="F2994" s="6" t="s">
        <v>31</v>
      </c>
      <c r="G2994" s="47" t="s">
        <v>10430</v>
      </c>
      <c r="H2994" s="6" t="s">
        <v>15</v>
      </c>
      <c r="I2994" s="6" t="s">
        <v>22</v>
      </c>
      <c r="J2994" s="15">
        <v>1</v>
      </c>
      <c r="K2994" s="15">
        <v>0</v>
      </c>
      <c r="L2994" s="15">
        <v>1</v>
      </c>
    </row>
    <row r="2995" spans="1:12" ht="33.75" x14ac:dyDescent="0.25">
      <c r="A2995" s="89">
        <v>24495</v>
      </c>
      <c r="B2995" s="5">
        <v>44998</v>
      </c>
      <c r="C2995" s="6" t="s">
        <v>108</v>
      </c>
      <c r="D2995" s="6" t="s">
        <v>12</v>
      </c>
      <c r="E2995" s="6" t="s">
        <v>13</v>
      </c>
      <c r="F2995" s="6" t="s">
        <v>14</v>
      </c>
      <c r="G2995" s="47" t="s">
        <v>10431</v>
      </c>
      <c r="H2995" s="6" t="s">
        <v>15</v>
      </c>
      <c r="I2995" s="6" t="s">
        <v>16</v>
      </c>
      <c r="J2995" s="15">
        <v>3</v>
      </c>
      <c r="K2995" s="15">
        <v>0</v>
      </c>
      <c r="L2995" s="15">
        <v>3</v>
      </c>
    </row>
    <row r="2996" spans="1:12" ht="33.75" x14ac:dyDescent="0.25">
      <c r="A2996" s="89">
        <v>24515</v>
      </c>
      <c r="B2996" s="5">
        <v>44998</v>
      </c>
      <c r="C2996" s="6" t="s">
        <v>108</v>
      </c>
      <c r="D2996" s="6" t="s">
        <v>19</v>
      </c>
      <c r="E2996" s="6" t="s">
        <v>13</v>
      </c>
      <c r="F2996" s="6" t="s">
        <v>21</v>
      </c>
      <c r="G2996" s="47" t="s">
        <v>10428</v>
      </c>
      <c r="H2996" s="6" t="s">
        <v>25</v>
      </c>
      <c r="I2996" s="6" t="s">
        <v>22</v>
      </c>
      <c r="J2996" s="15">
        <v>15</v>
      </c>
      <c r="K2996" s="15">
        <v>65</v>
      </c>
      <c r="L2996" s="15">
        <v>80</v>
      </c>
    </row>
    <row r="2997" spans="1:12" ht="45" x14ac:dyDescent="0.25">
      <c r="A2997" s="89">
        <v>24520</v>
      </c>
      <c r="B2997" s="5">
        <v>44998</v>
      </c>
      <c r="C2997" s="6" t="s">
        <v>108</v>
      </c>
      <c r="D2997" s="6" t="s">
        <v>24</v>
      </c>
      <c r="E2997" s="6" t="s">
        <v>13</v>
      </c>
      <c r="F2997" s="6" t="s">
        <v>33</v>
      </c>
      <c r="G2997" s="47" t="s">
        <v>10432</v>
      </c>
      <c r="H2997" s="6" t="s">
        <v>36</v>
      </c>
      <c r="I2997" s="6"/>
      <c r="J2997" s="15">
        <v>0</v>
      </c>
      <c r="K2997" s="15">
        <v>0</v>
      </c>
      <c r="L2997" s="15">
        <v>0</v>
      </c>
    </row>
    <row r="2998" spans="1:12" ht="22.5" x14ac:dyDescent="0.25">
      <c r="A2998" s="89">
        <v>24533</v>
      </c>
      <c r="B2998" s="5">
        <v>44998</v>
      </c>
      <c r="C2998" s="6" t="s">
        <v>108</v>
      </c>
      <c r="D2998" s="6" t="s">
        <v>24</v>
      </c>
      <c r="E2998" s="6" t="s">
        <v>13</v>
      </c>
      <c r="F2998" s="6" t="s">
        <v>21</v>
      </c>
      <c r="G2998" s="47" t="s">
        <v>10433</v>
      </c>
      <c r="H2998" s="6" t="s">
        <v>15</v>
      </c>
      <c r="I2998" s="6" t="s">
        <v>76</v>
      </c>
      <c r="J2998" s="15">
        <v>9</v>
      </c>
      <c r="K2998" s="15">
        <v>0</v>
      </c>
      <c r="L2998" s="15">
        <v>9</v>
      </c>
    </row>
    <row r="2999" spans="1:12" ht="33.75" x14ac:dyDescent="0.25">
      <c r="A2999" s="89">
        <v>24544</v>
      </c>
      <c r="B2999" s="5">
        <v>44998</v>
      </c>
      <c r="C2999" s="6" t="s">
        <v>108</v>
      </c>
      <c r="D2999" s="6" t="s">
        <v>73</v>
      </c>
      <c r="E2999" s="6" t="s">
        <v>7217</v>
      </c>
      <c r="F2999" s="6" t="s">
        <v>34</v>
      </c>
      <c r="G2999" s="41" t="s">
        <v>45</v>
      </c>
      <c r="H2999" s="6" t="s">
        <v>25</v>
      </c>
      <c r="I2999" s="6" t="s">
        <v>22</v>
      </c>
      <c r="J2999" s="15">
        <v>15</v>
      </c>
      <c r="K2999" s="15">
        <v>3</v>
      </c>
      <c r="L2999" s="15">
        <v>18</v>
      </c>
    </row>
    <row r="3000" spans="1:12" ht="33.75" x14ac:dyDescent="0.25">
      <c r="A3000" s="89">
        <v>24554</v>
      </c>
      <c r="B3000" s="5">
        <v>44998</v>
      </c>
      <c r="C3000" s="6" t="s">
        <v>108</v>
      </c>
      <c r="D3000" s="6" t="s">
        <v>19</v>
      </c>
      <c r="E3000" s="6" t="s">
        <v>7217</v>
      </c>
      <c r="F3000" s="6" t="s">
        <v>21</v>
      </c>
      <c r="G3000" s="41" t="s">
        <v>10434</v>
      </c>
      <c r="H3000" s="6" t="s">
        <v>30</v>
      </c>
      <c r="I3000" s="6"/>
      <c r="J3000" s="15">
        <v>0</v>
      </c>
      <c r="K3000" s="15">
        <v>0</v>
      </c>
      <c r="L3000" s="15">
        <v>0</v>
      </c>
    </row>
    <row r="3001" spans="1:12" ht="45" x14ac:dyDescent="0.25">
      <c r="A3001" s="89">
        <v>24555</v>
      </c>
      <c r="B3001" s="5">
        <v>44998</v>
      </c>
      <c r="C3001" s="6" t="s">
        <v>108</v>
      </c>
      <c r="D3001" s="6" t="s">
        <v>12</v>
      </c>
      <c r="E3001" s="6" t="s">
        <v>13</v>
      </c>
      <c r="F3001" s="6" t="s">
        <v>46</v>
      </c>
      <c r="G3001" s="47" t="s">
        <v>10435</v>
      </c>
      <c r="H3001" s="6" t="s">
        <v>15</v>
      </c>
      <c r="I3001" s="6" t="s">
        <v>16</v>
      </c>
      <c r="J3001" s="15">
        <v>6</v>
      </c>
      <c r="K3001" s="15">
        <v>0</v>
      </c>
      <c r="L3001" s="15">
        <v>6</v>
      </c>
    </row>
    <row r="3002" spans="1:12" ht="22.5" x14ac:dyDescent="0.25">
      <c r="A3002" s="89">
        <v>24558</v>
      </c>
      <c r="B3002" s="5">
        <v>44998</v>
      </c>
      <c r="C3002" s="6" t="s">
        <v>108</v>
      </c>
      <c r="D3002" s="6" t="s">
        <v>24</v>
      </c>
      <c r="E3002" s="6" t="s">
        <v>13</v>
      </c>
      <c r="F3002" s="6" t="s">
        <v>31</v>
      </c>
      <c r="G3002" s="47" t="s">
        <v>10436</v>
      </c>
      <c r="H3002" s="6" t="s">
        <v>36</v>
      </c>
      <c r="I3002" s="6"/>
      <c r="J3002" s="15">
        <v>0</v>
      </c>
      <c r="K3002" s="15">
        <v>0</v>
      </c>
      <c r="L3002" s="15">
        <v>0</v>
      </c>
    </row>
    <row r="3003" spans="1:12" ht="22.5" x14ac:dyDescent="0.25">
      <c r="A3003" s="89">
        <v>24574</v>
      </c>
      <c r="B3003" s="5">
        <v>44998</v>
      </c>
      <c r="C3003" s="6" t="s">
        <v>108</v>
      </c>
      <c r="D3003" s="6" t="s">
        <v>24</v>
      </c>
      <c r="E3003" s="6" t="s">
        <v>13</v>
      </c>
      <c r="F3003" s="6" t="s">
        <v>31</v>
      </c>
      <c r="G3003" s="47" t="s">
        <v>10437</v>
      </c>
      <c r="H3003" s="6" t="s">
        <v>15</v>
      </c>
      <c r="I3003" s="6" t="s">
        <v>22</v>
      </c>
      <c r="J3003" s="15">
        <v>1</v>
      </c>
      <c r="K3003" s="15">
        <v>0</v>
      </c>
      <c r="L3003" s="15">
        <v>1</v>
      </c>
    </row>
    <row r="3004" spans="1:12" ht="45" x14ac:dyDescent="0.25">
      <c r="A3004" s="89">
        <v>24587</v>
      </c>
      <c r="B3004" s="5">
        <v>44998</v>
      </c>
      <c r="C3004" s="6" t="s">
        <v>108</v>
      </c>
      <c r="D3004" s="6" t="s">
        <v>12</v>
      </c>
      <c r="E3004" s="6" t="s">
        <v>124</v>
      </c>
      <c r="F3004" s="6" t="s">
        <v>26</v>
      </c>
      <c r="G3004" s="47" t="s">
        <v>9145</v>
      </c>
      <c r="H3004" s="6" t="s">
        <v>25</v>
      </c>
      <c r="I3004" s="6" t="s">
        <v>16</v>
      </c>
      <c r="J3004" s="15">
        <v>10</v>
      </c>
      <c r="K3004" s="15">
        <v>1</v>
      </c>
      <c r="L3004" s="15">
        <v>11</v>
      </c>
    </row>
    <row r="3005" spans="1:12" ht="33.75" x14ac:dyDescent="0.25">
      <c r="A3005" s="89">
        <v>24596</v>
      </c>
      <c r="B3005" s="5">
        <v>44998</v>
      </c>
      <c r="C3005" s="6" t="s">
        <v>108</v>
      </c>
      <c r="D3005" s="6" t="s">
        <v>12</v>
      </c>
      <c r="E3005" s="6" t="s">
        <v>13</v>
      </c>
      <c r="F3005" s="6" t="s">
        <v>14</v>
      </c>
      <c r="G3005" s="47" t="s">
        <v>10438</v>
      </c>
      <c r="H3005" s="6" t="s">
        <v>15</v>
      </c>
      <c r="I3005" s="6" t="s">
        <v>16</v>
      </c>
      <c r="J3005" s="15">
        <v>7</v>
      </c>
      <c r="K3005" s="15">
        <v>0</v>
      </c>
      <c r="L3005" s="15">
        <v>7</v>
      </c>
    </row>
    <row r="3006" spans="1:12" ht="22.5" x14ac:dyDescent="0.25">
      <c r="A3006" s="89">
        <v>24605</v>
      </c>
      <c r="B3006" s="5">
        <v>44998</v>
      </c>
      <c r="C3006" s="6" t="s">
        <v>108</v>
      </c>
      <c r="D3006" s="6" t="s">
        <v>24</v>
      </c>
      <c r="E3006" s="6" t="s">
        <v>13</v>
      </c>
      <c r="F3006" s="6" t="s">
        <v>21</v>
      </c>
      <c r="G3006" s="47" t="s">
        <v>10439</v>
      </c>
      <c r="H3006" s="6" t="s">
        <v>15</v>
      </c>
      <c r="I3006" s="6" t="s">
        <v>76</v>
      </c>
      <c r="J3006" s="15">
        <v>9</v>
      </c>
      <c r="K3006" s="15">
        <v>0</v>
      </c>
      <c r="L3006" s="15">
        <v>9</v>
      </c>
    </row>
    <row r="3007" spans="1:12" ht="22.5" x14ac:dyDescent="0.25">
      <c r="A3007" s="89">
        <v>24606</v>
      </c>
      <c r="B3007" s="5">
        <v>44998</v>
      </c>
      <c r="C3007" s="6" t="s">
        <v>108</v>
      </c>
      <c r="D3007" s="6" t="s">
        <v>24</v>
      </c>
      <c r="E3007" s="6" t="s">
        <v>13</v>
      </c>
      <c r="F3007" s="6" t="s">
        <v>31</v>
      </c>
      <c r="G3007" s="47" t="s">
        <v>10440</v>
      </c>
      <c r="H3007" s="6" t="s">
        <v>15</v>
      </c>
      <c r="I3007" s="6" t="s">
        <v>22</v>
      </c>
      <c r="J3007" s="15">
        <v>1</v>
      </c>
      <c r="K3007" s="15">
        <v>0</v>
      </c>
      <c r="L3007" s="15">
        <v>1</v>
      </c>
    </row>
    <row r="3008" spans="1:12" ht="22.5" x14ac:dyDescent="0.25">
      <c r="A3008" s="89">
        <v>24625</v>
      </c>
      <c r="B3008" s="5">
        <v>44998</v>
      </c>
      <c r="C3008" s="6" t="s">
        <v>108</v>
      </c>
      <c r="D3008" s="6" t="s">
        <v>73</v>
      </c>
      <c r="E3008" s="6" t="s">
        <v>7217</v>
      </c>
      <c r="F3008" s="6" t="s">
        <v>34</v>
      </c>
      <c r="G3008" s="47" t="s">
        <v>45</v>
      </c>
      <c r="H3008" s="6" t="s">
        <v>15</v>
      </c>
      <c r="I3008" s="6" t="s">
        <v>76</v>
      </c>
      <c r="J3008" s="15">
        <v>3</v>
      </c>
      <c r="K3008" s="15">
        <v>0</v>
      </c>
      <c r="L3008" s="15">
        <v>3</v>
      </c>
    </row>
    <row r="3009" spans="1:12" ht="33.75" x14ac:dyDescent="0.25">
      <c r="A3009" s="89">
        <v>24630</v>
      </c>
      <c r="B3009" s="5">
        <v>44998</v>
      </c>
      <c r="C3009" s="6" t="s">
        <v>108</v>
      </c>
      <c r="D3009" s="6" t="s">
        <v>40</v>
      </c>
      <c r="E3009" s="6" t="s">
        <v>13</v>
      </c>
      <c r="F3009" s="6" t="s">
        <v>27</v>
      </c>
      <c r="G3009" s="47" t="s">
        <v>10441</v>
      </c>
      <c r="H3009" s="6" t="s">
        <v>25</v>
      </c>
      <c r="I3009" s="6" t="s">
        <v>22</v>
      </c>
      <c r="J3009" s="15">
        <v>15</v>
      </c>
      <c r="K3009" s="15">
        <v>8</v>
      </c>
      <c r="L3009" s="15">
        <v>23</v>
      </c>
    </row>
    <row r="3010" spans="1:12" ht="22.5" x14ac:dyDescent="0.25">
      <c r="A3010" s="89">
        <v>24635</v>
      </c>
      <c r="B3010" s="5">
        <v>44998</v>
      </c>
      <c r="C3010" s="6" t="s">
        <v>108</v>
      </c>
      <c r="D3010" s="6" t="s">
        <v>12</v>
      </c>
      <c r="E3010" s="6" t="s">
        <v>13</v>
      </c>
      <c r="F3010" s="6" t="s">
        <v>31</v>
      </c>
      <c r="G3010" s="47" t="s">
        <v>10442</v>
      </c>
      <c r="H3010" s="6" t="s">
        <v>15</v>
      </c>
      <c r="I3010" s="6" t="s">
        <v>16</v>
      </c>
      <c r="J3010" s="15">
        <v>1</v>
      </c>
      <c r="K3010" s="15">
        <v>0</v>
      </c>
      <c r="L3010" s="15">
        <v>1</v>
      </c>
    </row>
    <row r="3011" spans="1:12" ht="56.25" x14ac:dyDescent="0.25">
      <c r="A3011" s="89">
        <v>24643</v>
      </c>
      <c r="B3011" s="5">
        <v>44998</v>
      </c>
      <c r="C3011" s="6" t="s">
        <v>108</v>
      </c>
      <c r="D3011" s="6" t="s">
        <v>24</v>
      </c>
      <c r="E3011" s="6" t="s">
        <v>20</v>
      </c>
      <c r="F3011" s="6" t="s">
        <v>31</v>
      </c>
      <c r="G3011" s="47" t="s">
        <v>10443</v>
      </c>
      <c r="H3011" s="6" t="s">
        <v>15</v>
      </c>
      <c r="I3011" s="6" t="s">
        <v>22</v>
      </c>
      <c r="J3011" s="15">
        <v>5</v>
      </c>
      <c r="K3011" s="15">
        <v>0</v>
      </c>
      <c r="L3011" s="15">
        <v>5</v>
      </c>
    </row>
    <row r="3012" spans="1:12" ht="33.75" x14ac:dyDescent="0.25">
      <c r="A3012" s="89">
        <v>24644</v>
      </c>
      <c r="B3012" s="5">
        <v>44998</v>
      </c>
      <c r="C3012" s="6" t="s">
        <v>108</v>
      </c>
      <c r="D3012" s="6" t="s">
        <v>19</v>
      </c>
      <c r="E3012" s="6" t="s">
        <v>13</v>
      </c>
      <c r="F3012" s="6" t="s">
        <v>23</v>
      </c>
      <c r="G3012" s="47" t="s">
        <v>10444</v>
      </c>
      <c r="H3012" s="6" t="s">
        <v>15</v>
      </c>
      <c r="I3012" s="6" t="s">
        <v>22</v>
      </c>
      <c r="J3012" s="15">
        <v>11</v>
      </c>
      <c r="K3012" s="15">
        <v>0</v>
      </c>
      <c r="L3012" s="15">
        <v>11</v>
      </c>
    </row>
    <row r="3013" spans="1:12" ht="22.5" x14ac:dyDescent="0.25">
      <c r="A3013" s="89">
        <v>24646</v>
      </c>
      <c r="B3013" s="5">
        <v>44998</v>
      </c>
      <c r="C3013" s="6" t="s">
        <v>108</v>
      </c>
      <c r="D3013" s="6" t="s">
        <v>12</v>
      </c>
      <c r="E3013" s="6" t="s">
        <v>13</v>
      </c>
      <c r="F3013" s="6" t="s">
        <v>78</v>
      </c>
      <c r="G3013" s="47" t="s">
        <v>10445</v>
      </c>
      <c r="H3013" s="6" t="s">
        <v>15</v>
      </c>
      <c r="I3013" s="6" t="s">
        <v>16</v>
      </c>
      <c r="J3013" s="15">
        <v>8</v>
      </c>
      <c r="K3013" s="15">
        <v>0</v>
      </c>
      <c r="L3013" s="15">
        <v>8</v>
      </c>
    </row>
    <row r="3014" spans="1:12" ht="22.5" x14ac:dyDescent="0.25">
      <c r="A3014" s="89">
        <v>24651</v>
      </c>
      <c r="B3014" s="5">
        <v>44998</v>
      </c>
      <c r="C3014" s="6" t="s">
        <v>108</v>
      </c>
      <c r="D3014" s="6" t="s">
        <v>19</v>
      </c>
      <c r="E3014" s="6" t="s">
        <v>13</v>
      </c>
      <c r="F3014" s="6" t="s">
        <v>21</v>
      </c>
      <c r="G3014" s="47" t="s">
        <v>10446</v>
      </c>
      <c r="H3014" s="6" t="s">
        <v>15</v>
      </c>
      <c r="I3014" s="6" t="s">
        <v>22</v>
      </c>
      <c r="J3014" s="15">
        <v>13</v>
      </c>
      <c r="K3014" s="15">
        <v>0</v>
      </c>
      <c r="L3014" s="15">
        <v>13</v>
      </c>
    </row>
    <row r="3015" spans="1:12" ht="22.5" x14ac:dyDescent="0.25">
      <c r="A3015" s="89">
        <v>24660</v>
      </c>
      <c r="B3015" s="5">
        <v>44998</v>
      </c>
      <c r="C3015" s="6" t="s">
        <v>108</v>
      </c>
      <c r="D3015" s="6" t="s">
        <v>73</v>
      </c>
      <c r="E3015" s="6" t="s">
        <v>13</v>
      </c>
      <c r="F3015" s="6" t="s">
        <v>21</v>
      </c>
      <c r="G3015" s="47" t="s">
        <v>10447</v>
      </c>
      <c r="H3015" s="6" t="s">
        <v>15</v>
      </c>
      <c r="I3015" s="6" t="s">
        <v>22</v>
      </c>
      <c r="J3015" s="15">
        <v>1</v>
      </c>
      <c r="K3015" s="15">
        <v>0</v>
      </c>
      <c r="L3015" s="15">
        <v>1</v>
      </c>
    </row>
    <row r="3016" spans="1:12" ht="33.75" x14ac:dyDescent="0.25">
      <c r="A3016" s="89">
        <v>24661</v>
      </c>
      <c r="B3016" s="5">
        <v>44998</v>
      </c>
      <c r="C3016" s="6" t="s">
        <v>108</v>
      </c>
      <c r="D3016" s="6" t="s">
        <v>19</v>
      </c>
      <c r="E3016" s="6" t="s">
        <v>7217</v>
      </c>
      <c r="F3016" s="6" t="s">
        <v>27</v>
      </c>
      <c r="G3016" s="47" t="s">
        <v>10448</v>
      </c>
      <c r="H3016" s="6" t="s">
        <v>15</v>
      </c>
      <c r="I3016" s="6" t="s">
        <v>22</v>
      </c>
      <c r="J3016" s="15">
        <v>7</v>
      </c>
      <c r="K3016" s="15">
        <v>0</v>
      </c>
      <c r="L3016" s="15">
        <v>7</v>
      </c>
    </row>
    <row r="3017" spans="1:12" ht="33.75" x14ac:dyDescent="0.25">
      <c r="A3017" s="89">
        <v>24669</v>
      </c>
      <c r="B3017" s="5">
        <v>44999</v>
      </c>
      <c r="C3017" s="6" t="s">
        <v>108</v>
      </c>
      <c r="D3017" s="6" t="s">
        <v>19</v>
      </c>
      <c r="E3017" s="6" t="s">
        <v>13</v>
      </c>
      <c r="F3017" s="6" t="s">
        <v>23</v>
      </c>
      <c r="G3017" s="47" t="s">
        <v>10444</v>
      </c>
      <c r="H3017" s="6" t="s">
        <v>15</v>
      </c>
      <c r="I3017" s="6" t="s">
        <v>22</v>
      </c>
      <c r="J3017" s="15">
        <v>10</v>
      </c>
      <c r="K3017" s="15">
        <v>0</v>
      </c>
      <c r="L3017" s="15">
        <v>10</v>
      </c>
    </row>
    <row r="3018" spans="1:12" ht="56.25" x14ac:dyDescent="0.25">
      <c r="A3018" s="89">
        <v>24674</v>
      </c>
      <c r="B3018" s="5">
        <v>44999</v>
      </c>
      <c r="C3018" s="6" t="s">
        <v>108</v>
      </c>
      <c r="D3018" s="6" t="s">
        <v>19</v>
      </c>
      <c r="E3018" s="6" t="s">
        <v>20</v>
      </c>
      <c r="F3018" s="6" t="s">
        <v>23</v>
      </c>
      <c r="G3018" s="47" t="s">
        <v>10449</v>
      </c>
      <c r="H3018" s="6" t="s">
        <v>36</v>
      </c>
      <c r="I3018" s="6"/>
      <c r="J3018" s="15">
        <v>0</v>
      </c>
      <c r="K3018" s="15">
        <v>0</v>
      </c>
      <c r="L3018" s="15">
        <v>0</v>
      </c>
    </row>
    <row r="3019" spans="1:12" ht="22.5" x14ac:dyDescent="0.25">
      <c r="A3019" s="89">
        <v>24675</v>
      </c>
      <c r="B3019" s="5">
        <v>44999</v>
      </c>
      <c r="C3019" s="6" t="s">
        <v>108</v>
      </c>
      <c r="D3019" s="6" t="s">
        <v>19</v>
      </c>
      <c r="E3019" s="6" t="s">
        <v>13</v>
      </c>
      <c r="F3019" s="6" t="s">
        <v>21</v>
      </c>
      <c r="G3019" s="47" t="s">
        <v>10450</v>
      </c>
      <c r="H3019" s="6" t="s">
        <v>15</v>
      </c>
      <c r="I3019" s="6" t="s">
        <v>22</v>
      </c>
      <c r="J3019" s="15">
        <v>5</v>
      </c>
      <c r="K3019" s="15">
        <v>0</v>
      </c>
      <c r="L3019" s="15">
        <v>5</v>
      </c>
    </row>
    <row r="3020" spans="1:12" ht="22.5" x14ac:dyDescent="0.25">
      <c r="A3020" s="89">
        <v>24677</v>
      </c>
      <c r="B3020" s="5">
        <v>44999</v>
      </c>
      <c r="C3020" s="6" t="s">
        <v>108</v>
      </c>
      <c r="D3020" s="6" t="s">
        <v>19</v>
      </c>
      <c r="E3020" s="6" t="s">
        <v>13</v>
      </c>
      <c r="F3020" s="6" t="s">
        <v>21</v>
      </c>
      <c r="G3020" s="47" t="s">
        <v>10451</v>
      </c>
      <c r="H3020" s="6" t="s">
        <v>15</v>
      </c>
      <c r="I3020" s="6" t="s">
        <v>22</v>
      </c>
      <c r="J3020" s="15">
        <v>7</v>
      </c>
      <c r="K3020" s="15">
        <v>0</v>
      </c>
      <c r="L3020" s="15">
        <v>7</v>
      </c>
    </row>
    <row r="3021" spans="1:12" ht="22.5" x14ac:dyDescent="0.25">
      <c r="A3021" s="89">
        <v>24683</v>
      </c>
      <c r="B3021" s="5">
        <v>44999</v>
      </c>
      <c r="C3021" s="6" t="s">
        <v>108</v>
      </c>
      <c r="D3021" s="6" t="s">
        <v>24</v>
      </c>
      <c r="E3021" s="6" t="s">
        <v>13</v>
      </c>
      <c r="F3021" s="6" t="s">
        <v>31</v>
      </c>
      <c r="G3021" s="47" t="s">
        <v>10452</v>
      </c>
      <c r="H3021" s="6" t="s">
        <v>15</v>
      </c>
      <c r="I3021" s="6" t="s">
        <v>22</v>
      </c>
      <c r="J3021" s="15">
        <v>1</v>
      </c>
      <c r="K3021" s="15">
        <v>0</v>
      </c>
      <c r="L3021" s="15">
        <v>1</v>
      </c>
    </row>
    <row r="3022" spans="1:12" ht="22.5" x14ac:dyDescent="0.25">
      <c r="A3022" s="89">
        <v>24684</v>
      </c>
      <c r="B3022" s="5">
        <v>44999</v>
      </c>
      <c r="C3022" s="6" t="s">
        <v>108</v>
      </c>
      <c r="D3022" s="6" t="s">
        <v>24</v>
      </c>
      <c r="E3022" s="6" t="s">
        <v>13</v>
      </c>
      <c r="F3022" s="6" t="s">
        <v>31</v>
      </c>
      <c r="G3022" s="47" t="s">
        <v>10453</v>
      </c>
      <c r="H3022" s="6" t="s">
        <v>15</v>
      </c>
      <c r="I3022" s="6" t="s">
        <v>22</v>
      </c>
      <c r="J3022" s="15">
        <v>1</v>
      </c>
      <c r="K3022" s="15">
        <v>0</v>
      </c>
      <c r="L3022" s="15">
        <v>1</v>
      </c>
    </row>
    <row r="3023" spans="1:12" ht="33.75" x14ac:dyDescent="0.25">
      <c r="A3023" s="89">
        <v>24688</v>
      </c>
      <c r="B3023" s="5">
        <v>44999</v>
      </c>
      <c r="C3023" s="6" t="s">
        <v>108</v>
      </c>
      <c r="D3023" s="6" t="s">
        <v>12</v>
      </c>
      <c r="E3023" s="6" t="s">
        <v>13</v>
      </c>
      <c r="F3023" s="6" t="s">
        <v>14</v>
      </c>
      <c r="G3023" s="47" t="s">
        <v>10454</v>
      </c>
      <c r="H3023" s="6" t="s">
        <v>15</v>
      </c>
      <c r="I3023" s="6" t="s">
        <v>16</v>
      </c>
      <c r="J3023" s="15">
        <v>8</v>
      </c>
      <c r="K3023" s="15">
        <v>0</v>
      </c>
      <c r="L3023" s="15">
        <v>8</v>
      </c>
    </row>
    <row r="3024" spans="1:12" ht="22.5" x14ac:dyDescent="0.25">
      <c r="A3024" s="89">
        <v>24718</v>
      </c>
      <c r="B3024" s="5">
        <v>44999</v>
      </c>
      <c r="C3024" s="6" t="s">
        <v>108</v>
      </c>
      <c r="D3024" s="6" t="s">
        <v>12</v>
      </c>
      <c r="E3024" s="6" t="s">
        <v>7217</v>
      </c>
      <c r="F3024" s="6" t="s">
        <v>56</v>
      </c>
      <c r="G3024" s="47" t="s">
        <v>10455</v>
      </c>
      <c r="H3024" s="6" t="s">
        <v>15</v>
      </c>
      <c r="I3024" s="6" t="s">
        <v>16</v>
      </c>
      <c r="J3024" s="15">
        <v>1</v>
      </c>
      <c r="K3024" s="15">
        <v>0</v>
      </c>
      <c r="L3024" s="15">
        <v>1</v>
      </c>
    </row>
    <row r="3025" spans="1:12" ht="22.5" x14ac:dyDescent="0.25">
      <c r="A3025" s="89">
        <v>24719</v>
      </c>
      <c r="B3025" s="5">
        <v>44999</v>
      </c>
      <c r="C3025" s="6" t="s">
        <v>108</v>
      </c>
      <c r="D3025" s="6" t="s">
        <v>24</v>
      </c>
      <c r="E3025" s="6" t="s">
        <v>13</v>
      </c>
      <c r="F3025" s="6" t="s">
        <v>21</v>
      </c>
      <c r="G3025" s="47" t="s">
        <v>10456</v>
      </c>
      <c r="H3025" s="6" t="s">
        <v>15</v>
      </c>
      <c r="I3025" s="6" t="s">
        <v>22</v>
      </c>
      <c r="J3025" s="15">
        <v>2</v>
      </c>
      <c r="K3025" s="15">
        <v>0</v>
      </c>
      <c r="L3025" s="15">
        <v>2</v>
      </c>
    </row>
    <row r="3026" spans="1:12" ht="22.5" x14ac:dyDescent="0.25">
      <c r="A3026" s="89">
        <v>24728</v>
      </c>
      <c r="B3026" s="5">
        <v>44999</v>
      </c>
      <c r="C3026" s="6" t="s">
        <v>108</v>
      </c>
      <c r="D3026" s="6" t="s">
        <v>19</v>
      </c>
      <c r="E3026" s="6" t="s">
        <v>13</v>
      </c>
      <c r="F3026" s="6" t="s">
        <v>21</v>
      </c>
      <c r="G3026" s="47" t="s">
        <v>10457</v>
      </c>
      <c r="H3026" s="6" t="s">
        <v>30</v>
      </c>
      <c r="I3026" s="6"/>
      <c r="J3026" s="15">
        <v>0</v>
      </c>
      <c r="K3026" s="15">
        <v>0</v>
      </c>
      <c r="L3026" s="15">
        <v>0</v>
      </c>
    </row>
    <row r="3027" spans="1:12" ht="22.5" x14ac:dyDescent="0.25">
      <c r="A3027" s="89">
        <v>24729</v>
      </c>
      <c r="B3027" s="5">
        <v>44999</v>
      </c>
      <c r="C3027" s="6" t="s">
        <v>108</v>
      </c>
      <c r="D3027" s="6" t="s">
        <v>24</v>
      </c>
      <c r="E3027" s="6" t="s">
        <v>13</v>
      </c>
      <c r="F3027" s="6" t="s">
        <v>31</v>
      </c>
      <c r="G3027" s="47" t="s">
        <v>10458</v>
      </c>
      <c r="H3027" s="6" t="s">
        <v>15</v>
      </c>
      <c r="I3027" s="6" t="s">
        <v>22</v>
      </c>
      <c r="J3027" s="15">
        <v>4</v>
      </c>
      <c r="K3027" s="15">
        <v>0</v>
      </c>
      <c r="L3027" s="15">
        <v>4</v>
      </c>
    </row>
    <row r="3028" spans="1:12" ht="56.25" x14ac:dyDescent="0.25">
      <c r="A3028" s="89">
        <v>24734</v>
      </c>
      <c r="B3028" s="5">
        <v>44999</v>
      </c>
      <c r="C3028" s="6" t="s">
        <v>108</v>
      </c>
      <c r="D3028" s="6" t="s">
        <v>19</v>
      </c>
      <c r="E3028" s="6" t="s">
        <v>20</v>
      </c>
      <c r="F3028" s="6" t="s">
        <v>23</v>
      </c>
      <c r="G3028" s="47" t="s">
        <v>10459</v>
      </c>
      <c r="H3028" s="6" t="s">
        <v>25</v>
      </c>
      <c r="I3028" s="6" t="s">
        <v>22</v>
      </c>
      <c r="J3028" s="15">
        <v>15</v>
      </c>
      <c r="K3028" s="15">
        <v>16</v>
      </c>
      <c r="L3028" s="15">
        <v>31</v>
      </c>
    </row>
    <row r="3029" spans="1:12" ht="33.75" x14ac:dyDescent="0.25">
      <c r="A3029" s="89">
        <v>24735</v>
      </c>
      <c r="B3029" s="5">
        <v>44999</v>
      </c>
      <c r="C3029" s="6" t="s">
        <v>108</v>
      </c>
      <c r="D3029" s="6" t="s">
        <v>19</v>
      </c>
      <c r="E3029" s="6" t="s">
        <v>13</v>
      </c>
      <c r="F3029" s="6" t="s">
        <v>21</v>
      </c>
      <c r="G3029" s="47" t="s">
        <v>10460</v>
      </c>
      <c r="H3029" s="6" t="s">
        <v>15</v>
      </c>
      <c r="I3029" s="6" t="s">
        <v>22</v>
      </c>
      <c r="J3029" s="15">
        <v>8</v>
      </c>
      <c r="K3029" s="15">
        <v>0</v>
      </c>
      <c r="L3029" s="15">
        <v>8</v>
      </c>
    </row>
    <row r="3030" spans="1:12" ht="56.25" x14ac:dyDescent="0.25">
      <c r="A3030" s="89">
        <v>24751</v>
      </c>
      <c r="B3030" s="5">
        <v>44999</v>
      </c>
      <c r="C3030" s="6" t="s">
        <v>108</v>
      </c>
      <c r="D3030" s="6" t="s">
        <v>12</v>
      </c>
      <c r="E3030" s="6" t="s">
        <v>20</v>
      </c>
      <c r="F3030" s="6" t="s">
        <v>33</v>
      </c>
      <c r="G3030" s="47" t="s">
        <v>10461</v>
      </c>
      <c r="H3030" s="6" t="s">
        <v>25</v>
      </c>
      <c r="I3030" s="6" t="s">
        <v>16</v>
      </c>
      <c r="J3030" s="15">
        <v>10</v>
      </c>
      <c r="K3030" s="15">
        <v>5</v>
      </c>
      <c r="L3030" s="15">
        <v>15</v>
      </c>
    </row>
    <row r="3031" spans="1:12" ht="33.75" x14ac:dyDescent="0.25">
      <c r="A3031" s="89">
        <v>24754</v>
      </c>
      <c r="B3031" s="5">
        <v>44999</v>
      </c>
      <c r="C3031" s="6" t="s">
        <v>108</v>
      </c>
      <c r="D3031" s="6" t="s">
        <v>12</v>
      </c>
      <c r="E3031" s="6" t="s">
        <v>13</v>
      </c>
      <c r="F3031" s="6" t="s">
        <v>34</v>
      </c>
      <c r="G3031" s="47" t="s">
        <v>10462</v>
      </c>
      <c r="H3031" s="6" t="s">
        <v>25</v>
      </c>
      <c r="I3031" s="6" t="s">
        <v>16</v>
      </c>
      <c r="J3031" s="15">
        <v>10</v>
      </c>
      <c r="K3031" s="15">
        <v>4</v>
      </c>
      <c r="L3031" s="15">
        <v>14</v>
      </c>
    </row>
    <row r="3032" spans="1:12" ht="22.5" x14ac:dyDescent="0.25">
      <c r="A3032" s="89">
        <v>24765</v>
      </c>
      <c r="B3032" s="5">
        <v>44999</v>
      </c>
      <c r="C3032" s="6" t="s">
        <v>108</v>
      </c>
      <c r="D3032" s="6" t="s">
        <v>24</v>
      </c>
      <c r="E3032" s="6" t="s">
        <v>13</v>
      </c>
      <c r="F3032" s="6" t="s">
        <v>31</v>
      </c>
      <c r="G3032" s="47" t="s">
        <v>4933</v>
      </c>
      <c r="H3032" s="6" t="s">
        <v>15</v>
      </c>
      <c r="I3032" s="6" t="s">
        <v>22</v>
      </c>
      <c r="J3032" s="15">
        <v>7</v>
      </c>
      <c r="K3032" s="15">
        <v>0</v>
      </c>
      <c r="L3032" s="15">
        <v>7</v>
      </c>
    </row>
    <row r="3033" spans="1:12" ht="33.75" x14ac:dyDescent="0.25">
      <c r="A3033" s="89">
        <v>24766</v>
      </c>
      <c r="B3033" s="5">
        <v>44999</v>
      </c>
      <c r="C3033" s="6" t="s">
        <v>108</v>
      </c>
      <c r="D3033" s="6" t="s">
        <v>24</v>
      </c>
      <c r="E3033" s="6" t="s">
        <v>7217</v>
      </c>
      <c r="F3033" s="6" t="s">
        <v>21</v>
      </c>
      <c r="G3033" s="47" t="s">
        <v>37</v>
      </c>
      <c r="H3033" s="6" t="s">
        <v>25</v>
      </c>
      <c r="I3033" s="6" t="s">
        <v>22</v>
      </c>
      <c r="J3033" s="15">
        <v>15</v>
      </c>
      <c r="K3033" s="15">
        <v>15</v>
      </c>
      <c r="L3033" s="15">
        <v>30</v>
      </c>
    </row>
    <row r="3034" spans="1:12" ht="56.25" x14ac:dyDescent="0.25">
      <c r="A3034" s="89">
        <v>24772</v>
      </c>
      <c r="B3034" s="5">
        <v>44999</v>
      </c>
      <c r="C3034" s="6" t="s">
        <v>108</v>
      </c>
      <c r="D3034" s="6" t="s">
        <v>12</v>
      </c>
      <c r="E3034" s="6" t="s">
        <v>20</v>
      </c>
      <c r="F3034" s="6" t="s">
        <v>33</v>
      </c>
      <c r="G3034" s="47" t="s">
        <v>10463</v>
      </c>
      <c r="H3034" s="6" t="s">
        <v>25</v>
      </c>
      <c r="I3034" s="6" t="s">
        <v>16</v>
      </c>
      <c r="J3034" s="15">
        <v>10</v>
      </c>
      <c r="K3034" s="15">
        <v>5</v>
      </c>
      <c r="L3034" s="15">
        <v>15</v>
      </c>
    </row>
    <row r="3035" spans="1:12" ht="33.75" x14ac:dyDescent="0.25">
      <c r="A3035" s="89">
        <v>24777</v>
      </c>
      <c r="B3035" s="5">
        <v>44999</v>
      </c>
      <c r="C3035" s="6" t="s">
        <v>108</v>
      </c>
      <c r="D3035" s="6" t="s">
        <v>12</v>
      </c>
      <c r="E3035" s="6" t="s">
        <v>13</v>
      </c>
      <c r="F3035" s="6" t="s">
        <v>14</v>
      </c>
      <c r="G3035" s="47" t="s">
        <v>10464</v>
      </c>
      <c r="H3035" s="6" t="s">
        <v>15</v>
      </c>
      <c r="I3035" s="6" t="s">
        <v>16</v>
      </c>
      <c r="J3035" s="15">
        <v>1</v>
      </c>
      <c r="K3035" s="15">
        <v>0</v>
      </c>
      <c r="L3035" s="15">
        <v>1</v>
      </c>
    </row>
    <row r="3036" spans="1:12" ht="33.75" x14ac:dyDescent="0.25">
      <c r="A3036" s="89">
        <v>24787</v>
      </c>
      <c r="B3036" s="5">
        <v>44999</v>
      </c>
      <c r="C3036" s="6" t="s">
        <v>108</v>
      </c>
      <c r="D3036" s="6" t="s">
        <v>12</v>
      </c>
      <c r="E3036" s="6" t="s">
        <v>13</v>
      </c>
      <c r="F3036" s="6" t="s">
        <v>14</v>
      </c>
      <c r="G3036" s="47" t="s">
        <v>10465</v>
      </c>
      <c r="H3036" s="6" t="s">
        <v>15</v>
      </c>
      <c r="I3036" s="6" t="s">
        <v>16</v>
      </c>
      <c r="J3036" s="15">
        <v>9</v>
      </c>
      <c r="K3036" s="15">
        <v>0</v>
      </c>
      <c r="L3036" s="15">
        <v>9</v>
      </c>
    </row>
    <row r="3037" spans="1:12" ht="33.75" x14ac:dyDescent="0.25">
      <c r="A3037" s="89">
        <v>24790</v>
      </c>
      <c r="B3037" s="5">
        <v>44999</v>
      </c>
      <c r="C3037" s="6" t="s">
        <v>108</v>
      </c>
      <c r="D3037" s="6" t="s">
        <v>12</v>
      </c>
      <c r="E3037" s="6" t="s">
        <v>13</v>
      </c>
      <c r="F3037" s="6" t="s">
        <v>77</v>
      </c>
      <c r="G3037" s="47" t="s">
        <v>10466</v>
      </c>
      <c r="H3037" s="6" t="s">
        <v>15</v>
      </c>
      <c r="I3037" s="6" t="s">
        <v>16</v>
      </c>
      <c r="J3037" s="15">
        <v>1</v>
      </c>
      <c r="K3037" s="15">
        <v>0</v>
      </c>
      <c r="L3037" s="15">
        <v>1</v>
      </c>
    </row>
    <row r="3038" spans="1:12" ht="45" x14ac:dyDescent="0.25">
      <c r="A3038" s="89">
        <v>24799</v>
      </c>
      <c r="B3038" s="5">
        <v>44999</v>
      </c>
      <c r="C3038" s="6" t="s">
        <v>108</v>
      </c>
      <c r="D3038" s="6" t="s">
        <v>12</v>
      </c>
      <c r="E3038" s="6" t="s">
        <v>13</v>
      </c>
      <c r="F3038" s="6" t="s">
        <v>33</v>
      </c>
      <c r="G3038" s="47" t="s">
        <v>10467</v>
      </c>
      <c r="H3038" s="6" t="s">
        <v>15</v>
      </c>
      <c r="I3038" s="6" t="s">
        <v>16</v>
      </c>
      <c r="J3038" s="15">
        <v>2</v>
      </c>
      <c r="K3038" s="15">
        <v>0</v>
      </c>
      <c r="L3038" s="15">
        <v>2</v>
      </c>
    </row>
    <row r="3039" spans="1:12" ht="22.5" x14ac:dyDescent="0.25">
      <c r="A3039" s="89">
        <v>24800</v>
      </c>
      <c r="B3039" s="5">
        <v>44999</v>
      </c>
      <c r="C3039" s="6" t="s">
        <v>108</v>
      </c>
      <c r="D3039" s="6" t="s">
        <v>19</v>
      </c>
      <c r="E3039" s="6" t="s">
        <v>7217</v>
      </c>
      <c r="F3039" s="6" t="s">
        <v>21</v>
      </c>
      <c r="G3039" s="47" t="s">
        <v>10468</v>
      </c>
      <c r="H3039" s="6" t="s">
        <v>15</v>
      </c>
      <c r="I3039" s="6" t="s">
        <v>22</v>
      </c>
      <c r="J3039" s="15">
        <v>11</v>
      </c>
      <c r="K3039" s="15">
        <v>0</v>
      </c>
      <c r="L3039" s="15">
        <v>11</v>
      </c>
    </row>
    <row r="3040" spans="1:12" ht="56.25" x14ac:dyDescent="0.25">
      <c r="A3040" s="89">
        <v>24811</v>
      </c>
      <c r="B3040" s="5">
        <v>44999</v>
      </c>
      <c r="C3040" s="6" t="s">
        <v>108</v>
      </c>
      <c r="D3040" s="6" t="s">
        <v>19</v>
      </c>
      <c r="E3040" s="6" t="s">
        <v>20</v>
      </c>
      <c r="F3040" s="6" t="s">
        <v>79</v>
      </c>
      <c r="G3040" s="47" t="s">
        <v>10469</v>
      </c>
      <c r="H3040" s="6" t="s">
        <v>15</v>
      </c>
      <c r="I3040" s="6" t="s">
        <v>22</v>
      </c>
      <c r="J3040" s="15">
        <v>2</v>
      </c>
      <c r="K3040" s="15">
        <v>0</v>
      </c>
      <c r="L3040" s="15">
        <v>2</v>
      </c>
    </row>
    <row r="3041" spans="1:12" ht="33.75" x14ac:dyDescent="0.25">
      <c r="A3041" s="89">
        <v>24813</v>
      </c>
      <c r="B3041" s="5">
        <v>44999</v>
      </c>
      <c r="C3041" s="6" t="s">
        <v>108</v>
      </c>
      <c r="D3041" s="6" t="s">
        <v>24</v>
      </c>
      <c r="E3041" s="6" t="s">
        <v>13</v>
      </c>
      <c r="F3041" s="6" t="s">
        <v>31</v>
      </c>
      <c r="G3041" s="47" t="s">
        <v>10470</v>
      </c>
      <c r="H3041" s="6" t="s">
        <v>15</v>
      </c>
      <c r="I3041" s="6" t="s">
        <v>22</v>
      </c>
      <c r="J3041" s="15">
        <v>4</v>
      </c>
      <c r="K3041" s="15">
        <v>0</v>
      </c>
      <c r="L3041" s="15">
        <v>4</v>
      </c>
    </row>
    <row r="3042" spans="1:12" ht="56.25" x14ac:dyDescent="0.25">
      <c r="A3042" s="89">
        <v>24815</v>
      </c>
      <c r="B3042" s="5">
        <v>44999</v>
      </c>
      <c r="C3042" s="6" t="s">
        <v>108</v>
      </c>
      <c r="D3042" s="6" t="s">
        <v>19</v>
      </c>
      <c r="E3042" s="6" t="s">
        <v>7217</v>
      </c>
      <c r="F3042" s="6" t="s">
        <v>21</v>
      </c>
      <c r="G3042" s="47" t="s">
        <v>10471</v>
      </c>
      <c r="H3042" s="6" t="s">
        <v>30</v>
      </c>
      <c r="I3042" s="6"/>
      <c r="J3042" s="15">
        <v>0</v>
      </c>
      <c r="K3042" s="15">
        <v>0</v>
      </c>
      <c r="L3042" s="15">
        <v>0</v>
      </c>
    </row>
    <row r="3043" spans="1:12" ht="45" x14ac:dyDescent="0.25">
      <c r="A3043" s="89">
        <v>24817</v>
      </c>
      <c r="B3043" s="5">
        <v>44999</v>
      </c>
      <c r="C3043" s="6" t="s">
        <v>108</v>
      </c>
      <c r="D3043" s="6" t="s">
        <v>12</v>
      </c>
      <c r="E3043" s="6" t="s">
        <v>7217</v>
      </c>
      <c r="F3043" s="6" t="s">
        <v>33</v>
      </c>
      <c r="G3043" s="47" t="s">
        <v>10472</v>
      </c>
      <c r="H3043" s="6" t="s">
        <v>25</v>
      </c>
      <c r="I3043" s="6" t="s">
        <v>16</v>
      </c>
      <c r="J3043" s="15">
        <v>10</v>
      </c>
      <c r="K3043" s="15">
        <v>8</v>
      </c>
      <c r="L3043" s="15">
        <v>18</v>
      </c>
    </row>
    <row r="3044" spans="1:12" ht="22.5" x14ac:dyDescent="0.25">
      <c r="A3044" s="89">
        <v>24819</v>
      </c>
      <c r="B3044" s="5">
        <v>44999</v>
      </c>
      <c r="C3044" s="6" t="s">
        <v>108</v>
      </c>
      <c r="D3044" s="6" t="s">
        <v>24</v>
      </c>
      <c r="E3044" s="6" t="s">
        <v>13</v>
      </c>
      <c r="F3044" s="6" t="s">
        <v>31</v>
      </c>
      <c r="G3044" s="47" t="s">
        <v>10473</v>
      </c>
      <c r="H3044" s="6" t="s">
        <v>15</v>
      </c>
      <c r="I3044" s="6" t="s">
        <v>22</v>
      </c>
      <c r="J3044" s="15">
        <v>4</v>
      </c>
      <c r="K3044" s="15">
        <v>0</v>
      </c>
      <c r="L3044" s="15">
        <v>4</v>
      </c>
    </row>
    <row r="3045" spans="1:12" ht="33.75" x14ac:dyDescent="0.25">
      <c r="A3045" s="89">
        <v>24826</v>
      </c>
      <c r="B3045" s="5">
        <v>44999</v>
      </c>
      <c r="C3045" s="6" t="s">
        <v>108</v>
      </c>
      <c r="D3045" s="6" t="s">
        <v>12</v>
      </c>
      <c r="E3045" s="6" t="s">
        <v>124</v>
      </c>
      <c r="F3045" s="6" t="s">
        <v>77</v>
      </c>
      <c r="G3045" s="47" t="s">
        <v>10474</v>
      </c>
      <c r="H3045" s="6" t="s">
        <v>25</v>
      </c>
      <c r="I3045" s="6" t="s">
        <v>16</v>
      </c>
      <c r="J3045" s="15">
        <v>10</v>
      </c>
      <c r="K3045" s="15">
        <v>3</v>
      </c>
      <c r="L3045" s="15">
        <v>13</v>
      </c>
    </row>
    <row r="3046" spans="1:12" ht="33.75" x14ac:dyDescent="0.25">
      <c r="A3046" s="89">
        <v>24837</v>
      </c>
      <c r="B3046" s="5">
        <v>44999</v>
      </c>
      <c r="C3046" s="6" t="s">
        <v>108</v>
      </c>
      <c r="D3046" s="6" t="s">
        <v>24</v>
      </c>
      <c r="E3046" s="6" t="s">
        <v>13</v>
      </c>
      <c r="F3046" s="6" t="s">
        <v>23</v>
      </c>
      <c r="G3046" s="47" t="s">
        <v>10475</v>
      </c>
      <c r="H3046" s="6" t="s">
        <v>15</v>
      </c>
      <c r="I3046" s="6" t="s">
        <v>22</v>
      </c>
      <c r="J3046" s="15">
        <v>4</v>
      </c>
      <c r="K3046" s="15">
        <v>0</v>
      </c>
      <c r="L3046" s="15">
        <v>4</v>
      </c>
    </row>
    <row r="3047" spans="1:12" ht="45" x14ac:dyDescent="0.25">
      <c r="A3047" s="89">
        <v>24848</v>
      </c>
      <c r="B3047" s="5">
        <v>44999</v>
      </c>
      <c r="C3047" s="6" t="s">
        <v>108</v>
      </c>
      <c r="D3047" s="6" t="s">
        <v>12</v>
      </c>
      <c r="E3047" s="6" t="s">
        <v>7217</v>
      </c>
      <c r="F3047" s="6" t="s">
        <v>33</v>
      </c>
      <c r="G3047" s="47" t="s">
        <v>6351</v>
      </c>
      <c r="H3047" s="6" t="s">
        <v>25</v>
      </c>
      <c r="I3047" s="6" t="s">
        <v>16</v>
      </c>
      <c r="J3047" s="15">
        <v>10</v>
      </c>
      <c r="K3047" s="15">
        <v>3</v>
      </c>
      <c r="L3047" s="15">
        <v>13</v>
      </c>
    </row>
    <row r="3048" spans="1:12" ht="22.5" x14ac:dyDescent="0.25">
      <c r="A3048" s="89">
        <v>24952</v>
      </c>
      <c r="B3048" s="5">
        <v>44999</v>
      </c>
      <c r="C3048" s="6" t="s">
        <v>108</v>
      </c>
      <c r="D3048" s="6" t="s">
        <v>19</v>
      </c>
      <c r="E3048" s="6" t="s">
        <v>13</v>
      </c>
      <c r="F3048" s="6" t="s">
        <v>21</v>
      </c>
      <c r="G3048" s="47" t="s">
        <v>10476</v>
      </c>
      <c r="H3048" s="6" t="s">
        <v>36</v>
      </c>
      <c r="I3048" s="6"/>
      <c r="J3048" s="15">
        <v>0</v>
      </c>
      <c r="K3048" s="15">
        <v>0</v>
      </c>
      <c r="L3048" s="15">
        <v>0</v>
      </c>
    </row>
    <row r="3049" spans="1:12" ht="33.75" x14ac:dyDescent="0.25">
      <c r="A3049" s="89">
        <v>24958</v>
      </c>
      <c r="B3049" s="5">
        <v>44999</v>
      </c>
      <c r="C3049" s="6" t="s">
        <v>108</v>
      </c>
      <c r="D3049" s="6" t="s">
        <v>12</v>
      </c>
      <c r="E3049" s="6" t="s">
        <v>13</v>
      </c>
      <c r="F3049" s="6" t="s">
        <v>77</v>
      </c>
      <c r="G3049" s="47" t="s">
        <v>10477</v>
      </c>
      <c r="H3049" s="6" t="s">
        <v>15</v>
      </c>
      <c r="I3049" s="6" t="s">
        <v>16</v>
      </c>
      <c r="J3049" s="15">
        <v>1</v>
      </c>
      <c r="K3049" s="15">
        <v>0</v>
      </c>
      <c r="L3049" s="15">
        <v>1</v>
      </c>
    </row>
    <row r="3050" spans="1:12" ht="22.5" x14ac:dyDescent="0.25">
      <c r="A3050" s="89">
        <v>24963</v>
      </c>
      <c r="B3050" s="5">
        <v>44999</v>
      </c>
      <c r="C3050" s="6" t="s">
        <v>108</v>
      </c>
      <c r="D3050" s="6" t="s">
        <v>19</v>
      </c>
      <c r="E3050" s="6" t="s">
        <v>13</v>
      </c>
      <c r="F3050" s="6" t="s">
        <v>21</v>
      </c>
      <c r="G3050" s="47" t="s">
        <v>10478</v>
      </c>
      <c r="H3050" s="6" t="s">
        <v>15</v>
      </c>
      <c r="I3050" s="6" t="s">
        <v>22</v>
      </c>
      <c r="J3050" s="15">
        <v>10</v>
      </c>
      <c r="K3050" s="15">
        <v>0</v>
      </c>
      <c r="L3050" s="15">
        <v>10</v>
      </c>
    </row>
    <row r="3051" spans="1:12" ht="33.75" x14ac:dyDescent="0.25">
      <c r="A3051" s="89">
        <v>24972</v>
      </c>
      <c r="B3051" s="5">
        <v>44999</v>
      </c>
      <c r="C3051" s="6" t="s">
        <v>108</v>
      </c>
      <c r="D3051" s="6" t="s">
        <v>24</v>
      </c>
      <c r="E3051" s="6" t="s">
        <v>13</v>
      </c>
      <c r="F3051" s="6" t="s">
        <v>27</v>
      </c>
      <c r="G3051" s="47" t="s">
        <v>10479</v>
      </c>
      <c r="H3051" s="6" t="s">
        <v>25</v>
      </c>
      <c r="I3051" s="6" t="s">
        <v>22</v>
      </c>
      <c r="J3051" s="15">
        <v>15</v>
      </c>
      <c r="K3051" s="15">
        <v>46</v>
      </c>
      <c r="L3051" s="15">
        <v>61</v>
      </c>
    </row>
    <row r="3052" spans="1:12" ht="33.75" x14ac:dyDescent="0.25">
      <c r="A3052" s="89">
        <v>24977</v>
      </c>
      <c r="B3052" s="5">
        <v>44999</v>
      </c>
      <c r="C3052" s="6" t="s">
        <v>108</v>
      </c>
      <c r="D3052" s="6" t="s">
        <v>12</v>
      </c>
      <c r="E3052" s="6" t="s">
        <v>7217</v>
      </c>
      <c r="F3052" s="6" t="s">
        <v>14</v>
      </c>
      <c r="G3052" s="47" t="s">
        <v>10136</v>
      </c>
      <c r="H3052" s="6" t="s">
        <v>15</v>
      </c>
      <c r="I3052" s="6" t="s">
        <v>16</v>
      </c>
      <c r="J3052" s="15">
        <v>10</v>
      </c>
      <c r="K3052" s="15">
        <v>0</v>
      </c>
      <c r="L3052" s="15">
        <v>10</v>
      </c>
    </row>
    <row r="3053" spans="1:12" ht="45" x14ac:dyDescent="0.25">
      <c r="A3053" s="89">
        <v>24985</v>
      </c>
      <c r="B3053" s="5">
        <v>44999</v>
      </c>
      <c r="C3053" s="6" t="s">
        <v>108</v>
      </c>
      <c r="D3053" s="6" t="s">
        <v>12</v>
      </c>
      <c r="E3053" s="6" t="s">
        <v>13</v>
      </c>
      <c r="F3053" s="6" t="s">
        <v>33</v>
      </c>
      <c r="G3053" s="47" t="s">
        <v>10480</v>
      </c>
      <c r="H3053" s="6" t="s">
        <v>15</v>
      </c>
      <c r="I3053" s="6" t="s">
        <v>16</v>
      </c>
      <c r="J3053" s="15">
        <v>10</v>
      </c>
      <c r="K3053" s="15">
        <v>0</v>
      </c>
      <c r="L3053" s="15">
        <v>10</v>
      </c>
    </row>
    <row r="3054" spans="1:12" ht="22.5" x14ac:dyDescent="0.25">
      <c r="A3054" s="89">
        <v>24990</v>
      </c>
      <c r="B3054" s="5">
        <v>44999</v>
      </c>
      <c r="C3054" s="6" t="s">
        <v>108</v>
      </c>
      <c r="D3054" s="6" t="s">
        <v>12</v>
      </c>
      <c r="E3054" s="6" t="s">
        <v>13</v>
      </c>
      <c r="F3054" s="6" t="s">
        <v>50</v>
      </c>
      <c r="G3054" s="47" t="s">
        <v>10481</v>
      </c>
      <c r="H3054" s="6" t="s">
        <v>15</v>
      </c>
      <c r="I3054" s="6" t="s">
        <v>16</v>
      </c>
      <c r="J3054" s="15">
        <v>1</v>
      </c>
      <c r="K3054" s="15">
        <v>0</v>
      </c>
      <c r="L3054" s="15">
        <v>1</v>
      </c>
    </row>
    <row r="3055" spans="1:12" ht="33.75" x14ac:dyDescent="0.25">
      <c r="A3055" s="89">
        <v>25003</v>
      </c>
      <c r="B3055" s="5">
        <v>44999</v>
      </c>
      <c r="C3055" s="6" t="s">
        <v>108</v>
      </c>
      <c r="D3055" s="6" t="s">
        <v>19</v>
      </c>
      <c r="E3055" s="6" t="s">
        <v>7217</v>
      </c>
      <c r="F3055" s="6" t="s">
        <v>21</v>
      </c>
      <c r="G3055" s="47" t="s">
        <v>37</v>
      </c>
      <c r="H3055" s="6" t="s">
        <v>25</v>
      </c>
      <c r="I3055" s="6" t="s">
        <v>22</v>
      </c>
      <c r="J3055" s="15">
        <v>15</v>
      </c>
      <c r="K3055" s="15">
        <v>3</v>
      </c>
      <c r="L3055" s="15">
        <v>18</v>
      </c>
    </row>
    <row r="3056" spans="1:12" ht="22.5" x14ac:dyDescent="0.25">
      <c r="A3056" s="89">
        <v>25028</v>
      </c>
      <c r="B3056" s="5">
        <v>44999</v>
      </c>
      <c r="C3056" s="6" t="s">
        <v>108</v>
      </c>
      <c r="D3056" s="6" t="s">
        <v>24</v>
      </c>
      <c r="E3056" s="6" t="s">
        <v>13</v>
      </c>
      <c r="F3056" s="6" t="s">
        <v>31</v>
      </c>
      <c r="G3056" s="47" t="s">
        <v>10482</v>
      </c>
      <c r="H3056" s="6" t="s">
        <v>15</v>
      </c>
      <c r="I3056" s="6" t="s">
        <v>22</v>
      </c>
      <c r="J3056" s="15">
        <v>2</v>
      </c>
      <c r="K3056" s="15">
        <v>0</v>
      </c>
      <c r="L3056" s="15">
        <v>2</v>
      </c>
    </row>
    <row r="3057" spans="1:12" ht="33.75" x14ac:dyDescent="0.25">
      <c r="A3057" s="89">
        <v>25047</v>
      </c>
      <c r="B3057" s="5">
        <v>44999</v>
      </c>
      <c r="C3057" s="6" t="s">
        <v>108</v>
      </c>
      <c r="D3057" s="6" t="s">
        <v>24</v>
      </c>
      <c r="E3057" s="6" t="s">
        <v>13</v>
      </c>
      <c r="F3057" s="6" t="s">
        <v>23</v>
      </c>
      <c r="G3057" s="47" t="s">
        <v>10483</v>
      </c>
      <c r="H3057" s="6" t="s">
        <v>30</v>
      </c>
      <c r="I3057" s="6"/>
      <c r="J3057" s="15">
        <v>0</v>
      </c>
      <c r="K3057" s="15">
        <v>0</v>
      </c>
      <c r="L3057" s="15">
        <v>0</v>
      </c>
    </row>
    <row r="3058" spans="1:12" ht="56.25" x14ac:dyDescent="0.25">
      <c r="A3058" s="89">
        <v>25060</v>
      </c>
      <c r="B3058" s="5">
        <v>44999</v>
      </c>
      <c r="C3058" s="6" t="s">
        <v>108</v>
      </c>
      <c r="D3058" s="6" t="s">
        <v>19</v>
      </c>
      <c r="E3058" s="6" t="s">
        <v>20</v>
      </c>
      <c r="F3058" s="6" t="s">
        <v>21</v>
      </c>
      <c r="G3058" s="47" t="s">
        <v>10484</v>
      </c>
      <c r="H3058" s="6" t="s">
        <v>15</v>
      </c>
      <c r="I3058" s="6" t="s">
        <v>76</v>
      </c>
      <c r="J3058" s="15">
        <v>13</v>
      </c>
      <c r="K3058" s="15">
        <v>0</v>
      </c>
      <c r="L3058" s="15">
        <v>13</v>
      </c>
    </row>
    <row r="3059" spans="1:12" ht="22.5" x14ac:dyDescent="0.25">
      <c r="A3059" s="89">
        <v>25062</v>
      </c>
      <c r="B3059" s="5">
        <v>44999</v>
      </c>
      <c r="C3059" s="6" t="s">
        <v>108</v>
      </c>
      <c r="D3059" s="6" t="s">
        <v>19</v>
      </c>
      <c r="E3059" s="6" t="s">
        <v>13</v>
      </c>
      <c r="F3059" s="6" t="s">
        <v>21</v>
      </c>
      <c r="G3059" s="47" t="s">
        <v>10485</v>
      </c>
      <c r="H3059" s="6" t="s">
        <v>15</v>
      </c>
      <c r="I3059" s="6" t="s">
        <v>22</v>
      </c>
      <c r="J3059" s="15">
        <v>8</v>
      </c>
      <c r="K3059" s="15">
        <v>0</v>
      </c>
      <c r="L3059" s="15">
        <v>8</v>
      </c>
    </row>
    <row r="3060" spans="1:12" ht="22.5" x14ac:dyDescent="0.25">
      <c r="A3060" s="89">
        <v>25069</v>
      </c>
      <c r="B3060" s="5">
        <v>44999</v>
      </c>
      <c r="C3060" s="6" t="s">
        <v>108</v>
      </c>
      <c r="D3060" s="6" t="s">
        <v>73</v>
      </c>
      <c r="E3060" s="6" t="s">
        <v>13</v>
      </c>
      <c r="F3060" s="6" t="s">
        <v>34</v>
      </c>
      <c r="G3060" s="47" t="s">
        <v>10486</v>
      </c>
      <c r="H3060" s="6" t="s">
        <v>15</v>
      </c>
      <c r="I3060" s="6" t="s">
        <v>22</v>
      </c>
      <c r="J3060" s="15">
        <v>6</v>
      </c>
      <c r="K3060" s="15">
        <v>0</v>
      </c>
      <c r="L3060" s="15">
        <v>6</v>
      </c>
    </row>
    <row r="3061" spans="1:12" ht="33.75" x14ac:dyDescent="0.25">
      <c r="A3061" s="89">
        <v>25072</v>
      </c>
      <c r="B3061" s="5">
        <v>44999</v>
      </c>
      <c r="C3061" s="6" t="s">
        <v>108</v>
      </c>
      <c r="D3061" s="6" t="s">
        <v>19</v>
      </c>
      <c r="E3061" s="6" t="s">
        <v>13</v>
      </c>
      <c r="F3061" s="6" t="s">
        <v>23</v>
      </c>
      <c r="G3061" s="47" t="s">
        <v>9942</v>
      </c>
      <c r="H3061" s="6" t="s">
        <v>15</v>
      </c>
      <c r="I3061" s="6" t="s">
        <v>22</v>
      </c>
      <c r="J3061" s="15">
        <v>6</v>
      </c>
      <c r="K3061" s="15">
        <v>0</v>
      </c>
      <c r="L3061" s="15">
        <v>6</v>
      </c>
    </row>
    <row r="3062" spans="1:12" ht="33.75" x14ac:dyDescent="0.25">
      <c r="A3062" s="89">
        <v>25087</v>
      </c>
      <c r="B3062" s="5">
        <v>44999</v>
      </c>
      <c r="C3062" s="6" t="s">
        <v>108</v>
      </c>
      <c r="D3062" s="6" t="s">
        <v>12</v>
      </c>
      <c r="E3062" s="6" t="s">
        <v>13</v>
      </c>
      <c r="F3062" s="6" t="s">
        <v>27</v>
      </c>
      <c r="G3062" s="47" t="s">
        <v>10487</v>
      </c>
      <c r="H3062" s="6" t="s">
        <v>25</v>
      </c>
      <c r="I3062" s="6" t="s">
        <v>16</v>
      </c>
      <c r="J3062" s="15">
        <v>10</v>
      </c>
      <c r="K3062" s="15">
        <v>4</v>
      </c>
      <c r="L3062" s="15">
        <v>14</v>
      </c>
    </row>
    <row r="3063" spans="1:12" ht="56.25" x14ac:dyDescent="0.25">
      <c r="A3063" s="89">
        <v>25095</v>
      </c>
      <c r="B3063" s="5">
        <v>44999</v>
      </c>
      <c r="C3063" s="6" t="s">
        <v>108</v>
      </c>
      <c r="D3063" s="6" t="s">
        <v>19</v>
      </c>
      <c r="E3063" s="6" t="s">
        <v>20</v>
      </c>
      <c r="F3063" s="6" t="s">
        <v>79</v>
      </c>
      <c r="G3063" s="47" t="s">
        <v>58</v>
      </c>
      <c r="H3063" s="6" t="s">
        <v>15</v>
      </c>
      <c r="I3063" s="6" t="s">
        <v>22</v>
      </c>
      <c r="J3063" s="15">
        <v>8</v>
      </c>
      <c r="K3063" s="15">
        <v>0</v>
      </c>
      <c r="L3063" s="15">
        <v>8</v>
      </c>
    </row>
    <row r="3064" spans="1:12" ht="22.5" x14ac:dyDescent="0.25">
      <c r="A3064" s="89">
        <v>25104</v>
      </c>
      <c r="B3064" s="5">
        <v>44999</v>
      </c>
      <c r="C3064" s="6" t="s">
        <v>108</v>
      </c>
      <c r="D3064" s="6" t="s">
        <v>19</v>
      </c>
      <c r="E3064" s="6" t="s">
        <v>13</v>
      </c>
      <c r="F3064" s="6" t="s">
        <v>21</v>
      </c>
      <c r="G3064" s="47" t="s">
        <v>10488</v>
      </c>
      <c r="H3064" s="6" t="s">
        <v>15</v>
      </c>
      <c r="I3064" s="6" t="s">
        <v>22</v>
      </c>
      <c r="J3064" s="15">
        <v>10</v>
      </c>
      <c r="K3064" s="15">
        <v>0</v>
      </c>
      <c r="L3064" s="15">
        <v>10</v>
      </c>
    </row>
    <row r="3065" spans="1:12" ht="33.75" x14ac:dyDescent="0.25">
      <c r="A3065" s="89">
        <v>25113</v>
      </c>
      <c r="B3065" s="5">
        <v>44999</v>
      </c>
      <c r="C3065" s="6" t="s">
        <v>108</v>
      </c>
      <c r="D3065" s="6" t="s">
        <v>12</v>
      </c>
      <c r="E3065" s="6" t="s">
        <v>13</v>
      </c>
      <c r="F3065" s="6" t="s">
        <v>34</v>
      </c>
      <c r="G3065" s="47" t="s">
        <v>10489</v>
      </c>
      <c r="H3065" s="6" t="s">
        <v>25</v>
      </c>
      <c r="I3065" s="6" t="s">
        <v>16</v>
      </c>
      <c r="J3065" s="15">
        <v>10</v>
      </c>
      <c r="K3065" s="15">
        <v>7</v>
      </c>
      <c r="L3065" s="15">
        <v>17</v>
      </c>
    </row>
    <row r="3066" spans="1:12" ht="56.25" x14ac:dyDescent="0.25">
      <c r="A3066" s="89">
        <v>25118</v>
      </c>
      <c r="B3066" s="5">
        <v>44999</v>
      </c>
      <c r="C3066" s="6" t="s">
        <v>108</v>
      </c>
      <c r="D3066" s="6" t="s">
        <v>19</v>
      </c>
      <c r="E3066" s="6" t="s">
        <v>20</v>
      </c>
      <c r="F3066" s="6" t="s">
        <v>79</v>
      </c>
      <c r="G3066" s="47" t="s">
        <v>10490</v>
      </c>
      <c r="H3066" s="6" t="s">
        <v>15</v>
      </c>
      <c r="I3066" s="6" t="s">
        <v>22</v>
      </c>
      <c r="J3066" s="15">
        <v>5</v>
      </c>
      <c r="K3066" s="15">
        <v>0</v>
      </c>
      <c r="L3066" s="15">
        <v>5</v>
      </c>
    </row>
    <row r="3067" spans="1:12" ht="33.75" x14ac:dyDescent="0.25">
      <c r="A3067" s="89">
        <v>25126</v>
      </c>
      <c r="B3067" s="5">
        <v>44999</v>
      </c>
      <c r="C3067" s="6" t="s">
        <v>108</v>
      </c>
      <c r="D3067" s="6" t="s">
        <v>12</v>
      </c>
      <c r="E3067" s="6" t="s">
        <v>13</v>
      </c>
      <c r="F3067" s="6" t="s">
        <v>14</v>
      </c>
      <c r="G3067" s="47" t="s">
        <v>10491</v>
      </c>
      <c r="H3067" s="6" t="s">
        <v>15</v>
      </c>
      <c r="I3067" s="6" t="s">
        <v>76</v>
      </c>
      <c r="J3067" s="15">
        <v>1</v>
      </c>
      <c r="K3067" s="15">
        <v>0</v>
      </c>
      <c r="L3067" s="15">
        <v>1</v>
      </c>
    </row>
    <row r="3068" spans="1:12" ht="22.5" x14ac:dyDescent="0.25">
      <c r="A3068" s="89">
        <v>25130</v>
      </c>
      <c r="B3068" s="5">
        <v>44999</v>
      </c>
      <c r="C3068" s="6" t="s">
        <v>108</v>
      </c>
      <c r="D3068" s="6" t="s">
        <v>19</v>
      </c>
      <c r="E3068" s="6" t="s">
        <v>7217</v>
      </c>
      <c r="F3068" s="6" t="s">
        <v>34</v>
      </c>
      <c r="G3068" s="47" t="s">
        <v>37</v>
      </c>
      <c r="H3068" s="6" t="s">
        <v>15</v>
      </c>
      <c r="I3068" s="6" t="s">
        <v>76</v>
      </c>
      <c r="J3068" s="15">
        <v>6</v>
      </c>
      <c r="K3068" s="15">
        <v>0</v>
      </c>
      <c r="L3068" s="15">
        <v>6</v>
      </c>
    </row>
    <row r="3069" spans="1:12" ht="56.25" x14ac:dyDescent="0.25">
      <c r="A3069" s="89">
        <v>25149</v>
      </c>
      <c r="B3069" s="5">
        <v>44999</v>
      </c>
      <c r="C3069" s="6" t="s">
        <v>108</v>
      </c>
      <c r="D3069" s="6" t="s">
        <v>12</v>
      </c>
      <c r="E3069" s="6" t="s">
        <v>20</v>
      </c>
      <c r="F3069" s="6" t="s">
        <v>33</v>
      </c>
      <c r="G3069" s="47" t="s">
        <v>4483</v>
      </c>
      <c r="H3069" s="6" t="s">
        <v>25</v>
      </c>
      <c r="I3069" s="6" t="s">
        <v>16</v>
      </c>
      <c r="J3069" s="15">
        <v>10</v>
      </c>
      <c r="K3069" s="15">
        <v>2</v>
      </c>
      <c r="L3069" s="15">
        <v>12</v>
      </c>
    </row>
    <row r="3070" spans="1:12" ht="22.5" x14ac:dyDescent="0.25">
      <c r="A3070" s="89">
        <v>25172</v>
      </c>
      <c r="B3070" s="5">
        <v>44999</v>
      </c>
      <c r="C3070" s="6" t="s">
        <v>108</v>
      </c>
      <c r="D3070" s="6" t="s">
        <v>19</v>
      </c>
      <c r="E3070" s="6" t="s">
        <v>13</v>
      </c>
      <c r="F3070" s="6" t="s">
        <v>48</v>
      </c>
      <c r="G3070" s="47" t="s">
        <v>10492</v>
      </c>
      <c r="H3070" s="6" t="s">
        <v>15</v>
      </c>
      <c r="I3070" s="6" t="s">
        <v>22</v>
      </c>
      <c r="J3070" s="15">
        <v>1</v>
      </c>
      <c r="K3070" s="15">
        <v>0</v>
      </c>
      <c r="L3070" s="15">
        <v>1</v>
      </c>
    </row>
    <row r="3071" spans="1:12" ht="22.5" x14ac:dyDescent="0.25">
      <c r="A3071" s="89">
        <v>25179</v>
      </c>
      <c r="B3071" s="5">
        <v>44999</v>
      </c>
      <c r="C3071" s="6" t="s">
        <v>108</v>
      </c>
      <c r="D3071" s="6" t="s">
        <v>19</v>
      </c>
      <c r="E3071" s="6" t="s">
        <v>13</v>
      </c>
      <c r="F3071" s="6" t="s">
        <v>21</v>
      </c>
      <c r="G3071" s="47" t="s">
        <v>10493</v>
      </c>
      <c r="H3071" s="6" t="s">
        <v>15</v>
      </c>
      <c r="I3071" s="6" t="s">
        <v>22</v>
      </c>
      <c r="J3071" s="15">
        <v>4</v>
      </c>
      <c r="K3071" s="15">
        <v>0</v>
      </c>
      <c r="L3071" s="15">
        <v>4</v>
      </c>
    </row>
    <row r="3072" spans="1:12" ht="33.75" x14ac:dyDescent="0.25">
      <c r="A3072" s="89">
        <v>25181</v>
      </c>
      <c r="B3072" s="5">
        <v>44999</v>
      </c>
      <c r="C3072" s="6" t="s">
        <v>108</v>
      </c>
      <c r="D3072" s="6" t="s">
        <v>24</v>
      </c>
      <c r="E3072" s="6" t="s">
        <v>13</v>
      </c>
      <c r="F3072" s="6" t="s">
        <v>23</v>
      </c>
      <c r="G3072" s="47" t="s">
        <v>10494</v>
      </c>
      <c r="H3072" s="6" t="s">
        <v>15</v>
      </c>
      <c r="I3072" s="6" t="s">
        <v>22</v>
      </c>
      <c r="J3072" s="15">
        <v>4</v>
      </c>
      <c r="K3072" s="15">
        <v>0</v>
      </c>
      <c r="L3072" s="15">
        <v>4</v>
      </c>
    </row>
    <row r="3073" spans="1:12" ht="45" x14ac:dyDescent="0.25">
      <c r="A3073" s="89">
        <v>25183</v>
      </c>
      <c r="B3073" s="5">
        <v>44999</v>
      </c>
      <c r="C3073" s="6" t="s">
        <v>108</v>
      </c>
      <c r="D3073" s="6" t="s">
        <v>12</v>
      </c>
      <c r="E3073" s="6" t="s">
        <v>13</v>
      </c>
      <c r="F3073" s="6" t="s">
        <v>33</v>
      </c>
      <c r="G3073" s="47" t="s">
        <v>10495</v>
      </c>
      <c r="H3073" s="6" t="s">
        <v>15</v>
      </c>
      <c r="I3073" s="6" t="s">
        <v>16</v>
      </c>
      <c r="J3073" s="15">
        <v>3</v>
      </c>
      <c r="K3073" s="15">
        <v>0</v>
      </c>
      <c r="L3073" s="15">
        <v>3</v>
      </c>
    </row>
    <row r="3074" spans="1:12" ht="22.5" x14ac:dyDescent="0.25">
      <c r="A3074" s="89">
        <v>25189</v>
      </c>
      <c r="B3074" s="5">
        <v>44999</v>
      </c>
      <c r="C3074" s="6" t="s">
        <v>108</v>
      </c>
      <c r="D3074" s="6" t="s">
        <v>24</v>
      </c>
      <c r="E3074" s="6" t="s">
        <v>13</v>
      </c>
      <c r="F3074" s="6" t="s">
        <v>31</v>
      </c>
      <c r="G3074" s="47" t="s">
        <v>10496</v>
      </c>
      <c r="H3074" s="6" t="s">
        <v>15</v>
      </c>
      <c r="I3074" s="6" t="s">
        <v>22</v>
      </c>
      <c r="J3074" s="15">
        <v>6</v>
      </c>
      <c r="K3074" s="15">
        <v>0</v>
      </c>
      <c r="L3074" s="15">
        <v>6</v>
      </c>
    </row>
    <row r="3075" spans="1:12" ht="45" x14ac:dyDescent="0.25">
      <c r="A3075" s="89">
        <v>25204</v>
      </c>
      <c r="B3075" s="5">
        <v>44999</v>
      </c>
      <c r="C3075" s="6" t="s">
        <v>108</v>
      </c>
      <c r="D3075" s="6" t="s">
        <v>12</v>
      </c>
      <c r="E3075" s="6" t="s">
        <v>13</v>
      </c>
      <c r="F3075" s="6" t="s">
        <v>33</v>
      </c>
      <c r="G3075" s="47" t="s">
        <v>10497</v>
      </c>
      <c r="H3075" s="6" t="s">
        <v>25</v>
      </c>
      <c r="I3075" s="6" t="s">
        <v>16</v>
      </c>
      <c r="J3075" s="15">
        <v>10</v>
      </c>
      <c r="K3075" s="15">
        <v>3</v>
      </c>
      <c r="L3075" s="15">
        <v>13</v>
      </c>
    </row>
    <row r="3076" spans="1:12" ht="33.75" x14ac:dyDescent="0.25">
      <c r="A3076" s="89">
        <v>25209</v>
      </c>
      <c r="B3076" s="5">
        <v>44999</v>
      </c>
      <c r="C3076" s="6" t="s">
        <v>108</v>
      </c>
      <c r="D3076" s="6" t="s">
        <v>12</v>
      </c>
      <c r="E3076" s="6" t="s">
        <v>13</v>
      </c>
      <c r="F3076" s="6" t="s">
        <v>27</v>
      </c>
      <c r="G3076" s="47" t="s">
        <v>10498</v>
      </c>
      <c r="H3076" s="6" t="s">
        <v>15</v>
      </c>
      <c r="I3076" s="6" t="s">
        <v>16</v>
      </c>
      <c r="J3076" s="15">
        <v>10</v>
      </c>
      <c r="K3076" s="15">
        <v>0</v>
      </c>
      <c r="L3076" s="15">
        <v>10</v>
      </c>
    </row>
    <row r="3077" spans="1:12" ht="56.25" x14ac:dyDescent="0.25">
      <c r="A3077" s="89">
        <v>25210</v>
      </c>
      <c r="B3077" s="5">
        <v>44999</v>
      </c>
      <c r="C3077" s="6" t="s">
        <v>108</v>
      </c>
      <c r="D3077" s="6" t="s">
        <v>19</v>
      </c>
      <c r="E3077" s="6" t="s">
        <v>20</v>
      </c>
      <c r="F3077" s="6" t="s">
        <v>21</v>
      </c>
      <c r="G3077" s="47" t="s">
        <v>10499</v>
      </c>
      <c r="H3077" s="6" t="s">
        <v>25</v>
      </c>
      <c r="I3077" s="6" t="s">
        <v>22</v>
      </c>
      <c r="J3077" s="15">
        <v>15</v>
      </c>
      <c r="K3077" s="15">
        <v>2</v>
      </c>
      <c r="L3077" s="15">
        <v>17</v>
      </c>
    </row>
    <row r="3078" spans="1:12" ht="22.5" x14ac:dyDescent="0.25">
      <c r="A3078" s="89">
        <v>25222</v>
      </c>
      <c r="B3078" s="5">
        <v>44999</v>
      </c>
      <c r="C3078" s="6" t="s">
        <v>108</v>
      </c>
      <c r="D3078" s="6" t="s">
        <v>12</v>
      </c>
      <c r="E3078" s="6" t="s">
        <v>13</v>
      </c>
      <c r="F3078" s="6" t="s">
        <v>34</v>
      </c>
      <c r="G3078" s="47" t="s">
        <v>10500</v>
      </c>
      <c r="H3078" s="6" t="s">
        <v>15</v>
      </c>
      <c r="I3078" s="6" t="s">
        <v>16</v>
      </c>
      <c r="J3078" s="15">
        <v>9</v>
      </c>
      <c r="K3078" s="15">
        <v>0</v>
      </c>
      <c r="L3078" s="15">
        <v>9</v>
      </c>
    </row>
    <row r="3079" spans="1:12" ht="33.75" x14ac:dyDescent="0.25">
      <c r="A3079" s="89">
        <v>25225</v>
      </c>
      <c r="B3079" s="5">
        <v>44999</v>
      </c>
      <c r="C3079" s="6" t="s">
        <v>108</v>
      </c>
      <c r="D3079" s="6" t="s">
        <v>12</v>
      </c>
      <c r="E3079" s="6" t="s">
        <v>13</v>
      </c>
      <c r="F3079" s="6" t="s">
        <v>77</v>
      </c>
      <c r="G3079" s="47" t="s">
        <v>10501</v>
      </c>
      <c r="H3079" s="6" t="s">
        <v>15</v>
      </c>
      <c r="I3079" s="6" t="s">
        <v>16</v>
      </c>
      <c r="J3079" s="15">
        <v>2</v>
      </c>
      <c r="K3079" s="15">
        <v>0</v>
      </c>
      <c r="L3079" s="15">
        <v>2</v>
      </c>
    </row>
    <row r="3080" spans="1:12" ht="45" x14ac:dyDescent="0.25">
      <c r="A3080" s="89">
        <v>25230</v>
      </c>
      <c r="B3080" s="5">
        <v>44999</v>
      </c>
      <c r="C3080" s="6" t="s">
        <v>108</v>
      </c>
      <c r="D3080" s="6" t="s">
        <v>19</v>
      </c>
      <c r="E3080" s="6" t="s">
        <v>13</v>
      </c>
      <c r="F3080" s="6" t="s">
        <v>33</v>
      </c>
      <c r="G3080" s="47" t="s">
        <v>10502</v>
      </c>
      <c r="H3080" s="6" t="s">
        <v>25</v>
      </c>
      <c r="I3080" s="6" t="s">
        <v>22</v>
      </c>
      <c r="J3080" s="15">
        <v>15</v>
      </c>
      <c r="K3080" s="15">
        <v>2</v>
      </c>
      <c r="L3080" s="15">
        <v>17</v>
      </c>
    </row>
    <row r="3081" spans="1:12" ht="22.5" x14ac:dyDescent="0.25">
      <c r="A3081" s="89">
        <v>25232</v>
      </c>
      <c r="B3081" s="5">
        <v>44999</v>
      </c>
      <c r="C3081" s="6" t="s">
        <v>108</v>
      </c>
      <c r="D3081" s="6" t="s">
        <v>24</v>
      </c>
      <c r="E3081" s="6" t="s">
        <v>13</v>
      </c>
      <c r="F3081" s="6" t="s">
        <v>31</v>
      </c>
      <c r="G3081" s="47" t="s">
        <v>10503</v>
      </c>
      <c r="H3081" s="6" t="s">
        <v>15</v>
      </c>
      <c r="I3081" s="6" t="s">
        <v>22</v>
      </c>
      <c r="J3081" s="15">
        <v>2</v>
      </c>
      <c r="K3081" s="15">
        <v>0</v>
      </c>
      <c r="L3081" s="15">
        <v>2</v>
      </c>
    </row>
    <row r="3082" spans="1:12" ht="22.5" x14ac:dyDescent="0.25">
      <c r="A3082" s="89">
        <v>25236</v>
      </c>
      <c r="B3082" s="5">
        <v>44999</v>
      </c>
      <c r="C3082" s="6" t="s">
        <v>108</v>
      </c>
      <c r="D3082" s="6" t="s">
        <v>19</v>
      </c>
      <c r="E3082" s="6" t="s">
        <v>13</v>
      </c>
      <c r="F3082" s="6" t="s">
        <v>21</v>
      </c>
      <c r="G3082" s="47" t="s">
        <v>10504</v>
      </c>
      <c r="H3082" s="6" t="s">
        <v>36</v>
      </c>
      <c r="I3082" s="6"/>
      <c r="J3082" s="15">
        <v>0</v>
      </c>
      <c r="K3082" s="15">
        <v>0</v>
      </c>
      <c r="L3082" s="15">
        <v>0</v>
      </c>
    </row>
    <row r="3083" spans="1:12" ht="33.75" x14ac:dyDescent="0.25">
      <c r="A3083" s="89">
        <v>25242</v>
      </c>
      <c r="B3083" s="5">
        <v>44999</v>
      </c>
      <c r="C3083" s="6" t="s">
        <v>108</v>
      </c>
      <c r="D3083" s="6" t="s">
        <v>24</v>
      </c>
      <c r="E3083" s="6" t="s">
        <v>13</v>
      </c>
      <c r="F3083" s="6" t="s">
        <v>14</v>
      </c>
      <c r="G3083" s="47" t="s">
        <v>10505</v>
      </c>
      <c r="H3083" s="6" t="s">
        <v>30</v>
      </c>
      <c r="I3083" s="6"/>
      <c r="J3083" s="15">
        <v>0</v>
      </c>
      <c r="K3083" s="15">
        <v>0</v>
      </c>
      <c r="L3083" s="15">
        <v>0</v>
      </c>
    </row>
    <row r="3084" spans="1:12" ht="45" x14ac:dyDescent="0.25">
      <c r="A3084" s="89">
        <v>25256</v>
      </c>
      <c r="B3084" s="5">
        <v>44999</v>
      </c>
      <c r="C3084" s="6" t="s">
        <v>108</v>
      </c>
      <c r="D3084" s="6" t="s">
        <v>12</v>
      </c>
      <c r="E3084" s="6" t="s">
        <v>13</v>
      </c>
      <c r="F3084" s="6" t="s">
        <v>33</v>
      </c>
      <c r="G3084" s="47" t="s">
        <v>9295</v>
      </c>
      <c r="H3084" s="6" t="s">
        <v>15</v>
      </c>
      <c r="I3084" s="6" t="s">
        <v>16</v>
      </c>
      <c r="J3084" s="15">
        <v>4</v>
      </c>
      <c r="K3084" s="15">
        <v>0</v>
      </c>
      <c r="L3084" s="15">
        <v>4</v>
      </c>
    </row>
    <row r="3085" spans="1:12" ht="33.75" x14ac:dyDescent="0.25">
      <c r="A3085" s="89">
        <v>25258</v>
      </c>
      <c r="B3085" s="5">
        <v>44999</v>
      </c>
      <c r="C3085" s="6" t="s">
        <v>108</v>
      </c>
      <c r="D3085" s="6" t="s">
        <v>12</v>
      </c>
      <c r="E3085" s="6" t="s">
        <v>13</v>
      </c>
      <c r="F3085" s="6" t="s">
        <v>27</v>
      </c>
      <c r="G3085" s="47" t="s">
        <v>10506</v>
      </c>
      <c r="H3085" s="6" t="s">
        <v>15</v>
      </c>
      <c r="I3085" s="6" t="s">
        <v>16</v>
      </c>
      <c r="J3085" s="15">
        <v>9</v>
      </c>
      <c r="K3085" s="15">
        <v>0</v>
      </c>
      <c r="L3085" s="15">
        <v>9</v>
      </c>
    </row>
    <row r="3086" spans="1:12" ht="33.75" x14ac:dyDescent="0.25">
      <c r="A3086" s="89">
        <v>25259</v>
      </c>
      <c r="B3086" s="5">
        <v>44999</v>
      </c>
      <c r="C3086" s="6" t="s">
        <v>108</v>
      </c>
      <c r="D3086" s="6" t="s">
        <v>19</v>
      </c>
      <c r="E3086" s="6" t="s">
        <v>13</v>
      </c>
      <c r="F3086" s="6" t="s">
        <v>75</v>
      </c>
      <c r="G3086" s="47" t="s">
        <v>10507</v>
      </c>
      <c r="H3086" s="6" t="s">
        <v>15</v>
      </c>
      <c r="I3086" s="6" t="s">
        <v>76</v>
      </c>
      <c r="J3086" s="15">
        <v>11</v>
      </c>
      <c r="K3086" s="15">
        <v>0</v>
      </c>
      <c r="L3086" s="15">
        <v>11</v>
      </c>
    </row>
    <row r="3087" spans="1:12" ht="56.25" x14ac:dyDescent="0.25">
      <c r="A3087" s="89">
        <v>25278</v>
      </c>
      <c r="B3087" s="5">
        <v>45000</v>
      </c>
      <c r="C3087" s="6" t="s">
        <v>108</v>
      </c>
      <c r="D3087" s="6" t="s">
        <v>19</v>
      </c>
      <c r="E3087" s="6" t="s">
        <v>20</v>
      </c>
      <c r="F3087" s="6" t="s">
        <v>21</v>
      </c>
      <c r="G3087" s="47" t="s">
        <v>10508</v>
      </c>
      <c r="H3087" s="6" t="s">
        <v>15</v>
      </c>
      <c r="I3087" s="6" t="s">
        <v>22</v>
      </c>
      <c r="J3087" s="15">
        <v>9</v>
      </c>
      <c r="K3087" s="15">
        <v>0</v>
      </c>
      <c r="L3087" s="15">
        <v>9</v>
      </c>
    </row>
    <row r="3088" spans="1:12" ht="45" x14ac:dyDescent="0.25">
      <c r="A3088" s="89">
        <v>25296</v>
      </c>
      <c r="B3088" s="5">
        <v>45000</v>
      </c>
      <c r="C3088" s="6" t="s">
        <v>108</v>
      </c>
      <c r="D3088" s="6" t="s">
        <v>19</v>
      </c>
      <c r="E3088" s="6" t="s">
        <v>81</v>
      </c>
      <c r="F3088" s="6" t="s">
        <v>21</v>
      </c>
      <c r="G3088" s="47" t="s">
        <v>10509</v>
      </c>
      <c r="H3088" s="6" t="s">
        <v>15</v>
      </c>
      <c r="I3088" s="6" t="s">
        <v>22</v>
      </c>
      <c r="J3088" s="15">
        <v>12</v>
      </c>
      <c r="K3088" s="15">
        <v>0</v>
      </c>
      <c r="L3088" s="15">
        <v>12</v>
      </c>
    </row>
    <row r="3089" spans="1:12" ht="33.75" x14ac:dyDescent="0.25">
      <c r="A3089" s="89">
        <v>25304</v>
      </c>
      <c r="B3089" s="5">
        <v>45000</v>
      </c>
      <c r="C3089" s="6" t="s">
        <v>108</v>
      </c>
      <c r="D3089" s="6" t="s">
        <v>19</v>
      </c>
      <c r="E3089" s="6" t="s">
        <v>7217</v>
      </c>
      <c r="F3089" s="6" t="s">
        <v>78</v>
      </c>
      <c r="G3089" s="47" t="s">
        <v>45</v>
      </c>
      <c r="H3089" s="6" t="s">
        <v>25</v>
      </c>
      <c r="I3089" s="6" t="s">
        <v>22</v>
      </c>
      <c r="J3089" s="15">
        <v>15</v>
      </c>
      <c r="K3089" s="15">
        <v>14</v>
      </c>
      <c r="L3089" s="15">
        <v>29</v>
      </c>
    </row>
    <row r="3090" spans="1:12" ht="56.25" x14ac:dyDescent="0.25">
      <c r="A3090" s="89">
        <v>25305</v>
      </c>
      <c r="B3090" s="5">
        <v>45000</v>
      </c>
      <c r="C3090" s="6" t="s">
        <v>108</v>
      </c>
      <c r="D3090" s="6" t="s">
        <v>19</v>
      </c>
      <c r="E3090" s="6" t="s">
        <v>20</v>
      </c>
      <c r="F3090" s="6" t="s">
        <v>21</v>
      </c>
      <c r="G3090" s="47" t="s">
        <v>10510</v>
      </c>
      <c r="H3090" s="6" t="s">
        <v>15</v>
      </c>
      <c r="I3090" s="6" t="s">
        <v>22</v>
      </c>
      <c r="J3090" s="15">
        <v>4</v>
      </c>
      <c r="K3090" s="15">
        <v>0</v>
      </c>
      <c r="L3090" s="15">
        <v>4</v>
      </c>
    </row>
    <row r="3091" spans="1:12" ht="22.5" x14ac:dyDescent="0.25">
      <c r="A3091" s="89">
        <v>25309</v>
      </c>
      <c r="B3091" s="5">
        <v>45000</v>
      </c>
      <c r="C3091" s="6" t="s">
        <v>108</v>
      </c>
      <c r="D3091" s="6" t="s">
        <v>19</v>
      </c>
      <c r="E3091" s="6" t="s">
        <v>13</v>
      </c>
      <c r="F3091" s="6" t="s">
        <v>21</v>
      </c>
      <c r="G3091" s="47" t="s">
        <v>10511</v>
      </c>
      <c r="H3091" s="6" t="s">
        <v>15</v>
      </c>
      <c r="I3091" s="6" t="s">
        <v>22</v>
      </c>
      <c r="J3091" s="15">
        <v>12</v>
      </c>
      <c r="K3091" s="15">
        <v>0</v>
      </c>
      <c r="L3091" s="15">
        <v>12</v>
      </c>
    </row>
    <row r="3092" spans="1:12" ht="22.5" x14ac:dyDescent="0.25">
      <c r="A3092" s="89">
        <v>25317</v>
      </c>
      <c r="B3092" s="5">
        <v>45000</v>
      </c>
      <c r="C3092" s="6" t="s">
        <v>108</v>
      </c>
      <c r="D3092" s="6" t="s">
        <v>19</v>
      </c>
      <c r="E3092" s="6" t="s">
        <v>13</v>
      </c>
      <c r="F3092" s="6" t="s">
        <v>21</v>
      </c>
      <c r="G3092" s="47" t="s">
        <v>10512</v>
      </c>
      <c r="H3092" s="6" t="s">
        <v>15</v>
      </c>
      <c r="I3092" s="6" t="s">
        <v>22</v>
      </c>
      <c r="J3092" s="15">
        <v>10</v>
      </c>
      <c r="K3092" s="15">
        <v>0</v>
      </c>
      <c r="L3092" s="15">
        <v>10</v>
      </c>
    </row>
    <row r="3093" spans="1:12" ht="22.5" x14ac:dyDescent="0.25">
      <c r="A3093" s="89">
        <v>25335</v>
      </c>
      <c r="B3093" s="5">
        <v>45000</v>
      </c>
      <c r="C3093" s="6" t="s">
        <v>108</v>
      </c>
      <c r="D3093" s="6" t="s">
        <v>19</v>
      </c>
      <c r="E3093" s="6" t="s">
        <v>7217</v>
      </c>
      <c r="F3093" s="6" t="s">
        <v>21</v>
      </c>
      <c r="G3093" s="47" t="s">
        <v>45</v>
      </c>
      <c r="H3093" s="6" t="s">
        <v>15</v>
      </c>
      <c r="I3093" s="6" t="s">
        <v>22</v>
      </c>
      <c r="J3093" s="15">
        <v>11</v>
      </c>
      <c r="K3093" s="15">
        <v>0</v>
      </c>
      <c r="L3093" s="15">
        <v>11</v>
      </c>
    </row>
    <row r="3094" spans="1:12" ht="56.25" x14ac:dyDescent="0.25">
      <c r="A3094" s="89">
        <v>25364</v>
      </c>
      <c r="B3094" s="5">
        <v>45000</v>
      </c>
      <c r="C3094" s="6" t="s">
        <v>108</v>
      </c>
      <c r="D3094" s="6" t="s">
        <v>12</v>
      </c>
      <c r="E3094" s="6" t="s">
        <v>20</v>
      </c>
      <c r="F3094" s="6" t="s">
        <v>21</v>
      </c>
      <c r="G3094" s="47" t="s">
        <v>10513</v>
      </c>
      <c r="H3094" s="6" t="s">
        <v>25</v>
      </c>
      <c r="I3094" s="6" t="s">
        <v>16</v>
      </c>
      <c r="J3094" s="15">
        <v>10</v>
      </c>
      <c r="K3094" s="15">
        <v>7</v>
      </c>
      <c r="L3094" s="15">
        <v>17</v>
      </c>
    </row>
    <row r="3095" spans="1:12" ht="22.5" x14ac:dyDescent="0.25">
      <c r="A3095" s="89">
        <v>25371</v>
      </c>
      <c r="B3095" s="5">
        <v>45000</v>
      </c>
      <c r="C3095" s="6" t="s">
        <v>108</v>
      </c>
      <c r="D3095" s="6" t="s">
        <v>12</v>
      </c>
      <c r="E3095" s="6" t="s">
        <v>13</v>
      </c>
      <c r="F3095" s="6" t="s">
        <v>26</v>
      </c>
      <c r="G3095" s="47" t="s">
        <v>10514</v>
      </c>
      <c r="H3095" s="6" t="s">
        <v>15</v>
      </c>
      <c r="I3095" s="6" t="s">
        <v>16</v>
      </c>
      <c r="J3095" s="15">
        <v>5</v>
      </c>
      <c r="K3095" s="15">
        <v>0</v>
      </c>
      <c r="L3095" s="15">
        <v>5</v>
      </c>
    </row>
    <row r="3096" spans="1:12" ht="22.5" x14ac:dyDescent="0.25">
      <c r="A3096" s="89">
        <v>25387</v>
      </c>
      <c r="B3096" s="5">
        <v>45000</v>
      </c>
      <c r="C3096" s="6" t="s">
        <v>108</v>
      </c>
      <c r="D3096" s="6" t="s">
        <v>12</v>
      </c>
      <c r="E3096" s="6" t="s">
        <v>13</v>
      </c>
      <c r="F3096" s="6" t="s">
        <v>56</v>
      </c>
      <c r="G3096" s="47" t="s">
        <v>10515</v>
      </c>
      <c r="H3096" s="6" t="s">
        <v>15</v>
      </c>
      <c r="I3096" s="6" t="s">
        <v>16</v>
      </c>
      <c r="J3096" s="15">
        <v>2</v>
      </c>
      <c r="K3096" s="15">
        <v>0</v>
      </c>
      <c r="L3096" s="15">
        <v>2</v>
      </c>
    </row>
    <row r="3097" spans="1:12" ht="56.25" x14ac:dyDescent="0.25">
      <c r="A3097" s="89">
        <v>25390</v>
      </c>
      <c r="B3097" s="5">
        <v>45000</v>
      </c>
      <c r="C3097" s="6" t="s">
        <v>108</v>
      </c>
      <c r="D3097" s="6" t="s">
        <v>12</v>
      </c>
      <c r="E3097" s="6" t="s">
        <v>20</v>
      </c>
      <c r="F3097" s="6" t="s">
        <v>23</v>
      </c>
      <c r="G3097" s="47" t="s">
        <v>10516</v>
      </c>
      <c r="H3097" s="6" t="s">
        <v>25</v>
      </c>
      <c r="I3097" s="6" t="s">
        <v>16</v>
      </c>
      <c r="J3097" s="15">
        <v>10</v>
      </c>
      <c r="K3097" s="15">
        <v>20</v>
      </c>
      <c r="L3097" s="15">
        <v>30</v>
      </c>
    </row>
    <row r="3098" spans="1:12" ht="33.75" x14ac:dyDescent="0.25">
      <c r="A3098" s="89">
        <v>25392</v>
      </c>
      <c r="B3098" s="5">
        <v>45000</v>
      </c>
      <c r="C3098" s="6" t="s">
        <v>108</v>
      </c>
      <c r="D3098" s="6" t="s">
        <v>19</v>
      </c>
      <c r="E3098" s="6" t="s">
        <v>13</v>
      </c>
      <c r="F3098" s="6" t="s">
        <v>23</v>
      </c>
      <c r="G3098" s="47" t="s">
        <v>10517</v>
      </c>
      <c r="H3098" s="6" t="s">
        <v>36</v>
      </c>
      <c r="I3098" s="6"/>
      <c r="J3098" s="15">
        <v>0</v>
      </c>
      <c r="K3098" s="15">
        <v>0</v>
      </c>
      <c r="L3098" s="15">
        <v>0</v>
      </c>
    </row>
    <row r="3099" spans="1:12" ht="33.75" x14ac:dyDescent="0.25">
      <c r="A3099" s="89">
        <v>25393</v>
      </c>
      <c r="B3099" s="5">
        <v>45000</v>
      </c>
      <c r="C3099" s="6" t="s">
        <v>108</v>
      </c>
      <c r="D3099" s="6" t="s">
        <v>12</v>
      </c>
      <c r="E3099" s="6" t="s">
        <v>124</v>
      </c>
      <c r="F3099" s="6" t="s">
        <v>26</v>
      </c>
      <c r="G3099" s="47" t="s">
        <v>10518</v>
      </c>
      <c r="H3099" s="6" t="s">
        <v>15</v>
      </c>
      <c r="I3099" s="6" t="s">
        <v>76</v>
      </c>
      <c r="J3099" s="15">
        <v>2</v>
      </c>
      <c r="K3099" s="15">
        <v>0</v>
      </c>
      <c r="L3099" s="15">
        <v>2</v>
      </c>
    </row>
    <row r="3100" spans="1:12" ht="33.75" x14ac:dyDescent="0.25">
      <c r="A3100" s="89">
        <v>25428</v>
      </c>
      <c r="B3100" s="5">
        <v>45000</v>
      </c>
      <c r="C3100" s="6" t="s">
        <v>108</v>
      </c>
      <c r="D3100" s="6" t="s">
        <v>24</v>
      </c>
      <c r="E3100" s="6" t="s">
        <v>13</v>
      </c>
      <c r="F3100" s="6" t="s">
        <v>23</v>
      </c>
      <c r="G3100" s="47" t="s">
        <v>10519</v>
      </c>
      <c r="H3100" s="6" t="s">
        <v>15</v>
      </c>
      <c r="I3100" s="6" t="s">
        <v>22</v>
      </c>
      <c r="J3100" s="15">
        <v>3</v>
      </c>
      <c r="K3100" s="15">
        <v>0</v>
      </c>
      <c r="L3100" s="15">
        <v>3</v>
      </c>
    </row>
    <row r="3101" spans="1:12" ht="22.5" x14ac:dyDescent="0.25">
      <c r="A3101" s="89">
        <v>25432</v>
      </c>
      <c r="B3101" s="5">
        <v>45000</v>
      </c>
      <c r="C3101" s="6" t="s">
        <v>108</v>
      </c>
      <c r="D3101" s="6" t="s">
        <v>12</v>
      </c>
      <c r="E3101" s="6" t="s">
        <v>13</v>
      </c>
      <c r="F3101" s="6" t="s">
        <v>26</v>
      </c>
      <c r="G3101" s="47" t="s">
        <v>10520</v>
      </c>
      <c r="H3101" s="6" t="s">
        <v>15</v>
      </c>
      <c r="I3101" s="6" t="s">
        <v>16</v>
      </c>
      <c r="J3101" s="15">
        <v>8</v>
      </c>
      <c r="K3101" s="15">
        <v>0</v>
      </c>
      <c r="L3101" s="15">
        <v>8</v>
      </c>
    </row>
    <row r="3102" spans="1:12" ht="22.5" x14ac:dyDescent="0.25">
      <c r="A3102" s="89">
        <v>25433</v>
      </c>
      <c r="B3102" s="5">
        <v>45000</v>
      </c>
      <c r="C3102" s="6" t="s">
        <v>108</v>
      </c>
      <c r="D3102" s="6" t="s">
        <v>19</v>
      </c>
      <c r="E3102" s="6" t="s">
        <v>7217</v>
      </c>
      <c r="F3102" s="6" t="s">
        <v>56</v>
      </c>
      <c r="G3102" s="47" t="s">
        <v>118</v>
      </c>
      <c r="H3102" s="6" t="s">
        <v>15</v>
      </c>
      <c r="I3102" s="6" t="s">
        <v>76</v>
      </c>
      <c r="J3102" s="15">
        <v>5</v>
      </c>
      <c r="K3102" s="15">
        <v>0</v>
      </c>
      <c r="L3102" s="15">
        <v>5</v>
      </c>
    </row>
    <row r="3103" spans="1:12" ht="33.75" x14ac:dyDescent="0.25">
      <c r="A3103" s="89">
        <v>25436</v>
      </c>
      <c r="B3103" s="5">
        <v>45000</v>
      </c>
      <c r="C3103" s="6" t="s">
        <v>108</v>
      </c>
      <c r="D3103" s="6" t="s">
        <v>19</v>
      </c>
      <c r="E3103" s="6" t="s">
        <v>124</v>
      </c>
      <c r="F3103" s="6" t="s">
        <v>21</v>
      </c>
      <c r="G3103" s="47" t="s">
        <v>10521</v>
      </c>
      <c r="H3103" s="6" t="s">
        <v>15</v>
      </c>
      <c r="I3103" s="6" t="s">
        <v>22</v>
      </c>
      <c r="J3103" s="15">
        <v>9</v>
      </c>
      <c r="K3103" s="15">
        <v>0</v>
      </c>
      <c r="L3103" s="15">
        <v>9</v>
      </c>
    </row>
    <row r="3104" spans="1:12" ht="33.75" x14ac:dyDescent="0.25">
      <c r="A3104" s="89">
        <v>25459</v>
      </c>
      <c r="B3104" s="5">
        <v>45000</v>
      </c>
      <c r="C3104" s="6" t="s">
        <v>108</v>
      </c>
      <c r="D3104" s="6" t="s">
        <v>24</v>
      </c>
      <c r="E3104" s="6" t="s">
        <v>13</v>
      </c>
      <c r="F3104" s="6" t="s">
        <v>23</v>
      </c>
      <c r="G3104" s="47" t="s">
        <v>10522</v>
      </c>
      <c r="H3104" s="6" t="s">
        <v>15</v>
      </c>
      <c r="I3104" s="6" t="s">
        <v>22</v>
      </c>
      <c r="J3104" s="15">
        <v>3</v>
      </c>
      <c r="K3104" s="15">
        <v>0</v>
      </c>
      <c r="L3104" s="15">
        <v>3</v>
      </c>
    </row>
    <row r="3105" spans="1:12" ht="22.5" x14ac:dyDescent="0.25">
      <c r="A3105" s="89">
        <v>25468</v>
      </c>
      <c r="B3105" s="5">
        <v>45000</v>
      </c>
      <c r="C3105" s="6" t="s">
        <v>108</v>
      </c>
      <c r="D3105" s="6" t="s">
        <v>12</v>
      </c>
      <c r="E3105" s="6" t="s">
        <v>13</v>
      </c>
      <c r="F3105" s="6" t="s">
        <v>78</v>
      </c>
      <c r="G3105" s="47" t="s">
        <v>10523</v>
      </c>
      <c r="H3105" s="6" t="s">
        <v>15</v>
      </c>
      <c r="I3105" s="6" t="s">
        <v>76</v>
      </c>
      <c r="J3105" s="15">
        <v>1</v>
      </c>
      <c r="K3105" s="15">
        <v>0</v>
      </c>
      <c r="L3105" s="15">
        <v>1</v>
      </c>
    </row>
    <row r="3106" spans="1:12" ht="56.25" x14ac:dyDescent="0.25">
      <c r="A3106" s="89">
        <v>25471</v>
      </c>
      <c r="B3106" s="5">
        <v>45000</v>
      </c>
      <c r="C3106" s="6" t="s">
        <v>108</v>
      </c>
      <c r="D3106" s="6" t="s">
        <v>12</v>
      </c>
      <c r="E3106" s="6" t="s">
        <v>20</v>
      </c>
      <c r="F3106" s="6" t="s">
        <v>33</v>
      </c>
      <c r="G3106" s="47" t="s">
        <v>6364</v>
      </c>
      <c r="H3106" s="6" t="s">
        <v>25</v>
      </c>
      <c r="I3106" s="6" t="s">
        <v>16</v>
      </c>
      <c r="J3106" s="15">
        <v>10</v>
      </c>
      <c r="K3106" s="15">
        <v>2</v>
      </c>
      <c r="L3106" s="15">
        <v>12</v>
      </c>
    </row>
    <row r="3107" spans="1:12" ht="22.5" x14ac:dyDescent="0.25">
      <c r="A3107" s="89">
        <v>25479</v>
      </c>
      <c r="B3107" s="5">
        <v>45000</v>
      </c>
      <c r="C3107" s="6" t="s">
        <v>108</v>
      </c>
      <c r="D3107" s="6" t="s">
        <v>19</v>
      </c>
      <c r="E3107" s="6" t="s">
        <v>13</v>
      </c>
      <c r="F3107" s="6" t="s">
        <v>21</v>
      </c>
      <c r="G3107" s="47" t="s">
        <v>10524</v>
      </c>
      <c r="H3107" s="6" t="s">
        <v>15</v>
      </c>
      <c r="I3107" s="6" t="s">
        <v>22</v>
      </c>
      <c r="J3107" s="15">
        <v>1</v>
      </c>
      <c r="K3107" s="15">
        <v>0</v>
      </c>
      <c r="L3107" s="15">
        <v>1</v>
      </c>
    </row>
    <row r="3108" spans="1:12" ht="22.5" x14ac:dyDescent="0.25">
      <c r="A3108" s="89">
        <v>25495</v>
      </c>
      <c r="B3108" s="5">
        <v>45000</v>
      </c>
      <c r="C3108" s="6" t="s">
        <v>108</v>
      </c>
      <c r="D3108" s="6" t="s">
        <v>12</v>
      </c>
      <c r="E3108" s="6" t="s">
        <v>13</v>
      </c>
      <c r="F3108" s="6" t="s">
        <v>34</v>
      </c>
      <c r="G3108" s="47" t="s">
        <v>10525</v>
      </c>
      <c r="H3108" s="6" t="s">
        <v>15</v>
      </c>
      <c r="I3108" s="6" t="s">
        <v>16</v>
      </c>
      <c r="J3108" s="15">
        <v>5</v>
      </c>
      <c r="K3108" s="15">
        <v>0</v>
      </c>
      <c r="L3108" s="15">
        <v>5</v>
      </c>
    </row>
    <row r="3109" spans="1:12" ht="33.75" x14ac:dyDescent="0.25">
      <c r="A3109" s="89">
        <v>25499</v>
      </c>
      <c r="B3109" s="5">
        <v>45000</v>
      </c>
      <c r="C3109" s="6" t="s">
        <v>108</v>
      </c>
      <c r="D3109" s="6" t="s">
        <v>24</v>
      </c>
      <c r="E3109" s="6" t="s">
        <v>13</v>
      </c>
      <c r="F3109" s="6" t="s">
        <v>27</v>
      </c>
      <c r="G3109" s="47" t="s">
        <v>10526</v>
      </c>
      <c r="H3109" s="6" t="s">
        <v>15</v>
      </c>
      <c r="I3109" s="6" t="s">
        <v>22</v>
      </c>
      <c r="J3109" s="15">
        <v>4</v>
      </c>
      <c r="K3109" s="15">
        <v>0</v>
      </c>
      <c r="L3109" s="15">
        <v>4</v>
      </c>
    </row>
    <row r="3110" spans="1:12" ht="56.25" x14ac:dyDescent="0.25">
      <c r="A3110" s="89">
        <v>25507</v>
      </c>
      <c r="B3110" s="5">
        <v>45000</v>
      </c>
      <c r="C3110" s="6" t="s">
        <v>108</v>
      </c>
      <c r="D3110" s="6" t="s">
        <v>19</v>
      </c>
      <c r="E3110" s="6" t="s">
        <v>20</v>
      </c>
      <c r="F3110" s="6" t="s">
        <v>21</v>
      </c>
      <c r="G3110" s="47" t="s">
        <v>10527</v>
      </c>
      <c r="H3110" s="6" t="s">
        <v>15</v>
      </c>
      <c r="I3110" s="6" t="s">
        <v>76</v>
      </c>
      <c r="J3110" s="15">
        <v>2</v>
      </c>
      <c r="K3110" s="15">
        <v>0</v>
      </c>
      <c r="L3110" s="15">
        <v>2</v>
      </c>
    </row>
    <row r="3111" spans="1:12" ht="22.5" x14ac:dyDescent="0.25">
      <c r="A3111" s="89">
        <v>25510</v>
      </c>
      <c r="B3111" s="5">
        <v>45000</v>
      </c>
      <c r="C3111" s="6" t="s">
        <v>108</v>
      </c>
      <c r="D3111" s="6" t="s">
        <v>12</v>
      </c>
      <c r="E3111" s="6" t="s">
        <v>13</v>
      </c>
      <c r="F3111" s="6" t="s">
        <v>50</v>
      </c>
      <c r="G3111" s="47" t="s">
        <v>10528</v>
      </c>
      <c r="H3111" s="6" t="s">
        <v>15</v>
      </c>
      <c r="I3111" s="6" t="s">
        <v>76</v>
      </c>
      <c r="J3111" s="15">
        <v>3</v>
      </c>
      <c r="K3111" s="15">
        <v>0</v>
      </c>
      <c r="L3111" s="15">
        <v>3</v>
      </c>
    </row>
    <row r="3112" spans="1:12" ht="56.25" x14ac:dyDescent="0.25">
      <c r="A3112" s="89">
        <v>25523</v>
      </c>
      <c r="B3112" s="5">
        <v>45000</v>
      </c>
      <c r="C3112" s="6" t="s">
        <v>108</v>
      </c>
      <c r="D3112" s="6" t="s">
        <v>19</v>
      </c>
      <c r="E3112" s="6" t="s">
        <v>20</v>
      </c>
      <c r="F3112" s="6" t="s">
        <v>21</v>
      </c>
      <c r="G3112" s="47" t="s">
        <v>10529</v>
      </c>
      <c r="H3112" s="6" t="s">
        <v>15</v>
      </c>
      <c r="I3112" s="6" t="s">
        <v>22</v>
      </c>
      <c r="J3112" s="15">
        <v>12</v>
      </c>
      <c r="K3112" s="15">
        <v>0</v>
      </c>
      <c r="L3112" s="15">
        <v>12</v>
      </c>
    </row>
    <row r="3113" spans="1:12" ht="56.25" x14ac:dyDescent="0.25">
      <c r="A3113" s="89">
        <v>25528</v>
      </c>
      <c r="B3113" s="5">
        <v>45000</v>
      </c>
      <c r="C3113" s="6" t="s">
        <v>108</v>
      </c>
      <c r="D3113" s="6" t="s">
        <v>12</v>
      </c>
      <c r="E3113" s="6" t="s">
        <v>20</v>
      </c>
      <c r="F3113" s="6" t="s">
        <v>21</v>
      </c>
      <c r="G3113" s="47" t="s">
        <v>10530</v>
      </c>
      <c r="H3113" s="6" t="s">
        <v>25</v>
      </c>
      <c r="I3113" s="6" t="s">
        <v>16</v>
      </c>
      <c r="J3113" s="15">
        <v>10</v>
      </c>
      <c r="K3113" s="15">
        <v>18</v>
      </c>
      <c r="L3113" s="15">
        <v>28</v>
      </c>
    </row>
    <row r="3114" spans="1:12" ht="56.25" x14ac:dyDescent="0.25">
      <c r="A3114" s="89">
        <v>25529</v>
      </c>
      <c r="B3114" s="5">
        <v>45000</v>
      </c>
      <c r="C3114" s="6" t="s">
        <v>108</v>
      </c>
      <c r="D3114" s="6" t="s">
        <v>19</v>
      </c>
      <c r="E3114" s="6" t="s">
        <v>20</v>
      </c>
      <c r="F3114" s="6" t="s">
        <v>51</v>
      </c>
      <c r="G3114" s="47" t="s">
        <v>6811</v>
      </c>
      <c r="H3114" s="6" t="s">
        <v>15</v>
      </c>
      <c r="I3114" s="6" t="s">
        <v>22</v>
      </c>
      <c r="J3114" s="15">
        <v>1</v>
      </c>
      <c r="K3114" s="15">
        <v>0</v>
      </c>
      <c r="L3114" s="15">
        <v>1</v>
      </c>
    </row>
    <row r="3115" spans="1:12" ht="45" x14ac:dyDescent="0.25">
      <c r="A3115" s="89">
        <v>25535</v>
      </c>
      <c r="B3115" s="5">
        <v>45000</v>
      </c>
      <c r="C3115" s="6" t="s">
        <v>108</v>
      </c>
      <c r="D3115" s="6" t="s">
        <v>24</v>
      </c>
      <c r="E3115" s="6" t="s">
        <v>81</v>
      </c>
      <c r="F3115" s="6" t="s">
        <v>48</v>
      </c>
      <c r="G3115" s="47" t="s">
        <v>10531</v>
      </c>
      <c r="H3115" s="6" t="s">
        <v>15</v>
      </c>
      <c r="I3115" s="6" t="s">
        <v>22</v>
      </c>
      <c r="J3115" s="15">
        <v>9</v>
      </c>
      <c r="K3115" s="15">
        <v>0</v>
      </c>
      <c r="L3115" s="15">
        <v>9</v>
      </c>
    </row>
    <row r="3116" spans="1:12" ht="22.5" x14ac:dyDescent="0.25">
      <c r="A3116" s="89">
        <v>25538</v>
      </c>
      <c r="B3116" s="5">
        <v>45000</v>
      </c>
      <c r="C3116" s="6" t="s">
        <v>108</v>
      </c>
      <c r="D3116" s="6" t="s">
        <v>24</v>
      </c>
      <c r="E3116" s="6" t="s">
        <v>13</v>
      </c>
      <c r="F3116" s="6" t="s">
        <v>31</v>
      </c>
      <c r="G3116" s="47" t="s">
        <v>10532</v>
      </c>
      <c r="H3116" s="6" t="s">
        <v>15</v>
      </c>
      <c r="I3116" s="6" t="s">
        <v>22</v>
      </c>
      <c r="J3116" s="15">
        <v>8</v>
      </c>
      <c r="K3116" s="15">
        <v>0</v>
      </c>
      <c r="L3116" s="15">
        <v>8</v>
      </c>
    </row>
    <row r="3117" spans="1:12" ht="56.25" x14ac:dyDescent="0.25">
      <c r="A3117" s="89">
        <v>25547</v>
      </c>
      <c r="B3117" s="5">
        <v>45000</v>
      </c>
      <c r="C3117" s="6" t="s">
        <v>108</v>
      </c>
      <c r="D3117" s="6" t="s">
        <v>19</v>
      </c>
      <c r="E3117" s="6" t="s">
        <v>20</v>
      </c>
      <c r="F3117" s="6" t="s">
        <v>34</v>
      </c>
      <c r="G3117" s="47" t="s">
        <v>9091</v>
      </c>
      <c r="H3117" s="6" t="s">
        <v>15</v>
      </c>
      <c r="I3117" s="6" t="s">
        <v>22</v>
      </c>
      <c r="J3117" s="15">
        <v>12</v>
      </c>
      <c r="K3117" s="15">
        <v>0</v>
      </c>
      <c r="L3117" s="15">
        <v>12</v>
      </c>
    </row>
    <row r="3118" spans="1:12" ht="22.5" x14ac:dyDescent="0.25">
      <c r="A3118" s="89">
        <v>25564</v>
      </c>
      <c r="B3118" s="5">
        <v>45000</v>
      </c>
      <c r="C3118" s="6" t="s">
        <v>108</v>
      </c>
      <c r="D3118" s="6" t="s">
        <v>24</v>
      </c>
      <c r="E3118" s="6" t="s">
        <v>13</v>
      </c>
      <c r="F3118" s="6" t="s">
        <v>31</v>
      </c>
      <c r="G3118" s="47" t="s">
        <v>10533</v>
      </c>
      <c r="H3118" s="6" t="s">
        <v>15</v>
      </c>
      <c r="I3118" s="6" t="s">
        <v>22</v>
      </c>
      <c r="J3118" s="15">
        <v>4</v>
      </c>
      <c r="K3118" s="15">
        <v>0</v>
      </c>
      <c r="L3118" s="15">
        <v>4</v>
      </c>
    </row>
    <row r="3119" spans="1:12" ht="33.75" x14ac:dyDescent="0.25">
      <c r="A3119" s="89">
        <v>25577</v>
      </c>
      <c r="B3119" s="5">
        <v>45000</v>
      </c>
      <c r="C3119" s="6" t="s">
        <v>108</v>
      </c>
      <c r="D3119" s="6" t="s">
        <v>24</v>
      </c>
      <c r="E3119" s="6" t="s">
        <v>13</v>
      </c>
      <c r="F3119" s="6" t="s">
        <v>23</v>
      </c>
      <c r="G3119" s="47" t="s">
        <v>89</v>
      </c>
      <c r="H3119" s="6" t="s">
        <v>25</v>
      </c>
      <c r="I3119" s="6" t="s">
        <v>22</v>
      </c>
      <c r="J3119" s="15">
        <v>15</v>
      </c>
      <c r="K3119" s="15">
        <v>16</v>
      </c>
      <c r="L3119" s="15">
        <v>31</v>
      </c>
    </row>
    <row r="3120" spans="1:12" ht="22.5" x14ac:dyDescent="0.25">
      <c r="A3120" s="89">
        <v>25586</v>
      </c>
      <c r="B3120" s="5">
        <v>45000</v>
      </c>
      <c r="C3120" s="6" t="s">
        <v>108</v>
      </c>
      <c r="D3120" s="6" t="s">
        <v>12</v>
      </c>
      <c r="E3120" s="6" t="s">
        <v>7217</v>
      </c>
      <c r="F3120" s="6" t="s">
        <v>28</v>
      </c>
      <c r="G3120" s="47" t="s">
        <v>45</v>
      </c>
      <c r="H3120" s="6" t="s">
        <v>15</v>
      </c>
      <c r="I3120" s="6" t="s">
        <v>16</v>
      </c>
      <c r="J3120" s="15">
        <v>6</v>
      </c>
      <c r="K3120" s="15">
        <v>0</v>
      </c>
      <c r="L3120" s="15">
        <v>6</v>
      </c>
    </row>
    <row r="3121" spans="1:12" ht="22.5" x14ac:dyDescent="0.25">
      <c r="A3121" s="89">
        <v>25587</v>
      </c>
      <c r="B3121" s="5">
        <v>45000</v>
      </c>
      <c r="C3121" s="6" t="s">
        <v>108</v>
      </c>
      <c r="D3121" s="6" t="s">
        <v>24</v>
      </c>
      <c r="E3121" s="6" t="s">
        <v>13</v>
      </c>
      <c r="F3121" s="6" t="s">
        <v>31</v>
      </c>
      <c r="G3121" s="47" t="s">
        <v>10534</v>
      </c>
      <c r="H3121" s="6" t="s">
        <v>15</v>
      </c>
      <c r="I3121" s="6" t="s">
        <v>22</v>
      </c>
      <c r="J3121" s="15">
        <v>1</v>
      </c>
      <c r="K3121" s="15">
        <v>0</v>
      </c>
      <c r="L3121" s="15">
        <v>1</v>
      </c>
    </row>
    <row r="3122" spans="1:12" ht="22.5" x14ac:dyDescent="0.25">
      <c r="A3122" s="89">
        <v>25595</v>
      </c>
      <c r="B3122" s="5">
        <v>45000</v>
      </c>
      <c r="C3122" s="6" t="s">
        <v>108</v>
      </c>
      <c r="D3122" s="6" t="s">
        <v>24</v>
      </c>
      <c r="E3122" s="6" t="s">
        <v>13</v>
      </c>
      <c r="F3122" s="6" t="s">
        <v>31</v>
      </c>
      <c r="G3122" s="47" t="s">
        <v>10535</v>
      </c>
      <c r="H3122" s="6" t="s">
        <v>30</v>
      </c>
      <c r="I3122" s="6"/>
      <c r="J3122" s="15">
        <v>0</v>
      </c>
      <c r="K3122" s="15">
        <v>0</v>
      </c>
      <c r="L3122" s="15">
        <v>0</v>
      </c>
    </row>
    <row r="3123" spans="1:12" ht="22.5" x14ac:dyDescent="0.25">
      <c r="A3123" s="89">
        <v>25608</v>
      </c>
      <c r="B3123" s="5">
        <v>45000</v>
      </c>
      <c r="C3123" s="6" t="s">
        <v>108</v>
      </c>
      <c r="D3123" s="6" t="s">
        <v>12</v>
      </c>
      <c r="E3123" s="6" t="s">
        <v>13</v>
      </c>
      <c r="F3123" s="6" t="s">
        <v>26</v>
      </c>
      <c r="G3123" s="47" t="s">
        <v>10536</v>
      </c>
      <c r="H3123" s="6" t="s">
        <v>15</v>
      </c>
      <c r="I3123" s="6" t="s">
        <v>16</v>
      </c>
      <c r="J3123" s="15">
        <v>6</v>
      </c>
      <c r="K3123" s="15">
        <v>0</v>
      </c>
      <c r="L3123" s="15">
        <v>6</v>
      </c>
    </row>
    <row r="3124" spans="1:12" ht="22.5" x14ac:dyDescent="0.25">
      <c r="A3124" s="89">
        <v>25617</v>
      </c>
      <c r="B3124" s="5">
        <v>45000</v>
      </c>
      <c r="C3124" s="6" t="s">
        <v>108</v>
      </c>
      <c r="D3124" s="6" t="s">
        <v>12</v>
      </c>
      <c r="E3124" s="6" t="s">
        <v>7217</v>
      </c>
      <c r="F3124" s="6" t="s">
        <v>26</v>
      </c>
      <c r="G3124" s="47" t="s">
        <v>10537</v>
      </c>
      <c r="H3124" s="6" t="s">
        <v>15</v>
      </c>
      <c r="I3124" s="6" t="s">
        <v>16</v>
      </c>
      <c r="J3124" s="15">
        <v>5</v>
      </c>
      <c r="K3124" s="15">
        <v>0</v>
      </c>
      <c r="L3124" s="15">
        <v>5</v>
      </c>
    </row>
    <row r="3125" spans="1:12" ht="33.75" x14ac:dyDescent="0.25">
      <c r="A3125" s="89">
        <v>25620</v>
      </c>
      <c r="B3125" s="5">
        <v>45000</v>
      </c>
      <c r="C3125" s="6" t="s">
        <v>108</v>
      </c>
      <c r="D3125" s="6" t="s">
        <v>12</v>
      </c>
      <c r="E3125" s="6" t="s">
        <v>13</v>
      </c>
      <c r="F3125" s="6" t="s">
        <v>27</v>
      </c>
      <c r="G3125" s="47" t="s">
        <v>10538</v>
      </c>
      <c r="H3125" s="6" t="s">
        <v>25</v>
      </c>
      <c r="I3125" s="6" t="s">
        <v>16</v>
      </c>
      <c r="J3125" s="15">
        <v>10</v>
      </c>
      <c r="K3125" s="15">
        <v>50</v>
      </c>
      <c r="L3125" s="15">
        <v>60</v>
      </c>
    </row>
    <row r="3126" spans="1:12" ht="33.75" x14ac:dyDescent="0.25">
      <c r="A3126" s="89">
        <v>25645</v>
      </c>
      <c r="B3126" s="5">
        <v>45000</v>
      </c>
      <c r="C3126" s="6" t="s">
        <v>108</v>
      </c>
      <c r="D3126" s="6" t="s">
        <v>73</v>
      </c>
      <c r="E3126" s="6" t="s">
        <v>13</v>
      </c>
      <c r="F3126" s="6" t="s">
        <v>27</v>
      </c>
      <c r="G3126" s="47" t="s">
        <v>10539</v>
      </c>
      <c r="H3126" s="6" t="s">
        <v>15</v>
      </c>
      <c r="I3126" s="6" t="s">
        <v>22</v>
      </c>
      <c r="J3126" s="15">
        <v>4</v>
      </c>
      <c r="K3126" s="15">
        <v>0</v>
      </c>
      <c r="L3126" s="15">
        <v>4</v>
      </c>
    </row>
    <row r="3127" spans="1:12" ht="22.5" x14ac:dyDescent="0.25">
      <c r="A3127" s="89">
        <v>25654</v>
      </c>
      <c r="B3127" s="5">
        <v>45000</v>
      </c>
      <c r="C3127" s="6" t="s">
        <v>108</v>
      </c>
      <c r="D3127" s="6" t="s">
        <v>12</v>
      </c>
      <c r="E3127" s="6" t="s">
        <v>13</v>
      </c>
      <c r="F3127" s="6" t="s">
        <v>26</v>
      </c>
      <c r="G3127" s="47" t="s">
        <v>10540</v>
      </c>
      <c r="H3127" s="6" t="s">
        <v>15</v>
      </c>
      <c r="I3127" s="6" t="s">
        <v>16</v>
      </c>
      <c r="J3127" s="15">
        <v>9</v>
      </c>
      <c r="K3127" s="15">
        <v>0</v>
      </c>
      <c r="L3127" s="15">
        <v>9</v>
      </c>
    </row>
    <row r="3128" spans="1:12" ht="45" x14ac:dyDescent="0.25">
      <c r="A3128" s="89">
        <v>25655</v>
      </c>
      <c r="B3128" s="5">
        <v>45000</v>
      </c>
      <c r="C3128" s="6" t="s">
        <v>108</v>
      </c>
      <c r="D3128" s="6" t="s">
        <v>19</v>
      </c>
      <c r="E3128" s="6" t="s">
        <v>81</v>
      </c>
      <c r="F3128" s="6" t="s">
        <v>21</v>
      </c>
      <c r="G3128" s="47" t="s">
        <v>10541</v>
      </c>
      <c r="H3128" s="6" t="s">
        <v>15</v>
      </c>
      <c r="I3128" s="6" t="s">
        <v>22</v>
      </c>
      <c r="J3128" s="15">
        <v>7</v>
      </c>
      <c r="K3128" s="15">
        <v>0</v>
      </c>
      <c r="L3128" s="15">
        <v>7</v>
      </c>
    </row>
    <row r="3129" spans="1:12" ht="22.5" x14ac:dyDescent="0.25">
      <c r="A3129" s="89">
        <v>25657</v>
      </c>
      <c r="B3129" s="5">
        <v>45000</v>
      </c>
      <c r="C3129" s="6" t="s">
        <v>108</v>
      </c>
      <c r="D3129" s="6" t="s">
        <v>19</v>
      </c>
      <c r="E3129" s="6" t="s">
        <v>13</v>
      </c>
      <c r="F3129" s="6" t="s">
        <v>21</v>
      </c>
      <c r="G3129" s="47" t="s">
        <v>10542</v>
      </c>
      <c r="H3129" s="6" t="s">
        <v>15</v>
      </c>
      <c r="I3129" s="6" t="s">
        <v>22</v>
      </c>
      <c r="J3129" s="15">
        <v>10</v>
      </c>
      <c r="K3129" s="15">
        <v>0</v>
      </c>
      <c r="L3129" s="15">
        <v>10</v>
      </c>
    </row>
    <row r="3130" spans="1:12" ht="33.75" x14ac:dyDescent="0.25">
      <c r="A3130" s="89">
        <v>25663</v>
      </c>
      <c r="B3130" s="5">
        <v>45000</v>
      </c>
      <c r="C3130" s="6" t="s">
        <v>108</v>
      </c>
      <c r="D3130" s="6" t="s">
        <v>24</v>
      </c>
      <c r="E3130" s="6" t="s">
        <v>13</v>
      </c>
      <c r="F3130" s="6" t="s">
        <v>23</v>
      </c>
      <c r="G3130" s="47" t="s">
        <v>89</v>
      </c>
      <c r="H3130" s="6" t="s">
        <v>25</v>
      </c>
      <c r="I3130" s="6" t="s">
        <v>22</v>
      </c>
      <c r="J3130" s="15">
        <v>15</v>
      </c>
      <c r="K3130" s="15">
        <v>16</v>
      </c>
      <c r="L3130" s="15">
        <v>31</v>
      </c>
    </row>
    <row r="3131" spans="1:12" ht="56.25" x14ac:dyDescent="0.25">
      <c r="A3131" s="89">
        <v>25668</v>
      </c>
      <c r="B3131" s="5">
        <v>45000</v>
      </c>
      <c r="C3131" s="6" t="s">
        <v>108</v>
      </c>
      <c r="D3131" s="6" t="s">
        <v>47</v>
      </c>
      <c r="E3131" s="6" t="s">
        <v>20</v>
      </c>
      <c r="F3131" s="6" t="s">
        <v>34</v>
      </c>
      <c r="G3131" s="47" t="s">
        <v>354</v>
      </c>
      <c r="H3131" s="6" t="s">
        <v>15</v>
      </c>
      <c r="I3131" s="6" t="s">
        <v>22</v>
      </c>
      <c r="J3131" s="15">
        <v>7</v>
      </c>
      <c r="K3131" s="15">
        <v>0</v>
      </c>
      <c r="L3131" s="15">
        <v>7</v>
      </c>
    </row>
    <row r="3132" spans="1:12" ht="56.25" x14ac:dyDescent="0.25">
      <c r="A3132" s="89">
        <v>25669</v>
      </c>
      <c r="B3132" s="5">
        <v>45000</v>
      </c>
      <c r="C3132" s="6" t="s">
        <v>108</v>
      </c>
      <c r="D3132" s="6" t="s">
        <v>19</v>
      </c>
      <c r="E3132" s="6" t="s">
        <v>20</v>
      </c>
      <c r="F3132" s="6" t="s">
        <v>21</v>
      </c>
      <c r="G3132" s="47" t="s">
        <v>10543</v>
      </c>
      <c r="H3132" s="6" t="s">
        <v>25</v>
      </c>
      <c r="I3132" s="6" t="s">
        <v>22</v>
      </c>
      <c r="J3132" s="15">
        <v>15</v>
      </c>
      <c r="K3132" s="15">
        <v>66</v>
      </c>
      <c r="L3132" s="15">
        <v>81</v>
      </c>
    </row>
    <row r="3133" spans="1:12" ht="33.75" x14ac:dyDescent="0.25">
      <c r="A3133" s="89">
        <v>25670</v>
      </c>
      <c r="B3133" s="5">
        <v>45000</v>
      </c>
      <c r="C3133" s="6" t="s">
        <v>108</v>
      </c>
      <c r="D3133" s="6" t="s">
        <v>12</v>
      </c>
      <c r="E3133" s="6" t="s">
        <v>13</v>
      </c>
      <c r="F3133" s="6" t="s">
        <v>14</v>
      </c>
      <c r="G3133" s="47" t="s">
        <v>10544</v>
      </c>
      <c r="H3133" s="6" t="s">
        <v>15</v>
      </c>
      <c r="I3133" s="6" t="s">
        <v>16</v>
      </c>
      <c r="J3133" s="15">
        <v>6</v>
      </c>
      <c r="K3133" s="15">
        <v>0</v>
      </c>
      <c r="L3133" s="15">
        <v>6</v>
      </c>
    </row>
    <row r="3134" spans="1:12" ht="56.25" x14ac:dyDescent="0.25">
      <c r="A3134" s="89">
        <v>25673</v>
      </c>
      <c r="B3134" s="5">
        <v>45000</v>
      </c>
      <c r="C3134" s="6" t="s">
        <v>108</v>
      </c>
      <c r="D3134" s="6" t="s">
        <v>12</v>
      </c>
      <c r="E3134" s="6" t="s">
        <v>20</v>
      </c>
      <c r="F3134" s="6" t="s">
        <v>34</v>
      </c>
      <c r="G3134" s="47" t="s">
        <v>6364</v>
      </c>
      <c r="H3134" s="6" t="s">
        <v>25</v>
      </c>
      <c r="I3134" s="6" t="s">
        <v>16</v>
      </c>
      <c r="J3134" s="15">
        <v>10</v>
      </c>
      <c r="K3134" s="15">
        <v>1</v>
      </c>
      <c r="L3134" s="15">
        <v>11</v>
      </c>
    </row>
    <row r="3135" spans="1:12" ht="22.5" x14ac:dyDescent="0.25">
      <c r="A3135" s="89">
        <v>25683</v>
      </c>
      <c r="B3135" s="5">
        <v>45000</v>
      </c>
      <c r="C3135" s="6" t="s">
        <v>108</v>
      </c>
      <c r="D3135" s="6" t="s">
        <v>19</v>
      </c>
      <c r="E3135" s="6" t="s">
        <v>13</v>
      </c>
      <c r="F3135" s="6" t="s">
        <v>21</v>
      </c>
      <c r="G3135" s="47" t="s">
        <v>10545</v>
      </c>
      <c r="H3135" s="6" t="s">
        <v>15</v>
      </c>
      <c r="I3135" s="6" t="s">
        <v>76</v>
      </c>
      <c r="J3135" s="15">
        <v>1</v>
      </c>
      <c r="K3135" s="15">
        <v>0</v>
      </c>
      <c r="L3135" s="15">
        <v>1</v>
      </c>
    </row>
    <row r="3136" spans="1:12" ht="22.5" x14ac:dyDescent="0.25">
      <c r="A3136" s="89">
        <v>25691</v>
      </c>
      <c r="B3136" s="5">
        <v>45000</v>
      </c>
      <c r="C3136" s="6" t="s">
        <v>108</v>
      </c>
      <c r="D3136" s="6" t="s">
        <v>24</v>
      </c>
      <c r="E3136" s="6" t="s">
        <v>13</v>
      </c>
      <c r="F3136" s="6" t="s">
        <v>56</v>
      </c>
      <c r="G3136" s="47" t="s">
        <v>10546</v>
      </c>
      <c r="H3136" s="6" t="s">
        <v>15</v>
      </c>
      <c r="I3136" s="6" t="s">
        <v>22</v>
      </c>
      <c r="J3136" s="15">
        <v>11</v>
      </c>
      <c r="K3136" s="15">
        <v>0</v>
      </c>
      <c r="L3136" s="15">
        <v>11</v>
      </c>
    </row>
    <row r="3137" spans="1:12" ht="33.75" x14ac:dyDescent="0.25">
      <c r="A3137" s="89">
        <v>25699</v>
      </c>
      <c r="B3137" s="5">
        <v>45000</v>
      </c>
      <c r="C3137" s="6" t="s">
        <v>108</v>
      </c>
      <c r="D3137" s="6" t="s">
        <v>12</v>
      </c>
      <c r="E3137" s="6" t="s">
        <v>13</v>
      </c>
      <c r="F3137" s="6" t="s">
        <v>56</v>
      </c>
      <c r="G3137" s="47" t="s">
        <v>10547</v>
      </c>
      <c r="H3137" s="6" t="s">
        <v>15</v>
      </c>
      <c r="I3137" s="6" t="s">
        <v>16</v>
      </c>
      <c r="J3137" s="15">
        <v>3</v>
      </c>
      <c r="K3137" s="15">
        <v>0</v>
      </c>
      <c r="L3137" s="15">
        <v>3</v>
      </c>
    </row>
    <row r="3138" spans="1:12" ht="33.75" x14ac:dyDescent="0.25">
      <c r="A3138" s="89">
        <v>25721</v>
      </c>
      <c r="B3138" s="5">
        <v>45000</v>
      </c>
      <c r="C3138" s="6" t="s">
        <v>108</v>
      </c>
      <c r="D3138" s="6" t="s">
        <v>24</v>
      </c>
      <c r="E3138" s="6" t="s">
        <v>13</v>
      </c>
      <c r="F3138" s="6" t="s">
        <v>31</v>
      </c>
      <c r="G3138" s="47" t="s">
        <v>10548</v>
      </c>
      <c r="H3138" s="6" t="s">
        <v>25</v>
      </c>
      <c r="I3138" s="6" t="s">
        <v>22</v>
      </c>
      <c r="J3138" s="15">
        <v>15</v>
      </c>
      <c r="K3138" s="15">
        <v>6</v>
      </c>
      <c r="L3138" s="15">
        <v>21</v>
      </c>
    </row>
    <row r="3139" spans="1:12" ht="45" x14ac:dyDescent="0.25">
      <c r="A3139" s="89">
        <v>25722</v>
      </c>
      <c r="B3139" s="5">
        <v>45000</v>
      </c>
      <c r="C3139" s="6" t="s">
        <v>108</v>
      </c>
      <c r="D3139" s="6" t="s">
        <v>12</v>
      </c>
      <c r="E3139" s="6" t="s">
        <v>13</v>
      </c>
      <c r="F3139" s="6" t="s">
        <v>33</v>
      </c>
      <c r="G3139" s="47" t="s">
        <v>3776</v>
      </c>
      <c r="H3139" s="6" t="s">
        <v>25</v>
      </c>
      <c r="I3139" s="6" t="s">
        <v>16</v>
      </c>
      <c r="J3139" s="15">
        <v>10</v>
      </c>
      <c r="K3139" s="15">
        <v>6</v>
      </c>
      <c r="L3139" s="15">
        <v>16</v>
      </c>
    </row>
    <row r="3140" spans="1:12" ht="22.5" x14ac:dyDescent="0.25">
      <c r="A3140" s="89">
        <v>25733</v>
      </c>
      <c r="B3140" s="5">
        <v>45000</v>
      </c>
      <c r="C3140" s="6" t="s">
        <v>108</v>
      </c>
      <c r="D3140" s="6" t="s">
        <v>19</v>
      </c>
      <c r="E3140" s="6" t="s">
        <v>13</v>
      </c>
      <c r="F3140" s="6" t="s">
        <v>21</v>
      </c>
      <c r="G3140" s="47" t="s">
        <v>10549</v>
      </c>
      <c r="H3140" s="6" t="s">
        <v>36</v>
      </c>
      <c r="I3140" s="6"/>
      <c r="J3140" s="15">
        <v>0</v>
      </c>
      <c r="K3140" s="15">
        <v>0</v>
      </c>
      <c r="L3140" s="15">
        <v>0</v>
      </c>
    </row>
    <row r="3141" spans="1:12" ht="22.5" x14ac:dyDescent="0.25">
      <c r="A3141" s="89">
        <v>25751</v>
      </c>
      <c r="B3141" s="5">
        <v>45000</v>
      </c>
      <c r="C3141" s="6" t="s">
        <v>108</v>
      </c>
      <c r="D3141" s="6" t="s">
        <v>12</v>
      </c>
      <c r="E3141" s="6" t="s">
        <v>13</v>
      </c>
      <c r="F3141" s="6" t="s">
        <v>26</v>
      </c>
      <c r="G3141" s="47" t="s">
        <v>10550</v>
      </c>
      <c r="H3141" s="6" t="s">
        <v>15</v>
      </c>
      <c r="I3141" s="6" t="s">
        <v>76</v>
      </c>
      <c r="J3141" s="15">
        <v>1</v>
      </c>
      <c r="K3141" s="15">
        <v>0</v>
      </c>
      <c r="L3141" s="15">
        <v>1</v>
      </c>
    </row>
    <row r="3142" spans="1:12" ht="22.5" x14ac:dyDescent="0.25">
      <c r="A3142" s="89">
        <v>25762</v>
      </c>
      <c r="B3142" s="5">
        <v>45000</v>
      </c>
      <c r="C3142" s="6" t="s">
        <v>108</v>
      </c>
      <c r="D3142" s="6" t="s">
        <v>24</v>
      </c>
      <c r="E3142" s="6" t="s">
        <v>13</v>
      </c>
      <c r="F3142" s="6" t="s">
        <v>31</v>
      </c>
      <c r="G3142" s="47" t="s">
        <v>8536</v>
      </c>
      <c r="H3142" s="6" t="s">
        <v>15</v>
      </c>
      <c r="I3142" s="6" t="s">
        <v>22</v>
      </c>
      <c r="J3142" s="15">
        <v>4</v>
      </c>
      <c r="K3142" s="15">
        <v>0</v>
      </c>
      <c r="L3142" s="15">
        <v>4</v>
      </c>
    </row>
    <row r="3143" spans="1:12" ht="56.25" x14ac:dyDescent="0.25">
      <c r="A3143" s="89">
        <v>25766</v>
      </c>
      <c r="B3143" s="5">
        <v>45000</v>
      </c>
      <c r="C3143" s="6" t="s">
        <v>108</v>
      </c>
      <c r="D3143" s="6" t="s">
        <v>19</v>
      </c>
      <c r="E3143" s="6" t="s">
        <v>20</v>
      </c>
      <c r="F3143" s="6" t="s">
        <v>75</v>
      </c>
      <c r="G3143" s="47" t="s">
        <v>129</v>
      </c>
      <c r="H3143" s="6" t="s">
        <v>15</v>
      </c>
      <c r="I3143" s="6" t="s">
        <v>22</v>
      </c>
      <c r="J3143" s="15">
        <v>10</v>
      </c>
      <c r="K3143" s="15">
        <v>0</v>
      </c>
      <c r="L3143" s="15">
        <v>10</v>
      </c>
    </row>
    <row r="3144" spans="1:12" ht="22.5" x14ac:dyDescent="0.25">
      <c r="A3144" s="89">
        <v>25768</v>
      </c>
      <c r="B3144" s="5">
        <v>45000</v>
      </c>
      <c r="C3144" s="6" t="s">
        <v>108</v>
      </c>
      <c r="D3144" s="6" t="s">
        <v>24</v>
      </c>
      <c r="E3144" s="6" t="s">
        <v>13</v>
      </c>
      <c r="F3144" s="6" t="s">
        <v>31</v>
      </c>
      <c r="G3144" s="47" t="s">
        <v>8533</v>
      </c>
      <c r="H3144" s="6" t="s">
        <v>15</v>
      </c>
      <c r="I3144" s="6" t="s">
        <v>22</v>
      </c>
      <c r="J3144" s="15">
        <v>4</v>
      </c>
      <c r="K3144" s="15">
        <v>0</v>
      </c>
      <c r="L3144" s="15">
        <v>4</v>
      </c>
    </row>
    <row r="3145" spans="1:12" ht="22.5" x14ac:dyDescent="0.25">
      <c r="A3145" s="89">
        <v>25770</v>
      </c>
      <c r="B3145" s="5">
        <v>45000</v>
      </c>
      <c r="C3145" s="6" t="s">
        <v>108</v>
      </c>
      <c r="D3145" s="6" t="s">
        <v>12</v>
      </c>
      <c r="E3145" s="6" t="s">
        <v>7217</v>
      </c>
      <c r="F3145" s="6" t="s">
        <v>26</v>
      </c>
      <c r="G3145" s="47" t="s">
        <v>45</v>
      </c>
      <c r="H3145" s="6" t="s">
        <v>15</v>
      </c>
      <c r="I3145" s="6" t="s">
        <v>16</v>
      </c>
      <c r="J3145" s="15">
        <v>10</v>
      </c>
      <c r="K3145" s="15">
        <v>0</v>
      </c>
      <c r="L3145" s="15">
        <v>10</v>
      </c>
    </row>
    <row r="3146" spans="1:12" ht="22.5" x14ac:dyDescent="0.25">
      <c r="A3146" s="89">
        <v>25773</v>
      </c>
      <c r="B3146" s="5">
        <v>45000</v>
      </c>
      <c r="C3146" s="6" t="s">
        <v>108</v>
      </c>
      <c r="D3146" s="6" t="s">
        <v>24</v>
      </c>
      <c r="E3146" s="6" t="s">
        <v>13</v>
      </c>
      <c r="F3146" s="6" t="s">
        <v>31</v>
      </c>
      <c r="G3146" s="47" t="s">
        <v>8536</v>
      </c>
      <c r="H3146" s="6" t="s">
        <v>15</v>
      </c>
      <c r="I3146" s="6" t="s">
        <v>22</v>
      </c>
      <c r="J3146" s="15">
        <v>4</v>
      </c>
      <c r="K3146" s="15">
        <v>0</v>
      </c>
      <c r="L3146" s="15">
        <v>4</v>
      </c>
    </row>
    <row r="3147" spans="1:12" ht="33.75" x14ac:dyDescent="0.25">
      <c r="A3147" s="89">
        <v>25774</v>
      </c>
      <c r="B3147" s="5">
        <v>45000</v>
      </c>
      <c r="C3147" s="6" t="s">
        <v>108</v>
      </c>
      <c r="D3147" s="6" t="s">
        <v>24</v>
      </c>
      <c r="E3147" s="6" t="s">
        <v>13</v>
      </c>
      <c r="F3147" s="6" t="s">
        <v>31</v>
      </c>
      <c r="G3147" s="47" t="s">
        <v>10551</v>
      </c>
      <c r="H3147" s="6" t="s">
        <v>15</v>
      </c>
      <c r="I3147" s="6" t="s">
        <v>22</v>
      </c>
      <c r="J3147" s="15">
        <v>4</v>
      </c>
      <c r="K3147" s="15">
        <v>0</v>
      </c>
      <c r="L3147" s="15">
        <v>4</v>
      </c>
    </row>
    <row r="3148" spans="1:12" ht="22.5" x14ac:dyDescent="0.25">
      <c r="A3148" s="89">
        <v>25777</v>
      </c>
      <c r="B3148" s="5">
        <v>45000</v>
      </c>
      <c r="C3148" s="6" t="s">
        <v>108</v>
      </c>
      <c r="D3148" s="6" t="s">
        <v>12</v>
      </c>
      <c r="E3148" s="6" t="s">
        <v>13</v>
      </c>
      <c r="F3148" s="6" t="s">
        <v>26</v>
      </c>
      <c r="G3148" s="47" t="s">
        <v>10552</v>
      </c>
      <c r="H3148" s="6" t="s">
        <v>15</v>
      </c>
      <c r="I3148" s="6" t="s">
        <v>16</v>
      </c>
      <c r="J3148" s="15">
        <v>7</v>
      </c>
      <c r="K3148" s="15">
        <v>0</v>
      </c>
      <c r="L3148" s="15">
        <v>7</v>
      </c>
    </row>
    <row r="3149" spans="1:12" ht="22.5" x14ac:dyDescent="0.25">
      <c r="A3149" s="89">
        <v>25778</v>
      </c>
      <c r="B3149" s="5">
        <v>45000</v>
      </c>
      <c r="C3149" s="6" t="s">
        <v>108</v>
      </c>
      <c r="D3149" s="6" t="s">
        <v>24</v>
      </c>
      <c r="E3149" s="6" t="s">
        <v>13</v>
      </c>
      <c r="F3149" s="6" t="s">
        <v>34</v>
      </c>
      <c r="G3149" s="47" t="s">
        <v>8446</v>
      </c>
      <c r="H3149" s="6" t="s">
        <v>15</v>
      </c>
      <c r="I3149" s="6" t="s">
        <v>22</v>
      </c>
      <c r="J3149" s="15">
        <v>14</v>
      </c>
      <c r="K3149" s="15">
        <v>0</v>
      </c>
      <c r="L3149" s="15">
        <v>14</v>
      </c>
    </row>
    <row r="3150" spans="1:12" ht="45" x14ac:dyDescent="0.25">
      <c r="A3150" s="89">
        <v>25798</v>
      </c>
      <c r="B3150" s="5">
        <v>45001</v>
      </c>
      <c r="C3150" s="6" t="s">
        <v>108</v>
      </c>
      <c r="D3150" s="6" t="s">
        <v>12</v>
      </c>
      <c r="E3150" s="6" t="s">
        <v>13</v>
      </c>
      <c r="F3150" s="6" t="s">
        <v>33</v>
      </c>
      <c r="G3150" s="47" t="s">
        <v>10553</v>
      </c>
      <c r="H3150" s="6" t="s">
        <v>15</v>
      </c>
      <c r="I3150" s="6" t="s">
        <v>16</v>
      </c>
      <c r="J3150" s="15">
        <v>8</v>
      </c>
      <c r="K3150" s="15">
        <v>0</v>
      </c>
      <c r="L3150" s="15">
        <v>8</v>
      </c>
    </row>
    <row r="3151" spans="1:12" ht="22.5" x14ac:dyDescent="0.25">
      <c r="A3151" s="89">
        <v>25799</v>
      </c>
      <c r="B3151" s="5">
        <v>45001</v>
      </c>
      <c r="C3151" s="6" t="s">
        <v>108</v>
      </c>
      <c r="D3151" s="6" t="s">
        <v>19</v>
      </c>
      <c r="E3151" s="6" t="s">
        <v>7217</v>
      </c>
      <c r="F3151" s="6" t="s">
        <v>21</v>
      </c>
      <c r="G3151" s="47" t="s">
        <v>10554</v>
      </c>
      <c r="H3151" s="6" t="s">
        <v>30</v>
      </c>
      <c r="I3151" s="6"/>
      <c r="J3151" s="15">
        <v>0</v>
      </c>
      <c r="K3151" s="15">
        <v>0</v>
      </c>
      <c r="L3151" s="15">
        <v>0</v>
      </c>
    </row>
    <row r="3152" spans="1:12" ht="45" x14ac:dyDescent="0.25">
      <c r="A3152" s="89">
        <v>25811</v>
      </c>
      <c r="B3152" s="5">
        <v>45001</v>
      </c>
      <c r="C3152" s="6" t="s">
        <v>108</v>
      </c>
      <c r="D3152" s="6" t="s">
        <v>12</v>
      </c>
      <c r="E3152" s="6" t="s">
        <v>13</v>
      </c>
      <c r="F3152" s="6" t="s">
        <v>33</v>
      </c>
      <c r="G3152" s="47" t="s">
        <v>10555</v>
      </c>
      <c r="H3152" s="6" t="s">
        <v>15</v>
      </c>
      <c r="I3152" s="6" t="s">
        <v>16</v>
      </c>
      <c r="J3152" s="15">
        <v>2</v>
      </c>
      <c r="K3152" s="15">
        <v>0</v>
      </c>
      <c r="L3152" s="15">
        <v>2</v>
      </c>
    </row>
    <row r="3153" spans="1:12" ht="56.25" x14ac:dyDescent="0.25">
      <c r="A3153" s="89">
        <v>25812</v>
      </c>
      <c r="B3153" s="5">
        <v>45001</v>
      </c>
      <c r="C3153" s="6" t="s">
        <v>108</v>
      </c>
      <c r="D3153" s="6" t="s">
        <v>24</v>
      </c>
      <c r="E3153" s="6" t="s">
        <v>20</v>
      </c>
      <c r="F3153" s="6" t="s">
        <v>23</v>
      </c>
      <c r="G3153" s="47" t="s">
        <v>10556</v>
      </c>
      <c r="H3153" s="6" t="s">
        <v>25</v>
      </c>
      <c r="I3153" s="6" t="s">
        <v>22</v>
      </c>
      <c r="J3153" s="15">
        <v>15</v>
      </c>
      <c r="K3153" s="15">
        <v>50</v>
      </c>
      <c r="L3153" s="15">
        <v>65</v>
      </c>
    </row>
    <row r="3154" spans="1:12" ht="22.5" x14ac:dyDescent="0.25">
      <c r="A3154" s="89">
        <v>25813</v>
      </c>
      <c r="B3154" s="5">
        <v>45001</v>
      </c>
      <c r="C3154" s="6" t="s">
        <v>108</v>
      </c>
      <c r="D3154" s="6" t="s">
        <v>12</v>
      </c>
      <c r="E3154" s="6" t="s">
        <v>13</v>
      </c>
      <c r="F3154" s="6" t="s">
        <v>34</v>
      </c>
      <c r="G3154" s="47" t="s">
        <v>10550</v>
      </c>
      <c r="H3154" s="6" t="s">
        <v>15</v>
      </c>
      <c r="I3154" s="6" t="s">
        <v>16</v>
      </c>
      <c r="J3154" s="15">
        <v>1</v>
      </c>
      <c r="K3154" s="15">
        <v>0</v>
      </c>
      <c r="L3154" s="15">
        <v>1</v>
      </c>
    </row>
    <row r="3155" spans="1:12" ht="56.25" x14ac:dyDescent="0.25">
      <c r="A3155" s="89">
        <v>25815</v>
      </c>
      <c r="B3155" s="5">
        <v>45001</v>
      </c>
      <c r="C3155" s="6" t="s">
        <v>108</v>
      </c>
      <c r="D3155" s="6" t="s">
        <v>12</v>
      </c>
      <c r="E3155" s="6" t="s">
        <v>20</v>
      </c>
      <c r="F3155" s="6" t="s">
        <v>26</v>
      </c>
      <c r="G3155" s="47" t="s">
        <v>10557</v>
      </c>
      <c r="H3155" s="6" t="s">
        <v>15</v>
      </c>
      <c r="I3155" s="6" t="s">
        <v>76</v>
      </c>
      <c r="J3155" s="15">
        <v>3</v>
      </c>
      <c r="K3155" s="15">
        <v>0</v>
      </c>
      <c r="L3155" s="15">
        <v>3</v>
      </c>
    </row>
    <row r="3156" spans="1:12" ht="33.75" x14ac:dyDescent="0.25">
      <c r="A3156" s="89">
        <v>25819</v>
      </c>
      <c r="B3156" s="5">
        <v>45001</v>
      </c>
      <c r="C3156" s="6" t="s">
        <v>108</v>
      </c>
      <c r="D3156" s="6" t="s">
        <v>12</v>
      </c>
      <c r="E3156" s="6" t="s">
        <v>13</v>
      </c>
      <c r="F3156" s="6" t="s">
        <v>23</v>
      </c>
      <c r="G3156" s="47" t="s">
        <v>10558</v>
      </c>
      <c r="H3156" s="6" t="s">
        <v>15</v>
      </c>
      <c r="I3156" s="6" t="s">
        <v>76</v>
      </c>
      <c r="J3156" s="15">
        <v>1</v>
      </c>
      <c r="K3156" s="15">
        <v>0</v>
      </c>
      <c r="L3156" s="15">
        <v>1</v>
      </c>
    </row>
    <row r="3157" spans="1:12" ht="22.5" x14ac:dyDescent="0.25">
      <c r="A3157" s="89">
        <v>25824</v>
      </c>
      <c r="B3157" s="5">
        <v>45001</v>
      </c>
      <c r="C3157" s="6" t="s">
        <v>108</v>
      </c>
      <c r="D3157" s="6" t="s">
        <v>12</v>
      </c>
      <c r="E3157" s="6" t="s">
        <v>13</v>
      </c>
      <c r="F3157" s="6" t="s">
        <v>34</v>
      </c>
      <c r="G3157" s="47" t="s">
        <v>10559</v>
      </c>
      <c r="H3157" s="6" t="s">
        <v>15</v>
      </c>
      <c r="I3157" s="6" t="s">
        <v>16</v>
      </c>
      <c r="J3157" s="15">
        <v>8</v>
      </c>
      <c r="K3157" s="15">
        <v>0</v>
      </c>
      <c r="L3157" s="15">
        <v>8</v>
      </c>
    </row>
    <row r="3158" spans="1:12" ht="22.5" x14ac:dyDescent="0.25">
      <c r="A3158" s="89">
        <v>25830</v>
      </c>
      <c r="B3158" s="5">
        <v>45001</v>
      </c>
      <c r="C3158" s="6" t="s">
        <v>108</v>
      </c>
      <c r="D3158" s="6" t="s">
        <v>24</v>
      </c>
      <c r="E3158" s="6" t="s">
        <v>13</v>
      </c>
      <c r="F3158" s="6" t="s">
        <v>31</v>
      </c>
      <c r="G3158" s="47" t="s">
        <v>8811</v>
      </c>
      <c r="H3158" s="6" t="s">
        <v>15</v>
      </c>
      <c r="I3158" s="6" t="s">
        <v>22</v>
      </c>
      <c r="J3158" s="15">
        <v>15</v>
      </c>
      <c r="K3158" s="15">
        <v>0</v>
      </c>
      <c r="L3158" s="15">
        <v>15</v>
      </c>
    </row>
    <row r="3159" spans="1:12" ht="33.75" x14ac:dyDescent="0.25">
      <c r="A3159" s="89">
        <v>25832</v>
      </c>
      <c r="B3159" s="5">
        <v>45001</v>
      </c>
      <c r="C3159" s="6" t="s">
        <v>108</v>
      </c>
      <c r="D3159" s="6" t="s">
        <v>24</v>
      </c>
      <c r="E3159" s="6" t="s">
        <v>13</v>
      </c>
      <c r="F3159" s="6" t="s">
        <v>21</v>
      </c>
      <c r="G3159" s="47" t="s">
        <v>10560</v>
      </c>
      <c r="H3159" s="6" t="s">
        <v>25</v>
      </c>
      <c r="I3159" s="6" t="s">
        <v>76</v>
      </c>
      <c r="J3159" s="15">
        <v>15</v>
      </c>
      <c r="K3159" s="15">
        <v>31</v>
      </c>
      <c r="L3159" s="15">
        <v>46</v>
      </c>
    </row>
    <row r="3160" spans="1:12" ht="22.5" x14ac:dyDescent="0.25">
      <c r="A3160" s="89">
        <v>25833</v>
      </c>
      <c r="B3160" s="5">
        <v>45001</v>
      </c>
      <c r="C3160" s="6" t="s">
        <v>108</v>
      </c>
      <c r="D3160" s="6" t="s">
        <v>12</v>
      </c>
      <c r="E3160" s="6" t="s">
        <v>13</v>
      </c>
      <c r="F3160" s="6" t="s">
        <v>21</v>
      </c>
      <c r="G3160" s="47" t="s">
        <v>10561</v>
      </c>
      <c r="H3160" s="6" t="s">
        <v>15</v>
      </c>
      <c r="I3160" s="6" t="s">
        <v>16</v>
      </c>
      <c r="J3160" s="15">
        <v>10</v>
      </c>
      <c r="K3160" s="15">
        <v>0</v>
      </c>
      <c r="L3160" s="15">
        <v>10</v>
      </c>
    </row>
    <row r="3161" spans="1:12" ht="22.5" x14ac:dyDescent="0.25">
      <c r="A3161" s="89">
        <v>25834</v>
      </c>
      <c r="B3161" s="5">
        <v>45001</v>
      </c>
      <c r="C3161" s="6" t="s">
        <v>108</v>
      </c>
      <c r="D3161" s="6" t="s">
        <v>19</v>
      </c>
      <c r="E3161" s="6" t="s">
        <v>13</v>
      </c>
      <c r="F3161" s="6" t="s">
        <v>21</v>
      </c>
      <c r="G3161" s="47" t="s">
        <v>10545</v>
      </c>
      <c r="H3161" s="6" t="s">
        <v>15</v>
      </c>
      <c r="I3161" s="6" t="s">
        <v>76</v>
      </c>
      <c r="J3161" s="15">
        <v>1</v>
      </c>
      <c r="K3161" s="15">
        <v>0</v>
      </c>
      <c r="L3161" s="15">
        <v>1</v>
      </c>
    </row>
    <row r="3162" spans="1:12" ht="22.5" x14ac:dyDescent="0.25">
      <c r="A3162" s="89">
        <v>25842</v>
      </c>
      <c r="B3162" s="5">
        <v>45001</v>
      </c>
      <c r="C3162" s="6" t="s">
        <v>108</v>
      </c>
      <c r="D3162" s="6" t="s">
        <v>19</v>
      </c>
      <c r="E3162" s="6" t="s">
        <v>13</v>
      </c>
      <c r="F3162" s="6" t="s">
        <v>42</v>
      </c>
      <c r="G3162" s="47" t="s">
        <v>10562</v>
      </c>
      <c r="H3162" s="6" t="s">
        <v>15</v>
      </c>
      <c r="I3162" s="6" t="s">
        <v>76</v>
      </c>
      <c r="J3162" s="15">
        <v>1</v>
      </c>
      <c r="K3162" s="15">
        <v>0</v>
      </c>
      <c r="L3162" s="15">
        <v>1</v>
      </c>
    </row>
    <row r="3163" spans="1:12" ht="33.75" x14ac:dyDescent="0.25">
      <c r="A3163" s="89">
        <v>25843</v>
      </c>
      <c r="B3163" s="5">
        <v>45001</v>
      </c>
      <c r="C3163" s="6" t="s">
        <v>108</v>
      </c>
      <c r="D3163" s="6" t="s">
        <v>12</v>
      </c>
      <c r="E3163" s="6" t="s">
        <v>13</v>
      </c>
      <c r="F3163" s="6" t="s">
        <v>77</v>
      </c>
      <c r="G3163" s="47" t="s">
        <v>10563</v>
      </c>
      <c r="H3163" s="6" t="s">
        <v>15</v>
      </c>
      <c r="I3163" s="6" t="s">
        <v>16</v>
      </c>
      <c r="J3163" s="15">
        <v>2</v>
      </c>
      <c r="K3163" s="15">
        <v>0</v>
      </c>
      <c r="L3163" s="15">
        <v>2</v>
      </c>
    </row>
    <row r="3164" spans="1:12" ht="33.75" x14ac:dyDescent="0.25">
      <c r="A3164" s="89">
        <v>25860</v>
      </c>
      <c r="B3164" s="5">
        <v>45001</v>
      </c>
      <c r="C3164" s="6" t="s">
        <v>108</v>
      </c>
      <c r="D3164" s="6" t="s">
        <v>12</v>
      </c>
      <c r="E3164" s="6" t="s">
        <v>13</v>
      </c>
      <c r="F3164" s="6" t="s">
        <v>23</v>
      </c>
      <c r="G3164" s="47" t="s">
        <v>10564</v>
      </c>
      <c r="H3164" s="6" t="s">
        <v>15</v>
      </c>
      <c r="I3164" s="6" t="s">
        <v>16</v>
      </c>
      <c r="J3164" s="15">
        <v>7</v>
      </c>
      <c r="K3164" s="15">
        <v>0</v>
      </c>
      <c r="L3164" s="15">
        <v>7</v>
      </c>
    </row>
    <row r="3165" spans="1:12" ht="33.75" x14ac:dyDescent="0.25">
      <c r="A3165" s="89">
        <v>25863</v>
      </c>
      <c r="B3165" s="5">
        <v>45001</v>
      </c>
      <c r="C3165" s="6" t="s">
        <v>108</v>
      </c>
      <c r="D3165" s="6" t="s">
        <v>12</v>
      </c>
      <c r="E3165" s="6" t="s">
        <v>13</v>
      </c>
      <c r="F3165" s="6" t="s">
        <v>14</v>
      </c>
      <c r="G3165" s="47" t="s">
        <v>10565</v>
      </c>
      <c r="H3165" s="6" t="s">
        <v>25</v>
      </c>
      <c r="I3165" s="6" t="s">
        <v>16</v>
      </c>
      <c r="J3165" s="15">
        <v>10</v>
      </c>
      <c r="K3165" s="15">
        <v>3</v>
      </c>
      <c r="L3165" s="15">
        <v>13</v>
      </c>
    </row>
    <row r="3166" spans="1:12" ht="33.75" x14ac:dyDescent="0.25">
      <c r="A3166" s="89">
        <v>25892</v>
      </c>
      <c r="B3166" s="5">
        <v>45001</v>
      </c>
      <c r="C3166" s="6" t="s">
        <v>108</v>
      </c>
      <c r="D3166" s="6" t="s">
        <v>24</v>
      </c>
      <c r="E3166" s="6" t="s">
        <v>13</v>
      </c>
      <c r="F3166" s="6" t="s">
        <v>23</v>
      </c>
      <c r="G3166" s="47" t="s">
        <v>10566</v>
      </c>
      <c r="H3166" s="6" t="s">
        <v>25</v>
      </c>
      <c r="I3166" s="6" t="s">
        <v>22</v>
      </c>
      <c r="J3166" s="15">
        <v>15</v>
      </c>
      <c r="K3166" s="15">
        <v>23</v>
      </c>
      <c r="L3166" s="15">
        <v>38</v>
      </c>
    </row>
    <row r="3167" spans="1:12" ht="56.25" x14ac:dyDescent="0.25">
      <c r="A3167" s="89">
        <v>25910</v>
      </c>
      <c r="B3167" s="5">
        <v>45001</v>
      </c>
      <c r="C3167" s="6" t="s">
        <v>108</v>
      </c>
      <c r="D3167" s="6" t="s">
        <v>12</v>
      </c>
      <c r="E3167" s="6" t="s">
        <v>20</v>
      </c>
      <c r="F3167" s="6" t="s">
        <v>14</v>
      </c>
      <c r="G3167" s="47" t="s">
        <v>10567</v>
      </c>
      <c r="H3167" s="6" t="s">
        <v>25</v>
      </c>
      <c r="I3167" s="6" t="s">
        <v>16</v>
      </c>
      <c r="J3167" s="15">
        <v>10</v>
      </c>
      <c r="K3167" s="15">
        <v>10</v>
      </c>
      <c r="L3167" s="15">
        <v>20</v>
      </c>
    </row>
    <row r="3168" spans="1:12" ht="45" x14ac:dyDescent="0.25">
      <c r="A3168" s="89">
        <v>25924</v>
      </c>
      <c r="B3168" s="5">
        <v>45001</v>
      </c>
      <c r="C3168" s="6" t="s">
        <v>108</v>
      </c>
      <c r="D3168" s="6" t="s">
        <v>24</v>
      </c>
      <c r="E3168" s="6" t="s">
        <v>13</v>
      </c>
      <c r="F3168" s="6" t="s">
        <v>31</v>
      </c>
      <c r="G3168" s="47" t="s">
        <v>10568</v>
      </c>
      <c r="H3168" s="6" t="s">
        <v>15</v>
      </c>
      <c r="I3168" s="6" t="s">
        <v>22</v>
      </c>
      <c r="J3168" s="15">
        <v>2</v>
      </c>
      <c r="K3168" s="15">
        <v>0</v>
      </c>
      <c r="L3168" s="15">
        <v>2</v>
      </c>
    </row>
    <row r="3169" spans="1:12" ht="22.5" x14ac:dyDescent="0.25">
      <c r="A3169" s="89">
        <v>25931</v>
      </c>
      <c r="B3169" s="5">
        <v>45001</v>
      </c>
      <c r="C3169" s="6" t="s">
        <v>108</v>
      </c>
      <c r="D3169" s="6" t="s">
        <v>24</v>
      </c>
      <c r="E3169" s="6" t="s">
        <v>13</v>
      </c>
      <c r="F3169" s="6" t="s">
        <v>31</v>
      </c>
      <c r="G3169" s="47" t="s">
        <v>10569</v>
      </c>
      <c r="H3169" s="6" t="s">
        <v>15</v>
      </c>
      <c r="I3169" s="6" t="s">
        <v>22</v>
      </c>
      <c r="J3169" s="15">
        <v>3</v>
      </c>
      <c r="K3169" s="15">
        <v>0</v>
      </c>
      <c r="L3169" s="15">
        <v>3</v>
      </c>
    </row>
    <row r="3170" spans="1:12" ht="33.75" x14ac:dyDescent="0.25">
      <c r="A3170" s="89">
        <v>25945</v>
      </c>
      <c r="B3170" s="5">
        <v>45001</v>
      </c>
      <c r="C3170" s="6" t="s">
        <v>108</v>
      </c>
      <c r="D3170" s="6" t="s">
        <v>19</v>
      </c>
      <c r="E3170" s="6" t="s">
        <v>7217</v>
      </c>
      <c r="F3170" s="6" t="s">
        <v>75</v>
      </c>
      <c r="G3170" s="47" t="s">
        <v>45</v>
      </c>
      <c r="H3170" s="6" t="s">
        <v>15</v>
      </c>
      <c r="I3170" s="6" t="s">
        <v>76</v>
      </c>
      <c r="J3170" s="15">
        <v>5</v>
      </c>
      <c r="K3170" s="15">
        <v>0</v>
      </c>
      <c r="L3170" s="15">
        <v>5</v>
      </c>
    </row>
    <row r="3171" spans="1:12" ht="33.75" x14ac:dyDescent="0.25">
      <c r="A3171" s="89">
        <v>25950</v>
      </c>
      <c r="B3171" s="5">
        <v>45001</v>
      </c>
      <c r="C3171" s="6" t="s">
        <v>108</v>
      </c>
      <c r="D3171" s="6" t="s">
        <v>24</v>
      </c>
      <c r="E3171" s="6" t="s">
        <v>13</v>
      </c>
      <c r="F3171" s="6" t="s">
        <v>48</v>
      </c>
      <c r="G3171" s="47" t="s">
        <v>10570</v>
      </c>
      <c r="H3171" s="6" t="s">
        <v>25</v>
      </c>
      <c r="I3171" s="6" t="s">
        <v>22</v>
      </c>
      <c r="J3171" s="15">
        <v>15</v>
      </c>
      <c r="K3171" s="15">
        <v>31</v>
      </c>
      <c r="L3171" s="15">
        <v>46</v>
      </c>
    </row>
    <row r="3172" spans="1:12" ht="22.5" x14ac:dyDescent="0.25">
      <c r="A3172" s="89">
        <v>25974</v>
      </c>
      <c r="B3172" s="5">
        <v>45001</v>
      </c>
      <c r="C3172" s="6" t="s">
        <v>108</v>
      </c>
      <c r="D3172" s="6" t="s">
        <v>73</v>
      </c>
      <c r="E3172" s="6" t="s">
        <v>13</v>
      </c>
      <c r="F3172" s="6" t="s">
        <v>42</v>
      </c>
      <c r="G3172" s="47" t="s">
        <v>10571</v>
      </c>
      <c r="H3172" s="6" t="s">
        <v>15</v>
      </c>
      <c r="I3172" s="6" t="s">
        <v>22</v>
      </c>
      <c r="J3172" s="15">
        <v>6</v>
      </c>
      <c r="K3172" s="15">
        <v>0</v>
      </c>
      <c r="L3172" s="15">
        <v>6</v>
      </c>
    </row>
    <row r="3173" spans="1:12" ht="33.75" x14ac:dyDescent="0.25">
      <c r="A3173" s="89">
        <v>25975</v>
      </c>
      <c r="B3173" s="5">
        <v>45001</v>
      </c>
      <c r="C3173" s="6" t="s">
        <v>108</v>
      </c>
      <c r="D3173" s="6" t="s">
        <v>12</v>
      </c>
      <c r="E3173" s="6" t="s">
        <v>13</v>
      </c>
      <c r="F3173" s="6" t="s">
        <v>14</v>
      </c>
      <c r="G3173" s="47" t="s">
        <v>10572</v>
      </c>
      <c r="H3173" s="6" t="s">
        <v>15</v>
      </c>
      <c r="I3173" s="6" t="s">
        <v>16</v>
      </c>
      <c r="J3173" s="15">
        <v>4</v>
      </c>
      <c r="K3173" s="15">
        <v>0</v>
      </c>
      <c r="L3173" s="15">
        <v>4</v>
      </c>
    </row>
    <row r="3174" spans="1:12" ht="22.5" x14ac:dyDescent="0.25">
      <c r="A3174" s="89">
        <v>25981</v>
      </c>
      <c r="B3174" s="5">
        <v>45001</v>
      </c>
      <c r="C3174" s="6" t="s">
        <v>108</v>
      </c>
      <c r="D3174" s="6" t="s">
        <v>24</v>
      </c>
      <c r="E3174" s="6" t="s">
        <v>13</v>
      </c>
      <c r="F3174" s="6" t="s">
        <v>31</v>
      </c>
      <c r="G3174" s="47" t="s">
        <v>10573</v>
      </c>
      <c r="H3174" s="6" t="s">
        <v>15</v>
      </c>
      <c r="I3174" s="6" t="s">
        <v>22</v>
      </c>
      <c r="J3174" s="15">
        <v>11</v>
      </c>
      <c r="K3174" s="15">
        <v>0</v>
      </c>
      <c r="L3174" s="15">
        <v>11</v>
      </c>
    </row>
    <row r="3175" spans="1:12" ht="22.5" x14ac:dyDescent="0.25">
      <c r="A3175" s="89">
        <v>25983</v>
      </c>
      <c r="B3175" s="5">
        <v>45001</v>
      </c>
      <c r="C3175" s="6" t="s">
        <v>108</v>
      </c>
      <c r="D3175" s="6" t="s">
        <v>24</v>
      </c>
      <c r="E3175" s="6" t="s">
        <v>13</v>
      </c>
      <c r="F3175" s="6" t="s">
        <v>31</v>
      </c>
      <c r="G3175" s="47" t="s">
        <v>10573</v>
      </c>
      <c r="H3175" s="6" t="s">
        <v>15</v>
      </c>
      <c r="I3175" s="6" t="s">
        <v>22</v>
      </c>
      <c r="J3175" s="15">
        <v>3</v>
      </c>
      <c r="K3175" s="15">
        <v>0</v>
      </c>
      <c r="L3175" s="15">
        <v>3</v>
      </c>
    </row>
    <row r="3176" spans="1:12" ht="33.75" x14ac:dyDescent="0.25">
      <c r="A3176" s="89">
        <v>25990</v>
      </c>
      <c r="B3176" s="5">
        <v>45001</v>
      </c>
      <c r="C3176" s="6" t="s">
        <v>108</v>
      </c>
      <c r="D3176" s="6" t="s">
        <v>12</v>
      </c>
      <c r="E3176" s="6" t="s">
        <v>13</v>
      </c>
      <c r="F3176" s="6" t="s">
        <v>34</v>
      </c>
      <c r="G3176" s="47" t="s">
        <v>10574</v>
      </c>
      <c r="H3176" s="6" t="s">
        <v>25</v>
      </c>
      <c r="I3176" s="6" t="s">
        <v>16</v>
      </c>
      <c r="J3176" s="15">
        <v>10</v>
      </c>
      <c r="K3176" s="15">
        <v>10</v>
      </c>
      <c r="L3176" s="15">
        <v>20</v>
      </c>
    </row>
    <row r="3177" spans="1:12" ht="22.5" x14ac:dyDescent="0.25">
      <c r="A3177" s="89">
        <v>26009</v>
      </c>
      <c r="B3177" s="5">
        <v>45001</v>
      </c>
      <c r="C3177" s="6" t="s">
        <v>108</v>
      </c>
      <c r="D3177" s="6" t="s">
        <v>12</v>
      </c>
      <c r="E3177" s="6" t="s">
        <v>13</v>
      </c>
      <c r="F3177" s="6" t="s">
        <v>34</v>
      </c>
      <c r="G3177" s="47" t="s">
        <v>10575</v>
      </c>
      <c r="H3177" s="6" t="s">
        <v>15</v>
      </c>
      <c r="I3177" s="6" t="s">
        <v>68</v>
      </c>
      <c r="J3177" s="15">
        <v>1</v>
      </c>
      <c r="K3177" s="15">
        <v>0</v>
      </c>
      <c r="L3177" s="15">
        <v>1</v>
      </c>
    </row>
    <row r="3178" spans="1:12" ht="33.75" x14ac:dyDescent="0.25">
      <c r="A3178" s="89">
        <v>26024</v>
      </c>
      <c r="B3178" s="5">
        <v>45001</v>
      </c>
      <c r="C3178" s="6" t="s">
        <v>108</v>
      </c>
      <c r="D3178" s="6" t="s">
        <v>19</v>
      </c>
      <c r="E3178" s="6" t="s">
        <v>7217</v>
      </c>
      <c r="F3178" s="6" t="s">
        <v>21</v>
      </c>
      <c r="G3178" s="47" t="s">
        <v>45</v>
      </c>
      <c r="H3178" s="6" t="s">
        <v>25</v>
      </c>
      <c r="I3178" s="6" t="s">
        <v>22</v>
      </c>
      <c r="J3178" s="15">
        <v>15</v>
      </c>
      <c r="K3178" s="15">
        <v>22</v>
      </c>
      <c r="L3178" s="15">
        <v>37</v>
      </c>
    </row>
    <row r="3179" spans="1:12" ht="33.75" x14ac:dyDescent="0.25">
      <c r="A3179" s="89">
        <v>26035</v>
      </c>
      <c r="B3179" s="5">
        <v>45001</v>
      </c>
      <c r="C3179" s="6" t="s">
        <v>108</v>
      </c>
      <c r="D3179" s="6" t="s">
        <v>12</v>
      </c>
      <c r="E3179" s="6" t="s">
        <v>13</v>
      </c>
      <c r="F3179" s="6" t="s">
        <v>27</v>
      </c>
      <c r="G3179" s="47" t="s">
        <v>9743</v>
      </c>
      <c r="H3179" s="6" t="s">
        <v>15</v>
      </c>
      <c r="I3179" s="6" t="s">
        <v>16</v>
      </c>
      <c r="J3179" s="15">
        <v>3</v>
      </c>
      <c r="K3179" s="15">
        <v>0</v>
      </c>
      <c r="L3179" s="15">
        <v>3</v>
      </c>
    </row>
    <row r="3180" spans="1:12" ht="22.5" x14ac:dyDescent="0.25">
      <c r="A3180" s="89">
        <v>26043</v>
      </c>
      <c r="B3180" s="5">
        <v>45001</v>
      </c>
      <c r="C3180" s="6" t="s">
        <v>108</v>
      </c>
      <c r="D3180" s="6" t="s">
        <v>24</v>
      </c>
      <c r="E3180" s="6" t="s">
        <v>13</v>
      </c>
      <c r="F3180" s="6" t="s">
        <v>31</v>
      </c>
      <c r="G3180" s="47" t="s">
        <v>10576</v>
      </c>
      <c r="H3180" s="6" t="s">
        <v>15</v>
      </c>
      <c r="I3180" s="6" t="s">
        <v>22</v>
      </c>
      <c r="J3180" s="15">
        <v>12</v>
      </c>
      <c r="K3180" s="15">
        <v>0</v>
      </c>
      <c r="L3180" s="15">
        <v>12</v>
      </c>
    </row>
    <row r="3181" spans="1:12" ht="22.5" x14ac:dyDescent="0.25">
      <c r="A3181" s="89">
        <v>26057</v>
      </c>
      <c r="B3181" s="5">
        <v>45001</v>
      </c>
      <c r="C3181" s="6" t="s">
        <v>108</v>
      </c>
      <c r="D3181" s="6" t="s">
        <v>12</v>
      </c>
      <c r="E3181" s="6" t="s">
        <v>13</v>
      </c>
      <c r="F3181" s="6" t="s">
        <v>34</v>
      </c>
      <c r="G3181" s="47" t="s">
        <v>10577</v>
      </c>
      <c r="H3181" s="6" t="s">
        <v>15</v>
      </c>
      <c r="I3181" s="6" t="s">
        <v>16</v>
      </c>
      <c r="J3181" s="15">
        <v>2</v>
      </c>
      <c r="K3181" s="15">
        <v>0</v>
      </c>
      <c r="L3181" s="15">
        <v>2</v>
      </c>
    </row>
    <row r="3182" spans="1:12" ht="22.5" x14ac:dyDescent="0.25">
      <c r="A3182" s="89">
        <v>26065</v>
      </c>
      <c r="B3182" s="5">
        <v>45001</v>
      </c>
      <c r="C3182" s="6" t="s">
        <v>108</v>
      </c>
      <c r="D3182" s="6" t="s">
        <v>24</v>
      </c>
      <c r="E3182" s="6" t="s">
        <v>13</v>
      </c>
      <c r="F3182" s="6" t="s">
        <v>31</v>
      </c>
      <c r="G3182" s="47" t="s">
        <v>10578</v>
      </c>
      <c r="H3182" s="6" t="s">
        <v>15</v>
      </c>
      <c r="I3182" s="6" t="s">
        <v>22</v>
      </c>
      <c r="J3182" s="15">
        <v>5</v>
      </c>
      <c r="K3182" s="15">
        <v>0</v>
      </c>
      <c r="L3182" s="15">
        <v>5</v>
      </c>
    </row>
    <row r="3183" spans="1:12" ht="22.5" x14ac:dyDescent="0.25">
      <c r="A3183" s="89">
        <v>26069</v>
      </c>
      <c r="B3183" s="5">
        <v>45001</v>
      </c>
      <c r="C3183" s="6" t="s">
        <v>108</v>
      </c>
      <c r="D3183" s="6" t="s">
        <v>24</v>
      </c>
      <c r="E3183" s="6" t="s">
        <v>13</v>
      </c>
      <c r="F3183" s="6" t="s">
        <v>31</v>
      </c>
      <c r="G3183" s="47" t="s">
        <v>10579</v>
      </c>
      <c r="H3183" s="6" t="s">
        <v>15</v>
      </c>
      <c r="I3183" s="6" t="s">
        <v>22</v>
      </c>
      <c r="J3183" s="15">
        <v>1</v>
      </c>
      <c r="K3183" s="15">
        <v>0</v>
      </c>
      <c r="L3183" s="15">
        <v>1</v>
      </c>
    </row>
    <row r="3184" spans="1:12" ht="33.75" x14ac:dyDescent="0.25">
      <c r="A3184" s="89">
        <v>26087</v>
      </c>
      <c r="B3184" s="5">
        <v>45001</v>
      </c>
      <c r="C3184" s="6" t="s">
        <v>108</v>
      </c>
      <c r="D3184" s="6" t="s">
        <v>12</v>
      </c>
      <c r="E3184" s="6" t="s">
        <v>13</v>
      </c>
      <c r="F3184" s="6" t="s">
        <v>23</v>
      </c>
      <c r="G3184" s="47" t="s">
        <v>10580</v>
      </c>
      <c r="H3184" s="6" t="s">
        <v>15</v>
      </c>
      <c r="I3184" s="6" t="s">
        <v>16</v>
      </c>
      <c r="J3184" s="15">
        <v>1</v>
      </c>
      <c r="K3184" s="15">
        <v>0</v>
      </c>
      <c r="L3184" s="15">
        <v>1</v>
      </c>
    </row>
    <row r="3185" spans="1:12" ht="56.25" x14ac:dyDescent="0.25">
      <c r="A3185" s="89">
        <v>26096</v>
      </c>
      <c r="B3185" s="5">
        <v>45001</v>
      </c>
      <c r="C3185" s="6" t="s">
        <v>108</v>
      </c>
      <c r="D3185" s="6" t="s">
        <v>19</v>
      </c>
      <c r="E3185" s="6" t="s">
        <v>20</v>
      </c>
      <c r="F3185" s="6" t="s">
        <v>21</v>
      </c>
      <c r="G3185" s="47" t="s">
        <v>10581</v>
      </c>
      <c r="H3185" s="6" t="s">
        <v>15</v>
      </c>
      <c r="I3185" s="6" t="s">
        <v>22</v>
      </c>
      <c r="J3185" s="15">
        <v>4</v>
      </c>
      <c r="K3185" s="15">
        <v>0</v>
      </c>
      <c r="L3185" s="15">
        <v>4</v>
      </c>
    </row>
    <row r="3186" spans="1:12" ht="22.5" x14ac:dyDescent="0.25">
      <c r="A3186" s="89">
        <v>26101</v>
      </c>
      <c r="B3186" s="5">
        <v>45001</v>
      </c>
      <c r="C3186" s="6" t="s">
        <v>108</v>
      </c>
      <c r="D3186" s="6" t="s">
        <v>24</v>
      </c>
      <c r="E3186" s="6" t="s">
        <v>13</v>
      </c>
      <c r="F3186" s="6" t="s">
        <v>31</v>
      </c>
      <c r="G3186" s="47" t="s">
        <v>10582</v>
      </c>
      <c r="H3186" s="6" t="s">
        <v>15</v>
      </c>
      <c r="I3186" s="6" t="s">
        <v>22</v>
      </c>
      <c r="J3186" s="15">
        <v>10</v>
      </c>
      <c r="K3186" s="15">
        <v>0</v>
      </c>
      <c r="L3186" s="15">
        <v>10</v>
      </c>
    </row>
    <row r="3187" spans="1:12" ht="22.5" x14ac:dyDescent="0.25">
      <c r="A3187" s="89">
        <v>26117</v>
      </c>
      <c r="B3187" s="5">
        <v>45001</v>
      </c>
      <c r="C3187" s="6" t="s">
        <v>108</v>
      </c>
      <c r="D3187" s="6" t="s">
        <v>24</v>
      </c>
      <c r="E3187" s="6" t="s">
        <v>13</v>
      </c>
      <c r="F3187" s="6" t="s">
        <v>31</v>
      </c>
      <c r="G3187" s="47" t="s">
        <v>10583</v>
      </c>
      <c r="H3187" s="6" t="s">
        <v>15</v>
      </c>
      <c r="I3187" s="6" t="s">
        <v>22</v>
      </c>
      <c r="J3187" s="15">
        <v>6</v>
      </c>
      <c r="K3187" s="15">
        <v>0</v>
      </c>
      <c r="L3187" s="15">
        <v>6</v>
      </c>
    </row>
    <row r="3188" spans="1:12" ht="33.75" x14ac:dyDescent="0.25">
      <c r="A3188" s="89">
        <v>26133</v>
      </c>
      <c r="B3188" s="5">
        <v>45001</v>
      </c>
      <c r="C3188" s="6" t="s">
        <v>108</v>
      </c>
      <c r="D3188" s="6" t="s">
        <v>24</v>
      </c>
      <c r="E3188" s="6" t="s">
        <v>13</v>
      </c>
      <c r="F3188" s="6" t="s">
        <v>23</v>
      </c>
      <c r="G3188" s="47" t="s">
        <v>10584</v>
      </c>
      <c r="H3188" s="6" t="s">
        <v>15</v>
      </c>
      <c r="I3188" s="6" t="s">
        <v>22</v>
      </c>
      <c r="J3188" s="15">
        <v>9</v>
      </c>
      <c r="K3188" s="15">
        <v>0</v>
      </c>
      <c r="L3188" s="15">
        <v>9</v>
      </c>
    </row>
    <row r="3189" spans="1:12" ht="22.5" x14ac:dyDescent="0.25">
      <c r="A3189" s="89">
        <v>26139</v>
      </c>
      <c r="B3189" s="5">
        <v>45001</v>
      </c>
      <c r="C3189" s="6" t="s">
        <v>108</v>
      </c>
      <c r="D3189" s="6" t="s">
        <v>12</v>
      </c>
      <c r="E3189" s="6" t="s">
        <v>13</v>
      </c>
      <c r="F3189" s="6" t="s">
        <v>34</v>
      </c>
      <c r="G3189" s="47" t="s">
        <v>10577</v>
      </c>
      <c r="H3189" s="6" t="s">
        <v>15</v>
      </c>
      <c r="I3189" s="6" t="s">
        <v>16</v>
      </c>
      <c r="J3189" s="15">
        <v>2</v>
      </c>
      <c r="K3189" s="15">
        <v>0</v>
      </c>
      <c r="L3189" s="15">
        <v>2</v>
      </c>
    </row>
    <row r="3190" spans="1:12" ht="22.5" x14ac:dyDescent="0.25">
      <c r="A3190" s="89">
        <v>26145</v>
      </c>
      <c r="B3190" s="5">
        <v>45001</v>
      </c>
      <c r="C3190" s="6" t="s">
        <v>108</v>
      </c>
      <c r="D3190" s="6" t="s">
        <v>24</v>
      </c>
      <c r="E3190" s="6" t="s">
        <v>13</v>
      </c>
      <c r="F3190" s="6" t="s">
        <v>31</v>
      </c>
      <c r="G3190" s="47" t="s">
        <v>10585</v>
      </c>
      <c r="H3190" s="6" t="s">
        <v>15</v>
      </c>
      <c r="I3190" s="6" t="s">
        <v>22</v>
      </c>
      <c r="J3190" s="15">
        <v>3</v>
      </c>
      <c r="K3190" s="15">
        <v>0</v>
      </c>
      <c r="L3190" s="15">
        <v>3</v>
      </c>
    </row>
    <row r="3191" spans="1:12" ht="56.25" x14ac:dyDescent="0.25">
      <c r="A3191" s="89">
        <v>26149</v>
      </c>
      <c r="B3191" s="5">
        <v>45001</v>
      </c>
      <c r="C3191" s="6" t="s">
        <v>108</v>
      </c>
      <c r="D3191" s="6" t="s">
        <v>12</v>
      </c>
      <c r="E3191" s="6" t="s">
        <v>20</v>
      </c>
      <c r="F3191" s="6" t="s">
        <v>33</v>
      </c>
      <c r="G3191" s="47" t="s">
        <v>10586</v>
      </c>
      <c r="H3191" s="6" t="s">
        <v>25</v>
      </c>
      <c r="I3191" s="6" t="s">
        <v>16</v>
      </c>
      <c r="J3191" s="15">
        <v>10</v>
      </c>
      <c r="K3191" s="15">
        <v>6</v>
      </c>
      <c r="L3191" s="15">
        <v>16</v>
      </c>
    </row>
    <row r="3192" spans="1:12" ht="45" x14ac:dyDescent="0.25">
      <c r="A3192" s="89">
        <v>26158</v>
      </c>
      <c r="B3192" s="5">
        <v>45001</v>
      </c>
      <c r="C3192" s="6" t="s">
        <v>108</v>
      </c>
      <c r="D3192" s="6" t="s">
        <v>12</v>
      </c>
      <c r="E3192" s="6" t="s">
        <v>81</v>
      </c>
      <c r="F3192" s="6" t="s">
        <v>33</v>
      </c>
      <c r="G3192" s="47" t="s">
        <v>10587</v>
      </c>
      <c r="H3192" s="6" t="s">
        <v>25</v>
      </c>
      <c r="I3192" s="6" t="s">
        <v>16</v>
      </c>
      <c r="J3192" s="15">
        <v>10</v>
      </c>
      <c r="K3192" s="15">
        <v>2</v>
      </c>
      <c r="L3192" s="15">
        <v>12</v>
      </c>
    </row>
    <row r="3193" spans="1:12" ht="56.25" x14ac:dyDescent="0.25">
      <c r="A3193" s="89">
        <v>26166</v>
      </c>
      <c r="B3193" s="5">
        <v>45001</v>
      </c>
      <c r="C3193" s="6" t="s">
        <v>108</v>
      </c>
      <c r="D3193" s="6" t="s">
        <v>12</v>
      </c>
      <c r="E3193" s="6" t="s">
        <v>20</v>
      </c>
      <c r="F3193" s="6" t="s">
        <v>14</v>
      </c>
      <c r="G3193" s="47" t="s">
        <v>319</v>
      </c>
      <c r="H3193" s="6" t="s">
        <v>15</v>
      </c>
      <c r="I3193" s="6" t="s">
        <v>16</v>
      </c>
      <c r="J3193" s="15">
        <v>5</v>
      </c>
      <c r="K3193" s="15">
        <v>0</v>
      </c>
      <c r="L3193" s="15">
        <v>5</v>
      </c>
    </row>
    <row r="3194" spans="1:12" ht="22.5" x14ac:dyDescent="0.25">
      <c r="A3194" s="89">
        <v>26173</v>
      </c>
      <c r="B3194" s="5">
        <v>45001</v>
      </c>
      <c r="C3194" s="6" t="s">
        <v>108</v>
      </c>
      <c r="D3194" s="6" t="s">
        <v>24</v>
      </c>
      <c r="E3194" s="6" t="s">
        <v>13</v>
      </c>
      <c r="F3194" s="6" t="s">
        <v>31</v>
      </c>
      <c r="G3194" s="47" t="s">
        <v>10588</v>
      </c>
      <c r="H3194" s="6" t="s">
        <v>15</v>
      </c>
      <c r="I3194" s="6" t="s">
        <v>22</v>
      </c>
      <c r="J3194" s="15">
        <v>6</v>
      </c>
      <c r="K3194" s="15">
        <v>0</v>
      </c>
      <c r="L3194" s="15">
        <v>6</v>
      </c>
    </row>
    <row r="3195" spans="1:12" ht="33.75" x14ac:dyDescent="0.25">
      <c r="A3195" s="89">
        <v>26180</v>
      </c>
      <c r="B3195" s="5">
        <v>45001</v>
      </c>
      <c r="C3195" s="6" t="s">
        <v>108</v>
      </c>
      <c r="D3195" s="6" t="s">
        <v>19</v>
      </c>
      <c r="E3195" s="6" t="s">
        <v>7217</v>
      </c>
      <c r="F3195" s="6" t="s">
        <v>23</v>
      </c>
      <c r="G3195" s="47" t="s">
        <v>45</v>
      </c>
      <c r="H3195" s="6" t="s">
        <v>36</v>
      </c>
      <c r="I3195" s="6"/>
      <c r="J3195" s="15">
        <v>0</v>
      </c>
      <c r="K3195" s="15">
        <v>0</v>
      </c>
      <c r="L3195" s="15">
        <v>0</v>
      </c>
    </row>
    <row r="3196" spans="1:12" ht="22.5" x14ac:dyDescent="0.25">
      <c r="A3196" s="89">
        <v>26182</v>
      </c>
      <c r="B3196" s="5">
        <v>45001</v>
      </c>
      <c r="C3196" s="6" t="s">
        <v>108</v>
      </c>
      <c r="D3196" s="6" t="s">
        <v>24</v>
      </c>
      <c r="E3196" s="6" t="s">
        <v>13</v>
      </c>
      <c r="F3196" s="6" t="s">
        <v>31</v>
      </c>
      <c r="G3196" s="47" t="s">
        <v>10589</v>
      </c>
      <c r="H3196" s="6" t="s">
        <v>15</v>
      </c>
      <c r="I3196" s="6" t="s">
        <v>22</v>
      </c>
      <c r="J3196" s="15">
        <v>6</v>
      </c>
      <c r="K3196" s="15">
        <v>0</v>
      </c>
      <c r="L3196" s="15">
        <v>6</v>
      </c>
    </row>
    <row r="3197" spans="1:12" ht="33.75" x14ac:dyDescent="0.25">
      <c r="A3197" s="89">
        <v>26185</v>
      </c>
      <c r="B3197" s="5">
        <v>45001</v>
      </c>
      <c r="C3197" s="6" t="s">
        <v>108</v>
      </c>
      <c r="D3197" s="6" t="s">
        <v>24</v>
      </c>
      <c r="E3197" s="6" t="s">
        <v>7217</v>
      </c>
      <c r="F3197" s="6" t="s">
        <v>14</v>
      </c>
      <c r="G3197" s="47" t="s">
        <v>45</v>
      </c>
      <c r="H3197" s="6" t="s">
        <v>15</v>
      </c>
      <c r="I3197" s="6" t="s">
        <v>22</v>
      </c>
      <c r="J3197" s="15">
        <v>1</v>
      </c>
      <c r="K3197" s="15">
        <v>0</v>
      </c>
      <c r="L3197" s="15">
        <v>1</v>
      </c>
    </row>
    <row r="3198" spans="1:12" ht="22.5" x14ac:dyDescent="0.25">
      <c r="A3198" s="89">
        <v>26194</v>
      </c>
      <c r="B3198" s="5">
        <v>45001</v>
      </c>
      <c r="C3198" s="6" t="s">
        <v>108</v>
      </c>
      <c r="D3198" s="6" t="s">
        <v>40</v>
      </c>
      <c r="E3198" s="6" t="s">
        <v>13</v>
      </c>
      <c r="F3198" s="6" t="s">
        <v>54</v>
      </c>
      <c r="G3198" s="47" t="s">
        <v>9509</v>
      </c>
      <c r="H3198" s="6" t="s">
        <v>15</v>
      </c>
      <c r="I3198" s="6" t="s">
        <v>22</v>
      </c>
      <c r="J3198" s="15">
        <v>7</v>
      </c>
      <c r="K3198" s="15">
        <v>0</v>
      </c>
      <c r="L3198" s="15">
        <v>7</v>
      </c>
    </row>
    <row r="3199" spans="1:12" ht="33.75" x14ac:dyDescent="0.25">
      <c r="A3199" s="89">
        <v>26230</v>
      </c>
      <c r="B3199" s="5">
        <v>45001</v>
      </c>
      <c r="C3199" s="6" t="s">
        <v>108</v>
      </c>
      <c r="D3199" s="6" t="s">
        <v>12</v>
      </c>
      <c r="E3199" s="6" t="s">
        <v>13</v>
      </c>
      <c r="F3199" s="6" t="s">
        <v>14</v>
      </c>
      <c r="G3199" s="47" t="s">
        <v>10590</v>
      </c>
      <c r="H3199" s="6" t="s">
        <v>15</v>
      </c>
      <c r="I3199" s="6" t="s">
        <v>16</v>
      </c>
      <c r="J3199" s="15">
        <v>4</v>
      </c>
      <c r="K3199" s="15">
        <v>0</v>
      </c>
      <c r="L3199" s="15">
        <v>4</v>
      </c>
    </row>
    <row r="3200" spans="1:12" ht="22.5" x14ac:dyDescent="0.25">
      <c r="A3200" s="89">
        <v>26239</v>
      </c>
      <c r="B3200" s="5">
        <v>45001</v>
      </c>
      <c r="C3200" s="6" t="s">
        <v>108</v>
      </c>
      <c r="D3200" s="6" t="s">
        <v>24</v>
      </c>
      <c r="E3200" s="6" t="s">
        <v>13</v>
      </c>
      <c r="F3200" s="6" t="s">
        <v>31</v>
      </c>
      <c r="G3200" s="47" t="s">
        <v>8307</v>
      </c>
      <c r="H3200" s="6" t="s">
        <v>15</v>
      </c>
      <c r="I3200" s="6" t="s">
        <v>22</v>
      </c>
      <c r="J3200" s="15">
        <v>6</v>
      </c>
      <c r="K3200" s="15">
        <v>0</v>
      </c>
      <c r="L3200" s="15">
        <v>6</v>
      </c>
    </row>
    <row r="3201" spans="1:12" ht="33.75" x14ac:dyDescent="0.25">
      <c r="A3201" s="89">
        <v>26243</v>
      </c>
      <c r="B3201" s="5">
        <v>45001</v>
      </c>
      <c r="C3201" s="6" t="s">
        <v>108</v>
      </c>
      <c r="D3201" s="6" t="s">
        <v>73</v>
      </c>
      <c r="E3201" s="6" t="s">
        <v>13</v>
      </c>
      <c r="F3201" s="6" t="s">
        <v>23</v>
      </c>
      <c r="G3201" s="47" t="s">
        <v>10494</v>
      </c>
      <c r="H3201" s="6" t="s">
        <v>15</v>
      </c>
      <c r="I3201" s="6" t="s">
        <v>22</v>
      </c>
      <c r="J3201" s="15">
        <v>3</v>
      </c>
      <c r="K3201" s="15">
        <v>0</v>
      </c>
      <c r="L3201" s="15">
        <v>3</v>
      </c>
    </row>
    <row r="3202" spans="1:12" ht="22.5" x14ac:dyDescent="0.25">
      <c r="A3202" s="89">
        <v>26244</v>
      </c>
      <c r="B3202" s="5">
        <v>45001</v>
      </c>
      <c r="C3202" s="6" t="s">
        <v>108</v>
      </c>
      <c r="D3202" s="6" t="s">
        <v>24</v>
      </c>
      <c r="E3202" s="6" t="s">
        <v>13</v>
      </c>
      <c r="F3202" s="6" t="s">
        <v>31</v>
      </c>
      <c r="G3202" s="47" t="s">
        <v>10591</v>
      </c>
      <c r="H3202" s="6" t="s">
        <v>15</v>
      </c>
      <c r="I3202" s="6" t="s">
        <v>22</v>
      </c>
      <c r="J3202" s="15">
        <v>11</v>
      </c>
      <c r="K3202" s="15">
        <v>0</v>
      </c>
      <c r="L3202" s="15">
        <v>11</v>
      </c>
    </row>
    <row r="3203" spans="1:12" ht="56.25" x14ac:dyDescent="0.25">
      <c r="A3203" s="89">
        <v>26245</v>
      </c>
      <c r="B3203" s="5">
        <v>45001</v>
      </c>
      <c r="C3203" s="6" t="s">
        <v>108</v>
      </c>
      <c r="D3203" s="6" t="s">
        <v>24</v>
      </c>
      <c r="E3203" s="6" t="s">
        <v>20</v>
      </c>
      <c r="F3203" s="6" t="s">
        <v>21</v>
      </c>
      <c r="G3203" s="47" t="s">
        <v>37</v>
      </c>
      <c r="H3203" s="6" t="s">
        <v>15</v>
      </c>
      <c r="I3203" s="6" t="s">
        <v>22</v>
      </c>
      <c r="J3203" s="15">
        <v>1</v>
      </c>
      <c r="K3203" s="15">
        <v>0</v>
      </c>
      <c r="L3203" s="15">
        <v>1</v>
      </c>
    </row>
    <row r="3204" spans="1:12" ht="22.5" x14ac:dyDescent="0.25">
      <c r="A3204" s="89">
        <v>26253</v>
      </c>
      <c r="B3204" s="5">
        <v>45001</v>
      </c>
      <c r="C3204" s="6" t="s">
        <v>108</v>
      </c>
      <c r="D3204" s="6" t="s">
        <v>24</v>
      </c>
      <c r="E3204" s="6" t="s">
        <v>13</v>
      </c>
      <c r="F3204" s="6" t="s">
        <v>31</v>
      </c>
      <c r="G3204" s="47" t="s">
        <v>10592</v>
      </c>
      <c r="H3204" s="6" t="s">
        <v>15</v>
      </c>
      <c r="I3204" s="6" t="s">
        <v>22</v>
      </c>
      <c r="J3204" s="15">
        <v>6</v>
      </c>
      <c r="K3204" s="15">
        <v>0</v>
      </c>
      <c r="L3204" s="15">
        <v>6</v>
      </c>
    </row>
    <row r="3205" spans="1:12" ht="22.5" x14ac:dyDescent="0.25">
      <c r="A3205" s="89">
        <v>26261</v>
      </c>
      <c r="B3205" s="5">
        <v>45001</v>
      </c>
      <c r="C3205" s="6" t="s">
        <v>108</v>
      </c>
      <c r="D3205" s="6" t="s">
        <v>12</v>
      </c>
      <c r="E3205" s="6" t="s">
        <v>13</v>
      </c>
      <c r="F3205" s="6" t="s">
        <v>56</v>
      </c>
      <c r="G3205" s="47" t="s">
        <v>7055</v>
      </c>
      <c r="H3205" s="6" t="s">
        <v>15</v>
      </c>
      <c r="I3205" s="6" t="s">
        <v>16</v>
      </c>
      <c r="J3205" s="15">
        <v>1</v>
      </c>
      <c r="K3205" s="15">
        <v>0</v>
      </c>
      <c r="L3205" s="15">
        <v>1</v>
      </c>
    </row>
    <row r="3206" spans="1:12" ht="33.75" x14ac:dyDescent="0.25">
      <c r="A3206" s="89">
        <v>26303</v>
      </c>
      <c r="B3206" s="5">
        <v>45001</v>
      </c>
      <c r="C3206" s="6" t="s">
        <v>108</v>
      </c>
      <c r="D3206" s="6" t="s">
        <v>12</v>
      </c>
      <c r="E3206" s="6" t="s">
        <v>13</v>
      </c>
      <c r="F3206" s="6" t="s">
        <v>26</v>
      </c>
      <c r="G3206" s="47" t="s">
        <v>10593</v>
      </c>
      <c r="H3206" s="6" t="s">
        <v>15</v>
      </c>
      <c r="I3206" s="6" t="s">
        <v>16</v>
      </c>
      <c r="J3206" s="15">
        <v>3</v>
      </c>
      <c r="K3206" s="15">
        <v>0</v>
      </c>
      <c r="L3206" s="15">
        <v>3</v>
      </c>
    </row>
    <row r="3207" spans="1:12" ht="45" x14ac:dyDescent="0.25">
      <c r="A3207" s="89">
        <v>26306</v>
      </c>
      <c r="B3207" s="5">
        <v>45001</v>
      </c>
      <c r="C3207" s="6" t="s">
        <v>108</v>
      </c>
      <c r="D3207" s="6" t="s">
        <v>12</v>
      </c>
      <c r="E3207" s="6" t="s">
        <v>7217</v>
      </c>
      <c r="F3207" s="6" t="s">
        <v>33</v>
      </c>
      <c r="G3207" s="47" t="s">
        <v>10594</v>
      </c>
      <c r="H3207" s="6" t="s">
        <v>15</v>
      </c>
      <c r="I3207" s="6" t="s">
        <v>16</v>
      </c>
      <c r="J3207" s="15">
        <v>5</v>
      </c>
      <c r="K3207" s="15">
        <v>0</v>
      </c>
      <c r="L3207" s="15">
        <v>5</v>
      </c>
    </row>
    <row r="3208" spans="1:12" ht="22.5" x14ac:dyDescent="0.25">
      <c r="A3208" s="89">
        <v>26328</v>
      </c>
      <c r="B3208" s="5">
        <v>45001</v>
      </c>
      <c r="C3208" s="6" t="s">
        <v>108</v>
      </c>
      <c r="D3208" s="6" t="s">
        <v>24</v>
      </c>
      <c r="E3208" s="6" t="s">
        <v>13</v>
      </c>
      <c r="F3208" s="6" t="s">
        <v>48</v>
      </c>
      <c r="G3208" s="47" t="s">
        <v>10595</v>
      </c>
      <c r="H3208" s="6" t="s">
        <v>15</v>
      </c>
      <c r="I3208" s="6" t="s">
        <v>22</v>
      </c>
      <c r="J3208" s="15">
        <v>15</v>
      </c>
      <c r="K3208" s="15">
        <v>0</v>
      </c>
      <c r="L3208" s="15">
        <v>15</v>
      </c>
    </row>
    <row r="3209" spans="1:12" ht="56.25" x14ac:dyDescent="0.25">
      <c r="A3209" s="89">
        <v>26332</v>
      </c>
      <c r="B3209" s="5">
        <v>45001</v>
      </c>
      <c r="C3209" s="6" t="s">
        <v>108</v>
      </c>
      <c r="D3209" s="6" t="s">
        <v>19</v>
      </c>
      <c r="E3209" s="6" t="s">
        <v>20</v>
      </c>
      <c r="F3209" s="6" t="s">
        <v>75</v>
      </c>
      <c r="G3209" s="47" t="s">
        <v>10596</v>
      </c>
      <c r="H3209" s="6" t="s">
        <v>15</v>
      </c>
      <c r="I3209" s="6" t="s">
        <v>22</v>
      </c>
      <c r="J3209" s="15">
        <v>11</v>
      </c>
      <c r="K3209" s="15">
        <v>0</v>
      </c>
      <c r="L3209" s="15">
        <v>11</v>
      </c>
    </row>
    <row r="3210" spans="1:12" ht="56.25" x14ac:dyDescent="0.25">
      <c r="A3210" s="89">
        <v>26333</v>
      </c>
      <c r="B3210" s="5">
        <v>45001</v>
      </c>
      <c r="C3210" s="6" t="s">
        <v>108</v>
      </c>
      <c r="D3210" s="6" t="s">
        <v>19</v>
      </c>
      <c r="E3210" s="6" t="s">
        <v>20</v>
      </c>
      <c r="F3210" s="6" t="s">
        <v>21</v>
      </c>
      <c r="G3210" s="47" t="s">
        <v>10597</v>
      </c>
      <c r="H3210" s="6" t="s">
        <v>25</v>
      </c>
      <c r="I3210" s="6" t="s">
        <v>22</v>
      </c>
      <c r="J3210" s="15">
        <v>15</v>
      </c>
      <c r="K3210" s="15">
        <v>1</v>
      </c>
      <c r="L3210" s="15">
        <v>16</v>
      </c>
    </row>
    <row r="3211" spans="1:12" ht="33.75" x14ac:dyDescent="0.25">
      <c r="A3211" s="89">
        <v>26343</v>
      </c>
      <c r="B3211" s="5">
        <v>45001</v>
      </c>
      <c r="C3211" s="6" t="s">
        <v>108</v>
      </c>
      <c r="D3211" s="6" t="s">
        <v>24</v>
      </c>
      <c r="E3211" s="6" t="s">
        <v>13</v>
      </c>
      <c r="F3211" s="6" t="s">
        <v>23</v>
      </c>
      <c r="G3211" s="47" t="s">
        <v>10598</v>
      </c>
      <c r="H3211" s="6" t="s">
        <v>15</v>
      </c>
      <c r="I3211" s="6" t="s">
        <v>22</v>
      </c>
      <c r="J3211" s="15">
        <v>10</v>
      </c>
      <c r="K3211" s="15">
        <v>0</v>
      </c>
      <c r="L3211" s="15">
        <v>10</v>
      </c>
    </row>
    <row r="3212" spans="1:12" ht="56.25" x14ac:dyDescent="0.25">
      <c r="A3212" s="89">
        <v>26352</v>
      </c>
      <c r="B3212" s="5">
        <v>45001</v>
      </c>
      <c r="C3212" s="6" t="s">
        <v>108</v>
      </c>
      <c r="D3212" s="6" t="s">
        <v>12</v>
      </c>
      <c r="E3212" s="6" t="s">
        <v>20</v>
      </c>
      <c r="F3212" s="6" t="s">
        <v>33</v>
      </c>
      <c r="G3212" s="47" t="s">
        <v>10599</v>
      </c>
      <c r="H3212" s="6" t="s">
        <v>15</v>
      </c>
      <c r="I3212" s="6" t="s">
        <v>16</v>
      </c>
      <c r="J3212" s="15">
        <v>3</v>
      </c>
      <c r="K3212" s="15">
        <v>0</v>
      </c>
      <c r="L3212" s="15">
        <v>3</v>
      </c>
    </row>
    <row r="3213" spans="1:12" ht="22.5" x14ac:dyDescent="0.25">
      <c r="A3213" s="89">
        <v>26357</v>
      </c>
      <c r="B3213" s="5">
        <v>45001</v>
      </c>
      <c r="C3213" s="6" t="s">
        <v>108</v>
      </c>
      <c r="D3213" s="6" t="s">
        <v>24</v>
      </c>
      <c r="E3213" s="6" t="s">
        <v>13</v>
      </c>
      <c r="F3213" s="6" t="s">
        <v>31</v>
      </c>
      <c r="G3213" s="47" t="s">
        <v>10600</v>
      </c>
      <c r="H3213" s="6" t="s">
        <v>15</v>
      </c>
      <c r="I3213" s="6" t="s">
        <v>22</v>
      </c>
      <c r="J3213" s="15">
        <v>4</v>
      </c>
      <c r="K3213" s="15">
        <v>0</v>
      </c>
      <c r="L3213" s="15">
        <v>4</v>
      </c>
    </row>
    <row r="3214" spans="1:12" ht="22.5" x14ac:dyDescent="0.25">
      <c r="A3214" s="89">
        <v>26362</v>
      </c>
      <c r="B3214" s="5">
        <v>45001</v>
      </c>
      <c r="C3214" s="6" t="s">
        <v>108</v>
      </c>
      <c r="D3214" s="6" t="s">
        <v>24</v>
      </c>
      <c r="E3214" s="6" t="s">
        <v>13</v>
      </c>
      <c r="F3214" s="6" t="s">
        <v>31</v>
      </c>
      <c r="G3214" s="47" t="s">
        <v>10601</v>
      </c>
      <c r="H3214" s="6" t="s">
        <v>15</v>
      </c>
      <c r="I3214" s="6" t="s">
        <v>22</v>
      </c>
      <c r="J3214" s="15">
        <v>6</v>
      </c>
      <c r="K3214" s="15">
        <v>0</v>
      </c>
      <c r="L3214" s="15">
        <v>6</v>
      </c>
    </row>
    <row r="3215" spans="1:12" ht="33.75" x14ac:dyDescent="0.25">
      <c r="A3215" s="89">
        <v>26375</v>
      </c>
      <c r="B3215" s="5">
        <v>45002</v>
      </c>
      <c r="C3215" s="6" t="s">
        <v>108</v>
      </c>
      <c r="D3215" s="6" t="s">
        <v>12</v>
      </c>
      <c r="E3215" s="6" t="s">
        <v>124</v>
      </c>
      <c r="F3215" s="6" t="s">
        <v>26</v>
      </c>
      <c r="G3215" s="47" t="s">
        <v>52</v>
      </c>
      <c r="H3215" s="6" t="s">
        <v>15</v>
      </c>
      <c r="I3215" s="6" t="s">
        <v>16</v>
      </c>
      <c r="J3215" s="15">
        <v>4</v>
      </c>
      <c r="K3215" s="15">
        <v>0</v>
      </c>
      <c r="L3215" s="15">
        <v>4</v>
      </c>
    </row>
    <row r="3216" spans="1:12" ht="56.25" x14ac:dyDescent="0.25">
      <c r="A3216" s="89">
        <v>26380</v>
      </c>
      <c r="B3216" s="5">
        <v>45002</v>
      </c>
      <c r="C3216" s="6" t="s">
        <v>108</v>
      </c>
      <c r="D3216" s="6" t="s">
        <v>24</v>
      </c>
      <c r="E3216" s="6" t="s">
        <v>124</v>
      </c>
      <c r="F3216" s="6" t="s">
        <v>31</v>
      </c>
      <c r="G3216" s="47" t="s">
        <v>10602</v>
      </c>
      <c r="H3216" s="6" t="s">
        <v>15</v>
      </c>
      <c r="I3216" s="6" t="s">
        <v>22</v>
      </c>
      <c r="J3216" s="15">
        <v>10</v>
      </c>
      <c r="K3216" s="15">
        <v>0</v>
      </c>
      <c r="L3216" s="15">
        <v>10</v>
      </c>
    </row>
    <row r="3217" spans="1:12" ht="33.75" x14ac:dyDescent="0.25">
      <c r="A3217" s="89">
        <v>26394</v>
      </c>
      <c r="B3217" s="5">
        <v>45002</v>
      </c>
      <c r="C3217" s="6" t="s">
        <v>108</v>
      </c>
      <c r="D3217" s="6" t="s">
        <v>24</v>
      </c>
      <c r="E3217" s="6" t="s">
        <v>124</v>
      </c>
      <c r="F3217" s="6" t="s">
        <v>31</v>
      </c>
      <c r="G3217" s="47" t="s">
        <v>52</v>
      </c>
      <c r="H3217" s="6" t="s">
        <v>15</v>
      </c>
      <c r="I3217" s="6" t="s">
        <v>22</v>
      </c>
      <c r="J3217" s="15">
        <v>10</v>
      </c>
      <c r="K3217" s="15">
        <v>0</v>
      </c>
      <c r="L3217" s="15">
        <v>10</v>
      </c>
    </row>
    <row r="3218" spans="1:12" ht="22.5" x14ac:dyDescent="0.25">
      <c r="A3218" s="89">
        <v>26411</v>
      </c>
      <c r="B3218" s="5">
        <v>45002</v>
      </c>
      <c r="C3218" s="6" t="s">
        <v>108</v>
      </c>
      <c r="D3218" s="6" t="s">
        <v>19</v>
      </c>
      <c r="E3218" s="6" t="s">
        <v>13</v>
      </c>
      <c r="F3218" s="6" t="s">
        <v>21</v>
      </c>
      <c r="G3218" s="47" t="s">
        <v>10603</v>
      </c>
      <c r="H3218" s="6" t="s">
        <v>15</v>
      </c>
      <c r="I3218" s="6" t="s">
        <v>22</v>
      </c>
      <c r="J3218" s="15">
        <v>9</v>
      </c>
      <c r="K3218" s="15">
        <v>0</v>
      </c>
      <c r="L3218" s="15">
        <v>9</v>
      </c>
    </row>
    <row r="3219" spans="1:12" ht="33.75" x14ac:dyDescent="0.25">
      <c r="A3219" s="89">
        <v>26415</v>
      </c>
      <c r="B3219" s="5">
        <v>45002</v>
      </c>
      <c r="C3219" s="6" t="s">
        <v>108</v>
      </c>
      <c r="D3219" s="6" t="s">
        <v>41</v>
      </c>
      <c r="E3219" s="6" t="s">
        <v>13</v>
      </c>
      <c r="F3219" s="6" t="s">
        <v>23</v>
      </c>
      <c r="G3219" s="47" t="s">
        <v>10604</v>
      </c>
      <c r="H3219" s="6" t="s">
        <v>15</v>
      </c>
      <c r="I3219" s="6" t="s">
        <v>76</v>
      </c>
      <c r="J3219" s="15">
        <v>15</v>
      </c>
      <c r="K3219" s="15">
        <v>0</v>
      </c>
      <c r="L3219" s="15">
        <v>15</v>
      </c>
    </row>
    <row r="3220" spans="1:12" ht="33.75" x14ac:dyDescent="0.25">
      <c r="A3220" s="89">
        <v>26429</v>
      </c>
      <c r="B3220" s="5">
        <v>45002</v>
      </c>
      <c r="C3220" s="6" t="s">
        <v>108</v>
      </c>
      <c r="D3220" s="6" t="s">
        <v>12</v>
      </c>
      <c r="E3220" s="6" t="s">
        <v>124</v>
      </c>
      <c r="F3220" s="6" t="s">
        <v>31</v>
      </c>
      <c r="G3220" s="47" t="s">
        <v>10474</v>
      </c>
      <c r="H3220" s="6" t="s">
        <v>15</v>
      </c>
      <c r="I3220" s="6" t="s">
        <v>16</v>
      </c>
      <c r="J3220" s="15">
        <v>7</v>
      </c>
      <c r="K3220" s="15">
        <v>0</v>
      </c>
      <c r="L3220" s="15">
        <v>7</v>
      </c>
    </row>
    <row r="3221" spans="1:12" ht="33.75" x14ac:dyDescent="0.25">
      <c r="A3221" s="89">
        <v>26453</v>
      </c>
      <c r="B3221" s="5">
        <v>45002</v>
      </c>
      <c r="C3221" s="6" t="s">
        <v>108</v>
      </c>
      <c r="D3221" s="6" t="s">
        <v>12</v>
      </c>
      <c r="E3221" s="6" t="s">
        <v>124</v>
      </c>
      <c r="F3221" s="6" t="s">
        <v>26</v>
      </c>
      <c r="G3221" s="47" t="s">
        <v>115</v>
      </c>
      <c r="H3221" s="6" t="s">
        <v>15</v>
      </c>
      <c r="I3221" s="6" t="s">
        <v>76</v>
      </c>
      <c r="J3221" s="15">
        <v>3</v>
      </c>
      <c r="K3221" s="15">
        <v>0</v>
      </c>
      <c r="L3221" s="15">
        <v>3</v>
      </c>
    </row>
    <row r="3222" spans="1:12" ht="22.5" x14ac:dyDescent="0.25">
      <c r="A3222" s="89">
        <v>26472</v>
      </c>
      <c r="B3222" s="5">
        <v>45002</v>
      </c>
      <c r="C3222" s="6" t="s">
        <v>108</v>
      </c>
      <c r="D3222" s="6" t="s">
        <v>24</v>
      </c>
      <c r="E3222" s="6" t="s">
        <v>13</v>
      </c>
      <c r="F3222" s="6" t="s">
        <v>31</v>
      </c>
      <c r="G3222" s="47" t="s">
        <v>10605</v>
      </c>
      <c r="H3222" s="6" t="s">
        <v>15</v>
      </c>
      <c r="I3222" s="6" t="s">
        <v>22</v>
      </c>
      <c r="J3222" s="15">
        <v>6</v>
      </c>
      <c r="K3222" s="15">
        <v>0</v>
      </c>
      <c r="L3222" s="15">
        <v>6</v>
      </c>
    </row>
    <row r="3223" spans="1:12" ht="22.5" x14ac:dyDescent="0.25">
      <c r="A3223" s="89">
        <v>26473</v>
      </c>
      <c r="B3223" s="5">
        <v>45002</v>
      </c>
      <c r="C3223" s="6" t="s">
        <v>108</v>
      </c>
      <c r="D3223" s="6" t="s">
        <v>12</v>
      </c>
      <c r="E3223" s="6" t="s">
        <v>13</v>
      </c>
      <c r="F3223" s="6" t="s">
        <v>34</v>
      </c>
      <c r="G3223" s="47" t="s">
        <v>9876</v>
      </c>
      <c r="H3223" s="6" t="s">
        <v>15</v>
      </c>
      <c r="I3223" s="6" t="s">
        <v>16</v>
      </c>
      <c r="J3223" s="15">
        <v>5</v>
      </c>
      <c r="K3223" s="15">
        <v>0</v>
      </c>
      <c r="L3223" s="15">
        <v>5</v>
      </c>
    </row>
    <row r="3224" spans="1:12" ht="33.75" x14ac:dyDescent="0.25">
      <c r="A3224" s="89">
        <v>26498</v>
      </c>
      <c r="B3224" s="5">
        <v>45002</v>
      </c>
      <c r="C3224" s="6" t="s">
        <v>108</v>
      </c>
      <c r="D3224" s="6" t="s">
        <v>19</v>
      </c>
      <c r="E3224" s="6" t="s">
        <v>124</v>
      </c>
      <c r="F3224" s="6" t="s">
        <v>75</v>
      </c>
      <c r="G3224" s="47" t="s">
        <v>52</v>
      </c>
      <c r="H3224" s="6" t="s">
        <v>15</v>
      </c>
      <c r="I3224" s="6" t="s">
        <v>22</v>
      </c>
      <c r="J3224" s="15">
        <v>2</v>
      </c>
      <c r="K3224" s="15">
        <v>0</v>
      </c>
      <c r="L3224" s="15">
        <v>2</v>
      </c>
    </row>
    <row r="3225" spans="1:12" ht="45" x14ac:dyDescent="0.25">
      <c r="A3225" s="89">
        <v>26499</v>
      </c>
      <c r="B3225" s="5">
        <v>45002</v>
      </c>
      <c r="C3225" s="6" t="s">
        <v>108</v>
      </c>
      <c r="D3225" s="6" t="s">
        <v>12</v>
      </c>
      <c r="E3225" s="6" t="s">
        <v>13</v>
      </c>
      <c r="F3225" s="6" t="s">
        <v>33</v>
      </c>
      <c r="G3225" s="47" t="s">
        <v>10606</v>
      </c>
      <c r="H3225" s="6" t="s">
        <v>25</v>
      </c>
      <c r="I3225" s="6" t="s">
        <v>16</v>
      </c>
      <c r="J3225" s="15">
        <v>10</v>
      </c>
      <c r="K3225" s="15">
        <v>1</v>
      </c>
      <c r="L3225" s="15">
        <v>11</v>
      </c>
    </row>
    <row r="3226" spans="1:12" ht="56.25" x14ac:dyDescent="0.25">
      <c r="A3226" s="89">
        <v>26504</v>
      </c>
      <c r="B3226" s="5">
        <v>45002</v>
      </c>
      <c r="C3226" s="6" t="s">
        <v>108</v>
      </c>
      <c r="D3226" s="6" t="s">
        <v>12</v>
      </c>
      <c r="E3226" s="6" t="s">
        <v>20</v>
      </c>
      <c r="F3226" s="6" t="s">
        <v>33</v>
      </c>
      <c r="G3226" s="47" t="s">
        <v>9091</v>
      </c>
      <c r="H3226" s="6" t="s">
        <v>15</v>
      </c>
      <c r="I3226" s="6" t="s">
        <v>16</v>
      </c>
      <c r="J3226" s="15">
        <v>4</v>
      </c>
      <c r="K3226" s="15">
        <v>0</v>
      </c>
      <c r="L3226" s="15">
        <v>4</v>
      </c>
    </row>
    <row r="3227" spans="1:12" ht="22.5" x14ac:dyDescent="0.25">
      <c r="A3227" s="89">
        <v>26542</v>
      </c>
      <c r="B3227" s="5">
        <v>45002</v>
      </c>
      <c r="C3227" s="6" t="s">
        <v>108</v>
      </c>
      <c r="D3227" s="6" t="s">
        <v>40</v>
      </c>
      <c r="E3227" s="6" t="s">
        <v>13</v>
      </c>
      <c r="F3227" s="6" t="s">
        <v>42</v>
      </c>
      <c r="G3227" s="47" t="s">
        <v>10607</v>
      </c>
      <c r="H3227" s="6" t="s">
        <v>15</v>
      </c>
      <c r="I3227" s="6" t="s">
        <v>22</v>
      </c>
      <c r="J3227" s="15">
        <v>13</v>
      </c>
      <c r="K3227" s="15">
        <v>0</v>
      </c>
      <c r="L3227" s="15">
        <v>13</v>
      </c>
    </row>
    <row r="3228" spans="1:12" ht="56.25" x14ac:dyDescent="0.25">
      <c r="A3228" s="89">
        <v>26544</v>
      </c>
      <c r="B3228" s="5">
        <v>45002</v>
      </c>
      <c r="C3228" s="6" t="s">
        <v>108</v>
      </c>
      <c r="D3228" s="6" t="s">
        <v>12</v>
      </c>
      <c r="E3228" s="6" t="s">
        <v>20</v>
      </c>
      <c r="F3228" s="6" t="s">
        <v>33</v>
      </c>
      <c r="G3228" s="47" t="s">
        <v>10608</v>
      </c>
      <c r="H3228" s="6" t="s">
        <v>30</v>
      </c>
      <c r="I3228" s="6" t="s">
        <v>6896</v>
      </c>
      <c r="J3228" s="15">
        <v>0</v>
      </c>
      <c r="K3228" s="15">
        <v>0</v>
      </c>
      <c r="L3228" s="15">
        <v>0</v>
      </c>
    </row>
    <row r="3229" spans="1:12" ht="56.25" x14ac:dyDescent="0.25">
      <c r="A3229" s="89">
        <v>26549</v>
      </c>
      <c r="B3229" s="5">
        <v>45002</v>
      </c>
      <c r="C3229" s="6" t="s">
        <v>108</v>
      </c>
      <c r="D3229" s="6" t="s">
        <v>12</v>
      </c>
      <c r="E3229" s="6" t="s">
        <v>20</v>
      </c>
      <c r="F3229" s="6" t="s">
        <v>33</v>
      </c>
      <c r="G3229" s="47" t="s">
        <v>10609</v>
      </c>
      <c r="H3229" s="6" t="s">
        <v>25</v>
      </c>
      <c r="I3229" s="6" t="s">
        <v>16</v>
      </c>
      <c r="J3229" s="15">
        <v>10</v>
      </c>
      <c r="K3229" s="15">
        <v>25</v>
      </c>
      <c r="L3229" s="15">
        <v>35</v>
      </c>
    </row>
    <row r="3230" spans="1:12" ht="33.75" x14ac:dyDescent="0.25">
      <c r="A3230" s="89">
        <v>26550</v>
      </c>
      <c r="B3230" s="5">
        <v>45002</v>
      </c>
      <c r="C3230" s="6" t="s">
        <v>108</v>
      </c>
      <c r="D3230" s="6" t="s">
        <v>12</v>
      </c>
      <c r="E3230" s="6" t="s">
        <v>13</v>
      </c>
      <c r="F3230" s="6" t="s">
        <v>14</v>
      </c>
      <c r="G3230" s="47" t="s">
        <v>10610</v>
      </c>
      <c r="H3230" s="6" t="s">
        <v>15</v>
      </c>
      <c r="I3230" s="6" t="s">
        <v>16</v>
      </c>
      <c r="J3230" s="15">
        <v>9</v>
      </c>
      <c r="K3230" s="15">
        <v>0</v>
      </c>
      <c r="L3230" s="15">
        <v>9</v>
      </c>
    </row>
    <row r="3231" spans="1:12" ht="33.75" x14ac:dyDescent="0.25">
      <c r="A3231" s="89">
        <v>26554</v>
      </c>
      <c r="B3231" s="5">
        <v>45002</v>
      </c>
      <c r="C3231" s="6" t="s">
        <v>108</v>
      </c>
      <c r="D3231" s="6" t="s">
        <v>24</v>
      </c>
      <c r="E3231" s="6" t="s">
        <v>7217</v>
      </c>
      <c r="F3231" s="6" t="s">
        <v>23</v>
      </c>
      <c r="G3231" s="47" t="s">
        <v>45</v>
      </c>
      <c r="H3231" s="6" t="s">
        <v>15</v>
      </c>
      <c r="I3231" s="6" t="s">
        <v>22</v>
      </c>
      <c r="J3231" s="15">
        <v>7</v>
      </c>
      <c r="K3231" s="15">
        <v>0</v>
      </c>
      <c r="L3231" s="15">
        <v>7</v>
      </c>
    </row>
    <row r="3232" spans="1:12" ht="56.25" x14ac:dyDescent="0.25">
      <c r="A3232" s="89">
        <v>26556</v>
      </c>
      <c r="B3232" s="5">
        <v>45002</v>
      </c>
      <c r="C3232" s="6" t="s">
        <v>108</v>
      </c>
      <c r="D3232" s="6" t="s">
        <v>19</v>
      </c>
      <c r="E3232" s="6" t="s">
        <v>20</v>
      </c>
      <c r="F3232" s="6" t="s">
        <v>21</v>
      </c>
      <c r="G3232" s="47" t="s">
        <v>10611</v>
      </c>
      <c r="H3232" s="6" t="s">
        <v>15</v>
      </c>
      <c r="I3232" s="6" t="s">
        <v>22</v>
      </c>
      <c r="J3232" s="15">
        <v>11</v>
      </c>
      <c r="K3232" s="15">
        <v>0</v>
      </c>
      <c r="L3232" s="15">
        <v>11</v>
      </c>
    </row>
    <row r="3233" spans="1:12" ht="56.25" x14ac:dyDescent="0.25">
      <c r="A3233" s="89">
        <v>26559</v>
      </c>
      <c r="B3233" s="5">
        <v>45002</v>
      </c>
      <c r="C3233" s="6" t="s">
        <v>108</v>
      </c>
      <c r="D3233" s="6" t="s">
        <v>19</v>
      </c>
      <c r="E3233" s="6" t="s">
        <v>20</v>
      </c>
      <c r="F3233" s="6" t="s">
        <v>21</v>
      </c>
      <c r="G3233" s="47" t="s">
        <v>10612</v>
      </c>
      <c r="H3233" s="6" t="s">
        <v>15</v>
      </c>
      <c r="I3233" s="6" t="s">
        <v>22</v>
      </c>
      <c r="J3233" s="15">
        <v>10</v>
      </c>
      <c r="K3233" s="15">
        <v>0</v>
      </c>
      <c r="L3233" s="15">
        <v>10</v>
      </c>
    </row>
    <row r="3234" spans="1:12" ht="33.75" x14ac:dyDescent="0.25">
      <c r="A3234" s="89">
        <v>26572</v>
      </c>
      <c r="B3234" s="5">
        <v>45002</v>
      </c>
      <c r="C3234" s="6" t="s">
        <v>108</v>
      </c>
      <c r="D3234" s="6" t="s">
        <v>12</v>
      </c>
      <c r="E3234" s="6" t="s">
        <v>13</v>
      </c>
      <c r="F3234" s="6" t="s">
        <v>56</v>
      </c>
      <c r="G3234" s="47" t="s">
        <v>10613</v>
      </c>
      <c r="H3234" s="6" t="s">
        <v>15</v>
      </c>
      <c r="I3234" s="6" t="s">
        <v>16</v>
      </c>
      <c r="J3234" s="15">
        <v>7</v>
      </c>
      <c r="K3234" s="15">
        <v>0</v>
      </c>
      <c r="L3234" s="15">
        <v>7</v>
      </c>
    </row>
    <row r="3235" spans="1:12" ht="56.25" x14ac:dyDescent="0.25">
      <c r="A3235" s="89">
        <v>26580</v>
      </c>
      <c r="B3235" s="5">
        <v>45002</v>
      </c>
      <c r="C3235" s="6" t="s">
        <v>108</v>
      </c>
      <c r="D3235" s="6" t="s">
        <v>12</v>
      </c>
      <c r="E3235" s="6" t="s">
        <v>20</v>
      </c>
      <c r="F3235" s="6" t="s">
        <v>21</v>
      </c>
      <c r="G3235" s="47" t="s">
        <v>10614</v>
      </c>
      <c r="H3235" s="6" t="s">
        <v>15</v>
      </c>
      <c r="I3235" s="6" t="s">
        <v>16</v>
      </c>
      <c r="J3235" s="15">
        <v>1</v>
      </c>
      <c r="K3235" s="15">
        <v>0</v>
      </c>
      <c r="L3235" s="15">
        <v>1</v>
      </c>
    </row>
    <row r="3236" spans="1:12" ht="56.25" x14ac:dyDescent="0.25">
      <c r="A3236" s="89">
        <v>26591</v>
      </c>
      <c r="B3236" s="5">
        <v>45002</v>
      </c>
      <c r="C3236" s="6" t="s">
        <v>108</v>
      </c>
      <c r="D3236" s="6" t="s">
        <v>19</v>
      </c>
      <c r="E3236" s="6" t="s">
        <v>20</v>
      </c>
      <c r="F3236" s="6" t="s">
        <v>21</v>
      </c>
      <c r="G3236" s="47" t="s">
        <v>10615</v>
      </c>
      <c r="H3236" s="6" t="s">
        <v>25</v>
      </c>
      <c r="I3236" s="6" t="s">
        <v>22</v>
      </c>
      <c r="J3236" s="15">
        <v>15</v>
      </c>
      <c r="K3236" s="15">
        <v>2</v>
      </c>
      <c r="L3236" s="15">
        <v>17</v>
      </c>
    </row>
    <row r="3237" spans="1:12" ht="22.5" x14ac:dyDescent="0.25">
      <c r="A3237" s="89">
        <v>26596</v>
      </c>
      <c r="B3237" s="5">
        <v>45002</v>
      </c>
      <c r="C3237" s="6" t="s">
        <v>108</v>
      </c>
      <c r="D3237" s="6" t="s">
        <v>12</v>
      </c>
      <c r="E3237" s="6" t="s">
        <v>13</v>
      </c>
      <c r="F3237" s="6" t="s">
        <v>26</v>
      </c>
      <c r="G3237" s="47" t="s">
        <v>10616</v>
      </c>
      <c r="H3237" s="6" t="s">
        <v>15</v>
      </c>
      <c r="I3237" s="6" t="s">
        <v>16</v>
      </c>
      <c r="J3237" s="15">
        <v>3</v>
      </c>
      <c r="K3237" s="15">
        <v>0</v>
      </c>
      <c r="L3237" s="15">
        <v>3</v>
      </c>
    </row>
    <row r="3238" spans="1:12" ht="22.5" x14ac:dyDescent="0.25">
      <c r="A3238" s="89">
        <v>26614</v>
      </c>
      <c r="B3238" s="5">
        <v>45002</v>
      </c>
      <c r="C3238" s="6" t="s">
        <v>108</v>
      </c>
      <c r="D3238" s="6" t="s">
        <v>24</v>
      </c>
      <c r="E3238" s="6" t="s">
        <v>13</v>
      </c>
      <c r="F3238" s="6" t="s">
        <v>31</v>
      </c>
      <c r="G3238" s="47" t="s">
        <v>10617</v>
      </c>
      <c r="H3238" s="6" t="s">
        <v>15</v>
      </c>
      <c r="I3238" s="6" t="s">
        <v>22</v>
      </c>
      <c r="J3238" s="15">
        <v>6</v>
      </c>
      <c r="K3238" s="15">
        <v>0</v>
      </c>
      <c r="L3238" s="15">
        <v>6</v>
      </c>
    </row>
    <row r="3239" spans="1:12" ht="33.75" x14ac:dyDescent="0.25">
      <c r="A3239" s="89">
        <v>26615</v>
      </c>
      <c r="B3239" s="5">
        <v>45002</v>
      </c>
      <c r="C3239" s="6" t="s">
        <v>108</v>
      </c>
      <c r="D3239" s="6" t="s">
        <v>12</v>
      </c>
      <c r="E3239" s="6" t="s">
        <v>13</v>
      </c>
      <c r="F3239" s="6" t="s">
        <v>14</v>
      </c>
      <c r="G3239" s="47" t="s">
        <v>10618</v>
      </c>
      <c r="H3239" s="6" t="s">
        <v>15</v>
      </c>
      <c r="I3239" s="6" t="s">
        <v>16</v>
      </c>
      <c r="J3239" s="15">
        <v>3</v>
      </c>
      <c r="K3239" s="15">
        <v>0</v>
      </c>
      <c r="L3239" s="15">
        <v>3</v>
      </c>
    </row>
    <row r="3240" spans="1:12" ht="56.25" x14ac:dyDescent="0.25">
      <c r="A3240" s="89">
        <v>26629</v>
      </c>
      <c r="B3240" s="5">
        <v>45002</v>
      </c>
      <c r="C3240" s="6" t="s">
        <v>108</v>
      </c>
      <c r="D3240" s="6" t="s">
        <v>19</v>
      </c>
      <c r="E3240" s="6" t="s">
        <v>20</v>
      </c>
      <c r="F3240" s="6" t="s">
        <v>34</v>
      </c>
      <c r="G3240" s="47" t="s">
        <v>63</v>
      </c>
      <c r="H3240" s="6" t="s">
        <v>15</v>
      </c>
      <c r="I3240" s="6" t="s">
        <v>22</v>
      </c>
      <c r="J3240" s="15">
        <v>2</v>
      </c>
      <c r="K3240" s="15">
        <v>0</v>
      </c>
      <c r="L3240" s="15">
        <v>2</v>
      </c>
    </row>
    <row r="3241" spans="1:12" ht="45" x14ac:dyDescent="0.25">
      <c r="A3241" s="89">
        <v>26638</v>
      </c>
      <c r="B3241" s="5">
        <v>45002</v>
      </c>
      <c r="C3241" s="6" t="s">
        <v>108</v>
      </c>
      <c r="D3241" s="6" t="s">
        <v>12</v>
      </c>
      <c r="E3241" s="6" t="s">
        <v>7217</v>
      </c>
      <c r="F3241" s="6" t="s">
        <v>33</v>
      </c>
      <c r="G3241" s="47" t="s">
        <v>10619</v>
      </c>
      <c r="H3241" s="6" t="s">
        <v>15</v>
      </c>
      <c r="I3241" s="6" t="s">
        <v>16</v>
      </c>
      <c r="J3241" s="15">
        <v>4</v>
      </c>
      <c r="K3241" s="15">
        <v>0</v>
      </c>
      <c r="L3241" s="15">
        <v>4</v>
      </c>
    </row>
    <row r="3242" spans="1:12" ht="45" x14ac:dyDescent="0.25">
      <c r="A3242" s="89">
        <v>26642</v>
      </c>
      <c r="B3242" s="5">
        <v>45002</v>
      </c>
      <c r="C3242" s="6" t="s">
        <v>108</v>
      </c>
      <c r="D3242" s="6" t="s">
        <v>12</v>
      </c>
      <c r="E3242" s="6" t="s">
        <v>13</v>
      </c>
      <c r="F3242" s="6" t="s">
        <v>33</v>
      </c>
      <c r="G3242" s="47" t="s">
        <v>144</v>
      </c>
      <c r="H3242" s="6" t="s">
        <v>25</v>
      </c>
      <c r="I3242" s="6" t="s">
        <v>16</v>
      </c>
      <c r="J3242" s="15">
        <v>10</v>
      </c>
      <c r="K3242" s="15">
        <v>5</v>
      </c>
      <c r="L3242" s="15">
        <v>15</v>
      </c>
    </row>
    <row r="3243" spans="1:12" ht="22.5" x14ac:dyDescent="0.25">
      <c r="A3243" s="89">
        <v>26645</v>
      </c>
      <c r="B3243" s="5">
        <v>45002</v>
      </c>
      <c r="C3243" s="6" t="s">
        <v>108</v>
      </c>
      <c r="D3243" s="6" t="s">
        <v>24</v>
      </c>
      <c r="E3243" s="6" t="s">
        <v>13</v>
      </c>
      <c r="F3243" s="6" t="s">
        <v>50</v>
      </c>
      <c r="G3243" s="47" t="s">
        <v>10620</v>
      </c>
      <c r="H3243" s="6" t="s">
        <v>15</v>
      </c>
      <c r="I3243" s="6" t="s">
        <v>22</v>
      </c>
      <c r="J3243" s="15">
        <v>4</v>
      </c>
      <c r="K3243" s="15">
        <v>0</v>
      </c>
      <c r="L3243" s="15">
        <v>4</v>
      </c>
    </row>
    <row r="3244" spans="1:12" ht="33.75" x14ac:dyDescent="0.25">
      <c r="A3244" s="89">
        <v>26656</v>
      </c>
      <c r="B3244" s="5">
        <v>45002</v>
      </c>
      <c r="C3244" s="6" t="s">
        <v>108</v>
      </c>
      <c r="D3244" s="6" t="s">
        <v>41</v>
      </c>
      <c r="E3244" s="6" t="s">
        <v>13</v>
      </c>
      <c r="F3244" s="6" t="s">
        <v>23</v>
      </c>
      <c r="G3244" s="47" t="s">
        <v>10621</v>
      </c>
      <c r="H3244" s="6" t="s">
        <v>15</v>
      </c>
      <c r="I3244" s="6" t="s">
        <v>22</v>
      </c>
      <c r="J3244" s="15">
        <v>1</v>
      </c>
      <c r="K3244" s="15">
        <v>0</v>
      </c>
      <c r="L3244" s="15">
        <v>1</v>
      </c>
    </row>
    <row r="3245" spans="1:12" ht="33.75" x14ac:dyDescent="0.25">
      <c r="A3245" s="89">
        <v>26664</v>
      </c>
      <c r="B3245" s="5">
        <v>45002</v>
      </c>
      <c r="C3245" s="6" t="s">
        <v>108</v>
      </c>
      <c r="D3245" s="6" t="s">
        <v>19</v>
      </c>
      <c r="E3245" s="6" t="s">
        <v>124</v>
      </c>
      <c r="F3245" s="6" t="s">
        <v>21</v>
      </c>
      <c r="G3245" s="47" t="s">
        <v>6777</v>
      </c>
      <c r="H3245" s="6" t="s">
        <v>15</v>
      </c>
      <c r="I3245" s="6" t="s">
        <v>76</v>
      </c>
      <c r="J3245" s="15">
        <v>2</v>
      </c>
      <c r="K3245" s="15">
        <v>0</v>
      </c>
      <c r="L3245" s="15">
        <v>2</v>
      </c>
    </row>
    <row r="3246" spans="1:12" ht="56.25" x14ac:dyDescent="0.25">
      <c r="A3246" s="89">
        <v>26679</v>
      </c>
      <c r="B3246" s="5">
        <v>45002</v>
      </c>
      <c r="C3246" s="6" t="s">
        <v>108</v>
      </c>
      <c r="D3246" s="6" t="s">
        <v>19</v>
      </c>
      <c r="E3246" s="6" t="s">
        <v>20</v>
      </c>
      <c r="F3246" s="6" t="s">
        <v>23</v>
      </c>
      <c r="G3246" s="47" t="s">
        <v>10622</v>
      </c>
      <c r="H3246" s="6" t="s">
        <v>15</v>
      </c>
      <c r="I3246" s="6" t="s">
        <v>76</v>
      </c>
      <c r="J3246" s="15">
        <v>8</v>
      </c>
      <c r="K3246" s="15">
        <v>0</v>
      </c>
      <c r="L3246" s="15">
        <v>8</v>
      </c>
    </row>
    <row r="3247" spans="1:12" ht="33.75" x14ac:dyDescent="0.25">
      <c r="A3247" s="89">
        <v>26683</v>
      </c>
      <c r="B3247" s="5">
        <v>45002</v>
      </c>
      <c r="C3247" s="6" t="s">
        <v>108</v>
      </c>
      <c r="D3247" s="6" t="s">
        <v>24</v>
      </c>
      <c r="E3247" s="6" t="s">
        <v>13</v>
      </c>
      <c r="F3247" s="6" t="s">
        <v>31</v>
      </c>
      <c r="G3247" s="47" t="s">
        <v>10623</v>
      </c>
      <c r="H3247" s="6" t="s">
        <v>25</v>
      </c>
      <c r="I3247" s="6" t="s">
        <v>22</v>
      </c>
      <c r="J3247" s="15">
        <v>15</v>
      </c>
      <c r="K3247" s="15">
        <v>1</v>
      </c>
      <c r="L3247" s="15">
        <v>16</v>
      </c>
    </row>
    <row r="3248" spans="1:12" ht="22.5" x14ac:dyDescent="0.25">
      <c r="A3248" s="89">
        <v>26684</v>
      </c>
      <c r="B3248" s="5">
        <v>45002</v>
      </c>
      <c r="C3248" s="6" t="s">
        <v>108</v>
      </c>
      <c r="D3248" s="6" t="s">
        <v>12</v>
      </c>
      <c r="E3248" s="6" t="s">
        <v>13</v>
      </c>
      <c r="F3248" s="6" t="s">
        <v>26</v>
      </c>
      <c r="G3248" s="47" t="s">
        <v>10624</v>
      </c>
      <c r="H3248" s="6" t="s">
        <v>15</v>
      </c>
      <c r="I3248" s="6" t="s">
        <v>16</v>
      </c>
      <c r="J3248" s="15">
        <v>3</v>
      </c>
      <c r="K3248" s="15">
        <v>0</v>
      </c>
      <c r="L3248" s="15">
        <v>3</v>
      </c>
    </row>
    <row r="3249" spans="1:12" ht="56.25" x14ac:dyDescent="0.25">
      <c r="A3249" s="89">
        <v>26688</v>
      </c>
      <c r="B3249" s="5">
        <v>45002</v>
      </c>
      <c r="C3249" s="6" t="s">
        <v>108</v>
      </c>
      <c r="D3249" s="6" t="s">
        <v>19</v>
      </c>
      <c r="E3249" s="6" t="s">
        <v>20</v>
      </c>
      <c r="F3249" s="6" t="s">
        <v>75</v>
      </c>
      <c r="G3249" s="47" t="s">
        <v>10625</v>
      </c>
      <c r="H3249" s="6" t="s">
        <v>25</v>
      </c>
      <c r="I3249" s="6" t="s">
        <v>22</v>
      </c>
      <c r="J3249" s="15">
        <v>15</v>
      </c>
      <c r="K3249" s="15">
        <v>17</v>
      </c>
      <c r="L3249" s="15">
        <v>32</v>
      </c>
    </row>
    <row r="3250" spans="1:12" ht="22.5" x14ac:dyDescent="0.25">
      <c r="A3250" s="89">
        <v>26693</v>
      </c>
      <c r="B3250" s="5">
        <v>45002</v>
      </c>
      <c r="C3250" s="6" t="s">
        <v>108</v>
      </c>
      <c r="D3250" s="6" t="s">
        <v>19</v>
      </c>
      <c r="E3250" s="6" t="s">
        <v>13</v>
      </c>
      <c r="F3250" s="6" t="s">
        <v>21</v>
      </c>
      <c r="G3250" s="47" t="s">
        <v>10626</v>
      </c>
      <c r="H3250" s="6" t="s">
        <v>15</v>
      </c>
      <c r="I3250" s="6" t="s">
        <v>22</v>
      </c>
      <c r="J3250" s="15">
        <v>7</v>
      </c>
      <c r="K3250" s="15">
        <v>0</v>
      </c>
      <c r="L3250" s="15">
        <v>7</v>
      </c>
    </row>
    <row r="3251" spans="1:12" ht="56.25" x14ac:dyDescent="0.25">
      <c r="A3251" s="89">
        <v>26734</v>
      </c>
      <c r="B3251" s="5">
        <v>45002</v>
      </c>
      <c r="C3251" s="6" t="s">
        <v>108</v>
      </c>
      <c r="D3251" s="6" t="s">
        <v>12</v>
      </c>
      <c r="E3251" s="6" t="s">
        <v>20</v>
      </c>
      <c r="F3251" s="6" t="s">
        <v>23</v>
      </c>
      <c r="G3251" s="47" t="s">
        <v>63</v>
      </c>
      <c r="H3251" s="6" t="s">
        <v>15</v>
      </c>
      <c r="I3251" s="6" t="s">
        <v>16</v>
      </c>
      <c r="J3251" s="15">
        <v>9</v>
      </c>
      <c r="K3251" s="15">
        <v>0</v>
      </c>
      <c r="L3251" s="15">
        <v>9</v>
      </c>
    </row>
    <row r="3252" spans="1:12" ht="56.25" x14ac:dyDescent="0.25">
      <c r="A3252" s="89">
        <v>26735</v>
      </c>
      <c r="B3252" s="5">
        <v>45002</v>
      </c>
      <c r="C3252" s="6" t="s">
        <v>108</v>
      </c>
      <c r="D3252" s="6" t="s">
        <v>12</v>
      </c>
      <c r="E3252" s="6" t="s">
        <v>20</v>
      </c>
      <c r="F3252" s="6" t="s">
        <v>33</v>
      </c>
      <c r="G3252" s="47" t="s">
        <v>10627</v>
      </c>
      <c r="H3252" s="6" t="s">
        <v>15</v>
      </c>
      <c r="I3252" s="6" t="s">
        <v>16</v>
      </c>
      <c r="J3252" s="15">
        <v>6</v>
      </c>
      <c r="K3252" s="15">
        <v>0</v>
      </c>
      <c r="L3252" s="15">
        <v>6</v>
      </c>
    </row>
    <row r="3253" spans="1:12" ht="22.5" x14ac:dyDescent="0.25">
      <c r="A3253" s="89">
        <v>26741</v>
      </c>
      <c r="B3253" s="5">
        <v>45002</v>
      </c>
      <c r="C3253" s="6" t="s">
        <v>108</v>
      </c>
      <c r="D3253" s="6" t="s">
        <v>12</v>
      </c>
      <c r="E3253" s="6" t="s">
        <v>13</v>
      </c>
      <c r="F3253" s="6" t="s">
        <v>34</v>
      </c>
      <c r="G3253" s="47" t="s">
        <v>10628</v>
      </c>
      <c r="H3253" s="6" t="s">
        <v>15</v>
      </c>
      <c r="I3253" s="6" t="s">
        <v>16</v>
      </c>
      <c r="J3253" s="15">
        <v>2</v>
      </c>
      <c r="K3253" s="15">
        <v>0</v>
      </c>
      <c r="L3253" s="15">
        <v>2</v>
      </c>
    </row>
    <row r="3254" spans="1:12" ht="45" x14ac:dyDescent="0.25">
      <c r="A3254" s="89">
        <v>26748</v>
      </c>
      <c r="B3254" s="5">
        <v>45002</v>
      </c>
      <c r="C3254" s="6" t="s">
        <v>108</v>
      </c>
      <c r="D3254" s="6" t="s">
        <v>12</v>
      </c>
      <c r="E3254" s="6" t="s">
        <v>13</v>
      </c>
      <c r="F3254" s="6" t="s">
        <v>33</v>
      </c>
      <c r="G3254" s="47" t="s">
        <v>10629</v>
      </c>
      <c r="H3254" s="6" t="s">
        <v>36</v>
      </c>
      <c r="I3254" s="6" t="s">
        <v>6896</v>
      </c>
      <c r="J3254" s="15">
        <v>0</v>
      </c>
      <c r="K3254" s="15">
        <v>0</v>
      </c>
      <c r="L3254" s="15">
        <v>0</v>
      </c>
    </row>
    <row r="3255" spans="1:12" ht="22.5" x14ac:dyDescent="0.25">
      <c r="A3255" s="89">
        <v>26749</v>
      </c>
      <c r="B3255" s="5">
        <v>45002</v>
      </c>
      <c r="C3255" s="6" t="s">
        <v>108</v>
      </c>
      <c r="D3255" s="6" t="s">
        <v>12</v>
      </c>
      <c r="E3255" s="6" t="s">
        <v>13</v>
      </c>
      <c r="F3255" s="6" t="s">
        <v>31</v>
      </c>
      <c r="G3255" s="47" t="s">
        <v>10630</v>
      </c>
      <c r="H3255" s="6" t="s">
        <v>15</v>
      </c>
      <c r="I3255" s="6" t="s">
        <v>16</v>
      </c>
      <c r="J3255" s="15">
        <v>4</v>
      </c>
      <c r="K3255" s="15">
        <v>0</v>
      </c>
      <c r="L3255" s="15">
        <v>4</v>
      </c>
    </row>
    <row r="3256" spans="1:12" ht="22.5" x14ac:dyDescent="0.25">
      <c r="A3256" s="89">
        <v>26781</v>
      </c>
      <c r="B3256" s="5">
        <v>45002</v>
      </c>
      <c r="C3256" s="6" t="s">
        <v>108</v>
      </c>
      <c r="D3256" s="6" t="s">
        <v>19</v>
      </c>
      <c r="E3256" s="6" t="s">
        <v>7217</v>
      </c>
      <c r="F3256" s="6" t="s">
        <v>21</v>
      </c>
      <c r="G3256" s="47" t="s">
        <v>10631</v>
      </c>
      <c r="H3256" s="6" t="s">
        <v>15</v>
      </c>
      <c r="I3256" s="6" t="s">
        <v>22</v>
      </c>
      <c r="J3256" s="15">
        <v>10</v>
      </c>
      <c r="K3256" s="15">
        <v>0</v>
      </c>
      <c r="L3256" s="15">
        <v>10</v>
      </c>
    </row>
    <row r="3257" spans="1:12" ht="22.5" x14ac:dyDescent="0.25">
      <c r="A3257" s="89">
        <v>26783</v>
      </c>
      <c r="B3257" s="5">
        <v>45002</v>
      </c>
      <c r="C3257" s="6" t="s">
        <v>108</v>
      </c>
      <c r="D3257" s="6" t="s">
        <v>19</v>
      </c>
      <c r="E3257" s="6" t="s">
        <v>7217</v>
      </c>
      <c r="F3257" s="6" t="s">
        <v>21</v>
      </c>
      <c r="G3257" s="47" t="s">
        <v>10631</v>
      </c>
      <c r="H3257" s="6" t="s">
        <v>15</v>
      </c>
      <c r="I3257" s="6" t="s">
        <v>22</v>
      </c>
      <c r="J3257" s="15">
        <v>10</v>
      </c>
      <c r="K3257" s="15">
        <v>0</v>
      </c>
      <c r="L3257" s="15">
        <v>10</v>
      </c>
    </row>
    <row r="3258" spans="1:12" ht="22.5" x14ac:dyDescent="0.25">
      <c r="A3258" s="89">
        <v>26790</v>
      </c>
      <c r="B3258" s="5">
        <v>45002</v>
      </c>
      <c r="C3258" s="6" t="s">
        <v>108</v>
      </c>
      <c r="D3258" s="6" t="s">
        <v>24</v>
      </c>
      <c r="E3258" s="6" t="s">
        <v>13</v>
      </c>
      <c r="F3258" s="6" t="s">
        <v>34</v>
      </c>
      <c r="G3258" s="47" t="s">
        <v>10632</v>
      </c>
      <c r="H3258" s="6" t="s">
        <v>15</v>
      </c>
      <c r="I3258" s="6" t="s">
        <v>22</v>
      </c>
      <c r="J3258" s="15">
        <v>10</v>
      </c>
      <c r="K3258" s="15">
        <v>0</v>
      </c>
      <c r="L3258" s="15">
        <v>10</v>
      </c>
    </row>
    <row r="3259" spans="1:12" ht="33.75" x14ac:dyDescent="0.25">
      <c r="A3259" s="89">
        <v>26813</v>
      </c>
      <c r="B3259" s="5">
        <v>45002</v>
      </c>
      <c r="C3259" s="6" t="s">
        <v>108</v>
      </c>
      <c r="D3259" s="6" t="s">
        <v>12</v>
      </c>
      <c r="E3259" s="6" t="s">
        <v>13</v>
      </c>
      <c r="F3259" s="6" t="s">
        <v>26</v>
      </c>
      <c r="G3259" s="47" t="s">
        <v>10633</v>
      </c>
      <c r="H3259" s="6" t="s">
        <v>15</v>
      </c>
      <c r="I3259" s="6" t="s">
        <v>209</v>
      </c>
      <c r="J3259" s="15">
        <v>2</v>
      </c>
      <c r="K3259" s="15">
        <v>0</v>
      </c>
      <c r="L3259" s="15">
        <v>2</v>
      </c>
    </row>
    <row r="3260" spans="1:12" ht="22.5" x14ac:dyDescent="0.25">
      <c r="A3260" s="89">
        <v>26817</v>
      </c>
      <c r="B3260" s="5">
        <v>45002</v>
      </c>
      <c r="C3260" s="6" t="s">
        <v>108</v>
      </c>
      <c r="D3260" s="6" t="s">
        <v>19</v>
      </c>
      <c r="E3260" s="6" t="s">
        <v>13</v>
      </c>
      <c r="F3260" s="6" t="s">
        <v>56</v>
      </c>
      <c r="G3260" s="47" t="s">
        <v>10634</v>
      </c>
      <c r="H3260" s="6" t="s">
        <v>15</v>
      </c>
      <c r="I3260" s="6" t="s">
        <v>22</v>
      </c>
      <c r="J3260" s="15">
        <v>7</v>
      </c>
      <c r="K3260" s="15">
        <v>0</v>
      </c>
      <c r="L3260" s="15">
        <v>7</v>
      </c>
    </row>
    <row r="3261" spans="1:12" ht="22.5" x14ac:dyDescent="0.25">
      <c r="A3261" s="89">
        <v>26819</v>
      </c>
      <c r="B3261" s="5">
        <v>45002</v>
      </c>
      <c r="C3261" s="6" t="s">
        <v>108</v>
      </c>
      <c r="D3261" s="6" t="s">
        <v>12</v>
      </c>
      <c r="E3261" s="6" t="s">
        <v>13</v>
      </c>
      <c r="F3261" s="6" t="s">
        <v>26</v>
      </c>
      <c r="G3261" s="47" t="s">
        <v>10635</v>
      </c>
      <c r="H3261" s="6" t="s">
        <v>15</v>
      </c>
      <c r="I3261" s="6" t="s">
        <v>16</v>
      </c>
      <c r="J3261" s="15">
        <v>4</v>
      </c>
      <c r="K3261" s="15">
        <v>0</v>
      </c>
      <c r="L3261" s="15">
        <v>4</v>
      </c>
    </row>
    <row r="3262" spans="1:12" ht="45" x14ac:dyDescent="0.25">
      <c r="A3262" s="89">
        <v>26824</v>
      </c>
      <c r="B3262" s="5">
        <v>45002</v>
      </c>
      <c r="C3262" s="6" t="s">
        <v>108</v>
      </c>
      <c r="D3262" s="6" t="s">
        <v>19</v>
      </c>
      <c r="E3262" s="6" t="s">
        <v>7217</v>
      </c>
      <c r="F3262" s="6" t="s">
        <v>33</v>
      </c>
      <c r="G3262" s="47" t="s">
        <v>45</v>
      </c>
      <c r="H3262" s="6" t="s">
        <v>15</v>
      </c>
      <c r="I3262" s="6" t="s">
        <v>22</v>
      </c>
      <c r="J3262" s="15">
        <v>4</v>
      </c>
      <c r="K3262" s="15">
        <v>0</v>
      </c>
      <c r="L3262" s="15">
        <v>4</v>
      </c>
    </row>
    <row r="3263" spans="1:12" ht="33.75" x14ac:dyDescent="0.25">
      <c r="A3263" s="89">
        <v>26825</v>
      </c>
      <c r="B3263" s="5">
        <v>45002</v>
      </c>
      <c r="C3263" s="6" t="s">
        <v>108</v>
      </c>
      <c r="D3263" s="6" t="s">
        <v>19</v>
      </c>
      <c r="E3263" s="6" t="s">
        <v>7217</v>
      </c>
      <c r="F3263" s="6" t="s">
        <v>23</v>
      </c>
      <c r="G3263" s="47" t="s">
        <v>45</v>
      </c>
      <c r="H3263" s="6" t="s">
        <v>15</v>
      </c>
      <c r="I3263" s="6" t="s">
        <v>22</v>
      </c>
      <c r="J3263" s="15">
        <v>7</v>
      </c>
      <c r="K3263" s="15">
        <v>0</v>
      </c>
      <c r="L3263" s="15">
        <v>7</v>
      </c>
    </row>
    <row r="3264" spans="1:12" ht="56.25" x14ac:dyDescent="0.25">
      <c r="A3264" s="89">
        <v>26861</v>
      </c>
      <c r="B3264" s="5">
        <v>45002</v>
      </c>
      <c r="C3264" s="6" t="s">
        <v>108</v>
      </c>
      <c r="D3264" s="6" t="s">
        <v>19</v>
      </c>
      <c r="E3264" s="6" t="s">
        <v>20</v>
      </c>
      <c r="F3264" s="6" t="s">
        <v>33</v>
      </c>
      <c r="G3264" s="47" t="s">
        <v>10636</v>
      </c>
      <c r="H3264" s="6" t="s">
        <v>15</v>
      </c>
      <c r="I3264" s="6" t="s">
        <v>22</v>
      </c>
      <c r="J3264" s="15">
        <v>2</v>
      </c>
      <c r="K3264" s="15">
        <v>0</v>
      </c>
      <c r="L3264" s="15">
        <v>2</v>
      </c>
    </row>
    <row r="3265" spans="1:12" ht="22.5" x14ac:dyDescent="0.25">
      <c r="A3265" s="89">
        <v>26906</v>
      </c>
      <c r="B3265" s="5">
        <v>45002</v>
      </c>
      <c r="C3265" s="6" t="s">
        <v>108</v>
      </c>
      <c r="D3265" s="6" t="s">
        <v>24</v>
      </c>
      <c r="E3265" s="6" t="s">
        <v>13</v>
      </c>
      <c r="F3265" s="6" t="s">
        <v>31</v>
      </c>
      <c r="G3265" s="47" t="s">
        <v>10637</v>
      </c>
      <c r="H3265" s="6" t="s">
        <v>15</v>
      </c>
      <c r="I3265" s="6" t="s">
        <v>22</v>
      </c>
      <c r="J3265" s="15">
        <v>10</v>
      </c>
      <c r="K3265" s="15">
        <v>0</v>
      </c>
      <c r="L3265" s="15">
        <v>10</v>
      </c>
    </row>
    <row r="3266" spans="1:12" ht="22.5" x14ac:dyDescent="0.25">
      <c r="A3266" s="89">
        <v>26907</v>
      </c>
      <c r="B3266" s="5">
        <v>45002</v>
      </c>
      <c r="C3266" s="6" t="s">
        <v>108</v>
      </c>
      <c r="D3266" s="6" t="s">
        <v>19</v>
      </c>
      <c r="E3266" s="6" t="s">
        <v>7217</v>
      </c>
      <c r="F3266" s="6" t="s">
        <v>21</v>
      </c>
      <c r="G3266" s="47" t="s">
        <v>37</v>
      </c>
      <c r="H3266" s="6" t="s">
        <v>15</v>
      </c>
      <c r="I3266" s="6" t="s">
        <v>22</v>
      </c>
      <c r="J3266" s="15">
        <v>15</v>
      </c>
      <c r="K3266" s="15">
        <v>0</v>
      </c>
      <c r="L3266" s="15">
        <v>15</v>
      </c>
    </row>
    <row r="3267" spans="1:12" ht="22.5" x14ac:dyDescent="0.25">
      <c r="A3267" s="89">
        <v>26976</v>
      </c>
      <c r="B3267" s="5">
        <v>45006</v>
      </c>
      <c r="C3267" s="6" t="s">
        <v>108</v>
      </c>
      <c r="D3267" s="6" t="s">
        <v>19</v>
      </c>
      <c r="E3267" s="6" t="s">
        <v>13</v>
      </c>
      <c r="F3267" s="6" t="s">
        <v>31</v>
      </c>
      <c r="G3267" s="47" t="s">
        <v>10638</v>
      </c>
      <c r="H3267" s="6" t="s">
        <v>15</v>
      </c>
      <c r="I3267" s="6" t="s">
        <v>22</v>
      </c>
      <c r="J3267" s="15">
        <v>3</v>
      </c>
      <c r="K3267" s="15">
        <v>0</v>
      </c>
      <c r="L3267" s="15">
        <v>3</v>
      </c>
    </row>
    <row r="3268" spans="1:12" ht="45" x14ac:dyDescent="0.25">
      <c r="A3268" s="89">
        <v>26977</v>
      </c>
      <c r="B3268" s="5">
        <v>45006</v>
      </c>
      <c r="C3268" s="6" t="s">
        <v>108</v>
      </c>
      <c r="D3268" s="6" t="s">
        <v>12</v>
      </c>
      <c r="E3268" s="6" t="s">
        <v>13</v>
      </c>
      <c r="F3268" s="6" t="s">
        <v>33</v>
      </c>
      <c r="G3268" s="47" t="s">
        <v>5919</v>
      </c>
      <c r="H3268" s="6" t="s">
        <v>15</v>
      </c>
      <c r="I3268" s="6" t="s">
        <v>16</v>
      </c>
      <c r="J3268" s="15">
        <v>1</v>
      </c>
      <c r="K3268" s="15">
        <v>0</v>
      </c>
      <c r="L3268" s="15">
        <v>1</v>
      </c>
    </row>
    <row r="3269" spans="1:12" ht="45" x14ac:dyDescent="0.25">
      <c r="A3269" s="89">
        <v>26992</v>
      </c>
      <c r="B3269" s="5">
        <v>45006</v>
      </c>
      <c r="C3269" s="6" t="s">
        <v>108</v>
      </c>
      <c r="D3269" s="6" t="s">
        <v>12</v>
      </c>
      <c r="E3269" s="6" t="s">
        <v>7217</v>
      </c>
      <c r="F3269" s="6" t="s">
        <v>33</v>
      </c>
      <c r="G3269" s="47" t="s">
        <v>37</v>
      </c>
      <c r="H3269" s="6" t="s">
        <v>15</v>
      </c>
      <c r="I3269" s="6" t="s">
        <v>16</v>
      </c>
      <c r="J3269" s="15">
        <v>6</v>
      </c>
      <c r="K3269" s="15">
        <v>0</v>
      </c>
      <c r="L3269" s="15">
        <v>6</v>
      </c>
    </row>
    <row r="3270" spans="1:12" ht="22.5" x14ac:dyDescent="0.25">
      <c r="A3270" s="89">
        <v>26998</v>
      </c>
      <c r="B3270" s="5">
        <v>45006</v>
      </c>
      <c r="C3270" s="6" t="s">
        <v>108</v>
      </c>
      <c r="D3270" s="6" t="s">
        <v>19</v>
      </c>
      <c r="E3270" s="6" t="s">
        <v>13</v>
      </c>
      <c r="F3270" s="6" t="s">
        <v>42</v>
      </c>
      <c r="G3270" s="47" t="s">
        <v>10639</v>
      </c>
      <c r="H3270" s="6" t="s">
        <v>15</v>
      </c>
      <c r="I3270" s="6" t="s">
        <v>22</v>
      </c>
      <c r="J3270" s="15">
        <v>15</v>
      </c>
      <c r="K3270" s="15">
        <v>0</v>
      </c>
      <c r="L3270" s="15">
        <v>15</v>
      </c>
    </row>
    <row r="3271" spans="1:12" ht="22.5" x14ac:dyDescent="0.25">
      <c r="A3271" s="89">
        <v>27012</v>
      </c>
      <c r="B3271" s="5">
        <v>45006</v>
      </c>
      <c r="C3271" s="6" t="s">
        <v>108</v>
      </c>
      <c r="D3271" s="6" t="s">
        <v>19</v>
      </c>
      <c r="E3271" s="6" t="s">
        <v>7217</v>
      </c>
      <c r="F3271" s="6" t="s">
        <v>21</v>
      </c>
      <c r="G3271" s="47" t="s">
        <v>37</v>
      </c>
      <c r="H3271" s="6" t="s">
        <v>15</v>
      </c>
      <c r="I3271" s="6" t="s">
        <v>22</v>
      </c>
      <c r="J3271" s="15">
        <v>10</v>
      </c>
      <c r="K3271" s="15">
        <v>0</v>
      </c>
      <c r="L3271" s="15">
        <v>10</v>
      </c>
    </row>
    <row r="3272" spans="1:12" ht="33.75" x14ac:dyDescent="0.25">
      <c r="A3272" s="89">
        <v>27015</v>
      </c>
      <c r="B3272" s="5">
        <v>45006</v>
      </c>
      <c r="C3272" s="6" t="s">
        <v>108</v>
      </c>
      <c r="D3272" s="6" t="s">
        <v>24</v>
      </c>
      <c r="E3272" s="6" t="s">
        <v>7217</v>
      </c>
      <c r="F3272" s="6" t="s">
        <v>23</v>
      </c>
      <c r="G3272" s="47" t="s">
        <v>45</v>
      </c>
      <c r="H3272" s="6" t="s">
        <v>15</v>
      </c>
      <c r="I3272" s="6" t="s">
        <v>22</v>
      </c>
      <c r="J3272" s="15">
        <v>6</v>
      </c>
      <c r="K3272" s="15">
        <v>0</v>
      </c>
      <c r="L3272" s="15">
        <v>6</v>
      </c>
    </row>
    <row r="3273" spans="1:12" ht="22.5" x14ac:dyDescent="0.25">
      <c r="A3273" s="89">
        <v>27021</v>
      </c>
      <c r="B3273" s="5">
        <v>45006</v>
      </c>
      <c r="C3273" s="6" t="s">
        <v>108</v>
      </c>
      <c r="D3273" s="6" t="s">
        <v>19</v>
      </c>
      <c r="E3273" s="6" t="s">
        <v>7217</v>
      </c>
      <c r="F3273" s="6" t="s">
        <v>21</v>
      </c>
      <c r="G3273" s="47" t="s">
        <v>37</v>
      </c>
      <c r="H3273" s="6" t="s">
        <v>15</v>
      </c>
      <c r="I3273" s="6" t="s">
        <v>22</v>
      </c>
      <c r="J3273" s="15">
        <v>1</v>
      </c>
      <c r="K3273" s="15">
        <v>0</v>
      </c>
      <c r="L3273" s="15">
        <v>1</v>
      </c>
    </row>
    <row r="3274" spans="1:12" ht="45" x14ac:dyDescent="0.25">
      <c r="A3274" s="89">
        <v>27032</v>
      </c>
      <c r="B3274" s="5">
        <v>45006</v>
      </c>
      <c r="C3274" s="6" t="s">
        <v>108</v>
      </c>
      <c r="D3274" s="6" t="s">
        <v>12</v>
      </c>
      <c r="E3274" s="6" t="s">
        <v>13</v>
      </c>
      <c r="F3274" s="6" t="s">
        <v>33</v>
      </c>
      <c r="G3274" s="47" t="s">
        <v>10445</v>
      </c>
      <c r="H3274" s="6" t="s">
        <v>15</v>
      </c>
      <c r="I3274" s="6" t="s">
        <v>16</v>
      </c>
      <c r="J3274" s="15">
        <v>9</v>
      </c>
      <c r="K3274" s="15">
        <v>0</v>
      </c>
      <c r="L3274" s="15">
        <v>9</v>
      </c>
    </row>
    <row r="3275" spans="1:12" ht="33.75" x14ac:dyDescent="0.25">
      <c r="A3275" s="89">
        <v>27034</v>
      </c>
      <c r="B3275" s="5">
        <v>45006</v>
      </c>
      <c r="C3275" s="6" t="s">
        <v>108</v>
      </c>
      <c r="D3275" s="6" t="s">
        <v>12</v>
      </c>
      <c r="E3275" s="6" t="s">
        <v>13</v>
      </c>
      <c r="F3275" s="6" t="s">
        <v>14</v>
      </c>
      <c r="G3275" s="47" t="s">
        <v>10640</v>
      </c>
      <c r="H3275" s="6" t="s">
        <v>15</v>
      </c>
      <c r="I3275" s="6" t="s">
        <v>76</v>
      </c>
      <c r="J3275" s="15">
        <v>2</v>
      </c>
      <c r="K3275" s="15">
        <v>0</v>
      </c>
      <c r="L3275" s="15">
        <v>2</v>
      </c>
    </row>
    <row r="3276" spans="1:12" ht="33.75" x14ac:dyDescent="0.25">
      <c r="A3276" s="89">
        <v>27042</v>
      </c>
      <c r="B3276" s="5">
        <v>45006</v>
      </c>
      <c r="C3276" s="6" t="s">
        <v>108</v>
      </c>
      <c r="D3276" s="6" t="s">
        <v>24</v>
      </c>
      <c r="E3276" s="6" t="s">
        <v>124</v>
      </c>
      <c r="F3276" s="6" t="s">
        <v>31</v>
      </c>
      <c r="G3276" s="47" t="s">
        <v>10641</v>
      </c>
      <c r="H3276" s="6" t="s">
        <v>25</v>
      </c>
      <c r="I3276" s="6" t="s">
        <v>22</v>
      </c>
      <c r="J3276" s="15">
        <v>15</v>
      </c>
      <c r="K3276" s="15">
        <v>4</v>
      </c>
      <c r="L3276" s="15">
        <v>19</v>
      </c>
    </row>
    <row r="3277" spans="1:12" ht="56.25" x14ac:dyDescent="0.25">
      <c r="A3277" s="89">
        <v>27053</v>
      </c>
      <c r="B3277" s="5">
        <v>45006</v>
      </c>
      <c r="C3277" s="6" t="s">
        <v>108</v>
      </c>
      <c r="D3277" s="6" t="s">
        <v>12</v>
      </c>
      <c r="E3277" s="6" t="s">
        <v>20</v>
      </c>
      <c r="F3277" s="6" t="s">
        <v>23</v>
      </c>
      <c r="G3277" s="47" t="s">
        <v>138</v>
      </c>
      <c r="H3277" s="6" t="s">
        <v>15</v>
      </c>
      <c r="I3277" s="6" t="s">
        <v>16</v>
      </c>
      <c r="J3277" s="15">
        <v>5</v>
      </c>
      <c r="K3277" s="15">
        <v>0</v>
      </c>
      <c r="L3277" s="15">
        <v>5</v>
      </c>
    </row>
    <row r="3278" spans="1:12" ht="45" x14ac:dyDescent="0.25">
      <c r="A3278" s="89">
        <v>27054</v>
      </c>
      <c r="B3278" s="5">
        <v>45006</v>
      </c>
      <c r="C3278" s="6" t="s">
        <v>108</v>
      </c>
      <c r="D3278" s="6" t="s">
        <v>12</v>
      </c>
      <c r="E3278" s="6" t="s">
        <v>13</v>
      </c>
      <c r="F3278" s="6" t="s">
        <v>33</v>
      </c>
      <c r="G3278" s="47" t="s">
        <v>10642</v>
      </c>
      <c r="H3278" s="6" t="s">
        <v>15</v>
      </c>
      <c r="I3278" s="6" t="s">
        <v>16</v>
      </c>
      <c r="J3278" s="15">
        <v>8</v>
      </c>
      <c r="K3278" s="15">
        <v>0</v>
      </c>
      <c r="L3278" s="15">
        <v>8</v>
      </c>
    </row>
    <row r="3279" spans="1:12" ht="22.5" x14ac:dyDescent="0.25">
      <c r="A3279" s="89">
        <v>27056</v>
      </c>
      <c r="B3279" s="5">
        <v>45006</v>
      </c>
      <c r="C3279" s="6" t="s">
        <v>108</v>
      </c>
      <c r="D3279" s="6" t="s">
        <v>24</v>
      </c>
      <c r="E3279" s="6" t="s">
        <v>13</v>
      </c>
      <c r="F3279" s="6" t="s">
        <v>31</v>
      </c>
      <c r="G3279" s="47" t="s">
        <v>10643</v>
      </c>
      <c r="H3279" s="6" t="s">
        <v>15</v>
      </c>
      <c r="I3279" s="6" t="s">
        <v>22</v>
      </c>
      <c r="J3279" s="15">
        <v>4</v>
      </c>
      <c r="K3279" s="15">
        <v>0</v>
      </c>
      <c r="L3279" s="15">
        <v>4</v>
      </c>
    </row>
    <row r="3280" spans="1:12" ht="45" x14ac:dyDescent="0.25">
      <c r="A3280" s="89">
        <v>27058</v>
      </c>
      <c r="B3280" s="5">
        <v>45006</v>
      </c>
      <c r="C3280" s="6" t="s">
        <v>108</v>
      </c>
      <c r="D3280" s="6" t="s">
        <v>12</v>
      </c>
      <c r="E3280" s="6" t="s">
        <v>13</v>
      </c>
      <c r="F3280" s="6" t="s">
        <v>33</v>
      </c>
      <c r="G3280" s="47" t="s">
        <v>10644</v>
      </c>
      <c r="H3280" s="6" t="s">
        <v>15</v>
      </c>
      <c r="I3280" s="6" t="s">
        <v>16</v>
      </c>
      <c r="J3280" s="15">
        <v>9</v>
      </c>
      <c r="K3280" s="15">
        <v>0</v>
      </c>
      <c r="L3280" s="15">
        <v>9</v>
      </c>
    </row>
    <row r="3281" spans="1:12" ht="33.75" x14ac:dyDescent="0.25">
      <c r="A3281" s="89">
        <v>27065</v>
      </c>
      <c r="B3281" s="5">
        <v>45006</v>
      </c>
      <c r="C3281" s="6" t="s">
        <v>108</v>
      </c>
      <c r="D3281" s="6" t="s">
        <v>12</v>
      </c>
      <c r="E3281" s="6" t="s">
        <v>13</v>
      </c>
      <c r="F3281" s="6" t="s">
        <v>14</v>
      </c>
      <c r="G3281" s="47" t="s">
        <v>10645</v>
      </c>
      <c r="H3281" s="6" t="s">
        <v>15</v>
      </c>
      <c r="I3281" s="6" t="s">
        <v>16</v>
      </c>
      <c r="J3281" s="15">
        <v>8</v>
      </c>
      <c r="K3281" s="15">
        <v>0</v>
      </c>
      <c r="L3281" s="15">
        <v>8</v>
      </c>
    </row>
    <row r="3282" spans="1:12" ht="45" x14ac:dyDescent="0.25">
      <c r="A3282" s="89">
        <v>27066</v>
      </c>
      <c r="B3282" s="5">
        <v>45006</v>
      </c>
      <c r="C3282" s="6" t="s">
        <v>108</v>
      </c>
      <c r="D3282" s="6" t="s">
        <v>12</v>
      </c>
      <c r="E3282" s="6" t="s">
        <v>81</v>
      </c>
      <c r="F3282" s="6" t="s">
        <v>33</v>
      </c>
      <c r="G3282" s="47" t="s">
        <v>63</v>
      </c>
      <c r="H3282" s="6" t="s">
        <v>15</v>
      </c>
      <c r="I3282" s="6" t="s">
        <v>16</v>
      </c>
      <c r="J3282" s="15">
        <v>8</v>
      </c>
      <c r="K3282" s="15">
        <v>0</v>
      </c>
      <c r="L3282" s="15">
        <v>8</v>
      </c>
    </row>
    <row r="3283" spans="1:12" ht="22.5" x14ac:dyDescent="0.25">
      <c r="A3283" s="89">
        <v>27073</v>
      </c>
      <c r="B3283" s="5">
        <v>45006</v>
      </c>
      <c r="C3283" s="6" t="s">
        <v>108</v>
      </c>
      <c r="D3283" s="6" t="s">
        <v>12</v>
      </c>
      <c r="E3283" s="6" t="s">
        <v>13</v>
      </c>
      <c r="F3283" s="6" t="s">
        <v>74</v>
      </c>
      <c r="G3283" s="47" t="s">
        <v>10646</v>
      </c>
      <c r="H3283" s="6" t="s">
        <v>15</v>
      </c>
      <c r="I3283" s="6" t="s">
        <v>16</v>
      </c>
      <c r="J3283" s="15">
        <v>3</v>
      </c>
      <c r="K3283" s="15">
        <v>0</v>
      </c>
      <c r="L3283" s="15">
        <v>3</v>
      </c>
    </row>
    <row r="3284" spans="1:12" ht="22.5" x14ac:dyDescent="0.25">
      <c r="A3284" s="89">
        <v>27080</v>
      </c>
      <c r="B3284" s="5">
        <v>45006</v>
      </c>
      <c r="C3284" s="6" t="s">
        <v>108</v>
      </c>
      <c r="D3284" s="6" t="s">
        <v>40</v>
      </c>
      <c r="E3284" s="6" t="s">
        <v>13</v>
      </c>
      <c r="F3284" s="6" t="s">
        <v>42</v>
      </c>
      <c r="G3284" s="47" t="s">
        <v>10647</v>
      </c>
      <c r="H3284" s="6" t="s">
        <v>15</v>
      </c>
      <c r="I3284" s="6" t="s">
        <v>22</v>
      </c>
      <c r="J3284" s="15">
        <v>13</v>
      </c>
      <c r="K3284" s="15">
        <v>0</v>
      </c>
      <c r="L3284" s="15">
        <v>13</v>
      </c>
    </row>
    <row r="3285" spans="1:12" ht="45" x14ac:dyDescent="0.25">
      <c r="A3285" s="89">
        <v>27116</v>
      </c>
      <c r="B3285" s="5">
        <v>45006</v>
      </c>
      <c r="C3285" s="6" t="s">
        <v>108</v>
      </c>
      <c r="D3285" s="6" t="s">
        <v>19</v>
      </c>
      <c r="E3285" s="6" t="s">
        <v>81</v>
      </c>
      <c r="F3285" s="6" t="s">
        <v>21</v>
      </c>
      <c r="G3285" s="47" t="s">
        <v>10648</v>
      </c>
      <c r="H3285" s="6" t="s">
        <v>15</v>
      </c>
      <c r="I3285" s="6" t="s">
        <v>22</v>
      </c>
      <c r="J3285" s="15">
        <v>8</v>
      </c>
      <c r="K3285" s="15">
        <v>0</v>
      </c>
      <c r="L3285" s="15">
        <v>8</v>
      </c>
    </row>
    <row r="3286" spans="1:12" ht="33.75" x14ac:dyDescent="0.25">
      <c r="A3286" s="89">
        <v>27117</v>
      </c>
      <c r="B3286" s="5">
        <v>45006</v>
      </c>
      <c r="C3286" s="6" t="s">
        <v>108</v>
      </c>
      <c r="D3286" s="6" t="s">
        <v>19</v>
      </c>
      <c r="E3286" s="6" t="s">
        <v>7217</v>
      </c>
      <c r="F3286" s="6" t="s">
        <v>21</v>
      </c>
      <c r="G3286" s="47" t="s">
        <v>10649</v>
      </c>
      <c r="H3286" s="6" t="s">
        <v>15</v>
      </c>
      <c r="I3286" s="6" t="s">
        <v>22</v>
      </c>
      <c r="J3286" s="15">
        <v>5</v>
      </c>
      <c r="K3286" s="15">
        <v>0</v>
      </c>
      <c r="L3286" s="15">
        <v>5</v>
      </c>
    </row>
    <row r="3287" spans="1:12" ht="22.5" x14ac:dyDescent="0.25">
      <c r="A3287" s="89">
        <v>27124</v>
      </c>
      <c r="B3287" s="5">
        <v>45006</v>
      </c>
      <c r="C3287" s="6" t="s">
        <v>108</v>
      </c>
      <c r="D3287" s="6" t="s">
        <v>19</v>
      </c>
      <c r="E3287" s="6" t="s">
        <v>13</v>
      </c>
      <c r="F3287" s="6" t="s">
        <v>21</v>
      </c>
      <c r="G3287" s="47" t="s">
        <v>10650</v>
      </c>
      <c r="H3287" s="6" t="s">
        <v>15</v>
      </c>
      <c r="I3287" s="6" t="s">
        <v>22</v>
      </c>
      <c r="J3287" s="15">
        <v>11</v>
      </c>
      <c r="K3287" s="15">
        <v>0</v>
      </c>
      <c r="L3287" s="15">
        <v>11</v>
      </c>
    </row>
    <row r="3288" spans="1:12" ht="56.25" x14ac:dyDescent="0.25">
      <c r="A3288" s="89">
        <v>27136</v>
      </c>
      <c r="B3288" s="5">
        <v>45006</v>
      </c>
      <c r="C3288" s="6" t="s">
        <v>108</v>
      </c>
      <c r="D3288" s="6" t="s">
        <v>19</v>
      </c>
      <c r="E3288" s="6" t="s">
        <v>20</v>
      </c>
      <c r="F3288" s="6" t="s">
        <v>21</v>
      </c>
      <c r="G3288" s="47" t="s">
        <v>10651</v>
      </c>
      <c r="H3288" s="6" t="s">
        <v>15</v>
      </c>
      <c r="I3288" s="6" t="s">
        <v>22</v>
      </c>
      <c r="J3288" s="15">
        <v>6</v>
      </c>
      <c r="K3288" s="15">
        <v>0</v>
      </c>
      <c r="L3288" s="15">
        <v>6</v>
      </c>
    </row>
    <row r="3289" spans="1:12" ht="45" x14ac:dyDescent="0.25">
      <c r="A3289" s="89">
        <v>27143</v>
      </c>
      <c r="B3289" s="5">
        <v>45006</v>
      </c>
      <c r="C3289" s="6" t="s">
        <v>108</v>
      </c>
      <c r="D3289" s="6" t="s">
        <v>12</v>
      </c>
      <c r="E3289" s="6" t="s">
        <v>13</v>
      </c>
      <c r="F3289" s="6" t="s">
        <v>33</v>
      </c>
      <c r="G3289" s="47" t="s">
        <v>10652</v>
      </c>
      <c r="H3289" s="6" t="s">
        <v>15</v>
      </c>
      <c r="I3289" s="6" t="s">
        <v>16</v>
      </c>
      <c r="J3289" s="15">
        <v>9</v>
      </c>
      <c r="K3289" s="15">
        <v>0</v>
      </c>
      <c r="L3289" s="15">
        <v>9</v>
      </c>
    </row>
    <row r="3290" spans="1:12" ht="22.5" x14ac:dyDescent="0.25">
      <c r="A3290" s="89">
        <v>27147</v>
      </c>
      <c r="B3290" s="5">
        <v>45006</v>
      </c>
      <c r="C3290" s="6" t="s">
        <v>108</v>
      </c>
      <c r="D3290" s="6" t="s">
        <v>12</v>
      </c>
      <c r="E3290" s="6" t="s">
        <v>13</v>
      </c>
      <c r="F3290" s="6" t="s">
        <v>26</v>
      </c>
      <c r="G3290" s="47" t="s">
        <v>10653</v>
      </c>
      <c r="H3290" s="6" t="s">
        <v>15</v>
      </c>
      <c r="I3290" s="6" t="s">
        <v>16</v>
      </c>
      <c r="J3290" s="15">
        <v>1</v>
      </c>
      <c r="K3290" s="15">
        <v>0</v>
      </c>
      <c r="L3290" s="15">
        <v>1</v>
      </c>
    </row>
    <row r="3291" spans="1:12" ht="22.5" x14ac:dyDescent="0.25">
      <c r="A3291" s="89">
        <v>27152</v>
      </c>
      <c r="B3291" s="5">
        <v>45006</v>
      </c>
      <c r="C3291" s="6" t="s">
        <v>108</v>
      </c>
      <c r="D3291" s="6" t="s">
        <v>73</v>
      </c>
      <c r="E3291" s="6" t="s">
        <v>13</v>
      </c>
      <c r="F3291" s="6" t="s">
        <v>21</v>
      </c>
      <c r="G3291" s="47" t="s">
        <v>10654</v>
      </c>
      <c r="H3291" s="6" t="s">
        <v>15</v>
      </c>
      <c r="I3291" s="6" t="s">
        <v>22</v>
      </c>
      <c r="J3291" s="15">
        <v>5</v>
      </c>
      <c r="K3291" s="15">
        <v>0</v>
      </c>
      <c r="L3291" s="15">
        <v>5</v>
      </c>
    </row>
    <row r="3292" spans="1:12" ht="56.25" x14ac:dyDescent="0.25">
      <c r="A3292" s="89">
        <v>27156</v>
      </c>
      <c r="B3292" s="5">
        <v>45006</v>
      </c>
      <c r="C3292" s="6" t="s">
        <v>108</v>
      </c>
      <c r="D3292" s="6" t="s">
        <v>24</v>
      </c>
      <c r="E3292" s="6" t="s">
        <v>20</v>
      </c>
      <c r="F3292" s="6" t="s">
        <v>33</v>
      </c>
      <c r="G3292" s="47" t="s">
        <v>63</v>
      </c>
      <c r="H3292" s="6" t="s">
        <v>15</v>
      </c>
      <c r="I3292" s="6" t="s">
        <v>22</v>
      </c>
      <c r="J3292" s="15">
        <v>13</v>
      </c>
      <c r="K3292" s="15">
        <v>0</v>
      </c>
      <c r="L3292" s="15">
        <v>13</v>
      </c>
    </row>
    <row r="3293" spans="1:12" ht="22.5" x14ac:dyDescent="0.25">
      <c r="A3293" s="89">
        <v>27159</v>
      </c>
      <c r="B3293" s="5">
        <v>45006</v>
      </c>
      <c r="C3293" s="6" t="s">
        <v>108</v>
      </c>
      <c r="D3293" s="6" t="s">
        <v>19</v>
      </c>
      <c r="E3293" s="6" t="s">
        <v>13</v>
      </c>
      <c r="F3293" s="6" t="s">
        <v>21</v>
      </c>
      <c r="G3293" s="47" t="s">
        <v>10655</v>
      </c>
      <c r="H3293" s="6" t="s">
        <v>15</v>
      </c>
      <c r="I3293" s="6" t="s">
        <v>22</v>
      </c>
      <c r="J3293" s="15">
        <v>4</v>
      </c>
      <c r="K3293" s="15">
        <v>0</v>
      </c>
      <c r="L3293" s="15">
        <v>4</v>
      </c>
    </row>
    <row r="3294" spans="1:12" ht="22.5" x14ac:dyDescent="0.25">
      <c r="A3294" s="89">
        <v>27161</v>
      </c>
      <c r="B3294" s="5">
        <v>45006</v>
      </c>
      <c r="C3294" s="6" t="s">
        <v>108</v>
      </c>
      <c r="D3294" s="6" t="s">
        <v>19</v>
      </c>
      <c r="E3294" s="6" t="s">
        <v>13</v>
      </c>
      <c r="F3294" s="6" t="s">
        <v>21</v>
      </c>
      <c r="G3294" s="47" t="s">
        <v>9186</v>
      </c>
      <c r="H3294" s="6" t="s">
        <v>15</v>
      </c>
      <c r="I3294" s="6" t="s">
        <v>76</v>
      </c>
      <c r="J3294" s="15">
        <v>2</v>
      </c>
      <c r="K3294" s="15">
        <v>0</v>
      </c>
      <c r="L3294" s="15">
        <v>2</v>
      </c>
    </row>
    <row r="3295" spans="1:12" ht="33.75" x14ac:dyDescent="0.25">
      <c r="A3295" s="89">
        <v>27165</v>
      </c>
      <c r="B3295" s="5">
        <v>45006</v>
      </c>
      <c r="C3295" s="6" t="s">
        <v>108</v>
      </c>
      <c r="D3295" s="6" t="s">
        <v>12</v>
      </c>
      <c r="E3295" s="6" t="s">
        <v>13</v>
      </c>
      <c r="F3295" s="6" t="s">
        <v>14</v>
      </c>
      <c r="G3295" s="47" t="s">
        <v>10489</v>
      </c>
      <c r="H3295" s="6" t="s">
        <v>15</v>
      </c>
      <c r="I3295" s="6" t="s">
        <v>16</v>
      </c>
      <c r="J3295" s="15">
        <v>8</v>
      </c>
      <c r="K3295" s="15">
        <v>0</v>
      </c>
      <c r="L3295" s="15">
        <v>8</v>
      </c>
    </row>
    <row r="3296" spans="1:12" ht="33.75" x14ac:dyDescent="0.25">
      <c r="A3296" s="89">
        <v>27181</v>
      </c>
      <c r="B3296" s="5">
        <v>45006</v>
      </c>
      <c r="C3296" s="6" t="s">
        <v>108</v>
      </c>
      <c r="D3296" s="6" t="s">
        <v>12</v>
      </c>
      <c r="E3296" s="6" t="s">
        <v>13</v>
      </c>
      <c r="F3296" s="6" t="s">
        <v>14</v>
      </c>
      <c r="G3296" s="47" t="s">
        <v>10656</v>
      </c>
      <c r="H3296" s="6" t="s">
        <v>15</v>
      </c>
      <c r="I3296" s="6" t="s">
        <v>16</v>
      </c>
      <c r="J3296" s="15">
        <v>5</v>
      </c>
      <c r="K3296" s="15">
        <v>0</v>
      </c>
      <c r="L3296" s="15">
        <v>5</v>
      </c>
    </row>
    <row r="3297" spans="1:12" ht="33.75" x14ac:dyDescent="0.25">
      <c r="A3297" s="89">
        <v>27186</v>
      </c>
      <c r="B3297" s="5">
        <v>45006</v>
      </c>
      <c r="C3297" s="6" t="s">
        <v>108</v>
      </c>
      <c r="D3297" s="6" t="s">
        <v>12</v>
      </c>
      <c r="E3297" s="6" t="s">
        <v>13</v>
      </c>
      <c r="F3297" s="6" t="s">
        <v>21</v>
      </c>
      <c r="G3297" s="47" t="s">
        <v>10657</v>
      </c>
      <c r="H3297" s="6" t="s">
        <v>25</v>
      </c>
      <c r="I3297" s="6" t="s">
        <v>16</v>
      </c>
      <c r="J3297" s="15">
        <v>10</v>
      </c>
      <c r="K3297" s="15">
        <v>6</v>
      </c>
      <c r="L3297" s="15">
        <v>16</v>
      </c>
    </row>
    <row r="3298" spans="1:12" ht="45" x14ac:dyDescent="0.25">
      <c r="A3298" s="89">
        <v>27190</v>
      </c>
      <c r="B3298" s="5">
        <v>45006</v>
      </c>
      <c r="C3298" s="6" t="s">
        <v>108</v>
      </c>
      <c r="D3298" s="6" t="s">
        <v>12</v>
      </c>
      <c r="E3298" s="6" t="s">
        <v>13</v>
      </c>
      <c r="F3298" s="6" t="s">
        <v>33</v>
      </c>
      <c r="G3298" s="47" t="s">
        <v>10658</v>
      </c>
      <c r="H3298" s="6" t="s">
        <v>15</v>
      </c>
      <c r="I3298" s="6" t="s">
        <v>16</v>
      </c>
      <c r="J3298" s="15">
        <v>2</v>
      </c>
      <c r="K3298" s="15">
        <v>0</v>
      </c>
      <c r="L3298" s="15">
        <v>2</v>
      </c>
    </row>
    <row r="3299" spans="1:12" ht="45" x14ac:dyDescent="0.25">
      <c r="A3299" s="89">
        <v>27201</v>
      </c>
      <c r="B3299" s="5">
        <v>45006</v>
      </c>
      <c r="C3299" s="6" t="s">
        <v>108</v>
      </c>
      <c r="D3299" s="6" t="s">
        <v>12</v>
      </c>
      <c r="E3299" s="6" t="s">
        <v>7217</v>
      </c>
      <c r="F3299" s="6" t="s">
        <v>33</v>
      </c>
      <c r="G3299" s="47" t="s">
        <v>10631</v>
      </c>
      <c r="H3299" s="6" t="s">
        <v>15</v>
      </c>
      <c r="I3299" s="6" t="s">
        <v>76</v>
      </c>
      <c r="J3299" s="15">
        <v>6</v>
      </c>
      <c r="K3299" s="15">
        <v>0</v>
      </c>
      <c r="L3299" s="15">
        <v>6</v>
      </c>
    </row>
    <row r="3300" spans="1:12" ht="33.75" x14ac:dyDescent="0.25">
      <c r="A3300" s="89">
        <v>27204</v>
      </c>
      <c r="B3300" s="5">
        <v>45006</v>
      </c>
      <c r="C3300" s="6" t="s">
        <v>108</v>
      </c>
      <c r="D3300" s="6" t="s">
        <v>19</v>
      </c>
      <c r="E3300" s="6" t="s">
        <v>13</v>
      </c>
      <c r="F3300" s="6" t="s">
        <v>75</v>
      </c>
      <c r="G3300" s="47" t="s">
        <v>10659</v>
      </c>
      <c r="H3300" s="6" t="s">
        <v>15</v>
      </c>
      <c r="I3300" s="6" t="s">
        <v>22</v>
      </c>
      <c r="J3300" s="15">
        <v>9</v>
      </c>
      <c r="K3300" s="15">
        <v>0</v>
      </c>
      <c r="L3300" s="15">
        <v>9</v>
      </c>
    </row>
    <row r="3301" spans="1:12" ht="22.5" x14ac:dyDescent="0.25">
      <c r="A3301" s="89">
        <v>27208</v>
      </c>
      <c r="B3301" s="5">
        <v>45006</v>
      </c>
      <c r="C3301" s="6" t="s">
        <v>108</v>
      </c>
      <c r="D3301" s="6" t="s">
        <v>24</v>
      </c>
      <c r="E3301" s="6" t="s">
        <v>13</v>
      </c>
      <c r="F3301" s="6" t="s">
        <v>31</v>
      </c>
      <c r="G3301" s="47" t="s">
        <v>10660</v>
      </c>
      <c r="H3301" s="6" t="s">
        <v>15</v>
      </c>
      <c r="I3301" s="6" t="s">
        <v>22</v>
      </c>
      <c r="J3301" s="15">
        <v>7</v>
      </c>
      <c r="K3301" s="15">
        <v>0</v>
      </c>
      <c r="L3301" s="15">
        <v>7</v>
      </c>
    </row>
    <row r="3302" spans="1:12" ht="22.5" x14ac:dyDescent="0.25">
      <c r="A3302" s="89">
        <v>27212</v>
      </c>
      <c r="B3302" s="5">
        <v>45006</v>
      </c>
      <c r="C3302" s="6" t="s">
        <v>108</v>
      </c>
      <c r="D3302" s="6" t="s">
        <v>19</v>
      </c>
      <c r="E3302" s="6" t="s">
        <v>13</v>
      </c>
      <c r="F3302" s="6" t="s">
        <v>21</v>
      </c>
      <c r="G3302" s="47" t="s">
        <v>10661</v>
      </c>
      <c r="H3302" s="6" t="s">
        <v>15</v>
      </c>
      <c r="I3302" s="6" t="s">
        <v>22</v>
      </c>
      <c r="J3302" s="15">
        <v>12</v>
      </c>
      <c r="K3302" s="15">
        <v>0</v>
      </c>
      <c r="L3302" s="15">
        <v>12</v>
      </c>
    </row>
    <row r="3303" spans="1:12" ht="33.75" x14ac:dyDescent="0.25">
      <c r="A3303" s="89">
        <v>27224</v>
      </c>
      <c r="B3303" s="5">
        <v>45006</v>
      </c>
      <c r="C3303" s="6" t="s">
        <v>108</v>
      </c>
      <c r="D3303" s="6" t="s">
        <v>12</v>
      </c>
      <c r="E3303" s="6" t="s">
        <v>124</v>
      </c>
      <c r="F3303" s="6" t="s">
        <v>26</v>
      </c>
      <c r="G3303" s="47" t="s">
        <v>115</v>
      </c>
      <c r="H3303" s="6" t="s">
        <v>15</v>
      </c>
      <c r="I3303" s="6" t="s">
        <v>76</v>
      </c>
      <c r="J3303" s="15">
        <v>2</v>
      </c>
      <c r="K3303" s="15">
        <v>0</v>
      </c>
      <c r="L3303" s="15">
        <v>2</v>
      </c>
    </row>
    <row r="3304" spans="1:12" ht="22.5" x14ac:dyDescent="0.25">
      <c r="A3304" s="89">
        <v>27239</v>
      </c>
      <c r="B3304" s="5">
        <v>45006</v>
      </c>
      <c r="C3304" s="6" t="s">
        <v>108</v>
      </c>
      <c r="D3304" s="6" t="s">
        <v>12</v>
      </c>
      <c r="E3304" s="6" t="s">
        <v>13</v>
      </c>
      <c r="F3304" s="6" t="s">
        <v>26</v>
      </c>
      <c r="G3304" s="47" t="s">
        <v>10662</v>
      </c>
      <c r="H3304" s="6" t="s">
        <v>15</v>
      </c>
      <c r="I3304" s="6" t="s">
        <v>16</v>
      </c>
      <c r="J3304" s="15">
        <v>8</v>
      </c>
      <c r="K3304" s="15">
        <v>0</v>
      </c>
      <c r="L3304" s="15">
        <v>8</v>
      </c>
    </row>
    <row r="3305" spans="1:12" ht="22.5" x14ac:dyDescent="0.25">
      <c r="A3305" s="89">
        <v>27240</v>
      </c>
      <c r="B3305" s="5">
        <v>45006</v>
      </c>
      <c r="C3305" s="6" t="s">
        <v>108</v>
      </c>
      <c r="D3305" s="6" t="s">
        <v>12</v>
      </c>
      <c r="E3305" s="6" t="s">
        <v>13</v>
      </c>
      <c r="F3305" s="6" t="s">
        <v>21</v>
      </c>
      <c r="G3305" s="47" t="s">
        <v>10663</v>
      </c>
      <c r="H3305" s="6" t="s">
        <v>15</v>
      </c>
      <c r="I3305" s="6" t="s">
        <v>76</v>
      </c>
      <c r="J3305" s="15">
        <v>10</v>
      </c>
      <c r="K3305" s="15">
        <v>0</v>
      </c>
      <c r="L3305" s="15">
        <v>10</v>
      </c>
    </row>
    <row r="3306" spans="1:12" ht="56.25" x14ac:dyDescent="0.25">
      <c r="A3306" s="89">
        <v>27243</v>
      </c>
      <c r="B3306" s="5">
        <v>45006</v>
      </c>
      <c r="C3306" s="6" t="s">
        <v>108</v>
      </c>
      <c r="D3306" s="6" t="s">
        <v>12</v>
      </c>
      <c r="E3306" s="6" t="s">
        <v>20</v>
      </c>
      <c r="F3306" s="6" t="s">
        <v>26</v>
      </c>
      <c r="G3306" s="47" t="s">
        <v>63</v>
      </c>
      <c r="H3306" s="6" t="s">
        <v>15</v>
      </c>
      <c r="I3306" s="6" t="s">
        <v>16</v>
      </c>
      <c r="J3306" s="15">
        <v>4</v>
      </c>
      <c r="K3306" s="15">
        <v>0</v>
      </c>
      <c r="L3306" s="15">
        <v>4</v>
      </c>
    </row>
    <row r="3307" spans="1:12" ht="22.5" x14ac:dyDescent="0.25">
      <c r="A3307" s="89">
        <v>27281</v>
      </c>
      <c r="B3307" s="5">
        <v>45006</v>
      </c>
      <c r="C3307" s="6" t="s">
        <v>108</v>
      </c>
      <c r="D3307" s="6" t="s">
        <v>24</v>
      </c>
      <c r="E3307" s="6" t="s">
        <v>13</v>
      </c>
      <c r="F3307" s="6" t="s">
        <v>31</v>
      </c>
      <c r="G3307" s="47" t="s">
        <v>10664</v>
      </c>
      <c r="H3307" s="6" t="s">
        <v>15</v>
      </c>
      <c r="I3307" s="6" t="s">
        <v>22</v>
      </c>
      <c r="J3307" s="15">
        <v>7</v>
      </c>
      <c r="K3307" s="15">
        <v>0</v>
      </c>
      <c r="L3307" s="15">
        <v>7</v>
      </c>
    </row>
    <row r="3308" spans="1:12" ht="22.5" x14ac:dyDescent="0.25">
      <c r="A3308" s="89">
        <v>27297</v>
      </c>
      <c r="B3308" s="5">
        <v>45006</v>
      </c>
      <c r="C3308" s="6" t="s">
        <v>108</v>
      </c>
      <c r="D3308" s="6" t="s">
        <v>19</v>
      </c>
      <c r="E3308" s="6" t="s">
        <v>13</v>
      </c>
      <c r="F3308" s="6" t="s">
        <v>21</v>
      </c>
      <c r="G3308" s="47" t="s">
        <v>10655</v>
      </c>
      <c r="H3308" s="6" t="s">
        <v>15</v>
      </c>
      <c r="I3308" s="6" t="s">
        <v>22</v>
      </c>
      <c r="J3308" s="15">
        <v>1</v>
      </c>
      <c r="K3308" s="15">
        <v>0</v>
      </c>
      <c r="L3308" s="15">
        <v>1</v>
      </c>
    </row>
    <row r="3309" spans="1:12" ht="22.5" x14ac:dyDescent="0.25">
      <c r="A3309" s="89">
        <v>27314</v>
      </c>
      <c r="B3309" s="5">
        <v>45006</v>
      </c>
      <c r="C3309" s="6" t="s">
        <v>108</v>
      </c>
      <c r="D3309" s="6" t="s">
        <v>24</v>
      </c>
      <c r="E3309" s="6" t="s">
        <v>13</v>
      </c>
      <c r="F3309" s="6" t="s">
        <v>31</v>
      </c>
      <c r="G3309" s="47" t="s">
        <v>10665</v>
      </c>
      <c r="H3309" s="6" t="s">
        <v>15</v>
      </c>
      <c r="I3309" s="6" t="s">
        <v>22</v>
      </c>
      <c r="J3309" s="15">
        <v>8</v>
      </c>
      <c r="K3309" s="15">
        <v>0</v>
      </c>
      <c r="L3309" s="15">
        <v>8</v>
      </c>
    </row>
    <row r="3310" spans="1:12" ht="22.5" x14ac:dyDescent="0.25">
      <c r="A3310" s="89">
        <v>27337</v>
      </c>
      <c r="B3310" s="5">
        <v>45006</v>
      </c>
      <c r="C3310" s="6" t="s">
        <v>108</v>
      </c>
      <c r="D3310" s="6" t="s">
        <v>19</v>
      </c>
      <c r="E3310" s="6" t="s">
        <v>7217</v>
      </c>
      <c r="F3310" s="6" t="s">
        <v>21</v>
      </c>
      <c r="G3310" s="47" t="s">
        <v>37</v>
      </c>
      <c r="H3310" s="6" t="s">
        <v>15</v>
      </c>
      <c r="I3310" s="6" t="s">
        <v>22</v>
      </c>
      <c r="J3310" s="15">
        <v>14</v>
      </c>
      <c r="K3310" s="15">
        <v>0</v>
      </c>
      <c r="L3310" s="15">
        <v>14</v>
      </c>
    </row>
    <row r="3311" spans="1:12" ht="45" x14ac:dyDescent="0.25">
      <c r="A3311" s="89">
        <v>27348</v>
      </c>
      <c r="B3311" s="5">
        <v>45006</v>
      </c>
      <c r="C3311" s="6" t="s">
        <v>108</v>
      </c>
      <c r="D3311" s="6" t="s">
        <v>19</v>
      </c>
      <c r="E3311" s="6" t="s">
        <v>81</v>
      </c>
      <c r="F3311" s="6" t="s">
        <v>21</v>
      </c>
      <c r="G3311" s="47" t="s">
        <v>10666</v>
      </c>
      <c r="H3311" s="6" t="s">
        <v>15</v>
      </c>
      <c r="I3311" s="6" t="s">
        <v>22</v>
      </c>
      <c r="J3311" s="15">
        <v>6</v>
      </c>
      <c r="K3311" s="15">
        <v>0</v>
      </c>
      <c r="L3311" s="15">
        <v>6</v>
      </c>
    </row>
    <row r="3312" spans="1:12" ht="56.25" x14ac:dyDescent="0.25">
      <c r="A3312" s="89">
        <v>27359</v>
      </c>
      <c r="B3312" s="5">
        <v>45006</v>
      </c>
      <c r="C3312" s="6" t="s">
        <v>108</v>
      </c>
      <c r="D3312" s="6" t="s">
        <v>19</v>
      </c>
      <c r="E3312" s="6" t="s">
        <v>20</v>
      </c>
      <c r="F3312" s="6" t="s">
        <v>21</v>
      </c>
      <c r="G3312" s="47" t="s">
        <v>63</v>
      </c>
      <c r="H3312" s="6" t="s">
        <v>15</v>
      </c>
      <c r="I3312" s="6" t="s">
        <v>22</v>
      </c>
      <c r="J3312" s="15">
        <v>4</v>
      </c>
      <c r="K3312" s="15">
        <v>0</v>
      </c>
      <c r="L3312" s="15">
        <v>4</v>
      </c>
    </row>
    <row r="3313" spans="1:12" ht="56.25" x14ac:dyDescent="0.25">
      <c r="A3313" s="89">
        <v>27372</v>
      </c>
      <c r="B3313" s="5">
        <v>45006</v>
      </c>
      <c r="C3313" s="6" t="s">
        <v>108</v>
      </c>
      <c r="D3313" s="6" t="s">
        <v>19</v>
      </c>
      <c r="E3313" s="6" t="s">
        <v>20</v>
      </c>
      <c r="F3313" s="6" t="s">
        <v>56</v>
      </c>
      <c r="G3313" s="47" t="s">
        <v>63</v>
      </c>
      <c r="H3313" s="6" t="s">
        <v>15</v>
      </c>
      <c r="I3313" s="6" t="s">
        <v>22</v>
      </c>
      <c r="J3313" s="15">
        <v>3</v>
      </c>
      <c r="K3313" s="15">
        <v>0</v>
      </c>
      <c r="L3313" s="15">
        <v>3</v>
      </c>
    </row>
    <row r="3314" spans="1:12" ht="56.25" x14ac:dyDescent="0.25">
      <c r="A3314" s="89">
        <v>27373</v>
      </c>
      <c r="B3314" s="5">
        <v>45006</v>
      </c>
      <c r="C3314" s="6" t="s">
        <v>108</v>
      </c>
      <c r="D3314" s="6" t="s">
        <v>12</v>
      </c>
      <c r="E3314" s="6" t="s">
        <v>20</v>
      </c>
      <c r="F3314" s="6" t="s">
        <v>14</v>
      </c>
      <c r="G3314" s="47" t="s">
        <v>4880</v>
      </c>
      <c r="H3314" s="6" t="s">
        <v>15</v>
      </c>
      <c r="I3314" s="6" t="s">
        <v>16</v>
      </c>
      <c r="J3314" s="15">
        <v>9</v>
      </c>
      <c r="K3314" s="15">
        <v>0</v>
      </c>
      <c r="L3314" s="15">
        <v>9</v>
      </c>
    </row>
    <row r="3315" spans="1:12" ht="33.75" x14ac:dyDescent="0.25">
      <c r="A3315" s="89">
        <v>27376</v>
      </c>
      <c r="B3315" s="5">
        <v>45006</v>
      </c>
      <c r="C3315" s="6" t="s">
        <v>108</v>
      </c>
      <c r="D3315" s="6" t="s">
        <v>24</v>
      </c>
      <c r="E3315" s="6" t="s">
        <v>13</v>
      </c>
      <c r="F3315" s="6" t="s">
        <v>23</v>
      </c>
      <c r="G3315" s="47" t="s">
        <v>10667</v>
      </c>
      <c r="H3315" s="6" t="s">
        <v>25</v>
      </c>
      <c r="I3315" s="6" t="s">
        <v>22</v>
      </c>
      <c r="J3315" s="15">
        <v>15</v>
      </c>
      <c r="K3315" s="15">
        <v>3</v>
      </c>
      <c r="L3315" s="15">
        <v>18</v>
      </c>
    </row>
    <row r="3316" spans="1:12" ht="33.75" x14ac:dyDescent="0.25">
      <c r="A3316" s="89">
        <v>27377</v>
      </c>
      <c r="B3316" s="5">
        <v>45006</v>
      </c>
      <c r="C3316" s="6" t="s">
        <v>108</v>
      </c>
      <c r="D3316" s="6" t="s">
        <v>24</v>
      </c>
      <c r="E3316" s="6" t="s">
        <v>13</v>
      </c>
      <c r="F3316" s="6" t="s">
        <v>27</v>
      </c>
      <c r="G3316" s="47" t="s">
        <v>10668</v>
      </c>
      <c r="H3316" s="6" t="s">
        <v>15</v>
      </c>
      <c r="I3316" s="6" t="s">
        <v>22</v>
      </c>
      <c r="J3316" s="15">
        <v>13</v>
      </c>
      <c r="K3316" s="15">
        <v>0</v>
      </c>
      <c r="L3316" s="15">
        <v>13</v>
      </c>
    </row>
    <row r="3317" spans="1:12" ht="22.5" x14ac:dyDescent="0.25">
      <c r="A3317" s="89">
        <v>27384</v>
      </c>
      <c r="B3317" s="5">
        <v>45006</v>
      </c>
      <c r="C3317" s="6" t="s">
        <v>108</v>
      </c>
      <c r="D3317" s="6" t="s">
        <v>19</v>
      </c>
      <c r="E3317" s="6" t="s">
        <v>13</v>
      </c>
      <c r="F3317" s="6" t="s">
        <v>21</v>
      </c>
      <c r="G3317" s="47" t="s">
        <v>10661</v>
      </c>
      <c r="H3317" s="6" t="s">
        <v>15</v>
      </c>
      <c r="I3317" s="6" t="s">
        <v>22</v>
      </c>
      <c r="J3317" s="15">
        <v>12</v>
      </c>
      <c r="K3317" s="15">
        <v>0</v>
      </c>
      <c r="L3317" s="15">
        <v>12</v>
      </c>
    </row>
    <row r="3318" spans="1:12" ht="45" x14ac:dyDescent="0.25">
      <c r="A3318" s="89">
        <v>27387</v>
      </c>
      <c r="B3318" s="5">
        <v>45006</v>
      </c>
      <c r="C3318" s="6" t="s">
        <v>108</v>
      </c>
      <c r="D3318" s="6" t="s">
        <v>73</v>
      </c>
      <c r="E3318" s="6" t="s">
        <v>13</v>
      </c>
      <c r="F3318" s="6" t="s">
        <v>23</v>
      </c>
      <c r="G3318" s="47" t="s">
        <v>10669</v>
      </c>
      <c r="H3318" s="6" t="s">
        <v>30</v>
      </c>
      <c r="I3318" s="6"/>
      <c r="J3318" s="15">
        <v>0</v>
      </c>
      <c r="K3318" s="15">
        <v>0</v>
      </c>
      <c r="L3318" s="15">
        <v>0</v>
      </c>
    </row>
    <row r="3319" spans="1:12" ht="22.5" x14ac:dyDescent="0.25">
      <c r="A3319" s="89">
        <v>27396</v>
      </c>
      <c r="B3319" s="5">
        <v>45006</v>
      </c>
      <c r="C3319" s="6" t="s">
        <v>108</v>
      </c>
      <c r="D3319" s="6" t="s">
        <v>12</v>
      </c>
      <c r="E3319" s="6" t="s">
        <v>13</v>
      </c>
      <c r="F3319" s="6" t="s">
        <v>26</v>
      </c>
      <c r="G3319" s="47" t="s">
        <v>10670</v>
      </c>
      <c r="H3319" s="6" t="s">
        <v>15</v>
      </c>
      <c r="I3319" s="6" t="s">
        <v>76</v>
      </c>
      <c r="J3319" s="15">
        <v>2</v>
      </c>
      <c r="K3319" s="15">
        <v>0</v>
      </c>
      <c r="L3319" s="15">
        <v>2</v>
      </c>
    </row>
    <row r="3320" spans="1:12" ht="22.5" x14ac:dyDescent="0.25">
      <c r="A3320" s="89">
        <v>27397</v>
      </c>
      <c r="B3320" s="5">
        <v>45006</v>
      </c>
      <c r="C3320" s="6" t="s">
        <v>108</v>
      </c>
      <c r="D3320" s="6" t="s">
        <v>24</v>
      </c>
      <c r="E3320" s="6" t="s">
        <v>13</v>
      </c>
      <c r="F3320" s="6" t="s">
        <v>31</v>
      </c>
      <c r="G3320" s="47" t="s">
        <v>10671</v>
      </c>
      <c r="H3320" s="6" t="s">
        <v>15</v>
      </c>
      <c r="I3320" s="6" t="s">
        <v>22</v>
      </c>
      <c r="J3320" s="15">
        <v>7</v>
      </c>
      <c r="K3320" s="15">
        <v>0</v>
      </c>
      <c r="L3320" s="15">
        <v>7</v>
      </c>
    </row>
    <row r="3321" spans="1:12" ht="45" x14ac:dyDescent="0.25">
      <c r="A3321" s="89">
        <v>27413</v>
      </c>
      <c r="B3321" s="5">
        <v>45006</v>
      </c>
      <c r="C3321" s="6" t="s">
        <v>108</v>
      </c>
      <c r="D3321" s="6" t="s">
        <v>19</v>
      </c>
      <c r="E3321" s="6" t="s">
        <v>81</v>
      </c>
      <c r="F3321" s="6" t="s">
        <v>21</v>
      </c>
      <c r="G3321" s="47" t="s">
        <v>10672</v>
      </c>
      <c r="H3321" s="6" t="s">
        <v>15</v>
      </c>
      <c r="I3321" s="6" t="s">
        <v>76</v>
      </c>
      <c r="J3321" s="15">
        <v>9</v>
      </c>
      <c r="K3321" s="15">
        <v>0</v>
      </c>
      <c r="L3321" s="15">
        <v>9</v>
      </c>
    </row>
    <row r="3322" spans="1:12" ht="22.5" x14ac:dyDescent="0.25">
      <c r="A3322" s="89">
        <v>27427</v>
      </c>
      <c r="B3322" s="5">
        <v>45006</v>
      </c>
      <c r="C3322" s="6" t="s">
        <v>108</v>
      </c>
      <c r="D3322" s="6" t="s">
        <v>24</v>
      </c>
      <c r="E3322" s="6" t="s">
        <v>13</v>
      </c>
      <c r="F3322" s="6" t="s">
        <v>26</v>
      </c>
      <c r="G3322" s="47" t="s">
        <v>10673</v>
      </c>
      <c r="H3322" s="6" t="s">
        <v>15</v>
      </c>
      <c r="I3322" s="6" t="s">
        <v>22</v>
      </c>
      <c r="J3322" s="15">
        <v>7</v>
      </c>
      <c r="K3322" s="15">
        <v>0</v>
      </c>
      <c r="L3322" s="15">
        <v>7</v>
      </c>
    </row>
    <row r="3323" spans="1:12" ht="56.25" x14ac:dyDescent="0.25">
      <c r="A3323" s="89">
        <v>27428</v>
      </c>
      <c r="B3323" s="5">
        <v>45006</v>
      </c>
      <c r="C3323" s="6" t="s">
        <v>108</v>
      </c>
      <c r="D3323" s="6" t="s">
        <v>19</v>
      </c>
      <c r="E3323" s="6" t="s">
        <v>20</v>
      </c>
      <c r="F3323" s="6" t="s">
        <v>21</v>
      </c>
      <c r="G3323" s="47" t="s">
        <v>10530</v>
      </c>
      <c r="H3323" s="6" t="s">
        <v>25</v>
      </c>
      <c r="I3323" s="6" t="s">
        <v>22</v>
      </c>
      <c r="J3323" s="15">
        <v>15</v>
      </c>
      <c r="K3323" s="15">
        <v>10</v>
      </c>
      <c r="L3323" s="15">
        <v>25</v>
      </c>
    </row>
    <row r="3324" spans="1:12" ht="33.75" x14ac:dyDescent="0.25">
      <c r="A3324" s="89">
        <v>27433</v>
      </c>
      <c r="B3324" s="5">
        <v>45006</v>
      </c>
      <c r="C3324" s="6" t="s">
        <v>108</v>
      </c>
      <c r="D3324" s="6" t="s">
        <v>12</v>
      </c>
      <c r="E3324" s="6" t="s">
        <v>13</v>
      </c>
      <c r="F3324" s="6" t="s">
        <v>14</v>
      </c>
      <c r="G3324" s="47" t="s">
        <v>10674</v>
      </c>
      <c r="H3324" s="6" t="s">
        <v>25</v>
      </c>
      <c r="I3324" s="6" t="s">
        <v>16</v>
      </c>
      <c r="J3324" s="15">
        <v>10</v>
      </c>
      <c r="K3324" s="15">
        <v>8</v>
      </c>
      <c r="L3324" s="15">
        <v>18</v>
      </c>
    </row>
    <row r="3325" spans="1:12" ht="33.75" x14ac:dyDescent="0.25">
      <c r="A3325" s="89">
        <v>27439</v>
      </c>
      <c r="B3325" s="5">
        <v>45006</v>
      </c>
      <c r="C3325" s="6" t="s">
        <v>108</v>
      </c>
      <c r="D3325" s="6" t="s">
        <v>12</v>
      </c>
      <c r="E3325" s="6" t="s">
        <v>13</v>
      </c>
      <c r="F3325" s="6" t="s">
        <v>26</v>
      </c>
      <c r="G3325" s="47" t="s">
        <v>10675</v>
      </c>
      <c r="H3325" s="6" t="s">
        <v>25</v>
      </c>
      <c r="I3325" s="6" t="s">
        <v>16</v>
      </c>
      <c r="J3325" s="15">
        <v>10</v>
      </c>
      <c r="K3325" s="15">
        <v>4</v>
      </c>
      <c r="L3325" s="15">
        <v>14</v>
      </c>
    </row>
    <row r="3326" spans="1:12" ht="33.75" x14ac:dyDescent="0.25">
      <c r="A3326" s="89">
        <v>27444</v>
      </c>
      <c r="B3326" s="5">
        <v>45006</v>
      </c>
      <c r="C3326" s="6" t="s">
        <v>108</v>
      </c>
      <c r="D3326" s="6" t="s">
        <v>24</v>
      </c>
      <c r="E3326" s="6" t="s">
        <v>13</v>
      </c>
      <c r="F3326" s="6" t="s">
        <v>23</v>
      </c>
      <c r="G3326" s="47" t="s">
        <v>9629</v>
      </c>
      <c r="H3326" s="6" t="s">
        <v>15</v>
      </c>
      <c r="I3326" s="6" t="s">
        <v>22</v>
      </c>
      <c r="J3326" s="15">
        <v>7</v>
      </c>
      <c r="K3326" s="15">
        <v>0</v>
      </c>
      <c r="L3326" s="15">
        <v>7</v>
      </c>
    </row>
    <row r="3327" spans="1:12" ht="45" x14ac:dyDescent="0.25">
      <c r="A3327" s="89">
        <v>27450</v>
      </c>
      <c r="B3327" s="5">
        <v>45006</v>
      </c>
      <c r="C3327" s="6" t="s">
        <v>108</v>
      </c>
      <c r="D3327" s="6" t="s">
        <v>12</v>
      </c>
      <c r="E3327" s="6" t="s">
        <v>13</v>
      </c>
      <c r="F3327" s="6" t="s">
        <v>33</v>
      </c>
      <c r="G3327" s="47" t="s">
        <v>10676</v>
      </c>
      <c r="H3327" s="6" t="s">
        <v>25</v>
      </c>
      <c r="I3327" s="6" t="s">
        <v>16</v>
      </c>
      <c r="J3327" s="15">
        <v>10</v>
      </c>
      <c r="K3327" s="15">
        <v>4</v>
      </c>
      <c r="L3327" s="15">
        <v>14</v>
      </c>
    </row>
    <row r="3328" spans="1:12" ht="22.5" x14ac:dyDescent="0.25">
      <c r="A3328" s="89">
        <v>27451</v>
      </c>
      <c r="B3328" s="5">
        <v>45006</v>
      </c>
      <c r="C3328" s="6" t="s">
        <v>108</v>
      </c>
      <c r="D3328" s="6" t="s">
        <v>24</v>
      </c>
      <c r="E3328" s="6" t="s">
        <v>13</v>
      </c>
      <c r="F3328" s="6" t="s">
        <v>31</v>
      </c>
      <c r="G3328" s="47" t="s">
        <v>8428</v>
      </c>
      <c r="H3328" s="6" t="s">
        <v>15</v>
      </c>
      <c r="I3328" s="6" t="s">
        <v>22</v>
      </c>
      <c r="J3328" s="15">
        <v>14</v>
      </c>
      <c r="K3328" s="15">
        <v>0</v>
      </c>
      <c r="L3328" s="15">
        <v>14</v>
      </c>
    </row>
    <row r="3329" spans="1:12" ht="22.5" x14ac:dyDescent="0.25">
      <c r="A3329" s="89">
        <v>27459</v>
      </c>
      <c r="B3329" s="5">
        <v>45006</v>
      </c>
      <c r="C3329" s="6" t="s">
        <v>108</v>
      </c>
      <c r="D3329" s="6" t="s">
        <v>73</v>
      </c>
      <c r="E3329" s="6" t="s">
        <v>13</v>
      </c>
      <c r="F3329" s="6" t="s">
        <v>56</v>
      </c>
      <c r="G3329" s="47" t="s">
        <v>10677</v>
      </c>
      <c r="H3329" s="6" t="s">
        <v>15</v>
      </c>
      <c r="I3329" s="6" t="s">
        <v>76</v>
      </c>
      <c r="J3329" s="15">
        <v>3</v>
      </c>
      <c r="K3329" s="15">
        <v>0</v>
      </c>
      <c r="L3329" s="15">
        <v>3</v>
      </c>
    </row>
    <row r="3330" spans="1:12" ht="22.5" x14ac:dyDescent="0.25">
      <c r="A3330" s="89">
        <v>27463</v>
      </c>
      <c r="B3330" s="5">
        <v>45006</v>
      </c>
      <c r="C3330" s="6" t="s">
        <v>108</v>
      </c>
      <c r="D3330" s="6" t="s">
        <v>12</v>
      </c>
      <c r="E3330" s="6" t="s">
        <v>13</v>
      </c>
      <c r="F3330" s="6" t="s">
        <v>31</v>
      </c>
      <c r="G3330" s="47" t="s">
        <v>10678</v>
      </c>
      <c r="H3330" s="6" t="s">
        <v>15</v>
      </c>
      <c r="I3330" s="6" t="s">
        <v>76</v>
      </c>
      <c r="J3330" s="15">
        <v>3</v>
      </c>
      <c r="K3330" s="15">
        <v>0</v>
      </c>
      <c r="L3330" s="15">
        <v>3</v>
      </c>
    </row>
    <row r="3331" spans="1:12" ht="56.25" x14ac:dyDescent="0.25">
      <c r="A3331" s="89">
        <v>27465</v>
      </c>
      <c r="B3331" s="5">
        <v>45006</v>
      </c>
      <c r="C3331" s="6" t="s">
        <v>108</v>
      </c>
      <c r="D3331" s="6" t="s">
        <v>19</v>
      </c>
      <c r="E3331" s="6" t="s">
        <v>20</v>
      </c>
      <c r="F3331" s="6" t="s">
        <v>21</v>
      </c>
      <c r="G3331" s="47" t="s">
        <v>10679</v>
      </c>
      <c r="H3331" s="6" t="s">
        <v>15</v>
      </c>
      <c r="I3331" s="6" t="s">
        <v>76</v>
      </c>
      <c r="J3331" s="15">
        <v>2</v>
      </c>
      <c r="K3331" s="15">
        <v>0</v>
      </c>
      <c r="L3331" s="15">
        <v>2</v>
      </c>
    </row>
    <row r="3332" spans="1:12" ht="22.5" x14ac:dyDescent="0.25">
      <c r="A3332" s="89">
        <v>27472</v>
      </c>
      <c r="B3332" s="5">
        <v>45006</v>
      </c>
      <c r="C3332" s="6" t="s">
        <v>108</v>
      </c>
      <c r="D3332" s="6" t="s">
        <v>24</v>
      </c>
      <c r="E3332" s="6" t="s">
        <v>13</v>
      </c>
      <c r="F3332" s="6" t="s">
        <v>31</v>
      </c>
      <c r="G3332" s="47" t="s">
        <v>10680</v>
      </c>
      <c r="H3332" s="6" t="s">
        <v>15</v>
      </c>
      <c r="I3332" s="6" t="s">
        <v>22</v>
      </c>
      <c r="J3332" s="15">
        <v>7</v>
      </c>
      <c r="K3332" s="15">
        <v>0</v>
      </c>
      <c r="L3332" s="15">
        <v>7</v>
      </c>
    </row>
    <row r="3333" spans="1:12" ht="56.25" x14ac:dyDescent="0.25">
      <c r="A3333" s="89">
        <v>27473</v>
      </c>
      <c r="B3333" s="5">
        <v>45006</v>
      </c>
      <c r="C3333" s="6" t="s">
        <v>108</v>
      </c>
      <c r="D3333" s="6" t="s">
        <v>12</v>
      </c>
      <c r="E3333" s="6" t="s">
        <v>20</v>
      </c>
      <c r="F3333" s="6" t="s">
        <v>33</v>
      </c>
      <c r="G3333" s="47" t="s">
        <v>10681</v>
      </c>
      <c r="H3333" s="6" t="s">
        <v>15</v>
      </c>
      <c r="I3333" s="6" t="s">
        <v>16</v>
      </c>
      <c r="J3333" s="15">
        <v>8</v>
      </c>
      <c r="K3333" s="15">
        <v>0</v>
      </c>
      <c r="L3333" s="15">
        <v>8</v>
      </c>
    </row>
    <row r="3334" spans="1:12" ht="22.5" x14ac:dyDescent="0.25">
      <c r="A3334" s="89">
        <v>27474</v>
      </c>
      <c r="B3334" s="5">
        <v>45006</v>
      </c>
      <c r="C3334" s="6" t="s">
        <v>108</v>
      </c>
      <c r="D3334" s="6" t="s">
        <v>19</v>
      </c>
      <c r="E3334" s="6" t="s">
        <v>7217</v>
      </c>
      <c r="F3334" s="6" t="s">
        <v>21</v>
      </c>
      <c r="G3334" s="47" t="s">
        <v>37</v>
      </c>
      <c r="H3334" s="6" t="s">
        <v>15</v>
      </c>
      <c r="I3334" s="6" t="s">
        <v>76</v>
      </c>
      <c r="J3334" s="15">
        <v>7</v>
      </c>
      <c r="K3334" s="15">
        <v>0</v>
      </c>
      <c r="L3334" s="15">
        <v>7</v>
      </c>
    </row>
    <row r="3335" spans="1:12" ht="22.5" x14ac:dyDescent="0.25">
      <c r="A3335" s="89">
        <v>27475</v>
      </c>
      <c r="B3335" s="5">
        <v>45006</v>
      </c>
      <c r="C3335" s="6" t="s">
        <v>108</v>
      </c>
      <c r="D3335" s="6" t="s">
        <v>24</v>
      </c>
      <c r="E3335" s="6" t="s">
        <v>13</v>
      </c>
      <c r="F3335" s="6" t="s">
        <v>31</v>
      </c>
      <c r="G3335" s="47" t="s">
        <v>10682</v>
      </c>
      <c r="H3335" s="6" t="s">
        <v>15</v>
      </c>
      <c r="I3335" s="6" t="s">
        <v>22</v>
      </c>
      <c r="J3335" s="15">
        <v>10</v>
      </c>
      <c r="K3335" s="15">
        <v>0</v>
      </c>
      <c r="L3335" s="15">
        <v>10</v>
      </c>
    </row>
    <row r="3336" spans="1:12" ht="22.5" x14ac:dyDescent="0.25">
      <c r="A3336" s="89">
        <v>27476</v>
      </c>
      <c r="B3336" s="5">
        <v>45006</v>
      </c>
      <c r="C3336" s="6" t="s">
        <v>108</v>
      </c>
      <c r="D3336" s="6" t="s">
        <v>19</v>
      </c>
      <c r="E3336" s="6" t="s">
        <v>13</v>
      </c>
      <c r="F3336" s="6" t="s">
        <v>48</v>
      </c>
      <c r="G3336" s="47" t="s">
        <v>87</v>
      </c>
      <c r="H3336" s="6" t="s">
        <v>15</v>
      </c>
      <c r="I3336" s="6" t="s">
        <v>22</v>
      </c>
      <c r="J3336" s="15">
        <v>13</v>
      </c>
      <c r="K3336" s="15">
        <v>0</v>
      </c>
      <c r="L3336" s="15">
        <v>13</v>
      </c>
    </row>
    <row r="3337" spans="1:12" ht="56.25" x14ac:dyDescent="0.25">
      <c r="A3337" s="89">
        <v>27485</v>
      </c>
      <c r="B3337" s="5">
        <v>45006</v>
      </c>
      <c r="C3337" s="6" t="s">
        <v>108</v>
      </c>
      <c r="D3337" s="6" t="s">
        <v>12</v>
      </c>
      <c r="E3337" s="6" t="s">
        <v>20</v>
      </c>
      <c r="F3337" s="6" t="s">
        <v>23</v>
      </c>
      <c r="G3337" s="47" t="s">
        <v>10681</v>
      </c>
      <c r="H3337" s="6" t="s">
        <v>25</v>
      </c>
      <c r="I3337" s="6" t="s">
        <v>16</v>
      </c>
      <c r="J3337" s="15">
        <v>10</v>
      </c>
      <c r="K3337" s="15">
        <v>77</v>
      </c>
      <c r="L3337" s="15">
        <v>87</v>
      </c>
    </row>
    <row r="3338" spans="1:12" ht="22.5" x14ac:dyDescent="0.25">
      <c r="A3338" s="89">
        <v>27495</v>
      </c>
      <c r="B3338" s="5">
        <v>45006</v>
      </c>
      <c r="C3338" s="6" t="s">
        <v>108</v>
      </c>
      <c r="D3338" s="6" t="s">
        <v>12</v>
      </c>
      <c r="E3338" s="6" t="s">
        <v>13</v>
      </c>
      <c r="F3338" s="6" t="s">
        <v>21</v>
      </c>
      <c r="G3338" s="47" t="s">
        <v>10417</v>
      </c>
      <c r="H3338" s="6" t="s">
        <v>30</v>
      </c>
      <c r="I3338" s="6" t="s">
        <v>6896</v>
      </c>
      <c r="J3338" s="15">
        <v>0</v>
      </c>
      <c r="K3338" s="15">
        <v>0</v>
      </c>
      <c r="L3338" s="15">
        <v>0</v>
      </c>
    </row>
    <row r="3339" spans="1:12" ht="56.25" x14ac:dyDescent="0.25">
      <c r="A3339" s="89">
        <v>27500</v>
      </c>
      <c r="B3339" s="5">
        <v>45006</v>
      </c>
      <c r="C3339" s="6" t="s">
        <v>108</v>
      </c>
      <c r="D3339" s="6" t="s">
        <v>19</v>
      </c>
      <c r="E3339" s="6" t="s">
        <v>20</v>
      </c>
      <c r="F3339" s="6" t="s">
        <v>33</v>
      </c>
      <c r="G3339" s="47" t="s">
        <v>9771</v>
      </c>
      <c r="H3339" s="6" t="s">
        <v>36</v>
      </c>
      <c r="I3339" s="6"/>
      <c r="J3339" s="15">
        <v>0</v>
      </c>
      <c r="K3339" s="15">
        <v>0</v>
      </c>
      <c r="L3339" s="15">
        <v>0</v>
      </c>
    </row>
    <row r="3340" spans="1:12" ht="22.5" x14ac:dyDescent="0.25">
      <c r="A3340" s="89">
        <v>27501</v>
      </c>
      <c r="B3340" s="5">
        <v>45006</v>
      </c>
      <c r="C3340" s="6" t="s">
        <v>108</v>
      </c>
      <c r="D3340" s="6" t="s">
        <v>24</v>
      </c>
      <c r="E3340" s="6" t="s">
        <v>7217</v>
      </c>
      <c r="F3340" s="6" t="s">
        <v>31</v>
      </c>
      <c r="G3340" s="47" t="s">
        <v>45</v>
      </c>
      <c r="H3340" s="6" t="s">
        <v>15</v>
      </c>
      <c r="I3340" s="6" t="s">
        <v>22</v>
      </c>
      <c r="J3340" s="15">
        <v>10</v>
      </c>
      <c r="K3340" s="15">
        <v>0</v>
      </c>
      <c r="L3340" s="15">
        <v>10</v>
      </c>
    </row>
    <row r="3341" spans="1:12" ht="56.25" x14ac:dyDescent="0.25">
      <c r="A3341" s="89">
        <v>27514</v>
      </c>
      <c r="B3341" s="5">
        <v>45006</v>
      </c>
      <c r="C3341" s="6" t="s">
        <v>108</v>
      </c>
      <c r="D3341" s="6" t="s">
        <v>12</v>
      </c>
      <c r="E3341" s="6" t="s">
        <v>20</v>
      </c>
      <c r="F3341" s="6" t="s">
        <v>26</v>
      </c>
      <c r="G3341" s="47" t="s">
        <v>10683</v>
      </c>
      <c r="H3341" s="6" t="s">
        <v>15</v>
      </c>
      <c r="I3341" s="6" t="s">
        <v>16</v>
      </c>
      <c r="J3341" s="15">
        <v>8</v>
      </c>
      <c r="K3341" s="15">
        <v>0</v>
      </c>
      <c r="L3341" s="15">
        <v>8</v>
      </c>
    </row>
    <row r="3342" spans="1:12" ht="45" x14ac:dyDescent="0.25">
      <c r="A3342" s="89">
        <v>27520</v>
      </c>
      <c r="B3342" s="5">
        <v>45006</v>
      </c>
      <c r="C3342" s="6" t="s">
        <v>108</v>
      </c>
      <c r="D3342" s="6" t="s">
        <v>12</v>
      </c>
      <c r="E3342" s="6" t="s">
        <v>7217</v>
      </c>
      <c r="F3342" s="6" t="s">
        <v>33</v>
      </c>
      <c r="G3342" s="47" t="s">
        <v>4170</v>
      </c>
      <c r="H3342" s="6" t="s">
        <v>15</v>
      </c>
      <c r="I3342" s="6" t="s">
        <v>16</v>
      </c>
      <c r="J3342" s="15">
        <v>10</v>
      </c>
      <c r="K3342" s="15">
        <v>0</v>
      </c>
      <c r="L3342" s="15">
        <v>10</v>
      </c>
    </row>
    <row r="3343" spans="1:12" ht="22.5" x14ac:dyDescent="0.25">
      <c r="A3343" s="89">
        <v>27527</v>
      </c>
      <c r="B3343" s="5">
        <v>45006</v>
      </c>
      <c r="C3343" s="6" t="s">
        <v>108</v>
      </c>
      <c r="D3343" s="6" t="s">
        <v>19</v>
      </c>
      <c r="E3343" s="6" t="s">
        <v>13</v>
      </c>
      <c r="F3343" s="6" t="s">
        <v>21</v>
      </c>
      <c r="G3343" s="47" t="s">
        <v>10684</v>
      </c>
      <c r="H3343" s="6" t="s">
        <v>15</v>
      </c>
      <c r="I3343" s="6" t="s">
        <v>22</v>
      </c>
      <c r="J3343" s="15">
        <v>12</v>
      </c>
      <c r="K3343" s="15">
        <v>0</v>
      </c>
      <c r="L3343" s="15">
        <v>12</v>
      </c>
    </row>
    <row r="3344" spans="1:12" ht="45" x14ac:dyDescent="0.25">
      <c r="A3344" s="89">
        <v>27532</v>
      </c>
      <c r="B3344" s="5">
        <v>45006</v>
      </c>
      <c r="C3344" s="6" t="s">
        <v>108</v>
      </c>
      <c r="D3344" s="6" t="s">
        <v>19</v>
      </c>
      <c r="E3344" s="6" t="s">
        <v>81</v>
      </c>
      <c r="F3344" s="6" t="s">
        <v>21</v>
      </c>
      <c r="G3344" s="47" t="s">
        <v>10685</v>
      </c>
      <c r="H3344" s="6" t="s">
        <v>15</v>
      </c>
      <c r="I3344" s="6" t="s">
        <v>22</v>
      </c>
      <c r="J3344" s="15">
        <v>7</v>
      </c>
      <c r="K3344" s="15">
        <v>0</v>
      </c>
      <c r="L3344" s="15">
        <v>7</v>
      </c>
    </row>
    <row r="3345" spans="1:12" ht="22.5" x14ac:dyDescent="0.25">
      <c r="A3345" s="89">
        <v>27533</v>
      </c>
      <c r="B3345" s="5">
        <v>45006</v>
      </c>
      <c r="C3345" s="6" t="s">
        <v>108</v>
      </c>
      <c r="D3345" s="6" t="s">
        <v>24</v>
      </c>
      <c r="E3345" s="6" t="s">
        <v>13</v>
      </c>
      <c r="F3345" s="6" t="s">
        <v>26</v>
      </c>
      <c r="G3345" s="47" t="s">
        <v>10686</v>
      </c>
      <c r="H3345" s="6" t="s">
        <v>15</v>
      </c>
      <c r="I3345" s="6" t="s">
        <v>76</v>
      </c>
      <c r="J3345" s="15">
        <v>7</v>
      </c>
      <c r="K3345" s="15">
        <v>0</v>
      </c>
      <c r="L3345" s="15">
        <v>7</v>
      </c>
    </row>
    <row r="3346" spans="1:12" ht="56.25" x14ac:dyDescent="0.25">
      <c r="A3346" s="89">
        <v>27539</v>
      </c>
      <c r="B3346" s="5">
        <v>45006</v>
      </c>
      <c r="C3346" s="6" t="s">
        <v>108</v>
      </c>
      <c r="D3346" s="6" t="s">
        <v>19</v>
      </c>
      <c r="E3346" s="6" t="s">
        <v>20</v>
      </c>
      <c r="F3346" s="6" t="s">
        <v>21</v>
      </c>
      <c r="G3346" s="47" t="s">
        <v>10687</v>
      </c>
      <c r="H3346" s="6" t="s">
        <v>15</v>
      </c>
      <c r="I3346" s="6" t="s">
        <v>22</v>
      </c>
      <c r="J3346" s="15">
        <v>8</v>
      </c>
      <c r="K3346" s="15">
        <v>0</v>
      </c>
      <c r="L3346" s="15">
        <v>8</v>
      </c>
    </row>
    <row r="3347" spans="1:12" ht="45" x14ac:dyDescent="0.25">
      <c r="A3347" s="89">
        <v>27543</v>
      </c>
      <c r="B3347" s="5">
        <v>45006</v>
      </c>
      <c r="C3347" s="6" t="s">
        <v>108</v>
      </c>
      <c r="D3347" s="6" t="s">
        <v>12</v>
      </c>
      <c r="E3347" s="6" t="s">
        <v>13</v>
      </c>
      <c r="F3347" s="6" t="s">
        <v>33</v>
      </c>
      <c r="G3347" s="47" t="s">
        <v>10688</v>
      </c>
      <c r="H3347" s="6" t="s">
        <v>15</v>
      </c>
      <c r="I3347" s="6" t="s">
        <v>16</v>
      </c>
      <c r="J3347" s="15">
        <v>6</v>
      </c>
      <c r="K3347" s="15">
        <v>0</v>
      </c>
      <c r="L3347" s="15">
        <v>6</v>
      </c>
    </row>
    <row r="3348" spans="1:12" ht="56.25" x14ac:dyDescent="0.25">
      <c r="A3348" s="89">
        <v>27555</v>
      </c>
      <c r="B3348" s="5">
        <v>45006</v>
      </c>
      <c r="C3348" s="6" t="s">
        <v>108</v>
      </c>
      <c r="D3348" s="6" t="s">
        <v>12</v>
      </c>
      <c r="E3348" s="6" t="s">
        <v>20</v>
      </c>
      <c r="F3348" s="6" t="s">
        <v>26</v>
      </c>
      <c r="G3348" s="47" t="s">
        <v>133</v>
      </c>
      <c r="H3348" s="6" t="s">
        <v>36</v>
      </c>
      <c r="I3348" s="6" t="s">
        <v>6896</v>
      </c>
      <c r="J3348" s="15">
        <v>0</v>
      </c>
      <c r="K3348" s="15">
        <v>0</v>
      </c>
      <c r="L3348" s="15">
        <v>0</v>
      </c>
    </row>
    <row r="3349" spans="1:12" ht="45" x14ac:dyDescent="0.25">
      <c r="A3349" s="89">
        <v>27566</v>
      </c>
      <c r="B3349" s="5">
        <v>45006</v>
      </c>
      <c r="C3349" s="6" t="s">
        <v>108</v>
      </c>
      <c r="D3349" s="6" t="s">
        <v>12</v>
      </c>
      <c r="E3349" s="6" t="s">
        <v>13</v>
      </c>
      <c r="F3349" s="6" t="s">
        <v>33</v>
      </c>
      <c r="G3349" s="47" t="s">
        <v>10689</v>
      </c>
      <c r="H3349" s="6" t="s">
        <v>25</v>
      </c>
      <c r="I3349" s="6" t="s">
        <v>76</v>
      </c>
      <c r="J3349" s="15">
        <v>10</v>
      </c>
      <c r="K3349" s="15">
        <v>78</v>
      </c>
      <c r="L3349" s="15">
        <v>88</v>
      </c>
    </row>
    <row r="3350" spans="1:12" ht="33.75" x14ac:dyDescent="0.25">
      <c r="A3350" s="89">
        <v>27579</v>
      </c>
      <c r="B3350" s="5">
        <v>45006</v>
      </c>
      <c r="C3350" s="6" t="s">
        <v>108</v>
      </c>
      <c r="D3350" s="6" t="s">
        <v>24</v>
      </c>
      <c r="E3350" s="6" t="s">
        <v>7217</v>
      </c>
      <c r="F3350" s="6" t="s">
        <v>31</v>
      </c>
      <c r="G3350" s="47" t="s">
        <v>45</v>
      </c>
      <c r="H3350" s="6" t="s">
        <v>25</v>
      </c>
      <c r="I3350" s="6" t="s">
        <v>22</v>
      </c>
      <c r="J3350" s="15">
        <v>15</v>
      </c>
      <c r="K3350" s="15">
        <v>1</v>
      </c>
      <c r="L3350" s="15">
        <v>16</v>
      </c>
    </row>
    <row r="3351" spans="1:12" ht="22.5" x14ac:dyDescent="0.25">
      <c r="A3351" s="89">
        <v>27583</v>
      </c>
      <c r="B3351" s="5">
        <v>45006</v>
      </c>
      <c r="C3351" s="6" t="s">
        <v>108</v>
      </c>
      <c r="D3351" s="6" t="s">
        <v>19</v>
      </c>
      <c r="E3351" s="6" t="s">
        <v>7217</v>
      </c>
      <c r="F3351" s="6" t="s">
        <v>21</v>
      </c>
      <c r="G3351" s="47" t="s">
        <v>37</v>
      </c>
      <c r="H3351" s="6" t="s">
        <v>15</v>
      </c>
      <c r="I3351" s="6" t="s">
        <v>22</v>
      </c>
      <c r="J3351" s="15">
        <v>5</v>
      </c>
      <c r="K3351" s="15">
        <v>0</v>
      </c>
      <c r="L3351" s="15">
        <v>5</v>
      </c>
    </row>
    <row r="3352" spans="1:12" ht="22.5" x14ac:dyDescent="0.25">
      <c r="A3352" s="89">
        <v>27590</v>
      </c>
      <c r="B3352" s="5">
        <v>45006</v>
      </c>
      <c r="C3352" s="6" t="s">
        <v>108</v>
      </c>
      <c r="D3352" s="6" t="s">
        <v>24</v>
      </c>
      <c r="E3352" s="6" t="s">
        <v>13</v>
      </c>
      <c r="F3352" s="6" t="s">
        <v>31</v>
      </c>
      <c r="G3352" s="47" t="s">
        <v>1273</v>
      </c>
      <c r="H3352" s="6" t="s">
        <v>15</v>
      </c>
      <c r="I3352" s="6" t="s">
        <v>22</v>
      </c>
      <c r="J3352" s="15">
        <v>2</v>
      </c>
      <c r="K3352" s="15">
        <v>0</v>
      </c>
      <c r="L3352" s="15">
        <v>2</v>
      </c>
    </row>
    <row r="3353" spans="1:12" ht="45" x14ac:dyDescent="0.25">
      <c r="A3353" s="89">
        <v>27595</v>
      </c>
      <c r="B3353" s="5">
        <v>45006</v>
      </c>
      <c r="C3353" s="6" t="s">
        <v>108</v>
      </c>
      <c r="D3353" s="6" t="s">
        <v>19</v>
      </c>
      <c r="E3353" s="6" t="s">
        <v>13</v>
      </c>
      <c r="F3353" s="6" t="s">
        <v>33</v>
      </c>
      <c r="G3353" s="47" t="s">
        <v>10690</v>
      </c>
      <c r="H3353" s="6" t="s">
        <v>15</v>
      </c>
      <c r="I3353" s="6" t="s">
        <v>22</v>
      </c>
      <c r="J3353" s="15">
        <v>4</v>
      </c>
      <c r="K3353" s="15">
        <v>0</v>
      </c>
      <c r="L3353" s="15">
        <v>4</v>
      </c>
    </row>
    <row r="3354" spans="1:12" ht="22.5" x14ac:dyDescent="0.25">
      <c r="A3354" s="89">
        <v>27601</v>
      </c>
      <c r="B3354" s="5">
        <v>45006</v>
      </c>
      <c r="C3354" s="6" t="s">
        <v>108</v>
      </c>
      <c r="D3354" s="6" t="s">
        <v>12</v>
      </c>
      <c r="E3354" s="6" t="s">
        <v>13</v>
      </c>
      <c r="F3354" s="6" t="s">
        <v>26</v>
      </c>
      <c r="G3354" s="47" t="s">
        <v>10691</v>
      </c>
      <c r="H3354" s="6" t="s">
        <v>15</v>
      </c>
      <c r="I3354" s="6" t="s">
        <v>16</v>
      </c>
      <c r="J3354" s="15">
        <v>3</v>
      </c>
      <c r="K3354" s="15">
        <v>0</v>
      </c>
      <c r="L3354" s="15">
        <v>3</v>
      </c>
    </row>
    <row r="3355" spans="1:12" ht="33.75" x14ac:dyDescent="0.25">
      <c r="A3355" s="89">
        <v>27610</v>
      </c>
      <c r="B3355" s="5">
        <v>45006</v>
      </c>
      <c r="C3355" s="6" t="s">
        <v>108</v>
      </c>
      <c r="D3355" s="6" t="s">
        <v>19</v>
      </c>
      <c r="E3355" s="6" t="s">
        <v>124</v>
      </c>
      <c r="F3355" s="6" t="s">
        <v>26</v>
      </c>
      <c r="G3355" s="47" t="s">
        <v>52</v>
      </c>
      <c r="H3355" s="6" t="s">
        <v>15</v>
      </c>
      <c r="I3355" s="6" t="s">
        <v>22</v>
      </c>
      <c r="J3355" s="15">
        <v>8</v>
      </c>
      <c r="K3355" s="15">
        <v>0</v>
      </c>
      <c r="L3355" s="15">
        <v>8</v>
      </c>
    </row>
    <row r="3356" spans="1:12" ht="56.25" x14ac:dyDescent="0.25">
      <c r="A3356" s="89">
        <v>27619</v>
      </c>
      <c r="B3356" s="5">
        <v>45006</v>
      </c>
      <c r="C3356" s="6" t="s">
        <v>108</v>
      </c>
      <c r="D3356" s="6" t="s">
        <v>12</v>
      </c>
      <c r="E3356" s="6" t="s">
        <v>20</v>
      </c>
      <c r="F3356" s="6" t="s">
        <v>23</v>
      </c>
      <c r="G3356" s="47" t="s">
        <v>10692</v>
      </c>
      <c r="H3356" s="6" t="s">
        <v>25</v>
      </c>
      <c r="I3356" s="6" t="s">
        <v>68</v>
      </c>
      <c r="J3356" s="15">
        <v>10</v>
      </c>
      <c r="K3356" s="15">
        <v>3</v>
      </c>
      <c r="L3356" s="15">
        <v>13</v>
      </c>
    </row>
    <row r="3357" spans="1:12" ht="45" x14ac:dyDescent="0.25">
      <c r="A3357" s="89">
        <v>27635</v>
      </c>
      <c r="B3357" s="5">
        <v>45006</v>
      </c>
      <c r="C3357" s="6" t="s">
        <v>108</v>
      </c>
      <c r="D3357" s="6" t="s">
        <v>19</v>
      </c>
      <c r="E3357" s="6" t="s">
        <v>81</v>
      </c>
      <c r="F3357" s="6" t="s">
        <v>21</v>
      </c>
      <c r="G3357" s="47" t="s">
        <v>10693</v>
      </c>
      <c r="H3357" s="6" t="s">
        <v>15</v>
      </c>
      <c r="I3357" s="6" t="s">
        <v>22</v>
      </c>
      <c r="J3357" s="15">
        <v>9</v>
      </c>
      <c r="K3357" s="15">
        <v>0</v>
      </c>
      <c r="L3357" s="15">
        <v>9</v>
      </c>
    </row>
    <row r="3358" spans="1:12" ht="56.25" x14ac:dyDescent="0.25">
      <c r="A3358" s="89">
        <v>27656</v>
      </c>
      <c r="B3358" s="5">
        <v>45006</v>
      </c>
      <c r="C3358" s="6" t="s">
        <v>108</v>
      </c>
      <c r="D3358" s="6" t="s">
        <v>19</v>
      </c>
      <c r="E3358" s="6" t="s">
        <v>20</v>
      </c>
      <c r="F3358" s="6" t="s">
        <v>21</v>
      </c>
      <c r="G3358" s="47" t="s">
        <v>10348</v>
      </c>
      <c r="H3358" s="6" t="s">
        <v>15</v>
      </c>
      <c r="I3358" s="6" t="s">
        <v>22</v>
      </c>
      <c r="J3358" s="15">
        <v>6</v>
      </c>
      <c r="K3358" s="15">
        <v>0</v>
      </c>
      <c r="L3358" s="15">
        <v>6</v>
      </c>
    </row>
    <row r="3359" spans="1:12" ht="56.25" x14ac:dyDescent="0.25">
      <c r="A3359" s="89">
        <v>27658</v>
      </c>
      <c r="B3359" s="5">
        <v>45006</v>
      </c>
      <c r="C3359" s="6" t="s">
        <v>108</v>
      </c>
      <c r="D3359" s="6" t="s">
        <v>12</v>
      </c>
      <c r="E3359" s="6" t="s">
        <v>7217</v>
      </c>
      <c r="F3359" s="6" t="s">
        <v>26</v>
      </c>
      <c r="G3359" s="47" t="s">
        <v>10694</v>
      </c>
      <c r="H3359" s="6" t="s">
        <v>15</v>
      </c>
      <c r="I3359" s="6" t="s">
        <v>16</v>
      </c>
      <c r="J3359" s="15">
        <v>8</v>
      </c>
      <c r="K3359" s="15">
        <v>0</v>
      </c>
      <c r="L3359" s="15">
        <v>8</v>
      </c>
    </row>
    <row r="3360" spans="1:12" ht="45" x14ac:dyDescent="0.25">
      <c r="A3360" s="89">
        <v>27713</v>
      </c>
      <c r="B3360" s="5">
        <v>45007</v>
      </c>
      <c r="C3360" s="6" t="s">
        <v>108</v>
      </c>
      <c r="D3360" s="6" t="s">
        <v>12</v>
      </c>
      <c r="E3360" s="6" t="s">
        <v>13</v>
      </c>
      <c r="F3360" s="6" t="s">
        <v>33</v>
      </c>
      <c r="G3360" s="47" t="s">
        <v>10695</v>
      </c>
      <c r="H3360" s="6" t="s">
        <v>25</v>
      </c>
      <c r="I3360" s="6" t="s">
        <v>16</v>
      </c>
      <c r="J3360" s="15">
        <v>10</v>
      </c>
      <c r="K3360" s="15">
        <v>5</v>
      </c>
      <c r="L3360" s="15">
        <v>15</v>
      </c>
    </row>
    <row r="3361" spans="1:12" ht="22.5" x14ac:dyDescent="0.25">
      <c r="A3361" s="89">
        <v>27714</v>
      </c>
      <c r="B3361" s="5">
        <v>45007</v>
      </c>
      <c r="C3361" s="6" t="s">
        <v>108</v>
      </c>
      <c r="D3361" s="6" t="s">
        <v>24</v>
      </c>
      <c r="E3361" s="6" t="s">
        <v>13</v>
      </c>
      <c r="F3361" s="6" t="s">
        <v>34</v>
      </c>
      <c r="G3361" s="47" t="s">
        <v>10696</v>
      </c>
      <c r="H3361" s="6" t="s">
        <v>15</v>
      </c>
      <c r="I3361" s="6" t="s">
        <v>22</v>
      </c>
      <c r="J3361" s="15">
        <v>7</v>
      </c>
      <c r="K3361" s="15">
        <v>0</v>
      </c>
      <c r="L3361" s="15">
        <v>7</v>
      </c>
    </row>
    <row r="3362" spans="1:12" ht="45" x14ac:dyDescent="0.25">
      <c r="A3362" s="89">
        <v>27719</v>
      </c>
      <c r="B3362" s="5">
        <v>45007</v>
      </c>
      <c r="C3362" s="6" t="s">
        <v>108</v>
      </c>
      <c r="D3362" s="6" t="s">
        <v>12</v>
      </c>
      <c r="E3362" s="6" t="s">
        <v>7217</v>
      </c>
      <c r="F3362" s="6" t="s">
        <v>33</v>
      </c>
      <c r="G3362" s="47" t="s">
        <v>45</v>
      </c>
      <c r="H3362" s="6" t="s">
        <v>15</v>
      </c>
      <c r="I3362" s="6" t="s">
        <v>76</v>
      </c>
      <c r="J3362" s="15">
        <v>5</v>
      </c>
      <c r="K3362" s="15">
        <v>0</v>
      </c>
      <c r="L3362" s="15">
        <v>5</v>
      </c>
    </row>
    <row r="3363" spans="1:12" ht="33.75" x14ac:dyDescent="0.25">
      <c r="A3363" s="89">
        <v>27729</v>
      </c>
      <c r="B3363" s="5">
        <v>45007</v>
      </c>
      <c r="C3363" s="6" t="s">
        <v>108</v>
      </c>
      <c r="D3363" s="6" t="s">
        <v>12</v>
      </c>
      <c r="E3363" s="6" t="s">
        <v>7217</v>
      </c>
      <c r="F3363" s="6" t="s">
        <v>14</v>
      </c>
      <c r="G3363" s="47" t="s">
        <v>45</v>
      </c>
      <c r="H3363" s="6" t="s">
        <v>15</v>
      </c>
      <c r="I3363" s="6" t="s">
        <v>16</v>
      </c>
      <c r="J3363" s="15">
        <v>5</v>
      </c>
      <c r="K3363" s="15">
        <v>0</v>
      </c>
      <c r="L3363" s="15">
        <v>5</v>
      </c>
    </row>
    <row r="3364" spans="1:12" ht="33.75" x14ac:dyDescent="0.25">
      <c r="A3364" s="89">
        <v>27752</v>
      </c>
      <c r="B3364" s="5">
        <v>45007</v>
      </c>
      <c r="C3364" s="6" t="s">
        <v>108</v>
      </c>
      <c r="D3364" s="6" t="s">
        <v>24</v>
      </c>
      <c r="E3364" s="6" t="s">
        <v>13</v>
      </c>
      <c r="F3364" s="6" t="s">
        <v>31</v>
      </c>
      <c r="G3364" s="47" t="s">
        <v>10697</v>
      </c>
      <c r="H3364" s="6" t="s">
        <v>25</v>
      </c>
      <c r="I3364" s="6" t="s">
        <v>22</v>
      </c>
      <c r="J3364" s="15">
        <v>15</v>
      </c>
      <c r="K3364" s="15">
        <v>60</v>
      </c>
      <c r="L3364" s="15">
        <v>75</v>
      </c>
    </row>
    <row r="3365" spans="1:12" ht="56.25" x14ac:dyDescent="0.25">
      <c r="A3365" s="89">
        <v>27755</v>
      </c>
      <c r="B3365" s="5">
        <v>45007</v>
      </c>
      <c r="C3365" s="6" t="s">
        <v>108</v>
      </c>
      <c r="D3365" s="6" t="s">
        <v>12</v>
      </c>
      <c r="E3365" s="6" t="s">
        <v>20</v>
      </c>
      <c r="F3365" s="6" t="s">
        <v>33</v>
      </c>
      <c r="G3365" s="47" t="s">
        <v>10698</v>
      </c>
      <c r="H3365" s="6" t="s">
        <v>25</v>
      </c>
      <c r="I3365" s="6" t="s">
        <v>16</v>
      </c>
      <c r="J3365" s="15">
        <v>10</v>
      </c>
      <c r="K3365" s="15">
        <v>2</v>
      </c>
      <c r="L3365" s="15">
        <v>12</v>
      </c>
    </row>
    <row r="3366" spans="1:12" ht="33.75" x14ac:dyDescent="0.25">
      <c r="A3366" s="89">
        <v>27756</v>
      </c>
      <c r="B3366" s="5">
        <v>45007</v>
      </c>
      <c r="C3366" s="6" t="s">
        <v>108</v>
      </c>
      <c r="D3366" s="6" t="s">
        <v>24</v>
      </c>
      <c r="E3366" s="6" t="s">
        <v>124</v>
      </c>
      <c r="F3366" s="6" t="s">
        <v>14</v>
      </c>
      <c r="G3366" s="47" t="s">
        <v>10699</v>
      </c>
      <c r="H3366" s="6" t="s">
        <v>36</v>
      </c>
      <c r="I3366" s="6"/>
      <c r="J3366" s="15">
        <v>0</v>
      </c>
      <c r="K3366" s="15">
        <v>0</v>
      </c>
      <c r="L3366" s="15">
        <v>0</v>
      </c>
    </row>
    <row r="3367" spans="1:12" ht="56.25" x14ac:dyDescent="0.25">
      <c r="A3367" s="89">
        <v>27759</v>
      </c>
      <c r="B3367" s="5">
        <v>45007</v>
      </c>
      <c r="C3367" s="6" t="s">
        <v>108</v>
      </c>
      <c r="D3367" s="6" t="s">
        <v>19</v>
      </c>
      <c r="E3367" s="6" t="s">
        <v>20</v>
      </c>
      <c r="F3367" s="6" t="s">
        <v>23</v>
      </c>
      <c r="G3367" s="47" t="s">
        <v>10423</v>
      </c>
      <c r="H3367" s="6" t="s">
        <v>15</v>
      </c>
      <c r="I3367" s="6" t="s">
        <v>22</v>
      </c>
      <c r="J3367" s="15">
        <v>2</v>
      </c>
      <c r="K3367" s="15">
        <v>0</v>
      </c>
      <c r="L3367" s="15">
        <v>2</v>
      </c>
    </row>
    <row r="3368" spans="1:12" ht="33.75" x14ac:dyDescent="0.25">
      <c r="A3368" s="89">
        <v>27761</v>
      </c>
      <c r="B3368" s="5">
        <v>45007</v>
      </c>
      <c r="C3368" s="6" t="s">
        <v>108</v>
      </c>
      <c r="D3368" s="6" t="s">
        <v>19</v>
      </c>
      <c r="E3368" s="6" t="s">
        <v>13</v>
      </c>
      <c r="F3368" s="6" t="s">
        <v>21</v>
      </c>
      <c r="G3368" s="47" t="s">
        <v>10700</v>
      </c>
      <c r="H3368" s="6" t="s">
        <v>25</v>
      </c>
      <c r="I3368" s="6" t="s">
        <v>22</v>
      </c>
      <c r="J3368" s="15">
        <v>15</v>
      </c>
      <c r="K3368" s="15">
        <v>96</v>
      </c>
      <c r="L3368" s="15">
        <v>111</v>
      </c>
    </row>
    <row r="3369" spans="1:12" ht="22.5" x14ac:dyDescent="0.25">
      <c r="A3369" s="89">
        <v>27793</v>
      </c>
      <c r="B3369" s="5">
        <v>45007</v>
      </c>
      <c r="C3369" s="6" t="s">
        <v>108</v>
      </c>
      <c r="D3369" s="6" t="s">
        <v>24</v>
      </c>
      <c r="E3369" s="6" t="s">
        <v>13</v>
      </c>
      <c r="F3369" s="6" t="s">
        <v>31</v>
      </c>
      <c r="G3369" s="47" t="s">
        <v>10701</v>
      </c>
      <c r="H3369" s="6" t="s">
        <v>15</v>
      </c>
      <c r="I3369" s="6" t="s">
        <v>22</v>
      </c>
      <c r="J3369" s="15">
        <v>6</v>
      </c>
      <c r="K3369" s="15">
        <v>0</v>
      </c>
      <c r="L3369" s="15">
        <v>6</v>
      </c>
    </row>
    <row r="3370" spans="1:12" ht="22.5" x14ac:dyDescent="0.25">
      <c r="A3370" s="89">
        <v>27806</v>
      </c>
      <c r="B3370" s="5">
        <v>45007</v>
      </c>
      <c r="C3370" s="6" t="s">
        <v>108</v>
      </c>
      <c r="D3370" s="6" t="s">
        <v>24</v>
      </c>
      <c r="E3370" s="6" t="s">
        <v>13</v>
      </c>
      <c r="F3370" s="6" t="s">
        <v>31</v>
      </c>
      <c r="G3370" s="47" t="s">
        <v>112</v>
      </c>
      <c r="H3370" s="6" t="s">
        <v>15</v>
      </c>
      <c r="I3370" s="6" t="s">
        <v>22</v>
      </c>
      <c r="J3370" s="15">
        <v>6</v>
      </c>
      <c r="K3370" s="15">
        <v>0</v>
      </c>
      <c r="L3370" s="15">
        <v>6</v>
      </c>
    </row>
    <row r="3371" spans="1:12" ht="33.75" x14ac:dyDescent="0.25">
      <c r="A3371" s="89">
        <v>27808</v>
      </c>
      <c r="B3371" s="5">
        <v>45007</v>
      </c>
      <c r="C3371" s="6" t="s">
        <v>108</v>
      </c>
      <c r="D3371" s="6" t="s">
        <v>19</v>
      </c>
      <c r="E3371" s="6" t="s">
        <v>124</v>
      </c>
      <c r="F3371" s="6" t="s">
        <v>21</v>
      </c>
      <c r="G3371" s="47" t="s">
        <v>10702</v>
      </c>
      <c r="H3371" s="6" t="s">
        <v>15</v>
      </c>
      <c r="I3371" s="6" t="s">
        <v>22</v>
      </c>
      <c r="J3371" s="15">
        <v>14</v>
      </c>
      <c r="K3371" s="15">
        <v>0</v>
      </c>
      <c r="L3371" s="15">
        <v>14</v>
      </c>
    </row>
    <row r="3372" spans="1:12" ht="33.75" x14ac:dyDescent="0.25">
      <c r="A3372" s="89">
        <v>27822</v>
      </c>
      <c r="B3372" s="5">
        <v>45007</v>
      </c>
      <c r="C3372" s="6" t="s">
        <v>108</v>
      </c>
      <c r="D3372" s="6" t="s">
        <v>24</v>
      </c>
      <c r="E3372" s="6" t="s">
        <v>13</v>
      </c>
      <c r="F3372" s="6" t="s">
        <v>31</v>
      </c>
      <c r="G3372" s="47" t="s">
        <v>10551</v>
      </c>
      <c r="H3372" s="6" t="s">
        <v>15</v>
      </c>
      <c r="I3372" s="6" t="s">
        <v>22</v>
      </c>
      <c r="J3372" s="15">
        <v>6</v>
      </c>
      <c r="K3372" s="15">
        <v>0</v>
      </c>
      <c r="L3372" s="15">
        <v>6</v>
      </c>
    </row>
    <row r="3373" spans="1:12" ht="56.25" x14ac:dyDescent="0.25">
      <c r="A3373" s="89">
        <v>27824</v>
      </c>
      <c r="B3373" s="5">
        <v>45007</v>
      </c>
      <c r="C3373" s="6" t="s">
        <v>108</v>
      </c>
      <c r="D3373" s="6" t="s">
        <v>12</v>
      </c>
      <c r="E3373" s="6" t="s">
        <v>20</v>
      </c>
      <c r="F3373" s="6" t="s">
        <v>33</v>
      </c>
      <c r="G3373" s="47" t="s">
        <v>6367</v>
      </c>
      <c r="H3373" s="6" t="s">
        <v>25</v>
      </c>
      <c r="I3373" s="6" t="s">
        <v>16</v>
      </c>
      <c r="J3373" s="15">
        <v>10</v>
      </c>
      <c r="K3373" s="15">
        <v>29</v>
      </c>
      <c r="L3373" s="15">
        <v>39</v>
      </c>
    </row>
    <row r="3374" spans="1:12" ht="33.75" x14ac:dyDescent="0.25">
      <c r="A3374" s="89">
        <v>27835</v>
      </c>
      <c r="B3374" s="5">
        <v>45007</v>
      </c>
      <c r="C3374" s="6" t="s">
        <v>108</v>
      </c>
      <c r="D3374" s="6" t="s">
        <v>19</v>
      </c>
      <c r="E3374" s="6" t="s">
        <v>13</v>
      </c>
      <c r="F3374" s="6" t="s">
        <v>23</v>
      </c>
      <c r="G3374" s="47" t="s">
        <v>10703</v>
      </c>
      <c r="H3374" s="6" t="s">
        <v>15</v>
      </c>
      <c r="I3374" s="6" t="s">
        <v>22</v>
      </c>
      <c r="J3374" s="15">
        <v>3</v>
      </c>
      <c r="K3374" s="15">
        <v>0</v>
      </c>
      <c r="L3374" s="15">
        <v>3</v>
      </c>
    </row>
    <row r="3375" spans="1:12" ht="33.75" x14ac:dyDescent="0.25">
      <c r="A3375" s="89">
        <v>27837</v>
      </c>
      <c r="B3375" s="5">
        <v>45007</v>
      </c>
      <c r="C3375" s="6" t="s">
        <v>108</v>
      </c>
      <c r="D3375" s="6" t="s">
        <v>19</v>
      </c>
      <c r="E3375" s="6" t="s">
        <v>13</v>
      </c>
      <c r="F3375" s="6" t="s">
        <v>23</v>
      </c>
      <c r="G3375" s="47" t="s">
        <v>10380</v>
      </c>
      <c r="H3375" s="6" t="s">
        <v>15</v>
      </c>
      <c r="I3375" s="6" t="s">
        <v>76</v>
      </c>
      <c r="J3375" s="15">
        <v>3</v>
      </c>
      <c r="K3375" s="15">
        <v>0</v>
      </c>
      <c r="L3375" s="15">
        <v>3</v>
      </c>
    </row>
    <row r="3376" spans="1:12" ht="56.25" x14ac:dyDescent="0.25">
      <c r="A3376" s="89">
        <v>27839</v>
      </c>
      <c r="B3376" s="5">
        <v>45007</v>
      </c>
      <c r="C3376" s="6" t="s">
        <v>108</v>
      </c>
      <c r="D3376" s="6" t="s">
        <v>19</v>
      </c>
      <c r="E3376" s="6" t="s">
        <v>20</v>
      </c>
      <c r="F3376" s="6" t="s">
        <v>34</v>
      </c>
      <c r="G3376" s="47" t="s">
        <v>63</v>
      </c>
      <c r="H3376" s="6" t="s">
        <v>25</v>
      </c>
      <c r="I3376" s="6" t="s">
        <v>22</v>
      </c>
      <c r="J3376" s="15">
        <v>15</v>
      </c>
      <c r="K3376" s="15">
        <v>8</v>
      </c>
      <c r="L3376" s="15">
        <v>23</v>
      </c>
    </row>
    <row r="3377" spans="1:12" ht="56.25" x14ac:dyDescent="0.25">
      <c r="A3377" s="89">
        <v>27848</v>
      </c>
      <c r="B3377" s="5">
        <v>45007</v>
      </c>
      <c r="C3377" s="6" t="s">
        <v>108</v>
      </c>
      <c r="D3377" s="6" t="s">
        <v>12</v>
      </c>
      <c r="E3377" s="6" t="s">
        <v>20</v>
      </c>
      <c r="F3377" s="6" t="s">
        <v>26</v>
      </c>
      <c r="G3377" s="47" t="s">
        <v>63</v>
      </c>
      <c r="H3377" s="6" t="s">
        <v>15</v>
      </c>
      <c r="I3377" s="6" t="s">
        <v>16</v>
      </c>
      <c r="J3377" s="15">
        <v>1</v>
      </c>
      <c r="K3377" s="15">
        <v>0</v>
      </c>
      <c r="L3377" s="15">
        <v>1</v>
      </c>
    </row>
    <row r="3378" spans="1:12" ht="45" x14ac:dyDescent="0.25">
      <c r="A3378" s="89">
        <v>27857</v>
      </c>
      <c r="B3378" s="5">
        <v>45007</v>
      </c>
      <c r="C3378" s="6" t="s">
        <v>108</v>
      </c>
      <c r="D3378" s="6" t="s">
        <v>12</v>
      </c>
      <c r="E3378" s="6" t="s">
        <v>81</v>
      </c>
      <c r="F3378" s="6" t="s">
        <v>48</v>
      </c>
      <c r="G3378" s="47" t="s">
        <v>6412</v>
      </c>
      <c r="H3378" s="6" t="s">
        <v>25</v>
      </c>
      <c r="I3378" s="6" t="s">
        <v>16</v>
      </c>
      <c r="J3378" s="15">
        <v>10</v>
      </c>
      <c r="K3378" s="15">
        <v>3</v>
      </c>
      <c r="L3378" s="15">
        <v>13</v>
      </c>
    </row>
    <row r="3379" spans="1:12" ht="33.75" x14ac:dyDescent="0.25">
      <c r="A3379" s="89">
        <v>27858</v>
      </c>
      <c r="B3379" s="5">
        <v>45007</v>
      </c>
      <c r="C3379" s="6" t="s">
        <v>108</v>
      </c>
      <c r="D3379" s="6" t="s">
        <v>24</v>
      </c>
      <c r="E3379" s="6" t="s">
        <v>7217</v>
      </c>
      <c r="F3379" s="6" t="s">
        <v>14</v>
      </c>
      <c r="G3379" s="47" t="s">
        <v>45</v>
      </c>
      <c r="H3379" s="6" t="s">
        <v>15</v>
      </c>
      <c r="I3379" s="6" t="s">
        <v>22</v>
      </c>
      <c r="J3379" s="15">
        <v>3</v>
      </c>
      <c r="K3379" s="15">
        <v>0</v>
      </c>
      <c r="L3379" s="15">
        <v>3</v>
      </c>
    </row>
    <row r="3380" spans="1:12" ht="22.5" x14ac:dyDescent="0.25">
      <c r="A3380" s="89">
        <v>27861</v>
      </c>
      <c r="B3380" s="5">
        <v>45007</v>
      </c>
      <c r="C3380" s="6" t="s">
        <v>108</v>
      </c>
      <c r="D3380" s="6" t="s">
        <v>24</v>
      </c>
      <c r="E3380" s="6" t="s">
        <v>13</v>
      </c>
      <c r="F3380" s="6" t="s">
        <v>31</v>
      </c>
      <c r="G3380" s="47" t="s">
        <v>10704</v>
      </c>
      <c r="H3380" s="6" t="s">
        <v>15</v>
      </c>
      <c r="I3380" s="6" t="s">
        <v>22</v>
      </c>
      <c r="J3380" s="15">
        <v>8</v>
      </c>
      <c r="K3380" s="15">
        <v>0</v>
      </c>
      <c r="L3380" s="15">
        <v>8</v>
      </c>
    </row>
    <row r="3381" spans="1:12" ht="45" x14ac:dyDescent="0.25">
      <c r="A3381" s="89">
        <v>27864</v>
      </c>
      <c r="B3381" s="5">
        <v>45007</v>
      </c>
      <c r="C3381" s="6" t="s">
        <v>108</v>
      </c>
      <c r="D3381" s="6" t="s">
        <v>12</v>
      </c>
      <c r="E3381" s="6" t="s">
        <v>13</v>
      </c>
      <c r="F3381" s="6" t="s">
        <v>33</v>
      </c>
      <c r="G3381" s="47" t="s">
        <v>10705</v>
      </c>
      <c r="H3381" s="6" t="s">
        <v>15</v>
      </c>
      <c r="I3381" s="6" t="s">
        <v>16</v>
      </c>
      <c r="J3381" s="15">
        <v>7</v>
      </c>
      <c r="K3381" s="15">
        <v>0</v>
      </c>
      <c r="L3381" s="15">
        <v>7</v>
      </c>
    </row>
    <row r="3382" spans="1:12" ht="56.25" x14ac:dyDescent="0.25">
      <c r="A3382" s="89">
        <v>27867</v>
      </c>
      <c r="B3382" s="5">
        <v>45007</v>
      </c>
      <c r="C3382" s="6" t="s">
        <v>108</v>
      </c>
      <c r="D3382" s="6" t="s">
        <v>12</v>
      </c>
      <c r="E3382" s="6" t="s">
        <v>20</v>
      </c>
      <c r="F3382" s="6" t="s">
        <v>33</v>
      </c>
      <c r="G3382" s="47" t="s">
        <v>4170</v>
      </c>
      <c r="H3382" s="6" t="s">
        <v>25</v>
      </c>
      <c r="I3382" s="6" t="s">
        <v>16</v>
      </c>
      <c r="J3382" s="15">
        <v>10</v>
      </c>
      <c r="K3382" s="15">
        <v>1</v>
      </c>
      <c r="L3382" s="15">
        <v>11</v>
      </c>
    </row>
    <row r="3383" spans="1:12" ht="33.75" x14ac:dyDescent="0.25">
      <c r="A3383" s="89">
        <v>27875</v>
      </c>
      <c r="B3383" s="5">
        <v>45007</v>
      </c>
      <c r="C3383" s="6" t="s">
        <v>108</v>
      </c>
      <c r="D3383" s="6" t="s">
        <v>19</v>
      </c>
      <c r="E3383" s="6" t="s">
        <v>13</v>
      </c>
      <c r="F3383" s="6" t="s">
        <v>75</v>
      </c>
      <c r="G3383" s="47" t="s">
        <v>10706</v>
      </c>
      <c r="H3383" s="6" t="s">
        <v>15</v>
      </c>
      <c r="I3383" s="6" t="s">
        <v>22</v>
      </c>
      <c r="J3383" s="15">
        <v>6</v>
      </c>
      <c r="K3383" s="15">
        <v>0</v>
      </c>
      <c r="L3383" s="15">
        <v>6</v>
      </c>
    </row>
    <row r="3384" spans="1:12" ht="22.5" x14ac:dyDescent="0.25">
      <c r="A3384" s="89">
        <v>27879</v>
      </c>
      <c r="B3384" s="5">
        <v>45007</v>
      </c>
      <c r="C3384" s="6" t="s">
        <v>108</v>
      </c>
      <c r="D3384" s="6" t="s">
        <v>24</v>
      </c>
      <c r="E3384" s="6" t="s">
        <v>13</v>
      </c>
      <c r="F3384" s="6" t="s">
        <v>31</v>
      </c>
      <c r="G3384" s="47" t="s">
        <v>10707</v>
      </c>
      <c r="H3384" s="6" t="s">
        <v>15</v>
      </c>
      <c r="I3384" s="6" t="s">
        <v>22</v>
      </c>
      <c r="J3384" s="15">
        <v>7</v>
      </c>
      <c r="K3384" s="15">
        <v>0</v>
      </c>
      <c r="L3384" s="15">
        <v>7</v>
      </c>
    </row>
    <row r="3385" spans="1:12" ht="22.5" x14ac:dyDescent="0.25">
      <c r="A3385" s="89">
        <v>27902</v>
      </c>
      <c r="B3385" s="5">
        <v>45007</v>
      </c>
      <c r="C3385" s="6" t="s">
        <v>108</v>
      </c>
      <c r="D3385" s="6" t="s">
        <v>12</v>
      </c>
      <c r="E3385" s="6" t="s">
        <v>13</v>
      </c>
      <c r="F3385" s="6" t="s">
        <v>34</v>
      </c>
      <c r="G3385" s="47" t="s">
        <v>10708</v>
      </c>
      <c r="H3385" s="6" t="s">
        <v>15</v>
      </c>
      <c r="I3385" s="6" t="s">
        <v>16</v>
      </c>
      <c r="J3385" s="15">
        <v>2</v>
      </c>
      <c r="K3385" s="15">
        <v>0</v>
      </c>
      <c r="L3385" s="15">
        <v>2</v>
      </c>
    </row>
    <row r="3386" spans="1:12" ht="22.5" x14ac:dyDescent="0.25">
      <c r="A3386" s="89">
        <v>27903</v>
      </c>
      <c r="B3386" s="5">
        <v>45007</v>
      </c>
      <c r="C3386" s="6" t="s">
        <v>108</v>
      </c>
      <c r="D3386" s="6" t="s">
        <v>24</v>
      </c>
      <c r="E3386" s="6" t="s">
        <v>13</v>
      </c>
      <c r="F3386" s="6" t="s">
        <v>31</v>
      </c>
      <c r="G3386" s="47" t="s">
        <v>10709</v>
      </c>
      <c r="H3386" s="6" t="s">
        <v>15</v>
      </c>
      <c r="I3386" s="6" t="s">
        <v>22</v>
      </c>
      <c r="J3386" s="15">
        <v>13</v>
      </c>
      <c r="K3386" s="15">
        <v>0</v>
      </c>
      <c r="L3386" s="15">
        <v>13</v>
      </c>
    </row>
    <row r="3387" spans="1:12" ht="45" x14ac:dyDescent="0.25">
      <c r="A3387" s="89">
        <v>27911</v>
      </c>
      <c r="B3387" s="5">
        <v>45007</v>
      </c>
      <c r="C3387" s="6" t="s">
        <v>108</v>
      </c>
      <c r="D3387" s="6" t="s">
        <v>12</v>
      </c>
      <c r="E3387" s="6" t="s">
        <v>13</v>
      </c>
      <c r="F3387" s="6" t="s">
        <v>33</v>
      </c>
      <c r="G3387" s="47" t="s">
        <v>10710</v>
      </c>
      <c r="H3387" s="6" t="s">
        <v>30</v>
      </c>
      <c r="I3387" s="6" t="s">
        <v>6896</v>
      </c>
      <c r="J3387" s="15">
        <v>0</v>
      </c>
      <c r="K3387" s="15">
        <v>0</v>
      </c>
      <c r="L3387" s="15">
        <v>0</v>
      </c>
    </row>
    <row r="3388" spans="1:12" ht="33.75" x14ac:dyDescent="0.25">
      <c r="A3388" s="89">
        <v>27912</v>
      </c>
      <c r="B3388" s="5">
        <v>45007</v>
      </c>
      <c r="C3388" s="6" t="s">
        <v>108</v>
      </c>
      <c r="D3388" s="6" t="s">
        <v>12</v>
      </c>
      <c r="E3388" s="6" t="s">
        <v>13</v>
      </c>
      <c r="F3388" s="6" t="s">
        <v>23</v>
      </c>
      <c r="G3388" s="47" t="s">
        <v>10711</v>
      </c>
      <c r="H3388" s="6" t="s">
        <v>25</v>
      </c>
      <c r="I3388" s="6" t="s">
        <v>16</v>
      </c>
      <c r="J3388" s="15">
        <v>10</v>
      </c>
      <c r="K3388" s="15">
        <v>1</v>
      </c>
      <c r="L3388" s="15">
        <v>11</v>
      </c>
    </row>
    <row r="3389" spans="1:12" ht="22.5" x14ac:dyDescent="0.25">
      <c r="A3389" s="89">
        <v>27923</v>
      </c>
      <c r="B3389" s="5">
        <v>45007</v>
      </c>
      <c r="C3389" s="6" t="s">
        <v>108</v>
      </c>
      <c r="D3389" s="6" t="s">
        <v>19</v>
      </c>
      <c r="E3389" s="6" t="s">
        <v>13</v>
      </c>
      <c r="F3389" s="6" t="s">
        <v>21</v>
      </c>
      <c r="G3389" s="47" t="s">
        <v>10712</v>
      </c>
      <c r="H3389" s="6" t="s">
        <v>15</v>
      </c>
      <c r="I3389" s="6" t="s">
        <v>22</v>
      </c>
      <c r="J3389" s="15">
        <v>2</v>
      </c>
      <c r="K3389" s="15">
        <v>0</v>
      </c>
      <c r="L3389" s="15">
        <v>2</v>
      </c>
    </row>
    <row r="3390" spans="1:12" ht="33.75" x14ac:dyDescent="0.25">
      <c r="A3390" s="89">
        <v>27926</v>
      </c>
      <c r="B3390" s="5">
        <v>45007</v>
      </c>
      <c r="C3390" s="6" t="s">
        <v>108</v>
      </c>
      <c r="D3390" s="6" t="s">
        <v>12</v>
      </c>
      <c r="E3390" s="6" t="s">
        <v>13</v>
      </c>
      <c r="F3390" s="6" t="s">
        <v>14</v>
      </c>
      <c r="G3390" s="47" t="s">
        <v>10713</v>
      </c>
      <c r="H3390" s="6" t="s">
        <v>15</v>
      </c>
      <c r="I3390" s="6" t="s">
        <v>16</v>
      </c>
      <c r="J3390" s="15">
        <v>5</v>
      </c>
      <c r="K3390" s="15">
        <v>0</v>
      </c>
      <c r="L3390" s="15">
        <v>5</v>
      </c>
    </row>
    <row r="3391" spans="1:12" ht="22.5" x14ac:dyDescent="0.25">
      <c r="A3391" s="89">
        <v>27932</v>
      </c>
      <c r="B3391" s="5">
        <v>45007</v>
      </c>
      <c r="C3391" s="6" t="s">
        <v>108</v>
      </c>
      <c r="D3391" s="6" t="s">
        <v>24</v>
      </c>
      <c r="E3391" s="6" t="s">
        <v>13</v>
      </c>
      <c r="F3391" s="6" t="s">
        <v>31</v>
      </c>
      <c r="G3391" s="47" t="s">
        <v>10714</v>
      </c>
      <c r="H3391" s="6" t="s">
        <v>15</v>
      </c>
      <c r="I3391" s="6" t="s">
        <v>22</v>
      </c>
      <c r="J3391" s="15">
        <v>13</v>
      </c>
      <c r="K3391" s="15">
        <v>0</v>
      </c>
      <c r="L3391" s="15">
        <v>13</v>
      </c>
    </row>
    <row r="3392" spans="1:12" ht="45" x14ac:dyDescent="0.25">
      <c r="A3392" s="89">
        <v>27944</v>
      </c>
      <c r="B3392" s="5">
        <v>45007</v>
      </c>
      <c r="C3392" s="6" t="s">
        <v>108</v>
      </c>
      <c r="D3392" s="6" t="s">
        <v>12</v>
      </c>
      <c r="E3392" s="6" t="s">
        <v>13</v>
      </c>
      <c r="F3392" s="6" t="s">
        <v>33</v>
      </c>
      <c r="G3392" s="47" t="s">
        <v>10715</v>
      </c>
      <c r="H3392" s="6" t="s">
        <v>15</v>
      </c>
      <c r="I3392" s="6" t="s">
        <v>16</v>
      </c>
      <c r="J3392" s="15">
        <v>4</v>
      </c>
      <c r="K3392" s="15">
        <v>0</v>
      </c>
      <c r="L3392" s="15">
        <v>4</v>
      </c>
    </row>
    <row r="3393" spans="1:12" ht="33.75" x14ac:dyDescent="0.25">
      <c r="A3393" s="89">
        <v>27946</v>
      </c>
      <c r="B3393" s="5">
        <v>45007</v>
      </c>
      <c r="C3393" s="6" t="s">
        <v>108</v>
      </c>
      <c r="D3393" s="6" t="s">
        <v>12</v>
      </c>
      <c r="E3393" s="6" t="s">
        <v>7217</v>
      </c>
      <c r="F3393" s="6" t="s">
        <v>23</v>
      </c>
      <c r="G3393" s="47" t="s">
        <v>45</v>
      </c>
      <c r="H3393" s="6" t="s">
        <v>15</v>
      </c>
      <c r="I3393" s="6" t="s">
        <v>16</v>
      </c>
      <c r="J3393" s="15">
        <v>3</v>
      </c>
      <c r="K3393" s="15">
        <v>0</v>
      </c>
      <c r="L3393" s="15">
        <v>3</v>
      </c>
    </row>
    <row r="3394" spans="1:12" ht="33.75" x14ac:dyDescent="0.25">
      <c r="A3394" s="89">
        <v>27947</v>
      </c>
      <c r="B3394" s="5">
        <v>45007</v>
      </c>
      <c r="C3394" s="6" t="s">
        <v>108</v>
      </c>
      <c r="D3394" s="6" t="s">
        <v>24</v>
      </c>
      <c r="E3394" s="6" t="s">
        <v>13</v>
      </c>
      <c r="F3394" s="6" t="s">
        <v>23</v>
      </c>
      <c r="G3394" s="47" t="s">
        <v>10716</v>
      </c>
      <c r="H3394" s="6" t="s">
        <v>15</v>
      </c>
      <c r="I3394" s="6" t="s">
        <v>22</v>
      </c>
      <c r="J3394" s="15">
        <v>10</v>
      </c>
      <c r="K3394" s="15">
        <v>0</v>
      </c>
      <c r="L3394" s="15">
        <v>10</v>
      </c>
    </row>
    <row r="3395" spans="1:12" ht="45" x14ac:dyDescent="0.25">
      <c r="A3395" s="89">
        <v>27953</v>
      </c>
      <c r="B3395" s="5">
        <v>45007</v>
      </c>
      <c r="C3395" s="6" t="s">
        <v>108</v>
      </c>
      <c r="D3395" s="6" t="s">
        <v>12</v>
      </c>
      <c r="E3395" s="6" t="s">
        <v>13</v>
      </c>
      <c r="F3395" s="6" t="s">
        <v>33</v>
      </c>
      <c r="G3395" s="47" t="s">
        <v>10717</v>
      </c>
      <c r="H3395" s="6" t="s">
        <v>30</v>
      </c>
      <c r="I3395" s="6" t="s">
        <v>6896</v>
      </c>
      <c r="J3395" s="15">
        <v>0</v>
      </c>
      <c r="K3395" s="15">
        <v>0</v>
      </c>
      <c r="L3395" s="15">
        <v>0</v>
      </c>
    </row>
    <row r="3396" spans="1:12" ht="22.5" x14ac:dyDescent="0.25">
      <c r="A3396" s="89">
        <v>27976</v>
      </c>
      <c r="B3396" s="5">
        <v>45007</v>
      </c>
      <c r="C3396" s="6" t="s">
        <v>108</v>
      </c>
      <c r="D3396" s="6" t="s">
        <v>19</v>
      </c>
      <c r="E3396" s="6" t="s">
        <v>13</v>
      </c>
      <c r="F3396" s="6" t="s">
        <v>78</v>
      </c>
      <c r="G3396" s="47" t="s">
        <v>10718</v>
      </c>
      <c r="H3396" s="6" t="s">
        <v>15</v>
      </c>
      <c r="I3396" s="6" t="s">
        <v>22</v>
      </c>
      <c r="J3396" s="15">
        <v>1</v>
      </c>
      <c r="K3396" s="15">
        <v>0</v>
      </c>
      <c r="L3396" s="15">
        <v>1</v>
      </c>
    </row>
    <row r="3397" spans="1:12" ht="22.5" x14ac:dyDescent="0.25">
      <c r="A3397" s="89">
        <v>27980</v>
      </c>
      <c r="B3397" s="5">
        <v>45007</v>
      </c>
      <c r="C3397" s="6" t="s">
        <v>108</v>
      </c>
      <c r="D3397" s="6" t="s">
        <v>24</v>
      </c>
      <c r="E3397" s="6" t="s">
        <v>13</v>
      </c>
      <c r="F3397" s="6" t="s">
        <v>26</v>
      </c>
      <c r="G3397" s="47" t="s">
        <v>10719</v>
      </c>
      <c r="H3397" s="6" t="s">
        <v>15</v>
      </c>
      <c r="I3397" s="6" t="s">
        <v>22</v>
      </c>
      <c r="J3397" s="15">
        <v>8</v>
      </c>
      <c r="K3397" s="15">
        <v>0</v>
      </c>
      <c r="L3397" s="15">
        <v>8</v>
      </c>
    </row>
    <row r="3398" spans="1:12" ht="22.5" x14ac:dyDescent="0.25">
      <c r="A3398" s="89">
        <v>27981</v>
      </c>
      <c r="B3398" s="5">
        <v>45007</v>
      </c>
      <c r="C3398" s="6" t="s">
        <v>108</v>
      </c>
      <c r="D3398" s="6" t="s">
        <v>12</v>
      </c>
      <c r="E3398" s="6" t="s">
        <v>13</v>
      </c>
      <c r="F3398" s="6" t="s">
        <v>26</v>
      </c>
      <c r="G3398" s="47" t="s">
        <v>10720</v>
      </c>
      <c r="H3398" s="6" t="s">
        <v>15</v>
      </c>
      <c r="I3398" s="6" t="s">
        <v>16</v>
      </c>
      <c r="J3398" s="15">
        <v>5</v>
      </c>
      <c r="K3398" s="15">
        <v>0</v>
      </c>
      <c r="L3398" s="15">
        <v>5</v>
      </c>
    </row>
    <row r="3399" spans="1:12" ht="56.25" x14ac:dyDescent="0.25">
      <c r="A3399" s="89">
        <v>27992</v>
      </c>
      <c r="B3399" s="5">
        <v>45007</v>
      </c>
      <c r="C3399" s="6" t="s">
        <v>108</v>
      </c>
      <c r="D3399" s="6" t="s">
        <v>24</v>
      </c>
      <c r="E3399" s="6" t="s">
        <v>20</v>
      </c>
      <c r="F3399" s="6" t="s">
        <v>34</v>
      </c>
      <c r="G3399" s="47" t="s">
        <v>10721</v>
      </c>
      <c r="H3399" s="6" t="s">
        <v>15</v>
      </c>
      <c r="I3399" s="6" t="s">
        <v>22</v>
      </c>
      <c r="J3399" s="15">
        <v>8</v>
      </c>
      <c r="K3399" s="15">
        <v>0</v>
      </c>
      <c r="L3399" s="15">
        <v>8</v>
      </c>
    </row>
    <row r="3400" spans="1:12" ht="56.25" x14ac:dyDescent="0.25">
      <c r="A3400" s="89">
        <v>27997</v>
      </c>
      <c r="B3400" s="5">
        <v>45007</v>
      </c>
      <c r="C3400" s="6" t="s">
        <v>108</v>
      </c>
      <c r="D3400" s="6" t="s">
        <v>19</v>
      </c>
      <c r="E3400" s="6" t="s">
        <v>20</v>
      </c>
      <c r="F3400" s="6" t="s">
        <v>14</v>
      </c>
      <c r="G3400" s="47" t="s">
        <v>63</v>
      </c>
      <c r="H3400" s="6" t="s">
        <v>15</v>
      </c>
      <c r="I3400" s="6" t="s">
        <v>22</v>
      </c>
      <c r="J3400" s="15">
        <v>2</v>
      </c>
      <c r="K3400" s="15">
        <v>0</v>
      </c>
      <c r="L3400" s="15">
        <v>2</v>
      </c>
    </row>
    <row r="3401" spans="1:12" ht="33.75" x14ac:dyDescent="0.25">
      <c r="A3401" s="89">
        <v>28007</v>
      </c>
      <c r="B3401" s="5">
        <v>45007</v>
      </c>
      <c r="C3401" s="6" t="s">
        <v>108</v>
      </c>
      <c r="D3401" s="6" t="s">
        <v>12</v>
      </c>
      <c r="E3401" s="6" t="s">
        <v>13</v>
      </c>
      <c r="F3401" s="6" t="s">
        <v>26</v>
      </c>
      <c r="G3401" s="47" t="s">
        <v>10722</v>
      </c>
      <c r="H3401" s="6" t="s">
        <v>25</v>
      </c>
      <c r="I3401" s="6" t="s">
        <v>76</v>
      </c>
      <c r="J3401" s="15">
        <v>10</v>
      </c>
      <c r="K3401" s="15">
        <v>12</v>
      </c>
      <c r="L3401" s="15">
        <v>22</v>
      </c>
    </row>
    <row r="3402" spans="1:12" ht="33.75" x14ac:dyDescent="0.25">
      <c r="A3402" s="89">
        <v>28051</v>
      </c>
      <c r="B3402" s="5">
        <v>45007</v>
      </c>
      <c r="C3402" s="6" t="s">
        <v>108</v>
      </c>
      <c r="D3402" s="6" t="s">
        <v>19</v>
      </c>
      <c r="E3402" s="6" t="s">
        <v>13</v>
      </c>
      <c r="F3402" s="6" t="s">
        <v>23</v>
      </c>
      <c r="G3402" s="47" t="s">
        <v>10723</v>
      </c>
      <c r="H3402" s="6" t="s">
        <v>15</v>
      </c>
      <c r="I3402" s="6" t="s">
        <v>22</v>
      </c>
      <c r="J3402" s="15">
        <v>3</v>
      </c>
      <c r="K3402" s="15">
        <v>0</v>
      </c>
      <c r="L3402" s="15">
        <v>3</v>
      </c>
    </row>
    <row r="3403" spans="1:12" ht="45" x14ac:dyDescent="0.25">
      <c r="A3403" s="89">
        <v>28058</v>
      </c>
      <c r="B3403" s="5">
        <v>45007</v>
      </c>
      <c r="C3403" s="6" t="s">
        <v>108</v>
      </c>
      <c r="D3403" s="6" t="s">
        <v>12</v>
      </c>
      <c r="E3403" s="6" t="s">
        <v>13</v>
      </c>
      <c r="F3403" s="6" t="s">
        <v>33</v>
      </c>
      <c r="G3403" s="47" t="s">
        <v>10696</v>
      </c>
      <c r="H3403" s="6" t="s">
        <v>25</v>
      </c>
      <c r="I3403" s="6" t="s">
        <v>16</v>
      </c>
      <c r="J3403" s="15">
        <v>10</v>
      </c>
      <c r="K3403" s="15">
        <v>6</v>
      </c>
      <c r="L3403" s="15">
        <v>16</v>
      </c>
    </row>
    <row r="3404" spans="1:12" ht="33.75" x14ac:dyDescent="0.25">
      <c r="A3404" s="89">
        <v>28066</v>
      </c>
      <c r="B3404" s="5">
        <v>45007</v>
      </c>
      <c r="C3404" s="6" t="s">
        <v>108</v>
      </c>
      <c r="D3404" s="6" t="s">
        <v>24</v>
      </c>
      <c r="E3404" s="6" t="s">
        <v>13</v>
      </c>
      <c r="F3404" s="6" t="s">
        <v>23</v>
      </c>
      <c r="G3404" s="47" t="s">
        <v>10724</v>
      </c>
      <c r="H3404" s="6" t="s">
        <v>25</v>
      </c>
      <c r="I3404" s="6" t="s">
        <v>22</v>
      </c>
      <c r="J3404" s="15">
        <v>15</v>
      </c>
      <c r="K3404" s="15">
        <v>5</v>
      </c>
      <c r="L3404" s="15">
        <v>20</v>
      </c>
    </row>
    <row r="3405" spans="1:12" ht="33.75" x14ac:dyDescent="0.25">
      <c r="A3405" s="89">
        <v>28068</v>
      </c>
      <c r="B3405" s="5">
        <v>45007</v>
      </c>
      <c r="C3405" s="6" t="s">
        <v>108</v>
      </c>
      <c r="D3405" s="6" t="s">
        <v>12</v>
      </c>
      <c r="E3405" s="6" t="s">
        <v>13</v>
      </c>
      <c r="F3405" s="6" t="s">
        <v>14</v>
      </c>
      <c r="G3405" s="47" t="s">
        <v>10725</v>
      </c>
      <c r="H3405" s="6" t="s">
        <v>15</v>
      </c>
      <c r="I3405" s="6" t="s">
        <v>16</v>
      </c>
      <c r="J3405" s="15">
        <v>2</v>
      </c>
      <c r="K3405" s="15">
        <v>0</v>
      </c>
      <c r="L3405" s="15">
        <v>2</v>
      </c>
    </row>
    <row r="3406" spans="1:12" ht="22.5" x14ac:dyDescent="0.25">
      <c r="A3406" s="89">
        <v>28069</v>
      </c>
      <c r="B3406" s="5">
        <v>45007</v>
      </c>
      <c r="C3406" s="6" t="s">
        <v>108</v>
      </c>
      <c r="D3406" s="6" t="s">
        <v>19</v>
      </c>
      <c r="E3406" s="6" t="s">
        <v>13</v>
      </c>
      <c r="F3406" s="6" t="s">
        <v>21</v>
      </c>
      <c r="G3406" s="47" t="s">
        <v>10726</v>
      </c>
      <c r="H3406" s="6" t="s">
        <v>15</v>
      </c>
      <c r="I3406" s="6" t="s">
        <v>22</v>
      </c>
      <c r="J3406" s="15">
        <v>8</v>
      </c>
      <c r="K3406" s="15">
        <v>0</v>
      </c>
      <c r="L3406" s="15">
        <v>8</v>
      </c>
    </row>
    <row r="3407" spans="1:12" ht="45" x14ac:dyDescent="0.25">
      <c r="A3407" s="89">
        <v>28085</v>
      </c>
      <c r="B3407" s="5">
        <v>45007</v>
      </c>
      <c r="C3407" s="6" t="s">
        <v>108</v>
      </c>
      <c r="D3407" s="6" t="s">
        <v>12</v>
      </c>
      <c r="E3407" s="6" t="s">
        <v>13</v>
      </c>
      <c r="F3407" s="6" t="s">
        <v>33</v>
      </c>
      <c r="G3407" s="47" t="s">
        <v>10727</v>
      </c>
      <c r="H3407" s="6" t="s">
        <v>25</v>
      </c>
      <c r="I3407" s="6" t="s">
        <v>16</v>
      </c>
      <c r="J3407" s="15">
        <v>10</v>
      </c>
      <c r="K3407" s="15">
        <v>2</v>
      </c>
      <c r="L3407" s="15">
        <v>12</v>
      </c>
    </row>
    <row r="3408" spans="1:12" ht="33.75" x14ac:dyDescent="0.25">
      <c r="A3408" s="89">
        <v>28098</v>
      </c>
      <c r="B3408" s="5">
        <v>45007</v>
      </c>
      <c r="C3408" s="6" t="s">
        <v>108</v>
      </c>
      <c r="D3408" s="6" t="s">
        <v>40</v>
      </c>
      <c r="E3408" s="6" t="s">
        <v>13</v>
      </c>
      <c r="F3408" s="6" t="s">
        <v>23</v>
      </c>
      <c r="G3408" s="47" t="s">
        <v>10326</v>
      </c>
      <c r="H3408" s="6" t="s">
        <v>15</v>
      </c>
      <c r="I3408" s="6" t="s">
        <v>22</v>
      </c>
      <c r="J3408" s="15">
        <v>2</v>
      </c>
      <c r="K3408" s="15">
        <v>0</v>
      </c>
      <c r="L3408" s="15">
        <v>2</v>
      </c>
    </row>
    <row r="3409" spans="1:12" ht="22.5" x14ac:dyDescent="0.25">
      <c r="A3409" s="89">
        <v>28110</v>
      </c>
      <c r="B3409" s="5">
        <v>45007</v>
      </c>
      <c r="C3409" s="6" t="s">
        <v>108</v>
      </c>
      <c r="D3409" s="6" t="s">
        <v>24</v>
      </c>
      <c r="E3409" s="6" t="s">
        <v>13</v>
      </c>
      <c r="F3409" s="6" t="s">
        <v>26</v>
      </c>
      <c r="G3409" s="47" t="s">
        <v>10728</v>
      </c>
      <c r="H3409" s="6" t="s">
        <v>15</v>
      </c>
      <c r="I3409" s="6" t="s">
        <v>22</v>
      </c>
      <c r="J3409" s="15">
        <v>1</v>
      </c>
      <c r="K3409" s="15">
        <v>0</v>
      </c>
      <c r="L3409" s="15">
        <v>1</v>
      </c>
    </row>
    <row r="3410" spans="1:12" ht="33.75" x14ac:dyDescent="0.25">
      <c r="A3410" s="89">
        <v>28114</v>
      </c>
      <c r="B3410" s="5">
        <v>45007</v>
      </c>
      <c r="C3410" s="6" t="s">
        <v>108</v>
      </c>
      <c r="D3410" s="6" t="s">
        <v>12</v>
      </c>
      <c r="E3410" s="6" t="s">
        <v>13</v>
      </c>
      <c r="F3410" s="6" t="s">
        <v>26</v>
      </c>
      <c r="G3410" s="47" t="s">
        <v>1224</v>
      </c>
      <c r="H3410" s="6" t="s">
        <v>25</v>
      </c>
      <c r="I3410" s="6" t="s">
        <v>16</v>
      </c>
      <c r="J3410" s="15">
        <v>10</v>
      </c>
      <c r="K3410" s="15">
        <v>3</v>
      </c>
      <c r="L3410" s="15">
        <v>13</v>
      </c>
    </row>
    <row r="3411" spans="1:12" ht="22.5" x14ac:dyDescent="0.25">
      <c r="A3411" s="89">
        <v>28118</v>
      </c>
      <c r="B3411" s="5">
        <v>45007</v>
      </c>
      <c r="C3411" s="6" t="s">
        <v>108</v>
      </c>
      <c r="D3411" s="6" t="s">
        <v>12</v>
      </c>
      <c r="E3411" s="6" t="s">
        <v>13</v>
      </c>
      <c r="F3411" s="6" t="s">
        <v>56</v>
      </c>
      <c r="G3411" s="47" t="s">
        <v>10729</v>
      </c>
      <c r="H3411" s="6" t="s">
        <v>15</v>
      </c>
      <c r="I3411" s="6" t="s">
        <v>16</v>
      </c>
      <c r="J3411" s="15">
        <v>10</v>
      </c>
      <c r="K3411" s="15">
        <v>0</v>
      </c>
      <c r="L3411" s="15">
        <v>10</v>
      </c>
    </row>
    <row r="3412" spans="1:12" ht="22.5" x14ac:dyDescent="0.25">
      <c r="A3412" s="89">
        <v>28123</v>
      </c>
      <c r="B3412" s="5">
        <v>45007</v>
      </c>
      <c r="C3412" s="6" t="s">
        <v>108</v>
      </c>
      <c r="D3412" s="6" t="s">
        <v>12</v>
      </c>
      <c r="E3412" s="6" t="s">
        <v>13</v>
      </c>
      <c r="F3412" s="6" t="s">
        <v>56</v>
      </c>
      <c r="G3412" s="47" t="s">
        <v>10729</v>
      </c>
      <c r="H3412" s="6" t="s">
        <v>15</v>
      </c>
      <c r="I3412" s="6" t="s">
        <v>16</v>
      </c>
      <c r="J3412" s="15">
        <v>10</v>
      </c>
      <c r="K3412" s="15">
        <v>0</v>
      </c>
      <c r="L3412" s="15">
        <v>10</v>
      </c>
    </row>
    <row r="3413" spans="1:12" ht="33.75" x14ac:dyDescent="0.25">
      <c r="A3413" s="89">
        <v>28129</v>
      </c>
      <c r="B3413" s="5">
        <v>45007</v>
      </c>
      <c r="C3413" s="6" t="s">
        <v>108</v>
      </c>
      <c r="D3413" s="6" t="s">
        <v>24</v>
      </c>
      <c r="E3413" s="6" t="s">
        <v>13</v>
      </c>
      <c r="F3413" s="6" t="s">
        <v>34</v>
      </c>
      <c r="G3413" s="47" t="s">
        <v>10730</v>
      </c>
      <c r="H3413" s="6" t="s">
        <v>25</v>
      </c>
      <c r="I3413" s="6" t="s">
        <v>22</v>
      </c>
      <c r="J3413" s="15">
        <v>15</v>
      </c>
      <c r="K3413" s="15">
        <v>2</v>
      </c>
      <c r="L3413" s="15">
        <v>17</v>
      </c>
    </row>
    <row r="3414" spans="1:12" ht="22.5" x14ac:dyDescent="0.25">
      <c r="A3414" s="89">
        <v>28146</v>
      </c>
      <c r="B3414" s="5">
        <v>45007</v>
      </c>
      <c r="C3414" s="6" t="s">
        <v>108</v>
      </c>
      <c r="D3414" s="6" t="s">
        <v>19</v>
      </c>
      <c r="E3414" s="6" t="s">
        <v>13</v>
      </c>
      <c r="F3414" s="6" t="s">
        <v>21</v>
      </c>
      <c r="G3414" s="47" t="s">
        <v>10731</v>
      </c>
      <c r="H3414" s="6" t="s">
        <v>15</v>
      </c>
      <c r="I3414" s="6" t="s">
        <v>22</v>
      </c>
      <c r="J3414" s="15">
        <v>3</v>
      </c>
      <c r="K3414" s="15">
        <v>0</v>
      </c>
      <c r="L3414" s="15">
        <v>3</v>
      </c>
    </row>
    <row r="3415" spans="1:12" ht="22.5" x14ac:dyDescent="0.25">
      <c r="A3415" s="89">
        <v>28156</v>
      </c>
      <c r="B3415" s="5">
        <v>45007</v>
      </c>
      <c r="C3415" s="6" t="s">
        <v>108</v>
      </c>
      <c r="D3415" s="6" t="s">
        <v>12</v>
      </c>
      <c r="E3415" s="6" t="s">
        <v>13</v>
      </c>
      <c r="F3415" s="6" t="s">
        <v>78</v>
      </c>
      <c r="G3415" s="47" t="s">
        <v>10732</v>
      </c>
      <c r="H3415" s="6" t="s">
        <v>15</v>
      </c>
      <c r="I3415" s="6" t="s">
        <v>16</v>
      </c>
      <c r="J3415" s="15">
        <v>2</v>
      </c>
      <c r="K3415" s="15">
        <v>0</v>
      </c>
      <c r="L3415" s="15">
        <v>2</v>
      </c>
    </row>
    <row r="3416" spans="1:12" ht="56.25" x14ac:dyDescent="0.25">
      <c r="A3416" s="89">
        <v>28186</v>
      </c>
      <c r="B3416" s="5">
        <v>45007</v>
      </c>
      <c r="C3416" s="6" t="s">
        <v>108</v>
      </c>
      <c r="D3416" s="6" t="s">
        <v>19</v>
      </c>
      <c r="E3416" s="6" t="s">
        <v>20</v>
      </c>
      <c r="F3416" s="6" t="s">
        <v>75</v>
      </c>
      <c r="G3416" s="47" t="s">
        <v>10733</v>
      </c>
      <c r="H3416" s="6" t="s">
        <v>15</v>
      </c>
      <c r="I3416" s="6" t="s">
        <v>22</v>
      </c>
      <c r="J3416" s="15">
        <v>6</v>
      </c>
      <c r="K3416" s="15">
        <v>0</v>
      </c>
      <c r="L3416" s="15">
        <v>6</v>
      </c>
    </row>
    <row r="3417" spans="1:12" ht="33.75" x14ac:dyDescent="0.25">
      <c r="A3417" s="89">
        <v>28211</v>
      </c>
      <c r="B3417" s="5">
        <v>45007</v>
      </c>
      <c r="C3417" s="6" t="s">
        <v>108</v>
      </c>
      <c r="D3417" s="6" t="s">
        <v>41</v>
      </c>
      <c r="E3417" s="6" t="s">
        <v>13</v>
      </c>
      <c r="F3417" s="6" t="s">
        <v>23</v>
      </c>
      <c r="G3417" s="47" t="s">
        <v>10734</v>
      </c>
      <c r="H3417" s="6" t="s">
        <v>30</v>
      </c>
      <c r="I3417" s="6"/>
      <c r="J3417" s="15">
        <v>0</v>
      </c>
      <c r="K3417" s="15">
        <v>0</v>
      </c>
      <c r="L3417" s="15">
        <v>0</v>
      </c>
    </row>
    <row r="3418" spans="1:12" ht="22.5" x14ac:dyDescent="0.25">
      <c r="A3418" s="89">
        <v>28215</v>
      </c>
      <c r="B3418" s="5">
        <v>45007</v>
      </c>
      <c r="C3418" s="6" t="s">
        <v>108</v>
      </c>
      <c r="D3418" s="6" t="s">
        <v>24</v>
      </c>
      <c r="E3418" s="6" t="s">
        <v>13</v>
      </c>
      <c r="F3418" s="6" t="s">
        <v>31</v>
      </c>
      <c r="G3418" s="47" t="s">
        <v>10735</v>
      </c>
      <c r="H3418" s="6" t="s">
        <v>15</v>
      </c>
      <c r="I3418" s="6" t="s">
        <v>22</v>
      </c>
      <c r="J3418" s="15">
        <v>2</v>
      </c>
      <c r="K3418" s="15">
        <v>0</v>
      </c>
      <c r="L3418" s="15">
        <v>2</v>
      </c>
    </row>
    <row r="3419" spans="1:12" ht="56.25" x14ac:dyDescent="0.25">
      <c r="A3419" s="89">
        <v>28220</v>
      </c>
      <c r="B3419" s="5">
        <v>45007</v>
      </c>
      <c r="C3419" s="6" t="s">
        <v>108</v>
      </c>
      <c r="D3419" s="6" t="s">
        <v>12</v>
      </c>
      <c r="E3419" s="6" t="s">
        <v>20</v>
      </c>
      <c r="F3419" s="6" t="s">
        <v>33</v>
      </c>
      <c r="G3419" s="47" t="s">
        <v>10736</v>
      </c>
      <c r="H3419" s="6" t="s">
        <v>15</v>
      </c>
      <c r="I3419" s="6" t="s">
        <v>16</v>
      </c>
      <c r="J3419" s="15">
        <v>7</v>
      </c>
      <c r="K3419" s="15">
        <v>0</v>
      </c>
      <c r="L3419" s="15">
        <v>7</v>
      </c>
    </row>
    <row r="3420" spans="1:12" ht="45" x14ac:dyDescent="0.25">
      <c r="A3420" s="89">
        <v>28223</v>
      </c>
      <c r="B3420" s="5">
        <v>45007</v>
      </c>
      <c r="C3420" s="6" t="s">
        <v>108</v>
      </c>
      <c r="D3420" s="6" t="s">
        <v>24</v>
      </c>
      <c r="E3420" s="6" t="s">
        <v>13</v>
      </c>
      <c r="F3420" s="6" t="s">
        <v>46</v>
      </c>
      <c r="G3420" s="47" t="s">
        <v>10737</v>
      </c>
      <c r="H3420" s="6" t="s">
        <v>15</v>
      </c>
      <c r="I3420" s="6" t="s">
        <v>22</v>
      </c>
      <c r="J3420" s="15">
        <v>3</v>
      </c>
      <c r="K3420" s="15">
        <v>0</v>
      </c>
      <c r="L3420" s="15">
        <v>3</v>
      </c>
    </row>
    <row r="3421" spans="1:12" ht="22.5" x14ac:dyDescent="0.25">
      <c r="A3421" s="89">
        <v>28250</v>
      </c>
      <c r="B3421" s="5">
        <v>45007</v>
      </c>
      <c r="C3421" s="6" t="s">
        <v>108</v>
      </c>
      <c r="D3421" s="6" t="s">
        <v>12</v>
      </c>
      <c r="E3421" s="6" t="s">
        <v>13</v>
      </c>
      <c r="F3421" s="6" t="s">
        <v>34</v>
      </c>
      <c r="G3421" s="47" t="s">
        <v>10738</v>
      </c>
      <c r="H3421" s="6" t="s">
        <v>15</v>
      </c>
      <c r="I3421" s="6" t="s">
        <v>16</v>
      </c>
      <c r="J3421" s="15">
        <v>7</v>
      </c>
      <c r="K3421" s="15">
        <v>0</v>
      </c>
      <c r="L3421" s="15">
        <v>7</v>
      </c>
    </row>
    <row r="3422" spans="1:12" ht="45" x14ac:dyDescent="0.25">
      <c r="A3422" s="89">
        <v>28253</v>
      </c>
      <c r="B3422" s="5">
        <v>45007</v>
      </c>
      <c r="C3422" s="6" t="s">
        <v>108</v>
      </c>
      <c r="D3422" s="6" t="s">
        <v>12</v>
      </c>
      <c r="E3422" s="6" t="s">
        <v>13</v>
      </c>
      <c r="F3422" s="6" t="s">
        <v>33</v>
      </c>
      <c r="G3422" s="47" t="s">
        <v>10739</v>
      </c>
      <c r="H3422" s="6" t="s">
        <v>25</v>
      </c>
      <c r="I3422" s="6" t="s">
        <v>16</v>
      </c>
      <c r="J3422" s="15">
        <v>10</v>
      </c>
      <c r="K3422" s="15">
        <v>2</v>
      </c>
      <c r="L3422" s="15">
        <v>12</v>
      </c>
    </row>
    <row r="3423" spans="1:12" ht="33.75" x14ac:dyDescent="0.25">
      <c r="A3423" s="89">
        <v>28255</v>
      </c>
      <c r="B3423" s="5">
        <v>45007</v>
      </c>
      <c r="C3423" s="6" t="s">
        <v>108</v>
      </c>
      <c r="D3423" s="6" t="s">
        <v>19</v>
      </c>
      <c r="E3423" s="6" t="s">
        <v>13</v>
      </c>
      <c r="F3423" s="6" t="s">
        <v>23</v>
      </c>
      <c r="G3423" s="47" t="s">
        <v>10740</v>
      </c>
      <c r="H3423" s="6" t="s">
        <v>15</v>
      </c>
      <c r="I3423" s="6" t="s">
        <v>22</v>
      </c>
      <c r="J3423" s="15">
        <v>5</v>
      </c>
      <c r="K3423" s="15">
        <v>0</v>
      </c>
      <c r="L3423" s="15">
        <v>5</v>
      </c>
    </row>
    <row r="3424" spans="1:12" ht="22.5" x14ac:dyDescent="0.25">
      <c r="A3424" s="89">
        <v>28264</v>
      </c>
      <c r="B3424" s="5">
        <v>45007</v>
      </c>
      <c r="C3424" s="6" t="s">
        <v>108</v>
      </c>
      <c r="D3424" s="6" t="s">
        <v>24</v>
      </c>
      <c r="E3424" s="6" t="s">
        <v>13</v>
      </c>
      <c r="F3424" s="6" t="s">
        <v>31</v>
      </c>
      <c r="G3424" s="47" t="s">
        <v>10741</v>
      </c>
      <c r="H3424" s="6" t="s">
        <v>15</v>
      </c>
      <c r="I3424" s="6" t="s">
        <v>22</v>
      </c>
      <c r="J3424" s="15">
        <v>15</v>
      </c>
      <c r="K3424" s="15">
        <v>0</v>
      </c>
      <c r="L3424" s="15">
        <v>15</v>
      </c>
    </row>
    <row r="3425" spans="1:12" ht="33.75" x14ac:dyDescent="0.25">
      <c r="A3425" s="89">
        <v>28268</v>
      </c>
      <c r="B3425" s="5">
        <v>45007</v>
      </c>
      <c r="C3425" s="6" t="s">
        <v>108</v>
      </c>
      <c r="D3425" s="6" t="s">
        <v>19</v>
      </c>
      <c r="E3425" s="6" t="s">
        <v>13</v>
      </c>
      <c r="F3425" s="6" t="s">
        <v>75</v>
      </c>
      <c r="G3425" s="47" t="s">
        <v>10741</v>
      </c>
      <c r="H3425" s="6" t="s">
        <v>15</v>
      </c>
      <c r="I3425" s="6" t="s">
        <v>22</v>
      </c>
      <c r="J3425" s="15">
        <v>7</v>
      </c>
      <c r="K3425" s="15">
        <v>0</v>
      </c>
      <c r="L3425" s="15">
        <v>7</v>
      </c>
    </row>
    <row r="3426" spans="1:12" ht="22.5" x14ac:dyDescent="0.25">
      <c r="A3426" s="89">
        <v>28270</v>
      </c>
      <c r="B3426" s="5">
        <v>45007</v>
      </c>
      <c r="C3426" s="6" t="s">
        <v>108</v>
      </c>
      <c r="D3426" s="6" t="s">
        <v>19</v>
      </c>
      <c r="E3426" s="6" t="s">
        <v>13</v>
      </c>
      <c r="F3426" s="6" t="s">
        <v>56</v>
      </c>
      <c r="G3426" s="47" t="s">
        <v>10742</v>
      </c>
      <c r="H3426" s="6" t="s">
        <v>15</v>
      </c>
      <c r="I3426" s="6" t="s">
        <v>22</v>
      </c>
      <c r="J3426" s="15">
        <v>2</v>
      </c>
      <c r="K3426" s="15">
        <v>0</v>
      </c>
      <c r="L3426" s="15">
        <v>2</v>
      </c>
    </row>
    <row r="3427" spans="1:12" ht="22.5" x14ac:dyDescent="0.25">
      <c r="A3427" s="89">
        <v>28291</v>
      </c>
      <c r="B3427" s="5">
        <v>45008</v>
      </c>
      <c r="C3427" s="6" t="s">
        <v>108</v>
      </c>
      <c r="D3427" s="6" t="s">
        <v>24</v>
      </c>
      <c r="E3427" s="6" t="s">
        <v>13</v>
      </c>
      <c r="F3427" s="6" t="s">
        <v>31</v>
      </c>
      <c r="G3427" s="47" t="s">
        <v>10743</v>
      </c>
      <c r="H3427" s="6" t="s">
        <v>15</v>
      </c>
      <c r="I3427" s="6" t="s">
        <v>22</v>
      </c>
      <c r="J3427" s="15">
        <v>5</v>
      </c>
      <c r="K3427" s="15">
        <v>0</v>
      </c>
      <c r="L3427" s="15">
        <v>5</v>
      </c>
    </row>
    <row r="3428" spans="1:12" ht="56.25" x14ac:dyDescent="0.25">
      <c r="A3428" s="89">
        <v>28300</v>
      </c>
      <c r="B3428" s="5">
        <v>45008</v>
      </c>
      <c r="C3428" s="6" t="s">
        <v>108</v>
      </c>
      <c r="D3428" s="6" t="s">
        <v>12</v>
      </c>
      <c r="E3428" s="6" t="s">
        <v>20</v>
      </c>
      <c r="F3428" s="6" t="s">
        <v>14</v>
      </c>
      <c r="G3428" s="47" t="s">
        <v>10744</v>
      </c>
      <c r="H3428" s="6" t="s">
        <v>15</v>
      </c>
      <c r="I3428" s="6" t="s">
        <v>16</v>
      </c>
      <c r="J3428" s="15">
        <v>2</v>
      </c>
      <c r="K3428" s="15">
        <v>0</v>
      </c>
      <c r="L3428" s="15">
        <v>2</v>
      </c>
    </row>
    <row r="3429" spans="1:12" ht="22.5" x14ac:dyDescent="0.25">
      <c r="A3429" s="89">
        <v>28310</v>
      </c>
      <c r="B3429" s="5">
        <v>45008</v>
      </c>
      <c r="C3429" s="6" t="s">
        <v>108</v>
      </c>
      <c r="D3429" s="6" t="s">
        <v>24</v>
      </c>
      <c r="E3429" s="6" t="s">
        <v>13</v>
      </c>
      <c r="F3429" s="6" t="s">
        <v>31</v>
      </c>
      <c r="G3429" s="47" t="s">
        <v>10745</v>
      </c>
      <c r="H3429" s="6" t="s">
        <v>15</v>
      </c>
      <c r="I3429" s="6" t="s">
        <v>76</v>
      </c>
      <c r="J3429" s="15">
        <v>1</v>
      </c>
      <c r="K3429" s="15">
        <v>0</v>
      </c>
      <c r="L3429" s="15">
        <v>1</v>
      </c>
    </row>
    <row r="3430" spans="1:12" ht="56.25" x14ac:dyDescent="0.25">
      <c r="A3430" s="89">
        <v>28313</v>
      </c>
      <c r="B3430" s="5">
        <v>45008</v>
      </c>
      <c r="C3430" s="6" t="s">
        <v>108</v>
      </c>
      <c r="D3430" s="6" t="s">
        <v>19</v>
      </c>
      <c r="E3430" s="6" t="s">
        <v>20</v>
      </c>
      <c r="F3430" s="6" t="s">
        <v>34</v>
      </c>
      <c r="G3430" s="47" t="s">
        <v>10746</v>
      </c>
      <c r="H3430" s="6" t="s">
        <v>15</v>
      </c>
      <c r="I3430" s="6" t="s">
        <v>22</v>
      </c>
      <c r="J3430" s="15">
        <v>4</v>
      </c>
      <c r="K3430" s="15">
        <v>0</v>
      </c>
      <c r="L3430" s="15">
        <v>4</v>
      </c>
    </row>
    <row r="3431" spans="1:12" ht="45" x14ac:dyDescent="0.25">
      <c r="A3431" s="89">
        <v>28321</v>
      </c>
      <c r="B3431" s="5">
        <v>45008</v>
      </c>
      <c r="C3431" s="6" t="s">
        <v>108</v>
      </c>
      <c r="D3431" s="6" t="s">
        <v>12</v>
      </c>
      <c r="E3431" s="6" t="s">
        <v>13</v>
      </c>
      <c r="F3431" s="6" t="s">
        <v>33</v>
      </c>
      <c r="G3431" s="47" t="s">
        <v>10747</v>
      </c>
      <c r="H3431" s="6" t="s">
        <v>15</v>
      </c>
      <c r="I3431" s="6" t="s">
        <v>76</v>
      </c>
      <c r="J3431" s="15">
        <v>2</v>
      </c>
      <c r="K3431" s="15">
        <v>0</v>
      </c>
      <c r="L3431" s="15">
        <v>2</v>
      </c>
    </row>
    <row r="3432" spans="1:12" ht="22.5" x14ac:dyDescent="0.25">
      <c r="A3432" s="89">
        <v>28330</v>
      </c>
      <c r="B3432" s="5">
        <v>45008</v>
      </c>
      <c r="C3432" s="6" t="s">
        <v>108</v>
      </c>
      <c r="D3432" s="6" t="s">
        <v>19</v>
      </c>
      <c r="E3432" s="6" t="s">
        <v>7217</v>
      </c>
      <c r="F3432" s="6" t="s">
        <v>21</v>
      </c>
      <c r="G3432" s="47" t="s">
        <v>37</v>
      </c>
      <c r="H3432" s="6" t="s">
        <v>15</v>
      </c>
      <c r="I3432" s="6" t="s">
        <v>22</v>
      </c>
      <c r="J3432" s="15">
        <v>13</v>
      </c>
      <c r="K3432" s="15">
        <v>0</v>
      </c>
      <c r="L3432" s="15">
        <v>13</v>
      </c>
    </row>
    <row r="3433" spans="1:12" ht="33.75" x14ac:dyDescent="0.25">
      <c r="A3433" s="89">
        <v>28337</v>
      </c>
      <c r="B3433" s="5">
        <v>45008</v>
      </c>
      <c r="C3433" s="6" t="s">
        <v>108</v>
      </c>
      <c r="D3433" s="6" t="s">
        <v>24</v>
      </c>
      <c r="E3433" s="6" t="s">
        <v>13</v>
      </c>
      <c r="F3433" s="6" t="s">
        <v>6586</v>
      </c>
      <c r="G3433" s="47" t="s">
        <v>10748</v>
      </c>
      <c r="H3433" s="6" t="s">
        <v>25</v>
      </c>
      <c r="I3433" s="6" t="s">
        <v>22</v>
      </c>
      <c r="J3433" s="15">
        <v>15</v>
      </c>
      <c r="K3433" s="15">
        <v>7</v>
      </c>
      <c r="L3433" s="15">
        <v>22</v>
      </c>
    </row>
    <row r="3434" spans="1:12" ht="22.5" x14ac:dyDescent="0.25">
      <c r="A3434" s="89">
        <v>28339</v>
      </c>
      <c r="B3434" s="5">
        <v>45008</v>
      </c>
      <c r="C3434" s="6" t="s">
        <v>108</v>
      </c>
      <c r="D3434" s="6" t="s">
        <v>24</v>
      </c>
      <c r="E3434" s="6" t="s">
        <v>13</v>
      </c>
      <c r="F3434" s="6" t="s">
        <v>31</v>
      </c>
      <c r="G3434" s="47" t="s">
        <v>8341</v>
      </c>
      <c r="H3434" s="6" t="s">
        <v>15</v>
      </c>
      <c r="I3434" s="6" t="s">
        <v>22</v>
      </c>
      <c r="J3434" s="15">
        <v>8</v>
      </c>
      <c r="K3434" s="15">
        <v>0</v>
      </c>
      <c r="L3434" s="15">
        <v>8</v>
      </c>
    </row>
    <row r="3435" spans="1:12" ht="22.5" x14ac:dyDescent="0.25">
      <c r="A3435" s="89">
        <v>28356</v>
      </c>
      <c r="B3435" s="5">
        <v>45008</v>
      </c>
      <c r="C3435" s="6" t="s">
        <v>108</v>
      </c>
      <c r="D3435" s="6" t="s">
        <v>19</v>
      </c>
      <c r="E3435" s="6" t="s">
        <v>13</v>
      </c>
      <c r="F3435" s="6" t="s">
        <v>21</v>
      </c>
      <c r="G3435" s="47" t="s">
        <v>10729</v>
      </c>
      <c r="H3435" s="6" t="s">
        <v>15</v>
      </c>
      <c r="I3435" s="6" t="s">
        <v>22</v>
      </c>
      <c r="J3435" s="15">
        <v>9</v>
      </c>
      <c r="K3435" s="15">
        <v>0</v>
      </c>
      <c r="L3435" s="15">
        <v>9</v>
      </c>
    </row>
    <row r="3436" spans="1:12" ht="33.75" x14ac:dyDescent="0.25">
      <c r="A3436" s="89">
        <v>28359</v>
      </c>
      <c r="B3436" s="5">
        <v>45008</v>
      </c>
      <c r="C3436" s="6" t="s">
        <v>108</v>
      </c>
      <c r="D3436" s="6" t="s">
        <v>12</v>
      </c>
      <c r="E3436" s="6" t="s">
        <v>13</v>
      </c>
      <c r="F3436" s="6" t="s">
        <v>14</v>
      </c>
      <c r="G3436" s="47" t="s">
        <v>10749</v>
      </c>
      <c r="H3436" s="6" t="s">
        <v>15</v>
      </c>
      <c r="I3436" s="6" t="s">
        <v>16</v>
      </c>
      <c r="J3436" s="15">
        <v>6</v>
      </c>
      <c r="K3436" s="15">
        <v>0</v>
      </c>
      <c r="L3436" s="15">
        <v>6</v>
      </c>
    </row>
    <row r="3437" spans="1:12" ht="56.25" x14ac:dyDescent="0.25">
      <c r="A3437" s="89">
        <v>28363</v>
      </c>
      <c r="B3437" s="5">
        <v>45008</v>
      </c>
      <c r="C3437" s="6" t="s">
        <v>108</v>
      </c>
      <c r="D3437" s="6" t="s">
        <v>19</v>
      </c>
      <c r="E3437" s="6" t="s">
        <v>20</v>
      </c>
      <c r="F3437" s="6" t="s">
        <v>21</v>
      </c>
      <c r="G3437" s="47" t="s">
        <v>10750</v>
      </c>
      <c r="H3437" s="6" t="s">
        <v>25</v>
      </c>
      <c r="I3437" s="6" t="s">
        <v>22</v>
      </c>
      <c r="J3437" s="15">
        <v>15</v>
      </c>
      <c r="K3437" s="15">
        <v>11</v>
      </c>
      <c r="L3437" s="15">
        <v>26</v>
      </c>
    </row>
    <row r="3438" spans="1:12" ht="33.75" x14ac:dyDescent="0.25">
      <c r="A3438" s="89">
        <v>28365</v>
      </c>
      <c r="B3438" s="5">
        <v>45008</v>
      </c>
      <c r="C3438" s="6" t="s">
        <v>108</v>
      </c>
      <c r="D3438" s="6" t="s">
        <v>12</v>
      </c>
      <c r="E3438" s="6" t="s">
        <v>13</v>
      </c>
      <c r="F3438" s="6" t="s">
        <v>75</v>
      </c>
      <c r="G3438" s="47" t="s">
        <v>10751</v>
      </c>
      <c r="H3438" s="6" t="s">
        <v>15</v>
      </c>
      <c r="I3438" s="6" t="s">
        <v>16</v>
      </c>
      <c r="J3438" s="15">
        <v>1</v>
      </c>
      <c r="K3438" s="15">
        <v>0</v>
      </c>
      <c r="L3438" s="15">
        <v>1</v>
      </c>
    </row>
    <row r="3439" spans="1:12" ht="56.25" x14ac:dyDescent="0.25">
      <c r="A3439" s="89">
        <v>28366</v>
      </c>
      <c r="B3439" s="5">
        <v>45008</v>
      </c>
      <c r="C3439" s="6" t="s">
        <v>108</v>
      </c>
      <c r="D3439" s="6" t="s">
        <v>19</v>
      </c>
      <c r="E3439" s="6" t="s">
        <v>20</v>
      </c>
      <c r="F3439" s="6" t="s">
        <v>48</v>
      </c>
      <c r="G3439" s="47" t="s">
        <v>9637</v>
      </c>
      <c r="H3439" s="6" t="s">
        <v>15</v>
      </c>
      <c r="I3439" s="6" t="s">
        <v>22</v>
      </c>
      <c r="J3439" s="15">
        <v>14</v>
      </c>
      <c r="K3439" s="15">
        <v>0</v>
      </c>
      <c r="L3439" s="15">
        <v>14</v>
      </c>
    </row>
    <row r="3440" spans="1:12" ht="33.75" x14ac:dyDescent="0.25">
      <c r="A3440" s="89">
        <v>28375</v>
      </c>
      <c r="B3440" s="5">
        <v>45008</v>
      </c>
      <c r="C3440" s="6" t="s">
        <v>108</v>
      </c>
      <c r="D3440" s="6" t="s">
        <v>24</v>
      </c>
      <c r="E3440" s="6" t="s">
        <v>13</v>
      </c>
      <c r="F3440" s="6" t="s">
        <v>31</v>
      </c>
      <c r="G3440" s="47" t="s">
        <v>10752</v>
      </c>
      <c r="H3440" s="6" t="s">
        <v>25</v>
      </c>
      <c r="I3440" s="6" t="s">
        <v>22</v>
      </c>
      <c r="J3440" s="15">
        <v>15</v>
      </c>
      <c r="K3440" s="15">
        <v>8</v>
      </c>
      <c r="L3440" s="15">
        <v>23</v>
      </c>
    </row>
    <row r="3441" spans="1:12" ht="56.25" x14ac:dyDescent="0.25">
      <c r="A3441" s="89">
        <v>28382</v>
      </c>
      <c r="B3441" s="5">
        <v>45008</v>
      </c>
      <c r="C3441" s="6" t="s">
        <v>108</v>
      </c>
      <c r="D3441" s="6" t="s">
        <v>19</v>
      </c>
      <c r="E3441" s="6" t="s">
        <v>20</v>
      </c>
      <c r="F3441" s="6" t="s">
        <v>21</v>
      </c>
      <c r="G3441" s="47" t="s">
        <v>10753</v>
      </c>
      <c r="H3441" s="6" t="s">
        <v>15</v>
      </c>
      <c r="I3441" s="6" t="s">
        <v>22</v>
      </c>
      <c r="J3441" s="15">
        <v>15</v>
      </c>
      <c r="K3441" s="15">
        <v>0</v>
      </c>
      <c r="L3441" s="15">
        <v>15</v>
      </c>
    </row>
    <row r="3442" spans="1:12" ht="22.5" x14ac:dyDescent="0.25">
      <c r="A3442" s="89">
        <v>28386</v>
      </c>
      <c r="B3442" s="5">
        <v>45008</v>
      </c>
      <c r="C3442" s="6" t="s">
        <v>108</v>
      </c>
      <c r="D3442" s="6" t="s">
        <v>19</v>
      </c>
      <c r="E3442" s="6" t="s">
        <v>7217</v>
      </c>
      <c r="F3442" s="6" t="s">
        <v>21</v>
      </c>
      <c r="G3442" s="47" t="s">
        <v>45</v>
      </c>
      <c r="H3442" s="6" t="s">
        <v>15</v>
      </c>
      <c r="I3442" s="6" t="s">
        <v>22</v>
      </c>
      <c r="J3442" s="15">
        <v>13</v>
      </c>
      <c r="K3442" s="15">
        <v>0</v>
      </c>
      <c r="L3442" s="15">
        <v>13</v>
      </c>
    </row>
    <row r="3443" spans="1:12" ht="22.5" x14ac:dyDescent="0.25">
      <c r="A3443" s="89">
        <v>28402</v>
      </c>
      <c r="B3443" s="5">
        <v>45008</v>
      </c>
      <c r="C3443" s="6" t="s">
        <v>108</v>
      </c>
      <c r="D3443" s="6" t="s">
        <v>12</v>
      </c>
      <c r="E3443" s="6" t="s">
        <v>13</v>
      </c>
      <c r="F3443" s="6" t="s">
        <v>34</v>
      </c>
      <c r="G3443" s="47" t="s">
        <v>10754</v>
      </c>
      <c r="H3443" s="6" t="s">
        <v>15</v>
      </c>
      <c r="I3443" s="6" t="s">
        <v>16</v>
      </c>
      <c r="J3443" s="15">
        <v>6</v>
      </c>
      <c r="K3443" s="15">
        <v>0</v>
      </c>
      <c r="L3443" s="15">
        <v>6</v>
      </c>
    </row>
    <row r="3444" spans="1:12" ht="22.5" x14ac:dyDescent="0.25">
      <c r="A3444" s="89">
        <v>28407</v>
      </c>
      <c r="B3444" s="5">
        <v>45008</v>
      </c>
      <c r="C3444" s="6" t="s">
        <v>108</v>
      </c>
      <c r="D3444" s="6" t="s">
        <v>24</v>
      </c>
      <c r="E3444" s="6" t="s">
        <v>13</v>
      </c>
      <c r="F3444" s="6" t="s">
        <v>26</v>
      </c>
      <c r="G3444" s="47" t="s">
        <v>10585</v>
      </c>
      <c r="H3444" s="6" t="s">
        <v>15</v>
      </c>
      <c r="I3444" s="6" t="s">
        <v>22</v>
      </c>
      <c r="J3444" s="15">
        <v>3</v>
      </c>
      <c r="K3444" s="15">
        <v>0</v>
      </c>
      <c r="L3444" s="15">
        <v>3</v>
      </c>
    </row>
    <row r="3445" spans="1:12" ht="33.75" x14ac:dyDescent="0.25">
      <c r="A3445" s="89">
        <v>28412</v>
      </c>
      <c r="B3445" s="5">
        <v>45008</v>
      </c>
      <c r="C3445" s="6" t="s">
        <v>108</v>
      </c>
      <c r="D3445" s="6" t="s">
        <v>12</v>
      </c>
      <c r="E3445" s="6" t="s">
        <v>124</v>
      </c>
      <c r="F3445" s="6" t="s">
        <v>26</v>
      </c>
      <c r="G3445" s="47" t="s">
        <v>115</v>
      </c>
      <c r="H3445" s="6" t="s">
        <v>15</v>
      </c>
      <c r="I3445" s="6" t="s">
        <v>76</v>
      </c>
      <c r="J3445" s="15">
        <v>3</v>
      </c>
      <c r="K3445" s="15">
        <v>0</v>
      </c>
      <c r="L3445" s="15">
        <v>3</v>
      </c>
    </row>
    <row r="3446" spans="1:12" ht="22.5" x14ac:dyDescent="0.25">
      <c r="A3446" s="89">
        <v>28414</v>
      </c>
      <c r="B3446" s="5">
        <v>45008</v>
      </c>
      <c r="C3446" s="6" t="s">
        <v>108</v>
      </c>
      <c r="D3446" s="6" t="s">
        <v>24</v>
      </c>
      <c r="E3446" s="6" t="s">
        <v>13</v>
      </c>
      <c r="F3446" s="6" t="s">
        <v>31</v>
      </c>
      <c r="G3446" s="47" t="s">
        <v>10755</v>
      </c>
      <c r="H3446" s="6" t="s">
        <v>15</v>
      </c>
      <c r="I3446" s="6" t="s">
        <v>22</v>
      </c>
      <c r="J3446" s="15">
        <v>1</v>
      </c>
      <c r="K3446" s="15">
        <v>0</v>
      </c>
      <c r="L3446" s="15">
        <v>1</v>
      </c>
    </row>
    <row r="3447" spans="1:12" ht="33.75" x14ac:dyDescent="0.25">
      <c r="A3447" s="89">
        <v>28442</v>
      </c>
      <c r="B3447" s="5">
        <v>45008</v>
      </c>
      <c r="C3447" s="6" t="s">
        <v>108</v>
      </c>
      <c r="D3447" s="6" t="s">
        <v>24</v>
      </c>
      <c r="E3447" s="6" t="s">
        <v>13</v>
      </c>
      <c r="F3447" s="6" t="s">
        <v>27</v>
      </c>
      <c r="G3447" s="47" t="s">
        <v>8640</v>
      </c>
      <c r="H3447" s="6" t="s">
        <v>25</v>
      </c>
      <c r="I3447" s="6" t="s">
        <v>22</v>
      </c>
      <c r="J3447" s="15">
        <v>15</v>
      </c>
      <c r="K3447" s="15">
        <v>43</v>
      </c>
      <c r="L3447" s="15">
        <v>58</v>
      </c>
    </row>
    <row r="3448" spans="1:12" ht="56.25" x14ac:dyDescent="0.25">
      <c r="A3448" s="89">
        <v>28446</v>
      </c>
      <c r="B3448" s="5">
        <v>45008</v>
      </c>
      <c r="C3448" s="6" t="s">
        <v>108</v>
      </c>
      <c r="D3448" s="6" t="s">
        <v>12</v>
      </c>
      <c r="E3448" s="6" t="s">
        <v>20</v>
      </c>
      <c r="F3448" s="6" t="s">
        <v>33</v>
      </c>
      <c r="G3448" s="47" t="s">
        <v>10756</v>
      </c>
      <c r="H3448" s="6" t="s">
        <v>15</v>
      </c>
      <c r="I3448" s="6" t="s">
        <v>16</v>
      </c>
      <c r="J3448" s="15">
        <v>6</v>
      </c>
      <c r="K3448" s="15">
        <v>0</v>
      </c>
      <c r="L3448" s="15">
        <v>6</v>
      </c>
    </row>
    <row r="3449" spans="1:12" ht="22.5" x14ac:dyDescent="0.25">
      <c r="A3449" s="89">
        <v>28465</v>
      </c>
      <c r="B3449" s="5">
        <v>45008</v>
      </c>
      <c r="C3449" s="6" t="s">
        <v>108</v>
      </c>
      <c r="D3449" s="6" t="s">
        <v>19</v>
      </c>
      <c r="E3449" s="6" t="s">
        <v>13</v>
      </c>
      <c r="F3449" s="6" t="s">
        <v>21</v>
      </c>
      <c r="G3449" s="47" t="s">
        <v>10757</v>
      </c>
      <c r="H3449" s="6" t="s">
        <v>15</v>
      </c>
      <c r="I3449" s="6" t="s">
        <v>22</v>
      </c>
      <c r="J3449" s="15">
        <v>13</v>
      </c>
      <c r="K3449" s="15">
        <v>0</v>
      </c>
      <c r="L3449" s="15">
        <v>13</v>
      </c>
    </row>
    <row r="3450" spans="1:12" ht="56.25" x14ac:dyDescent="0.25">
      <c r="A3450" s="89">
        <v>28469</v>
      </c>
      <c r="B3450" s="5">
        <v>45008</v>
      </c>
      <c r="C3450" s="6" t="s">
        <v>108</v>
      </c>
      <c r="D3450" s="6" t="s">
        <v>12</v>
      </c>
      <c r="E3450" s="6" t="s">
        <v>20</v>
      </c>
      <c r="F3450" s="6" t="s">
        <v>14</v>
      </c>
      <c r="G3450" s="47" t="s">
        <v>10758</v>
      </c>
      <c r="H3450" s="6" t="s">
        <v>15</v>
      </c>
      <c r="I3450" s="6" t="s">
        <v>16</v>
      </c>
      <c r="J3450" s="15">
        <v>6</v>
      </c>
      <c r="K3450" s="15">
        <v>0</v>
      </c>
      <c r="L3450" s="15">
        <v>6</v>
      </c>
    </row>
    <row r="3451" spans="1:12" ht="33.75" x14ac:dyDescent="0.25">
      <c r="A3451" s="89">
        <v>28472</v>
      </c>
      <c r="B3451" s="5">
        <v>45008</v>
      </c>
      <c r="C3451" s="6" t="s">
        <v>108</v>
      </c>
      <c r="D3451" s="6" t="s">
        <v>24</v>
      </c>
      <c r="E3451" s="6" t="s">
        <v>13</v>
      </c>
      <c r="F3451" s="6" t="s">
        <v>27</v>
      </c>
      <c r="G3451" s="47" t="s">
        <v>10759</v>
      </c>
      <c r="H3451" s="6" t="s">
        <v>30</v>
      </c>
      <c r="I3451" s="6"/>
      <c r="J3451" s="15">
        <v>0</v>
      </c>
      <c r="K3451" s="15">
        <v>0</v>
      </c>
      <c r="L3451" s="15">
        <v>0</v>
      </c>
    </row>
    <row r="3452" spans="1:12" ht="22.5" x14ac:dyDescent="0.25">
      <c r="A3452" s="89">
        <v>28478</v>
      </c>
      <c r="B3452" s="5">
        <v>45008</v>
      </c>
      <c r="C3452" s="6" t="s">
        <v>108</v>
      </c>
      <c r="D3452" s="6" t="s">
        <v>73</v>
      </c>
      <c r="E3452" s="6" t="s">
        <v>13</v>
      </c>
      <c r="F3452" s="6" t="s">
        <v>21</v>
      </c>
      <c r="G3452" s="47" t="s">
        <v>10760</v>
      </c>
      <c r="H3452" s="6" t="s">
        <v>15</v>
      </c>
      <c r="I3452" s="6" t="s">
        <v>76</v>
      </c>
      <c r="J3452" s="15">
        <v>1</v>
      </c>
      <c r="K3452" s="15">
        <v>0</v>
      </c>
      <c r="L3452" s="15">
        <v>1</v>
      </c>
    </row>
    <row r="3453" spans="1:12" ht="33.75" x14ac:dyDescent="0.25">
      <c r="A3453" s="89">
        <v>28504</v>
      </c>
      <c r="B3453" s="5">
        <v>45008</v>
      </c>
      <c r="C3453" s="6" t="s">
        <v>108</v>
      </c>
      <c r="D3453" s="6" t="s">
        <v>12</v>
      </c>
      <c r="E3453" s="6" t="s">
        <v>13</v>
      </c>
      <c r="F3453" s="6" t="s">
        <v>14</v>
      </c>
      <c r="G3453" s="47" t="s">
        <v>10761</v>
      </c>
      <c r="H3453" s="6" t="s">
        <v>15</v>
      </c>
      <c r="I3453" s="6" t="s">
        <v>16</v>
      </c>
      <c r="J3453" s="15">
        <v>6</v>
      </c>
      <c r="K3453" s="15">
        <v>0</v>
      </c>
      <c r="L3453" s="15">
        <v>6</v>
      </c>
    </row>
    <row r="3454" spans="1:12" ht="101.25" x14ac:dyDescent="0.25">
      <c r="A3454" s="89">
        <v>28511</v>
      </c>
      <c r="B3454" s="5">
        <v>45008</v>
      </c>
      <c r="C3454" s="6" t="s">
        <v>108</v>
      </c>
      <c r="D3454" s="6" t="s">
        <v>12</v>
      </c>
      <c r="E3454" s="6" t="s">
        <v>13</v>
      </c>
      <c r="F3454" s="6" t="s">
        <v>21</v>
      </c>
      <c r="G3454" s="47" t="s">
        <v>10762</v>
      </c>
      <c r="H3454" s="6" t="s">
        <v>15</v>
      </c>
      <c r="I3454" s="6" t="s">
        <v>16</v>
      </c>
      <c r="J3454" s="15">
        <v>7</v>
      </c>
      <c r="K3454" s="15">
        <v>0</v>
      </c>
      <c r="L3454" s="15">
        <v>7</v>
      </c>
    </row>
    <row r="3455" spans="1:12" ht="33.75" x14ac:dyDescent="0.25">
      <c r="A3455" s="89">
        <v>28515</v>
      </c>
      <c r="B3455" s="5">
        <v>45008</v>
      </c>
      <c r="C3455" s="6" t="s">
        <v>108</v>
      </c>
      <c r="D3455" s="6" t="s">
        <v>12</v>
      </c>
      <c r="E3455" s="6" t="s">
        <v>13</v>
      </c>
      <c r="F3455" s="6" t="s">
        <v>14</v>
      </c>
      <c r="G3455" s="47" t="s">
        <v>10763</v>
      </c>
      <c r="H3455" s="6" t="s">
        <v>15</v>
      </c>
      <c r="I3455" s="6" t="s">
        <v>16</v>
      </c>
      <c r="J3455" s="15">
        <v>6</v>
      </c>
      <c r="K3455" s="15">
        <v>0</v>
      </c>
      <c r="L3455" s="15">
        <v>6</v>
      </c>
    </row>
    <row r="3456" spans="1:12" ht="33.75" x14ac:dyDescent="0.25">
      <c r="A3456" s="89">
        <v>28521</v>
      </c>
      <c r="B3456" s="5">
        <v>45008</v>
      </c>
      <c r="C3456" s="6" t="s">
        <v>108</v>
      </c>
      <c r="D3456" s="6" t="s">
        <v>24</v>
      </c>
      <c r="E3456" s="6" t="s">
        <v>13</v>
      </c>
      <c r="F3456" s="6" t="s">
        <v>27</v>
      </c>
      <c r="G3456" s="47" t="s">
        <v>10752</v>
      </c>
      <c r="H3456" s="6" t="s">
        <v>25</v>
      </c>
      <c r="I3456" s="6" t="s">
        <v>22</v>
      </c>
      <c r="J3456" s="15">
        <v>15</v>
      </c>
      <c r="K3456" s="15">
        <v>23</v>
      </c>
      <c r="L3456" s="15">
        <v>38</v>
      </c>
    </row>
    <row r="3457" spans="1:12" ht="56.25" x14ac:dyDescent="0.25">
      <c r="A3457" s="89">
        <v>28522</v>
      </c>
      <c r="B3457" s="5">
        <v>45008</v>
      </c>
      <c r="C3457" s="6" t="s">
        <v>108</v>
      </c>
      <c r="D3457" s="6" t="s">
        <v>19</v>
      </c>
      <c r="E3457" s="6" t="s">
        <v>20</v>
      </c>
      <c r="F3457" s="6" t="s">
        <v>21</v>
      </c>
      <c r="G3457" s="47" t="s">
        <v>10764</v>
      </c>
      <c r="H3457" s="6" t="s">
        <v>25</v>
      </c>
      <c r="I3457" s="6" t="s">
        <v>22</v>
      </c>
      <c r="J3457" s="15">
        <v>15</v>
      </c>
      <c r="K3457" s="15">
        <v>14</v>
      </c>
      <c r="L3457" s="15">
        <v>29</v>
      </c>
    </row>
    <row r="3458" spans="1:12" ht="56.25" x14ac:dyDescent="0.25">
      <c r="A3458" s="89">
        <v>28530</v>
      </c>
      <c r="B3458" s="5">
        <v>45008</v>
      </c>
      <c r="C3458" s="6" t="s">
        <v>108</v>
      </c>
      <c r="D3458" s="6" t="s">
        <v>19</v>
      </c>
      <c r="E3458" s="6" t="s">
        <v>20</v>
      </c>
      <c r="F3458" s="6" t="s">
        <v>21</v>
      </c>
      <c r="G3458" s="47" t="s">
        <v>6726</v>
      </c>
      <c r="H3458" s="6" t="s">
        <v>15</v>
      </c>
      <c r="I3458" s="6" t="s">
        <v>22</v>
      </c>
      <c r="J3458" s="15">
        <v>12</v>
      </c>
      <c r="K3458" s="15">
        <v>0</v>
      </c>
      <c r="L3458" s="15">
        <v>12</v>
      </c>
    </row>
    <row r="3459" spans="1:12" ht="33.75" x14ac:dyDescent="0.25">
      <c r="A3459" s="89">
        <v>28562</v>
      </c>
      <c r="B3459" s="5">
        <v>45008</v>
      </c>
      <c r="C3459" s="6" t="s">
        <v>108</v>
      </c>
      <c r="D3459" s="6" t="s">
        <v>12</v>
      </c>
      <c r="E3459" s="6" t="s">
        <v>13</v>
      </c>
      <c r="F3459" s="6" t="s">
        <v>34</v>
      </c>
      <c r="G3459" s="47" t="s">
        <v>10765</v>
      </c>
      <c r="H3459" s="6" t="s">
        <v>15</v>
      </c>
      <c r="I3459" s="6" t="s">
        <v>16</v>
      </c>
      <c r="J3459" s="15">
        <v>10</v>
      </c>
      <c r="K3459" s="15">
        <v>0</v>
      </c>
      <c r="L3459" s="15">
        <v>10</v>
      </c>
    </row>
    <row r="3460" spans="1:12" ht="22.5" x14ac:dyDescent="0.25">
      <c r="A3460" s="89">
        <v>28574</v>
      </c>
      <c r="B3460" s="5">
        <v>45008</v>
      </c>
      <c r="C3460" s="6" t="s">
        <v>108</v>
      </c>
      <c r="D3460" s="6" t="s">
        <v>24</v>
      </c>
      <c r="E3460" s="6" t="s">
        <v>13</v>
      </c>
      <c r="F3460" s="6" t="s">
        <v>31</v>
      </c>
      <c r="G3460" s="47" t="s">
        <v>10766</v>
      </c>
      <c r="H3460" s="6" t="s">
        <v>15</v>
      </c>
      <c r="I3460" s="6" t="s">
        <v>22</v>
      </c>
      <c r="J3460" s="15">
        <v>12</v>
      </c>
      <c r="K3460" s="15">
        <v>0</v>
      </c>
      <c r="L3460" s="15">
        <v>12</v>
      </c>
    </row>
    <row r="3461" spans="1:12" ht="45" x14ac:dyDescent="0.25">
      <c r="A3461" s="89">
        <v>28591</v>
      </c>
      <c r="B3461" s="5">
        <v>45008</v>
      </c>
      <c r="C3461" s="6" t="s">
        <v>108</v>
      </c>
      <c r="D3461" s="6" t="s">
        <v>12</v>
      </c>
      <c r="E3461" s="6" t="s">
        <v>13</v>
      </c>
      <c r="F3461" s="6" t="s">
        <v>33</v>
      </c>
      <c r="G3461" s="47" t="s">
        <v>10767</v>
      </c>
      <c r="H3461" s="6" t="s">
        <v>15</v>
      </c>
      <c r="I3461" s="6" t="s">
        <v>16</v>
      </c>
      <c r="J3461" s="15">
        <v>6</v>
      </c>
      <c r="K3461" s="15">
        <v>0</v>
      </c>
      <c r="L3461" s="15">
        <v>6</v>
      </c>
    </row>
    <row r="3462" spans="1:12" ht="33.75" x14ac:dyDescent="0.25">
      <c r="A3462" s="89">
        <v>28614</v>
      </c>
      <c r="B3462" s="5">
        <v>45008</v>
      </c>
      <c r="C3462" s="6" t="s">
        <v>108</v>
      </c>
      <c r="D3462" s="6" t="s">
        <v>12</v>
      </c>
      <c r="E3462" s="6" t="s">
        <v>13</v>
      </c>
      <c r="F3462" s="6" t="s">
        <v>26</v>
      </c>
      <c r="G3462" s="47" t="s">
        <v>10768</v>
      </c>
      <c r="H3462" s="6" t="s">
        <v>30</v>
      </c>
      <c r="I3462" s="6" t="s">
        <v>6896</v>
      </c>
      <c r="J3462" s="15">
        <v>0</v>
      </c>
      <c r="K3462" s="15">
        <v>0</v>
      </c>
      <c r="L3462" s="15">
        <v>0</v>
      </c>
    </row>
    <row r="3463" spans="1:12" ht="33.75" x14ac:dyDescent="0.25">
      <c r="A3463" s="89">
        <v>28666</v>
      </c>
      <c r="B3463" s="5">
        <v>45008</v>
      </c>
      <c r="C3463" s="6" t="s">
        <v>108</v>
      </c>
      <c r="D3463" s="6" t="s">
        <v>12</v>
      </c>
      <c r="E3463" s="6" t="s">
        <v>7217</v>
      </c>
      <c r="F3463" s="6" t="s">
        <v>14</v>
      </c>
      <c r="G3463" s="47" t="s">
        <v>10769</v>
      </c>
      <c r="H3463" s="6" t="s">
        <v>36</v>
      </c>
      <c r="I3463" s="6" t="s">
        <v>6896</v>
      </c>
      <c r="J3463" s="15">
        <v>0</v>
      </c>
      <c r="K3463" s="15">
        <v>0</v>
      </c>
      <c r="L3463" s="15">
        <v>0</v>
      </c>
    </row>
    <row r="3464" spans="1:12" ht="33.75" x14ac:dyDescent="0.25">
      <c r="A3464" s="89">
        <v>28675</v>
      </c>
      <c r="B3464" s="5">
        <v>45008</v>
      </c>
      <c r="C3464" s="6" t="s">
        <v>108</v>
      </c>
      <c r="D3464" s="6" t="s">
        <v>24</v>
      </c>
      <c r="E3464" s="6" t="s">
        <v>13</v>
      </c>
      <c r="F3464" s="6" t="s">
        <v>51</v>
      </c>
      <c r="G3464" s="47" t="s">
        <v>10770</v>
      </c>
      <c r="H3464" s="6" t="s">
        <v>25</v>
      </c>
      <c r="I3464" s="6" t="s">
        <v>22</v>
      </c>
      <c r="J3464" s="15">
        <v>15</v>
      </c>
      <c r="K3464" s="15">
        <v>4</v>
      </c>
      <c r="L3464" s="15">
        <v>19</v>
      </c>
    </row>
    <row r="3465" spans="1:12" ht="22.5" x14ac:dyDescent="0.25">
      <c r="A3465" s="89">
        <v>28678</v>
      </c>
      <c r="B3465" s="5">
        <v>45008</v>
      </c>
      <c r="C3465" s="6" t="s">
        <v>108</v>
      </c>
      <c r="D3465" s="6" t="s">
        <v>12</v>
      </c>
      <c r="E3465" s="6" t="s">
        <v>13</v>
      </c>
      <c r="F3465" s="6" t="s">
        <v>31</v>
      </c>
      <c r="G3465" s="47" t="s">
        <v>10771</v>
      </c>
      <c r="H3465" s="6" t="s">
        <v>15</v>
      </c>
      <c r="I3465" s="6" t="s">
        <v>16</v>
      </c>
      <c r="J3465" s="15">
        <v>7</v>
      </c>
      <c r="K3465" s="15">
        <v>0</v>
      </c>
      <c r="L3465" s="15">
        <v>7</v>
      </c>
    </row>
    <row r="3466" spans="1:12" ht="33.75" x14ac:dyDescent="0.25">
      <c r="A3466" s="89">
        <v>28682</v>
      </c>
      <c r="B3466" s="5">
        <v>45008</v>
      </c>
      <c r="C3466" s="6" t="s">
        <v>108</v>
      </c>
      <c r="D3466" s="6" t="s">
        <v>24</v>
      </c>
      <c r="E3466" s="6" t="s">
        <v>13</v>
      </c>
      <c r="F3466" s="6" t="s">
        <v>51</v>
      </c>
      <c r="G3466" s="47" t="s">
        <v>10772</v>
      </c>
      <c r="H3466" s="6" t="s">
        <v>25</v>
      </c>
      <c r="I3466" s="6" t="s">
        <v>22</v>
      </c>
      <c r="J3466" s="15">
        <v>15</v>
      </c>
      <c r="K3466" s="15">
        <v>43</v>
      </c>
      <c r="L3466" s="15">
        <v>58</v>
      </c>
    </row>
    <row r="3467" spans="1:12" ht="22.5" x14ac:dyDescent="0.25">
      <c r="A3467" s="89">
        <v>28696</v>
      </c>
      <c r="B3467" s="5">
        <v>45008</v>
      </c>
      <c r="C3467" s="6" t="s">
        <v>108</v>
      </c>
      <c r="D3467" s="6" t="s">
        <v>24</v>
      </c>
      <c r="E3467" s="6" t="s">
        <v>13</v>
      </c>
      <c r="F3467" s="6" t="s">
        <v>31</v>
      </c>
      <c r="G3467" s="47" t="s">
        <v>10773</v>
      </c>
      <c r="H3467" s="6" t="s">
        <v>15</v>
      </c>
      <c r="I3467" s="6" t="s">
        <v>22</v>
      </c>
      <c r="J3467" s="15">
        <v>12</v>
      </c>
      <c r="K3467" s="15">
        <v>0</v>
      </c>
      <c r="L3467" s="15">
        <v>12</v>
      </c>
    </row>
    <row r="3468" spans="1:12" ht="22.5" x14ac:dyDescent="0.25">
      <c r="A3468" s="89">
        <v>28700</v>
      </c>
      <c r="B3468" s="5">
        <v>45008</v>
      </c>
      <c r="C3468" s="6" t="s">
        <v>108</v>
      </c>
      <c r="D3468" s="6" t="s">
        <v>24</v>
      </c>
      <c r="E3468" s="6" t="s">
        <v>13</v>
      </c>
      <c r="F3468" s="6" t="s">
        <v>31</v>
      </c>
      <c r="G3468" s="47" t="s">
        <v>10774</v>
      </c>
      <c r="H3468" s="6" t="s">
        <v>15</v>
      </c>
      <c r="I3468" s="6" t="s">
        <v>22</v>
      </c>
      <c r="J3468" s="15">
        <v>12</v>
      </c>
      <c r="K3468" s="15">
        <v>0</v>
      </c>
      <c r="L3468" s="15">
        <v>12</v>
      </c>
    </row>
    <row r="3469" spans="1:12" ht="33.75" x14ac:dyDescent="0.25">
      <c r="A3469" s="89">
        <v>28701</v>
      </c>
      <c r="B3469" s="5">
        <v>45008</v>
      </c>
      <c r="C3469" s="6" t="s">
        <v>108</v>
      </c>
      <c r="D3469" s="6" t="s">
        <v>40</v>
      </c>
      <c r="E3469" s="6" t="s">
        <v>13</v>
      </c>
      <c r="F3469" s="6" t="s">
        <v>84</v>
      </c>
      <c r="G3469" s="47" t="s">
        <v>10162</v>
      </c>
      <c r="H3469" s="6" t="s">
        <v>25</v>
      </c>
      <c r="I3469" s="6" t="s">
        <v>22</v>
      </c>
      <c r="J3469" s="15">
        <v>15</v>
      </c>
      <c r="K3469" s="15">
        <v>2</v>
      </c>
      <c r="L3469" s="15">
        <v>17</v>
      </c>
    </row>
    <row r="3470" spans="1:12" ht="22.5" x14ac:dyDescent="0.25">
      <c r="A3470" s="89">
        <v>28719</v>
      </c>
      <c r="B3470" s="5">
        <v>45008</v>
      </c>
      <c r="C3470" s="6" t="s">
        <v>108</v>
      </c>
      <c r="D3470" s="6" t="s">
        <v>24</v>
      </c>
      <c r="E3470" s="6" t="s">
        <v>13</v>
      </c>
      <c r="F3470" s="6" t="s">
        <v>31</v>
      </c>
      <c r="G3470" s="47" t="s">
        <v>10775</v>
      </c>
      <c r="H3470" s="6" t="s">
        <v>15</v>
      </c>
      <c r="I3470" s="6" t="s">
        <v>22</v>
      </c>
      <c r="J3470" s="15">
        <v>12</v>
      </c>
      <c r="K3470" s="15">
        <v>0</v>
      </c>
      <c r="L3470" s="15">
        <v>12</v>
      </c>
    </row>
    <row r="3471" spans="1:12" ht="33.75" x14ac:dyDescent="0.25">
      <c r="A3471" s="89">
        <v>28726</v>
      </c>
      <c r="B3471" s="5">
        <v>45008</v>
      </c>
      <c r="C3471" s="6" t="s">
        <v>108</v>
      </c>
      <c r="D3471" s="6" t="s">
        <v>19</v>
      </c>
      <c r="E3471" s="6" t="s">
        <v>7217</v>
      </c>
      <c r="F3471" s="6" t="s">
        <v>21</v>
      </c>
      <c r="G3471" s="47" t="s">
        <v>10776</v>
      </c>
      <c r="H3471" s="6" t="s">
        <v>15</v>
      </c>
      <c r="I3471" s="6" t="s">
        <v>22</v>
      </c>
      <c r="J3471" s="15">
        <v>6</v>
      </c>
      <c r="K3471" s="15">
        <v>0</v>
      </c>
      <c r="L3471" s="15">
        <v>6</v>
      </c>
    </row>
    <row r="3472" spans="1:12" ht="45" x14ac:dyDescent="0.25">
      <c r="A3472" s="89">
        <v>28736</v>
      </c>
      <c r="B3472" s="5">
        <v>45008</v>
      </c>
      <c r="C3472" s="6" t="s">
        <v>108</v>
      </c>
      <c r="D3472" s="6" t="s">
        <v>12</v>
      </c>
      <c r="E3472" s="6" t="s">
        <v>13</v>
      </c>
      <c r="F3472" s="6" t="s">
        <v>33</v>
      </c>
      <c r="G3472" s="47" t="s">
        <v>10777</v>
      </c>
      <c r="H3472" s="6" t="s">
        <v>25</v>
      </c>
      <c r="I3472" s="6" t="s">
        <v>16</v>
      </c>
      <c r="J3472" s="15">
        <v>10</v>
      </c>
      <c r="K3472" s="15">
        <v>3</v>
      </c>
      <c r="L3472" s="15">
        <v>13</v>
      </c>
    </row>
    <row r="3473" spans="1:12" ht="56.25" x14ac:dyDescent="0.25">
      <c r="A3473" s="89">
        <v>28742</v>
      </c>
      <c r="B3473" s="5">
        <v>45008</v>
      </c>
      <c r="C3473" s="6" t="s">
        <v>108</v>
      </c>
      <c r="D3473" s="6" t="s">
        <v>24</v>
      </c>
      <c r="E3473" s="6" t="s">
        <v>20</v>
      </c>
      <c r="F3473" s="6" t="s">
        <v>23</v>
      </c>
      <c r="G3473" s="47" t="s">
        <v>63</v>
      </c>
      <c r="H3473" s="6" t="s">
        <v>15</v>
      </c>
      <c r="I3473" s="6" t="s">
        <v>22</v>
      </c>
      <c r="J3473" s="15">
        <v>13</v>
      </c>
      <c r="K3473" s="15">
        <v>0</v>
      </c>
      <c r="L3473" s="15">
        <v>13</v>
      </c>
    </row>
    <row r="3474" spans="1:12" ht="33.75" x14ac:dyDescent="0.25">
      <c r="A3474" s="89">
        <v>28750</v>
      </c>
      <c r="B3474" s="5">
        <v>45008</v>
      </c>
      <c r="C3474" s="6" t="s">
        <v>108</v>
      </c>
      <c r="D3474" s="6" t="s">
        <v>24</v>
      </c>
      <c r="E3474" s="6" t="s">
        <v>13</v>
      </c>
      <c r="F3474" s="6" t="s">
        <v>27</v>
      </c>
      <c r="G3474" s="47" t="s">
        <v>10778</v>
      </c>
      <c r="H3474" s="6" t="s">
        <v>15</v>
      </c>
      <c r="I3474" s="6" t="s">
        <v>22</v>
      </c>
      <c r="J3474" s="15">
        <v>4</v>
      </c>
      <c r="K3474" s="15">
        <v>0</v>
      </c>
      <c r="L3474" s="15">
        <v>4</v>
      </c>
    </row>
    <row r="3475" spans="1:12" ht="56.25" x14ac:dyDescent="0.25">
      <c r="A3475" s="89">
        <v>28752</v>
      </c>
      <c r="B3475" s="5">
        <v>45008</v>
      </c>
      <c r="C3475" s="6" t="s">
        <v>108</v>
      </c>
      <c r="D3475" s="6" t="s">
        <v>12</v>
      </c>
      <c r="E3475" s="6" t="s">
        <v>20</v>
      </c>
      <c r="F3475" s="6" t="s">
        <v>14</v>
      </c>
      <c r="G3475" s="47" t="s">
        <v>10779</v>
      </c>
      <c r="H3475" s="6" t="s">
        <v>15</v>
      </c>
      <c r="I3475" s="6" t="s">
        <v>16</v>
      </c>
      <c r="J3475" s="15">
        <v>5</v>
      </c>
      <c r="K3475" s="15">
        <v>0</v>
      </c>
      <c r="L3475" s="15">
        <v>5</v>
      </c>
    </row>
    <row r="3476" spans="1:12" ht="45" x14ac:dyDescent="0.25">
      <c r="A3476" s="89">
        <v>28753</v>
      </c>
      <c r="B3476" s="5">
        <v>45008</v>
      </c>
      <c r="C3476" s="6" t="s">
        <v>108</v>
      </c>
      <c r="D3476" s="6" t="s">
        <v>12</v>
      </c>
      <c r="E3476" s="6" t="s">
        <v>13</v>
      </c>
      <c r="F3476" s="6" t="s">
        <v>33</v>
      </c>
      <c r="G3476" s="47" t="s">
        <v>10780</v>
      </c>
      <c r="H3476" s="6" t="s">
        <v>25</v>
      </c>
      <c r="I3476" s="6" t="s">
        <v>16</v>
      </c>
      <c r="J3476" s="15">
        <v>10</v>
      </c>
      <c r="K3476" s="15">
        <v>4</v>
      </c>
      <c r="L3476" s="15">
        <v>14</v>
      </c>
    </row>
    <row r="3477" spans="1:12" ht="33.75" x14ac:dyDescent="0.25">
      <c r="A3477" s="89">
        <v>28764</v>
      </c>
      <c r="B3477" s="5">
        <v>45008</v>
      </c>
      <c r="C3477" s="6" t="s">
        <v>108</v>
      </c>
      <c r="D3477" s="6" t="s">
        <v>12</v>
      </c>
      <c r="E3477" s="6" t="s">
        <v>13</v>
      </c>
      <c r="F3477" s="6" t="s">
        <v>27</v>
      </c>
      <c r="G3477" s="47" t="s">
        <v>6327</v>
      </c>
      <c r="H3477" s="6" t="s">
        <v>25</v>
      </c>
      <c r="I3477" s="6" t="s">
        <v>16</v>
      </c>
      <c r="J3477" s="15">
        <v>10</v>
      </c>
      <c r="K3477" s="15">
        <v>2</v>
      </c>
      <c r="L3477" s="15">
        <v>12</v>
      </c>
    </row>
    <row r="3478" spans="1:12" ht="22.5" x14ac:dyDescent="0.25">
      <c r="A3478" s="89">
        <v>28855</v>
      </c>
      <c r="B3478" s="5">
        <v>45009</v>
      </c>
      <c r="C3478" s="6" t="s">
        <v>108</v>
      </c>
      <c r="D3478" s="6" t="s">
        <v>24</v>
      </c>
      <c r="E3478" s="6" t="s">
        <v>13</v>
      </c>
      <c r="F3478" s="6" t="s">
        <v>31</v>
      </c>
      <c r="G3478" s="47" t="s">
        <v>10781</v>
      </c>
      <c r="H3478" s="6" t="s">
        <v>15</v>
      </c>
      <c r="I3478" s="6" t="s">
        <v>22</v>
      </c>
      <c r="J3478" s="15">
        <v>1</v>
      </c>
      <c r="K3478" s="15">
        <v>0</v>
      </c>
      <c r="L3478" s="15">
        <v>1</v>
      </c>
    </row>
    <row r="3479" spans="1:12" ht="56.25" x14ac:dyDescent="0.25">
      <c r="A3479" s="89">
        <v>28862</v>
      </c>
      <c r="B3479" s="5">
        <v>45009</v>
      </c>
      <c r="C3479" s="6" t="s">
        <v>108</v>
      </c>
      <c r="D3479" s="6" t="s">
        <v>19</v>
      </c>
      <c r="E3479" s="6" t="s">
        <v>20</v>
      </c>
      <c r="F3479" s="6" t="s">
        <v>21</v>
      </c>
      <c r="G3479" s="47" t="s">
        <v>6726</v>
      </c>
      <c r="H3479" s="6" t="s">
        <v>15</v>
      </c>
      <c r="I3479" s="6" t="s">
        <v>22</v>
      </c>
      <c r="J3479" s="15">
        <v>8</v>
      </c>
      <c r="K3479" s="15">
        <v>0</v>
      </c>
      <c r="L3479" s="15">
        <v>8</v>
      </c>
    </row>
    <row r="3480" spans="1:12" ht="56.25" x14ac:dyDescent="0.25">
      <c r="A3480" s="89">
        <v>28868</v>
      </c>
      <c r="B3480" s="5">
        <v>45009</v>
      </c>
      <c r="C3480" s="6" t="s">
        <v>108</v>
      </c>
      <c r="D3480" s="6" t="s">
        <v>19</v>
      </c>
      <c r="E3480" s="6" t="s">
        <v>20</v>
      </c>
      <c r="F3480" s="6" t="s">
        <v>21</v>
      </c>
      <c r="G3480" s="47" t="s">
        <v>1153</v>
      </c>
      <c r="H3480" s="6" t="s">
        <v>15</v>
      </c>
      <c r="I3480" s="6" t="s">
        <v>22</v>
      </c>
      <c r="J3480" s="15">
        <v>1</v>
      </c>
      <c r="K3480" s="15">
        <v>0</v>
      </c>
      <c r="L3480" s="15">
        <v>1</v>
      </c>
    </row>
    <row r="3481" spans="1:12" ht="45" x14ac:dyDescent="0.25">
      <c r="A3481" s="89">
        <v>28872</v>
      </c>
      <c r="B3481" s="5">
        <v>45009</v>
      </c>
      <c r="C3481" s="6" t="s">
        <v>108</v>
      </c>
      <c r="D3481" s="6" t="s">
        <v>12</v>
      </c>
      <c r="E3481" s="6" t="s">
        <v>81</v>
      </c>
      <c r="F3481" s="6" t="s">
        <v>14</v>
      </c>
      <c r="G3481" s="47" t="s">
        <v>10782</v>
      </c>
      <c r="H3481" s="6" t="s">
        <v>15</v>
      </c>
      <c r="I3481" s="6" t="s">
        <v>16</v>
      </c>
      <c r="J3481" s="15">
        <v>5</v>
      </c>
      <c r="K3481" s="15">
        <v>0</v>
      </c>
      <c r="L3481" s="15">
        <v>5</v>
      </c>
    </row>
    <row r="3482" spans="1:12" ht="45" x14ac:dyDescent="0.25">
      <c r="A3482" s="89">
        <v>28875</v>
      </c>
      <c r="B3482" s="5">
        <v>45009</v>
      </c>
      <c r="C3482" s="6" t="s">
        <v>108</v>
      </c>
      <c r="D3482" s="6" t="s">
        <v>19</v>
      </c>
      <c r="E3482" s="6" t="s">
        <v>7217</v>
      </c>
      <c r="F3482" s="6" t="s">
        <v>33</v>
      </c>
      <c r="G3482" s="47" t="s">
        <v>9771</v>
      </c>
      <c r="H3482" s="6" t="s">
        <v>25</v>
      </c>
      <c r="I3482" s="6" t="s">
        <v>22</v>
      </c>
      <c r="J3482" s="15">
        <v>15</v>
      </c>
      <c r="K3482" s="15">
        <v>44</v>
      </c>
      <c r="L3482" s="15">
        <v>59</v>
      </c>
    </row>
    <row r="3483" spans="1:12" ht="56.25" x14ac:dyDescent="0.25">
      <c r="A3483" s="89">
        <v>28893</v>
      </c>
      <c r="B3483" s="5">
        <v>45009</v>
      </c>
      <c r="C3483" s="6" t="s">
        <v>108</v>
      </c>
      <c r="D3483" s="6" t="s">
        <v>19</v>
      </c>
      <c r="E3483" s="6" t="s">
        <v>20</v>
      </c>
      <c r="F3483" s="6" t="s">
        <v>21</v>
      </c>
      <c r="G3483" s="47" t="s">
        <v>8514</v>
      </c>
      <c r="H3483" s="6" t="s">
        <v>15</v>
      </c>
      <c r="I3483" s="6" t="s">
        <v>22</v>
      </c>
      <c r="J3483" s="15">
        <v>10</v>
      </c>
      <c r="K3483" s="15">
        <v>0</v>
      </c>
      <c r="L3483" s="15">
        <v>10</v>
      </c>
    </row>
    <row r="3484" spans="1:12" ht="22.5" x14ac:dyDescent="0.25">
      <c r="A3484" s="89">
        <v>28895</v>
      </c>
      <c r="B3484" s="5">
        <v>45009</v>
      </c>
      <c r="C3484" s="6" t="s">
        <v>108</v>
      </c>
      <c r="D3484" s="6" t="s">
        <v>24</v>
      </c>
      <c r="E3484" s="6" t="s">
        <v>13</v>
      </c>
      <c r="F3484" s="6" t="s">
        <v>31</v>
      </c>
      <c r="G3484" s="47" t="s">
        <v>10783</v>
      </c>
      <c r="H3484" s="6" t="s">
        <v>15</v>
      </c>
      <c r="I3484" s="6" t="s">
        <v>22</v>
      </c>
      <c r="J3484" s="15">
        <v>1</v>
      </c>
      <c r="K3484" s="15">
        <v>0</v>
      </c>
      <c r="L3484" s="15">
        <v>1</v>
      </c>
    </row>
    <row r="3485" spans="1:12" ht="56.25" x14ac:dyDescent="0.25">
      <c r="A3485" s="89">
        <v>28907</v>
      </c>
      <c r="B3485" s="5">
        <v>45009</v>
      </c>
      <c r="C3485" s="6" t="s">
        <v>108</v>
      </c>
      <c r="D3485" s="6" t="s">
        <v>24</v>
      </c>
      <c r="E3485" s="6" t="s">
        <v>20</v>
      </c>
      <c r="F3485" s="6" t="s">
        <v>23</v>
      </c>
      <c r="G3485" s="47" t="s">
        <v>10784</v>
      </c>
      <c r="H3485" s="6" t="s">
        <v>25</v>
      </c>
      <c r="I3485" s="6" t="s">
        <v>22</v>
      </c>
      <c r="J3485" s="15">
        <v>15</v>
      </c>
      <c r="K3485" s="15">
        <v>11</v>
      </c>
      <c r="L3485" s="15">
        <v>26</v>
      </c>
    </row>
    <row r="3486" spans="1:12" ht="56.25" x14ac:dyDescent="0.25">
      <c r="A3486" s="89">
        <v>28922</v>
      </c>
      <c r="B3486" s="5">
        <v>45009</v>
      </c>
      <c r="C3486" s="6" t="s">
        <v>108</v>
      </c>
      <c r="D3486" s="6" t="s">
        <v>19</v>
      </c>
      <c r="E3486" s="6" t="s">
        <v>20</v>
      </c>
      <c r="F3486" s="6" t="s">
        <v>21</v>
      </c>
      <c r="G3486" s="47" t="s">
        <v>10785</v>
      </c>
      <c r="H3486" s="6" t="s">
        <v>15</v>
      </c>
      <c r="I3486" s="6" t="s">
        <v>22</v>
      </c>
      <c r="J3486" s="15">
        <v>6</v>
      </c>
      <c r="K3486" s="15">
        <v>0</v>
      </c>
      <c r="L3486" s="15">
        <v>6</v>
      </c>
    </row>
    <row r="3487" spans="1:12" ht="22.5" x14ac:dyDescent="0.25">
      <c r="A3487" s="89">
        <v>28925</v>
      </c>
      <c r="B3487" s="5">
        <v>45009</v>
      </c>
      <c r="C3487" s="6" t="s">
        <v>108</v>
      </c>
      <c r="D3487" s="6" t="s">
        <v>19</v>
      </c>
      <c r="E3487" s="6" t="s">
        <v>7217</v>
      </c>
      <c r="F3487" s="6" t="s">
        <v>21</v>
      </c>
      <c r="G3487" s="47" t="s">
        <v>10786</v>
      </c>
      <c r="H3487" s="6" t="s">
        <v>15</v>
      </c>
      <c r="I3487" s="6" t="s">
        <v>22</v>
      </c>
      <c r="J3487" s="15">
        <v>11</v>
      </c>
      <c r="K3487" s="15">
        <v>0</v>
      </c>
      <c r="L3487" s="15">
        <v>11</v>
      </c>
    </row>
    <row r="3488" spans="1:12" ht="56.25" x14ac:dyDescent="0.25">
      <c r="A3488" s="89">
        <v>28932</v>
      </c>
      <c r="B3488" s="5">
        <v>45009</v>
      </c>
      <c r="C3488" s="6" t="s">
        <v>108</v>
      </c>
      <c r="D3488" s="6" t="s">
        <v>12</v>
      </c>
      <c r="E3488" s="6" t="s">
        <v>20</v>
      </c>
      <c r="F3488" s="6" t="s">
        <v>56</v>
      </c>
      <c r="G3488" s="47" t="s">
        <v>10787</v>
      </c>
      <c r="H3488" s="6" t="s">
        <v>15</v>
      </c>
      <c r="I3488" s="6" t="s">
        <v>76</v>
      </c>
      <c r="J3488" s="15">
        <v>4</v>
      </c>
      <c r="K3488" s="15">
        <v>0</v>
      </c>
      <c r="L3488" s="15">
        <v>4</v>
      </c>
    </row>
    <row r="3489" spans="1:12" ht="33.75" x14ac:dyDescent="0.25">
      <c r="A3489" s="89">
        <v>28936</v>
      </c>
      <c r="B3489" s="5">
        <v>45009</v>
      </c>
      <c r="C3489" s="6" t="s">
        <v>108</v>
      </c>
      <c r="D3489" s="6" t="s">
        <v>24</v>
      </c>
      <c r="E3489" s="6" t="s">
        <v>13</v>
      </c>
      <c r="F3489" s="6" t="s">
        <v>78</v>
      </c>
      <c r="G3489" s="47" t="s">
        <v>10063</v>
      </c>
      <c r="H3489" s="6" t="s">
        <v>25</v>
      </c>
      <c r="I3489" s="6" t="s">
        <v>22</v>
      </c>
      <c r="J3489" s="15">
        <v>15</v>
      </c>
      <c r="K3489" s="15">
        <v>45</v>
      </c>
      <c r="L3489" s="15">
        <v>60</v>
      </c>
    </row>
    <row r="3490" spans="1:12" ht="45" x14ac:dyDescent="0.25">
      <c r="A3490" s="89">
        <v>28945</v>
      </c>
      <c r="B3490" s="5">
        <v>45009</v>
      </c>
      <c r="C3490" s="6" t="s">
        <v>108</v>
      </c>
      <c r="D3490" s="6" t="s">
        <v>12</v>
      </c>
      <c r="E3490" s="6" t="s">
        <v>7217</v>
      </c>
      <c r="F3490" s="6" t="s">
        <v>33</v>
      </c>
      <c r="G3490" s="47" t="s">
        <v>45</v>
      </c>
      <c r="H3490" s="6" t="s">
        <v>15</v>
      </c>
      <c r="I3490" s="6" t="s">
        <v>16</v>
      </c>
      <c r="J3490" s="15">
        <v>4</v>
      </c>
      <c r="K3490" s="15">
        <v>0</v>
      </c>
      <c r="L3490" s="15">
        <v>4</v>
      </c>
    </row>
    <row r="3491" spans="1:12" ht="33.75" x14ac:dyDescent="0.25">
      <c r="A3491" s="89">
        <v>28946</v>
      </c>
      <c r="B3491" s="5">
        <v>45009</v>
      </c>
      <c r="C3491" s="6" t="s">
        <v>108</v>
      </c>
      <c r="D3491" s="6" t="s">
        <v>24</v>
      </c>
      <c r="E3491" s="6" t="s">
        <v>13</v>
      </c>
      <c r="F3491" s="6" t="s">
        <v>78</v>
      </c>
      <c r="G3491" s="47" t="s">
        <v>10788</v>
      </c>
      <c r="H3491" s="6" t="s">
        <v>25</v>
      </c>
      <c r="I3491" s="6" t="s">
        <v>22</v>
      </c>
      <c r="J3491" s="15">
        <v>15</v>
      </c>
      <c r="K3491" s="15">
        <v>7</v>
      </c>
      <c r="L3491" s="15">
        <v>22</v>
      </c>
    </row>
    <row r="3492" spans="1:12" ht="22.5" x14ac:dyDescent="0.25">
      <c r="A3492" s="89">
        <v>28947</v>
      </c>
      <c r="B3492" s="5">
        <v>45009</v>
      </c>
      <c r="C3492" s="6" t="s">
        <v>108</v>
      </c>
      <c r="D3492" s="6" t="s">
        <v>19</v>
      </c>
      <c r="E3492" s="6" t="s">
        <v>7217</v>
      </c>
      <c r="F3492" s="6" t="s">
        <v>21</v>
      </c>
      <c r="G3492" s="47" t="s">
        <v>10789</v>
      </c>
      <c r="H3492" s="6" t="s">
        <v>15</v>
      </c>
      <c r="I3492" s="6" t="s">
        <v>22</v>
      </c>
      <c r="J3492" s="15">
        <v>13</v>
      </c>
      <c r="K3492" s="15">
        <v>0</v>
      </c>
      <c r="L3492" s="15">
        <v>13</v>
      </c>
    </row>
    <row r="3493" spans="1:12" ht="45" x14ac:dyDescent="0.25">
      <c r="A3493" s="89">
        <v>28953</v>
      </c>
      <c r="B3493" s="5">
        <v>45009</v>
      </c>
      <c r="C3493" s="6" t="s">
        <v>108</v>
      </c>
      <c r="D3493" s="6" t="s">
        <v>19</v>
      </c>
      <c r="E3493" s="6" t="s">
        <v>81</v>
      </c>
      <c r="F3493" s="6" t="s">
        <v>56</v>
      </c>
      <c r="G3493" s="47" t="s">
        <v>10790</v>
      </c>
      <c r="H3493" s="6" t="s">
        <v>15</v>
      </c>
      <c r="I3493" s="6" t="s">
        <v>22</v>
      </c>
      <c r="J3493" s="15">
        <v>2</v>
      </c>
      <c r="K3493" s="15">
        <v>0</v>
      </c>
      <c r="L3493" s="15">
        <v>2</v>
      </c>
    </row>
    <row r="3494" spans="1:12" ht="45" x14ac:dyDescent="0.25">
      <c r="A3494" s="89">
        <v>28987</v>
      </c>
      <c r="B3494" s="5">
        <v>45009</v>
      </c>
      <c r="C3494" s="6" t="s">
        <v>108</v>
      </c>
      <c r="D3494" s="6" t="s">
        <v>12</v>
      </c>
      <c r="E3494" s="6" t="s">
        <v>13</v>
      </c>
      <c r="F3494" s="6" t="s">
        <v>33</v>
      </c>
      <c r="G3494" s="47" t="s">
        <v>10791</v>
      </c>
      <c r="H3494" s="6" t="s">
        <v>25</v>
      </c>
      <c r="I3494" s="6" t="s">
        <v>16</v>
      </c>
      <c r="J3494" s="15">
        <v>10</v>
      </c>
      <c r="K3494" s="15">
        <v>3</v>
      </c>
      <c r="L3494" s="15">
        <v>13</v>
      </c>
    </row>
    <row r="3495" spans="1:12" ht="45" x14ac:dyDescent="0.25">
      <c r="A3495" s="89">
        <v>28997</v>
      </c>
      <c r="B3495" s="5">
        <v>45009</v>
      </c>
      <c r="C3495" s="6" t="s">
        <v>108</v>
      </c>
      <c r="D3495" s="6" t="s">
        <v>12</v>
      </c>
      <c r="E3495" s="6" t="s">
        <v>13</v>
      </c>
      <c r="F3495" s="6" t="s">
        <v>33</v>
      </c>
      <c r="G3495" s="47" t="s">
        <v>8834</v>
      </c>
      <c r="H3495" s="6" t="s">
        <v>15</v>
      </c>
      <c r="I3495" s="6" t="s">
        <v>16</v>
      </c>
      <c r="J3495" s="15">
        <v>5</v>
      </c>
      <c r="K3495" s="15">
        <v>0</v>
      </c>
      <c r="L3495" s="15">
        <v>5</v>
      </c>
    </row>
    <row r="3496" spans="1:12" ht="22.5" x14ac:dyDescent="0.25">
      <c r="A3496" s="89">
        <v>29000</v>
      </c>
      <c r="B3496" s="5">
        <v>45009</v>
      </c>
      <c r="C3496" s="6" t="s">
        <v>108</v>
      </c>
      <c r="D3496" s="6" t="s">
        <v>12</v>
      </c>
      <c r="E3496" s="6" t="s">
        <v>13</v>
      </c>
      <c r="F3496" s="6" t="s">
        <v>26</v>
      </c>
      <c r="G3496" s="47" t="s">
        <v>10792</v>
      </c>
      <c r="H3496" s="6" t="s">
        <v>15</v>
      </c>
      <c r="I3496" s="6" t="s">
        <v>76</v>
      </c>
      <c r="J3496" s="15">
        <v>1</v>
      </c>
      <c r="K3496" s="15">
        <v>0</v>
      </c>
      <c r="L3496" s="15">
        <v>1</v>
      </c>
    </row>
    <row r="3497" spans="1:12" ht="33.75" x14ac:dyDescent="0.25">
      <c r="A3497" s="89">
        <v>29003</v>
      </c>
      <c r="B3497" s="5">
        <v>45009</v>
      </c>
      <c r="C3497" s="6" t="s">
        <v>108</v>
      </c>
      <c r="D3497" s="6" t="s">
        <v>12</v>
      </c>
      <c r="E3497" s="6" t="s">
        <v>13</v>
      </c>
      <c r="F3497" s="6" t="s">
        <v>77</v>
      </c>
      <c r="G3497" s="47" t="s">
        <v>10793</v>
      </c>
      <c r="H3497" s="6" t="s">
        <v>15</v>
      </c>
      <c r="I3497" s="6" t="s">
        <v>16</v>
      </c>
      <c r="J3497" s="15">
        <v>1</v>
      </c>
      <c r="K3497" s="15">
        <v>0</v>
      </c>
      <c r="L3497" s="15">
        <v>1</v>
      </c>
    </row>
    <row r="3498" spans="1:12" ht="56.25" x14ac:dyDescent="0.25">
      <c r="A3498" s="89">
        <v>29013</v>
      </c>
      <c r="B3498" s="5">
        <v>45009</v>
      </c>
      <c r="C3498" s="6" t="s">
        <v>108</v>
      </c>
      <c r="D3498" s="6" t="s">
        <v>12</v>
      </c>
      <c r="E3498" s="6" t="s">
        <v>20</v>
      </c>
      <c r="F3498" s="6" t="s">
        <v>33</v>
      </c>
      <c r="G3498" s="47" t="s">
        <v>10794</v>
      </c>
      <c r="H3498" s="6" t="s">
        <v>30</v>
      </c>
      <c r="I3498" s="6" t="s">
        <v>6896</v>
      </c>
      <c r="J3498" s="15">
        <v>0</v>
      </c>
      <c r="K3498" s="15">
        <v>0</v>
      </c>
      <c r="L3498" s="15">
        <v>0</v>
      </c>
    </row>
    <row r="3499" spans="1:12" ht="45" x14ac:dyDescent="0.25">
      <c r="A3499" s="89">
        <v>29019</v>
      </c>
      <c r="B3499" s="5">
        <v>45009</v>
      </c>
      <c r="C3499" s="6" t="s">
        <v>108</v>
      </c>
      <c r="D3499" s="6" t="s">
        <v>12</v>
      </c>
      <c r="E3499" s="6" t="s">
        <v>13</v>
      </c>
      <c r="F3499" s="6" t="s">
        <v>33</v>
      </c>
      <c r="G3499" s="47" t="s">
        <v>10791</v>
      </c>
      <c r="H3499" s="6" t="s">
        <v>25</v>
      </c>
      <c r="I3499" s="6" t="s">
        <v>16</v>
      </c>
      <c r="J3499" s="15">
        <v>10</v>
      </c>
      <c r="K3499" s="15">
        <v>3</v>
      </c>
      <c r="L3499" s="15">
        <v>13</v>
      </c>
    </row>
    <row r="3500" spans="1:12" ht="33.75" x14ac:dyDescent="0.25">
      <c r="A3500" s="89">
        <v>29038</v>
      </c>
      <c r="B3500" s="5">
        <v>45009</v>
      </c>
      <c r="C3500" s="6" t="s">
        <v>108</v>
      </c>
      <c r="D3500" s="6" t="s">
        <v>24</v>
      </c>
      <c r="E3500" s="6" t="s">
        <v>13</v>
      </c>
      <c r="F3500" s="6" t="s">
        <v>27</v>
      </c>
      <c r="G3500" s="47" t="s">
        <v>10795</v>
      </c>
      <c r="H3500" s="6" t="s">
        <v>15</v>
      </c>
      <c r="I3500" s="6" t="s">
        <v>22</v>
      </c>
      <c r="J3500" s="15">
        <v>2</v>
      </c>
      <c r="K3500" s="15">
        <v>0</v>
      </c>
      <c r="L3500" s="15">
        <v>2</v>
      </c>
    </row>
    <row r="3501" spans="1:12" ht="33.75" x14ac:dyDescent="0.25">
      <c r="A3501" s="89">
        <v>29044</v>
      </c>
      <c r="B3501" s="5">
        <v>45009</v>
      </c>
      <c r="C3501" s="6" t="s">
        <v>108</v>
      </c>
      <c r="D3501" s="6" t="s">
        <v>12</v>
      </c>
      <c r="E3501" s="6" t="s">
        <v>124</v>
      </c>
      <c r="F3501" s="6" t="s">
        <v>23</v>
      </c>
      <c r="G3501" s="47" t="s">
        <v>10796</v>
      </c>
      <c r="H3501" s="6" t="s">
        <v>15</v>
      </c>
      <c r="I3501" s="6" t="s">
        <v>16</v>
      </c>
      <c r="J3501" s="15">
        <v>4</v>
      </c>
      <c r="K3501" s="15">
        <v>0</v>
      </c>
      <c r="L3501" s="15">
        <v>4</v>
      </c>
    </row>
    <row r="3502" spans="1:12" ht="56.25" x14ac:dyDescent="0.25">
      <c r="A3502" s="89">
        <v>29051</v>
      </c>
      <c r="B3502" s="5">
        <v>45009</v>
      </c>
      <c r="C3502" s="6" t="s">
        <v>108</v>
      </c>
      <c r="D3502" s="6" t="s">
        <v>19</v>
      </c>
      <c r="E3502" s="6" t="s">
        <v>20</v>
      </c>
      <c r="F3502" s="6" t="s">
        <v>21</v>
      </c>
      <c r="G3502" s="47" t="s">
        <v>1153</v>
      </c>
      <c r="H3502" s="6" t="s">
        <v>15</v>
      </c>
      <c r="I3502" s="6" t="s">
        <v>22</v>
      </c>
      <c r="J3502" s="15">
        <v>1</v>
      </c>
      <c r="K3502" s="15">
        <v>0</v>
      </c>
      <c r="L3502" s="15">
        <v>1</v>
      </c>
    </row>
    <row r="3503" spans="1:12" ht="22.5" x14ac:dyDescent="0.25">
      <c r="A3503" s="89">
        <v>29078</v>
      </c>
      <c r="B3503" s="5">
        <v>45009</v>
      </c>
      <c r="C3503" s="6" t="s">
        <v>108</v>
      </c>
      <c r="D3503" s="6" t="s">
        <v>24</v>
      </c>
      <c r="E3503" s="6" t="s">
        <v>13</v>
      </c>
      <c r="F3503" s="6" t="s">
        <v>31</v>
      </c>
      <c r="G3503" s="47" t="s">
        <v>10797</v>
      </c>
      <c r="H3503" s="6" t="s">
        <v>15</v>
      </c>
      <c r="I3503" s="6" t="s">
        <v>22</v>
      </c>
      <c r="J3503" s="15">
        <v>4</v>
      </c>
      <c r="K3503" s="15">
        <v>0</v>
      </c>
      <c r="L3503" s="15">
        <v>4</v>
      </c>
    </row>
    <row r="3504" spans="1:12" ht="22.5" x14ac:dyDescent="0.25">
      <c r="A3504" s="89">
        <v>29080</v>
      </c>
      <c r="B3504" s="5">
        <v>45009</v>
      </c>
      <c r="C3504" s="6" t="s">
        <v>108</v>
      </c>
      <c r="D3504" s="6" t="s">
        <v>24</v>
      </c>
      <c r="E3504" s="6" t="s">
        <v>13</v>
      </c>
      <c r="F3504" s="6" t="s">
        <v>31</v>
      </c>
      <c r="G3504" s="47" t="s">
        <v>9521</v>
      </c>
      <c r="H3504" s="6" t="s">
        <v>15</v>
      </c>
      <c r="I3504" s="6" t="s">
        <v>22</v>
      </c>
      <c r="J3504" s="15">
        <v>2</v>
      </c>
      <c r="K3504" s="15">
        <v>0</v>
      </c>
      <c r="L3504" s="15">
        <v>2</v>
      </c>
    </row>
    <row r="3505" spans="1:12" ht="22.5" x14ac:dyDescent="0.25">
      <c r="A3505" s="89">
        <v>29090</v>
      </c>
      <c r="B3505" s="5">
        <v>45009</v>
      </c>
      <c r="C3505" s="6" t="s">
        <v>108</v>
      </c>
      <c r="D3505" s="6" t="s">
        <v>24</v>
      </c>
      <c r="E3505" s="6" t="s">
        <v>13</v>
      </c>
      <c r="F3505" s="6" t="s">
        <v>34</v>
      </c>
      <c r="G3505" s="47" t="s">
        <v>10798</v>
      </c>
      <c r="H3505" s="6" t="s">
        <v>15</v>
      </c>
      <c r="I3505" s="6" t="s">
        <v>22</v>
      </c>
      <c r="J3505" s="15">
        <v>1</v>
      </c>
      <c r="K3505" s="15">
        <v>0</v>
      </c>
      <c r="L3505" s="15">
        <v>1</v>
      </c>
    </row>
    <row r="3506" spans="1:12" ht="56.25" x14ac:dyDescent="0.25">
      <c r="A3506" s="89">
        <v>29096</v>
      </c>
      <c r="B3506" s="5">
        <v>45009</v>
      </c>
      <c r="C3506" s="6" t="s">
        <v>108</v>
      </c>
      <c r="D3506" s="6" t="s">
        <v>12</v>
      </c>
      <c r="E3506" s="6" t="s">
        <v>20</v>
      </c>
      <c r="F3506" s="6" t="s">
        <v>42</v>
      </c>
      <c r="G3506" s="47" t="s">
        <v>10799</v>
      </c>
      <c r="H3506" s="6" t="s">
        <v>15</v>
      </c>
      <c r="I3506" s="6" t="s">
        <v>16</v>
      </c>
      <c r="J3506" s="15">
        <v>1</v>
      </c>
      <c r="K3506" s="15">
        <v>0</v>
      </c>
      <c r="L3506" s="15">
        <v>1</v>
      </c>
    </row>
    <row r="3507" spans="1:12" ht="22.5" x14ac:dyDescent="0.25">
      <c r="A3507" s="89">
        <v>29112</v>
      </c>
      <c r="B3507" s="5">
        <v>45009</v>
      </c>
      <c r="C3507" s="6" t="s">
        <v>108</v>
      </c>
      <c r="D3507" s="6" t="s">
        <v>24</v>
      </c>
      <c r="E3507" s="6" t="s">
        <v>13</v>
      </c>
      <c r="F3507" s="6" t="s">
        <v>26</v>
      </c>
      <c r="G3507" s="47" t="s">
        <v>10800</v>
      </c>
      <c r="H3507" s="6" t="s">
        <v>15</v>
      </c>
      <c r="I3507" s="6" t="s">
        <v>22</v>
      </c>
      <c r="J3507" s="15">
        <v>2</v>
      </c>
      <c r="K3507" s="15">
        <v>0</v>
      </c>
      <c r="L3507" s="15">
        <v>2</v>
      </c>
    </row>
    <row r="3508" spans="1:12" ht="22.5" x14ac:dyDescent="0.25">
      <c r="A3508" s="89">
        <v>29116</v>
      </c>
      <c r="B3508" s="5">
        <v>45009</v>
      </c>
      <c r="C3508" s="6" t="s">
        <v>108</v>
      </c>
      <c r="D3508" s="6" t="s">
        <v>24</v>
      </c>
      <c r="E3508" s="6" t="s">
        <v>13</v>
      </c>
      <c r="F3508" s="6" t="s">
        <v>51</v>
      </c>
      <c r="G3508" s="47" t="s">
        <v>10801</v>
      </c>
      <c r="H3508" s="6" t="s">
        <v>15</v>
      </c>
      <c r="I3508" s="6" t="s">
        <v>22</v>
      </c>
      <c r="J3508" s="15">
        <v>13</v>
      </c>
      <c r="K3508" s="15">
        <v>0</v>
      </c>
      <c r="L3508" s="15">
        <v>13</v>
      </c>
    </row>
    <row r="3509" spans="1:12" ht="33.75" x14ac:dyDescent="0.25">
      <c r="A3509" s="89">
        <v>29117</v>
      </c>
      <c r="B3509" s="5">
        <v>45009</v>
      </c>
      <c r="C3509" s="6" t="s">
        <v>108</v>
      </c>
      <c r="D3509" s="6" t="s">
        <v>24</v>
      </c>
      <c r="E3509" s="6" t="s">
        <v>13</v>
      </c>
      <c r="F3509" s="6" t="s">
        <v>26</v>
      </c>
      <c r="G3509" s="47" t="s">
        <v>10802</v>
      </c>
      <c r="H3509" s="6" t="s">
        <v>25</v>
      </c>
      <c r="I3509" s="6" t="s">
        <v>76</v>
      </c>
      <c r="J3509" s="15">
        <v>15</v>
      </c>
      <c r="K3509" s="15">
        <v>41</v>
      </c>
      <c r="L3509" s="15">
        <v>56</v>
      </c>
    </row>
    <row r="3510" spans="1:12" ht="56.25" x14ac:dyDescent="0.25">
      <c r="A3510" s="89">
        <v>29132</v>
      </c>
      <c r="B3510" s="5">
        <v>45009</v>
      </c>
      <c r="C3510" s="6" t="s">
        <v>108</v>
      </c>
      <c r="D3510" s="6" t="s">
        <v>12</v>
      </c>
      <c r="E3510" s="6" t="s">
        <v>20</v>
      </c>
      <c r="F3510" s="6" t="s">
        <v>33</v>
      </c>
      <c r="G3510" s="47" t="s">
        <v>10803</v>
      </c>
      <c r="H3510" s="6" t="s">
        <v>15</v>
      </c>
      <c r="I3510" s="6" t="s">
        <v>16</v>
      </c>
      <c r="J3510" s="15">
        <v>8</v>
      </c>
      <c r="K3510" s="15">
        <v>0</v>
      </c>
      <c r="L3510" s="15">
        <v>8</v>
      </c>
    </row>
    <row r="3511" spans="1:12" ht="56.25" x14ac:dyDescent="0.25">
      <c r="A3511" s="89">
        <v>29149</v>
      </c>
      <c r="B3511" s="5">
        <v>45009</v>
      </c>
      <c r="C3511" s="6" t="s">
        <v>108</v>
      </c>
      <c r="D3511" s="6" t="s">
        <v>12</v>
      </c>
      <c r="E3511" s="6" t="s">
        <v>20</v>
      </c>
      <c r="F3511" s="6" t="s">
        <v>33</v>
      </c>
      <c r="G3511" s="47" t="s">
        <v>10804</v>
      </c>
      <c r="H3511" s="6" t="s">
        <v>15</v>
      </c>
      <c r="I3511" s="6" t="s">
        <v>16</v>
      </c>
      <c r="J3511" s="15">
        <v>1</v>
      </c>
      <c r="K3511" s="15">
        <v>0</v>
      </c>
      <c r="L3511" s="15">
        <v>1</v>
      </c>
    </row>
    <row r="3512" spans="1:12" ht="33.75" x14ac:dyDescent="0.25">
      <c r="A3512" s="89">
        <v>29163</v>
      </c>
      <c r="B3512" s="5">
        <v>45009</v>
      </c>
      <c r="C3512" s="6" t="s">
        <v>108</v>
      </c>
      <c r="D3512" s="6" t="s">
        <v>24</v>
      </c>
      <c r="E3512" s="6" t="s">
        <v>13</v>
      </c>
      <c r="F3512" s="6" t="s">
        <v>27</v>
      </c>
      <c r="G3512" s="47" t="s">
        <v>10805</v>
      </c>
      <c r="H3512" s="6" t="s">
        <v>15</v>
      </c>
      <c r="I3512" s="6" t="s">
        <v>22</v>
      </c>
      <c r="J3512" s="15">
        <v>8</v>
      </c>
      <c r="K3512" s="15">
        <v>0</v>
      </c>
      <c r="L3512" s="15">
        <v>8</v>
      </c>
    </row>
    <row r="3513" spans="1:12" ht="33.75" x14ac:dyDescent="0.25">
      <c r="A3513" s="89">
        <v>29188</v>
      </c>
      <c r="B3513" s="5">
        <v>45009</v>
      </c>
      <c r="C3513" s="6" t="s">
        <v>108</v>
      </c>
      <c r="D3513" s="6" t="s">
        <v>24</v>
      </c>
      <c r="E3513" s="6" t="s">
        <v>13</v>
      </c>
      <c r="F3513" s="6" t="s">
        <v>23</v>
      </c>
      <c r="G3513" s="47" t="s">
        <v>10806</v>
      </c>
      <c r="H3513" s="6" t="s">
        <v>36</v>
      </c>
      <c r="I3513" s="6"/>
      <c r="J3513" s="15">
        <v>0</v>
      </c>
      <c r="K3513" s="15">
        <v>0</v>
      </c>
      <c r="L3513" s="15">
        <v>0</v>
      </c>
    </row>
    <row r="3514" spans="1:12" ht="22.5" x14ac:dyDescent="0.25">
      <c r="A3514" s="89">
        <v>29190</v>
      </c>
      <c r="B3514" s="5">
        <v>45009</v>
      </c>
      <c r="C3514" s="6" t="s">
        <v>108</v>
      </c>
      <c r="D3514" s="6" t="s">
        <v>24</v>
      </c>
      <c r="E3514" s="6" t="s">
        <v>13</v>
      </c>
      <c r="F3514" s="6" t="s">
        <v>31</v>
      </c>
      <c r="G3514" s="47" t="s">
        <v>10807</v>
      </c>
      <c r="H3514" s="6" t="s">
        <v>15</v>
      </c>
      <c r="I3514" s="6" t="s">
        <v>22</v>
      </c>
      <c r="J3514" s="15">
        <v>5</v>
      </c>
      <c r="K3514" s="15">
        <v>0</v>
      </c>
      <c r="L3514" s="15">
        <v>5</v>
      </c>
    </row>
    <row r="3515" spans="1:12" ht="45" x14ac:dyDescent="0.25">
      <c r="A3515" s="89">
        <v>29193</v>
      </c>
      <c r="B3515" s="5">
        <v>45009</v>
      </c>
      <c r="C3515" s="6" t="s">
        <v>108</v>
      </c>
      <c r="D3515" s="6" t="s">
        <v>19</v>
      </c>
      <c r="E3515" s="6" t="s">
        <v>81</v>
      </c>
      <c r="F3515" s="6" t="s">
        <v>42</v>
      </c>
      <c r="G3515" s="47" t="s">
        <v>10808</v>
      </c>
      <c r="H3515" s="6" t="s">
        <v>15</v>
      </c>
      <c r="I3515" s="6" t="s">
        <v>22</v>
      </c>
      <c r="J3515" s="15">
        <v>3</v>
      </c>
      <c r="K3515" s="15">
        <v>0</v>
      </c>
      <c r="L3515" s="15">
        <v>3</v>
      </c>
    </row>
    <row r="3516" spans="1:12" ht="22.5" x14ac:dyDescent="0.25">
      <c r="A3516" s="89">
        <v>29195</v>
      </c>
      <c r="B3516" s="5">
        <v>45009</v>
      </c>
      <c r="C3516" s="6" t="s">
        <v>108</v>
      </c>
      <c r="D3516" s="6" t="s">
        <v>24</v>
      </c>
      <c r="E3516" s="6" t="s">
        <v>13</v>
      </c>
      <c r="F3516" s="6" t="s">
        <v>31</v>
      </c>
      <c r="G3516" s="47" t="s">
        <v>8339</v>
      </c>
      <c r="H3516" s="6" t="s">
        <v>15</v>
      </c>
      <c r="I3516" s="6" t="s">
        <v>22</v>
      </c>
      <c r="J3516" s="15">
        <v>11</v>
      </c>
      <c r="K3516" s="15">
        <v>0</v>
      </c>
      <c r="L3516" s="15">
        <v>11</v>
      </c>
    </row>
    <row r="3517" spans="1:12" ht="56.25" x14ac:dyDescent="0.25">
      <c r="A3517" s="89">
        <v>29209</v>
      </c>
      <c r="B3517" s="5">
        <v>45009</v>
      </c>
      <c r="C3517" s="6" t="s">
        <v>108</v>
      </c>
      <c r="D3517" s="6" t="s">
        <v>12</v>
      </c>
      <c r="E3517" s="6" t="s">
        <v>20</v>
      </c>
      <c r="F3517" s="6" t="s">
        <v>33</v>
      </c>
      <c r="G3517" s="47" t="s">
        <v>223</v>
      </c>
      <c r="H3517" s="6" t="s">
        <v>30</v>
      </c>
      <c r="I3517" s="6" t="s">
        <v>6896</v>
      </c>
      <c r="J3517" s="15">
        <v>0</v>
      </c>
      <c r="K3517" s="15">
        <v>0</v>
      </c>
      <c r="L3517" s="15">
        <v>0</v>
      </c>
    </row>
    <row r="3518" spans="1:12" ht="45" x14ac:dyDescent="0.25">
      <c r="A3518" s="89">
        <v>29215</v>
      </c>
      <c r="B3518" s="5">
        <v>45009</v>
      </c>
      <c r="C3518" s="6" t="s">
        <v>108</v>
      </c>
      <c r="D3518" s="6" t="s">
        <v>12</v>
      </c>
      <c r="E3518" s="6" t="s">
        <v>81</v>
      </c>
      <c r="F3518" s="6" t="s">
        <v>33</v>
      </c>
      <c r="G3518" s="47" t="s">
        <v>10809</v>
      </c>
      <c r="H3518" s="6" t="s">
        <v>25</v>
      </c>
      <c r="I3518" s="6" t="s">
        <v>16</v>
      </c>
      <c r="J3518" s="15">
        <v>10</v>
      </c>
      <c r="K3518" s="15">
        <v>5</v>
      </c>
      <c r="L3518" s="15">
        <v>15</v>
      </c>
    </row>
    <row r="3519" spans="1:12" ht="22.5" x14ac:dyDescent="0.25">
      <c r="A3519" s="89">
        <v>29218</v>
      </c>
      <c r="B3519" s="5">
        <v>45009</v>
      </c>
      <c r="C3519" s="6" t="s">
        <v>108</v>
      </c>
      <c r="D3519" s="6" t="s">
        <v>24</v>
      </c>
      <c r="E3519" s="6" t="s">
        <v>13</v>
      </c>
      <c r="F3519" s="6" t="s">
        <v>31</v>
      </c>
      <c r="G3519" s="47" t="s">
        <v>10810</v>
      </c>
      <c r="H3519" s="6" t="s">
        <v>15</v>
      </c>
      <c r="I3519" s="6" t="s">
        <v>22</v>
      </c>
      <c r="J3519" s="15">
        <v>11</v>
      </c>
      <c r="K3519" s="15">
        <v>0</v>
      </c>
      <c r="L3519" s="15">
        <v>11</v>
      </c>
    </row>
    <row r="3520" spans="1:12" ht="56.25" x14ac:dyDescent="0.25">
      <c r="A3520" s="89">
        <v>29222</v>
      </c>
      <c r="B3520" s="5">
        <v>45009</v>
      </c>
      <c r="C3520" s="6" t="s">
        <v>108</v>
      </c>
      <c r="D3520" s="6" t="s">
        <v>19</v>
      </c>
      <c r="E3520" s="6" t="s">
        <v>20</v>
      </c>
      <c r="F3520" s="6" t="s">
        <v>21</v>
      </c>
      <c r="G3520" s="47" t="s">
        <v>10811</v>
      </c>
      <c r="H3520" s="6" t="s">
        <v>25</v>
      </c>
      <c r="I3520" s="6" t="s">
        <v>22</v>
      </c>
      <c r="J3520" s="15">
        <v>15</v>
      </c>
      <c r="K3520" s="15">
        <v>51</v>
      </c>
      <c r="L3520" s="15">
        <v>66</v>
      </c>
    </row>
    <row r="3521" spans="1:12" ht="33.75" x14ac:dyDescent="0.25">
      <c r="A3521" s="89">
        <v>29243</v>
      </c>
      <c r="B3521" s="5">
        <v>45009</v>
      </c>
      <c r="C3521" s="6" t="s">
        <v>108</v>
      </c>
      <c r="D3521" s="6" t="s">
        <v>12</v>
      </c>
      <c r="E3521" s="6" t="s">
        <v>13</v>
      </c>
      <c r="F3521" s="6" t="s">
        <v>14</v>
      </c>
      <c r="G3521" s="47" t="s">
        <v>10812</v>
      </c>
      <c r="H3521" s="6" t="s">
        <v>15</v>
      </c>
      <c r="I3521" s="6" t="s">
        <v>16</v>
      </c>
      <c r="J3521" s="15">
        <v>5</v>
      </c>
      <c r="K3521" s="15">
        <v>0</v>
      </c>
      <c r="L3521" s="15">
        <v>5</v>
      </c>
    </row>
    <row r="3522" spans="1:12" ht="33.75" x14ac:dyDescent="0.25">
      <c r="A3522" s="89">
        <v>29274</v>
      </c>
      <c r="B3522" s="5">
        <v>45009</v>
      </c>
      <c r="C3522" s="6" t="s">
        <v>108</v>
      </c>
      <c r="D3522" s="6" t="s">
        <v>19</v>
      </c>
      <c r="E3522" s="6" t="s">
        <v>13</v>
      </c>
      <c r="F3522" s="6" t="s">
        <v>75</v>
      </c>
      <c r="G3522" s="47" t="s">
        <v>10813</v>
      </c>
      <c r="H3522" s="6" t="s">
        <v>15</v>
      </c>
      <c r="I3522" s="6" t="s">
        <v>22</v>
      </c>
      <c r="J3522" s="15">
        <v>7</v>
      </c>
      <c r="K3522" s="15">
        <v>0</v>
      </c>
      <c r="L3522" s="15">
        <v>7</v>
      </c>
    </row>
    <row r="3523" spans="1:12" ht="33.75" x14ac:dyDescent="0.25">
      <c r="A3523" s="89">
        <v>29285</v>
      </c>
      <c r="B3523" s="5">
        <v>45009</v>
      </c>
      <c r="C3523" s="6" t="s">
        <v>108</v>
      </c>
      <c r="D3523" s="6" t="s">
        <v>24</v>
      </c>
      <c r="E3523" s="6" t="s">
        <v>13</v>
      </c>
      <c r="F3523" s="6" t="s">
        <v>23</v>
      </c>
      <c r="G3523" s="47" t="s">
        <v>430</v>
      </c>
      <c r="H3523" s="6" t="s">
        <v>15</v>
      </c>
      <c r="I3523" s="6" t="s">
        <v>22</v>
      </c>
      <c r="J3523" s="15">
        <v>3</v>
      </c>
      <c r="K3523" s="15">
        <v>0</v>
      </c>
      <c r="L3523" s="15">
        <v>3</v>
      </c>
    </row>
    <row r="3524" spans="1:12" ht="22.5" x14ac:dyDescent="0.25">
      <c r="A3524" s="89">
        <v>29308</v>
      </c>
      <c r="B3524" s="5">
        <v>45009</v>
      </c>
      <c r="C3524" s="6" t="s">
        <v>108</v>
      </c>
      <c r="D3524" s="6" t="s">
        <v>12</v>
      </c>
      <c r="E3524" s="6" t="s">
        <v>13</v>
      </c>
      <c r="F3524" s="6" t="s">
        <v>26</v>
      </c>
      <c r="G3524" s="47" t="s">
        <v>10814</v>
      </c>
      <c r="H3524" s="6" t="s">
        <v>15</v>
      </c>
      <c r="I3524" s="6" t="s">
        <v>16</v>
      </c>
      <c r="J3524" s="15">
        <v>5</v>
      </c>
      <c r="K3524" s="15">
        <v>0</v>
      </c>
      <c r="L3524" s="15">
        <v>5</v>
      </c>
    </row>
    <row r="3525" spans="1:12" ht="22.5" x14ac:dyDescent="0.25">
      <c r="A3525" s="89">
        <v>29322</v>
      </c>
      <c r="B3525" s="5">
        <v>45009</v>
      </c>
      <c r="C3525" s="6" t="s">
        <v>108</v>
      </c>
      <c r="D3525" s="6" t="s">
        <v>24</v>
      </c>
      <c r="E3525" s="6" t="s">
        <v>13</v>
      </c>
      <c r="F3525" s="6" t="s">
        <v>26</v>
      </c>
      <c r="G3525" s="47" t="s">
        <v>10815</v>
      </c>
      <c r="H3525" s="6" t="s">
        <v>15</v>
      </c>
      <c r="I3525" s="6" t="s">
        <v>22</v>
      </c>
      <c r="J3525" s="15">
        <v>4</v>
      </c>
      <c r="K3525" s="15">
        <v>0</v>
      </c>
      <c r="L3525" s="15">
        <v>4</v>
      </c>
    </row>
    <row r="3526" spans="1:12" ht="33.75" x14ac:dyDescent="0.25">
      <c r="A3526" s="89">
        <v>29328</v>
      </c>
      <c r="B3526" s="5">
        <v>45009</v>
      </c>
      <c r="C3526" s="6" t="s">
        <v>108</v>
      </c>
      <c r="D3526" s="6" t="s">
        <v>12</v>
      </c>
      <c r="E3526" s="6" t="s">
        <v>7217</v>
      </c>
      <c r="F3526" s="6" t="s">
        <v>14</v>
      </c>
      <c r="G3526" s="47" t="s">
        <v>45</v>
      </c>
      <c r="H3526" s="6" t="s">
        <v>25</v>
      </c>
      <c r="I3526" s="6" t="s">
        <v>16</v>
      </c>
      <c r="J3526" s="15">
        <v>10</v>
      </c>
      <c r="K3526" s="15">
        <v>9</v>
      </c>
      <c r="L3526" s="15">
        <v>19</v>
      </c>
    </row>
    <row r="3527" spans="1:12" ht="22.5" x14ac:dyDescent="0.25">
      <c r="A3527" s="89">
        <v>29330</v>
      </c>
      <c r="B3527" s="5">
        <v>45009</v>
      </c>
      <c r="C3527" s="6" t="s">
        <v>108</v>
      </c>
      <c r="D3527" s="6" t="s">
        <v>24</v>
      </c>
      <c r="E3527" s="6" t="s">
        <v>13</v>
      </c>
      <c r="F3527" s="6" t="s">
        <v>31</v>
      </c>
      <c r="G3527" s="47" t="s">
        <v>10816</v>
      </c>
      <c r="H3527" s="6" t="s">
        <v>15</v>
      </c>
      <c r="I3527" s="6" t="s">
        <v>22</v>
      </c>
      <c r="J3527" s="15">
        <v>11</v>
      </c>
      <c r="K3527" s="15">
        <v>0</v>
      </c>
      <c r="L3527" s="15">
        <v>11</v>
      </c>
    </row>
    <row r="3528" spans="1:12" ht="56.25" x14ac:dyDescent="0.25">
      <c r="A3528" s="89">
        <v>29332</v>
      </c>
      <c r="B3528" s="5">
        <v>45009</v>
      </c>
      <c r="C3528" s="6" t="s">
        <v>108</v>
      </c>
      <c r="D3528" s="6" t="s">
        <v>19</v>
      </c>
      <c r="E3528" s="6" t="s">
        <v>20</v>
      </c>
      <c r="F3528" s="6" t="s">
        <v>34</v>
      </c>
      <c r="G3528" s="47" t="s">
        <v>10817</v>
      </c>
      <c r="H3528" s="6" t="s">
        <v>15</v>
      </c>
      <c r="I3528" s="6" t="s">
        <v>22</v>
      </c>
      <c r="J3528" s="15">
        <v>5</v>
      </c>
      <c r="K3528" s="15">
        <v>0</v>
      </c>
      <c r="L3528" s="15">
        <v>5</v>
      </c>
    </row>
    <row r="3529" spans="1:12" ht="33.75" x14ac:dyDescent="0.25">
      <c r="A3529" s="89">
        <v>29334</v>
      </c>
      <c r="B3529" s="5">
        <v>45009</v>
      </c>
      <c r="C3529" s="6" t="s">
        <v>108</v>
      </c>
      <c r="D3529" s="6" t="s">
        <v>24</v>
      </c>
      <c r="E3529" s="6" t="s">
        <v>13</v>
      </c>
      <c r="F3529" s="6" t="s">
        <v>75</v>
      </c>
      <c r="G3529" s="47" t="s">
        <v>10818</v>
      </c>
      <c r="H3529" s="6" t="s">
        <v>15</v>
      </c>
      <c r="I3529" s="6" t="s">
        <v>22</v>
      </c>
      <c r="J3529" s="15">
        <v>5</v>
      </c>
      <c r="K3529" s="15">
        <v>0</v>
      </c>
      <c r="L3529" s="15">
        <v>5</v>
      </c>
    </row>
    <row r="3530" spans="1:12" ht="33.75" x14ac:dyDescent="0.25">
      <c r="A3530" s="89">
        <v>29337</v>
      </c>
      <c r="B3530" s="5">
        <v>45009</v>
      </c>
      <c r="C3530" s="6" t="s">
        <v>108</v>
      </c>
      <c r="D3530" s="6" t="s">
        <v>12</v>
      </c>
      <c r="E3530" s="6" t="s">
        <v>13</v>
      </c>
      <c r="F3530" s="6" t="s">
        <v>14</v>
      </c>
      <c r="G3530" s="47" t="s">
        <v>10819</v>
      </c>
      <c r="H3530" s="6" t="s">
        <v>25</v>
      </c>
      <c r="I3530" s="6" t="s">
        <v>16</v>
      </c>
      <c r="J3530" s="15">
        <v>10</v>
      </c>
      <c r="K3530" s="15">
        <v>4</v>
      </c>
      <c r="L3530" s="15">
        <v>14</v>
      </c>
    </row>
    <row r="3531" spans="1:12" ht="33.75" x14ac:dyDescent="0.25">
      <c r="A3531" s="89">
        <v>29353</v>
      </c>
      <c r="B3531" s="5">
        <v>45009</v>
      </c>
      <c r="C3531" s="6" t="s">
        <v>108</v>
      </c>
      <c r="D3531" s="6" t="s">
        <v>19</v>
      </c>
      <c r="E3531" s="6" t="s">
        <v>13</v>
      </c>
      <c r="F3531" s="6" t="s">
        <v>23</v>
      </c>
      <c r="G3531" s="47" t="s">
        <v>10820</v>
      </c>
      <c r="H3531" s="6" t="s">
        <v>15</v>
      </c>
      <c r="I3531" s="6" t="s">
        <v>76</v>
      </c>
      <c r="J3531" s="15">
        <v>14</v>
      </c>
      <c r="K3531" s="15">
        <v>0</v>
      </c>
      <c r="L3531" s="15">
        <v>14</v>
      </c>
    </row>
    <row r="3532" spans="1:12" ht="56.25" x14ac:dyDescent="0.25">
      <c r="A3532" s="89">
        <v>29357</v>
      </c>
      <c r="B3532" s="5">
        <v>45009</v>
      </c>
      <c r="C3532" s="6" t="s">
        <v>108</v>
      </c>
      <c r="D3532" s="6" t="s">
        <v>12</v>
      </c>
      <c r="E3532" s="6" t="s">
        <v>20</v>
      </c>
      <c r="F3532" s="6" t="s">
        <v>33</v>
      </c>
      <c r="G3532" s="47" t="s">
        <v>161</v>
      </c>
      <c r="H3532" s="6" t="s">
        <v>25</v>
      </c>
      <c r="I3532" s="6" t="s">
        <v>16</v>
      </c>
      <c r="J3532" s="15">
        <v>10</v>
      </c>
      <c r="K3532" s="15">
        <v>4</v>
      </c>
      <c r="L3532" s="15">
        <v>14</v>
      </c>
    </row>
    <row r="3533" spans="1:12" ht="33.75" x14ac:dyDescent="0.25">
      <c r="A3533" s="89">
        <v>29366</v>
      </c>
      <c r="B3533" s="5">
        <v>45009</v>
      </c>
      <c r="C3533" s="6" t="s">
        <v>108</v>
      </c>
      <c r="D3533" s="6" t="s">
        <v>12</v>
      </c>
      <c r="E3533" s="6" t="s">
        <v>13</v>
      </c>
      <c r="F3533" s="6" t="s">
        <v>14</v>
      </c>
      <c r="G3533" s="47" t="s">
        <v>10821</v>
      </c>
      <c r="H3533" s="6" t="s">
        <v>25</v>
      </c>
      <c r="I3533" s="6" t="s">
        <v>16</v>
      </c>
      <c r="J3533" s="15">
        <v>10</v>
      </c>
      <c r="K3533" s="15">
        <v>1</v>
      </c>
      <c r="L3533" s="15">
        <v>11</v>
      </c>
    </row>
    <row r="3534" spans="1:12" ht="22.5" x14ac:dyDescent="0.25">
      <c r="A3534" s="89">
        <v>29372</v>
      </c>
      <c r="B3534" s="5">
        <v>45009</v>
      </c>
      <c r="C3534" s="6" t="s">
        <v>108</v>
      </c>
      <c r="D3534" s="6" t="s">
        <v>24</v>
      </c>
      <c r="E3534" s="6" t="s">
        <v>13</v>
      </c>
      <c r="F3534" s="6" t="s">
        <v>31</v>
      </c>
      <c r="G3534" s="47" t="s">
        <v>10822</v>
      </c>
      <c r="H3534" s="6" t="s">
        <v>15</v>
      </c>
      <c r="I3534" s="6" t="s">
        <v>22</v>
      </c>
      <c r="J3534" s="15">
        <v>11</v>
      </c>
      <c r="K3534" s="15">
        <v>0</v>
      </c>
      <c r="L3534" s="15">
        <v>11</v>
      </c>
    </row>
    <row r="3535" spans="1:12" ht="56.25" x14ac:dyDescent="0.25">
      <c r="A3535" s="89">
        <v>29374</v>
      </c>
      <c r="B3535" s="5">
        <v>45009</v>
      </c>
      <c r="C3535" s="6" t="s">
        <v>108</v>
      </c>
      <c r="D3535" s="6" t="s">
        <v>19</v>
      </c>
      <c r="E3535" s="6" t="s">
        <v>20</v>
      </c>
      <c r="F3535" s="6" t="s">
        <v>21</v>
      </c>
      <c r="G3535" s="47" t="s">
        <v>161</v>
      </c>
      <c r="H3535" s="6" t="s">
        <v>15</v>
      </c>
      <c r="I3535" s="6" t="s">
        <v>22</v>
      </c>
      <c r="J3535" s="15">
        <v>9</v>
      </c>
      <c r="K3535" s="15">
        <v>0</v>
      </c>
      <c r="L3535" s="15">
        <v>9</v>
      </c>
    </row>
    <row r="3536" spans="1:12" ht="33.75" x14ac:dyDescent="0.25">
      <c r="A3536" s="89">
        <v>29375</v>
      </c>
      <c r="B3536" s="5">
        <v>45009</v>
      </c>
      <c r="C3536" s="6" t="s">
        <v>108</v>
      </c>
      <c r="D3536" s="6" t="s">
        <v>19</v>
      </c>
      <c r="E3536" s="6" t="s">
        <v>13</v>
      </c>
      <c r="F3536" s="6" t="s">
        <v>21</v>
      </c>
      <c r="G3536" s="47" t="s">
        <v>10823</v>
      </c>
      <c r="H3536" s="6" t="s">
        <v>15</v>
      </c>
      <c r="I3536" s="6" t="s">
        <v>22</v>
      </c>
      <c r="J3536" s="15">
        <v>4</v>
      </c>
      <c r="K3536" s="15">
        <v>0</v>
      </c>
      <c r="L3536" s="15">
        <v>4</v>
      </c>
    </row>
    <row r="3537" spans="1:12" ht="56.25" x14ac:dyDescent="0.25">
      <c r="A3537" s="89">
        <v>29381</v>
      </c>
      <c r="B3537" s="5">
        <v>45009</v>
      </c>
      <c r="C3537" s="6" t="s">
        <v>108</v>
      </c>
      <c r="D3537" s="6" t="s">
        <v>12</v>
      </c>
      <c r="E3537" s="6" t="s">
        <v>20</v>
      </c>
      <c r="F3537" s="6" t="s">
        <v>14</v>
      </c>
      <c r="G3537" s="47" t="s">
        <v>10824</v>
      </c>
      <c r="H3537" s="6" t="s">
        <v>25</v>
      </c>
      <c r="I3537" s="6" t="s">
        <v>16</v>
      </c>
      <c r="J3537" s="15">
        <v>10</v>
      </c>
      <c r="K3537" s="15">
        <v>5</v>
      </c>
      <c r="L3537" s="15">
        <v>15</v>
      </c>
    </row>
    <row r="3538" spans="1:12" ht="56.25" x14ac:dyDescent="0.25">
      <c r="A3538" s="131">
        <v>29424</v>
      </c>
      <c r="B3538" s="85">
        <v>45012</v>
      </c>
      <c r="C3538" s="6" t="s">
        <v>108</v>
      </c>
      <c r="D3538" s="6" t="s">
        <v>19</v>
      </c>
      <c r="E3538" s="6" t="s">
        <v>20</v>
      </c>
      <c r="F3538" s="6" t="s">
        <v>42</v>
      </c>
      <c r="G3538" s="117" t="s">
        <v>10825</v>
      </c>
      <c r="H3538" s="6" t="s">
        <v>15</v>
      </c>
      <c r="I3538" s="6" t="s">
        <v>22</v>
      </c>
      <c r="J3538" s="15">
        <v>12</v>
      </c>
      <c r="K3538" s="15">
        <v>0</v>
      </c>
      <c r="L3538" s="15">
        <v>12</v>
      </c>
    </row>
    <row r="3539" spans="1:12" ht="22.5" x14ac:dyDescent="0.25">
      <c r="A3539" s="131">
        <v>29428</v>
      </c>
      <c r="B3539" s="85">
        <v>45012</v>
      </c>
      <c r="C3539" s="6" t="s">
        <v>108</v>
      </c>
      <c r="D3539" s="6" t="s">
        <v>12</v>
      </c>
      <c r="E3539" s="6" t="s">
        <v>13</v>
      </c>
      <c r="F3539" s="6" t="s">
        <v>31</v>
      </c>
      <c r="G3539" s="117" t="s">
        <v>10826</v>
      </c>
      <c r="H3539" s="6" t="s">
        <v>15</v>
      </c>
      <c r="I3539" s="6" t="s">
        <v>16</v>
      </c>
      <c r="J3539" s="15">
        <v>1</v>
      </c>
      <c r="K3539" s="15">
        <v>0</v>
      </c>
      <c r="L3539" s="15">
        <v>1</v>
      </c>
    </row>
    <row r="3540" spans="1:12" ht="22.5" x14ac:dyDescent="0.25">
      <c r="A3540" s="131">
        <v>29431</v>
      </c>
      <c r="B3540" s="85">
        <v>45012</v>
      </c>
      <c r="C3540" s="6" t="s">
        <v>108</v>
      </c>
      <c r="D3540" s="6" t="s">
        <v>12</v>
      </c>
      <c r="E3540" s="6" t="s">
        <v>13</v>
      </c>
      <c r="F3540" s="6" t="s">
        <v>31</v>
      </c>
      <c r="G3540" s="117" t="s">
        <v>10494</v>
      </c>
      <c r="H3540" s="6" t="s">
        <v>15</v>
      </c>
      <c r="I3540" s="6" t="s">
        <v>16</v>
      </c>
      <c r="J3540" s="15">
        <v>5</v>
      </c>
      <c r="K3540" s="15">
        <v>0</v>
      </c>
      <c r="L3540" s="15">
        <v>5</v>
      </c>
    </row>
    <row r="3541" spans="1:12" ht="56.25" x14ac:dyDescent="0.25">
      <c r="A3541" s="131">
        <v>29435</v>
      </c>
      <c r="B3541" s="85">
        <v>45012</v>
      </c>
      <c r="C3541" s="6" t="s">
        <v>108</v>
      </c>
      <c r="D3541" s="6" t="s">
        <v>12</v>
      </c>
      <c r="E3541" s="6" t="s">
        <v>20</v>
      </c>
      <c r="F3541" s="6" t="s">
        <v>23</v>
      </c>
      <c r="G3541" s="117" t="s">
        <v>10827</v>
      </c>
      <c r="H3541" s="6" t="s">
        <v>25</v>
      </c>
      <c r="I3541" s="6" t="s">
        <v>16</v>
      </c>
      <c r="J3541" s="15">
        <v>10</v>
      </c>
      <c r="K3541" s="15">
        <v>42</v>
      </c>
      <c r="L3541" s="15">
        <v>52</v>
      </c>
    </row>
    <row r="3542" spans="1:12" ht="33.75" x14ac:dyDescent="0.25">
      <c r="A3542" s="131">
        <v>29452</v>
      </c>
      <c r="B3542" s="85">
        <v>45012</v>
      </c>
      <c r="C3542" s="6" t="s">
        <v>108</v>
      </c>
      <c r="D3542" s="6" t="s">
        <v>12</v>
      </c>
      <c r="E3542" s="6" t="s">
        <v>13</v>
      </c>
      <c r="F3542" s="6" t="s">
        <v>23</v>
      </c>
      <c r="G3542" s="117" t="s">
        <v>10828</v>
      </c>
      <c r="H3542" s="6" t="s">
        <v>25</v>
      </c>
      <c r="I3542" s="6" t="s">
        <v>16</v>
      </c>
      <c r="J3542" s="15">
        <v>10</v>
      </c>
      <c r="K3542" s="15">
        <v>9</v>
      </c>
      <c r="L3542" s="15">
        <v>19</v>
      </c>
    </row>
    <row r="3543" spans="1:12" ht="56.25" x14ac:dyDescent="0.25">
      <c r="A3543" s="131">
        <v>29460</v>
      </c>
      <c r="B3543" s="85">
        <v>45012</v>
      </c>
      <c r="C3543" s="6" t="s">
        <v>108</v>
      </c>
      <c r="D3543" s="6" t="s">
        <v>19</v>
      </c>
      <c r="E3543" s="6" t="s">
        <v>20</v>
      </c>
      <c r="F3543" s="6" t="s">
        <v>14</v>
      </c>
      <c r="G3543" s="117" t="s">
        <v>10829</v>
      </c>
      <c r="H3543" s="6" t="s">
        <v>15</v>
      </c>
      <c r="I3543" s="6" t="s">
        <v>22</v>
      </c>
      <c r="J3543" s="15">
        <v>4</v>
      </c>
      <c r="K3543" s="15">
        <v>0</v>
      </c>
      <c r="L3543" s="15">
        <v>4</v>
      </c>
    </row>
    <row r="3544" spans="1:12" ht="45" x14ac:dyDescent="0.25">
      <c r="A3544" s="131">
        <v>29461</v>
      </c>
      <c r="B3544" s="85">
        <v>45012</v>
      </c>
      <c r="C3544" s="6" t="s">
        <v>108</v>
      </c>
      <c r="D3544" s="6" t="s">
        <v>12</v>
      </c>
      <c r="E3544" s="6" t="s">
        <v>81</v>
      </c>
      <c r="F3544" s="6" t="s">
        <v>56</v>
      </c>
      <c r="G3544" s="117" t="s">
        <v>10790</v>
      </c>
      <c r="H3544" s="6" t="s">
        <v>15</v>
      </c>
      <c r="I3544" s="6" t="s">
        <v>76</v>
      </c>
      <c r="J3544" s="15">
        <v>2</v>
      </c>
      <c r="K3544" s="15">
        <v>0</v>
      </c>
      <c r="L3544" s="15">
        <v>2</v>
      </c>
    </row>
    <row r="3545" spans="1:12" ht="22.5" x14ac:dyDescent="0.25">
      <c r="A3545" s="131">
        <v>29463</v>
      </c>
      <c r="B3545" s="85">
        <v>45012</v>
      </c>
      <c r="C3545" s="6" t="s">
        <v>108</v>
      </c>
      <c r="D3545" s="6" t="s">
        <v>24</v>
      </c>
      <c r="E3545" s="6" t="s">
        <v>13</v>
      </c>
      <c r="F3545" s="6" t="s">
        <v>31</v>
      </c>
      <c r="G3545" s="117" t="s">
        <v>10830</v>
      </c>
      <c r="H3545" s="6" t="s">
        <v>15</v>
      </c>
      <c r="I3545" s="6" t="s">
        <v>22</v>
      </c>
      <c r="J3545" s="15">
        <v>5</v>
      </c>
      <c r="K3545" s="15">
        <v>0</v>
      </c>
      <c r="L3545" s="15">
        <v>5</v>
      </c>
    </row>
    <row r="3546" spans="1:12" ht="56.25" x14ac:dyDescent="0.25">
      <c r="A3546" s="131">
        <v>29466</v>
      </c>
      <c r="B3546" s="85">
        <v>45012</v>
      </c>
      <c r="C3546" s="6" t="s">
        <v>108</v>
      </c>
      <c r="D3546" s="6" t="s">
        <v>12</v>
      </c>
      <c r="E3546" s="6" t="s">
        <v>20</v>
      </c>
      <c r="F3546" s="6" t="s">
        <v>33</v>
      </c>
      <c r="G3546" s="117" t="s">
        <v>10831</v>
      </c>
      <c r="H3546" s="6" t="s">
        <v>30</v>
      </c>
      <c r="I3546" s="6" t="s">
        <v>6896</v>
      </c>
      <c r="J3546" s="15">
        <v>0</v>
      </c>
      <c r="K3546" s="15">
        <v>0</v>
      </c>
      <c r="L3546" s="15">
        <v>0</v>
      </c>
    </row>
    <row r="3547" spans="1:12" ht="22.5" x14ac:dyDescent="0.25">
      <c r="A3547" s="131">
        <v>29468</v>
      </c>
      <c r="B3547" s="85">
        <v>45012</v>
      </c>
      <c r="C3547" s="6" t="s">
        <v>108</v>
      </c>
      <c r="D3547" s="6" t="s">
        <v>24</v>
      </c>
      <c r="E3547" s="6" t="s">
        <v>13</v>
      </c>
      <c r="F3547" s="6" t="s">
        <v>31</v>
      </c>
      <c r="G3547" s="117" t="s">
        <v>10494</v>
      </c>
      <c r="H3547" s="6" t="s">
        <v>15</v>
      </c>
      <c r="I3547" s="6" t="s">
        <v>76</v>
      </c>
      <c r="J3547" s="15">
        <v>1</v>
      </c>
      <c r="K3547" s="15">
        <v>0</v>
      </c>
      <c r="L3547" s="15">
        <v>1</v>
      </c>
    </row>
    <row r="3548" spans="1:12" ht="45" x14ac:dyDescent="0.25">
      <c r="A3548" s="131">
        <v>29469</v>
      </c>
      <c r="B3548" s="85">
        <v>45012</v>
      </c>
      <c r="C3548" s="6" t="s">
        <v>108</v>
      </c>
      <c r="D3548" s="6" t="s">
        <v>12</v>
      </c>
      <c r="E3548" s="6" t="s">
        <v>81</v>
      </c>
      <c r="F3548" s="6" t="s">
        <v>56</v>
      </c>
      <c r="G3548" s="117" t="s">
        <v>10790</v>
      </c>
      <c r="H3548" s="6" t="s">
        <v>15</v>
      </c>
      <c r="I3548" s="6" t="s">
        <v>76</v>
      </c>
      <c r="J3548" s="15">
        <v>2</v>
      </c>
      <c r="K3548" s="15">
        <v>0</v>
      </c>
      <c r="L3548" s="15">
        <v>2</v>
      </c>
    </row>
    <row r="3549" spans="1:12" ht="33.75" x14ac:dyDescent="0.25">
      <c r="A3549" s="131">
        <v>29478</v>
      </c>
      <c r="B3549" s="85">
        <v>45012</v>
      </c>
      <c r="C3549" s="6" t="s">
        <v>108</v>
      </c>
      <c r="D3549" s="6" t="s">
        <v>19</v>
      </c>
      <c r="E3549" s="6" t="s">
        <v>13</v>
      </c>
      <c r="F3549" s="6" t="s">
        <v>42</v>
      </c>
      <c r="G3549" s="117" t="s">
        <v>10832</v>
      </c>
      <c r="H3549" s="6" t="s">
        <v>25</v>
      </c>
      <c r="I3549" s="6" t="s">
        <v>76</v>
      </c>
      <c r="J3549" s="15">
        <v>15</v>
      </c>
      <c r="K3549" s="15">
        <v>58</v>
      </c>
      <c r="L3549" s="15">
        <v>73</v>
      </c>
    </row>
    <row r="3550" spans="1:12" ht="33.75" x14ac:dyDescent="0.25">
      <c r="A3550" s="131">
        <v>29488</v>
      </c>
      <c r="B3550" s="85">
        <v>45012</v>
      </c>
      <c r="C3550" s="6" t="s">
        <v>108</v>
      </c>
      <c r="D3550" s="6" t="s">
        <v>12</v>
      </c>
      <c r="E3550" s="6" t="s">
        <v>13</v>
      </c>
      <c r="F3550" s="6" t="s">
        <v>23</v>
      </c>
      <c r="G3550" s="117" t="s">
        <v>10833</v>
      </c>
      <c r="H3550" s="6" t="s">
        <v>15</v>
      </c>
      <c r="I3550" s="6" t="s">
        <v>16</v>
      </c>
      <c r="J3550" s="15">
        <v>10</v>
      </c>
      <c r="K3550" s="15">
        <v>0</v>
      </c>
      <c r="L3550" s="15">
        <v>10</v>
      </c>
    </row>
    <row r="3551" spans="1:12" ht="22.5" x14ac:dyDescent="0.25">
      <c r="A3551" s="131">
        <v>29489</v>
      </c>
      <c r="B3551" s="85">
        <v>45012</v>
      </c>
      <c r="C3551" s="6" t="s">
        <v>108</v>
      </c>
      <c r="D3551" s="6" t="s">
        <v>19</v>
      </c>
      <c r="E3551" s="6" t="s">
        <v>13</v>
      </c>
      <c r="F3551" s="6" t="s">
        <v>21</v>
      </c>
      <c r="G3551" s="117" t="s">
        <v>10834</v>
      </c>
      <c r="H3551" s="6" t="s">
        <v>15</v>
      </c>
      <c r="I3551" s="6" t="s">
        <v>22</v>
      </c>
      <c r="J3551" s="15">
        <v>1</v>
      </c>
      <c r="K3551" s="15">
        <v>0</v>
      </c>
      <c r="L3551" s="15">
        <v>1</v>
      </c>
    </row>
    <row r="3552" spans="1:12" ht="22.5" x14ac:dyDescent="0.25">
      <c r="A3552" s="131">
        <v>29508</v>
      </c>
      <c r="B3552" s="85">
        <v>45012</v>
      </c>
      <c r="C3552" s="6" t="s">
        <v>108</v>
      </c>
      <c r="D3552" s="6" t="s">
        <v>19</v>
      </c>
      <c r="E3552" s="6" t="s">
        <v>13</v>
      </c>
      <c r="F3552" s="6" t="s">
        <v>21</v>
      </c>
      <c r="G3552" s="117" t="s">
        <v>37</v>
      </c>
      <c r="H3552" s="6" t="s">
        <v>30</v>
      </c>
      <c r="I3552" s="6"/>
      <c r="J3552" s="15">
        <v>0</v>
      </c>
      <c r="K3552" s="15">
        <v>0</v>
      </c>
      <c r="L3552" s="15">
        <v>0</v>
      </c>
    </row>
    <row r="3553" spans="1:12" ht="22.5" x14ac:dyDescent="0.25">
      <c r="A3553" s="131">
        <v>29509</v>
      </c>
      <c r="B3553" s="85">
        <v>45012</v>
      </c>
      <c r="C3553" s="6" t="s">
        <v>108</v>
      </c>
      <c r="D3553" s="6" t="s">
        <v>19</v>
      </c>
      <c r="E3553" s="6" t="s">
        <v>13</v>
      </c>
      <c r="F3553" s="6" t="s">
        <v>21</v>
      </c>
      <c r="G3553" s="117" t="s">
        <v>10835</v>
      </c>
      <c r="H3553" s="6" t="s">
        <v>36</v>
      </c>
      <c r="I3553" s="6"/>
      <c r="J3553" s="15">
        <v>0</v>
      </c>
      <c r="K3553" s="15">
        <v>0</v>
      </c>
      <c r="L3553" s="15">
        <v>0</v>
      </c>
    </row>
    <row r="3554" spans="1:12" ht="22.5" x14ac:dyDescent="0.25">
      <c r="A3554" s="131">
        <v>29517</v>
      </c>
      <c r="B3554" s="85">
        <v>45012</v>
      </c>
      <c r="C3554" s="6" t="s">
        <v>108</v>
      </c>
      <c r="D3554" s="6" t="s">
        <v>24</v>
      </c>
      <c r="E3554" s="6" t="s">
        <v>7217</v>
      </c>
      <c r="F3554" s="6" t="s">
        <v>34</v>
      </c>
      <c r="G3554" s="117" t="s">
        <v>63</v>
      </c>
      <c r="H3554" s="6" t="s">
        <v>15</v>
      </c>
      <c r="I3554" s="6" t="s">
        <v>22</v>
      </c>
      <c r="J3554" s="15">
        <v>6</v>
      </c>
      <c r="K3554" s="15">
        <v>0</v>
      </c>
      <c r="L3554" s="15">
        <v>6</v>
      </c>
    </row>
    <row r="3555" spans="1:12" ht="33.75" x14ac:dyDescent="0.25">
      <c r="A3555" s="131">
        <v>29519</v>
      </c>
      <c r="B3555" s="85">
        <v>45012</v>
      </c>
      <c r="C3555" s="6" t="s">
        <v>108</v>
      </c>
      <c r="D3555" s="6" t="s">
        <v>12</v>
      </c>
      <c r="E3555" s="6" t="s">
        <v>13</v>
      </c>
      <c r="F3555" s="6" t="s">
        <v>23</v>
      </c>
      <c r="G3555" s="117" t="s">
        <v>10836</v>
      </c>
      <c r="H3555" s="6" t="s">
        <v>15</v>
      </c>
      <c r="I3555" s="6" t="s">
        <v>16</v>
      </c>
      <c r="J3555" s="15">
        <v>10</v>
      </c>
      <c r="K3555" s="15">
        <v>0</v>
      </c>
      <c r="L3555" s="15">
        <v>10</v>
      </c>
    </row>
    <row r="3556" spans="1:12" ht="33.75" x14ac:dyDescent="0.25">
      <c r="A3556" s="131">
        <v>29520</v>
      </c>
      <c r="B3556" s="85">
        <v>45012</v>
      </c>
      <c r="C3556" s="6" t="s">
        <v>108</v>
      </c>
      <c r="D3556" s="6" t="s">
        <v>19</v>
      </c>
      <c r="E3556" s="6" t="s">
        <v>13</v>
      </c>
      <c r="F3556" s="6" t="s">
        <v>48</v>
      </c>
      <c r="G3556" s="117" t="s">
        <v>10837</v>
      </c>
      <c r="H3556" s="6" t="s">
        <v>25</v>
      </c>
      <c r="I3556" s="6" t="s">
        <v>22</v>
      </c>
      <c r="J3556" s="15">
        <v>15</v>
      </c>
      <c r="K3556" s="15">
        <v>5</v>
      </c>
      <c r="L3556" s="15">
        <v>20</v>
      </c>
    </row>
    <row r="3557" spans="1:12" ht="33.75" x14ac:dyDescent="0.25">
      <c r="A3557" s="131">
        <v>29536</v>
      </c>
      <c r="B3557" s="85">
        <v>45012</v>
      </c>
      <c r="C3557" s="6" t="s">
        <v>108</v>
      </c>
      <c r="D3557" s="6" t="s">
        <v>12</v>
      </c>
      <c r="E3557" s="6" t="s">
        <v>13</v>
      </c>
      <c r="F3557" s="6" t="s">
        <v>14</v>
      </c>
      <c r="G3557" s="117" t="s">
        <v>10838</v>
      </c>
      <c r="H3557" s="6" t="s">
        <v>15</v>
      </c>
      <c r="I3557" s="6" t="s">
        <v>16</v>
      </c>
      <c r="J3557" s="15">
        <v>9</v>
      </c>
      <c r="K3557" s="15">
        <v>0</v>
      </c>
      <c r="L3557" s="15">
        <v>9</v>
      </c>
    </row>
    <row r="3558" spans="1:12" ht="56.25" x14ac:dyDescent="0.25">
      <c r="A3558" s="131">
        <v>29547</v>
      </c>
      <c r="B3558" s="85">
        <v>45012</v>
      </c>
      <c r="C3558" s="6" t="s">
        <v>108</v>
      </c>
      <c r="D3558" s="6" t="s">
        <v>12</v>
      </c>
      <c r="E3558" s="6" t="s">
        <v>20</v>
      </c>
      <c r="F3558" s="6" t="s">
        <v>26</v>
      </c>
      <c r="G3558" s="117" t="s">
        <v>63</v>
      </c>
      <c r="H3558" s="6" t="s">
        <v>30</v>
      </c>
      <c r="I3558" s="6" t="s">
        <v>6896</v>
      </c>
      <c r="J3558" s="15">
        <v>0</v>
      </c>
      <c r="K3558" s="15">
        <v>0</v>
      </c>
      <c r="L3558" s="15">
        <v>0</v>
      </c>
    </row>
    <row r="3559" spans="1:12" ht="22.5" x14ac:dyDescent="0.25">
      <c r="A3559" s="131">
        <v>29551</v>
      </c>
      <c r="B3559" s="85">
        <v>45012</v>
      </c>
      <c r="C3559" s="6" t="s">
        <v>108</v>
      </c>
      <c r="D3559" s="6" t="s">
        <v>24</v>
      </c>
      <c r="E3559" s="6" t="s">
        <v>13</v>
      </c>
      <c r="F3559" s="6" t="s">
        <v>31</v>
      </c>
      <c r="G3559" s="117" t="s">
        <v>10839</v>
      </c>
      <c r="H3559" s="6" t="s">
        <v>15</v>
      </c>
      <c r="I3559" s="6" t="s">
        <v>22</v>
      </c>
      <c r="J3559" s="15">
        <v>7</v>
      </c>
      <c r="K3559" s="15">
        <v>0</v>
      </c>
      <c r="L3559" s="15">
        <v>7</v>
      </c>
    </row>
    <row r="3560" spans="1:12" ht="22.5" x14ac:dyDescent="0.25">
      <c r="A3560" s="131">
        <v>29562</v>
      </c>
      <c r="B3560" s="85">
        <v>45012</v>
      </c>
      <c r="C3560" s="6" t="s">
        <v>108</v>
      </c>
      <c r="D3560" s="6" t="s">
        <v>24</v>
      </c>
      <c r="E3560" s="6" t="s">
        <v>13</v>
      </c>
      <c r="F3560" s="6" t="s">
        <v>21</v>
      </c>
      <c r="G3560" s="117" t="s">
        <v>10840</v>
      </c>
      <c r="H3560" s="6" t="s">
        <v>15</v>
      </c>
      <c r="I3560" s="6" t="s">
        <v>76</v>
      </c>
      <c r="J3560" s="15">
        <v>7</v>
      </c>
      <c r="K3560" s="15">
        <v>0</v>
      </c>
      <c r="L3560" s="15">
        <v>7</v>
      </c>
    </row>
    <row r="3561" spans="1:12" ht="56.25" x14ac:dyDescent="0.25">
      <c r="A3561" s="131">
        <v>29564</v>
      </c>
      <c r="B3561" s="85">
        <v>45012</v>
      </c>
      <c r="C3561" s="6" t="s">
        <v>108</v>
      </c>
      <c r="D3561" s="6" t="s">
        <v>19</v>
      </c>
      <c r="E3561" s="6" t="s">
        <v>20</v>
      </c>
      <c r="F3561" s="6" t="s">
        <v>23</v>
      </c>
      <c r="G3561" s="117" t="s">
        <v>10841</v>
      </c>
      <c r="H3561" s="6" t="s">
        <v>25</v>
      </c>
      <c r="I3561" s="6" t="s">
        <v>22</v>
      </c>
      <c r="J3561" s="15">
        <v>15</v>
      </c>
      <c r="K3561" s="15">
        <v>8</v>
      </c>
      <c r="L3561" s="15">
        <v>23</v>
      </c>
    </row>
    <row r="3562" spans="1:12" ht="22.5" x14ac:dyDescent="0.25">
      <c r="A3562" s="131">
        <v>29572</v>
      </c>
      <c r="B3562" s="85">
        <v>45012</v>
      </c>
      <c r="C3562" s="6" t="s">
        <v>108</v>
      </c>
      <c r="D3562" s="6" t="s">
        <v>19</v>
      </c>
      <c r="E3562" s="6" t="s">
        <v>7217</v>
      </c>
      <c r="F3562" s="6" t="s">
        <v>21</v>
      </c>
      <c r="G3562" s="117" t="s">
        <v>37</v>
      </c>
      <c r="H3562" s="6" t="s">
        <v>15</v>
      </c>
      <c r="I3562" s="6" t="s">
        <v>22</v>
      </c>
      <c r="J3562" s="15">
        <v>1</v>
      </c>
      <c r="K3562" s="15">
        <v>0</v>
      </c>
      <c r="L3562" s="15">
        <v>1</v>
      </c>
    </row>
    <row r="3563" spans="1:12" ht="22.5" x14ac:dyDescent="0.25">
      <c r="A3563" s="131">
        <v>29582</v>
      </c>
      <c r="B3563" s="85">
        <v>45012</v>
      </c>
      <c r="C3563" s="6" t="s">
        <v>108</v>
      </c>
      <c r="D3563" s="6" t="s">
        <v>12</v>
      </c>
      <c r="E3563" s="6" t="s">
        <v>13</v>
      </c>
      <c r="F3563" s="6" t="s">
        <v>26</v>
      </c>
      <c r="G3563" s="117" t="s">
        <v>10842</v>
      </c>
      <c r="H3563" s="6" t="s">
        <v>15</v>
      </c>
      <c r="I3563" s="6" t="s">
        <v>16</v>
      </c>
      <c r="J3563" s="15">
        <v>9</v>
      </c>
      <c r="K3563" s="15">
        <v>0</v>
      </c>
      <c r="L3563" s="15">
        <v>9</v>
      </c>
    </row>
    <row r="3564" spans="1:12" ht="22.5" x14ac:dyDescent="0.25">
      <c r="A3564" s="131">
        <v>29590</v>
      </c>
      <c r="B3564" s="85">
        <v>45012</v>
      </c>
      <c r="C3564" s="6" t="s">
        <v>108</v>
      </c>
      <c r="D3564" s="6" t="s">
        <v>24</v>
      </c>
      <c r="E3564" s="6" t="s">
        <v>13</v>
      </c>
      <c r="F3564" s="6" t="s">
        <v>51</v>
      </c>
      <c r="G3564" s="117" t="s">
        <v>10843</v>
      </c>
      <c r="H3564" s="6" t="s">
        <v>15</v>
      </c>
      <c r="I3564" s="6" t="s">
        <v>22</v>
      </c>
      <c r="J3564" s="15">
        <v>12</v>
      </c>
      <c r="K3564" s="15">
        <v>0</v>
      </c>
      <c r="L3564" s="15">
        <v>12</v>
      </c>
    </row>
    <row r="3565" spans="1:12" ht="22.5" x14ac:dyDescent="0.25">
      <c r="A3565" s="131">
        <v>29597</v>
      </c>
      <c r="B3565" s="85">
        <v>45012</v>
      </c>
      <c r="C3565" s="6" t="s">
        <v>108</v>
      </c>
      <c r="D3565" s="6" t="s">
        <v>73</v>
      </c>
      <c r="E3565" s="6" t="s">
        <v>13</v>
      </c>
      <c r="F3565" s="6" t="s">
        <v>42</v>
      </c>
      <c r="G3565" s="117" t="s">
        <v>10844</v>
      </c>
      <c r="H3565" s="6" t="s">
        <v>15</v>
      </c>
      <c r="I3565" s="6" t="s">
        <v>76</v>
      </c>
      <c r="J3565" s="15">
        <v>2</v>
      </c>
      <c r="K3565" s="15">
        <v>0</v>
      </c>
      <c r="L3565" s="15">
        <v>2</v>
      </c>
    </row>
    <row r="3566" spans="1:12" ht="33.75" x14ac:dyDescent="0.25">
      <c r="A3566" s="131">
        <v>29606</v>
      </c>
      <c r="B3566" s="85">
        <v>45012</v>
      </c>
      <c r="C3566" s="6" t="s">
        <v>108</v>
      </c>
      <c r="D3566" s="6" t="s">
        <v>19</v>
      </c>
      <c r="E3566" s="6" t="s">
        <v>13</v>
      </c>
      <c r="F3566" s="6" t="s">
        <v>75</v>
      </c>
      <c r="G3566" s="117" t="s">
        <v>10845</v>
      </c>
      <c r="H3566" s="6" t="s">
        <v>15</v>
      </c>
      <c r="I3566" s="6" t="s">
        <v>22</v>
      </c>
      <c r="J3566" s="15">
        <v>8</v>
      </c>
      <c r="K3566" s="15">
        <v>0</v>
      </c>
      <c r="L3566" s="15">
        <v>8</v>
      </c>
    </row>
    <row r="3567" spans="1:12" ht="22.5" x14ac:dyDescent="0.25">
      <c r="A3567" s="131">
        <v>29612</v>
      </c>
      <c r="B3567" s="85">
        <v>45012</v>
      </c>
      <c r="C3567" s="6" t="s">
        <v>108</v>
      </c>
      <c r="D3567" s="6" t="s">
        <v>24</v>
      </c>
      <c r="E3567" s="6" t="s">
        <v>13</v>
      </c>
      <c r="F3567" s="6" t="s">
        <v>50</v>
      </c>
      <c r="G3567" s="117" t="s">
        <v>9110</v>
      </c>
      <c r="H3567" s="6" t="s">
        <v>15</v>
      </c>
      <c r="I3567" s="6" t="s">
        <v>76</v>
      </c>
      <c r="J3567" s="15">
        <v>6</v>
      </c>
      <c r="K3567" s="15">
        <v>0</v>
      </c>
      <c r="L3567" s="15">
        <v>6</v>
      </c>
    </row>
    <row r="3568" spans="1:12" ht="56.25" x14ac:dyDescent="0.25">
      <c r="A3568" s="131">
        <v>29622</v>
      </c>
      <c r="B3568" s="85">
        <v>45012</v>
      </c>
      <c r="C3568" s="6" t="s">
        <v>108</v>
      </c>
      <c r="D3568" s="6" t="s">
        <v>19</v>
      </c>
      <c r="E3568" s="6" t="s">
        <v>20</v>
      </c>
      <c r="F3568" s="6" t="s">
        <v>21</v>
      </c>
      <c r="G3568" s="117" t="s">
        <v>10846</v>
      </c>
      <c r="H3568" s="6" t="s">
        <v>15</v>
      </c>
      <c r="I3568" s="6" t="s">
        <v>22</v>
      </c>
      <c r="J3568" s="15">
        <v>9</v>
      </c>
      <c r="K3568" s="15">
        <v>0</v>
      </c>
      <c r="L3568" s="15">
        <v>9</v>
      </c>
    </row>
    <row r="3569" spans="1:12" ht="22.5" x14ac:dyDescent="0.25">
      <c r="A3569" s="131">
        <v>29631</v>
      </c>
      <c r="B3569" s="85">
        <v>45012</v>
      </c>
      <c r="C3569" s="6" t="s">
        <v>108</v>
      </c>
      <c r="D3569" s="6" t="s">
        <v>47</v>
      </c>
      <c r="E3569" s="6" t="s">
        <v>13</v>
      </c>
      <c r="F3569" s="6" t="s">
        <v>6586</v>
      </c>
      <c r="G3569" s="117" t="s">
        <v>10847</v>
      </c>
      <c r="H3569" s="6" t="s">
        <v>15</v>
      </c>
      <c r="I3569" s="6" t="s">
        <v>22</v>
      </c>
      <c r="J3569" s="15">
        <v>6</v>
      </c>
      <c r="K3569" s="15">
        <v>0</v>
      </c>
      <c r="L3569" s="15">
        <v>6</v>
      </c>
    </row>
    <row r="3570" spans="1:12" ht="22.5" x14ac:dyDescent="0.25">
      <c r="A3570" s="131">
        <v>29644</v>
      </c>
      <c r="B3570" s="85">
        <v>45012</v>
      </c>
      <c r="C3570" s="6" t="s">
        <v>108</v>
      </c>
      <c r="D3570" s="6" t="s">
        <v>19</v>
      </c>
      <c r="E3570" s="6" t="s">
        <v>7217</v>
      </c>
      <c r="F3570" s="6" t="s">
        <v>21</v>
      </c>
      <c r="G3570" s="117" t="s">
        <v>37</v>
      </c>
      <c r="H3570" s="6" t="s">
        <v>15</v>
      </c>
      <c r="I3570" s="6" t="s">
        <v>22</v>
      </c>
      <c r="J3570" s="15">
        <v>14</v>
      </c>
      <c r="K3570" s="15">
        <v>0</v>
      </c>
      <c r="L3570" s="15">
        <v>14</v>
      </c>
    </row>
    <row r="3571" spans="1:12" ht="45" x14ac:dyDescent="0.25">
      <c r="A3571" s="131">
        <v>29657</v>
      </c>
      <c r="B3571" s="85">
        <v>45012</v>
      </c>
      <c r="C3571" s="6" t="s">
        <v>108</v>
      </c>
      <c r="D3571" s="6" t="s">
        <v>12</v>
      </c>
      <c r="E3571" s="6" t="s">
        <v>13</v>
      </c>
      <c r="F3571" s="6" t="s">
        <v>33</v>
      </c>
      <c r="G3571" s="117" t="s">
        <v>10848</v>
      </c>
      <c r="H3571" s="6" t="s">
        <v>15</v>
      </c>
      <c r="I3571" s="6" t="s">
        <v>16</v>
      </c>
      <c r="J3571" s="15">
        <v>9</v>
      </c>
      <c r="K3571" s="15">
        <v>0</v>
      </c>
      <c r="L3571" s="15">
        <v>9</v>
      </c>
    </row>
    <row r="3572" spans="1:12" ht="45" x14ac:dyDescent="0.25">
      <c r="A3572" s="131">
        <v>29658</v>
      </c>
      <c r="B3572" s="85">
        <v>45012</v>
      </c>
      <c r="C3572" s="6" t="s">
        <v>108</v>
      </c>
      <c r="D3572" s="6" t="s">
        <v>12</v>
      </c>
      <c r="E3572" s="6" t="s">
        <v>81</v>
      </c>
      <c r="F3572" s="6" t="s">
        <v>21</v>
      </c>
      <c r="G3572" s="117" t="s">
        <v>10849</v>
      </c>
      <c r="H3572" s="6" t="s">
        <v>15</v>
      </c>
      <c r="I3572" s="6" t="s">
        <v>16</v>
      </c>
      <c r="J3572" s="15">
        <v>10</v>
      </c>
      <c r="K3572" s="15">
        <v>0</v>
      </c>
      <c r="L3572" s="15">
        <v>10</v>
      </c>
    </row>
    <row r="3573" spans="1:12" ht="45" x14ac:dyDescent="0.25">
      <c r="A3573" s="131">
        <v>29660</v>
      </c>
      <c r="B3573" s="85">
        <v>45012</v>
      </c>
      <c r="C3573" s="6" t="s">
        <v>108</v>
      </c>
      <c r="D3573" s="6" t="s">
        <v>12</v>
      </c>
      <c r="E3573" s="6" t="s">
        <v>13</v>
      </c>
      <c r="F3573" s="6" t="s">
        <v>33</v>
      </c>
      <c r="G3573" s="117" t="s">
        <v>10848</v>
      </c>
      <c r="H3573" s="6" t="s">
        <v>15</v>
      </c>
      <c r="I3573" s="6" t="s">
        <v>16</v>
      </c>
      <c r="J3573" s="15">
        <v>9</v>
      </c>
      <c r="K3573" s="15">
        <v>0</v>
      </c>
      <c r="L3573" s="15">
        <v>9</v>
      </c>
    </row>
    <row r="3574" spans="1:12" ht="22.5" x14ac:dyDescent="0.25">
      <c r="A3574" s="131">
        <v>29669</v>
      </c>
      <c r="B3574" s="85">
        <v>45012</v>
      </c>
      <c r="C3574" s="6" t="s">
        <v>108</v>
      </c>
      <c r="D3574" s="6" t="s">
        <v>12</v>
      </c>
      <c r="E3574" s="6" t="s">
        <v>13</v>
      </c>
      <c r="F3574" s="6" t="s">
        <v>48</v>
      </c>
      <c r="G3574" s="117" t="s">
        <v>10850</v>
      </c>
      <c r="H3574" s="6" t="s">
        <v>15</v>
      </c>
      <c r="I3574" s="6" t="s">
        <v>16</v>
      </c>
      <c r="J3574" s="15">
        <v>4</v>
      </c>
      <c r="K3574" s="15">
        <v>0</v>
      </c>
      <c r="L3574" s="15">
        <v>4</v>
      </c>
    </row>
    <row r="3575" spans="1:12" ht="56.25" x14ac:dyDescent="0.25">
      <c r="A3575" s="131">
        <v>29686</v>
      </c>
      <c r="B3575" s="85">
        <v>45012</v>
      </c>
      <c r="C3575" s="6" t="s">
        <v>108</v>
      </c>
      <c r="D3575" s="6" t="s">
        <v>19</v>
      </c>
      <c r="E3575" s="6" t="s">
        <v>20</v>
      </c>
      <c r="F3575" s="6" t="s">
        <v>34</v>
      </c>
      <c r="G3575" s="117" t="s">
        <v>63</v>
      </c>
      <c r="H3575" s="6" t="s">
        <v>25</v>
      </c>
      <c r="I3575" s="6" t="s">
        <v>22</v>
      </c>
      <c r="J3575" s="15">
        <v>15</v>
      </c>
      <c r="K3575" s="15">
        <v>7</v>
      </c>
      <c r="L3575" s="15">
        <v>22</v>
      </c>
    </row>
    <row r="3576" spans="1:12" ht="22.5" x14ac:dyDescent="0.25">
      <c r="A3576" s="131">
        <v>29713</v>
      </c>
      <c r="B3576" s="85">
        <v>45012</v>
      </c>
      <c r="C3576" s="6" t="s">
        <v>108</v>
      </c>
      <c r="D3576" s="6" t="s">
        <v>24</v>
      </c>
      <c r="E3576" s="6" t="s">
        <v>13</v>
      </c>
      <c r="F3576" s="6" t="s">
        <v>31</v>
      </c>
      <c r="G3576" s="117" t="s">
        <v>10851</v>
      </c>
      <c r="H3576" s="6" t="s">
        <v>15</v>
      </c>
      <c r="I3576" s="6" t="s">
        <v>22</v>
      </c>
      <c r="J3576" s="15">
        <v>10</v>
      </c>
      <c r="K3576" s="15">
        <v>0</v>
      </c>
      <c r="L3576" s="15">
        <v>10</v>
      </c>
    </row>
    <row r="3577" spans="1:12" ht="33.75" x14ac:dyDescent="0.25">
      <c r="A3577" s="131">
        <v>29736</v>
      </c>
      <c r="B3577" s="85">
        <v>45012</v>
      </c>
      <c r="C3577" s="6" t="s">
        <v>108</v>
      </c>
      <c r="D3577" s="6" t="s">
        <v>19</v>
      </c>
      <c r="E3577" s="6" t="s">
        <v>13</v>
      </c>
      <c r="F3577" s="6" t="s">
        <v>21</v>
      </c>
      <c r="G3577" s="117" t="s">
        <v>10852</v>
      </c>
      <c r="H3577" s="6" t="s">
        <v>25</v>
      </c>
      <c r="I3577" s="6" t="s">
        <v>22</v>
      </c>
      <c r="J3577" s="15">
        <v>15</v>
      </c>
      <c r="K3577" s="15">
        <v>8</v>
      </c>
      <c r="L3577" s="15">
        <v>23</v>
      </c>
    </row>
    <row r="3578" spans="1:12" ht="22.5" x14ac:dyDescent="0.25">
      <c r="A3578" s="131">
        <v>29737</v>
      </c>
      <c r="B3578" s="85">
        <v>45012</v>
      </c>
      <c r="C3578" s="6" t="s">
        <v>108</v>
      </c>
      <c r="D3578" s="6" t="s">
        <v>19</v>
      </c>
      <c r="E3578" s="6" t="s">
        <v>7217</v>
      </c>
      <c r="F3578" s="6" t="s">
        <v>21</v>
      </c>
      <c r="G3578" s="117" t="s">
        <v>63</v>
      </c>
      <c r="H3578" s="6" t="s">
        <v>15</v>
      </c>
      <c r="I3578" s="6" t="s">
        <v>22</v>
      </c>
      <c r="J3578" s="15">
        <v>9</v>
      </c>
      <c r="K3578" s="15">
        <v>0</v>
      </c>
      <c r="L3578" s="15">
        <v>9</v>
      </c>
    </row>
    <row r="3579" spans="1:12" ht="22.5" x14ac:dyDescent="0.25">
      <c r="A3579" s="131">
        <v>29742</v>
      </c>
      <c r="B3579" s="85">
        <v>45012</v>
      </c>
      <c r="C3579" s="6" t="s">
        <v>108</v>
      </c>
      <c r="D3579" s="6" t="s">
        <v>19</v>
      </c>
      <c r="E3579" s="6" t="s">
        <v>13</v>
      </c>
      <c r="F3579" s="6" t="s">
        <v>34</v>
      </c>
      <c r="G3579" s="117" t="s">
        <v>10853</v>
      </c>
      <c r="H3579" s="6" t="s">
        <v>15</v>
      </c>
      <c r="I3579" s="6" t="s">
        <v>22</v>
      </c>
      <c r="J3579" s="15">
        <v>11</v>
      </c>
      <c r="K3579" s="15">
        <v>0</v>
      </c>
      <c r="L3579" s="15">
        <v>11</v>
      </c>
    </row>
    <row r="3580" spans="1:12" ht="33.75" x14ac:dyDescent="0.25">
      <c r="A3580" s="131">
        <v>29755</v>
      </c>
      <c r="B3580" s="85">
        <v>45012</v>
      </c>
      <c r="C3580" s="6" t="s">
        <v>108</v>
      </c>
      <c r="D3580" s="6" t="s">
        <v>12</v>
      </c>
      <c r="E3580" s="6" t="s">
        <v>13</v>
      </c>
      <c r="F3580" s="6" t="s">
        <v>14</v>
      </c>
      <c r="G3580" s="117" t="s">
        <v>10854</v>
      </c>
      <c r="H3580" s="6" t="s">
        <v>15</v>
      </c>
      <c r="I3580" s="6" t="s">
        <v>16</v>
      </c>
      <c r="J3580" s="15">
        <v>10</v>
      </c>
      <c r="K3580" s="15">
        <v>0</v>
      </c>
      <c r="L3580" s="15">
        <v>10</v>
      </c>
    </row>
    <row r="3581" spans="1:12" ht="33.75" x14ac:dyDescent="0.25">
      <c r="A3581" s="131">
        <v>29757</v>
      </c>
      <c r="B3581" s="85">
        <v>45012</v>
      </c>
      <c r="C3581" s="6" t="s">
        <v>108</v>
      </c>
      <c r="D3581" s="6" t="s">
        <v>24</v>
      </c>
      <c r="E3581" s="6" t="s">
        <v>13</v>
      </c>
      <c r="F3581" s="6" t="s">
        <v>31</v>
      </c>
      <c r="G3581" s="117" t="s">
        <v>10855</v>
      </c>
      <c r="H3581" s="6" t="s">
        <v>25</v>
      </c>
      <c r="I3581" s="6" t="s">
        <v>22</v>
      </c>
      <c r="J3581" s="15">
        <v>15</v>
      </c>
      <c r="K3581" s="15">
        <v>8</v>
      </c>
      <c r="L3581" s="15">
        <v>23</v>
      </c>
    </row>
    <row r="3582" spans="1:12" ht="45" x14ac:dyDescent="0.25">
      <c r="A3582" s="131">
        <v>29770</v>
      </c>
      <c r="B3582" s="85">
        <v>45012</v>
      </c>
      <c r="C3582" s="6" t="s">
        <v>108</v>
      </c>
      <c r="D3582" s="6" t="s">
        <v>19</v>
      </c>
      <c r="E3582" s="6" t="s">
        <v>81</v>
      </c>
      <c r="F3582" s="6" t="s">
        <v>21</v>
      </c>
      <c r="G3582" s="117" t="s">
        <v>10856</v>
      </c>
      <c r="H3582" s="6" t="s">
        <v>25</v>
      </c>
      <c r="I3582" s="6" t="s">
        <v>22</v>
      </c>
      <c r="J3582" s="15">
        <v>15</v>
      </c>
      <c r="K3582" s="15">
        <v>56</v>
      </c>
      <c r="L3582" s="15">
        <v>71</v>
      </c>
    </row>
    <row r="3583" spans="1:12" ht="33.75" x14ac:dyDescent="0.25">
      <c r="A3583" s="131">
        <v>29771</v>
      </c>
      <c r="B3583" s="85">
        <v>45012</v>
      </c>
      <c r="C3583" s="6" t="s">
        <v>108</v>
      </c>
      <c r="D3583" s="6" t="s">
        <v>24</v>
      </c>
      <c r="E3583" s="6" t="s">
        <v>13</v>
      </c>
      <c r="F3583" s="6" t="s">
        <v>23</v>
      </c>
      <c r="G3583" s="117" t="s">
        <v>10857</v>
      </c>
      <c r="H3583" s="6" t="s">
        <v>25</v>
      </c>
      <c r="I3583" s="6" t="s">
        <v>22</v>
      </c>
      <c r="J3583" s="15">
        <v>15</v>
      </c>
      <c r="K3583" s="15">
        <v>8</v>
      </c>
      <c r="L3583" s="15">
        <v>23</v>
      </c>
    </row>
    <row r="3584" spans="1:12" ht="45" x14ac:dyDescent="0.25">
      <c r="A3584" s="131">
        <v>29810</v>
      </c>
      <c r="B3584" s="85">
        <v>45012</v>
      </c>
      <c r="C3584" s="6" t="s">
        <v>108</v>
      </c>
      <c r="D3584" s="6" t="s">
        <v>24</v>
      </c>
      <c r="E3584" s="6" t="s">
        <v>81</v>
      </c>
      <c r="F3584" s="6" t="s">
        <v>31</v>
      </c>
      <c r="G3584" s="117" t="s">
        <v>10858</v>
      </c>
      <c r="H3584" s="6" t="s">
        <v>15</v>
      </c>
      <c r="I3584" s="6" t="s">
        <v>22</v>
      </c>
      <c r="J3584" s="15">
        <v>8</v>
      </c>
      <c r="K3584" s="15">
        <v>0</v>
      </c>
      <c r="L3584" s="15">
        <v>8</v>
      </c>
    </row>
    <row r="3585" spans="1:12" ht="22.5" x14ac:dyDescent="0.25">
      <c r="A3585" s="131">
        <v>29814</v>
      </c>
      <c r="B3585" s="85">
        <v>45012</v>
      </c>
      <c r="C3585" s="6" t="s">
        <v>108</v>
      </c>
      <c r="D3585" s="6" t="s">
        <v>19</v>
      </c>
      <c r="E3585" s="6" t="s">
        <v>13</v>
      </c>
      <c r="F3585" s="6" t="s">
        <v>21</v>
      </c>
      <c r="G3585" s="117" t="s">
        <v>10859</v>
      </c>
      <c r="H3585" s="6" t="s">
        <v>15</v>
      </c>
      <c r="I3585" s="6" t="s">
        <v>76</v>
      </c>
      <c r="J3585" s="15">
        <v>1</v>
      </c>
      <c r="K3585" s="15">
        <v>0</v>
      </c>
      <c r="L3585" s="15">
        <v>1</v>
      </c>
    </row>
    <row r="3586" spans="1:12" ht="22.5" x14ac:dyDescent="0.25">
      <c r="A3586" s="131">
        <v>29827</v>
      </c>
      <c r="B3586" s="85">
        <v>45012</v>
      </c>
      <c r="C3586" s="6" t="s">
        <v>108</v>
      </c>
      <c r="D3586" s="6" t="s">
        <v>24</v>
      </c>
      <c r="E3586" s="6" t="s">
        <v>13</v>
      </c>
      <c r="F3586" s="6" t="s">
        <v>51</v>
      </c>
      <c r="G3586" s="117" t="s">
        <v>10860</v>
      </c>
      <c r="H3586" s="6" t="s">
        <v>15</v>
      </c>
      <c r="I3586" s="6" t="s">
        <v>22</v>
      </c>
      <c r="J3586" s="15">
        <v>2</v>
      </c>
      <c r="K3586" s="15">
        <v>0</v>
      </c>
      <c r="L3586" s="15">
        <v>2</v>
      </c>
    </row>
    <row r="3587" spans="1:12" ht="33.75" x14ac:dyDescent="0.25">
      <c r="A3587" s="131">
        <v>29832</v>
      </c>
      <c r="B3587" s="85">
        <v>45012</v>
      </c>
      <c r="C3587" s="6" t="s">
        <v>108</v>
      </c>
      <c r="D3587" s="6" t="s">
        <v>12</v>
      </c>
      <c r="E3587" s="6" t="s">
        <v>13</v>
      </c>
      <c r="F3587" s="6" t="s">
        <v>6586</v>
      </c>
      <c r="G3587" s="117" t="s">
        <v>10861</v>
      </c>
      <c r="H3587" s="6" t="s">
        <v>25</v>
      </c>
      <c r="I3587" s="6" t="s">
        <v>16</v>
      </c>
      <c r="J3587" s="15">
        <v>10</v>
      </c>
      <c r="K3587" s="15">
        <v>12</v>
      </c>
      <c r="L3587" s="15">
        <v>22</v>
      </c>
    </row>
    <row r="3588" spans="1:12" ht="33.75" x14ac:dyDescent="0.25">
      <c r="A3588" s="131">
        <v>29845</v>
      </c>
      <c r="B3588" s="85">
        <v>45012</v>
      </c>
      <c r="C3588" s="6" t="s">
        <v>108</v>
      </c>
      <c r="D3588" s="6" t="s">
        <v>12</v>
      </c>
      <c r="E3588" s="6" t="s">
        <v>13</v>
      </c>
      <c r="F3588" s="6" t="s">
        <v>26</v>
      </c>
      <c r="G3588" s="117" t="s">
        <v>10862</v>
      </c>
      <c r="H3588" s="6" t="s">
        <v>15</v>
      </c>
      <c r="I3588" s="6" t="s">
        <v>16</v>
      </c>
      <c r="J3588" s="15">
        <v>5</v>
      </c>
      <c r="K3588" s="15">
        <v>0</v>
      </c>
      <c r="L3588" s="15">
        <v>5</v>
      </c>
    </row>
    <row r="3589" spans="1:12" ht="22.5" x14ac:dyDescent="0.25">
      <c r="A3589" s="131">
        <v>29854</v>
      </c>
      <c r="B3589" s="85">
        <v>45012</v>
      </c>
      <c r="C3589" s="6" t="s">
        <v>108</v>
      </c>
      <c r="D3589" s="6" t="s">
        <v>24</v>
      </c>
      <c r="E3589" s="6" t="s">
        <v>13</v>
      </c>
      <c r="F3589" s="6" t="s">
        <v>31</v>
      </c>
      <c r="G3589" s="117" t="s">
        <v>1273</v>
      </c>
      <c r="H3589" s="6" t="s">
        <v>15</v>
      </c>
      <c r="I3589" s="6" t="s">
        <v>22</v>
      </c>
      <c r="J3589" s="15">
        <v>2</v>
      </c>
      <c r="K3589" s="15">
        <v>0</v>
      </c>
      <c r="L3589" s="15">
        <v>2</v>
      </c>
    </row>
    <row r="3590" spans="1:12" ht="22.5" x14ac:dyDescent="0.25">
      <c r="A3590" s="131">
        <v>29872</v>
      </c>
      <c r="B3590" s="85">
        <v>45012</v>
      </c>
      <c r="C3590" s="6" t="s">
        <v>108</v>
      </c>
      <c r="D3590" s="6" t="s">
        <v>19</v>
      </c>
      <c r="E3590" s="6" t="s">
        <v>13</v>
      </c>
      <c r="F3590" s="6" t="s">
        <v>21</v>
      </c>
      <c r="G3590" s="117" t="s">
        <v>10863</v>
      </c>
      <c r="H3590" s="6" t="s">
        <v>15</v>
      </c>
      <c r="I3590" s="6" t="s">
        <v>22</v>
      </c>
      <c r="J3590" s="15">
        <v>15</v>
      </c>
      <c r="K3590" s="15">
        <v>0</v>
      </c>
      <c r="L3590" s="15">
        <v>15</v>
      </c>
    </row>
    <row r="3591" spans="1:12" ht="33.75" x14ac:dyDescent="0.25">
      <c r="A3591" s="131">
        <v>29874</v>
      </c>
      <c r="B3591" s="85">
        <v>45012</v>
      </c>
      <c r="C3591" s="6" t="s">
        <v>108</v>
      </c>
      <c r="D3591" s="6" t="s">
        <v>12</v>
      </c>
      <c r="E3591" s="6" t="s">
        <v>13</v>
      </c>
      <c r="F3591" s="6" t="s">
        <v>14</v>
      </c>
      <c r="G3591" s="117" t="s">
        <v>10273</v>
      </c>
      <c r="H3591" s="6" t="s">
        <v>15</v>
      </c>
      <c r="I3591" s="6" t="s">
        <v>16</v>
      </c>
      <c r="J3591" s="15">
        <v>10</v>
      </c>
      <c r="K3591" s="15">
        <v>0</v>
      </c>
      <c r="L3591" s="15">
        <v>10</v>
      </c>
    </row>
    <row r="3592" spans="1:12" ht="22.5" x14ac:dyDescent="0.25">
      <c r="A3592" s="131">
        <v>29875</v>
      </c>
      <c r="B3592" s="85">
        <v>45012</v>
      </c>
      <c r="C3592" s="6" t="s">
        <v>108</v>
      </c>
      <c r="D3592" s="6" t="s">
        <v>24</v>
      </c>
      <c r="E3592" s="6" t="s">
        <v>13</v>
      </c>
      <c r="F3592" s="6" t="s">
        <v>31</v>
      </c>
      <c r="G3592" s="117" t="s">
        <v>10864</v>
      </c>
      <c r="H3592" s="6" t="s">
        <v>15</v>
      </c>
      <c r="I3592" s="6" t="s">
        <v>22</v>
      </c>
      <c r="J3592" s="15">
        <v>5</v>
      </c>
      <c r="K3592" s="15">
        <v>0</v>
      </c>
      <c r="L3592" s="15">
        <v>5</v>
      </c>
    </row>
    <row r="3593" spans="1:12" ht="56.25" x14ac:dyDescent="0.25">
      <c r="A3593" s="131">
        <v>29877</v>
      </c>
      <c r="B3593" s="85">
        <v>45012</v>
      </c>
      <c r="C3593" s="6" t="s">
        <v>108</v>
      </c>
      <c r="D3593" s="6" t="s">
        <v>19</v>
      </c>
      <c r="E3593" s="6" t="s">
        <v>20</v>
      </c>
      <c r="F3593" s="6" t="s">
        <v>23</v>
      </c>
      <c r="G3593" s="117" t="s">
        <v>10865</v>
      </c>
      <c r="H3593" s="6" t="s">
        <v>25</v>
      </c>
      <c r="I3593" s="6" t="s">
        <v>22</v>
      </c>
      <c r="J3593" s="15">
        <v>15</v>
      </c>
      <c r="K3593" s="15">
        <v>8</v>
      </c>
      <c r="L3593" s="15">
        <v>23</v>
      </c>
    </row>
    <row r="3594" spans="1:12" ht="45" x14ac:dyDescent="0.25">
      <c r="A3594" s="131">
        <v>29881</v>
      </c>
      <c r="B3594" s="85">
        <v>45012</v>
      </c>
      <c r="C3594" s="6" t="s">
        <v>108</v>
      </c>
      <c r="D3594" s="6" t="s">
        <v>19</v>
      </c>
      <c r="E3594" s="6" t="s">
        <v>81</v>
      </c>
      <c r="F3594" s="6" t="s">
        <v>21</v>
      </c>
      <c r="G3594" s="117" t="s">
        <v>10866</v>
      </c>
      <c r="H3594" s="6" t="s">
        <v>25</v>
      </c>
      <c r="I3594" s="6" t="s">
        <v>22</v>
      </c>
      <c r="J3594" s="15">
        <v>15</v>
      </c>
      <c r="K3594" s="15">
        <v>7</v>
      </c>
      <c r="L3594" s="15">
        <v>22</v>
      </c>
    </row>
    <row r="3595" spans="1:12" ht="22.5" x14ac:dyDescent="0.25">
      <c r="A3595" s="131">
        <v>29883</v>
      </c>
      <c r="B3595" s="85">
        <v>45012</v>
      </c>
      <c r="C3595" s="6" t="s">
        <v>108</v>
      </c>
      <c r="D3595" s="6" t="s">
        <v>24</v>
      </c>
      <c r="E3595" s="6" t="s">
        <v>13</v>
      </c>
      <c r="F3595" s="6" t="s">
        <v>31</v>
      </c>
      <c r="G3595" s="117" t="s">
        <v>9985</v>
      </c>
      <c r="H3595" s="6" t="s">
        <v>15</v>
      </c>
      <c r="I3595" s="6" t="s">
        <v>22</v>
      </c>
      <c r="J3595" s="15">
        <v>7</v>
      </c>
      <c r="K3595" s="15">
        <v>0</v>
      </c>
      <c r="L3595" s="15">
        <v>7</v>
      </c>
    </row>
    <row r="3596" spans="1:12" ht="45" x14ac:dyDescent="0.25">
      <c r="A3596" s="131">
        <v>29884</v>
      </c>
      <c r="B3596" s="85">
        <v>45012</v>
      </c>
      <c r="C3596" s="6" t="s">
        <v>108</v>
      </c>
      <c r="D3596" s="6" t="s">
        <v>19</v>
      </c>
      <c r="E3596" s="6" t="s">
        <v>13</v>
      </c>
      <c r="F3596" s="6" t="s">
        <v>33</v>
      </c>
      <c r="G3596" s="117" t="s">
        <v>10867</v>
      </c>
      <c r="H3596" s="6" t="s">
        <v>15</v>
      </c>
      <c r="I3596" s="6" t="s">
        <v>22</v>
      </c>
      <c r="J3596" s="15">
        <v>4</v>
      </c>
      <c r="K3596" s="15">
        <v>0</v>
      </c>
      <c r="L3596" s="15">
        <v>4</v>
      </c>
    </row>
    <row r="3597" spans="1:12" ht="22.5" x14ac:dyDescent="0.25">
      <c r="A3597" s="131">
        <v>29886</v>
      </c>
      <c r="B3597" s="85">
        <v>45012</v>
      </c>
      <c r="C3597" s="6" t="s">
        <v>108</v>
      </c>
      <c r="D3597" s="6" t="s">
        <v>12</v>
      </c>
      <c r="E3597" s="6" t="s">
        <v>13</v>
      </c>
      <c r="F3597" s="6" t="s">
        <v>31</v>
      </c>
      <c r="G3597" s="117" t="s">
        <v>10868</v>
      </c>
      <c r="H3597" s="6" t="s">
        <v>15</v>
      </c>
      <c r="I3597" s="6" t="s">
        <v>16</v>
      </c>
      <c r="J3597" s="15">
        <v>8</v>
      </c>
      <c r="K3597" s="15">
        <v>0</v>
      </c>
      <c r="L3597" s="15">
        <v>8</v>
      </c>
    </row>
    <row r="3598" spans="1:12" ht="33.75" x14ac:dyDescent="0.25">
      <c r="A3598" s="131">
        <v>29889</v>
      </c>
      <c r="B3598" s="85">
        <v>45012</v>
      </c>
      <c r="C3598" s="6" t="s">
        <v>108</v>
      </c>
      <c r="D3598" s="6" t="s">
        <v>24</v>
      </c>
      <c r="E3598" s="6" t="s">
        <v>13</v>
      </c>
      <c r="F3598" s="6" t="s">
        <v>23</v>
      </c>
      <c r="G3598" s="117" t="s">
        <v>8782</v>
      </c>
      <c r="H3598" s="6" t="s">
        <v>15</v>
      </c>
      <c r="I3598" s="6" t="s">
        <v>22</v>
      </c>
      <c r="J3598" s="15">
        <v>4</v>
      </c>
      <c r="K3598" s="15">
        <v>0</v>
      </c>
      <c r="L3598" s="15">
        <v>4</v>
      </c>
    </row>
    <row r="3599" spans="1:12" ht="22.5" x14ac:dyDescent="0.25">
      <c r="A3599" s="131">
        <v>29911</v>
      </c>
      <c r="B3599" s="85">
        <v>45012</v>
      </c>
      <c r="C3599" s="6" t="s">
        <v>108</v>
      </c>
      <c r="D3599" s="6" t="s">
        <v>19</v>
      </c>
      <c r="E3599" s="6" t="s">
        <v>13</v>
      </c>
      <c r="F3599" s="6" t="s">
        <v>21</v>
      </c>
      <c r="G3599" s="117" t="s">
        <v>7254</v>
      </c>
      <c r="H3599" s="6" t="s">
        <v>15</v>
      </c>
      <c r="I3599" s="6" t="s">
        <v>22</v>
      </c>
      <c r="J3599" s="15">
        <v>1</v>
      </c>
      <c r="K3599" s="15">
        <v>0</v>
      </c>
      <c r="L3599" s="15">
        <v>1</v>
      </c>
    </row>
    <row r="3600" spans="1:12" ht="22.5" x14ac:dyDescent="0.25">
      <c r="A3600" s="131">
        <v>29921</v>
      </c>
      <c r="B3600" s="85">
        <v>45012</v>
      </c>
      <c r="C3600" s="6" t="s">
        <v>108</v>
      </c>
      <c r="D3600" s="6" t="s">
        <v>12</v>
      </c>
      <c r="E3600" s="6" t="s">
        <v>13</v>
      </c>
      <c r="F3600" s="6" t="s">
        <v>26</v>
      </c>
      <c r="G3600" s="117" t="s">
        <v>10869</v>
      </c>
      <c r="H3600" s="6" t="s">
        <v>15</v>
      </c>
      <c r="I3600" s="6" t="s">
        <v>16</v>
      </c>
      <c r="J3600" s="15">
        <v>8</v>
      </c>
      <c r="K3600" s="15">
        <v>0</v>
      </c>
      <c r="L3600" s="15">
        <v>8</v>
      </c>
    </row>
    <row r="3601" spans="1:12" ht="33.75" x14ac:dyDescent="0.25">
      <c r="A3601" s="131">
        <v>29929</v>
      </c>
      <c r="B3601" s="85">
        <v>45012</v>
      </c>
      <c r="C3601" s="6" t="s">
        <v>108</v>
      </c>
      <c r="D3601" s="6" t="s">
        <v>24</v>
      </c>
      <c r="E3601" s="6" t="s">
        <v>13</v>
      </c>
      <c r="F3601" s="6" t="s">
        <v>23</v>
      </c>
      <c r="G3601" s="117" t="s">
        <v>10870</v>
      </c>
      <c r="H3601" s="6" t="s">
        <v>15</v>
      </c>
      <c r="I3601" s="6" t="s">
        <v>76</v>
      </c>
      <c r="J3601" s="15">
        <v>7</v>
      </c>
      <c r="K3601" s="15">
        <v>0</v>
      </c>
      <c r="L3601" s="15">
        <v>7</v>
      </c>
    </row>
    <row r="3602" spans="1:12" ht="22.5" x14ac:dyDescent="0.25">
      <c r="A3602" s="131">
        <v>29940</v>
      </c>
      <c r="B3602" s="85">
        <v>45012</v>
      </c>
      <c r="C3602" s="6" t="s">
        <v>108</v>
      </c>
      <c r="D3602" s="6" t="s">
        <v>24</v>
      </c>
      <c r="E3602" s="6" t="s">
        <v>13</v>
      </c>
      <c r="F3602" s="6" t="s">
        <v>84</v>
      </c>
      <c r="G3602" s="117" t="s">
        <v>10871</v>
      </c>
      <c r="H3602" s="6" t="s">
        <v>15</v>
      </c>
      <c r="I3602" s="6" t="s">
        <v>76</v>
      </c>
      <c r="J3602" s="15">
        <v>8</v>
      </c>
      <c r="K3602" s="15">
        <v>0</v>
      </c>
      <c r="L3602" s="15">
        <v>8</v>
      </c>
    </row>
    <row r="3603" spans="1:12" ht="45" x14ac:dyDescent="0.25">
      <c r="A3603" s="131">
        <v>29947</v>
      </c>
      <c r="B3603" s="85">
        <v>45012</v>
      </c>
      <c r="C3603" s="6" t="s">
        <v>108</v>
      </c>
      <c r="D3603" s="6" t="s">
        <v>19</v>
      </c>
      <c r="E3603" s="6" t="s">
        <v>13</v>
      </c>
      <c r="F3603" s="6" t="s">
        <v>33</v>
      </c>
      <c r="G3603" s="117" t="s">
        <v>10872</v>
      </c>
      <c r="H3603" s="6" t="s">
        <v>15</v>
      </c>
      <c r="I3603" s="6" t="s">
        <v>22</v>
      </c>
      <c r="J3603" s="15">
        <v>1</v>
      </c>
      <c r="K3603" s="15">
        <v>0</v>
      </c>
      <c r="L3603" s="15">
        <v>1</v>
      </c>
    </row>
    <row r="3604" spans="1:12" ht="33.75" x14ac:dyDescent="0.25">
      <c r="A3604" s="131">
        <v>29963</v>
      </c>
      <c r="B3604" s="85">
        <v>45012</v>
      </c>
      <c r="C3604" s="6" t="s">
        <v>108</v>
      </c>
      <c r="D3604" s="6" t="s">
        <v>24</v>
      </c>
      <c r="E3604" s="6" t="s">
        <v>13</v>
      </c>
      <c r="F3604" s="6" t="s">
        <v>75</v>
      </c>
      <c r="G3604" s="117" t="s">
        <v>10873</v>
      </c>
      <c r="H3604" s="6" t="s">
        <v>15</v>
      </c>
      <c r="I3604" s="6" t="s">
        <v>22</v>
      </c>
      <c r="J3604" s="15">
        <v>2</v>
      </c>
      <c r="K3604" s="15">
        <v>0</v>
      </c>
      <c r="L3604" s="15">
        <v>2</v>
      </c>
    </row>
    <row r="3605" spans="1:12" ht="56.25" x14ac:dyDescent="0.25">
      <c r="A3605" s="131">
        <v>29964</v>
      </c>
      <c r="B3605" s="85">
        <v>45012</v>
      </c>
      <c r="C3605" s="6" t="s">
        <v>108</v>
      </c>
      <c r="D3605" s="6" t="s">
        <v>12</v>
      </c>
      <c r="E3605" s="6" t="s">
        <v>20</v>
      </c>
      <c r="F3605" s="6" t="s">
        <v>51</v>
      </c>
      <c r="G3605" s="117" t="s">
        <v>10874</v>
      </c>
      <c r="H3605" s="6" t="s">
        <v>25</v>
      </c>
      <c r="I3605" s="6" t="s">
        <v>6896</v>
      </c>
      <c r="J3605" s="15">
        <v>0</v>
      </c>
      <c r="K3605" s="15">
        <v>0</v>
      </c>
      <c r="L3605" s="15">
        <v>0</v>
      </c>
    </row>
    <row r="3606" spans="1:12" ht="45" x14ac:dyDescent="0.25">
      <c r="A3606" s="131">
        <v>29985</v>
      </c>
      <c r="B3606" s="85">
        <v>45012</v>
      </c>
      <c r="C3606" s="6" t="s">
        <v>108</v>
      </c>
      <c r="D3606" s="6" t="s">
        <v>19</v>
      </c>
      <c r="E3606" s="6" t="s">
        <v>81</v>
      </c>
      <c r="F3606" s="6" t="s">
        <v>21</v>
      </c>
      <c r="G3606" s="117" t="s">
        <v>10875</v>
      </c>
      <c r="H3606" s="6" t="s">
        <v>15</v>
      </c>
      <c r="I3606" s="6" t="s">
        <v>22</v>
      </c>
      <c r="J3606" s="15">
        <v>7</v>
      </c>
      <c r="K3606" s="15">
        <v>0</v>
      </c>
      <c r="L3606" s="15">
        <v>7</v>
      </c>
    </row>
    <row r="3607" spans="1:12" ht="56.25" x14ac:dyDescent="0.25">
      <c r="A3607" s="131">
        <v>29989</v>
      </c>
      <c r="B3607" s="85">
        <v>45012</v>
      </c>
      <c r="C3607" s="6" t="s">
        <v>108</v>
      </c>
      <c r="D3607" s="6" t="s">
        <v>24</v>
      </c>
      <c r="E3607" s="6" t="s">
        <v>20</v>
      </c>
      <c r="F3607" s="6" t="s">
        <v>27</v>
      </c>
      <c r="G3607" s="117" t="s">
        <v>10876</v>
      </c>
      <c r="H3607" s="6" t="s">
        <v>25</v>
      </c>
      <c r="I3607" s="6" t="s">
        <v>22</v>
      </c>
      <c r="J3607" s="15">
        <v>15</v>
      </c>
      <c r="K3607" s="15">
        <v>38</v>
      </c>
      <c r="L3607" s="15">
        <v>53</v>
      </c>
    </row>
    <row r="3608" spans="1:12" ht="56.25" x14ac:dyDescent="0.25">
      <c r="A3608" s="131">
        <v>30000</v>
      </c>
      <c r="B3608" s="85">
        <v>45012</v>
      </c>
      <c r="C3608" s="6" t="s">
        <v>108</v>
      </c>
      <c r="D3608" s="6" t="s">
        <v>12</v>
      </c>
      <c r="E3608" s="6" t="s">
        <v>20</v>
      </c>
      <c r="F3608" s="6" t="s">
        <v>48</v>
      </c>
      <c r="G3608" s="117" t="s">
        <v>10877</v>
      </c>
      <c r="H3608" s="6" t="s">
        <v>15</v>
      </c>
      <c r="I3608" s="6" t="s">
        <v>16</v>
      </c>
      <c r="J3608" s="15">
        <v>1</v>
      </c>
      <c r="K3608" s="15">
        <v>0</v>
      </c>
      <c r="L3608" s="15">
        <v>1</v>
      </c>
    </row>
    <row r="3609" spans="1:12" ht="22.5" x14ac:dyDescent="0.25">
      <c r="A3609" s="131">
        <v>30010</v>
      </c>
      <c r="B3609" s="85">
        <v>45012</v>
      </c>
      <c r="C3609" s="6" t="s">
        <v>108</v>
      </c>
      <c r="D3609" s="6" t="s">
        <v>19</v>
      </c>
      <c r="E3609" s="6" t="s">
        <v>13</v>
      </c>
      <c r="F3609" s="6" t="s">
        <v>21</v>
      </c>
      <c r="G3609" s="117" t="s">
        <v>10878</v>
      </c>
      <c r="H3609" s="6" t="s">
        <v>15</v>
      </c>
      <c r="I3609" s="6" t="s">
        <v>22</v>
      </c>
      <c r="J3609" s="15">
        <v>14</v>
      </c>
      <c r="K3609" s="15">
        <v>0</v>
      </c>
      <c r="L3609" s="15">
        <v>14</v>
      </c>
    </row>
    <row r="3610" spans="1:12" ht="33.75" x14ac:dyDescent="0.25">
      <c r="A3610" s="131">
        <v>30013</v>
      </c>
      <c r="B3610" s="85">
        <v>45012</v>
      </c>
      <c r="C3610" s="6" t="s">
        <v>108</v>
      </c>
      <c r="D3610" s="6" t="s">
        <v>12</v>
      </c>
      <c r="E3610" s="6" t="s">
        <v>13</v>
      </c>
      <c r="F3610" s="6" t="s">
        <v>26</v>
      </c>
      <c r="G3610" s="117" t="s">
        <v>10879</v>
      </c>
      <c r="H3610" s="6" t="s">
        <v>25</v>
      </c>
      <c r="I3610" s="6" t="s">
        <v>16</v>
      </c>
      <c r="J3610" s="15">
        <v>10</v>
      </c>
      <c r="K3610" s="15">
        <v>2</v>
      </c>
      <c r="L3610" s="15">
        <v>12</v>
      </c>
    </row>
    <row r="3611" spans="1:12" ht="33.75" x14ac:dyDescent="0.25">
      <c r="A3611" s="131">
        <v>30022</v>
      </c>
      <c r="B3611" s="85">
        <v>45012</v>
      </c>
      <c r="C3611" s="6" t="s">
        <v>108</v>
      </c>
      <c r="D3611" s="6" t="s">
        <v>12</v>
      </c>
      <c r="E3611" s="6" t="s">
        <v>13</v>
      </c>
      <c r="F3611" s="6" t="s">
        <v>27</v>
      </c>
      <c r="G3611" s="117" t="s">
        <v>4099</v>
      </c>
      <c r="H3611" s="6" t="s">
        <v>15</v>
      </c>
      <c r="I3611" s="6" t="s">
        <v>16</v>
      </c>
      <c r="J3611" s="15">
        <v>8</v>
      </c>
      <c r="K3611" s="15">
        <v>0</v>
      </c>
      <c r="L3611" s="15">
        <v>8</v>
      </c>
    </row>
    <row r="3612" spans="1:12" ht="56.25" x14ac:dyDescent="0.25">
      <c r="A3612" s="131">
        <v>30026</v>
      </c>
      <c r="B3612" s="85">
        <v>45012</v>
      </c>
      <c r="C3612" s="6" t="s">
        <v>108</v>
      </c>
      <c r="D3612" s="6" t="s">
        <v>12</v>
      </c>
      <c r="E3612" s="6" t="s">
        <v>20</v>
      </c>
      <c r="F3612" s="6" t="s">
        <v>33</v>
      </c>
      <c r="G3612" s="117" t="s">
        <v>10880</v>
      </c>
      <c r="H3612" s="6" t="s">
        <v>15</v>
      </c>
      <c r="I3612" s="6" t="s">
        <v>16</v>
      </c>
      <c r="J3612" s="15">
        <v>9</v>
      </c>
      <c r="K3612" s="15">
        <v>0</v>
      </c>
      <c r="L3612" s="15">
        <v>9</v>
      </c>
    </row>
    <row r="3613" spans="1:12" ht="22.5" x14ac:dyDescent="0.25">
      <c r="A3613" s="131">
        <v>30031</v>
      </c>
      <c r="B3613" s="85">
        <v>45012</v>
      </c>
      <c r="C3613" s="6" t="s">
        <v>108</v>
      </c>
      <c r="D3613" s="6" t="s">
        <v>24</v>
      </c>
      <c r="E3613" s="6" t="s">
        <v>13</v>
      </c>
      <c r="F3613" s="6" t="s">
        <v>31</v>
      </c>
      <c r="G3613" s="117" t="s">
        <v>10881</v>
      </c>
      <c r="H3613" s="6" t="s">
        <v>15</v>
      </c>
      <c r="I3613" s="6" t="s">
        <v>22</v>
      </c>
      <c r="J3613" s="15">
        <v>2</v>
      </c>
      <c r="K3613" s="15">
        <v>0</v>
      </c>
      <c r="L3613" s="15">
        <v>2</v>
      </c>
    </row>
    <row r="3614" spans="1:12" ht="56.25" x14ac:dyDescent="0.25">
      <c r="A3614" s="131">
        <v>30037</v>
      </c>
      <c r="B3614" s="85">
        <v>45012</v>
      </c>
      <c r="C3614" s="6" t="s">
        <v>108</v>
      </c>
      <c r="D3614" s="6" t="s">
        <v>19</v>
      </c>
      <c r="E3614" s="6" t="s">
        <v>20</v>
      </c>
      <c r="F3614" s="6" t="s">
        <v>21</v>
      </c>
      <c r="G3614" s="117" t="s">
        <v>10882</v>
      </c>
      <c r="H3614" s="6" t="s">
        <v>15</v>
      </c>
      <c r="I3614" s="6" t="s">
        <v>22</v>
      </c>
      <c r="J3614" s="15">
        <v>2</v>
      </c>
      <c r="K3614" s="15">
        <v>0</v>
      </c>
      <c r="L3614" s="15">
        <v>2</v>
      </c>
    </row>
    <row r="3615" spans="1:12" ht="22.5" x14ac:dyDescent="0.25">
      <c r="A3615" s="131">
        <v>30048</v>
      </c>
      <c r="B3615" s="85">
        <v>45012</v>
      </c>
      <c r="C3615" s="6" t="s">
        <v>108</v>
      </c>
      <c r="D3615" s="6" t="s">
        <v>24</v>
      </c>
      <c r="E3615" s="6" t="s">
        <v>13</v>
      </c>
      <c r="F3615" s="6" t="s">
        <v>31</v>
      </c>
      <c r="G3615" s="117" t="s">
        <v>10883</v>
      </c>
      <c r="H3615" s="6" t="s">
        <v>15</v>
      </c>
      <c r="I3615" s="6" t="s">
        <v>22</v>
      </c>
      <c r="J3615" s="15">
        <v>6</v>
      </c>
      <c r="K3615" s="15">
        <v>0</v>
      </c>
      <c r="L3615" s="15">
        <v>6</v>
      </c>
    </row>
    <row r="3616" spans="1:12" ht="33.75" x14ac:dyDescent="0.25">
      <c r="A3616" s="131">
        <v>30062</v>
      </c>
      <c r="B3616" s="85">
        <v>45012</v>
      </c>
      <c r="C3616" s="6" t="s">
        <v>108</v>
      </c>
      <c r="D3616" s="6" t="s">
        <v>19</v>
      </c>
      <c r="E3616" s="6" t="s">
        <v>7217</v>
      </c>
      <c r="F3616" s="6" t="s">
        <v>14</v>
      </c>
      <c r="G3616" s="117" t="s">
        <v>10884</v>
      </c>
      <c r="H3616" s="6" t="s">
        <v>15</v>
      </c>
      <c r="I3616" s="6" t="s">
        <v>22</v>
      </c>
      <c r="J3616" s="15">
        <v>4</v>
      </c>
      <c r="K3616" s="15">
        <v>0</v>
      </c>
      <c r="L3616" s="15">
        <v>4</v>
      </c>
    </row>
    <row r="3617" spans="1:12" ht="56.25" x14ac:dyDescent="0.25">
      <c r="A3617" s="131">
        <v>30077</v>
      </c>
      <c r="B3617" s="85">
        <v>45012</v>
      </c>
      <c r="C3617" s="6" t="s">
        <v>108</v>
      </c>
      <c r="D3617" s="6" t="s">
        <v>19</v>
      </c>
      <c r="E3617" s="6" t="s">
        <v>20</v>
      </c>
      <c r="F3617" s="6" t="s">
        <v>23</v>
      </c>
      <c r="G3617" s="117" t="s">
        <v>10885</v>
      </c>
      <c r="H3617" s="6" t="s">
        <v>15</v>
      </c>
      <c r="I3617" s="6" t="s">
        <v>22</v>
      </c>
      <c r="J3617" s="15">
        <v>13</v>
      </c>
      <c r="K3617" s="15">
        <v>0</v>
      </c>
      <c r="L3617" s="15">
        <v>13</v>
      </c>
    </row>
    <row r="3618" spans="1:12" ht="45" x14ac:dyDescent="0.25">
      <c r="A3618" s="131">
        <v>30081</v>
      </c>
      <c r="B3618" s="85">
        <v>45012</v>
      </c>
      <c r="C3618" s="6" t="s">
        <v>108</v>
      </c>
      <c r="D3618" s="6" t="s">
        <v>19</v>
      </c>
      <c r="E3618" s="6" t="s">
        <v>13</v>
      </c>
      <c r="F3618" s="6" t="s">
        <v>33</v>
      </c>
      <c r="G3618" s="117" t="s">
        <v>10739</v>
      </c>
      <c r="H3618" s="6" t="s">
        <v>25</v>
      </c>
      <c r="I3618" s="6" t="s">
        <v>22</v>
      </c>
      <c r="J3618" s="15">
        <v>15</v>
      </c>
      <c r="K3618" s="15">
        <v>31</v>
      </c>
      <c r="L3618" s="15">
        <v>46</v>
      </c>
    </row>
    <row r="3619" spans="1:12" ht="56.25" x14ac:dyDescent="0.25">
      <c r="A3619" s="131">
        <v>30088</v>
      </c>
      <c r="B3619" s="85">
        <v>45012</v>
      </c>
      <c r="C3619" s="6" t="s">
        <v>108</v>
      </c>
      <c r="D3619" s="6" t="s">
        <v>24</v>
      </c>
      <c r="E3619" s="6" t="s">
        <v>20</v>
      </c>
      <c r="F3619" s="6" t="s">
        <v>31</v>
      </c>
      <c r="G3619" s="117" t="s">
        <v>10886</v>
      </c>
      <c r="H3619" s="6" t="s">
        <v>15</v>
      </c>
      <c r="I3619" s="6" t="s">
        <v>22</v>
      </c>
      <c r="J3619" s="15">
        <v>1</v>
      </c>
      <c r="K3619" s="15">
        <v>0</v>
      </c>
      <c r="L3619" s="15">
        <v>1</v>
      </c>
    </row>
    <row r="3620" spans="1:12" ht="33.75" x14ac:dyDescent="0.25">
      <c r="A3620" s="131">
        <v>30098</v>
      </c>
      <c r="B3620" s="85">
        <v>45012</v>
      </c>
      <c r="C3620" s="6" t="s">
        <v>108</v>
      </c>
      <c r="D3620" s="6" t="s">
        <v>24</v>
      </c>
      <c r="E3620" s="6" t="s">
        <v>13</v>
      </c>
      <c r="F3620" s="6" t="s">
        <v>27</v>
      </c>
      <c r="G3620" s="117" t="s">
        <v>10887</v>
      </c>
      <c r="H3620" s="6" t="s">
        <v>30</v>
      </c>
      <c r="I3620" s="6"/>
      <c r="J3620" s="15">
        <v>0</v>
      </c>
      <c r="K3620" s="15">
        <v>0</v>
      </c>
      <c r="L3620" s="15">
        <v>0</v>
      </c>
    </row>
    <row r="3621" spans="1:12" ht="56.25" x14ac:dyDescent="0.25">
      <c r="A3621" s="131">
        <v>30125</v>
      </c>
      <c r="B3621" s="85">
        <v>45013</v>
      </c>
      <c r="C3621" s="6" t="s">
        <v>108</v>
      </c>
      <c r="D3621" s="6" t="s">
        <v>19</v>
      </c>
      <c r="E3621" s="6" t="s">
        <v>20</v>
      </c>
      <c r="F3621" s="6" t="s">
        <v>23</v>
      </c>
      <c r="G3621" s="117" t="s">
        <v>10888</v>
      </c>
      <c r="H3621" s="6" t="s">
        <v>15</v>
      </c>
      <c r="I3621" s="6" t="s">
        <v>22</v>
      </c>
      <c r="J3621" s="15">
        <v>1</v>
      </c>
      <c r="K3621" s="15">
        <v>0</v>
      </c>
      <c r="L3621" s="15">
        <v>1</v>
      </c>
    </row>
    <row r="3622" spans="1:12" ht="22.5" x14ac:dyDescent="0.25">
      <c r="A3622" s="131">
        <v>30127</v>
      </c>
      <c r="B3622" s="85">
        <v>45013</v>
      </c>
      <c r="C3622" s="6" t="s">
        <v>108</v>
      </c>
      <c r="D3622" s="6" t="s">
        <v>40</v>
      </c>
      <c r="E3622" s="6" t="s">
        <v>13</v>
      </c>
      <c r="F3622" s="6" t="s">
        <v>84</v>
      </c>
      <c r="G3622" s="117" t="s">
        <v>10889</v>
      </c>
      <c r="H3622" s="6" t="s">
        <v>15</v>
      </c>
      <c r="I3622" s="6" t="s">
        <v>22</v>
      </c>
      <c r="J3622" s="15">
        <v>12</v>
      </c>
      <c r="K3622" s="15">
        <v>0</v>
      </c>
      <c r="L3622" s="15">
        <v>12</v>
      </c>
    </row>
    <row r="3623" spans="1:12" ht="56.25" x14ac:dyDescent="0.25">
      <c r="A3623" s="131">
        <v>30129</v>
      </c>
      <c r="B3623" s="85">
        <v>45013</v>
      </c>
      <c r="C3623" s="6" t="s">
        <v>108</v>
      </c>
      <c r="D3623" s="6" t="s">
        <v>19</v>
      </c>
      <c r="E3623" s="6" t="s">
        <v>20</v>
      </c>
      <c r="F3623" s="6" t="s">
        <v>42</v>
      </c>
      <c r="G3623" s="117" t="s">
        <v>10348</v>
      </c>
      <c r="H3623" s="6" t="s">
        <v>15</v>
      </c>
      <c r="I3623" s="6" t="s">
        <v>22</v>
      </c>
      <c r="J3623" s="15">
        <v>1</v>
      </c>
      <c r="K3623" s="15">
        <v>0</v>
      </c>
      <c r="L3623" s="15">
        <v>1</v>
      </c>
    </row>
    <row r="3624" spans="1:12" ht="22.5" x14ac:dyDescent="0.25">
      <c r="A3624" s="131">
        <v>30139</v>
      </c>
      <c r="B3624" s="85">
        <v>45013</v>
      </c>
      <c r="C3624" s="6" t="s">
        <v>108</v>
      </c>
      <c r="D3624" s="6" t="s">
        <v>19</v>
      </c>
      <c r="E3624" s="6" t="s">
        <v>13</v>
      </c>
      <c r="F3624" s="6" t="s">
        <v>6586</v>
      </c>
      <c r="G3624" s="117" t="s">
        <v>10890</v>
      </c>
      <c r="H3624" s="6" t="s">
        <v>15</v>
      </c>
      <c r="I3624" s="6" t="s">
        <v>22</v>
      </c>
      <c r="J3624" s="15">
        <v>7</v>
      </c>
      <c r="K3624" s="15">
        <v>0</v>
      </c>
      <c r="L3624" s="15">
        <v>7</v>
      </c>
    </row>
    <row r="3625" spans="1:12" ht="22.5" x14ac:dyDescent="0.25">
      <c r="A3625" s="131">
        <v>30140</v>
      </c>
      <c r="B3625" s="85">
        <v>45013</v>
      </c>
      <c r="C3625" s="6" t="s">
        <v>108</v>
      </c>
      <c r="D3625" s="6" t="s">
        <v>24</v>
      </c>
      <c r="E3625" s="6" t="s">
        <v>13</v>
      </c>
      <c r="F3625" s="6" t="s">
        <v>31</v>
      </c>
      <c r="G3625" s="117" t="s">
        <v>10891</v>
      </c>
      <c r="H3625" s="6" t="s">
        <v>15</v>
      </c>
      <c r="I3625" s="6" t="s">
        <v>22</v>
      </c>
      <c r="J3625" s="15">
        <v>1</v>
      </c>
      <c r="K3625" s="15">
        <v>0</v>
      </c>
      <c r="L3625" s="15">
        <v>1</v>
      </c>
    </row>
    <row r="3626" spans="1:12" ht="22.5" x14ac:dyDescent="0.25">
      <c r="A3626" s="131">
        <v>30150</v>
      </c>
      <c r="B3626" s="85">
        <v>45013</v>
      </c>
      <c r="C3626" s="6" t="s">
        <v>108</v>
      </c>
      <c r="D3626" s="6" t="s">
        <v>12</v>
      </c>
      <c r="E3626" s="6" t="s">
        <v>13</v>
      </c>
      <c r="F3626" s="6" t="s">
        <v>34</v>
      </c>
      <c r="G3626" s="117" t="s">
        <v>10892</v>
      </c>
      <c r="H3626" s="6" t="s">
        <v>15</v>
      </c>
      <c r="I3626" s="6" t="s">
        <v>16</v>
      </c>
      <c r="J3626" s="15">
        <v>5</v>
      </c>
      <c r="K3626" s="15">
        <v>0</v>
      </c>
      <c r="L3626" s="15">
        <v>5</v>
      </c>
    </row>
    <row r="3627" spans="1:12" ht="33.75" x14ac:dyDescent="0.25">
      <c r="A3627" s="131">
        <v>30151</v>
      </c>
      <c r="B3627" s="85">
        <v>45013</v>
      </c>
      <c r="C3627" s="6" t="s">
        <v>108</v>
      </c>
      <c r="D3627" s="6" t="s">
        <v>12</v>
      </c>
      <c r="E3627" s="6" t="s">
        <v>13</v>
      </c>
      <c r="F3627" s="6" t="s">
        <v>26</v>
      </c>
      <c r="G3627" s="117" t="s">
        <v>10893</v>
      </c>
      <c r="H3627" s="6" t="s">
        <v>25</v>
      </c>
      <c r="I3627" s="6" t="s">
        <v>16</v>
      </c>
      <c r="J3627" s="15">
        <v>10</v>
      </c>
      <c r="K3627" s="15">
        <v>1</v>
      </c>
      <c r="L3627" s="15">
        <v>11</v>
      </c>
    </row>
    <row r="3628" spans="1:12" ht="22.5" x14ac:dyDescent="0.25">
      <c r="A3628" s="131">
        <v>30178</v>
      </c>
      <c r="B3628" s="85">
        <v>45013</v>
      </c>
      <c r="C3628" s="6" t="s">
        <v>108</v>
      </c>
      <c r="D3628" s="6" t="s">
        <v>19</v>
      </c>
      <c r="E3628" s="6" t="s">
        <v>13</v>
      </c>
      <c r="F3628" s="6" t="s">
        <v>21</v>
      </c>
      <c r="G3628" s="117" t="s">
        <v>10894</v>
      </c>
      <c r="H3628" s="6" t="s">
        <v>15</v>
      </c>
      <c r="I3628" s="6" t="s">
        <v>22</v>
      </c>
      <c r="J3628" s="15">
        <v>13</v>
      </c>
      <c r="K3628" s="15">
        <v>0</v>
      </c>
      <c r="L3628" s="15">
        <v>13</v>
      </c>
    </row>
    <row r="3629" spans="1:12" ht="33.75" x14ac:dyDescent="0.25">
      <c r="A3629" s="131">
        <v>30194</v>
      </c>
      <c r="B3629" s="85">
        <v>45013</v>
      </c>
      <c r="C3629" s="6" t="s">
        <v>108</v>
      </c>
      <c r="D3629" s="6" t="s">
        <v>12</v>
      </c>
      <c r="E3629" s="6" t="s">
        <v>13</v>
      </c>
      <c r="F3629" s="6" t="s">
        <v>27</v>
      </c>
      <c r="G3629" s="117" t="s">
        <v>10895</v>
      </c>
      <c r="H3629" s="6" t="s">
        <v>25</v>
      </c>
      <c r="I3629" s="6" t="s">
        <v>16</v>
      </c>
      <c r="J3629" s="15">
        <v>10</v>
      </c>
      <c r="K3629" s="15">
        <v>1</v>
      </c>
      <c r="L3629" s="15">
        <v>11</v>
      </c>
    </row>
    <row r="3630" spans="1:12" ht="56.25" x14ac:dyDescent="0.25">
      <c r="A3630" s="131">
        <v>30199</v>
      </c>
      <c r="B3630" s="85">
        <v>45013</v>
      </c>
      <c r="C3630" s="6" t="s">
        <v>108</v>
      </c>
      <c r="D3630" s="6" t="s">
        <v>12</v>
      </c>
      <c r="E3630" s="6" t="s">
        <v>20</v>
      </c>
      <c r="F3630" s="6" t="s">
        <v>33</v>
      </c>
      <c r="G3630" s="117" t="s">
        <v>10896</v>
      </c>
      <c r="H3630" s="6" t="s">
        <v>15</v>
      </c>
      <c r="I3630" s="6" t="s">
        <v>16</v>
      </c>
      <c r="J3630" s="15">
        <v>9</v>
      </c>
      <c r="K3630" s="15">
        <v>0</v>
      </c>
      <c r="L3630" s="15">
        <v>9</v>
      </c>
    </row>
    <row r="3631" spans="1:12" ht="33.75" x14ac:dyDescent="0.25">
      <c r="A3631" s="131">
        <v>30213</v>
      </c>
      <c r="B3631" s="85">
        <v>45013</v>
      </c>
      <c r="C3631" s="6" t="s">
        <v>108</v>
      </c>
      <c r="D3631" s="6" t="s">
        <v>19</v>
      </c>
      <c r="E3631" s="6" t="s">
        <v>13</v>
      </c>
      <c r="F3631" s="6" t="s">
        <v>23</v>
      </c>
      <c r="G3631" s="117" t="s">
        <v>8341</v>
      </c>
      <c r="H3631" s="6" t="s">
        <v>25</v>
      </c>
      <c r="I3631" s="6" t="s">
        <v>22</v>
      </c>
      <c r="J3631" s="15">
        <v>15</v>
      </c>
      <c r="K3631" s="15">
        <v>4</v>
      </c>
      <c r="L3631" s="15">
        <v>19</v>
      </c>
    </row>
    <row r="3632" spans="1:12" ht="33.75" x14ac:dyDescent="0.25">
      <c r="A3632" s="131">
        <v>30217</v>
      </c>
      <c r="B3632" s="85">
        <v>45013</v>
      </c>
      <c r="C3632" s="6" t="s">
        <v>108</v>
      </c>
      <c r="D3632" s="6" t="s">
        <v>12</v>
      </c>
      <c r="E3632" s="6" t="s">
        <v>13</v>
      </c>
      <c r="F3632" s="6" t="s">
        <v>6586</v>
      </c>
      <c r="G3632" s="117" t="s">
        <v>10897</v>
      </c>
      <c r="H3632" s="6" t="s">
        <v>25</v>
      </c>
      <c r="I3632" s="6" t="s">
        <v>16</v>
      </c>
      <c r="J3632" s="15">
        <v>10</v>
      </c>
      <c r="K3632" s="15">
        <v>3</v>
      </c>
      <c r="L3632" s="15">
        <v>13</v>
      </c>
    </row>
    <row r="3633" spans="1:12" ht="33.75" x14ac:dyDescent="0.25">
      <c r="A3633" s="131">
        <v>30227</v>
      </c>
      <c r="B3633" s="85">
        <v>45013</v>
      </c>
      <c r="C3633" s="6" t="s">
        <v>108</v>
      </c>
      <c r="D3633" s="6" t="s">
        <v>12</v>
      </c>
      <c r="E3633" s="6" t="s">
        <v>13</v>
      </c>
      <c r="F3633" s="6" t="s">
        <v>23</v>
      </c>
      <c r="G3633" s="117" t="s">
        <v>10898</v>
      </c>
      <c r="H3633" s="6" t="s">
        <v>15</v>
      </c>
      <c r="I3633" s="6" t="s">
        <v>16</v>
      </c>
      <c r="J3633" s="15">
        <v>8</v>
      </c>
      <c r="K3633" s="15">
        <v>0</v>
      </c>
      <c r="L3633" s="15">
        <v>8</v>
      </c>
    </row>
    <row r="3634" spans="1:12" ht="22.5" x14ac:dyDescent="0.25">
      <c r="A3634" s="131">
        <v>30234</v>
      </c>
      <c r="B3634" s="85">
        <v>45013</v>
      </c>
      <c r="C3634" s="6" t="s">
        <v>108</v>
      </c>
      <c r="D3634" s="6" t="s">
        <v>73</v>
      </c>
      <c r="E3634" s="6" t="s">
        <v>13</v>
      </c>
      <c r="F3634" s="6" t="s">
        <v>42</v>
      </c>
      <c r="G3634" s="117" t="s">
        <v>10899</v>
      </c>
      <c r="H3634" s="6" t="s">
        <v>15</v>
      </c>
      <c r="I3634" s="6" t="s">
        <v>22</v>
      </c>
      <c r="J3634" s="15">
        <v>12</v>
      </c>
      <c r="K3634" s="15">
        <v>0</v>
      </c>
      <c r="L3634" s="15">
        <v>12</v>
      </c>
    </row>
    <row r="3635" spans="1:12" ht="33.75" x14ac:dyDescent="0.25">
      <c r="A3635" s="131">
        <v>30235</v>
      </c>
      <c r="B3635" s="85">
        <v>45013</v>
      </c>
      <c r="C3635" s="6" t="s">
        <v>108</v>
      </c>
      <c r="D3635" s="6" t="s">
        <v>24</v>
      </c>
      <c r="E3635" s="6" t="s">
        <v>13</v>
      </c>
      <c r="F3635" s="6" t="s">
        <v>27</v>
      </c>
      <c r="G3635" s="117" t="s">
        <v>10900</v>
      </c>
      <c r="H3635" s="6" t="s">
        <v>15</v>
      </c>
      <c r="I3635" s="6" t="s">
        <v>22</v>
      </c>
      <c r="J3635" s="15">
        <v>12</v>
      </c>
      <c r="K3635" s="15">
        <v>0</v>
      </c>
      <c r="L3635" s="15">
        <v>12</v>
      </c>
    </row>
    <row r="3636" spans="1:12" ht="22.5" x14ac:dyDescent="0.25">
      <c r="A3636" s="131">
        <v>30237</v>
      </c>
      <c r="B3636" s="85">
        <v>45013</v>
      </c>
      <c r="C3636" s="6" t="s">
        <v>108</v>
      </c>
      <c r="D3636" s="6" t="s">
        <v>12</v>
      </c>
      <c r="E3636" s="6" t="s">
        <v>13</v>
      </c>
      <c r="F3636" s="6" t="s">
        <v>26</v>
      </c>
      <c r="G3636" s="117" t="s">
        <v>10901</v>
      </c>
      <c r="H3636" s="6" t="s">
        <v>15</v>
      </c>
      <c r="I3636" s="6" t="s">
        <v>16</v>
      </c>
      <c r="J3636" s="15">
        <v>9</v>
      </c>
      <c r="K3636" s="15">
        <v>0</v>
      </c>
      <c r="L3636" s="15">
        <v>9</v>
      </c>
    </row>
    <row r="3637" spans="1:12" ht="45" x14ac:dyDescent="0.25">
      <c r="A3637" s="131">
        <v>30240</v>
      </c>
      <c r="B3637" s="85">
        <v>45013</v>
      </c>
      <c r="C3637" s="6" t="s">
        <v>108</v>
      </c>
      <c r="D3637" s="6" t="s">
        <v>19</v>
      </c>
      <c r="E3637" s="6" t="s">
        <v>81</v>
      </c>
      <c r="F3637" s="6" t="s">
        <v>21</v>
      </c>
      <c r="G3637" s="117" t="s">
        <v>10902</v>
      </c>
      <c r="H3637" s="6" t="s">
        <v>15</v>
      </c>
      <c r="I3637" s="6" t="s">
        <v>76</v>
      </c>
      <c r="J3637" s="15">
        <v>1</v>
      </c>
      <c r="K3637" s="15">
        <v>0</v>
      </c>
      <c r="L3637" s="15">
        <v>1</v>
      </c>
    </row>
    <row r="3638" spans="1:12" ht="22.5" x14ac:dyDescent="0.25">
      <c r="A3638" s="131">
        <v>30270</v>
      </c>
      <c r="B3638" s="85">
        <v>45013</v>
      </c>
      <c r="C3638" s="6" t="s">
        <v>108</v>
      </c>
      <c r="D3638" s="6" t="s">
        <v>12</v>
      </c>
      <c r="E3638" s="6" t="s">
        <v>13</v>
      </c>
      <c r="F3638" s="6" t="s">
        <v>26</v>
      </c>
      <c r="G3638" s="117" t="s">
        <v>10903</v>
      </c>
      <c r="H3638" s="6" t="s">
        <v>15</v>
      </c>
      <c r="I3638" s="6" t="s">
        <v>16</v>
      </c>
      <c r="J3638" s="15">
        <v>8</v>
      </c>
      <c r="K3638" s="15">
        <v>0</v>
      </c>
      <c r="L3638" s="15">
        <v>8</v>
      </c>
    </row>
    <row r="3639" spans="1:12" ht="22.5" x14ac:dyDescent="0.25">
      <c r="A3639" s="131">
        <v>30274</v>
      </c>
      <c r="B3639" s="85">
        <v>45013</v>
      </c>
      <c r="C3639" s="6" t="s">
        <v>108</v>
      </c>
      <c r="D3639" s="6" t="s">
        <v>19</v>
      </c>
      <c r="E3639" s="6" t="s">
        <v>13</v>
      </c>
      <c r="F3639" s="6" t="s">
        <v>21</v>
      </c>
      <c r="G3639" s="117" t="s">
        <v>10904</v>
      </c>
      <c r="H3639" s="6" t="s">
        <v>15</v>
      </c>
      <c r="I3639" s="6" t="s">
        <v>22</v>
      </c>
      <c r="J3639" s="15">
        <v>5</v>
      </c>
      <c r="K3639" s="15">
        <v>0</v>
      </c>
      <c r="L3639" s="15">
        <v>5</v>
      </c>
    </row>
    <row r="3640" spans="1:12" ht="45" x14ac:dyDescent="0.25">
      <c r="A3640" s="131">
        <v>30278</v>
      </c>
      <c r="B3640" s="85">
        <v>45013</v>
      </c>
      <c r="C3640" s="6" t="s">
        <v>108</v>
      </c>
      <c r="D3640" s="6" t="s">
        <v>24</v>
      </c>
      <c r="E3640" s="6" t="s">
        <v>13</v>
      </c>
      <c r="F3640" s="6" t="s">
        <v>33</v>
      </c>
      <c r="G3640" s="117" t="s">
        <v>10905</v>
      </c>
      <c r="H3640" s="6" t="s">
        <v>25</v>
      </c>
      <c r="I3640" s="6" t="s">
        <v>22</v>
      </c>
      <c r="J3640" s="15">
        <v>15</v>
      </c>
      <c r="K3640" s="15">
        <v>7</v>
      </c>
      <c r="L3640" s="15">
        <v>22</v>
      </c>
    </row>
    <row r="3641" spans="1:12" ht="33.75" x14ac:dyDescent="0.25">
      <c r="A3641" s="131">
        <v>30287</v>
      </c>
      <c r="B3641" s="85">
        <v>45013</v>
      </c>
      <c r="C3641" s="6" t="s">
        <v>108</v>
      </c>
      <c r="D3641" s="6" t="s">
        <v>19</v>
      </c>
      <c r="E3641" s="6" t="s">
        <v>7217</v>
      </c>
      <c r="F3641" s="6" t="s">
        <v>21</v>
      </c>
      <c r="G3641" s="117" t="s">
        <v>10906</v>
      </c>
      <c r="H3641" s="6" t="s">
        <v>15</v>
      </c>
      <c r="I3641" s="6" t="s">
        <v>76</v>
      </c>
      <c r="J3641" s="15">
        <v>7</v>
      </c>
      <c r="K3641" s="15">
        <v>0</v>
      </c>
      <c r="L3641" s="15">
        <v>7</v>
      </c>
    </row>
    <row r="3642" spans="1:12" ht="56.25" x14ac:dyDescent="0.25">
      <c r="A3642" s="131">
        <v>30292</v>
      </c>
      <c r="B3642" s="85">
        <v>45013</v>
      </c>
      <c r="C3642" s="6" t="s">
        <v>108</v>
      </c>
      <c r="D3642" s="6" t="s">
        <v>24</v>
      </c>
      <c r="E3642" s="6" t="s">
        <v>20</v>
      </c>
      <c r="F3642" s="6" t="s">
        <v>33</v>
      </c>
      <c r="G3642" s="117" t="s">
        <v>10907</v>
      </c>
      <c r="H3642" s="6" t="s">
        <v>15</v>
      </c>
      <c r="I3642" s="6" t="s">
        <v>22</v>
      </c>
      <c r="J3642" s="15">
        <v>11</v>
      </c>
      <c r="K3642" s="15">
        <v>0</v>
      </c>
      <c r="L3642" s="15">
        <v>11</v>
      </c>
    </row>
    <row r="3643" spans="1:12" ht="45" x14ac:dyDescent="0.25">
      <c r="A3643" s="131">
        <v>30296</v>
      </c>
      <c r="B3643" s="85">
        <v>45013</v>
      </c>
      <c r="C3643" s="6" t="s">
        <v>108</v>
      </c>
      <c r="D3643" s="6" t="s">
        <v>12</v>
      </c>
      <c r="E3643" s="6" t="s">
        <v>13</v>
      </c>
      <c r="F3643" s="6" t="s">
        <v>33</v>
      </c>
      <c r="G3643" s="117" t="s">
        <v>10908</v>
      </c>
      <c r="H3643" s="6" t="s">
        <v>25</v>
      </c>
      <c r="I3643" s="6" t="s">
        <v>16</v>
      </c>
      <c r="J3643" s="15">
        <v>10</v>
      </c>
      <c r="K3643" s="15">
        <v>5</v>
      </c>
      <c r="L3643" s="15">
        <v>15</v>
      </c>
    </row>
    <row r="3644" spans="1:12" ht="33.75" x14ac:dyDescent="0.25">
      <c r="A3644" s="131">
        <v>30299</v>
      </c>
      <c r="B3644" s="85">
        <v>45013</v>
      </c>
      <c r="C3644" s="6" t="s">
        <v>108</v>
      </c>
      <c r="D3644" s="6" t="s">
        <v>12</v>
      </c>
      <c r="E3644" s="6" t="s">
        <v>13</v>
      </c>
      <c r="F3644" s="6" t="s">
        <v>14</v>
      </c>
      <c r="G3644" s="117" t="s">
        <v>10909</v>
      </c>
      <c r="H3644" s="6" t="s">
        <v>25</v>
      </c>
      <c r="I3644" s="6" t="s">
        <v>16</v>
      </c>
      <c r="J3644" s="15">
        <v>10</v>
      </c>
      <c r="K3644" s="15">
        <v>64</v>
      </c>
      <c r="L3644" s="15">
        <v>74</v>
      </c>
    </row>
    <row r="3645" spans="1:12" ht="33.75" x14ac:dyDescent="0.25">
      <c r="A3645" s="131">
        <v>30301</v>
      </c>
      <c r="B3645" s="85">
        <v>45013</v>
      </c>
      <c r="C3645" s="6" t="s">
        <v>108</v>
      </c>
      <c r="D3645" s="6" t="s">
        <v>24</v>
      </c>
      <c r="E3645" s="6" t="s">
        <v>13</v>
      </c>
      <c r="F3645" s="6" t="s">
        <v>23</v>
      </c>
      <c r="G3645" s="117" t="s">
        <v>10910</v>
      </c>
      <c r="H3645" s="6" t="s">
        <v>15</v>
      </c>
      <c r="I3645" s="6" t="s">
        <v>22</v>
      </c>
      <c r="J3645" s="15">
        <v>4</v>
      </c>
      <c r="K3645" s="15">
        <v>0</v>
      </c>
      <c r="L3645" s="15">
        <v>4</v>
      </c>
    </row>
    <row r="3646" spans="1:12" ht="45" x14ac:dyDescent="0.25">
      <c r="A3646" s="131">
        <v>30302</v>
      </c>
      <c r="B3646" s="85">
        <v>45013</v>
      </c>
      <c r="C3646" s="6" t="s">
        <v>108</v>
      </c>
      <c r="D3646" s="6" t="s">
        <v>12</v>
      </c>
      <c r="E3646" s="6" t="s">
        <v>13</v>
      </c>
      <c r="F3646" s="6" t="s">
        <v>33</v>
      </c>
      <c r="G3646" s="117" t="s">
        <v>10911</v>
      </c>
      <c r="H3646" s="6" t="s">
        <v>15</v>
      </c>
      <c r="I3646" s="6" t="s">
        <v>16</v>
      </c>
      <c r="J3646" s="15">
        <v>6</v>
      </c>
      <c r="K3646" s="15">
        <v>0</v>
      </c>
      <c r="L3646" s="15">
        <v>6</v>
      </c>
    </row>
    <row r="3647" spans="1:12" ht="33.75" x14ac:dyDescent="0.25">
      <c r="A3647" s="131">
        <v>30307</v>
      </c>
      <c r="B3647" s="85">
        <v>45013</v>
      </c>
      <c r="C3647" s="6" t="s">
        <v>108</v>
      </c>
      <c r="D3647" s="6" t="s">
        <v>24</v>
      </c>
      <c r="E3647" s="6" t="s">
        <v>13</v>
      </c>
      <c r="F3647" s="6" t="s">
        <v>78</v>
      </c>
      <c r="G3647" s="117" t="s">
        <v>10912</v>
      </c>
      <c r="H3647" s="6" t="s">
        <v>25</v>
      </c>
      <c r="I3647" s="6" t="s">
        <v>22</v>
      </c>
      <c r="J3647" s="15">
        <v>15</v>
      </c>
      <c r="K3647" s="15">
        <v>8</v>
      </c>
      <c r="L3647" s="15">
        <v>23</v>
      </c>
    </row>
    <row r="3648" spans="1:12" ht="56.25" x14ac:dyDescent="0.25">
      <c r="A3648" s="131">
        <v>30308</v>
      </c>
      <c r="B3648" s="85">
        <v>45013</v>
      </c>
      <c r="C3648" s="6" t="s">
        <v>108</v>
      </c>
      <c r="D3648" s="6" t="s">
        <v>24</v>
      </c>
      <c r="E3648" s="6" t="s">
        <v>20</v>
      </c>
      <c r="F3648" s="6" t="s">
        <v>26</v>
      </c>
      <c r="G3648" s="117" t="s">
        <v>63</v>
      </c>
      <c r="H3648" s="6" t="s">
        <v>36</v>
      </c>
      <c r="I3648" s="6"/>
      <c r="J3648" s="15">
        <v>0</v>
      </c>
      <c r="K3648" s="15">
        <v>0</v>
      </c>
      <c r="L3648" s="15">
        <v>0</v>
      </c>
    </row>
    <row r="3649" spans="1:12" ht="22.5" x14ac:dyDescent="0.25">
      <c r="A3649" s="131">
        <v>30309</v>
      </c>
      <c r="B3649" s="85">
        <v>45013</v>
      </c>
      <c r="C3649" s="6" t="s">
        <v>108</v>
      </c>
      <c r="D3649" s="6" t="s">
        <v>24</v>
      </c>
      <c r="E3649" s="6" t="s">
        <v>13</v>
      </c>
      <c r="F3649" s="6" t="s">
        <v>31</v>
      </c>
      <c r="G3649" s="117" t="s">
        <v>10913</v>
      </c>
      <c r="H3649" s="6" t="s">
        <v>15</v>
      </c>
      <c r="I3649" s="6" t="s">
        <v>22</v>
      </c>
      <c r="J3649" s="15">
        <v>4</v>
      </c>
      <c r="K3649" s="15">
        <v>0</v>
      </c>
      <c r="L3649" s="15">
        <v>4</v>
      </c>
    </row>
    <row r="3650" spans="1:12" ht="45" x14ac:dyDescent="0.25">
      <c r="A3650" s="131">
        <v>30318</v>
      </c>
      <c r="B3650" s="85">
        <v>45013</v>
      </c>
      <c r="C3650" s="6" t="s">
        <v>108</v>
      </c>
      <c r="D3650" s="6" t="s">
        <v>12</v>
      </c>
      <c r="E3650" s="6" t="s">
        <v>81</v>
      </c>
      <c r="F3650" s="6" t="s">
        <v>21</v>
      </c>
      <c r="G3650" s="117" t="s">
        <v>10914</v>
      </c>
      <c r="H3650" s="6" t="s">
        <v>15</v>
      </c>
      <c r="I3650" s="6" t="s">
        <v>16</v>
      </c>
      <c r="J3650" s="15">
        <v>4</v>
      </c>
      <c r="K3650" s="15">
        <v>0</v>
      </c>
      <c r="L3650" s="15">
        <v>4</v>
      </c>
    </row>
    <row r="3651" spans="1:12" ht="22.5" x14ac:dyDescent="0.25">
      <c r="A3651" s="131">
        <v>30320</v>
      </c>
      <c r="B3651" s="85">
        <v>45013</v>
      </c>
      <c r="C3651" s="6" t="s">
        <v>108</v>
      </c>
      <c r="D3651" s="6" t="s">
        <v>24</v>
      </c>
      <c r="E3651" s="6" t="s">
        <v>13</v>
      </c>
      <c r="F3651" s="6" t="s">
        <v>31</v>
      </c>
      <c r="G3651" s="117" t="s">
        <v>10913</v>
      </c>
      <c r="H3651" s="6" t="s">
        <v>15</v>
      </c>
      <c r="I3651" s="6" t="s">
        <v>22</v>
      </c>
      <c r="J3651" s="15">
        <v>4</v>
      </c>
      <c r="K3651" s="15">
        <v>0</v>
      </c>
      <c r="L3651" s="15">
        <v>4</v>
      </c>
    </row>
    <row r="3652" spans="1:12" ht="45" x14ac:dyDescent="0.25">
      <c r="A3652" s="131">
        <v>30326</v>
      </c>
      <c r="B3652" s="85">
        <v>45013</v>
      </c>
      <c r="C3652" s="6" t="s">
        <v>108</v>
      </c>
      <c r="D3652" s="6" t="s">
        <v>12</v>
      </c>
      <c r="E3652" s="6" t="s">
        <v>13</v>
      </c>
      <c r="F3652" s="6" t="s">
        <v>33</v>
      </c>
      <c r="G3652" s="117" t="s">
        <v>10915</v>
      </c>
      <c r="H3652" s="6" t="s">
        <v>25</v>
      </c>
      <c r="I3652" s="6" t="s">
        <v>16</v>
      </c>
      <c r="J3652" s="15">
        <v>10</v>
      </c>
      <c r="K3652" s="15">
        <v>5</v>
      </c>
      <c r="L3652" s="15">
        <v>15</v>
      </c>
    </row>
    <row r="3653" spans="1:12" ht="22.5" x14ac:dyDescent="0.25">
      <c r="A3653" s="131">
        <v>30327</v>
      </c>
      <c r="B3653" s="85">
        <v>45013</v>
      </c>
      <c r="C3653" s="6" t="s">
        <v>108</v>
      </c>
      <c r="D3653" s="6" t="s">
        <v>19</v>
      </c>
      <c r="E3653" s="6" t="s">
        <v>13</v>
      </c>
      <c r="F3653" s="6" t="s">
        <v>21</v>
      </c>
      <c r="G3653" s="117" t="s">
        <v>10489</v>
      </c>
      <c r="H3653" s="6" t="s">
        <v>15</v>
      </c>
      <c r="I3653" s="6" t="s">
        <v>22</v>
      </c>
      <c r="J3653" s="15">
        <v>14</v>
      </c>
      <c r="K3653" s="15">
        <v>0</v>
      </c>
      <c r="L3653" s="15">
        <v>14</v>
      </c>
    </row>
    <row r="3654" spans="1:12" ht="56.25" x14ac:dyDescent="0.25">
      <c r="A3654" s="131">
        <v>30328</v>
      </c>
      <c r="B3654" s="85">
        <v>45013</v>
      </c>
      <c r="C3654" s="6" t="s">
        <v>108</v>
      </c>
      <c r="D3654" s="6" t="s">
        <v>12</v>
      </c>
      <c r="E3654" s="6" t="s">
        <v>20</v>
      </c>
      <c r="F3654" s="6" t="s">
        <v>33</v>
      </c>
      <c r="G3654" s="117" t="s">
        <v>10916</v>
      </c>
      <c r="H3654" s="6" t="s">
        <v>25</v>
      </c>
      <c r="I3654" s="6" t="s">
        <v>16</v>
      </c>
      <c r="J3654" s="15">
        <v>10</v>
      </c>
      <c r="K3654" s="15">
        <v>15</v>
      </c>
      <c r="L3654" s="15">
        <v>25</v>
      </c>
    </row>
    <row r="3655" spans="1:12" ht="56.25" x14ac:dyDescent="0.25">
      <c r="A3655" s="131">
        <v>30338</v>
      </c>
      <c r="B3655" s="85">
        <v>45013</v>
      </c>
      <c r="C3655" s="6" t="s">
        <v>108</v>
      </c>
      <c r="D3655" s="6" t="s">
        <v>19</v>
      </c>
      <c r="E3655" s="6" t="s">
        <v>20</v>
      </c>
      <c r="F3655" s="6" t="s">
        <v>48</v>
      </c>
      <c r="G3655" s="117" t="s">
        <v>10917</v>
      </c>
      <c r="H3655" s="6" t="s">
        <v>15</v>
      </c>
      <c r="I3655" s="6" t="s">
        <v>22</v>
      </c>
      <c r="J3655" s="15">
        <v>1</v>
      </c>
      <c r="K3655" s="15">
        <v>0</v>
      </c>
      <c r="L3655" s="15">
        <v>1</v>
      </c>
    </row>
    <row r="3656" spans="1:12" ht="22.5" x14ac:dyDescent="0.25">
      <c r="A3656" s="131">
        <v>30339</v>
      </c>
      <c r="B3656" s="85">
        <v>45013</v>
      </c>
      <c r="C3656" s="6" t="s">
        <v>108</v>
      </c>
      <c r="D3656" s="6" t="s">
        <v>24</v>
      </c>
      <c r="E3656" s="6" t="s">
        <v>13</v>
      </c>
      <c r="F3656" s="6" t="s">
        <v>26</v>
      </c>
      <c r="G3656" s="117" t="s">
        <v>10918</v>
      </c>
      <c r="H3656" s="6" t="s">
        <v>15</v>
      </c>
      <c r="I3656" s="6" t="s">
        <v>22</v>
      </c>
      <c r="J3656" s="15">
        <v>15</v>
      </c>
      <c r="K3656" s="15">
        <v>0</v>
      </c>
      <c r="L3656" s="15">
        <v>15</v>
      </c>
    </row>
    <row r="3657" spans="1:12" ht="56.25" x14ac:dyDescent="0.25">
      <c r="A3657" s="131">
        <v>30341</v>
      </c>
      <c r="B3657" s="85">
        <v>45013</v>
      </c>
      <c r="C3657" s="6" t="s">
        <v>108</v>
      </c>
      <c r="D3657" s="6" t="s">
        <v>19</v>
      </c>
      <c r="E3657" s="6" t="s">
        <v>20</v>
      </c>
      <c r="F3657" s="6" t="s">
        <v>21</v>
      </c>
      <c r="G3657" s="117" t="s">
        <v>63</v>
      </c>
      <c r="H3657" s="6" t="s">
        <v>15</v>
      </c>
      <c r="I3657" s="6" t="s">
        <v>76</v>
      </c>
      <c r="J3657" s="15">
        <v>4</v>
      </c>
      <c r="K3657" s="15">
        <v>0</v>
      </c>
      <c r="L3657" s="15">
        <v>4</v>
      </c>
    </row>
    <row r="3658" spans="1:12" ht="33.75" x14ac:dyDescent="0.25">
      <c r="A3658" s="131">
        <v>30344</v>
      </c>
      <c r="B3658" s="85">
        <v>45013</v>
      </c>
      <c r="C3658" s="6" t="s">
        <v>108</v>
      </c>
      <c r="D3658" s="6" t="s">
        <v>12</v>
      </c>
      <c r="E3658" s="6" t="s">
        <v>13</v>
      </c>
      <c r="F3658" s="6" t="s">
        <v>23</v>
      </c>
      <c r="G3658" s="117" t="s">
        <v>10919</v>
      </c>
      <c r="H3658" s="6" t="s">
        <v>15</v>
      </c>
      <c r="I3658" s="6" t="s">
        <v>16</v>
      </c>
      <c r="J3658" s="15">
        <v>1</v>
      </c>
      <c r="K3658" s="15">
        <v>0</v>
      </c>
      <c r="L3658" s="15">
        <v>1</v>
      </c>
    </row>
    <row r="3659" spans="1:12" ht="56.25" x14ac:dyDescent="0.25">
      <c r="A3659" s="131">
        <v>30346</v>
      </c>
      <c r="B3659" s="85">
        <v>45013</v>
      </c>
      <c r="C3659" s="6" t="s">
        <v>108</v>
      </c>
      <c r="D3659" s="6" t="s">
        <v>12</v>
      </c>
      <c r="E3659" s="6" t="s">
        <v>20</v>
      </c>
      <c r="F3659" s="6" t="s">
        <v>26</v>
      </c>
      <c r="G3659" s="117" t="s">
        <v>10920</v>
      </c>
      <c r="H3659" s="6" t="s">
        <v>15</v>
      </c>
      <c r="I3659" s="6" t="s">
        <v>16</v>
      </c>
      <c r="J3659" s="15">
        <v>4</v>
      </c>
      <c r="K3659" s="15">
        <v>0</v>
      </c>
      <c r="L3659" s="15">
        <v>4</v>
      </c>
    </row>
    <row r="3660" spans="1:12" ht="56.25" x14ac:dyDescent="0.25">
      <c r="A3660" s="131">
        <v>30348</v>
      </c>
      <c r="B3660" s="85">
        <v>45013</v>
      </c>
      <c r="C3660" s="6" t="s">
        <v>108</v>
      </c>
      <c r="D3660" s="6" t="s">
        <v>19</v>
      </c>
      <c r="E3660" s="6" t="s">
        <v>20</v>
      </c>
      <c r="F3660" s="6" t="s">
        <v>14</v>
      </c>
      <c r="G3660" s="117" t="s">
        <v>123</v>
      </c>
      <c r="H3660" s="6" t="s">
        <v>30</v>
      </c>
      <c r="I3660" s="6"/>
      <c r="J3660" s="15">
        <v>0</v>
      </c>
      <c r="K3660" s="15">
        <v>0</v>
      </c>
      <c r="L3660" s="15">
        <v>0</v>
      </c>
    </row>
    <row r="3661" spans="1:12" ht="33.75" x14ac:dyDescent="0.25">
      <c r="A3661" s="131">
        <v>30351</v>
      </c>
      <c r="B3661" s="85">
        <v>45013</v>
      </c>
      <c r="C3661" s="6" t="s">
        <v>108</v>
      </c>
      <c r="D3661" s="6" t="s">
        <v>24</v>
      </c>
      <c r="E3661" s="6" t="s">
        <v>13</v>
      </c>
      <c r="F3661" s="6" t="s">
        <v>23</v>
      </c>
      <c r="G3661" s="117" t="s">
        <v>10919</v>
      </c>
      <c r="H3661" s="6" t="s">
        <v>15</v>
      </c>
      <c r="I3661" s="6" t="s">
        <v>22</v>
      </c>
      <c r="J3661" s="15">
        <v>5</v>
      </c>
      <c r="K3661" s="15">
        <v>0</v>
      </c>
      <c r="L3661" s="15">
        <v>5</v>
      </c>
    </row>
    <row r="3662" spans="1:12" ht="56.25" x14ac:dyDescent="0.25">
      <c r="A3662" s="131">
        <v>30363</v>
      </c>
      <c r="B3662" s="85">
        <v>45013</v>
      </c>
      <c r="C3662" s="6" t="s">
        <v>108</v>
      </c>
      <c r="D3662" s="6" t="s">
        <v>19</v>
      </c>
      <c r="E3662" s="6" t="s">
        <v>20</v>
      </c>
      <c r="F3662" s="6" t="s">
        <v>21</v>
      </c>
      <c r="G3662" s="117" t="s">
        <v>10921</v>
      </c>
      <c r="H3662" s="6" t="s">
        <v>15</v>
      </c>
      <c r="I3662" s="6" t="s">
        <v>22</v>
      </c>
      <c r="J3662" s="15">
        <v>7</v>
      </c>
      <c r="K3662" s="15">
        <v>0</v>
      </c>
      <c r="L3662" s="15">
        <v>7</v>
      </c>
    </row>
    <row r="3663" spans="1:12" ht="22.5" x14ac:dyDescent="0.25">
      <c r="A3663" s="131">
        <v>30388</v>
      </c>
      <c r="B3663" s="85">
        <v>45013</v>
      </c>
      <c r="C3663" s="6" t="s">
        <v>108</v>
      </c>
      <c r="D3663" s="6" t="s">
        <v>41</v>
      </c>
      <c r="E3663" s="6" t="s">
        <v>13</v>
      </c>
      <c r="F3663" s="6" t="s">
        <v>74</v>
      </c>
      <c r="G3663" s="117" t="s">
        <v>10922</v>
      </c>
      <c r="H3663" s="6" t="s">
        <v>15</v>
      </c>
      <c r="I3663" s="6" t="s">
        <v>22</v>
      </c>
      <c r="J3663" s="15">
        <v>4</v>
      </c>
      <c r="K3663" s="15">
        <v>0</v>
      </c>
      <c r="L3663" s="15">
        <v>4</v>
      </c>
    </row>
    <row r="3664" spans="1:12" ht="56.25" x14ac:dyDescent="0.25">
      <c r="A3664" s="131">
        <v>30391</v>
      </c>
      <c r="B3664" s="85">
        <v>45013</v>
      </c>
      <c r="C3664" s="6" t="s">
        <v>108</v>
      </c>
      <c r="D3664" s="6" t="s">
        <v>12</v>
      </c>
      <c r="E3664" s="6" t="s">
        <v>20</v>
      </c>
      <c r="F3664" s="6" t="s">
        <v>23</v>
      </c>
      <c r="G3664" s="117" t="s">
        <v>63</v>
      </c>
      <c r="H3664" s="6" t="s">
        <v>15</v>
      </c>
      <c r="I3664" s="6" t="s">
        <v>16</v>
      </c>
      <c r="J3664" s="15">
        <v>9</v>
      </c>
      <c r="K3664" s="15">
        <v>0</v>
      </c>
      <c r="L3664" s="15">
        <v>9</v>
      </c>
    </row>
    <row r="3665" spans="1:12" ht="33.75" x14ac:dyDescent="0.25">
      <c r="A3665" s="131">
        <v>30394</v>
      </c>
      <c r="B3665" s="85">
        <v>45013</v>
      </c>
      <c r="C3665" s="6" t="s">
        <v>108</v>
      </c>
      <c r="D3665" s="6" t="s">
        <v>12</v>
      </c>
      <c r="E3665" s="6" t="s">
        <v>13</v>
      </c>
      <c r="F3665" s="6" t="s">
        <v>23</v>
      </c>
      <c r="G3665" s="117" t="s">
        <v>10923</v>
      </c>
      <c r="H3665" s="6" t="s">
        <v>25</v>
      </c>
      <c r="I3665" s="6" t="s">
        <v>16</v>
      </c>
      <c r="J3665" s="15">
        <v>10</v>
      </c>
      <c r="K3665" s="15">
        <v>1</v>
      </c>
      <c r="L3665" s="15">
        <v>11</v>
      </c>
    </row>
    <row r="3666" spans="1:12" ht="22.5" x14ac:dyDescent="0.25">
      <c r="A3666" s="131">
        <v>30407</v>
      </c>
      <c r="B3666" s="85">
        <v>45013</v>
      </c>
      <c r="C3666" s="6" t="s">
        <v>108</v>
      </c>
      <c r="D3666" s="6" t="s">
        <v>12</v>
      </c>
      <c r="E3666" s="6" t="s">
        <v>13</v>
      </c>
      <c r="F3666" s="6" t="s">
        <v>31</v>
      </c>
      <c r="G3666" s="117" t="s">
        <v>10924</v>
      </c>
      <c r="H3666" s="6" t="s">
        <v>15</v>
      </c>
      <c r="I3666" s="6" t="s">
        <v>16</v>
      </c>
      <c r="J3666" s="15">
        <v>8</v>
      </c>
      <c r="K3666" s="15">
        <v>0</v>
      </c>
      <c r="L3666" s="15">
        <v>8</v>
      </c>
    </row>
    <row r="3667" spans="1:12" ht="22.5" x14ac:dyDescent="0.25">
      <c r="A3667" s="131">
        <v>30411</v>
      </c>
      <c r="B3667" s="85">
        <v>45013</v>
      </c>
      <c r="C3667" s="6" t="s">
        <v>108</v>
      </c>
      <c r="D3667" s="6" t="s">
        <v>24</v>
      </c>
      <c r="E3667" s="6" t="s">
        <v>13</v>
      </c>
      <c r="F3667" s="6" t="s">
        <v>31</v>
      </c>
      <c r="G3667" s="117" t="s">
        <v>10925</v>
      </c>
      <c r="H3667" s="6" t="s">
        <v>15</v>
      </c>
      <c r="I3667" s="6" t="s">
        <v>22</v>
      </c>
      <c r="J3667" s="15">
        <v>7</v>
      </c>
      <c r="K3667" s="15">
        <v>0</v>
      </c>
      <c r="L3667" s="15">
        <v>7</v>
      </c>
    </row>
    <row r="3668" spans="1:12" ht="33.75" x14ac:dyDescent="0.25">
      <c r="A3668" s="131">
        <v>30412</v>
      </c>
      <c r="B3668" s="85">
        <v>45013</v>
      </c>
      <c r="C3668" s="6" t="s">
        <v>108</v>
      </c>
      <c r="D3668" s="6" t="s">
        <v>12</v>
      </c>
      <c r="E3668" s="6" t="s">
        <v>13</v>
      </c>
      <c r="F3668" s="6" t="s">
        <v>23</v>
      </c>
      <c r="G3668" s="117" t="s">
        <v>10923</v>
      </c>
      <c r="H3668" s="6" t="s">
        <v>25</v>
      </c>
      <c r="I3668" s="6" t="s">
        <v>16</v>
      </c>
      <c r="J3668" s="15">
        <v>10</v>
      </c>
      <c r="K3668" s="15">
        <v>1</v>
      </c>
      <c r="L3668" s="15">
        <v>11</v>
      </c>
    </row>
    <row r="3669" spans="1:12" ht="56.25" x14ac:dyDescent="0.25">
      <c r="A3669" s="131">
        <v>30443</v>
      </c>
      <c r="B3669" s="85">
        <v>45013</v>
      </c>
      <c r="C3669" s="6" t="s">
        <v>108</v>
      </c>
      <c r="D3669" s="6" t="s">
        <v>19</v>
      </c>
      <c r="E3669" s="6" t="s">
        <v>20</v>
      </c>
      <c r="F3669" s="6" t="s">
        <v>42</v>
      </c>
      <c r="G3669" s="117" t="s">
        <v>141</v>
      </c>
      <c r="H3669" s="6" t="s">
        <v>15</v>
      </c>
      <c r="I3669" s="6" t="s">
        <v>22</v>
      </c>
      <c r="J3669" s="15">
        <v>15</v>
      </c>
      <c r="K3669" s="15">
        <v>0</v>
      </c>
      <c r="L3669" s="15">
        <v>15</v>
      </c>
    </row>
    <row r="3670" spans="1:12" ht="22.5" x14ac:dyDescent="0.25">
      <c r="A3670" s="131">
        <v>30447</v>
      </c>
      <c r="B3670" s="85">
        <v>45013</v>
      </c>
      <c r="C3670" s="6" t="s">
        <v>108</v>
      </c>
      <c r="D3670" s="6" t="s">
        <v>24</v>
      </c>
      <c r="E3670" s="6" t="s">
        <v>13</v>
      </c>
      <c r="F3670" s="6" t="s">
        <v>31</v>
      </c>
      <c r="G3670" s="117" t="s">
        <v>10926</v>
      </c>
      <c r="H3670" s="6" t="s">
        <v>15</v>
      </c>
      <c r="I3670" s="6" t="s">
        <v>22</v>
      </c>
      <c r="J3670" s="15">
        <v>7</v>
      </c>
      <c r="K3670" s="15">
        <v>0</v>
      </c>
      <c r="L3670" s="15">
        <v>7</v>
      </c>
    </row>
    <row r="3671" spans="1:12" ht="33.75" x14ac:dyDescent="0.25">
      <c r="A3671" s="131">
        <v>30454</v>
      </c>
      <c r="B3671" s="85">
        <v>45013</v>
      </c>
      <c r="C3671" s="6" t="s">
        <v>108</v>
      </c>
      <c r="D3671" s="6" t="s">
        <v>12</v>
      </c>
      <c r="E3671" s="6" t="s">
        <v>13</v>
      </c>
      <c r="F3671" s="6" t="s">
        <v>26</v>
      </c>
      <c r="G3671" s="117" t="s">
        <v>10927</v>
      </c>
      <c r="H3671" s="6" t="s">
        <v>25</v>
      </c>
      <c r="I3671" s="6" t="s">
        <v>16</v>
      </c>
      <c r="J3671" s="15">
        <v>10</v>
      </c>
      <c r="K3671" s="15">
        <v>1</v>
      </c>
      <c r="L3671" s="15">
        <v>11</v>
      </c>
    </row>
    <row r="3672" spans="1:12" ht="56.25" x14ac:dyDescent="0.25">
      <c r="A3672" s="131">
        <v>30469</v>
      </c>
      <c r="B3672" s="85">
        <v>45013</v>
      </c>
      <c r="C3672" s="6" t="s">
        <v>108</v>
      </c>
      <c r="D3672" s="6" t="s">
        <v>24</v>
      </c>
      <c r="E3672" s="6" t="s">
        <v>20</v>
      </c>
      <c r="F3672" s="6" t="s">
        <v>23</v>
      </c>
      <c r="G3672" s="117" t="s">
        <v>10928</v>
      </c>
      <c r="H3672" s="6" t="s">
        <v>25</v>
      </c>
      <c r="I3672" s="6" t="s">
        <v>22</v>
      </c>
      <c r="J3672" s="15">
        <v>15</v>
      </c>
      <c r="K3672" s="15">
        <v>5</v>
      </c>
      <c r="L3672" s="15">
        <v>20</v>
      </c>
    </row>
    <row r="3673" spans="1:12" ht="22.5" x14ac:dyDescent="0.25">
      <c r="A3673" s="131">
        <v>30479</v>
      </c>
      <c r="B3673" s="85">
        <v>45013</v>
      </c>
      <c r="C3673" s="6" t="s">
        <v>108</v>
      </c>
      <c r="D3673" s="6" t="s">
        <v>24</v>
      </c>
      <c r="E3673" s="6" t="s">
        <v>13</v>
      </c>
      <c r="F3673" s="6" t="s">
        <v>31</v>
      </c>
      <c r="G3673" s="117" t="s">
        <v>10929</v>
      </c>
      <c r="H3673" s="6" t="s">
        <v>15</v>
      </c>
      <c r="I3673" s="6" t="s">
        <v>22</v>
      </c>
      <c r="J3673" s="15">
        <v>7</v>
      </c>
      <c r="K3673" s="15">
        <v>0</v>
      </c>
      <c r="L3673" s="15">
        <v>7</v>
      </c>
    </row>
    <row r="3674" spans="1:12" ht="33.75" x14ac:dyDescent="0.25">
      <c r="A3674" s="131">
        <v>30486</v>
      </c>
      <c r="B3674" s="85">
        <v>45013</v>
      </c>
      <c r="C3674" s="6" t="s">
        <v>108</v>
      </c>
      <c r="D3674" s="6" t="s">
        <v>19</v>
      </c>
      <c r="E3674" s="6" t="s">
        <v>13</v>
      </c>
      <c r="F3674" s="6" t="s">
        <v>75</v>
      </c>
      <c r="G3674" s="117" t="s">
        <v>10930</v>
      </c>
      <c r="H3674" s="6" t="s">
        <v>15</v>
      </c>
      <c r="I3674" s="6" t="s">
        <v>22</v>
      </c>
      <c r="J3674" s="15">
        <v>15</v>
      </c>
      <c r="K3674" s="15">
        <v>0</v>
      </c>
      <c r="L3674" s="15">
        <v>15</v>
      </c>
    </row>
    <row r="3675" spans="1:12" ht="33.75" x14ac:dyDescent="0.25">
      <c r="A3675" s="131">
        <v>30517</v>
      </c>
      <c r="B3675" s="85">
        <v>45013</v>
      </c>
      <c r="C3675" s="6" t="s">
        <v>108</v>
      </c>
      <c r="D3675" s="6" t="s">
        <v>19</v>
      </c>
      <c r="E3675" s="6" t="s">
        <v>13</v>
      </c>
      <c r="F3675" s="6" t="s">
        <v>21</v>
      </c>
      <c r="G3675" s="117" t="s">
        <v>10931</v>
      </c>
      <c r="H3675" s="6" t="s">
        <v>25</v>
      </c>
      <c r="I3675" s="6" t="s">
        <v>22</v>
      </c>
      <c r="J3675" s="15">
        <v>15</v>
      </c>
      <c r="K3675" s="15">
        <v>22</v>
      </c>
      <c r="L3675" s="15">
        <v>37</v>
      </c>
    </row>
    <row r="3676" spans="1:12" ht="22.5" x14ac:dyDescent="0.25">
      <c r="A3676" s="131">
        <v>30521</v>
      </c>
      <c r="B3676" s="85">
        <v>45013</v>
      </c>
      <c r="C3676" s="6" t="s">
        <v>108</v>
      </c>
      <c r="D3676" s="6" t="s">
        <v>24</v>
      </c>
      <c r="E3676" s="6" t="s">
        <v>13</v>
      </c>
      <c r="F3676" s="6" t="s">
        <v>31</v>
      </c>
      <c r="G3676" s="117" t="s">
        <v>10932</v>
      </c>
      <c r="H3676" s="6" t="s">
        <v>15</v>
      </c>
      <c r="I3676" s="6" t="s">
        <v>22</v>
      </c>
      <c r="J3676" s="15">
        <v>7</v>
      </c>
      <c r="K3676" s="15">
        <v>0</v>
      </c>
      <c r="L3676" s="15">
        <v>7</v>
      </c>
    </row>
    <row r="3677" spans="1:12" ht="45" x14ac:dyDescent="0.25">
      <c r="A3677" s="131">
        <v>30527</v>
      </c>
      <c r="B3677" s="85">
        <v>45013</v>
      </c>
      <c r="C3677" s="6" t="s">
        <v>108</v>
      </c>
      <c r="D3677" s="6" t="s">
        <v>12</v>
      </c>
      <c r="E3677" s="6" t="s">
        <v>81</v>
      </c>
      <c r="F3677" s="6" t="s">
        <v>33</v>
      </c>
      <c r="G3677" s="117" t="s">
        <v>10933</v>
      </c>
      <c r="H3677" s="6" t="s">
        <v>15</v>
      </c>
      <c r="I3677" s="6" t="s">
        <v>16</v>
      </c>
      <c r="J3677" s="15">
        <v>4</v>
      </c>
      <c r="K3677" s="15">
        <v>0</v>
      </c>
      <c r="L3677" s="15">
        <v>4</v>
      </c>
    </row>
    <row r="3678" spans="1:12" ht="33.75" x14ac:dyDescent="0.25">
      <c r="A3678" s="131">
        <v>30528</v>
      </c>
      <c r="B3678" s="85">
        <v>45013</v>
      </c>
      <c r="C3678" s="6" t="s">
        <v>108</v>
      </c>
      <c r="D3678" s="6" t="s">
        <v>12</v>
      </c>
      <c r="E3678" s="6" t="s">
        <v>13</v>
      </c>
      <c r="F3678" s="6" t="s">
        <v>14</v>
      </c>
      <c r="G3678" s="117" t="s">
        <v>10934</v>
      </c>
      <c r="H3678" s="6" t="s">
        <v>25</v>
      </c>
      <c r="I3678" s="6" t="s">
        <v>16</v>
      </c>
      <c r="J3678" s="15">
        <v>10</v>
      </c>
      <c r="K3678" s="15">
        <v>27</v>
      </c>
      <c r="L3678" s="15">
        <v>37</v>
      </c>
    </row>
    <row r="3679" spans="1:12" ht="33.75" x14ac:dyDescent="0.25">
      <c r="A3679" s="131">
        <v>30539</v>
      </c>
      <c r="B3679" s="85">
        <v>45013</v>
      </c>
      <c r="C3679" s="6" t="s">
        <v>108</v>
      </c>
      <c r="D3679" s="6" t="s">
        <v>73</v>
      </c>
      <c r="E3679" s="6" t="s">
        <v>13</v>
      </c>
      <c r="F3679" s="6" t="s">
        <v>27</v>
      </c>
      <c r="G3679" s="117" t="s">
        <v>6008</v>
      </c>
      <c r="H3679" s="6" t="s">
        <v>15</v>
      </c>
      <c r="I3679" s="6" t="s">
        <v>22</v>
      </c>
      <c r="J3679" s="15">
        <v>12</v>
      </c>
      <c r="K3679" s="15">
        <v>0</v>
      </c>
      <c r="L3679" s="15">
        <v>12</v>
      </c>
    </row>
    <row r="3680" spans="1:12" ht="22.5" x14ac:dyDescent="0.25">
      <c r="A3680" s="131">
        <v>30553</v>
      </c>
      <c r="B3680" s="85">
        <v>45013</v>
      </c>
      <c r="C3680" s="6" t="s">
        <v>108</v>
      </c>
      <c r="D3680" s="6" t="s">
        <v>12</v>
      </c>
      <c r="E3680" s="6" t="s">
        <v>13</v>
      </c>
      <c r="F3680" s="6" t="s">
        <v>50</v>
      </c>
      <c r="G3680" s="117" t="s">
        <v>10935</v>
      </c>
      <c r="H3680" s="6" t="s">
        <v>15</v>
      </c>
      <c r="I3680" s="6" t="s">
        <v>76</v>
      </c>
      <c r="J3680" s="15">
        <v>3</v>
      </c>
      <c r="K3680" s="15">
        <v>0</v>
      </c>
      <c r="L3680" s="15">
        <v>3</v>
      </c>
    </row>
    <row r="3681" spans="1:12" ht="56.25" x14ac:dyDescent="0.25">
      <c r="A3681" s="131">
        <v>30557</v>
      </c>
      <c r="B3681" s="85">
        <v>45013</v>
      </c>
      <c r="C3681" s="6" t="s">
        <v>108</v>
      </c>
      <c r="D3681" s="6" t="s">
        <v>12</v>
      </c>
      <c r="E3681" s="6" t="s">
        <v>20</v>
      </c>
      <c r="F3681" s="6" t="s">
        <v>56</v>
      </c>
      <c r="G3681" s="117" t="s">
        <v>10936</v>
      </c>
      <c r="H3681" s="6" t="s">
        <v>15</v>
      </c>
      <c r="I3681" s="6" t="s">
        <v>16</v>
      </c>
      <c r="J3681" s="15">
        <v>1</v>
      </c>
      <c r="K3681" s="15">
        <v>0</v>
      </c>
      <c r="L3681" s="15">
        <v>1</v>
      </c>
    </row>
    <row r="3682" spans="1:12" ht="45" x14ac:dyDescent="0.25">
      <c r="A3682" s="131">
        <v>30558</v>
      </c>
      <c r="B3682" s="85">
        <v>45013</v>
      </c>
      <c r="C3682" s="6" t="s">
        <v>108</v>
      </c>
      <c r="D3682" s="6" t="s">
        <v>12</v>
      </c>
      <c r="E3682" s="6" t="s">
        <v>13</v>
      </c>
      <c r="F3682" s="6" t="s">
        <v>27</v>
      </c>
      <c r="G3682" s="117" t="s">
        <v>10937</v>
      </c>
      <c r="H3682" s="6" t="s">
        <v>25</v>
      </c>
      <c r="I3682" s="6" t="s">
        <v>16</v>
      </c>
      <c r="J3682" s="15">
        <v>10</v>
      </c>
      <c r="K3682" s="15">
        <v>11</v>
      </c>
      <c r="L3682" s="15">
        <v>21</v>
      </c>
    </row>
    <row r="3683" spans="1:12" ht="56.25" x14ac:dyDescent="0.25">
      <c r="A3683" s="131">
        <v>30579</v>
      </c>
      <c r="B3683" s="85">
        <v>45013</v>
      </c>
      <c r="C3683" s="6" t="s">
        <v>108</v>
      </c>
      <c r="D3683" s="6" t="s">
        <v>40</v>
      </c>
      <c r="E3683" s="6" t="s">
        <v>20</v>
      </c>
      <c r="F3683" s="6" t="s">
        <v>21</v>
      </c>
      <c r="G3683" s="117" t="s">
        <v>10938</v>
      </c>
      <c r="H3683" s="6" t="s">
        <v>25</v>
      </c>
      <c r="I3683" s="6" t="s">
        <v>22</v>
      </c>
      <c r="J3683" s="15">
        <v>15</v>
      </c>
      <c r="K3683" s="15">
        <v>9</v>
      </c>
      <c r="L3683" s="15">
        <v>24</v>
      </c>
    </row>
    <row r="3684" spans="1:12" ht="56.25" x14ac:dyDescent="0.25">
      <c r="A3684" s="131">
        <v>30590</v>
      </c>
      <c r="B3684" s="85">
        <v>45013</v>
      </c>
      <c r="C3684" s="6" t="s">
        <v>108</v>
      </c>
      <c r="D3684" s="6" t="s">
        <v>12</v>
      </c>
      <c r="E3684" s="6" t="s">
        <v>20</v>
      </c>
      <c r="F3684" s="6" t="s">
        <v>33</v>
      </c>
      <c r="G3684" s="117" t="s">
        <v>10939</v>
      </c>
      <c r="H3684" s="6" t="s">
        <v>25</v>
      </c>
      <c r="I3684" s="6" t="s">
        <v>68</v>
      </c>
      <c r="J3684" s="15">
        <v>10</v>
      </c>
      <c r="K3684" s="15">
        <v>12</v>
      </c>
      <c r="L3684" s="15">
        <v>22</v>
      </c>
    </row>
    <row r="3685" spans="1:12" ht="45" x14ac:dyDescent="0.25">
      <c r="A3685" s="131">
        <v>30603</v>
      </c>
      <c r="B3685" s="85">
        <v>45013</v>
      </c>
      <c r="C3685" s="6" t="s">
        <v>108</v>
      </c>
      <c r="D3685" s="6" t="s">
        <v>19</v>
      </c>
      <c r="E3685" s="6" t="s">
        <v>81</v>
      </c>
      <c r="F3685" s="6" t="s">
        <v>75</v>
      </c>
      <c r="G3685" s="117" t="s">
        <v>10940</v>
      </c>
      <c r="H3685" s="6" t="s">
        <v>25</v>
      </c>
      <c r="I3685" s="6" t="s">
        <v>22</v>
      </c>
      <c r="J3685" s="15">
        <v>15</v>
      </c>
      <c r="K3685" s="15">
        <v>1</v>
      </c>
      <c r="L3685" s="15">
        <v>16</v>
      </c>
    </row>
    <row r="3686" spans="1:12" ht="22.5" x14ac:dyDescent="0.25">
      <c r="A3686" s="131">
        <v>30621</v>
      </c>
      <c r="B3686" s="85">
        <v>45013</v>
      </c>
      <c r="C3686" s="6" t="s">
        <v>108</v>
      </c>
      <c r="D3686" s="6" t="s">
        <v>24</v>
      </c>
      <c r="E3686" s="6" t="s">
        <v>13</v>
      </c>
      <c r="F3686" s="6" t="s">
        <v>31</v>
      </c>
      <c r="G3686" s="117" t="s">
        <v>10941</v>
      </c>
      <c r="H3686" s="6" t="s">
        <v>15</v>
      </c>
      <c r="I3686" s="6" t="s">
        <v>22</v>
      </c>
      <c r="J3686" s="15">
        <v>7</v>
      </c>
      <c r="K3686" s="15">
        <v>0</v>
      </c>
      <c r="L3686" s="15">
        <v>7</v>
      </c>
    </row>
    <row r="3687" spans="1:12" ht="33.75" x14ac:dyDescent="0.25">
      <c r="A3687" s="131">
        <v>30631</v>
      </c>
      <c r="B3687" s="85">
        <v>45013</v>
      </c>
      <c r="C3687" s="6" t="s">
        <v>108</v>
      </c>
      <c r="D3687" s="6" t="s">
        <v>19</v>
      </c>
      <c r="E3687" s="6" t="s">
        <v>124</v>
      </c>
      <c r="F3687" s="6" t="s">
        <v>21</v>
      </c>
      <c r="G3687" s="117" t="s">
        <v>10641</v>
      </c>
      <c r="H3687" s="6" t="s">
        <v>25</v>
      </c>
      <c r="I3687" s="6" t="s">
        <v>22</v>
      </c>
      <c r="J3687" s="15">
        <v>15</v>
      </c>
      <c r="K3687" s="15">
        <v>7</v>
      </c>
      <c r="L3687" s="15">
        <v>22</v>
      </c>
    </row>
    <row r="3688" spans="1:12" ht="33.75" x14ac:dyDescent="0.25">
      <c r="A3688" s="131">
        <v>30632</v>
      </c>
      <c r="B3688" s="85">
        <v>45013</v>
      </c>
      <c r="C3688" s="6" t="s">
        <v>108</v>
      </c>
      <c r="D3688" s="6" t="s">
        <v>24</v>
      </c>
      <c r="E3688" s="6" t="s">
        <v>13</v>
      </c>
      <c r="F3688" s="6" t="s">
        <v>31</v>
      </c>
      <c r="G3688" s="117" t="s">
        <v>10942</v>
      </c>
      <c r="H3688" s="6" t="s">
        <v>25</v>
      </c>
      <c r="I3688" s="6" t="s">
        <v>22</v>
      </c>
      <c r="J3688" s="15">
        <v>15</v>
      </c>
      <c r="K3688" s="15">
        <v>5</v>
      </c>
      <c r="L3688" s="15">
        <v>20</v>
      </c>
    </row>
    <row r="3689" spans="1:12" ht="22.5" x14ac:dyDescent="0.25">
      <c r="A3689" s="131">
        <v>30634</v>
      </c>
      <c r="B3689" s="85">
        <v>45013</v>
      </c>
      <c r="C3689" s="6" t="s">
        <v>108</v>
      </c>
      <c r="D3689" s="6" t="s">
        <v>24</v>
      </c>
      <c r="E3689" s="6" t="s">
        <v>13</v>
      </c>
      <c r="F3689" s="6" t="s">
        <v>31</v>
      </c>
      <c r="G3689" s="117" t="s">
        <v>10943</v>
      </c>
      <c r="H3689" s="6" t="s">
        <v>15</v>
      </c>
      <c r="I3689" s="6" t="s">
        <v>22</v>
      </c>
      <c r="J3689" s="15">
        <v>7</v>
      </c>
      <c r="K3689" s="15">
        <v>0</v>
      </c>
      <c r="L3689" s="15">
        <v>7</v>
      </c>
    </row>
    <row r="3690" spans="1:12" ht="33.75" x14ac:dyDescent="0.25">
      <c r="A3690" s="131">
        <v>30640</v>
      </c>
      <c r="B3690" s="85">
        <v>45013</v>
      </c>
      <c r="C3690" s="6" t="s">
        <v>108</v>
      </c>
      <c r="D3690" s="6" t="s">
        <v>12</v>
      </c>
      <c r="E3690" s="6" t="s">
        <v>13</v>
      </c>
      <c r="F3690" s="6" t="s">
        <v>14</v>
      </c>
      <c r="G3690" s="117" t="s">
        <v>10944</v>
      </c>
      <c r="H3690" s="6" t="s">
        <v>25</v>
      </c>
      <c r="I3690" s="6" t="s">
        <v>16</v>
      </c>
      <c r="J3690" s="15">
        <v>10</v>
      </c>
      <c r="K3690" s="15">
        <v>3</v>
      </c>
      <c r="L3690" s="15">
        <v>13</v>
      </c>
    </row>
    <row r="3691" spans="1:12" ht="33.75" x14ac:dyDescent="0.25">
      <c r="A3691" s="131">
        <v>30641</v>
      </c>
      <c r="B3691" s="85">
        <v>45013</v>
      </c>
      <c r="C3691" s="6" t="s">
        <v>108</v>
      </c>
      <c r="D3691" s="6" t="s">
        <v>12</v>
      </c>
      <c r="E3691" s="6" t="s">
        <v>13</v>
      </c>
      <c r="F3691" s="6" t="s">
        <v>34</v>
      </c>
      <c r="G3691" s="117" t="s">
        <v>10945</v>
      </c>
      <c r="H3691" s="6" t="s">
        <v>25</v>
      </c>
      <c r="I3691" s="6" t="s">
        <v>68</v>
      </c>
      <c r="J3691" s="15">
        <v>10</v>
      </c>
      <c r="K3691" s="15">
        <v>8</v>
      </c>
      <c r="L3691" s="15">
        <v>18</v>
      </c>
    </row>
    <row r="3692" spans="1:12" ht="22.5" x14ac:dyDescent="0.25">
      <c r="A3692" s="131">
        <v>30647</v>
      </c>
      <c r="B3692" s="85">
        <v>45013</v>
      </c>
      <c r="C3692" s="6" t="s">
        <v>108</v>
      </c>
      <c r="D3692" s="6" t="s">
        <v>19</v>
      </c>
      <c r="E3692" s="6" t="s">
        <v>13</v>
      </c>
      <c r="F3692" s="6" t="s">
        <v>21</v>
      </c>
      <c r="G3692" s="117" t="s">
        <v>10946</v>
      </c>
      <c r="H3692" s="6" t="s">
        <v>15</v>
      </c>
      <c r="I3692" s="6" t="s">
        <v>22</v>
      </c>
      <c r="J3692" s="15">
        <v>2</v>
      </c>
      <c r="K3692" s="15">
        <v>0</v>
      </c>
      <c r="L3692" s="15">
        <v>2</v>
      </c>
    </row>
    <row r="3693" spans="1:12" ht="56.25" x14ac:dyDescent="0.25">
      <c r="A3693" s="131">
        <v>30651</v>
      </c>
      <c r="B3693" s="85">
        <v>45013</v>
      </c>
      <c r="C3693" s="6" t="s">
        <v>108</v>
      </c>
      <c r="D3693" s="6" t="s">
        <v>19</v>
      </c>
      <c r="E3693" s="6" t="s">
        <v>20</v>
      </c>
      <c r="F3693" s="6" t="s">
        <v>21</v>
      </c>
      <c r="G3693" s="117" t="s">
        <v>10947</v>
      </c>
      <c r="H3693" s="6" t="s">
        <v>15</v>
      </c>
      <c r="I3693" s="6" t="s">
        <v>22</v>
      </c>
      <c r="J3693" s="15">
        <v>15</v>
      </c>
      <c r="K3693" s="15">
        <v>0</v>
      </c>
      <c r="L3693" s="15">
        <v>15</v>
      </c>
    </row>
    <row r="3694" spans="1:12" ht="22.5" x14ac:dyDescent="0.25">
      <c r="A3694" s="131">
        <v>30657</v>
      </c>
      <c r="B3694" s="85">
        <v>45013</v>
      </c>
      <c r="C3694" s="6" t="s">
        <v>108</v>
      </c>
      <c r="D3694" s="6" t="s">
        <v>24</v>
      </c>
      <c r="E3694" s="6" t="s">
        <v>7217</v>
      </c>
      <c r="F3694" s="6" t="s">
        <v>31</v>
      </c>
      <c r="G3694" s="117" t="s">
        <v>45</v>
      </c>
      <c r="H3694" s="6" t="s">
        <v>15</v>
      </c>
      <c r="I3694" s="6" t="s">
        <v>22</v>
      </c>
      <c r="J3694" s="15">
        <v>3</v>
      </c>
      <c r="K3694" s="15">
        <v>0</v>
      </c>
      <c r="L3694" s="15">
        <v>3</v>
      </c>
    </row>
    <row r="3695" spans="1:12" ht="45" x14ac:dyDescent="0.25">
      <c r="A3695" s="131">
        <v>30678</v>
      </c>
      <c r="B3695" s="85">
        <v>45013</v>
      </c>
      <c r="C3695" s="6" t="s">
        <v>108</v>
      </c>
      <c r="D3695" s="6" t="s">
        <v>24</v>
      </c>
      <c r="E3695" s="6" t="s">
        <v>13</v>
      </c>
      <c r="F3695" s="6" t="s">
        <v>33</v>
      </c>
      <c r="G3695" s="117" t="s">
        <v>10942</v>
      </c>
      <c r="H3695" s="6" t="s">
        <v>15</v>
      </c>
      <c r="I3695" s="6" t="s">
        <v>22</v>
      </c>
      <c r="J3695" s="15">
        <v>8</v>
      </c>
      <c r="K3695" s="15">
        <v>0</v>
      </c>
      <c r="L3695" s="15">
        <v>8</v>
      </c>
    </row>
    <row r="3696" spans="1:12" ht="33.75" x14ac:dyDescent="0.25">
      <c r="A3696" s="131">
        <v>30698</v>
      </c>
      <c r="B3696" s="85">
        <v>45013</v>
      </c>
      <c r="C3696" s="6" t="s">
        <v>108</v>
      </c>
      <c r="D3696" s="6" t="s">
        <v>24</v>
      </c>
      <c r="E3696" s="6" t="s">
        <v>7217</v>
      </c>
      <c r="F3696" s="6" t="s">
        <v>23</v>
      </c>
      <c r="G3696" s="117" t="s">
        <v>45</v>
      </c>
      <c r="H3696" s="6" t="s">
        <v>15</v>
      </c>
      <c r="I3696" s="6" t="s">
        <v>22</v>
      </c>
      <c r="J3696" s="15">
        <v>1</v>
      </c>
      <c r="K3696" s="15">
        <v>0</v>
      </c>
      <c r="L3696" s="15">
        <v>1</v>
      </c>
    </row>
    <row r="3697" spans="1:12" ht="56.25" x14ac:dyDescent="0.25">
      <c r="A3697" s="131">
        <v>30703</v>
      </c>
      <c r="B3697" s="85">
        <v>45013</v>
      </c>
      <c r="C3697" s="6" t="s">
        <v>108</v>
      </c>
      <c r="D3697" s="6" t="s">
        <v>12</v>
      </c>
      <c r="E3697" s="6" t="s">
        <v>20</v>
      </c>
      <c r="F3697" s="6" t="s">
        <v>33</v>
      </c>
      <c r="G3697" s="117" t="s">
        <v>9001</v>
      </c>
      <c r="H3697" s="6" t="s">
        <v>15</v>
      </c>
      <c r="I3697" s="6" t="s">
        <v>16</v>
      </c>
      <c r="J3697" s="15">
        <v>2</v>
      </c>
      <c r="K3697" s="15">
        <v>0</v>
      </c>
      <c r="L3697" s="15">
        <v>2</v>
      </c>
    </row>
    <row r="3698" spans="1:12" ht="45" x14ac:dyDescent="0.25">
      <c r="A3698" s="131">
        <v>30706</v>
      </c>
      <c r="B3698" s="85">
        <v>45013</v>
      </c>
      <c r="C3698" s="6" t="s">
        <v>108</v>
      </c>
      <c r="D3698" s="6" t="s">
        <v>19</v>
      </c>
      <c r="E3698" s="6" t="s">
        <v>81</v>
      </c>
      <c r="F3698" s="6" t="s">
        <v>21</v>
      </c>
      <c r="G3698" s="117" t="s">
        <v>10948</v>
      </c>
      <c r="H3698" s="6" t="s">
        <v>15</v>
      </c>
      <c r="I3698" s="6" t="s">
        <v>22</v>
      </c>
      <c r="J3698" s="15">
        <v>1</v>
      </c>
      <c r="K3698" s="15">
        <v>0</v>
      </c>
      <c r="L3698" s="15">
        <v>1</v>
      </c>
    </row>
    <row r="3699" spans="1:12" ht="33.75" x14ac:dyDescent="0.25">
      <c r="A3699" s="131">
        <v>30721</v>
      </c>
      <c r="B3699" s="85">
        <v>45013</v>
      </c>
      <c r="C3699" s="6" t="s">
        <v>108</v>
      </c>
      <c r="D3699" s="6" t="s">
        <v>12</v>
      </c>
      <c r="E3699" s="6" t="s">
        <v>13</v>
      </c>
      <c r="F3699" s="6" t="s">
        <v>14</v>
      </c>
      <c r="G3699" s="117" t="s">
        <v>10949</v>
      </c>
      <c r="H3699" s="6" t="s">
        <v>15</v>
      </c>
      <c r="I3699" s="6" t="s">
        <v>16</v>
      </c>
      <c r="J3699" s="15">
        <v>9</v>
      </c>
      <c r="K3699" s="15">
        <v>0</v>
      </c>
      <c r="L3699" s="15">
        <v>9</v>
      </c>
    </row>
    <row r="3700" spans="1:12" ht="22.5" x14ac:dyDescent="0.25">
      <c r="A3700" s="131">
        <v>30755</v>
      </c>
      <c r="B3700" s="85">
        <v>45014</v>
      </c>
      <c r="C3700" s="6" t="s">
        <v>108</v>
      </c>
      <c r="D3700" s="6" t="s">
        <v>24</v>
      </c>
      <c r="E3700" s="6" t="s">
        <v>13</v>
      </c>
      <c r="F3700" s="6" t="s">
        <v>31</v>
      </c>
      <c r="G3700" s="117" t="s">
        <v>10950</v>
      </c>
      <c r="H3700" s="6" t="s">
        <v>15</v>
      </c>
      <c r="I3700" s="6" t="s">
        <v>22</v>
      </c>
      <c r="J3700" s="15">
        <v>11</v>
      </c>
      <c r="K3700" s="15">
        <v>0</v>
      </c>
      <c r="L3700" s="15">
        <v>11</v>
      </c>
    </row>
    <row r="3701" spans="1:12" ht="56.25" x14ac:dyDescent="0.25">
      <c r="A3701" s="131">
        <v>30761</v>
      </c>
      <c r="B3701" s="85">
        <v>45014</v>
      </c>
      <c r="C3701" s="6" t="s">
        <v>108</v>
      </c>
      <c r="D3701" s="6" t="s">
        <v>12</v>
      </c>
      <c r="E3701" s="6" t="s">
        <v>20</v>
      </c>
      <c r="F3701" s="6" t="s">
        <v>14</v>
      </c>
      <c r="G3701" s="117" t="s">
        <v>10951</v>
      </c>
      <c r="H3701" s="6" t="s">
        <v>25</v>
      </c>
      <c r="I3701" s="6" t="s">
        <v>16</v>
      </c>
      <c r="J3701" s="15">
        <v>10</v>
      </c>
      <c r="K3701" s="15">
        <v>10</v>
      </c>
      <c r="L3701" s="15">
        <v>20</v>
      </c>
    </row>
    <row r="3702" spans="1:12" ht="22.5" x14ac:dyDescent="0.25">
      <c r="A3702" s="131">
        <v>30768</v>
      </c>
      <c r="B3702" s="85">
        <v>45014</v>
      </c>
      <c r="C3702" s="6" t="s">
        <v>108</v>
      </c>
      <c r="D3702" s="6" t="s">
        <v>12</v>
      </c>
      <c r="E3702" s="6" t="s">
        <v>13</v>
      </c>
      <c r="F3702" s="6" t="s">
        <v>21</v>
      </c>
      <c r="G3702" s="117" t="s">
        <v>10952</v>
      </c>
      <c r="H3702" s="6" t="s">
        <v>15</v>
      </c>
      <c r="I3702" s="6" t="s">
        <v>16</v>
      </c>
      <c r="J3702" s="15">
        <v>2</v>
      </c>
      <c r="K3702" s="15">
        <v>0</v>
      </c>
      <c r="L3702" s="15">
        <v>2</v>
      </c>
    </row>
    <row r="3703" spans="1:12" ht="45" x14ac:dyDescent="0.25">
      <c r="A3703" s="131">
        <v>30769</v>
      </c>
      <c r="B3703" s="85">
        <v>45014</v>
      </c>
      <c r="C3703" s="6" t="s">
        <v>108</v>
      </c>
      <c r="D3703" s="6" t="s">
        <v>19</v>
      </c>
      <c r="E3703" s="6" t="s">
        <v>81</v>
      </c>
      <c r="F3703" s="6" t="s">
        <v>34</v>
      </c>
      <c r="G3703" s="117" t="s">
        <v>10953</v>
      </c>
      <c r="H3703" s="6" t="s">
        <v>25</v>
      </c>
      <c r="I3703" s="6" t="s">
        <v>22</v>
      </c>
      <c r="J3703" s="15">
        <v>15</v>
      </c>
      <c r="K3703" s="15">
        <v>41</v>
      </c>
      <c r="L3703" s="15">
        <v>56</v>
      </c>
    </row>
    <row r="3704" spans="1:12" ht="56.25" x14ac:dyDescent="0.25">
      <c r="A3704" s="131">
        <v>30800</v>
      </c>
      <c r="B3704" s="85">
        <v>45014</v>
      </c>
      <c r="C3704" s="6" t="s">
        <v>108</v>
      </c>
      <c r="D3704" s="6" t="s">
        <v>12</v>
      </c>
      <c r="E3704" s="6" t="s">
        <v>20</v>
      </c>
      <c r="F3704" s="6" t="s">
        <v>14</v>
      </c>
      <c r="G3704" s="117" t="s">
        <v>10954</v>
      </c>
      <c r="H3704" s="6" t="s">
        <v>36</v>
      </c>
      <c r="I3704" s="6" t="s">
        <v>6896</v>
      </c>
      <c r="J3704" s="15">
        <v>0</v>
      </c>
      <c r="K3704" s="15">
        <v>0</v>
      </c>
      <c r="L3704" s="15">
        <v>0</v>
      </c>
    </row>
    <row r="3705" spans="1:12" ht="22.5" x14ac:dyDescent="0.25">
      <c r="A3705" s="131">
        <v>30827</v>
      </c>
      <c r="B3705" s="85">
        <v>45014</v>
      </c>
      <c r="C3705" s="6" t="s">
        <v>108</v>
      </c>
      <c r="D3705" s="6" t="s">
        <v>12</v>
      </c>
      <c r="E3705" s="6" t="s">
        <v>13</v>
      </c>
      <c r="F3705" s="6" t="s">
        <v>42</v>
      </c>
      <c r="G3705" s="117" t="s">
        <v>10955</v>
      </c>
      <c r="H3705" s="6" t="s">
        <v>15</v>
      </c>
      <c r="I3705" s="6" t="s">
        <v>16</v>
      </c>
      <c r="J3705" s="15">
        <v>7</v>
      </c>
      <c r="K3705" s="15">
        <v>0</v>
      </c>
      <c r="L3705" s="15">
        <v>7</v>
      </c>
    </row>
    <row r="3706" spans="1:12" ht="45" x14ac:dyDescent="0.25">
      <c r="A3706" s="131">
        <v>30832</v>
      </c>
      <c r="B3706" s="85">
        <v>45014</v>
      </c>
      <c r="C3706" s="6" t="s">
        <v>108</v>
      </c>
      <c r="D3706" s="6" t="s">
        <v>12</v>
      </c>
      <c r="E3706" s="6" t="s">
        <v>13</v>
      </c>
      <c r="F3706" s="6" t="s">
        <v>33</v>
      </c>
      <c r="G3706" s="117" t="s">
        <v>10956</v>
      </c>
      <c r="H3706" s="6" t="s">
        <v>15</v>
      </c>
      <c r="I3706" s="6" t="s">
        <v>16</v>
      </c>
      <c r="J3706" s="15">
        <v>5</v>
      </c>
      <c r="K3706" s="15">
        <v>0</v>
      </c>
      <c r="L3706" s="15">
        <v>5</v>
      </c>
    </row>
    <row r="3707" spans="1:12" ht="22.5" x14ac:dyDescent="0.25">
      <c r="A3707" s="131">
        <v>30833</v>
      </c>
      <c r="B3707" s="85">
        <v>45014</v>
      </c>
      <c r="C3707" s="6" t="s">
        <v>108</v>
      </c>
      <c r="D3707" s="6" t="s">
        <v>12</v>
      </c>
      <c r="E3707" s="6" t="s">
        <v>13</v>
      </c>
      <c r="F3707" s="6" t="s">
        <v>6586</v>
      </c>
      <c r="G3707" s="117" t="s">
        <v>10897</v>
      </c>
      <c r="H3707" s="6" t="s">
        <v>15</v>
      </c>
      <c r="I3707" s="6" t="s">
        <v>16</v>
      </c>
      <c r="J3707" s="15">
        <v>5</v>
      </c>
      <c r="K3707" s="15">
        <v>0</v>
      </c>
      <c r="L3707" s="15">
        <v>5</v>
      </c>
    </row>
    <row r="3708" spans="1:12" ht="45" x14ac:dyDescent="0.25">
      <c r="A3708" s="131">
        <v>30836</v>
      </c>
      <c r="B3708" s="85">
        <v>45014</v>
      </c>
      <c r="C3708" s="6" t="s">
        <v>108</v>
      </c>
      <c r="D3708" s="6" t="s">
        <v>47</v>
      </c>
      <c r="E3708" s="6" t="s">
        <v>13</v>
      </c>
      <c r="F3708" s="6" t="s">
        <v>33</v>
      </c>
      <c r="G3708" s="117" t="s">
        <v>10957</v>
      </c>
      <c r="H3708" s="6" t="s">
        <v>15</v>
      </c>
      <c r="I3708" s="6" t="s">
        <v>22</v>
      </c>
      <c r="J3708" s="15">
        <v>14</v>
      </c>
      <c r="K3708" s="15">
        <v>0</v>
      </c>
      <c r="L3708" s="15">
        <v>14</v>
      </c>
    </row>
    <row r="3709" spans="1:12" ht="33.75" x14ac:dyDescent="0.25">
      <c r="A3709" s="131">
        <v>30853</v>
      </c>
      <c r="B3709" s="85">
        <v>45014</v>
      </c>
      <c r="C3709" s="6" t="s">
        <v>108</v>
      </c>
      <c r="D3709" s="6" t="s">
        <v>24</v>
      </c>
      <c r="E3709" s="6" t="s">
        <v>13</v>
      </c>
      <c r="F3709" s="6" t="s">
        <v>27</v>
      </c>
      <c r="G3709" s="117" t="s">
        <v>10958</v>
      </c>
      <c r="H3709" s="6" t="s">
        <v>15</v>
      </c>
      <c r="I3709" s="6" t="s">
        <v>22</v>
      </c>
      <c r="J3709" s="15">
        <v>9</v>
      </c>
      <c r="K3709" s="15">
        <v>0</v>
      </c>
      <c r="L3709" s="15">
        <v>9</v>
      </c>
    </row>
    <row r="3710" spans="1:12" ht="33.75" x14ac:dyDescent="0.25">
      <c r="A3710" s="131">
        <v>30854</v>
      </c>
      <c r="B3710" s="85">
        <v>45014</v>
      </c>
      <c r="C3710" s="6" t="s">
        <v>108</v>
      </c>
      <c r="D3710" s="6" t="s">
        <v>12</v>
      </c>
      <c r="E3710" s="6" t="s">
        <v>13</v>
      </c>
      <c r="F3710" s="6" t="s">
        <v>27</v>
      </c>
      <c r="G3710" s="117" t="s">
        <v>8765</v>
      </c>
      <c r="H3710" s="6" t="s">
        <v>15</v>
      </c>
      <c r="I3710" s="6" t="s">
        <v>16</v>
      </c>
      <c r="J3710" s="15">
        <v>9</v>
      </c>
      <c r="K3710" s="15">
        <v>0</v>
      </c>
      <c r="L3710" s="15">
        <v>9</v>
      </c>
    </row>
    <row r="3711" spans="1:12" ht="22.5" x14ac:dyDescent="0.25">
      <c r="A3711" s="131">
        <v>30858</v>
      </c>
      <c r="B3711" s="85">
        <v>45014</v>
      </c>
      <c r="C3711" s="6" t="s">
        <v>108</v>
      </c>
      <c r="D3711" s="6" t="s">
        <v>12</v>
      </c>
      <c r="E3711" s="6" t="s">
        <v>13</v>
      </c>
      <c r="F3711" s="6" t="s">
        <v>56</v>
      </c>
      <c r="G3711" s="117" t="s">
        <v>10959</v>
      </c>
      <c r="H3711" s="6" t="s">
        <v>15</v>
      </c>
      <c r="I3711" s="6" t="s">
        <v>16</v>
      </c>
      <c r="J3711" s="15">
        <v>8</v>
      </c>
      <c r="K3711" s="15">
        <v>0</v>
      </c>
      <c r="L3711" s="15">
        <v>8</v>
      </c>
    </row>
    <row r="3712" spans="1:12" ht="22.5" x14ac:dyDescent="0.25">
      <c r="A3712" s="131">
        <v>30860</v>
      </c>
      <c r="B3712" s="85">
        <v>45014</v>
      </c>
      <c r="C3712" s="6" t="s">
        <v>108</v>
      </c>
      <c r="D3712" s="6" t="s">
        <v>12</v>
      </c>
      <c r="E3712" s="6" t="s">
        <v>13</v>
      </c>
      <c r="F3712" s="6" t="s">
        <v>26</v>
      </c>
      <c r="G3712" s="117" t="s">
        <v>10960</v>
      </c>
      <c r="H3712" s="6" t="s">
        <v>15</v>
      </c>
      <c r="I3712" s="6" t="s">
        <v>16</v>
      </c>
      <c r="J3712" s="15">
        <v>7</v>
      </c>
      <c r="K3712" s="15">
        <v>0</v>
      </c>
      <c r="L3712" s="15">
        <v>7</v>
      </c>
    </row>
    <row r="3713" spans="1:12" ht="22.5" x14ac:dyDescent="0.25">
      <c r="A3713" s="131">
        <v>30864</v>
      </c>
      <c r="B3713" s="85">
        <v>45014</v>
      </c>
      <c r="C3713" s="6" t="s">
        <v>108</v>
      </c>
      <c r="D3713" s="6" t="s">
        <v>24</v>
      </c>
      <c r="E3713" s="6" t="s">
        <v>13</v>
      </c>
      <c r="F3713" s="6" t="s">
        <v>31</v>
      </c>
      <c r="G3713" s="117" t="s">
        <v>10961</v>
      </c>
      <c r="H3713" s="6" t="s">
        <v>15</v>
      </c>
      <c r="I3713" s="6" t="s">
        <v>22</v>
      </c>
      <c r="J3713" s="15">
        <v>12</v>
      </c>
      <c r="K3713" s="15">
        <v>0</v>
      </c>
      <c r="L3713" s="15">
        <v>12</v>
      </c>
    </row>
    <row r="3714" spans="1:12" ht="33.75" x14ac:dyDescent="0.25">
      <c r="A3714" s="131">
        <v>30873</v>
      </c>
      <c r="B3714" s="85">
        <v>45014</v>
      </c>
      <c r="C3714" s="6" t="s">
        <v>108</v>
      </c>
      <c r="D3714" s="6" t="s">
        <v>19</v>
      </c>
      <c r="E3714" s="6" t="s">
        <v>13</v>
      </c>
      <c r="F3714" s="6" t="s">
        <v>48</v>
      </c>
      <c r="G3714" s="117" t="s">
        <v>10962</v>
      </c>
      <c r="H3714" s="6" t="s">
        <v>25</v>
      </c>
      <c r="I3714" s="6" t="s">
        <v>22</v>
      </c>
      <c r="J3714" s="15">
        <v>15</v>
      </c>
      <c r="K3714" s="15">
        <v>10</v>
      </c>
      <c r="L3714" s="15">
        <v>25</v>
      </c>
    </row>
    <row r="3715" spans="1:12" ht="33.75" x14ac:dyDescent="0.25">
      <c r="A3715" s="131">
        <v>30878</v>
      </c>
      <c r="B3715" s="85">
        <v>45014</v>
      </c>
      <c r="C3715" s="6" t="s">
        <v>108</v>
      </c>
      <c r="D3715" s="6" t="s">
        <v>12</v>
      </c>
      <c r="E3715" s="6" t="s">
        <v>13</v>
      </c>
      <c r="F3715" s="6" t="s">
        <v>77</v>
      </c>
      <c r="G3715" s="117" t="s">
        <v>10963</v>
      </c>
      <c r="H3715" s="6" t="s">
        <v>15</v>
      </c>
      <c r="I3715" s="6" t="s">
        <v>16</v>
      </c>
      <c r="J3715" s="15">
        <v>6</v>
      </c>
      <c r="K3715" s="15">
        <v>0</v>
      </c>
      <c r="L3715" s="15">
        <v>6</v>
      </c>
    </row>
    <row r="3716" spans="1:12" ht="22.5" x14ac:dyDescent="0.25">
      <c r="A3716" s="131">
        <v>30887</v>
      </c>
      <c r="B3716" s="85">
        <v>45014</v>
      </c>
      <c r="C3716" s="6" t="s">
        <v>108</v>
      </c>
      <c r="D3716" s="6" t="s">
        <v>19</v>
      </c>
      <c r="E3716" s="6" t="s">
        <v>13</v>
      </c>
      <c r="F3716" s="6" t="s">
        <v>21</v>
      </c>
      <c r="G3716" s="117" t="s">
        <v>10964</v>
      </c>
      <c r="H3716" s="6" t="s">
        <v>15</v>
      </c>
      <c r="I3716" s="6" t="s">
        <v>76</v>
      </c>
      <c r="J3716" s="15">
        <v>8</v>
      </c>
      <c r="K3716" s="15">
        <v>0</v>
      </c>
      <c r="L3716" s="15">
        <v>8</v>
      </c>
    </row>
    <row r="3717" spans="1:12" ht="22.5" x14ac:dyDescent="0.25">
      <c r="A3717" s="131">
        <v>30888</v>
      </c>
      <c r="B3717" s="85">
        <v>45014</v>
      </c>
      <c r="C3717" s="6" t="s">
        <v>108</v>
      </c>
      <c r="D3717" s="6" t="s">
        <v>19</v>
      </c>
      <c r="E3717" s="6" t="s">
        <v>7217</v>
      </c>
      <c r="F3717" s="6" t="s">
        <v>21</v>
      </c>
      <c r="G3717" s="117" t="s">
        <v>45</v>
      </c>
      <c r="H3717" s="6" t="s">
        <v>15</v>
      </c>
      <c r="I3717" s="6" t="s">
        <v>22</v>
      </c>
      <c r="J3717" s="15">
        <v>14</v>
      </c>
      <c r="K3717" s="15">
        <v>0</v>
      </c>
      <c r="L3717" s="15">
        <v>14</v>
      </c>
    </row>
    <row r="3718" spans="1:12" ht="45" x14ac:dyDescent="0.25">
      <c r="A3718" s="131">
        <v>30906</v>
      </c>
      <c r="B3718" s="85">
        <v>45014</v>
      </c>
      <c r="C3718" s="6" t="s">
        <v>108</v>
      </c>
      <c r="D3718" s="6" t="s">
        <v>19</v>
      </c>
      <c r="E3718" s="6" t="s">
        <v>81</v>
      </c>
      <c r="F3718" s="6" t="s">
        <v>21</v>
      </c>
      <c r="G3718" s="117" t="s">
        <v>10965</v>
      </c>
      <c r="H3718" s="6" t="s">
        <v>15</v>
      </c>
      <c r="I3718" s="6" t="s">
        <v>22</v>
      </c>
      <c r="J3718" s="15">
        <v>6</v>
      </c>
      <c r="K3718" s="15">
        <v>0</v>
      </c>
      <c r="L3718" s="15">
        <v>6</v>
      </c>
    </row>
    <row r="3719" spans="1:12" ht="22.5" x14ac:dyDescent="0.25">
      <c r="A3719" s="131">
        <v>30914</v>
      </c>
      <c r="B3719" s="85">
        <v>45014</v>
      </c>
      <c r="C3719" s="6" t="s">
        <v>108</v>
      </c>
      <c r="D3719" s="6" t="s">
        <v>19</v>
      </c>
      <c r="E3719" s="6" t="s">
        <v>13</v>
      </c>
      <c r="F3719" s="6" t="s">
        <v>21</v>
      </c>
      <c r="G3719" s="117" t="s">
        <v>10966</v>
      </c>
      <c r="H3719" s="6" t="s">
        <v>15</v>
      </c>
      <c r="I3719" s="6" t="s">
        <v>22</v>
      </c>
      <c r="J3719" s="15">
        <v>5</v>
      </c>
      <c r="K3719" s="15">
        <v>0</v>
      </c>
      <c r="L3719" s="15">
        <v>5</v>
      </c>
    </row>
    <row r="3720" spans="1:12" ht="45" x14ac:dyDescent="0.25">
      <c r="A3720" s="131">
        <v>30917</v>
      </c>
      <c r="B3720" s="85">
        <v>45014</v>
      </c>
      <c r="C3720" s="6" t="s">
        <v>108</v>
      </c>
      <c r="D3720" s="6" t="s">
        <v>19</v>
      </c>
      <c r="E3720" s="6" t="s">
        <v>81</v>
      </c>
      <c r="F3720" s="6" t="s">
        <v>21</v>
      </c>
      <c r="G3720" s="117" t="s">
        <v>10967</v>
      </c>
      <c r="H3720" s="6" t="s">
        <v>15</v>
      </c>
      <c r="I3720" s="6" t="s">
        <v>22</v>
      </c>
      <c r="J3720" s="15">
        <v>5</v>
      </c>
      <c r="K3720" s="15">
        <v>0</v>
      </c>
      <c r="L3720" s="15">
        <v>5</v>
      </c>
    </row>
    <row r="3721" spans="1:12" ht="22.5" x14ac:dyDescent="0.25">
      <c r="A3721" s="131">
        <v>30923</v>
      </c>
      <c r="B3721" s="85">
        <v>45014</v>
      </c>
      <c r="C3721" s="6" t="s">
        <v>108</v>
      </c>
      <c r="D3721" s="6" t="s">
        <v>19</v>
      </c>
      <c r="E3721" s="6" t="s">
        <v>13</v>
      </c>
      <c r="F3721" s="6" t="s">
        <v>21</v>
      </c>
      <c r="G3721" s="117" t="s">
        <v>10968</v>
      </c>
      <c r="H3721" s="6" t="s">
        <v>15</v>
      </c>
      <c r="I3721" s="6" t="s">
        <v>22</v>
      </c>
      <c r="J3721" s="15">
        <v>1</v>
      </c>
      <c r="K3721" s="15">
        <v>0</v>
      </c>
      <c r="L3721" s="15">
        <v>1</v>
      </c>
    </row>
    <row r="3722" spans="1:12" ht="33.75" x14ac:dyDescent="0.25">
      <c r="A3722" s="131">
        <v>30955</v>
      </c>
      <c r="B3722" s="85">
        <v>45014</v>
      </c>
      <c r="C3722" s="6" t="s">
        <v>108</v>
      </c>
      <c r="D3722" s="6" t="s">
        <v>19</v>
      </c>
      <c r="E3722" s="6" t="s">
        <v>13</v>
      </c>
      <c r="F3722" s="6" t="s">
        <v>75</v>
      </c>
      <c r="G3722" s="117" t="s">
        <v>10969</v>
      </c>
      <c r="H3722" s="6" t="s">
        <v>15</v>
      </c>
      <c r="I3722" s="6" t="s">
        <v>76</v>
      </c>
      <c r="J3722" s="15">
        <v>3</v>
      </c>
      <c r="K3722" s="15">
        <v>0</v>
      </c>
      <c r="L3722" s="15">
        <v>3</v>
      </c>
    </row>
    <row r="3723" spans="1:12" ht="22.5" x14ac:dyDescent="0.25">
      <c r="A3723" s="131">
        <v>30958</v>
      </c>
      <c r="B3723" s="85">
        <v>45014</v>
      </c>
      <c r="C3723" s="6" t="s">
        <v>108</v>
      </c>
      <c r="D3723" s="6" t="s">
        <v>24</v>
      </c>
      <c r="E3723" s="6" t="s">
        <v>13</v>
      </c>
      <c r="F3723" s="6" t="s">
        <v>31</v>
      </c>
      <c r="G3723" s="117" t="s">
        <v>10970</v>
      </c>
      <c r="H3723" s="6" t="s">
        <v>15</v>
      </c>
      <c r="I3723" s="6" t="s">
        <v>22</v>
      </c>
      <c r="J3723" s="15">
        <v>12</v>
      </c>
      <c r="K3723" s="15">
        <v>0</v>
      </c>
      <c r="L3723" s="15">
        <v>12</v>
      </c>
    </row>
    <row r="3724" spans="1:12" ht="33.75" x14ac:dyDescent="0.25">
      <c r="A3724" s="131">
        <v>30968</v>
      </c>
      <c r="B3724" s="85">
        <v>45014</v>
      </c>
      <c r="C3724" s="6" t="s">
        <v>108</v>
      </c>
      <c r="D3724" s="6" t="s">
        <v>12</v>
      </c>
      <c r="E3724" s="6" t="s">
        <v>13</v>
      </c>
      <c r="F3724" s="6" t="s">
        <v>26</v>
      </c>
      <c r="G3724" s="117" t="s">
        <v>10971</v>
      </c>
      <c r="H3724" s="6" t="s">
        <v>25</v>
      </c>
      <c r="I3724" s="6" t="s">
        <v>16</v>
      </c>
      <c r="J3724" s="15">
        <v>10</v>
      </c>
      <c r="K3724" s="15">
        <v>4</v>
      </c>
      <c r="L3724" s="15">
        <v>14</v>
      </c>
    </row>
    <row r="3725" spans="1:12" ht="22.5" x14ac:dyDescent="0.25">
      <c r="A3725" s="131">
        <v>30995</v>
      </c>
      <c r="B3725" s="85">
        <v>45014</v>
      </c>
      <c r="C3725" s="6" t="s">
        <v>108</v>
      </c>
      <c r="D3725" s="6" t="s">
        <v>24</v>
      </c>
      <c r="E3725" s="6" t="s">
        <v>13</v>
      </c>
      <c r="F3725" s="6" t="s">
        <v>31</v>
      </c>
      <c r="G3725" s="117" t="s">
        <v>10972</v>
      </c>
      <c r="H3725" s="6" t="s">
        <v>15</v>
      </c>
      <c r="I3725" s="6" t="s">
        <v>22</v>
      </c>
      <c r="J3725" s="15">
        <v>2</v>
      </c>
      <c r="K3725" s="15">
        <v>0</v>
      </c>
      <c r="L3725" s="15">
        <v>2</v>
      </c>
    </row>
    <row r="3726" spans="1:12" ht="22.5" x14ac:dyDescent="0.25">
      <c r="A3726" s="131">
        <v>30997</v>
      </c>
      <c r="B3726" s="85">
        <v>45014</v>
      </c>
      <c r="C3726" s="6" t="s">
        <v>108</v>
      </c>
      <c r="D3726" s="6" t="s">
        <v>24</v>
      </c>
      <c r="E3726" s="6" t="s">
        <v>13</v>
      </c>
      <c r="F3726" s="6" t="s">
        <v>31</v>
      </c>
      <c r="G3726" s="117" t="s">
        <v>10973</v>
      </c>
      <c r="H3726" s="6" t="s">
        <v>36</v>
      </c>
      <c r="I3726" s="6"/>
      <c r="J3726" s="15">
        <v>0</v>
      </c>
      <c r="K3726" s="15">
        <v>0</v>
      </c>
      <c r="L3726" s="15">
        <v>0</v>
      </c>
    </row>
    <row r="3727" spans="1:12" ht="33.75" x14ac:dyDescent="0.25">
      <c r="A3727" s="131">
        <v>31021</v>
      </c>
      <c r="B3727" s="85">
        <v>45014</v>
      </c>
      <c r="C3727" s="6" t="s">
        <v>108</v>
      </c>
      <c r="D3727" s="6" t="s">
        <v>24</v>
      </c>
      <c r="E3727" s="6" t="s">
        <v>13</v>
      </c>
      <c r="F3727" s="6" t="s">
        <v>31</v>
      </c>
      <c r="G3727" s="117" t="s">
        <v>10974</v>
      </c>
      <c r="H3727" s="6" t="s">
        <v>15</v>
      </c>
      <c r="I3727" s="6" t="s">
        <v>22</v>
      </c>
      <c r="J3727" s="15">
        <v>8</v>
      </c>
      <c r="K3727" s="15">
        <v>0</v>
      </c>
      <c r="L3727" s="15">
        <v>8</v>
      </c>
    </row>
    <row r="3728" spans="1:12" ht="22.5" x14ac:dyDescent="0.25">
      <c r="A3728" s="131">
        <v>31029</v>
      </c>
      <c r="B3728" s="85">
        <v>45014</v>
      </c>
      <c r="C3728" s="6" t="s">
        <v>108</v>
      </c>
      <c r="D3728" s="6" t="s">
        <v>19</v>
      </c>
      <c r="E3728" s="6" t="s">
        <v>7217</v>
      </c>
      <c r="F3728" s="6" t="s">
        <v>50</v>
      </c>
      <c r="G3728" s="117" t="s">
        <v>45</v>
      </c>
      <c r="H3728" s="6" t="s">
        <v>15</v>
      </c>
      <c r="I3728" s="6" t="s">
        <v>22</v>
      </c>
      <c r="J3728" s="15">
        <v>14</v>
      </c>
      <c r="K3728" s="15">
        <v>0</v>
      </c>
      <c r="L3728" s="15">
        <v>14</v>
      </c>
    </row>
    <row r="3729" spans="1:12" ht="45" x14ac:dyDescent="0.25">
      <c r="A3729" s="131">
        <v>31032</v>
      </c>
      <c r="B3729" s="85">
        <v>45014</v>
      </c>
      <c r="C3729" s="6" t="s">
        <v>108</v>
      </c>
      <c r="D3729" s="6" t="s">
        <v>19</v>
      </c>
      <c r="E3729" s="6" t="s">
        <v>13</v>
      </c>
      <c r="F3729" s="6" t="s">
        <v>33</v>
      </c>
      <c r="G3729" s="117" t="s">
        <v>10975</v>
      </c>
      <c r="H3729" s="6" t="s">
        <v>15</v>
      </c>
      <c r="I3729" s="6" t="s">
        <v>22</v>
      </c>
      <c r="J3729" s="15">
        <v>4</v>
      </c>
      <c r="K3729" s="15">
        <v>0</v>
      </c>
      <c r="L3729" s="15">
        <v>4</v>
      </c>
    </row>
    <row r="3730" spans="1:12" ht="22.5" x14ac:dyDescent="0.25">
      <c r="A3730" s="131">
        <v>31034</v>
      </c>
      <c r="B3730" s="85">
        <v>45014</v>
      </c>
      <c r="C3730" s="6" t="s">
        <v>108</v>
      </c>
      <c r="D3730" s="6" t="s">
        <v>12</v>
      </c>
      <c r="E3730" s="6" t="s">
        <v>13</v>
      </c>
      <c r="F3730" s="6" t="s">
        <v>31</v>
      </c>
      <c r="G3730" s="117" t="s">
        <v>10976</v>
      </c>
      <c r="H3730" s="6" t="s">
        <v>15</v>
      </c>
      <c r="I3730" s="6" t="s">
        <v>16</v>
      </c>
      <c r="J3730" s="15">
        <v>8</v>
      </c>
      <c r="K3730" s="15">
        <v>0</v>
      </c>
      <c r="L3730" s="15">
        <v>8</v>
      </c>
    </row>
    <row r="3731" spans="1:12" ht="22.5" x14ac:dyDescent="0.25">
      <c r="A3731" s="131">
        <v>31036</v>
      </c>
      <c r="B3731" s="85">
        <v>45014</v>
      </c>
      <c r="C3731" s="6" t="s">
        <v>108</v>
      </c>
      <c r="D3731" s="6" t="s">
        <v>12</v>
      </c>
      <c r="E3731" s="6" t="s">
        <v>13</v>
      </c>
      <c r="F3731" s="6" t="s">
        <v>56</v>
      </c>
      <c r="G3731" s="117" t="s">
        <v>10977</v>
      </c>
      <c r="H3731" s="6" t="s">
        <v>15</v>
      </c>
      <c r="I3731" s="6" t="s">
        <v>76</v>
      </c>
      <c r="J3731" s="15">
        <v>3</v>
      </c>
      <c r="K3731" s="15">
        <v>0</v>
      </c>
      <c r="L3731" s="15">
        <v>3</v>
      </c>
    </row>
    <row r="3732" spans="1:12" ht="56.25" x14ac:dyDescent="0.25">
      <c r="A3732" s="131">
        <v>31043</v>
      </c>
      <c r="B3732" s="85">
        <v>45014</v>
      </c>
      <c r="C3732" s="6" t="s">
        <v>108</v>
      </c>
      <c r="D3732" s="6" t="s">
        <v>12</v>
      </c>
      <c r="E3732" s="6" t="s">
        <v>20</v>
      </c>
      <c r="F3732" s="6" t="s">
        <v>33</v>
      </c>
      <c r="G3732" s="117" t="s">
        <v>10978</v>
      </c>
      <c r="H3732" s="6" t="s">
        <v>25</v>
      </c>
      <c r="I3732" s="6" t="s">
        <v>16</v>
      </c>
      <c r="J3732" s="15">
        <v>10</v>
      </c>
      <c r="K3732" s="15">
        <v>5</v>
      </c>
      <c r="L3732" s="15">
        <v>15</v>
      </c>
    </row>
    <row r="3733" spans="1:12" ht="56.25" x14ac:dyDescent="0.25">
      <c r="A3733" s="131">
        <v>31059</v>
      </c>
      <c r="B3733" s="85">
        <v>45014</v>
      </c>
      <c r="C3733" s="6" t="s">
        <v>108</v>
      </c>
      <c r="D3733" s="6" t="s">
        <v>12</v>
      </c>
      <c r="E3733" s="6" t="s">
        <v>20</v>
      </c>
      <c r="F3733" s="6" t="s">
        <v>77</v>
      </c>
      <c r="G3733" s="117" t="s">
        <v>138</v>
      </c>
      <c r="H3733" s="6" t="s">
        <v>25</v>
      </c>
      <c r="I3733" s="6" t="s">
        <v>16</v>
      </c>
      <c r="J3733" s="15">
        <v>10</v>
      </c>
      <c r="K3733" s="15">
        <v>4</v>
      </c>
      <c r="L3733" s="15">
        <v>14</v>
      </c>
    </row>
    <row r="3734" spans="1:12" ht="33.75" x14ac:dyDescent="0.25">
      <c r="A3734" s="131">
        <v>31063</v>
      </c>
      <c r="B3734" s="85">
        <v>45014</v>
      </c>
      <c r="C3734" s="6" t="s">
        <v>108</v>
      </c>
      <c r="D3734" s="6" t="s">
        <v>12</v>
      </c>
      <c r="E3734" s="6" t="s">
        <v>13</v>
      </c>
      <c r="F3734" s="6" t="s">
        <v>14</v>
      </c>
      <c r="G3734" s="117" t="s">
        <v>10979</v>
      </c>
      <c r="H3734" s="6" t="s">
        <v>15</v>
      </c>
      <c r="I3734" s="6" t="s">
        <v>16</v>
      </c>
      <c r="J3734" s="15">
        <v>4</v>
      </c>
      <c r="K3734" s="15">
        <v>0</v>
      </c>
      <c r="L3734" s="15">
        <v>4</v>
      </c>
    </row>
    <row r="3735" spans="1:12" ht="22.5" x14ac:dyDescent="0.25">
      <c r="A3735" s="131">
        <v>31066</v>
      </c>
      <c r="B3735" s="85">
        <v>45014</v>
      </c>
      <c r="C3735" s="6" t="s">
        <v>108</v>
      </c>
      <c r="D3735" s="6" t="s">
        <v>24</v>
      </c>
      <c r="E3735" s="6" t="s">
        <v>13</v>
      </c>
      <c r="F3735" s="6" t="s">
        <v>31</v>
      </c>
      <c r="G3735" s="117" t="s">
        <v>10980</v>
      </c>
      <c r="H3735" s="6" t="s">
        <v>15</v>
      </c>
      <c r="I3735" s="6" t="s">
        <v>22</v>
      </c>
      <c r="J3735" s="15">
        <v>8</v>
      </c>
      <c r="K3735" s="15">
        <v>0</v>
      </c>
      <c r="L3735" s="15">
        <v>8</v>
      </c>
    </row>
    <row r="3736" spans="1:12" ht="22.5" x14ac:dyDescent="0.25">
      <c r="A3736" s="131">
        <v>31069</v>
      </c>
      <c r="B3736" s="85">
        <v>45014</v>
      </c>
      <c r="C3736" s="6" t="s">
        <v>108</v>
      </c>
      <c r="D3736" s="6" t="s">
        <v>19</v>
      </c>
      <c r="E3736" s="6" t="s">
        <v>13</v>
      </c>
      <c r="F3736" s="6" t="s">
        <v>21</v>
      </c>
      <c r="G3736" s="117" t="s">
        <v>10981</v>
      </c>
      <c r="H3736" s="6" t="s">
        <v>15</v>
      </c>
      <c r="I3736" s="6" t="s">
        <v>76</v>
      </c>
      <c r="J3736" s="15">
        <v>1</v>
      </c>
      <c r="K3736" s="15">
        <v>0</v>
      </c>
      <c r="L3736" s="15">
        <v>1</v>
      </c>
    </row>
    <row r="3737" spans="1:12" ht="22.5" x14ac:dyDescent="0.25">
      <c r="A3737" s="131">
        <v>31078</v>
      </c>
      <c r="B3737" s="85">
        <v>45014</v>
      </c>
      <c r="C3737" s="6" t="s">
        <v>108</v>
      </c>
      <c r="D3737" s="6" t="s">
        <v>24</v>
      </c>
      <c r="E3737" s="6" t="s">
        <v>13</v>
      </c>
      <c r="F3737" s="6" t="s">
        <v>31</v>
      </c>
      <c r="G3737" s="117" t="s">
        <v>10982</v>
      </c>
      <c r="H3737" s="6" t="s">
        <v>15</v>
      </c>
      <c r="I3737" s="6" t="s">
        <v>22</v>
      </c>
      <c r="J3737" s="15">
        <v>3</v>
      </c>
      <c r="K3737" s="15">
        <v>0</v>
      </c>
      <c r="L3737" s="15">
        <v>3</v>
      </c>
    </row>
    <row r="3738" spans="1:12" ht="45" x14ac:dyDescent="0.25">
      <c r="A3738" s="131">
        <v>31089</v>
      </c>
      <c r="B3738" s="85">
        <v>45014</v>
      </c>
      <c r="C3738" s="6" t="s">
        <v>108</v>
      </c>
      <c r="D3738" s="6" t="s">
        <v>19</v>
      </c>
      <c r="E3738" s="6" t="s">
        <v>81</v>
      </c>
      <c r="F3738" s="6" t="s">
        <v>21</v>
      </c>
      <c r="G3738" s="117" t="s">
        <v>10983</v>
      </c>
      <c r="H3738" s="6" t="s">
        <v>25</v>
      </c>
      <c r="I3738" s="6" t="s">
        <v>22</v>
      </c>
      <c r="J3738" s="15">
        <v>15</v>
      </c>
      <c r="K3738" s="15">
        <v>4</v>
      </c>
      <c r="L3738" s="15">
        <v>19</v>
      </c>
    </row>
    <row r="3739" spans="1:12" ht="45" x14ac:dyDescent="0.25">
      <c r="A3739" s="131">
        <v>31100</v>
      </c>
      <c r="B3739" s="85">
        <v>45014</v>
      </c>
      <c r="C3739" s="6" t="s">
        <v>108</v>
      </c>
      <c r="D3739" s="6" t="s">
        <v>12</v>
      </c>
      <c r="E3739" s="6" t="s">
        <v>13</v>
      </c>
      <c r="F3739" s="6" t="s">
        <v>33</v>
      </c>
      <c r="G3739" s="117" t="s">
        <v>10984</v>
      </c>
      <c r="H3739" s="6" t="s">
        <v>25</v>
      </c>
      <c r="I3739" s="6" t="s">
        <v>16</v>
      </c>
      <c r="J3739" s="15">
        <v>10</v>
      </c>
      <c r="K3739" s="15">
        <v>1</v>
      </c>
      <c r="L3739" s="15">
        <v>11</v>
      </c>
    </row>
    <row r="3740" spans="1:12" ht="45" x14ac:dyDescent="0.25">
      <c r="A3740" s="131">
        <v>31133</v>
      </c>
      <c r="B3740" s="85">
        <v>45014</v>
      </c>
      <c r="C3740" s="6" t="s">
        <v>108</v>
      </c>
      <c r="D3740" s="6" t="s">
        <v>24</v>
      </c>
      <c r="E3740" s="6" t="s">
        <v>13</v>
      </c>
      <c r="F3740" s="6" t="s">
        <v>31</v>
      </c>
      <c r="G3740" s="117" t="s">
        <v>10985</v>
      </c>
      <c r="H3740" s="6" t="s">
        <v>15</v>
      </c>
      <c r="I3740" s="6" t="s">
        <v>22</v>
      </c>
      <c r="J3740" s="15">
        <v>8</v>
      </c>
      <c r="K3740" s="15">
        <v>0</v>
      </c>
      <c r="L3740" s="15">
        <v>8</v>
      </c>
    </row>
    <row r="3741" spans="1:12" ht="22.5" x14ac:dyDescent="0.25">
      <c r="A3741" s="131">
        <v>31140</v>
      </c>
      <c r="B3741" s="85">
        <v>45014</v>
      </c>
      <c r="C3741" s="6" t="s">
        <v>108</v>
      </c>
      <c r="D3741" s="6" t="s">
        <v>19</v>
      </c>
      <c r="E3741" s="6" t="s">
        <v>13</v>
      </c>
      <c r="F3741" s="6" t="s">
        <v>48</v>
      </c>
      <c r="G3741" s="117" t="s">
        <v>10986</v>
      </c>
      <c r="H3741" s="6" t="s">
        <v>15</v>
      </c>
      <c r="I3741" s="6" t="s">
        <v>76</v>
      </c>
      <c r="J3741" s="15">
        <v>2</v>
      </c>
      <c r="K3741" s="15">
        <v>0</v>
      </c>
      <c r="L3741" s="15">
        <v>2</v>
      </c>
    </row>
    <row r="3742" spans="1:12" ht="33.75" x14ac:dyDescent="0.25">
      <c r="A3742" s="131">
        <v>31146</v>
      </c>
      <c r="B3742" s="85">
        <v>45014</v>
      </c>
      <c r="C3742" s="6" t="s">
        <v>108</v>
      </c>
      <c r="D3742" s="6" t="s">
        <v>24</v>
      </c>
      <c r="E3742" s="6" t="s">
        <v>13</v>
      </c>
      <c r="F3742" s="6" t="s">
        <v>23</v>
      </c>
      <c r="G3742" s="117" t="s">
        <v>10987</v>
      </c>
      <c r="H3742" s="6" t="s">
        <v>25</v>
      </c>
      <c r="I3742" s="6" t="s">
        <v>22</v>
      </c>
      <c r="J3742" s="15">
        <v>15</v>
      </c>
      <c r="K3742" s="15">
        <v>4</v>
      </c>
      <c r="L3742" s="15">
        <v>19</v>
      </c>
    </row>
    <row r="3743" spans="1:12" ht="22.5" x14ac:dyDescent="0.25">
      <c r="A3743" s="131">
        <v>31147</v>
      </c>
      <c r="B3743" s="85">
        <v>45014</v>
      </c>
      <c r="C3743" s="6" t="s">
        <v>108</v>
      </c>
      <c r="D3743" s="6" t="s">
        <v>24</v>
      </c>
      <c r="E3743" s="6" t="s">
        <v>13</v>
      </c>
      <c r="F3743" s="6" t="s">
        <v>31</v>
      </c>
      <c r="G3743" s="117" t="s">
        <v>10988</v>
      </c>
      <c r="H3743" s="6" t="s">
        <v>15</v>
      </c>
      <c r="I3743" s="6" t="s">
        <v>22</v>
      </c>
      <c r="J3743" s="15">
        <v>8</v>
      </c>
      <c r="K3743" s="15">
        <v>0</v>
      </c>
      <c r="L3743" s="15">
        <v>8</v>
      </c>
    </row>
    <row r="3744" spans="1:12" ht="56.25" x14ac:dyDescent="0.25">
      <c r="A3744" s="131">
        <v>31159</v>
      </c>
      <c r="B3744" s="85">
        <v>45014</v>
      </c>
      <c r="C3744" s="6" t="s">
        <v>108</v>
      </c>
      <c r="D3744" s="6" t="s">
        <v>12</v>
      </c>
      <c r="E3744" s="6" t="s">
        <v>20</v>
      </c>
      <c r="F3744" s="6" t="s">
        <v>14</v>
      </c>
      <c r="G3744" s="117" t="s">
        <v>10989</v>
      </c>
      <c r="H3744" s="6" t="s">
        <v>15</v>
      </c>
      <c r="I3744" s="6" t="s">
        <v>16</v>
      </c>
      <c r="J3744" s="15">
        <v>6</v>
      </c>
      <c r="K3744" s="15">
        <v>0</v>
      </c>
      <c r="L3744" s="15">
        <v>6</v>
      </c>
    </row>
    <row r="3745" spans="1:12" ht="33.75" x14ac:dyDescent="0.25">
      <c r="A3745" s="131">
        <v>31171</v>
      </c>
      <c r="B3745" s="85">
        <v>45014</v>
      </c>
      <c r="C3745" s="6" t="s">
        <v>108</v>
      </c>
      <c r="D3745" s="6" t="s">
        <v>24</v>
      </c>
      <c r="E3745" s="6" t="s">
        <v>13</v>
      </c>
      <c r="F3745" s="6" t="s">
        <v>31</v>
      </c>
      <c r="G3745" s="117" t="s">
        <v>10990</v>
      </c>
      <c r="H3745" s="6" t="s">
        <v>25</v>
      </c>
      <c r="I3745" s="6" t="s">
        <v>22</v>
      </c>
      <c r="J3745" s="15">
        <v>15</v>
      </c>
      <c r="K3745" s="15">
        <v>4</v>
      </c>
      <c r="L3745" s="15">
        <v>19</v>
      </c>
    </row>
    <row r="3746" spans="1:12" ht="22.5" x14ac:dyDescent="0.25">
      <c r="A3746" s="131">
        <v>31179</v>
      </c>
      <c r="B3746" s="85">
        <v>45014</v>
      </c>
      <c r="C3746" s="6" t="s">
        <v>108</v>
      </c>
      <c r="D3746" s="6" t="s">
        <v>24</v>
      </c>
      <c r="E3746" s="6" t="s">
        <v>13</v>
      </c>
      <c r="F3746" s="6" t="s">
        <v>31</v>
      </c>
      <c r="G3746" s="117" t="s">
        <v>10991</v>
      </c>
      <c r="H3746" s="6" t="s">
        <v>36</v>
      </c>
      <c r="I3746" s="6"/>
      <c r="J3746" s="15">
        <v>0</v>
      </c>
      <c r="K3746" s="15">
        <v>0</v>
      </c>
      <c r="L3746" s="15">
        <v>0</v>
      </c>
    </row>
    <row r="3747" spans="1:12" ht="33.75" x14ac:dyDescent="0.25">
      <c r="A3747" s="131">
        <v>31184</v>
      </c>
      <c r="B3747" s="85">
        <v>45014</v>
      </c>
      <c r="C3747" s="6" t="s">
        <v>108</v>
      </c>
      <c r="D3747" s="6" t="s">
        <v>19</v>
      </c>
      <c r="E3747" s="6" t="s">
        <v>7217</v>
      </c>
      <c r="F3747" s="6" t="s">
        <v>21</v>
      </c>
      <c r="G3747" s="117" t="s">
        <v>37</v>
      </c>
      <c r="H3747" s="6" t="s">
        <v>25</v>
      </c>
      <c r="I3747" s="6" t="s">
        <v>22</v>
      </c>
      <c r="J3747" s="15">
        <v>15</v>
      </c>
      <c r="K3747" s="15">
        <v>16</v>
      </c>
      <c r="L3747" s="15">
        <v>31</v>
      </c>
    </row>
    <row r="3748" spans="1:12" ht="33.75" x14ac:dyDescent="0.25">
      <c r="A3748" s="131">
        <v>31193</v>
      </c>
      <c r="B3748" s="85">
        <v>45014</v>
      </c>
      <c r="C3748" s="6" t="s">
        <v>108</v>
      </c>
      <c r="D3748" s="6" t="s">
        <v>12</v>
      </c>
      <c r="E3748" s="6" t="s">
        <v>13</v>
      </c>
      <c r="F3748" s="6" t="s">
        <v>77</v>
      </c>
      <c r="G3748" s="117" t="s">
        <v>10992</v>
      </c>
      <c r="H3748" s="6" t="s">
        <v>15</v>
      </c>
      <c r="I3748" s="6" t="s">
        <v>16</v>
      </c>
      <c r="J3748" s="15">
        <v>7</v>
      </c>
      <c r="K3748" s="15">
        <v>0</v>
      </c>
      <c r="L3748" s="15">
        <v>7</v>
      </c>
    </row>
    <row r="3749" spans="1:12" ht="33.75" x14ac:dyDescent="0.25">
      <c r="A3749" s="131">
        <v>31208</v>
      </c>
      <c r="B3749" s="85">
        <v>45014</v>
      </c>
      <c r="C3749" s="6" t="s">
        <v>108</v>
      </c>
      <c r="D3749" s="6" t="s">
        <v>24</v>
      </c>
      <c r="E3749" s="6" t="s">
        <v>7217</v>
      </c>
      <c r="F3749" s="6" t="s">
        <v>23</v>
      </c>
      <c r="G3749" s="117" t="s">
        <v>10993</v>
      </c>
      <c r="H3749" s="6" t="s">
        <v>15</v>
      </c>
      <c r="I3749" s="6" t="s">
        <v>22</v>
      </c>
      <c r="J3749" s="15">
        <v>14</v>
      </c>
      <c r="K3749" s="15">
        <v>0</v>
      </c>
      <c r="L3749" s="15">
        <v>14</v>
      </c>
    </row>
    <row r="3750" spans="1:12" ht="45" x14ac:dyDescent="0.25">
      <c r="A3750" s="131">
        <v>31214</v>
      </c>
      <c r="B3750" s="85">
        <v>45014</v>
      </c>
      <c r="C3750" s="6" t="s">
        <v>108</v>
      </c>
      <c r="D3750" s="6" t="s">
        <v>19</v>
      </c>
      <c r="E3750" s="6" t="s">
        <v>13</v>
      </c>
      <c r="F3750" s="6" t="s">
        <v>33</v>
      </c>
      <c r="G3750" s="117" t="s">
        <v>10994</v>
      </c>
      <c r="H3750" s="6" t="s">
        <v>15</v>
      </c>
      <c r="I3750" s="6" t="s">
        <v>22</v>
      </c>
      <c r="J3750" s="15">
        <v>9</v>
      </c>
      <c r="K3750" s="15">
        <v>0</v>
      </c>
      <c r="L3750" s="15">
        <v>9</v>
      </c>
    </row>
    <row r="3751" spans="1:12" ht="22.5" x14ac:dyDescent="0.25">
      <c r="A3751" s="131">
        <v>31229</v>
      </c>
      <c r="B3751" s="85">
        <v>45014</v>
      </c>
      <c r="C3751" s="6" t="s">
        <v>108</v>
      </c>
      <c r="D3751" s="6" t="s">
        <v>24</v>
      </c>
      <c r="E3751" s="6" t="s">
        <v>13</v>
      </c>
      <c r="F3751" s="6" t="s">
        <v>31</v>
      </c>
      <c r="G3751" s="117" t="s">
        <v>10995</v>
      </c>
      <c r="H3751" s="6" t="s">
        <v>15</v>
      </c>
      <c r="I3751" s="6" t="s">
        <v>22</v>
      </c>
      <c r="J3751" s="15">
        <v>4</v>
      </c>
      <c r="K3751" s="15">
        <v>0</v>
      </c>
      <c r="L3751" s="15">
        <v>4</v>
      </c>
    </row>
    <row r="3752" spans="1:12" ht="33.75" x14ac:dyDescent="0.25">
      <c r="A3752" s="131">
        <v>31242</v>
      </c>
      <c r="B3752" s="85">
        <v>45014</v>
      </c>
      <c r="C3752" s="6" t="s">
        <v>108</v>
      </c>
      <c r="D3752" s="6" t="s">
        <v>24</v>
      </c>
      <c r="E3752" s="6" t="s">
        <v>13</v>
      </c>
      <c r="F3752" s="6" t="s">
        <v>23</v>
      </c>
      <c r="G3752" s="117" t="s">
        <v>10996</v>
      </c>
      <c r="H3752" s="6" t="s">
        <v>15</v>
      </c>
      <c r="I3752" s="6" t="s">
        <v>76</v>
      </c>
      <c r="J3752" s="15">
        <v>3</v>
      </c>
      <c r="K3752" s="15">
        <v>0</v>
      </c>
      <c r="L3752" s="15">
        <v>3</v>
      </c>
    </row>
    <row r="3753" spans="1:12" ht="33.75" x14ac:dyDescent="0.25">
      <c r="A3753" s="131">
        <v>31245</v>
      </c>
      <c r="B3753" s="85">
        <v>45014</v>
      </c>
      <c r="C3753" s="6" t="s">
        <v>108</v>
      </c>
      <c r="D3753" s="6" t="s">
        <v>24</v>
      </c>
      <c r="E3753" s="6" t="s">
        <v>13</v>
      </c>
      <c r="F3753" s="6" t="s">
        <v>23</v>
      </c>
      <c r="G3753" s="117" t="s">
        <v>10997</v>
      </c>
      <c r="H3753" s="6" t="s">
        <v>25</v>
      </c>
      <c r="I3753" s="6" t="s">
        <v>22</v>
      </c>
      <c r="J3753" s="15">
        <v>15</v>
      </c>
      <c r="K3753" s="15">
        <v>4</v>
      </c>
      <c r="L3753" s="15">
        <v>19</v>
      </c>
    </row>
    <row r="3754" spans="1:12" ht="33.75" x14ac:dyDescent="0.25">
      <c r="A3754" s="131">
        <v>31269</v>
      </c>
      <c r="B3754" s="85">
        <v>45014</v>
      </c>
      <c r="C3754" s="6" t="s">
        <v>108</v>
      </c>
      <c r="D3754" s="6" t="s">
        <v>12</v>
      </c>
      <c r="E3754" s="6" t="s">
        <v>13</v>
      </c>
      <c r="F3754" s="6" t="s">
        <v>14</v>
      </c>
      <c r="G3754" s="117" t="s">
        <v>10998</v>
      </c>
      <c r="H3754" s="6" t="s">
        <v>25</v>
      </c>
      <c r="I3754" s="6" t="s">
        <v>76</v>
      </c>
      <c r="J3754" s="15">
        <v>10</v>
      </c>
      <c r="K3754" s="15">
        <v>16</v>
      </c>
      <c r="L3754" s="15">
        <v>26</v>
      </c>
    </row>
    <row r="3755" spans="1:12" ht="56.25" x14ac:dyDescent="0.25">
      <c r="A3755" s="131">
        <v>31271</v>
      </c>
      <c r="B3755" s="85">
        <v>45014</v>
      </c>
      <c r="C3755" s="6" t="s">
        <v>108</v>
      </c>
      <c r="D3755" s="6" t="s">
        <v>19</v>
      </c>
      <c r="E3755" s="6" t="s">
        <v>20</v>
      </c>
      <c r="F3755" s="6" t="s">
        <v>75</v>
      </c>
      <c r="G3755" s="117" t="s">
        <v>10999</v>
      </c>
      <c r="H3755" s="6" t="s">
        <v>15</v>
      </c>
      <c r="I3755" s="6" t="s">
        <v>22</v>
      </c>
      <c r="J3755" s="15">
        <v>4</v>
      </c>
      <c r="K3755" s="15">
        <v>0</v>
      </c>
      <c r="L3755" s="15">
        <v>4</v>
      </c>
    </row>
    <row r="3756" spans="1:12" ht="45" x14ac:dyDescent="0.25">
      <c r="A3756" s="131">
        <v>31272</v>
      </c>
      <c r="B3756" s="85">
        <v>45014</v>
      </c>
      <c r="C3756" s="6" t="s">
        <v>108</v>
      </c>
      <c r="D3756" s="6" t="s">
        <v>12</v>
      </c>
      <c r="E3756" s="6" t="s">
        <v>124</v>
      </c>
      <c r="F3756" s="6" t="s">
        <v>14</v>
      </c>
      <c r="G3756" s="117" t="s">
        <v>11000</v>
      </c>
      <c r="H3756" s="6" t="s">
        <v>25</v>
      </c>
      <c r="I3756" s="6" t="s">
        <v>16</v>
      </c>
      <c r="J3756" s="15">
        <v>10</v>
      </c>
      <c r="K3756" s="15">
        <v>3</v>
      </c>
      <c r="L3756" s="15">
        <v>13</v>
      </c>
    </row>
    <row r="3757" spans="1:12" ht="22.5" x14ac:dyDescent="0.25">
      <c r="A3757" s="131">
        <v>31311</v>
      </c>
      <c r="B3757" s="85">
        <v>45015</v>
      </c>
      <c r="C3757" s="6" t="s">
        <v>108</v>
      </c>
      <c r="D3757" s="6" t="s">
        <v>19</v>
      </c>
      <c r="E3757" s="6" t="s">
        <v>13</v>
      </c>
      <c r="F3757" s="6" t="s">
        <v>21</v>
      </c>
      <c r="G3757" s="117" t="s">
        <v>9031</v>
      </c>
      <c r="H3757" s="6" t="s">
        <v>15</v>
      </c>
      <c r="I3757" s="6" t="s">
        <v>22</v>
      </c>
      <c r="J3757" s="15">
        <v>15</v>
      </c>
      <c r="K3757" s="15">
        <v>0</v>
      </c>
      <c r="L3757" s="15">
        <v>15</v>
      </c>
    </row>
    <row r="3758" spans="1:12" ht="33.75" x14ac:dyDescent="0.25">
      <c r="A3758" s="131">
        <v>31319</v>
      </c>
      <c r="B3758" s="85">
        <v>45015</v>
      </c>
      <c r="C3758" s="6" t="s">
        <v>108</v>
      </c>
      <c r="D3758" s="6" t="s">
        <v>12</v>
      </c>
      <c r="E3758" s="6" t="s">
        <v>13</v>
      </c>
      <c r="F3758" s="6" t="s">
        <v>26</v>
      </c>
      <c r="G3758" s="117" t="s">
        <v>11001</v>
      </c>
      <c r="H3758" s="6" t="s">
        <v>25</v>
      </c>
      <c r="I3758" s="6" t="s">
        <v>16</v>
      </c>
      <c r="J3758" s="15">
        <v>10</v>
      </c>
      <c r="K3758" s="15">
        <v>4</v>
      </c>
      <c r="L3758" s="15">
        <v>14</v>
      </c>
    </row>
    <row r="3759" spans="1:12" ht="56.25" x14ac:dyDescent="0.25">
      <c r="A3759" s="131">
        <v>31321</v>
      </c>
      <c r="B3759" s="85">
        <v>45015</v>
      </c>
      <c r="C3759" s="6" t="s">
        <v>108</v>
      </c>
      <c r="D3759" s="6" t="s">
        <v>19</v>
      </c>
      <c r="E3759" s="6" t="s">
        <v>20</v>
      </c>
      <c r="F3759" s="6" t="s">
        <v>21</v>
      </c>
      <c r="G3759" s="117" t="s">
        <v>9484</v>
      </c>
      <c r="H3759" s="6" t="s">
        <v>15</v>
      </c>
      <c r="I3759" s="6" t="s">
        <v>76</v>
      </c>
      <c r="J3759" s="15">
        <v>7</v>
      </c>
      <c r="K3759" s="15">
        <v>0</v>
      </c>
      <c r="L3759" s="15">
        <v>7</v>
      </c>
    </row>
    <row r="3760" spans="1:12" ht="33.75" x14ac:dyDescent="0.25">
      <c r="A3760" s="131">
        <v>31328</v>
      </c>
      <c r="B3760" s="85">
        <v>45015</v>
      </c>
      <c r="C3760" s="6" t="s">
        <v>108</v>
      </c>
      <c r="D3760" s="6" t="s">
        <v>12</v>
      </c>
      <c r="E3760" s="6" t="s">
        <v>13</v>
      </c>
      <c r="F3760" s="6" t="s">
        <v>23</v>
      </c>
      <c r="G3760" s="117" t="s">
        <v>11002</v>
      </c>
      <c r="H3760" s="6" t="s">
        <v>15</v>
      </c>
      <c r="I3760" s="6" t="s">
        <v>16</v>
      </c>
      <c r="J3760" s="15">
        <v>4</v>
      </c>
      <c r="K3760" s="15">
        <v>0</v>
      </c>
      <c r="L3760" s="15">
        <v>4</v>
      </c>
    </row>
    <row r="3761" spans="1:12" ht="33.75" x14ac:dyDescent="0.25">
      <c r="A3761" s="131">
        <v>31329</v>
      </c>
      <c r="B3761" s="85">
        <v>45015</v>
      </c>
      <c r="C3761" s="6" t="s">
        <v>108</v>
      </c>
      <c r="D3761" s="6" t="s">
        <v>24</v>
      </c>
      <c r="E3761" s="6" t="s">
        <v>7217</v>
      </c>
      <c r="F3761" s="6" t="s">
        <v>23</v>
      </c>
      <c r="G3761" s="117" t="s">
        <v>37</v>
      </c>
      <c r="H3761" s="6" t="s">
        <v>15</v>
      </c>
      <c r="I3761" s="6" t="s">
        <v>76</v>
      </c>
      <c r="J3761" s="15">
        <v>1</v>
      </c>
      <c r="K3761" s="15">
        <v>0</v>
      </c>
      <c r="L3761" s="15">
        <v>1</v>
      </c>
    </row>
    <row r="3762" spans="1:12" ht="56.25" x14ac:dyDescent="0.25">
      <c r="A3762" s="131">
        <v>31332</v>
      </c>
      <c r="B3762" s="85">
        <v>45015</v>
      </c>
      <c r="C3762" s="6" t="s">
        <v>108</v>
      </c>
      <c r="D3762" s="6" t="s">
        <v>12</v>
      </c>
      <c r="E3762" s="6" t="s">
        <v>20</v>
      </c>
      <c r="F3762" s="6" t="s">
        <v>33</v>
      </c>
      <c r="G3762" s="117" t="s">
        <v>5941</v>
      </c>
      <c r="H3762" s="6" t="s">
        <v>15</v>
      </c>
      <c r="I3762" s="6" t="s">
        <v>16</v>
      </c>
      <c r="J3762" s="15">
        <v>6</v>
      </c>
      <c r="K3762" s="15">
        <v>0</v>
      </c>
      <c r="L3762" s="15">
        <v>6</v>
      </c>
    </row>
    <row r="3763" spans="1:12" ht="22.5" x14ac:dyDescent="0.25">
      <c r="A3763" s="131">
        <v>31334</v>
      </c>
      <c r="B3763" s="85">
        <v>45015</v>
      </c>
      <c r="C3763" s="6" t="s">
        <v>108</v>
      </c>
      <c r="D3763" s="6" t="s">
        <v>19</v>
      </c>
      <c r="E3763" s="6" t="s">
        <v>13</v>
      </c>
      <c r="F3763" s="6" t="s">
        <v>21</v>
      </c>
      <c r="G3763" s="117" t="s">
        <v>11003</v>
      </c>
      <c r="H3763" s="6" t="s">
        <v>15</v>
      </c>
      <c r="I3763" s="6" t="s">
        <v>76</v>
      </c>
      <c r="J3763" s="15">
        <v>1</v>
      </c>
      <c r="K3763" s="15">
        <v>0</v>
      </c>
      <c r="L3763" s="15">
        <v>1</v>
      </c>
    </row>
    <row r="3764" spans="1:12" ht="33.75" x14ac:dyDescent="0.25">
      <c r="A3764" s="131">
        <v>31344</v>
      </c>
      <c r="B3764" s="85">
        <v>45015</v>
      </c>
      <c r="C3764" s="6" t="s">
        <v>108</v>
      </c>
      <c r="D3764" s="6" t="s">
        <v>19</v>
      </c>
      <c r="E3764" s="6" t="s">
        <v>7217</v>
      </c>
      <c r="F3764" s="6" t="s">
        <v>48</v>
      </c>
      <c r="G3764" s="117" t="s">
        <v>37</v>
      </c>
      <c r="H3764" s="6" t="s">
        <v>25</v>
      </c>
      <c r="I3764" s="6" t="s">
        <v>22</v>
      </c>
      <c r="J3764" s="15">
        <v>15</v>
      </c>
      <c r="K3764" s="15">
        <v>17</v>
      </c>
      <c r="L3764" s="15">
        <v>32</v>
      </c>
    </row>
    <row r="3765" spans="1:12" ht="22.5" x14ac:dyDescent="0.25">
      <c r="A3765" s="131">
        <v>31355</v>
      </c>
      <c r="B3765" s="85">
        <v>45015</v>
      </c>
      <c r="C3765" s="6" t="s">
        <v>108</v>
      </c>
      <c r="D3765" s="6" t="s">
        <v>24</v>
      </c>
      <c r="E3765" s="6" t="s">
        <v>13</v>
      </c>
      <c r="F3765" s="6" t="s">
        <v>31</v>
      </c>
      <c r="G3765" s="117" t="s">
        <v>11004</v>
      </c>
      <c r="H3765" s="6" t="s">
        <v>15</v>
      </c>
      <c r="I3765" s="6" t="s">
        <v>22</v>
      </c>
      <c r="J3765" s="15">
        <v>10</v>
      </c>
      <c r="K3765" s="15">
        <v>0</v>
      </c>
      <c r="L3765" s="15">
        <v>10</v>
      </c>
    </row>
    <row r="3766" spans="1:12" ht="22.5" x14ac:dyDescent="0.25">
      <c r="A3766" s="131">
        <v>31362</v>
      </c>
      <c r="B3766" s="85">
        <v>45015</v>
      </c>
      <c r="C3766" s="6" t="s">
        <v>108</v>
      </c>
      <c r="D3766" s="6" t="s">
        <v>19</v>
      </c>
      <c r="E3766" s="6" t="s">
        <v>7217</v>
      </c>
      <c r="F3766" s="6" t="s">
        <v>34</v>
      </c>
      <c r="G3766" s="117" t="s">
        <v>37</v>
      </c>
      <c r="H3766" s="6" t="s">
        <v>30</v>
      </c>
      <c r="I3766" s="6"/>
      <c r="J3766" s="15">
        <v>0</v>
      </c>
      <c r="K3766" s="15">
        <v>0</v>
      </c>
      <c r="L3766" s="15">
        <v>0</v>
      </c>
    </row>
    <row r="3767" spans="1:12" ht="22.5" x14ac:dyDescent="0.25">
      <c r="A3767" s="131">
        <v>31366</v>
      </c>
      <c r="B3767" s="85">
        <v>45015</v>
      </c>
      <c r="C3767" s="6" t="s">
        <v>108</v>
      </c>
      <c r="D3767" s="6" t="s">
        <v>19</v>
      </c>
      <c r="E3767" s="6" t="s">
        <v>13</v>
      </c>
      <c r="F3767" s="6" t="s">
        <v>21</v>
      </c>
      <c r="G3767" s="117" t="s">
        <v>11005</v>
      </c>
      <c r="H3767" s="6" t="s">
        <v>15</v>
      </c>
      <c r="I3767" s="6" t="s">
        <v>22</v>
      </c>
      <c r="J3767" s="15">
        <v>2</v>
      </c>
      <c r="K3767" s="15">
        <v>0</v>
      </c>
      <c r="L3767" s="15">
        <v>2</v>
      </c>
    </row>
    <row r="3768" spans="1:12" ht="56.25" x14ac:dyDescent="0.25">
      <c r="A3768" s="131">
        <v>31383</v>
      </c>
      <c r="B3768" s="85">
        <v>45015</v>
      </c>
      <c r="C3768" s="6" t="s">
        <v>108</v>
      </c>
      <c r="D3768" s="6" t="s">
        <v>19</v>
      </c>
      <c r="E3768" s="6" t="s">
        <v>20</v>
      </c>
      <c r="F3768" s="6" t="s">
        <v>21</v>
      </c>
      <c r="G3768" s="117" t="s">
        <v>11006</v>
      </c>
      <c r="H3768" s="6" t="s">
        <v>25</v>
      </c>
      <c r="I3768" s="6" t="s">
        <v>22</v>
      </c>
      <c r="J3768" s="15">
        <v>15</v>
      </c>
      <c r="K3768" s="15">
        <v>1</v>
      </c>
      <c r="L3768" s="15">
        <v>16</v>
      </c>
    </row>
    <row r="3769" spans="1:12" ht="22.5" x14ac:dyDescent="0.25">
      <c r="A3769" s="131">
        <v>31391</v>
      </c>
      <c r="B3769" s="85">
        <v>45015</v>
      </c>
      <c r="C3769" s="6" t="s">
        <v>108</v>
      </c>
      <c r="D3769" s="6" t="s">
        <v>24</v>
      </c>
      <c r="E3769" s="6" t="s">
        <v>7217</v>
      </c>
      <c r="F3769" s="6" t="s">
        <v>34</v>
      </c>
      <c r="G3769" s="117" t="s">
        <v>37</v>
      </c>
      <c r="H3769" s="6" t="s">
        <v>36</v>
      </c>
      <c r="I3769" s="6"/>
      <c r="J3769" s="15">
        <v>0</v>
      </c>
      <c r="K3769" s="15">
        <v>0</v>
      </c>
      <c r="L3769" s="15">
        <v>0</v>
      </c>
    </row>
    <row r="3770" spans="1:12" ht="22.5" x14ac:dyDescent="0.25">
      <c r="A3770" s="131">
        <v>31392</v>
      </c>
      <c r="B3770" s="85">
        <v>45015</v>
      </c>
      <c r="C3770" s="6" t="s">
        <v>108</v>
      </c>
      <c r="D3770" s="6" t="s">
        <v>19</v>
      </c>
      <c r="E3770" s="6" t="s">
        <v>7217</v>
      </c>
      <c r="F3770" s="6" t="s">
        <v>48</v>
      </c>
      <c r="G3770" s="117" t="s">
        <v>37</v>
      </c>
      <c r="H3770" s="6" t="s">
        <v>15</v>
      </c>
      <c r="I3770" s="6" t="s">
        <v>22</v>
      </c>
      <c r="J3770" s="15">
        <v>2</v>
      </c>
      <c r="K3770" s="15">
        <v>0</v>
      </c>
      <c r="L3770" s="15">
        <v>2</v>
      </c>
    </row>
    <row r="3771" spans="1:12" ht="22.5" x14ac:dyDescent="0.25">
      <c r="A3771" s="131">
        <v>31406</v>
      </c>
      <c r="B3771" s="85">
        <v>45015</v>
      </c>
      <c r="C3771" s="6" t="s">
        <v>108</v>
      </c>
      <c r="D3771" s="6" t="s">
        <v>12</v>
      </c>
      <c r="E3771" s="6" t="s">
        <v>13</v>
      </c>
      <c r="F3771" s="6" t="s">
        <v>26</v>
      </c>
      <c r="G3771" s="117" t="s">
        <v>11007</v>
      </c>
      <c r="H3771" s="6" t="s">
        <v>15</v>
      </c>
      <c r="I3771" s="6" t="s">
        <v>16</v>
      </c>
      <c r="J3771" s="15">
        <v>6</v>
      </c>
      <c r="K3771" s="15">
        <v>0</v>
      </c>
      <c r="L3771" s="15">
        <v>6</v>
      </c>
    </row>
    <row r="3772" spans="1:12" ht="56.25" x14ac:dyDescent="0.25">
      <c r="A3772" s="131">
        <v>31414</v>
      </c>
      <c r="B3772" s="85">
        <v>45015</v>
      </c>
      <c r="C3772" s="6" t="s">
        <v>108</v>
      </c>
      <c r="D3772" s="6" t="s">
        <v>19</v>
      </c>
      <c r="E3772" s="6" t="s">
        <v>20</v>
      </c>
      <c r="F3772" s="6" t="s">
        <v>21</v>
      </c>
      <c r="G3772" s="117" t="s">
        <v>11008</v>
      </c>
      <c r="H3772" s="6" t="s">
        <v>25</v>
      </c>
      <c r="I3772" s="6" t="s">
        <v>22</v>
      </c>
      <c r="J3772" s="15">
        <v>15</v>
      </c>
      <c r="K3772" s="15">
        <v>37</v>
      </c>
      <c r="L3772" s="15">
        <v>52</v>
      </c>
    </row>
    <row r="3773" spans="1:12" ht="22.5" x14ac:dyDescent="0.25">
      <c r="A3773" s="131">
        <v>31434</v>
      </c>
      <c r="B3773" s="85">
        <v>45015</v>
      </c>
      <c r="C3773" s="6" t="s">
        <v>108</v>
      </c>
      <c r="D3773" s="6" t="s">
        <v>19</v>
      </c>
      <c r="E3773" s="6" t="s">
        <v>13</v>
      </c>
      <c r="F3773" s="6" t="s">
        <v>21</v>
      </c>
      <c r="G3773" s="117" t="s">
        <v>11009</v>
      </c>
      <c r="H3773" s="6" t="s">
        <v>15</v>
      </c>
      <c r="I3773" s="6" t="s">
        <v>22</v>
      </c>
      <c r="J3773" s="15">
        <v>1</v>
      </c>
      <c r="K3773" s="15">
        <v>0</v>
      </c>
      <c r="L3773" s="15">
        <v>1</v>
      </c>
    </row>
    <row r="3774" spans="1:12" ht="22.5" x14ac:dyDescent="0.25">
      <c r="A3774" s="131">
        <v>31442</v>
      </c>
      <c r="B3774" s="85">
        <v>45015</v>
      </c>
      <c r="C3774" s="6" t="s">
        <v>108</v>
      </c>
      <c r="D3774" s="6" t="s">
        <v>19</v>
      </c>
      <c r="E3774" s="6" t="s">
        <v>7217</v>
      </c>
      <c r="F3774" s="6" t="s">
        <v>56</v>
      </c>
      <c r="G3774" s="117" t="s">
        <v>37</v>
      </c>
      <c r="H3774" s="6" t="s">
        <v>36</v>
      </c>
      <c r="I3774" s="6"/>
      <c r="J3774" s="15">
        <v>0</v>
      </c>
      <c r="K3774" s="15">
        <v>0</v>
      </c>
      <c r="L3774" s="15">
        <v>0</v>
      </c>
    </row>
    <row r="3775" spans="1:12" ht="22.5" x14ac:dyDescent="0.25">
      <c r="A3775" s="131">
        <v>31464</v>
      </c>
      <c r="B3775" s="85">
        <v>45015</v>
      </c>
      <c r="C3775" s="6" t="s">
        <v>108</v>
      </c>
      <c r="D3775" s="6" t="s">
        <v>24</v>
      </c>
      <c r="E3775" s="6" t="s">
        <v>13</v>
      </c>
      <c r="F3775" s="6" t="s">
        <v>31</v>
      </c>
      <c r="G3775" s="117" t="s">
        <v>11010</v>
      </c>
      <c r="H3775" s="6" t="s">
        <v>15</v>
      </c>
      <c r="I3775" s="6" t="s">
        <v>22</v>
      </c>
      <c r="J3775" s="15">
        <v>9</v>
      </c>
      <c r="K3775" s="15">
        <v>0</v>
      </c>
      <c r="L3775" s="15">
        <v>9</v>
      </c>
    </row>
    <row r="3776" spans="1:12" ht="45" x14ac:dyDescent="0.25">
      <c r="A3776" s="131">
        <v>31489</v>
      </c>
      <c r="B3776" s="85">
        <v>45015</v>
      </c>
      <c r="C3776" s="6" t="s">
        <v>108</v>
      </c>
      <c r="D3776" s="6" t="s">
        <v>12</v>
      </c>
      <c r="E3776" s="6" t="s">
        <v>13</v>
      </c>
      <c r="F3776" s="6" t="s">
        <v>33</v>
      </c>
      <c r="G3776" s="117" t="s">
        <v>11011</v>
      </c>
      <c r="H3776" s="6" t="s">
        <v>25</v>
      </c>
      <c r="I3776" s="6" t="s">
        <v>16</v>
      </c>
      <c r="J3776" s="15">
        <v>10</v>
      </c>
      <c r="K3776" s="15">
        <v>16</v>
      </c>
      <c r="L3776" s="15">
        <v>26</v>
      </c>
    </row>
    <row r="3777" spans="1:12" ht="33.75" x14ac:dyDescent="0.25">
      <c r="A3777" s="131">
        <v>31499</v>
      </c>
      <c r="B3777" s="85">
        <v>45015</v>
      </c>
      <c r="C3777" s="6" t="s">
        <v>108</v>
      </c>
      <c r="D3777" s="6" t="s">
        <v>12</v>
      </c>
      <c r="E3777" s="6" t="s">
        <v>13</v>
      </c>
      <c r="F3777" s="6" t="s">
        <v>26</v>
      </c>
      <c r="G3777" s="117" t="s">
        <v>11012</v>
      </c>
      <c r="H3777" s="6" t="s">
        <v>25</v>
      </c>
      <c r="I3777" s="6" t="s">
        <v>16</v>
      </c>
      <c r="J3777" s="15">
        <v>10</v>
      </c>
      <c r="K3777" s="15">
        <v>1</v>
      </c>
      <c r="L3777" s="15">
        <v>11</v>
      </c>
    </row>
    <row r="3778" spans="1:12" ht="22.5" x14ac:dyDescent="0.25">
      <c r="A3778" s="131">
        <v>31503</v>
      </c>
      <c r="B3778" s="85">
        <v>45015</v>
      </c>
      <c r="C3778" s="6" t="s">
        <v>108</v>
      </c>
      <c r="D3778" s="6" t="s">
        <v>12</v>
      </c>
      <c r="E3778" s="6" t="s">
        <v>7217</v>
      </c>
      <c r="F3778" s="6" t="s">
        <v>34</v>
      </c>
      <c r="G3778" s="117" t="s">
        <v>45</v>
      </c>
      <c r="H3778" s="6" t="s">
        <v>15</v>
      </c>
      <c r="I3778" s="6" t="s">
        <v>16</v>
      </c>
      <c r="J3778" s="15">
        <v>1</v>
      </c>
      <c r="K3778" s="15">
        <v>0</v>
      </c>
      <c r="L3778" s="15">
        <v>1</v>
      </c>
    </row>
    <row r="3779" spans="1:12" ht="33.75" x14ac:dyDescent="0.25">
      <c r="A3779" s="131">
        <v>31508</v>
      </c>
      <c r="B3779" s="85">
        <v>45015</v>
      </c>
      <c r="C3779" s="6" t="s">
        <v>108</v>
      </c>
      <c r="D3779" s="6" t="s">
        <v>24</v>
      </c>
      <c r="E3779" s="6" t="s">
        <v>13</v>
      </c>
      <c r="F3779" s="6" t="s">
        <v>34</v>
      </c>
      <c r="G3779" s="117" t="s">
        <v>11013</v>
      </c>
      <c r="H3779" s="6" t="s">
        <v>25</v>
      </c>
      <c r="I3779" s="6" t="s">
        <v>22</v>
      </c>
      <c r="J3779" s="15">
        <v>15</v>
      </c>
      <c r="K3779" s="15">
        <v>4</v>
      </c>
      <c r="L3779" s="15">
        <v>19</v>
      </c>
    </row>
    <row r="3780" spans="1:12" ht="22.5" x14ac:dyDescent="0.25">
      <c r="A3780" s="131">
        <v>31509</v>
      </c>
      <c r="B3780" s="85">
        <v>45015</v>
      </c>
      <c r="C3780" s="6" t="s">
        <v>108</v>
      </c>
      <c r="D3780" s="6" t="s">
        <v>19</v>
      </c>
      <c r="E3780" s="6" t="s">
        <v>7217</v>
      </c>
      <c r="F3780" s="6" t="s">
        <v>21</v>
      </c>
      <c r="G3780" s="117" t="s">
        <v>11014</v>
      </c>
      <c r="H3780" s="6" t="s">
        <v>15</v>
      </c>
      <c r="I3780" s="6" t="s">
        <v>22</v>
      </c>
      <c r="J3780" s="15">
        <v>2</v>
      </c>
      <c r="K3780" s="15">
        <v>0</v>
      </c>
      <c r="L3780" s="15">
        <v>2</v>
      </c>
    </row>
    <row r="3781" spans="1:12" ht="22.5" x14ac:dyDescent="0.25">
      <c r="A3781" s="131">
        <v>31511</v>
      </c>
      <c r="B3781" s="85">
        <v>45015</v>
      </c>
      <c r="C3781" s="6" t="s">
        <v>108</v>
      </c>
      <c r="D3781" s="6" t="s">
        <v>24</v>
      </c>
      <c r="E3781" s="6" t="s">
        <v>13</v>
      </c>
      <c r="F3781" s="6" t="s">
        <v>34</v>
      </c>
      <c r="G3781" s="117" t="s">
        <v>10908</v>
      </c>
      <c r="H3781" s="6" t="s">
        <v>15</v>
      </c>
      <c r="I3781" s="6" t="s">
        <v>22</v>
      </c>
      <c r="J3781" s="15">
        <v>2</v>
      </c>
      <c r="K3781" s="15">
        <v>0</v>
      </c>
      <c r="L3781" s="15">
        <v>2</v>
      </c>
    </row>
    <row r="3782" spans="1:12" ht="56.25" x14ac:dyDescent="0.25">
      <c r="A3782" s="131">
        <v>31526</v>
      </c>
      <c r="B3782" s="85">
        <v>45015</v>
      </c>
      <c r="C3782" s="6" t="s">
        <v>108</v>
      </c>
      <c r="D3782" s="6" t="s">
        <v>12</v>
      </c>
      <c r="E3782" s="6" t="s">
        <v>20</v>
      </c>
      <c r="F3782" s="6" t="s">
        <v>33</v>
      </c>
      <c r="G3782" s="117" t="s">
        <v>11015</v>
      </c>
      <c r="H3782" s="6" t="s">
        <v>15</v>
      </c>
      <c r="I3782" s="6" t="s">
        <v>16</v>
      </c>
      <c r="J3782" s="15">
        <v>6</v>
      </c>
      <c r="K3782" s="15">
        <v>0</v>
      </c>
      <c r="L3782" s="15">
        <v>6</v>
      </c>
    </row>
    <row r="3783" spans="1:12" ht="56.25" x14ac:dyDescent="0.25">
      <c r="A3783" s="131">
        <v>31531</v>
      </c>
      <c r="B3783" s="85">
        <v>45015</v>
      </c>
      <c r="C3783" s="6" t="s">
        <v>108</v>
      </c>
      <c r="D3783" s="6" t="s">
        <v>24</v>
      </c>
      <c r="E3783" s="6" t="s">
        <v>20</v>
      </c>
      <c r="F3783" s="6" t="s">
        <v>34</v>
      </c>
      <c r="G3783" s="117" t="s">
        <v>11016</v>
      </c>
      <c r="H3783" s="6" t="s">
        <v>15</v>
      </c>
      <c r="I3783" s="6" t="s">
        <v>22</v>
      </c>
      <c r="J3783" s="15">
        <v>14</v>
      </c>
      <c r="K3783" s="15">
        <v>0</v>
      </c>
      <c r="L3783" s="15">
        <v>14</v>
      </c>
    </row>
    <row r="3784" spans="1:12" ht="22.5" x14ac:dyDescent="0.25">
      <c r="A3784" s="131">
        <v>31537</v>
      </c>
      <c r="B3784" s="85">
        <v>45015</v>
      </c>
      <c r="C3784" s="6" t="s">
        <v>108</v>
      </c>
      <c r="D3784" s="6" t="s">
        <v>24</v>
      </c>
      <c r="E3784" s="6" t="s">
        <v>7217</v>
      </c>
      <c r="F3784" s="6" t="s">
        <v>51</v>
      </c>
      <c r="G3784" s="117" t="s">
        <v>45</v>
      </c>
      <c r="H3784" s="6" t="s">
        <v>15</v>
      </c>
      <c r="I3784" s="6" t="s">
        <v>22</v>
      </c>
      <c r="J3784" s="15">
        <v>13</v>
      </c>
      <c r="K3784" s="15">
        <v>0</v>
      </c>
      <c r="L3784" s="15">
        <v>13</v>
      </c>
    </row>
    <row r="3785" spans="1:12" ht="45" x14ac:dyDescent="0.25">
      <c r="A3785" s="131">
        <v>31539</v>
      </c>
      <c r="B3785" s="85">
        <v>45015</v>
      </c>
      <c r="C3785" s="6" t="s">
        <v>108</v>
      </c>
      <c r="D3785" s="6" t="s">
        <v>19</v>
      </c>
      <c r="E3785" s="6" t="s">
        <v>81</v>
      </c>
      <c r="F3785" s="6" t="s">
        <v>21</v>
      </c>
      <c r="G3785" s="117" t="s">
        <v>11017</v>
      </c>
      <c r="H3785" s="6" t="s">
        <v>15</v>
      </c>
      <c r="I3785" s="6" t="s">
        <v>22</v>
      </c>
      <c r="J3785" s="15">
        <v>6</v>
      </c>
      <c r="K3785" s="15">
        <v>0</v>
      </c>
      <c r="L3785" s="15">
        <v>6</v>
      </c>
    </row>
    <row r="3786" spans="1:12" ht="22.5" x14ac:dyDescent="0.25">
      <c r="A3786" s="131">
        <v>31540</v>
      </c>
      <c r="B3786" s="85">
        <v>45015</v>
      </c>
      <c r="C3786" s="6" t="s">
        <v>108</v>
      </c>
      <c r="D3786" s="6" t="s">
        <v>12</v>
      </c>
      <c r="E3786" s="6" t="s">
        <v>13</v>
      </c>
      <c r="F3786" s="6" t="s">
        <v>50</v>
      </c>
      <c r="G3786" s="117" t="s">
        <v>11018</v>
      </c>
      <c r="H3786" s="6" t="s">
        <v>15</v>
      </c>
      <c r="I3786" s="6" t="s">
        <v>16</v>
      </c>
      <c r="J3786" s="15">
        <v>6</v>
      </c>
      <c r="K3786" s="15">
        <v>0</v>
      </c>
      <c r="L3786" s="15">
        <v>6</v>
      </c>
    </row>
    <row r="3787" spans="1:12" ht="56.25" x14ac:dyDescent="0.25">
      <c r="A3787" s="131">
        <v>31544</v>
      </c>
      <c r="B3787" s="85">
        <v>45015</v>
      </c>
      <c r="C3787" s="6" t="s">
        <v>108</v>
      </c>
      <c r="D3787" s="6" t="s">
        <v>19</v>
      </c>
      <c r="E3787" s="6" t="s">
        <v>20</v>
      </c>
      <c r="F3787" s="6" t="s">
        <v>21</v>
      </c>
      <c r="G3787" s="117" t="s">
        <v>11019</v>
      </c>
      <c r="H3787" s="6" t="s">
        <v>15</v>
      </c>
      <c r="I3787" s="6" t="s">
        <v>22</v>
      </c>
      <c r="J3787" s="15">
        <v>5</v>
      </c>
      <c r="K3787" s="15">
        <v>0</v>
      </c>
      <c r="L3787" s="15">
        <v>5</v>
      </c>
    </row>
    <row r="3788" spans="1:12" ht="22.5" x14ac:dyDescent="0.25">
      <c r="A3788" s="131">
        <v>31565</v>
      </c>
      <c r="B3788" s="85">
        <v>45015</v>
      </c>
      <c r="C3788" s="6" t="s">
        <v>108</v>
      </c>
      <c r="D3788" s="6" t="s">
        <v>24</v>
      </c>
      <c r="E3788" s="6" t="s">
        <v>13</v>
      </c>
      <c r="F3788" s="6" t="s">
        <v>31</v>
      </c>
      <c r="G3788" s="117" t="s">
        <v>11020</v>
      </c>
      <c r="H3788" s="6" t="s">
        <v>15</v>
      </c>
      <c r="I3788" s="6" t="s">
        <v>22</v>
      </c>
      <c r="J3788" s="15">
        <v>1</v>
      </c>
      <c r="K3788" s="15">
        <v>0</v>
      </c>
      <c r="L3788" s="15">
        <v>1</v>
      </c>
    </row>
    <row r="3789" spans="1:12" ht="45" x14ac:dyDescent="0.25">
      <c r="A3789" s="131">
        <v>31575</v>
      </c>
      <c r="B3789" s="85">
        <v>45015</v>
      </c>
      <c r="C3789" s="6" t="s">
        <v>108</v>
      </c>
      <c r="D3789" s="6" t="s">
        <v>12</v>
      </c>
      <c r="E3789" s="6" t="s">
        <v>13</v>
      </c>
      <c r="F3789" s="6" t="s">
        <v>33</v>
      </c>
      <c r="G3789" s="117" t="s">
        <v>11021</v>
      </c>
      <c r="H3789" s="6" t="s">
        <v>15</v>
      </c>
      <c r="I3789" s="6" t="s">
        <v>76</v>
      </c>
      <c r="J3789" s="15">
        <v>2</v>
      </c>
      <c r="K3789" s="15">
        <v>0</v>
      </c>
      <c r="L3789" s="15">
        <v>2</v>
      </c>
    </row>
    <row r="3790" spans="1:12" ht="22.5" x14ac:dyDescent="0.25">
      <c r="A3790" s="131">
        <v>31577</v>
      </c>
      <c r="B3790" s="85">
        <v>45015</v>
      </c>
      <c r="C3790" s="6" t="s">
        <v>108</v>
      </c>
      <c r="D3790" s="6" t="s">
        <v>24</v>
      </c>
      <c r="E3790" s="6" t="s">
        <v>13</v>
      </c>
      <c r="F3790" s="6" t="s">
        <v>31</v>
      </c>
      <c r="G3790" s="117" t="s">
        <v>11022</v>
      </c>
      <c r="H3790" s="6" t="s">
        <v>15</v>
      </c>
      <c r="I3790" s="6" t="s">
        <v>22</v>
      </c>
      <c r="J3790" s="15">
        <v>7</v>
      </c>
      <c r="K3790" s="15">
        <v>0</v>
      </c>
      <c r="L3790" s="15">
        <v>7</v>
      </c>
    </row>
    <row r="3791" spans="1:12" ht="22.5" x14ac:dyDescent="0.25">
      <c r="A3791" s="131">
        <v>31581</v>
      </c>
      <c r="B3791" s="85">
        <v>45015</v>
      </c>
      <c r="C3791" s="6" t="s">
        <v>108</v>
      </c>
      <c r="D3791" s="6" t="s">
        <v>24</v>
      </c>
      <c r="E3791" s="6" t="s">
        <v>13</v>
      </c>
      <c r="F3791" s="6" t="s">
        <v>31</v>
      </c>
      <c r="G3791" s="117" t="s">
        <v>11023</v>
      </c>
      <c r="H3791" s="6" t="s">
        <v>15</v>
      </c>
      <c r="I3791" s="6" t="s">
        <v>22</v>
      </c>
      <c r="J3791" s="15">
        <v>15</v>
      </c>
      <c r="K3791" s="15">
        <v>0</v>
      </c>
      <c r="L3791" s="15">
        <v>15</v>
      </c>
    </row>
    <row r="3792" spans="1:12" ht="56.25" x14ac:dyDescent="0.25">
      <c r="A3792" s="131">
        <v>31587</v>
      </c>
      <c r="B3792" s="85">
        <v>45015</v>
      </c>
      <c r="C3792" s="6" t="s">
        <v>108</v>
      </c>
      <c r="D3792" s="6" t="s">
        <v>24</v>
      </c>
      <c r="E3792" s="6" t="s">
        <v>20</v>
      </c>
      <c r="F3792" s="6" t="s">
        <v>75</v>
      </c>
      <c r="G3792" s="117" t="s">
        <v>11024</v>
      </c>
      <c r="H3792" s="6" t="s">
        <v>30</v>
      </c>
      <c r="I3792" s="6"/>
      <c r="J3792" s="15">
        <v>0</v>
      </c>
      <c r="K3792" s="15">
        <v>0</v>
      </c>
      <c r="L3792" s="15">
        <v>0</v>
      </c>
    </row>
    <row r="3793" spans="1:12" ht="56.25" x14ac:dyDescent="0.25">
      <c r="A3793" s="131">
        <v>31589</v>
      </c>
      <c r="B3793" s="85">
        <v>45015</v>
      </c>
      <c r="C3793" s="6" t="s">
        <v>108</v>
      </c>
      <c r="D3793" s="6" t="s">
        <v>12</v>
      </c>
      <c r="E3793" s="6" t="s">
        <v>20</v>
      </c>
      <c r="F3793" s="6" t="s">
        <v>23</v>
      </c>
      <c r="G3793" s="117" t="s">
        <v>11025</v>
      </c>
      <c r="H3793" s="6" t="s">
        <v>15</v>
      </c>
      <c r="I3793" s="6" t="s">
        <v>16</v>
      </c>
      <c r="J3793" s="15">
        <v>1</v>
      </c>
      <c r="K3793" s="15">
        <v>0</v>
      </c>
      <c r="L3793" s="15">
        <v>1</v>
      </c>
    </row>
    <row r="3794" spans="1:12" ht="56.25" x14ac:dyDescent="0.25">
      <c r="A3794" s="131">
        <v>31590</v>
      </c>
      <c r="B3794" s="85">
        <v>45015</v>
      </c>
      <c r="C3794" s="6" t="s">
        <v>108</v>
      </c>
      <c r="D3794" s="6" t="s">
        <v>19</v>
      </c>
      <c r="E3794" s="6" t="s">
        <v>20</v>
      </c>
      <c r="F3794" s="6" t="s">
        <v>21</v>
      </c>
      <c r="G3794" s="117" t="s">
        <v>11026</v>
      </c>
      <c r="H3794" s="6" t="s">
        <v>15</v>
      </c>
      <c r="I3794" s="6" t="s">
        <v>22</v>
      </c>
      <c r="J3794" s="15">
        <v>5</v>
      </c>
      <c r="K3794" s="15">
        <v>0</v>
      </c>
      <c r="L3794" s="15">
        <v>5</v>
      </c>
    </row>
    <row r="3795" spans="1:12" ht="33.75" x14ac:dyDescent="0.25">
      <c r="A3795" s="131">
        <v>31600</v>
      </c>
      <c r="B3795" s="85">
        <v>45015</v>
      </c>
      <c r="C3795" s="6" t="s">
        <v>108</v>
      </c>
      <c r="D3795" s="6" t="s">
        <v>24</v>
      </c>
      <c r="E3795" s="6" t="s">
        <v>13</v>
      </c>
      <c r="F3795" s="6" t="s">
        <v>75</v>
      </c>
      <c r="G3795" s="117" t="s">
        <v>11027</v>
      </c>
      <c r="H3795" s="6" t="s">
        <v>15</v>
      </c>
      <c r="I3795" s="6" t="s">
        <v>22</v>
      </c>
      <c r="J3795" s="15">
        <v>5</v>
      </c>
      <c r="K3795" s="15">
        <v>0</v>
      </c>
      <c r="L3795" s="15">
        <v>5</v>
      </c>
    </row>
    <row r="3796" spans="1:12" ht="45" x14ac:dyDescent="0.25">
      <c r="A3796" s="131">
        <v>31602</v>
      </c>
      <c r="B3796" s="85">
        <v>45015</v>
      </c>
      <c r="C3796" s="6" t="s">
        <v>108</v>
      </c>
      <c r="D3796" s="6" t="s">
        <v>12</v>
      </c>
      <c r="E3796" s="6" t="s">
        <v>13</v>
      </c>
      <c r="F3796" s="6" t="s">
        <v>33</v>
      </c>
      <c r="G3796" s="117" t="s">
        <v>11028</v>
      </c>
      <c r="H3796" s="6" t="s">
        <v>15</v>
      </c>
      <c r="I3796" s="6" t="s">
        <v>16</v>
      </c>
      <c r="J3796" s="15">
        <v>1</v>
      </c>
      <c r="K3796" s="15">
        <v>0</v>
      </c>
      <c r="L3796" s="15">
        <v>1</v>
      </c>
    </row>
    <row r="3797" spans="1:12" ht="56.25" x14ac:dyDescent="0.25">
      <c r="A3797" s="131">
        <v>31612</v>
      </c>
      <c r="B3797" s="85">
        <v>45015</v>
      </c>
      <c r="C3797" s="6" t="s">
        <v>108</v>
      </c>
      <c r="D3797" s="6" t="s">
        <v>19</v>
      </c>
      <c r="E3797" s="6" t="s">
        <v>20</v>
      </c>
      <c r="F3797" s="6" t="s">
        <v>21</v>
      </c>
      <c r="G3797" s="117" t="s">
        <v>11029</v>
      </c>
      <c r="H3797" s="6" t="s">
        <v>15</v>
      </c>
      <c r="I3797" s="6" t="s">
        <v>22</v>
      </c>
      <c r="J3797" s="15">
        <v>8</v>
      </c>
      <c r="K3797" s="15">
        <v>0</v>
      </c>
      <c r="L3797" s="15">
        <v>8</v>
      </c>
    </row>
    <row r="3798" spans="1:12" ht="56.25" x14ac:dyDescent="0.25">
      <c r="A3798" s="131">
        <v>31627</v>
      </c>
      <c r="B3798" s="85">
        <v>45015</v>
      </c>
      <c r="C3798" s="6" t="s">
        <v>108</v>
      </c>
      <c r="D3798" s="6" t="s">
        <v>12</v>
      </c>
      <c r="E3798" s="6" t="s">
        <v>20</v>
      </c>
      <c r="F3798" s="6" t="s">
        <v>56</v>
      </c>
      <c r="G3798" s="117" t="s">
        <v>63</v>
      </c>
      <c r="H3798" s="6" t="s">
        <v>15</v>
      </c>
      <c r="I3798" s="6" t="s">
        <v>16</v>
      </c>
      <c r="J3798" s="15">
        <v>5</v>
      </c>
      <c r="K3798" s="15">
        <v>0</v>
      </c>
      <c r="L3798" s="15">
        <v>5</v>
      </c>
    </row>
    <row r="3799" spans="1:12" ht="45" x14ac:dyDescent="0.25">
      <c r="A3799" s="131">
        <v>31629</v>
      </c>
      <c r="B3799" s="85">
        <v>45015</v>
      </c>
      <c r="C3799" s="6" t="s">
        <v>108</v>
      </c>
      <c r="D3799" s="6" t="s">
        <v>12</v>
      </c>
      <c r="E3799" s="6" t="s">
        <v>7217</v>
      </c>
      <c r="F3799" s="6" t="s">
        <v>33</v>
      </c>
      <c r="G3799" s="117" t="s">
        <v>45</v>
      </c>
      <c r="H3799" s="6" t="s">
        <v>15</v>
      </c>
      <c r="I3799" s="6" t="s">
        <v>16</v>
      </c>
      <c r="J3799" s="15">
        <v>5</v>
      </c>
      <c r="K3799" s="15">
        <v>0</v>
      </c>
      <c r="L3799" s="15">
        <v>5</v>
      </c>
    </row>
    <row r="3800" spans="1:12" ht="33.75" x14ac:dyDescent="0.25">
      <c r="A3800" s="131">
        <v>31634</v>
      </c>
      <c r="B3800" s="85">
        <v>45015</v>
      </c>
      <c r="C3800" s="6" t="s">
        <v>108</v>
      </c>
      <c r="D3800" s="6" t="s">
        <v>12</v>
      </c>
      <c r="E3800" s="6" t="s">
        <v>13</v>
      </c>
      <c r="F3800" s="6" t="s">
        <v>14</v>
      </c>
      <c r="G3800" s="117" t="s">
        <v>11030</v>
      </c>
      <c r="H3800" s="6" t="s">
        <v>15</v>
      </c>
      <c r="I3800" s="6" t="s">
        <v>16</v>
      </c>
      <c r="J3800" s="15">
        <v>6</v>
      </c>
      <c r="K3800" s="15">
        <v>0</v>
      </c>
      <c r="L3800" s="15">
        <v>6</v>
      </c>
    </row>
    <row r="3801" spans="1:12" ht="22.5" x14ac:dyDescent="0.25">
      <c r="A3801" s="131">
        <v>31651</v>
      </c>
      <c r="B3801" s="85">
        <v>45015</v>
      </c>
      <c r="C3801" s="6" t="s">
        <v>108</v>
      </c>
      <c r="D3801" s="6" t="s">
        <v>24</v>
      </c>
      <c r="E3801" s="6" t="s">
        <v>13</v>
      </c>
      <c r="F3801" s="6" t="s">
        <v>31</v>
      </c>
      <c r="G3801" s="117" t="s">
        <v>11031</v>
      </c>
      <c r="H3801" s="6" t="s">
        <v>15</v>
      </c>
      <c r="I3801" s="6" t="s">
        <v>22</v>
      </c>
      <c r="J3801" s="15">
        <v>15</v>
      </c>
      <c r="K3801" s="15">
        <v>0</v>
      </c>
      <c r="L3801" s="15">
        <v>15</v>
      </c>
    </row>
    <row r="3802" spans="1:12" ht="22.5" x14ac:dyDescent="0.25">
      <c r="A3802" s="131">
        <v>31652</v>
      </c>
      <c r="B3802" s="85">
        <v>45015</v>
      </c>
      <c r="C3802" s="6" t="s">
        <v>108</v>
      </c>
      <c r="D3802" s="6" t="s">
        <v>12</v>
      </c>
      <c r="E3802" s="6" t="s">
        <v>13</v>
      </c>
      <c r="F3802" s="6" t="s">
        <v>26</v>
      </c>
      <c r="G3802" s="117" t="s">
        <v>10879</v>
      </c>
      <c r="H3802" s="6" t="s">
        <v>30</v>
      </c>
      <c r="I3802" s="6" t="s">
        <v>6896</v>
      </c>
      <c r="J3802" s="15">
        <v>0</v>
      </c>
      <c r="K3802" s="15">
        <v>0</v>
      </c>
      <c r="L3802" s="15">
        <v>0</v>
      </c>
    </row>
    <row r="3803" spans="1:12" ht="22.5" x14ac:dyDescent="0.25">
      <c r="A3803" s="131">
        <v>31655</v>
      </c>
      <c r="B3803" s="85">
        <v>45015</v>
      </c>
      <c r="C3803" s="6" t="s">
        <v>108</v>
      </c>
      <c r="D3803" s="6" t="s">
        <v>12</v>
      </c>
      <c r="E3803" s="6" t="s">
        <v>13</v>
      </c>
      <c r="F3803" s="6" t="s">
        <v>56</v>
      </c>
      <c r="G3803" s="117" t="s">
        <v>11032</v>
      </c>
      <c r="H3803" s="6" t="s">
        <v>15</v>
      </c>
      <c r="I3803" s="6" t="s">
        <v>16</v>
      </c>
      <c r="J3803" s="15">
        <v>2</v>
      </c>
      <c r="K3803" s="15">
        <v>0</v>
      </c>
      <c r="L3803" s="15">
        <v>2</v>
      </c>
    </row>
    <row r="3804" spans="1:12" ht="22.5" x14ac:dyDescent="0.25">
      <c r="A3804" s="131">
        <v>31663</v>
      </c>
      <c r="B3804" s="85">
        <v>45015</v>
      </c>
      <c r="C3804" s="6" t="s">
        <v>108</v>
      </c>
      <c r="D3804" s="6" t="s">
        <v>12</v>
      </c>
      <c r="E3804" s="6" t="s">
        <v>13</v>
      </c>
      <c r="F3804" s="6" t="s">
        <v>26</v>
      </c>
      <c r="G3804" s="117" t="s">
        <v>11033</v>
      </c>
      <c r="H3804" s="6" t="s">
        <v>15</v>
      </c>
      <c r="I3804" s="6" t="s">
        <v>16</v>
      </c>
      <c r="J3804" s="15">
        <v>6</v>
      </c>
      <c r="K3804" s="15">
        <v>0</v>
      </c>
      <c r="L3804" s="15">
        <v>6</v>
      </c>
    </row>
    <row r="3805" spans="1:12" ht="33.75" x14ac:dyDescent="0.25">
      <c r="A3805" s="131">
        <v>31665</v>
      </c>
      <c r="B3805" s="85">
        <v>45015</v>
      </c>
      <c r="C3805" s="6" t="s">
        <v>108</v>
      </c>
      <c r="D3805" s="6" t="s">
        <v>24</v>
      </c>
      <c r="E3805" s="6" t="s">
        <v>13</v>
      </c>
      <c r="F3805" s="6" t="s">
        <v>26</v>
      </c>
      <c r="G3805" s="117" t="s">
        <v>11034</v>
      </c>
      <c r="H3805" s="6" t="s">
        <v>25</v>
      </c>
      <c r="I3805" s="6" t="s">
        <v>22</v>
      </c>
      <c r="J3805" s="15">
        <v>15</v>
      </c>
      <c r="K3805" s="15">
        <v>15</v>
      </c>
      <c r="L3805" s="15">
        <v>30</v>
      </c>
    </row>
    <row r="3806" spans="1:12" ht="22.5" x14ac:dyDescent="0.25">
      <c r="A3806" s="131">
        <v>31667</v>
      </c>
      <c r="B3806" s="85">
        <v>45015</v>
      </c>
      <c r="C3806" s="6" t="s">
        <v>108</v>
      </c>
      <c r="D3806" s="6" t="s">
        <v>12</v>
      </c>
      <c r="E3806" s="6" t="s">
        <v>13</v>
      </c>
      <c r="F3806" s="6" t="s">
        <v>31</v>
      </c>
      <c r="G3806" s="117" t="s">
        <v>11035</v>
      </c>
      <c r="H3806" s="6" t="s">
        <v>15</v>
      </c>
      <c r="I3806" s="6" t="s">
        <v>16</v>
      </c>
      <c r="J3806" s="15">
        <v>7</v>
      </c>
      <c r="K3806" s="15">
        <v>0</v>
      </c>
      <c r="L3806" s="15">
        <v>7</v>
      </c>
    </row>
    <row r="3807" spans="1:12" ht="22.5" x14ac:dyDescent="0.25">
      <c r="A3807" s="131">
        <v>31669</v>
      </c>
      <c r="B3807" s="85">
        <v>45015</v>
      </c>
      <c r="C3807" s="6" t="s">
        <v>108</v>
      </c>
      <c r="D3807" s="6" t="s">
        <v>24</v>
      </c>
      <c r="E3807" s="6" t="s">
        <v>13</v>
      </c>
      <c r="F3807" s="6" t="s">
        <v>31</v>
      </c>
      <c r="G3807" s="117" t="s">
        <v>11034</v>
      </c>
      <c r="H3807" s="6" t="s">
        <v>15</v>
      </c>
      <c r="I3807" s="6" t="s">
        <v>22</v>
      </c>
      <c r="J3807" s="15">
        <v>15</v>
      </c>
      <c r="K3807" s="15">
        <v>0</v>
      </c>
      <c r="L3807" s="15">
        <v>15</v>
      </c>
    </row>
    <row r="3808" spans="1:12" ht="22.5" x14ac:dyDescent="0.25">
      <c r="A3808" s="131">
        <v>31671</v>
      </c>
      <c r="B3808" s="85">
        <v>45015</v>
      </c>
      <c r="C3808" s="6" t="s">
        <v>108</v>
      </c>
      <c r="D3808" s="6" t="s">
        <v>24</v>
      </c>
      <c r="E3808" s="6" t="s">
        <v>13</v>
      </c>
      <c r="F3808" s="6" t="s">
        <v>26</v>
      </c>
      <c r="G3808" s="117" t="s">
        <v>11034</v>
      </c>
      <c r="H3808" s="6" t="s">
        <v>15</v>
      </c>
      <c r="I3808" s="6" t="s">
        <v>22</v>
      </c>
      <c r="J3808" s="15">
        <v>15</v>
      </c>
      <c r="K3808" s="15">
        <v>0</v>
      </c>
      <c r="L3808" s="15">
        <v>15</v>
      </c>
    </row>
    <row r="3809" spans="1:12" ht="22.5" x14ac:dyDescent="0.25">
      <c r="A3809" s="131">
        <v>31672</v>
      </c>
      <c r="B3809" s="85">
        <v>45015</v>
      </c>
      <c r="C3809" s="6" t="s">
        <v>108</v>
      </c>
      <c r="D3809" s="6" t="s">
        <v>12</v>
      </c>
      <c r="E3809" s="6" t="s">
        <v>13</v>
      </c>
      <c r="F3809" s="6" t="s">
        <v>56</v>
      </c>
      <c r="G3809" s="117" t="s">
        <v>11036</v>
      </c>
      <c r="H3809" s="6" t="s">
        <v>15</v>
      </c>
      <c r="I3809" s="6" t="s">
        <v>16</v>
      </c>
      <c r="J3809" s="15">
        <v>7</v>
      </c>
      <c r="K3809" s="15">
        <v>0</v>
      </c>
      <c r="L3809" s="15">
        <v>7</v>
      </c>
    </row>
    <row r="3810" spans="1:12" ht="33.75" x14ac:dyDescent="0.25">
      <c r="A3810" s="131">
        <v>31678</v>
      </c>
      <c r="B3810" s="85">
        <v>45015</v>
      </c>
      <c r="C3810" s="6" t="s">
        <v>108</v>
      </c>
      <c r="D3810" s="6" t="s">
        <v>24</v>
      </c>
      <c r="E3810" s="6" t="s">
        <v>13</v>
      </c>
      <c r="F3810" s="6" t="s">
        <v>31</v>
      </c>
      <c r="G3810" s="117" t="s">
        <v>11037</v>
      </c>
      <c r="H3810" s="6" t="s">
        <v>25</v>
      </c>
      <c r="I3810" s="6" t="s">
        <v>22</v>
      </c>
      <c r="J3810" s="15">
        <v>15</v>
      </c>
      <c r="K3810" s="15">
        <v>3</v>
      </c>
      <c r="L3810" s="15">
        <v>18</v>
      </c>
    </row>
    <row r="3811" spans="1:12" ht="22.5" x14ac:dyDescent="0.25">
      <c r="A3811" s="131">
        <v>31681</v>
      </c>
      <c r="B3811" s="85">
        <v>45015</v>
      </c>
      <c r="C3811" s="6" t="s">
        <v>108</v>
      </c>
      <c r="D3811" s="6" t="s">
        <v>12</v>
      </c>
      <c r="E3811" s="6" t="s">
        <v>7217</v>
      </c>
      <c r="F3811" s="6" t="s">
        <v>26</v>
      </c>
      <c r="G3811" s="117" t="s">
        <v>10631</v>
      </c>
      <c r="H3811" s="6" t="s">
        <v>15</v>
      </c>
      <c r="I3811" s="6" t="s">
        <v>16</v>
      </c>
      <c r="J3811" s="15">
        <v>5</v>
      </c>
      <c r="K3811" s="15">
        <v>0</v>
      </c>
      <c r="L3811" s="15">
        <v>5</v>
      </c>
    </row>
    <row r="3812" spans="1:12" ht="56.25" x14ac:dyDescent="0.25">
      <c r="A3812" s="131">
        <v>31695</v>
      </c>
      <c r="B3812" s="85">
        <v>45015</v>
      </c>
      <c r="C3812" s="6" t="s">
        <v>108</v>
      </c>
      <c r="D3812" s="6" t="s">
        <v>19</v>
      </c>
      <c r="E3812" s="6" t="s">
        <v>20</v>
      </c>
      <c r="F3812" s="6" t="s">
        <v>23</v>
      </c>
      <c r="G3812" s="117" t="s">
        <v>11038</v>
      </c>
      <c r="H3812" s="6" t="s">
        <v>25</v>
      </c>
      <c r="I3812" s="6" t="s">
        <v>22</v>
      </c>
      <c r="J3812" s="15">
        <v>15</v>
      </c>
      <c r="K3812" s="15">
        <v>1</v>
      </c>
      <c r="L3812" s="15">
        <v>16</v>
      </c>
    </row>
    <row r="3813" spans="1:12" ht="33.75" x14ac:dyDescent="0.25">
      <c r="A3813" s="131">
        <v>31712</v>
      </c>
      <c r="B3813" s="85">
        <v>45015</v>
      </c>
      <c r="C3813" s="6" t="s">
        <v>108</v>
      </c>
      <c r="D3813" s="6" t="s">
        <v>19</v>
      </c>
      <c r="E3813" s="6" t="s">
        <v>124</v>
      </c>
      <c r="F3813" s="6" t="s">
        <v>56</v>
      </c>
      <c r="G3813" s="117" t="s">
        <v>115</v>
      </c>
      <c r="H3813" s="6" t="s">
        <v>15</v>
      </c>
      <c r="I3813" s="6" t="s">
        <v>22</v>
      </c>
      <c r="J3813" s="15">
        <v>1</v>
      </c>
      <c r="K3813" s="15">
        <v>0</v>
      </c>
      <c r="L3813" s="15">
        <v>1</v>
      </c>
    </row>
    <row r="3814" spans="1:12" ht="22.5" x14ac:dyDescent="0.25">
      <c r="A3814" s="131">
        <v>31714</v>
      </c>
      <c r="B3814" s="85">
        <v>45015</v>
      </c>
      <c r="C3814" s="6" t="s">
        <v>108</v>
      </c>
      <c r="D3814" s="6" t="s">
        <v>19</v>
      </c>
      <c r="E3814" s="6" t="s">
        <v>7217</v>
      </c>
      <c r="F3814" s="6" t="s">
        <v>21</v>
      </c>
      <c r="G3814" s="117" t="s">
        <v>45</v>
      </c>
      <c r="H3814" s="6" t="s">
        <v>15</v>
      </c>
      <c r="I3814" s="6" t="s">
        <v>22</v>
      </c>
      <c r="J3814" s="15">
        <v>11</v>
      </c>
      <c r="K3814" s="15">
        <v>0</v>
      </c>
      <c r="L3814" s="15">
        <v>11</v>
      </c>
    </row>
    <row r="3815" spans="1:12" ht="56.25" x14ac:dyDescent="0.25">
      <c r="A3815" s="131">
        <v>31729</v>
      </c>
      <c r="B3815" s="85">
        <v>45015</v>
      </c>
      <c r="C3815" s="6" t="s">
        <v>108</v>
      </c>
      <c r="D3815" s="6" t="s">
        <v>19</v>
      </c>
      <c r="E3815" s="6" t="s">
        <v>20</v>
      </c>
      <c r="F3815" s="6" t="s">
        <v>21</v>
      </c>
      <c r="G3815" s="117" t="s">
        <v>11039</v>
      </c>
      <c r="H3815" s="6" t="s">
        <v>25</v>
      </c>
      <c r="I3815" s="6" t="s">
        <v>22</v>
      </c>
      <c r="J3815" s="15">
        <v>15</v>
      </c>
      <c r="K3815" s="15">
        <v>7</v>
      </c>
      <c r="L3815" s="15">
        <v>22</v>
      </c>
    </row>
    <row r="3816" spans="1:12" ht="22.5" x14ac:dyDescent="0.25">
      <c r="A3816" s="131">
        <v>31733</v>
      </c>
      <c r="B3816" s="85">
        <v>45015</v>
      </c>
      <c r="C3816" s="6" t="s">
        <v>108</v>
      </c>
      <c r="D3816" s="6" t="s">
        <v>24</v>
      </c>
      <c r="E3816" s="6" t="s">
        <v>13</v>
      </c>
      <c r="F3816" s="6" t="s">
        <v>31</v>
      </c>
      <c r="G3816" s="117" t="s">
        <v>11040</v>
      </c>
      <c r="H3816" s="6" t="s">
        <v>15</v>
      </c>
      <c r="I3816" s="6" t="s">
        <v>22</v>
      </c>
      <c r="J3816" s="15">
        <v>15</v>
      </c>
      <c r="K3816" s="15">
        <v>0</v>
      </c>
      <c r="L3816" s="15">
        <v>15</v>
      </c>
    </row>
    <row r="3817" spans="1:12" ht="22.5" x14ac:dyDescent="0.25">
      <c r="A3817" s="131">
        <v>31742</v>
      </c>
      <c r="B3817" s="85">
        <v>45015</v>
      </c>
      <c r="C3817" s="6" t="s">
        <v>108</v>
      </c>
      <c r="D3817" s="6" t="s">
        <v>24</v>
      </c>
      <c r="E3817" s="6" t="s">
        <v>13</v>
      </c>
      <c r="F3817" s="6" t="s">
        <v>31</v>
      </c>
      <c r="G3817" s="117" t="s">
        <v>10973</v>
      </c>
      <c r="H3817" s="6" t="s">
        <v>30</v>
      </c>
      <c r="I3817" s="6"/>
      <c r="J3817" s="15">
        <v>0</v>
      </c>
      <c r="K3817" s="15">
        <v>0</v>
      </c>
      <c r="L3817" s="15">
        <v>0</v>
      </c>
    </row>
    <row r="3818" spans="1:12" ht="45" x14ac:dyDescent="0.25">
      <c r="A3818" s="131">
        <v>31746</v>
      </c>
      <c r="B3818" s="85">
        <v>45015</v>
      </c>
      <c r="C3818" s="6" t="s">
        <v>108</v>
      </c>
      <c r="D3818" s="6" t="s">
        <v>12</v>
      </c>
      <c r="E3818" s="6" t="s">
        <v>81</v>
      </c>
      <c r="F3818" s="6" t="s">
        <v>26</v>
      </c>
      <c r="G3818" s="117" t="s">
        <v>11041</v>
      </c>
      <c r="H3818" s="6" t="s">
        <v>25</v>
      </c>
      <c r="I3818" s="6" t="s">
        <v>16</v>
      </c>
      <c r="J3818" s="15">
        <v>10</v>
      </c>
      <c r="K3818" s="15">
        <v>5</v>
      </c>
      <c r="L3818" s="15">
        <v>15</v>
      </c>
    </row>
    <row r="3819" spans="1:12" ht="33.75" x14ac:dyDescent="0.25">
      <c r="A3819" s="131">
        <v>31752</v>
      </c>
      <c r="B3819" s="85">
        <v>45015</v>
      </c>
      <c r="C3819" s="6" t="s">
        <v>108</v>
      </c>
      <c r="D3819" s="6" t="s">
        <v>19</v>
      </c>
      <c r="E3819" s="6" t="s">
        <v>7217</v>
      </c>
      <c r="F3819" s="6" t="s">
        <v>21</v>
      </c>
      <c r="G3819" s="117" t="s">
        <v>45</v>
      </c>
      <c r="H3819" s="6" t="s">
        <v>25</v>
      </c>
      <c r="I3819" s="6" t="s">
        <v>22</v>
      </c>
      <c r="J3819" s="15">
        <v>15</v>
      </c>
      <c r="K3819" s="15">
        <v>38</v>
      </c>
      <c r="L3819" s="15">
        <v>53</v>
      </c>
    </row>
    <row r="3820" spans="1:12" ht="45" x14ac:dyDescent="0.25">
      <c r="A3820" s="131">
        <v>31782</v>
      </c>
      <c r="B3820" s="85">
        <v>45015</v>
      </c>
      <c r="C3820" s="6" t="s">
        <v>108</v>
      </c>
      <c r="D3820" s="6" t="s">
        <v>19</v>
      </c>
      <c r="E3820" s="6" t="s">
        <v>81</v>
      </c>
      <c r="F3820" s="6" t="s">
        <v>21</v>
      </c>
      <c r="G3820" s="117" t="s">
        <v>11042</v>
      </c>
      <c r="H3820" s="6" t="s">
        <v>15</v>
      </c>
      <c r="I3820" s="6" t="s">
        <v>22</v>
      </c>
      <c r="J3820" s="15">
        <v>3</v>
      </c>
      <c r="K3820" s="15">
        <v>0</v>
      </c>
      <c r="L3820" s="15">
        <v>3</v>
      </c>
    </row>
    <row r="3821" spans="1:12" ht="22.5" x14ac:dyDescent="0.25">
      <c r="A3821" s="131">
        <v>31791</v>
      </c>
      <c r="B3821" s="85">
        <v>45016</v>
      </c>
      <c r="C3821" s="6" t="s">
        <v>108</v>
      </c>
      <c r="D3821" s="6" t="s">
        <v>24</v>
      </c>
      <c r="E3821" s="6" t="s">
        <v>13</v>
      </c>
      <c r="F3821" s="6" t="s">
        <v>31</v>
      </c>
      <c r="G3821" s="117" t="s">
        <v>11043</v>
      </c>
      <c r="H3821" s="6" t="s">
        <v>15</v>
      </c>
      <c r="I3821" s="6" t="s">
        <v>22</v>
      </c>
      <c r="J3821" s="15">
        <v>3</v>
      </c>
      <c r="K3821" s="15">
        <v>0</v>
      </c>
      <c r="L3821" s="15">
        <v>3</v>
      </c>
    </row>
    <row r="3822" spans="1:12" ht="45" x14ac:dyDescent="0.25">
      <c r="A3822" s="131">
        <v>31800</v>
      </c>
      <c r="B3822" s="85">
        <v>45016</v>
      </c>
      <c r="C3822" s="6" t="s">
        <v>108</v>
      </c>
      <c r="D3822" s="6" t="s">
        <v>12</v>
      </c>
      <c r="E3822" s="6" t="s">
        <v>81</v>
      </c>
      <c r="F3822" s="6" t="s">
        <v>33</v>
      </c>
      <c r="G3822" s="117" t="s">
        <v>11044</v>
      </c>
      <c r="H3822" s="6" t="s">
        <v>15</v>
      </c>
      <c r="I3822" s="6" t="s">
        <v>16</v>
      </c>
      <c r="J3822" s="15">
        <v>2</v>
      </c>
      <c r="K3822" s="15">
        <v>0</v>
      </c>
      <c r="L3822" s="15">
        <v>2</v>
      </c>
    </row>
    <row r="3823" spans="1:12" ht="56.25" x14ac:dyDescent="0.25">
      <c r="A3823" s="131">
        <v>31815</v>
      </c>
      <c r="B3823" s="85">
        <v>45016</v>
      </c>
      <c r="C3823" s="6" t="s">
        <v>108</v>
      </c>
      <c r="D3823" s="6" t="s">
        <v>19</v>
      </c>
      <c r="E3823" s="6" t="s">
        <v>20</v>
      </c>
      <c r="F3823" s="6" t="s">
        <v>21</v>
      </c>
      <c r="G3823" s="117" t="s">
        <v>11045</v>
      </c>
      <c r="H3823" s="6" t="s">
        <v>15</v>
      </c>
      <c r="I3823" s="6" t="s">
        <v>22</v>
      </c>
      <c r="J3823" s="15">
        <v>14</v>
      </c>
      <c r="K3823" s="15">
        <v>0</v>
      </c>
      <c r="L3823" s="15">
        <v>14</v>
      </c>
    </row>
    <row r="3824" spans="1:12" ht="33.75" x14ac:dyDescent="0.25">
      <c r="A3824" s="131">
        <v>31816</v>
      </c>
      <c r="B3824" s="85">
        <v>45016</v>
      </c>
      <c r="C3824" s="6" t="s">
        <v>108</v>
      </c>
      <c r="D3824" s="6" t="s">
        <v>19</v>
      </c>
      <c r="E3824" s="6" t="s">
        <v>7217</v>
      </c>
      <c r="F3824" s="6" t="s">
        <v>21</v>
      </c>
      <c r="G3824" s="117" t="s">
        <v>45</v>
      </c>
      <c r="H3824" s="6" t="s">
        <v>25</v>
      </c>
      <c r="I3824" s="6" t="s">
        <v>22</v>
      </c>
      <c r="J3824" s="15">
        <v>15</v>
      </c>
      <c r="K3824" s="15">
        <v>14</v>
      </c>
      <c r="L3824" s="15">
        <v>29</v>
      </c>
    </row>
    <row r="3825" spans="1:12" ht="56.25" x14ac:dyDescent="0.25">
      <c r="A3825" s="131">
        <v>31833</v>
      </c>
      <c r="B3825" s="85">
        <v>45016</v>
      </c>
      <c r="C3825" s="6" t="s">
        <v>108</v>
      </c>
      <c r="D3825" s="6" t="s">
        <v>19</v>
      </c>
      <c r="E3825" s="6" t="s">
        <v>20</v>
      </c>
      <c r="F3825" s="6" t="s">
        <v>23</v>
      </c>
      <c r="G3825" s="117" t="s">
        <v>11046</v>
      </c>
      <c r="H3825" s="6" t="s">
        <v>15</v>
      </c>
      <c r="I3825" s="6" t="s">
        <v>22</v>
      </c>
      <c r="J3825" s="15">
        <v>3</v>
      </c>
      <c r="K3825" s="15">
        <v>0</v>
      </c>
      <c r="L3825" s="15">
        <v>3</v>
      </c>
    </row>
    <row r="3826" spans="1:12" ht="45" x14ac:dyDescent="0.25">
      <c r="A3826" s="131">
        <v>31834</v>
      </c>
      <c r="B3826" s="85">
        <v>45016</v>
      </c>
      <c r="C3826" s="6" t="s">
        <v>108</v>
      </c>
      <c r="D3826" s="6" t="s">
        <v>12</v>
      </c>
      <c r="E3826" s="6" t="s">
        <v>81</v>
      </c>
      <c r="F3826" s="6" t="s">
        <v>26</v>
      </c>
      <c r="G3826" s="117" t="s">
        <v>11047</v>
      </c>
      <c r="H3826" s="6" t="s">
        <v>15</v>
      </c>
      <c r="I3826" s="6" t="s">
        <v>16</v>
      </c>
      <c r="J3826" s="15">
        <v>2</v>
      </c>
      <c r="K3826" s="15">
        <v>0</v>
      </c>
      <c r="L3826" s="15">
        <v>2</v>
      </c>
    </row>
    <row r="3827" spans="1:12" ht="22.5" x14ac:dyDescent="0.25">
      <c r="A3827" s="131">
        <v>31843</v>
      </c>
      <c r="B3827" s="85">
        <v>45016</v>
      </c>
      <c r="C3827" s="6" t="s">
        <v>108</v>
      </c>
      <c r="D3827" s="6" t="s">
        <v>19</v>
      </c>
      <c r="E3827" s="6" t="s">
        <v>7217</v>
      </c>
      <c r="F3827" s="6" t="s">
        <v>21</v>
      </c>
      <c r="G3827" s="117" t="s">
        <v>45</v>
      </c>
      <c r="H3827" s="6" t="s">
        <v>15</v>
      </c>
      <c r="I3827" s="6" t="s">
        <v>22</v>
      </c>
      <c r="J3827" s="15">
        <v>4</v>
      </c>
      <c r="K3827" s="15">
        <v>0</v>
      </c>
      <c r="L3827" s="15">
        <v>4</v>
      </c>
    </row>
    <row r="3828" spans="1:12" ht="45" x14ac:dyDescent="0.25">
      <c r="A3828" s="131">
        <v>31852</v>
      </c>
      <c r="B3828" s="85">
        <v>45016</v>
      </c>
      <c r="C3828" s="6" t="s">
        <v>108</v>
      </c>
      <c r="D3828" s="6" t="s">
        <v>47</v>
      </c>
      <c r="E3828" s="6" t="s">
        <v>81</v>
      </c>
      <c r="F3828" s="6" t="s">
        <v>48</v>
      </c>
      <c r="G3828" s="117" t="s">
        <v>11048</v>
      </c>
      <c r="H3828" s="6" t="s">
        <v>15</v>
      </c>
      <c r="I3828" s="6" t="s">
        <v>22</v>
      </c>
      <c r="J3828" s="15">
        <v>27</v>
      </c>
      <c r="K3828" s="15">
        <v>0</v>
      </c>
      <c r="L3828" s="15">
        <v>27</v>
      </c>
    </row>
    <row r="3829" spans="1:12" ht="22.5" x14ac:dyDescent="0.25">
      <c r="A3829" s="131">
        <v>31854</v>
      </c>
      <c r="B3829" s="85">
        <v>45016</v>
      </c>
      <c r="C3829" s="6" t="s">
        <v>108</v>
      </c>
      <c r="D3829" s="6" t="s">
        <v>19</v>
      </c>
      <c r="E3829" s="6" t="s">
        <v>7217</v>
      </c>
      <c r="F3829" s="6" t="s">
        <v>21</v>
      </c>
      <c r="G3829" s="117" t="s">
        <v>45</v>
      </c>
      <c r="H3829" s="6" t="s">
        <v>15</v>
      </c>
      <c r="I3829" s="6" t="s">
        <v>22</v>
      </c>
      <c r="J3829" s="15">
        <v>13</v>
      </c>
      <c r="K3829" s="15">
        <v>0</v>
      </c>
      <c r="L3829" s="15">
        <v>13</v>
      </c>
    </row>
    <row r="3830" spans="1:12" ht="56.25" x14ac:dyDescent="0.25">
      <c r="A3830" s="131">
        <v>31858</v>
      </c>
      <c r="B3830" s="85">
        <v>45016</v>
      </c>
      <c r="C3830" s="6" t="s">
        <v>108</v>
      </c>
      <c r="D3830" s="6" t="s">
        <v>19</v>
      </c>
      <c r="E3830" s="6" t="s">
        <v>20</v>
      </c>
      <c r="F3830" s="6" t="s">
        <v>21</v>
      </c>
      <c r="G3830" s="117" t="s">
        <v>10608</v>
      </c>
      <c r="H3830" s="6" t="s">
        <v>15</v>
      </c>
      <c r="I3830" s="6" t="s">
        <v>22</v>
      </c>
      <c r="J3830" s="15">
        <v>1</v>
      </c>
      <c r="K3830" s="15">
        <v>0</v>
      </c>
      <c r="L3830" s="15">
        <v>1</v>
      </c>
    </row>
    <row r="3831" spans="1:12" ht="22.5" x14ac:dyDescent="0.25">
      <c r="A3831" s="131">
        <v>31882</v>
      </c>
      <c r="B3831" s="85">
        <v>45016</v>
      </c>
      <c r="C3831" s="6" t="s">
        <v>108</v>
      </c>
      <c r="D3831" s="6" t="s">
        <v>12</v>
      </c>
      <c r="E3831" s="6" t="s">
        <v>13</v>
      </c>
      <c r="F3831" s="6" t="s">
        <v>34</v>
      </c>
      <c r="G3831" s="117" t="s">
        <v>11049</v>
      </c>
      <c r="H3831" s="6" t="s">
        <v>15</v>
      </c>
      <c r="I3831" s="6" t="s">
        <v>16</v>
      </c>
      <c r="J3831" s="15">
        <v>5</v>
      </c>
      <c r="K3831" s="15">
        <v>0</v>
      </c>
      <c r="L3831" s="15">
        <v>5</v>
      </c>
    </row>
    <row r="3832" spans="1:12" ht="33.75" x14ac:dyDescent="0.25">
      <c r="A3832" s="131">
        <v>31885</v>
      </c>
      <c r="B3832" s="85">
        <v>45016</v>
      </c>
      <c r="C3832" s="6" t="s">
        <v>108</v>
      </c>
      <c r="D3832" s="6" t="s">
        <v>19</v>
      </c>
      <c r="E3832" s="6" t="s">
        <v>7217</v>
      </c>
      <c r="F3832" s="6" t="s">
        <v>21</v>
      </c>
      <c r="G3832" s="117" t="s">
        <v>45</v>
      </c>
      <c r="H3832" s="6" t="s">
        <v>25</v>
      </c>
      <c r="I3832" s="6" t="s">
        <v>22</v>
      </c>
      <c r="J3832" s="15">
        <v>15</v>
      </c>
      <c r="K3832" s="15">
        <v>1</v>
      </c>
      <c r="L3832" s="15">
        <v>16</v>
      </c>
    </row>
    <row r="3833" spans="1:12" ht="33.75" x14ac:dyDescent="0.25">
      <c r="A3833" s="131">
        <v>31890</v>
      </c>
      <c r="B3833" s="85">
        <v>45016</v>
      </c>
      <c r="C3833" s="6" t="s">
        <v>108</v>
      </c>
      <c r="D3833" s="6" t="s">
        <v>19</v>
      </c>
      <c r="E3833" s="6" t="s">
        <v>7217</v>
      </c>
      <c r="F3833" s="6" t="s">
        <v>21</v>
      </c>
      <c r="G3833" s="117" t="s">
        <v>45</v>
      </c>
      <c r="H3833" s="6" t="s">
        <v>25</v>
      </c>
      <c r="I3833" s="6" t="s">
        <v>22</v>
      </c>
      <c r="J3833" s="15">
        <v>15</v>
      </c>
      <c r="K3833" s="15">
        <v>3</v>
      </c>
      <c r="L3833" s="15">
        <v>18</v>
      </c>
    </row>
    <row r="3834" spans="1:12" ht="22.5" x14ac:dyDescent="0.25">
      <c r="A3834" s="131">
        <v>31892</v>
      </c>
      <c r="B3834" s="85">
        <v>45016</v>
      </c>
      <c r="C3834" s="6" t="s">
        <v>108</v>
      </c>
      <c r="D3834" s="6" t="s">
        <v>19</v>
      </c>
      <c r="E3834" s="6" t="s">
        <v>7217</v>
      </c>
      <c r="F3834" s="6" t="s">
        <v>56</v>
      </c>
      <c r="G3834" s="117" t="s">
        <v>9988</v>
      </c>
      <c r="H3834" s="6" t="s">
        <v>15</v>
      </c>
      <c r="I3834" s="6" t="s">
        <v>22</v>
      </c>
      <c r="J3834" s="15">
        <v>2</v>
      </c>
      <c r="K3834" s="15">
        <v>0</v>
      </c>
      <c r="L3834" s="15">
        <v>2</v>
      </c>
    </row>
    <row r="3835" spans="1:12" ht="33.75" x14ac:dyDescent="0.25">
      <c r="A3835" s="131">
        <v>31898</v>
      </c>
      <c r="B3835" s="85">
        <v>45016</v>
      </c>
      <c r="C3835" s="6" t="s">
        <v>108</v>
      </c>
      <c r="D3835" s="6" t="s">
        <v>24</v>
      </c>
      <c r="E3835" s="6" t="s">
        <v>13</v>
      </c>
      <c r="F3835" s="6" t="s">
        <v>75</v>
      </c>
      <c r="G3835" s="117" t="s">
        <v>11050</v>
      </c>
      <c r="H3835" s="6" t="s">
        <v>15</v>
      </c>
      <c r="I3835" s="6" t="s">
        <v>22</v>
      </c>
      <c r="J3835" s="15">
        <v>8</v>
      </c>
      <c r="K3835" s="15">
        <v>0</v>
      </c>
      <c r="L3835" s="15">
        <v>8</v>
      </c>
    </row>
    <row r="3836" spans="1:12" ht="33.75" x14ac:dyDescent="0.25">
      <c r="A3836" s="131">
        <v>31899</v>
      </c>
      <c r="B3836" s="85">
        <v>45016</v>
      </c>
      <c r="C3836" s="6" t="s">
        <v>108</v>
      </c>
      <c r="D3836" s="6" t="s">
        <v>19</v>
      </c>
      <c r="E3836" s="6" t="s">
        <v>7217</v>
      </c>
      <c r="F3836" s="6" t="s">
        <v>21</v>
      </c>
      <c r="G3836" s="117" t="s">
        <v>45</v>
      </c>
      <c r="H3836" s="6" t="s">
        <v>25</v>
      </c>
      <c r="I3836" s="6" t="s">
        <v>22</v>
      </c>
      <c r="J3836" s="15">
        <v>15</v>
      </c>
      <c r="K3836" s="15">
        <v>2</v>
      </c>
      <c r="L3836" s="15">
        <v>17</v>
      </c>
    </row>
    <row r="3837" spans="1:12" ht="45" x14ac:dyDescent="0.25">
      <c r="A3837" s="131">
        <v>31907</v>
      </c>
      <c r="B3837" s="85">
        <v>45016</v>
      </c>
      <c r="C3837" s="6" t="s">
        <v>108</v>
      </c>
      <c r="D3837" s="6" t="s">
        <v>12</v>
      </c>
      <c r="E3837" s="6" t="s">
        <v>13</v>
      </c>
      <c r="F3837" s="6" t="s">
        <v>33</v>
      </c>
      <c r="G3837" s="117" t="s">
        <v>11051</v>
      </c>
      <c r="H3837" s="6" t="s">
        <v>15</v>
      </c>
      <c r="I3837" s="6" t="s">
        <v>16</v>
      </c>
      <c r="J3837" s="15">
        <v>8</v>
      </c>
      <c r="K3837" s="15">
        <v>0</v>
      </c>
      <c r="L3837" s="15">
        <v>8</v>
      </c>
    </row>
    <row r="3838" spans="1:12" ht="33.75" x14ac:dyDescent="0.25">
      <c r="A3838" s="131">
        <v>31908</v>
      </c>
      <c r="B3838" s="85">
        <v>45016</v>
      </c>
      <c r="C3838" s="6" t="s">
        <v>108</v>
      </c>
      <c r="D3838" s="6" t="s">
        <v>19</v>
      </c>
      <c r="E3838" s="6" t="s">
        <v>7217</v>
      </c>
      <c r="F3838" s="6" t="s">
        <v>21</v>
      </c>
      <c r="G3838" s="117" t="s">
        <v>45</v>
      </c>
      <c r="H3838" s="6" t="s">
        <v>25</v>
      </c>
      <c r="I3838" s="6" t="s">
        <v>22</v>
      </c>
      <c r="J3838" s="15">
        <v>15</v>
      </c>
      <c r="K3838" s="15">
        <v>12</v>
      </c>
      <c r="L3838" s="15">
        <v>27</v>
      </c>
    </row>
    <row r="3839" spans="1:12" ht="22.5" x14ac:dyDescent="0.25">
      <c r="A3839" s="131">
        <v>31909</v>
      </c>
      <c r="B3839" s="85">
        <v>45016</v>
      </c>
      <c r="C3839" s="6" t="s">
        <v>108</v>
      </c>
      <c r="D3839" s="6" t="s">
        <v>24</v>
      </c>
      <c r="E3839" s="6" t="s">
        <v>13</v>
      </c>
      <c r="F3839" s="6" t="s">
        <v>31</v>
      </c>
      <c r="G3839" s="117" t="s">
        <v>11052</v>
      </c>
      <c r="H3839" s="6" t="s">
        <v>15</v>
      </c>
      <c r="I3839" s="6" t="s">
        <v>22</v>
      </c>
      <c r="J3839" s="15">
        <v>8</v>
      </c>
      <c r="K3839" s="15">
        <v>0</v>
      </c>
      <c r="L3839" s="15">
        <v>8</v>
      </c>
    </row>
    <row r="3840" spans="1:12" ht="33.75" x14ac:dyDescent="0.25">
      <c r="A3840" s="131">
        <v>31927</v>
      </c>
      <c r="B3840" s="85">
        <v>45016</v>
      </c>
      <c r="C3840" s="6" t="s">
        <v>108</v>
      </c>
      <c r="D3840" s="6" t="s">
        <v>12</v>
      </c>
      <c r="E3840" s="6" t="s">
        <v>13</v>
      </c>
      <c r="F3840" s="6" t="s">
        <v>14</v>
      </c>
      <c r="G3840" s="117" t="s">
        <v>11053</v>
      </c>
      <c r="H3840" s="6" t="s">
        <v>15</v>
      </c>
      <c r="I3840" s="6" t="s">
        <v>16</v>
      </c>
      <c r="J3840" s="15">
        <v>5</v>
      </c>
      <c r="K3840" s="15">
        <v>0</v>
      </c>
      <c r="L3840" s="15">
        <v>5</v>
      </c>
    </row>
    <row r="3841" spans="1:12" ht="56.25" x14ac:dyDescent="0.25">
      <c r="A3841" s="131">
        <v>31937</v>
      </c>
      <c r="B3841" s="85">
        <v>45016</v>
      </c>
      <c r="C3841" s="6" t="s">
        <v>108</v>
      </c>
      <c r="D3841" s="6" t="s">
        <v>19</v>
      </c>
      <c r="E3841" s="6" t="s">
        <v>20</v>
      </c>
      <c r="F3841" s="6" t="s">
        <v>21</v>
      </c>
      <c r="G3841" s="117" t="s">
        <v>11054</v>
      </c>
      <c r="H3841" s="6" t="s">
        <v>15</v>
      </c>
      <c r="I3841" s="6" t="s">
        <v>22</v>
      </c>
      <c r="J3841" s="15">
        <v>14</v>
      </c>
      <c r="K3841" s="15">
        <v>0</v>
      </c>
      <c r="L3841" s="15">
        <v>14</v>
      </c>
    </row>
    <row r="3842" spans="1:12" ht="22.5" x14ac:dyDescent="0.25">
      <c r="A3842" s="131">
        <v>31939</v>
      </c>
      <c r="B3842" s="85">
        <v>45016</v>
      </c>
      <c r="C3842" s="6" t="s">
        <v>108</v>
      </c>
      <c r="D3842" s="6" t="s">
        <v>19</v>
      </c>
      <c r="E3842" s="6" t="s">
        <v>13</v>
      </c>
      <c r="F3842" s="6" t="s">
        <v>42</v>
      </c>
      <c r="G3842" s="117" t="s">
        <v>11055</v>
      </c>
      <c r="H3842" s="6" t="s">
        <v>15</v>
      </c>
      <c r="I3842" s="6" t="s">
        <v>22</v>
      </c>
      <c r="J3842" s="15">
        <v>6</v>
      </c>
      <c r="K3842" s="15">
        <v>0</v>
      </c>
      <c r="L3842" s="15">
        <v>6</v>
      </c>
    </row>
    <row r="3843" spans="1:12" ht="22.5" x14ac:dyDescent="0.25">
      <c r="A3843" s="131">
        <v>31940</v>
      </c>
      <c r="B3843" s="85">
        <v>45016</v>
      </c>
      <c r="C3843" s="6" t="s">
        <v>108</v>
      </c>
      <c r="D3843" s="6" t="s">
        <v>19</v>
      </c>
      <c r="E3843" s="6" t="s">
        <v>7217</v>
      </c>
      <c r="F3843" s="6" t="s">
        <v>21</v>
      </c>
      <c r="G3843" s="117" t="s">
        <v>37</v>
      </c>
      <c r="H3843" s="6" t="s">
        <v>15</v>
      </c>
      <c r="I3843" s="6" t="s">
        <v>22</v>
      </c>
      <c r="J3843" s="15">
        <v>13</v>
      </c>
      <c r="K3843" s="15">
        <v>0</v>
      </c>
      <c r="L3843" s="15">
        <v>13</v>
      </c>
    </row>
    <row r="3844" spans="1:12" ht="56.25" x14ac:dyDescent="0.25">
      <c r="A3844" s="131">
        <v>31945</v>
      </c>
      <c r="B3844" s="85">
        <v>45016</v>
      </c>
      <c r="C3844" s="6" t="s">
        <v>108</v>
      </c>
      <c r="D3844" s="6" t="s">
        <v>19</v>
      </c>
      <c r="E3844" s="6" t="s">
        <v>20</v>
      </c>
      <c r="F3844" s="6" t="s">
        <v>34</v>
      </c>
      <c r="G3844" s="117" t="s">
        <v>11056</v>
      </c>
      <c r="H3844" s="6" t="s">
        <v>15</v>
      </c>
      <c r="I3844" s="6" t="s">
        <v>22</v>
      </c>
      <c r="J3844" s="15">
        <v>3</v>
      </c>
      <c r="K3844" s="15">
        <v>0</v>
      </c>
      <c r="L3844" s="15">
        <v>3</v>
      </c>
    </row>
    <row r="3845" spans="1:12" ht="22.5" x14ac:dyDescent="0.25">
      <c r="A3845" s="131">
        <v>31964</v>
      </c>
      <c r="B3845" s="85">
        <v>45016</v>
      </c>
      <c r="C3845" s="6" t="s">
        <v>108</v>
      </c>
      <c r="D3845" s="6" t="s">
        <v>24</v>
      </c>
      <c r="E3845" s="6" t="s">
        <v>13</v>
      </c>
      <c r="F3845" s="6" t="s">
        <v>31</v>
      </c>
      <c r="G3845" s="117" t="s">
        <v>11057</v>
      </c>
      <c r="H3845" s="6" t="s">
        <v>15</v>
      </c>
      <c r="I3845" s="6" t="s">
        <v>22</v>
      </c>
      <c r="J3845" s="15">
        <v>8</v>
      </c>
      <c r="K3845" s="15">
        <v>0</v>
      </c>
      <c r="L3845" s="15">
        <v>8</v>
      </c>
    </row>
    <row r="3846" spans="1:12" ht="45" x14ac:dyDescent="0.25">
      <c r="A3846" s="131">
        <v>31972</v>
      </c>
      <c r="B3846" s="85">
        <v>45016</v>
      </c>
      <c r="C3846" s="6" t="s">
        <v>108</v>
      </c>
      <c r="D3846" s="6" t="s">
        <v>12</v>
      </c>
      <c r="E3846" s="6" t="s">
        <v>13</v>
      </c>
      <c r="F3846" s="6" t="s">
        <v>33</v>
      </c>
      <c r="G3846" s="117" t="s">
        <v>11058</v>
      </c>
      <c r="H3846" s="6" t="s">
        <v>15</v>
      </c>
      <c r="I3846" s="6" t="s">
        <v>16</v>
      </c>
      <c r="J3846" s="15">
        <v>3</v>
      </c>
      <c r="K3846" s="15">
        <v>0</v>
      </c>
      <c r="L3846" s="15">
        <v>3</v>
      </c>
    </row>
    <row r="3847" spans="1:12" ht="22.5" x14ac:dyDescent="0.25">
      <c r="A3847" s="131">
        <v>31974</v>
      </c>
      <c r="B3847" s="85">
        <v>45016</v>
      </c>
      <c r="C3847" s="6" t="s">
        <v>108</v>
      </c>
      <c r="D3847" s="6" t="s">
        <v>24</v>
      </c>
      <c r="E3847" s="6" t="s">
        <v>13</v>
      </c>
      <c r="F3847" s="6" t="s">
        <v>34</v>
      </c>
      <c r="G3847" s="117" t="s">
        <v>11059</v>
      </c>
      <c r="H3847" s="6" t="s">
        <v>15</v>
      </c>
      <c r="I3847" s="6" t="s">
        <v>22</v>
      </c>
      <c r="J3847" s="15">
        <v>1</v>
      </c>
      <c r="K3847" s="15">
        <v>0</v>
      </c>
      <c r="L3847" s="15">
        <v>1</v>
      </c>
    </row>
    <row r="3848" spans="1:12" ht="22.5" x14ac:dyDescent="0.25">
      <c r="A3848" s="131">
        <v>31986</v>
      </c>
      <c r="B3848" s="85">
        <v>45016</v>
      </c>
      <c r="C3848" s="6" t="s">
        <v>108</v>
      </c>
      <c r="D3848" s="6" t="s">
        <v>19</v>
      </c>
      <c r="E3848" s="6" t="s">
        <v>7217</v>
      </c>
      <c r="F3848" s="6" t="s">
        <v>21</v>
      </c>
      <c r="G3848" s="117" t="s">
        <v>45</v>
      </c>
      <c r="H3848" s="6" t="s">
        <v>15</v>
      </c>
      <c r="I3848" s="6" t="s">
        <v>22</v>
      </c>
      <c r="J3848" s="15">
        <v>14</v>
      </c>
      <c r="K3848" s="15">
        <v>0</v>
      </c>
      <c r="L3848" s="15">
        <v>14</v>
      </c>
    </row>
    <row r="3849" spans="1:12" ht="22.5" x14ac:dyDescent="0.25">
      <c r="A3849" s="131">
        <v>31996</v>
      </c>
      <c r="B3849" s="85">
        <v>45016</v>
      </c>
      <c r="C3849" s="6" t="s">
        <v>108</v>
      </c>
      <c r="D3849" s="6" t="s">
        <v>12</v>
      </c>
      <c r="E3849" s="6" t="s">
        <v>13</v>
      </c>
      <c r="F3849" s="6" t="s">
        <v>34</v>
      </c>
      <c r="G3849" s="117" t="s">
        <v>11060</v>
      </c>
      <c r="H3849" s="6" t="s">
        <v>15</v>
      </c>
      <c r="I3849" s="6" t="s">
        <v>16</v>
      </c>
      <c r="J3849" s="15">
        <v>8</v>
      </c>
      <c r="K3849" s="15">
        <v>0</v>
      </c>
      <c r="L3849" s="15">
        <v>8</v>
      </c>
    </row>
    <row r="3850" spans="1:12" ht="33.75" x14ac:dyDescent="0.25">
      <c r="A3850" s="131">
        <v>32013</v>
      </c>
      <c r="B3850" s="85">
        <v>45016</v>
      </c>
      <c r="C3850" s="6" t="s">
        <v>108</v>
      </c>
      <c r="D3850" s="6" t="s">
        <v>24</v>
      </c>
      <c r="E3850" s="6" t="s">
        <v>13</v>
      </c>
      <c r="F3850" s="6" t="s">
        <v>31</v>
      </c>
      <c r="G3850" s="117" t="s">
        <v>11061</v>
      </c>
      <c r="H3850" s="6" t="s">
        <v>25</v>
      </c>
      <c r="I3850" s="6" t="s">
        <v>22</v>
      </c>
      <c r="J3850" s="15">
        <v>15</v>
      </c>
      <c r="K3850" s="15">
        <v>18</v>
      </c>
      <c r="L3850" s="15">
        <v>33</v>
      </c>
    </row>
    <row r="3851" spans="1:12" ht="22.5" x14ac:dyDescent="0.25">
      <c r="A3851" s="131">
        <v>32022</v>
      </c>
      <c r="B3851" s="85">
        <v>45016</v>
      </c>
      <c r="C3851" s="6" t="s">
        <v>108</v>
      </c>
      <c r="D3851" s="6" t="s">
        <v>12</v>
      </c>
      <c r="E3851" s="6" t="s">
        <v>13</v>
      </c>
      <c r="F3851" s="6" t="s">
        <v>34</v>
      </c>
      <c r="G3851" s="117" t="s">
        <v>11062</v>
      </c>
      <c r="H3851" s="6" t="s">
        <v>15</v>
      </c>
      <c r="I3851" s="6" t="s">
        <v>16</v>
      </c>
      <c r="J3851" s="15">
        <v>9</v>
      </c>
      <c r="K3851" s="15">
        <v>0</v>
      </c>
      <c r="L3851" s="15">
        <v>9</v>
      </c>
    </row>
    <row r="3852" spans="1:12" ht="22.5" x14ac:dyDescent="0.25">
      <c r="A3852" s="131">
        <v>32032</v>
      </c>
      <c r="B3852" s="85">
        <v>45016</v>
      </c>
      <c r="C3852" s="6" t="s">
        <v>108</v>
      </c>
      <c r="D3852" s="6" t="s">
        <v>19</v>
      </c>
      <c r="E3852" s="6" t="s">
        <v>13</v>
      </c>
      <c r="F3852" s="6" t="s">
        <v>21</v>
      </c>
      <c r="G3852" s="117" t="s">
        <v>11063</v>
      </c>
      <c r="H3852" s="6" t="s">
        <v>36</v>
      </c>
      <c r="I3852" s="6"/>
      <c r="J3852" s="15">
        <v>0</v>
      </c>
      <c r="K3852" s="15">
        <v>0</v>
      </c>
      <c r="L3852" s="15">
        <v>0</v>
      </c>
    </row>
    <row r="3853" spans="1:12" ht="45" x14ac:dyDescent="0.25">
      <c r="A3853" s="131">
        <v>32037</v>
      </c>
      <c r="B3853" s="85">
        <v>45016</v>
      </c>
      <c r="C3853" s="6" t="s">
        <v>108</v>
      </c>
      <c r="D3853" s="6" t="s">
        <v>24</v>
      </c>
      <c r="E3853" s="6" t="s">
        <v>81</v>
      </c>
      <c r="F3853" s="6" t="s">
        <v>31</v>
      </c>
      <c r="G3853" s="117" t="s">
        <v>8553</v>
      </c>
      <c r="H3853" s="6" t="s">
        <v>15</v>
      </c>
      <c r="I3853" s="6" t="s">
        <v>22</v>
      </c>
      <c r="J3853" s="15">
        <v>8</v>
      </c>
      <c r="K3853" s="15">
        <v>0</v>
      </c>
      <c r="L3853" s="15">
        <v>8</v>
      </c>
    </row>
    <row r="3854" spans="1:12" ht="22.5" x14ac:dyDescent="0.25">
      <c r="A3854" s="131">
        <v>32039</v>
      </c>
      <c r="B3854" s="85">
        <v>45016</v>
      </c>
      <c r="C3854" s="6" t="s">
        <v>108</v>
      </c>
      <c r="D3854" s="6" t="s">
        <v>12</v>
      </c>
      <c r="E3854" s="6" t="s">
        <v>13</v>
      </c>
      <c r="F3854" s="6" t="s">
        <v>34</v>
      </c>
      <c r="G3854" s="117" t="s">
        <v>11064</v>
      </c>
      <c r="H3854" s="6" t="s">
        <v>15</v>
      </c>
      <c r="I3854" s="6" t="s">
        <v>76</v>
      </c>
      <c r="J3854" s="15">
        <v>1</v>
      </c>
      <c r="K3854" s="15">
        <v>0</v>
      </c>
      <c r="L3854" s="15">
        <v>1</v>
      </c>
    </row>
    <row r="3855" spans="1:12" ht="56.25" x14ac:dyDescent="0.25">
      <c r="A3855" s="131">
        <v>32050</v>
      </c>
      <c r="B3855" s="85">
        <v>45016</v>
      </c>
      <c r="C3855" s="6" t="s">
        <v>108</v>
      </c>
      <c r="D3855" s="6" t="s">
        <v>12</v>
      </c>
      <c r="E3855" s="6" t="s">
        <v>20</v>
      </c>
      <c r="F3855" s="6" t="s">
        <v>33</v>
      </c>
      <c r="G3855" s="117" t="s">
        <v>9200</v>
      </c>
      <c r="H3855" s="6" t="s">
        <v>15</v>
      </c>
      <c r="I3855" s="6" t="s">
        <v>16</v>
      </c>
      <c r="J3855" s="15">
        <v>1</v>
      </c>
      <c r="K3855" s="15">
        <v>0</v>
      </c>
      <c r="L3855" s="15">
        <v>1</v>
      </c>
    </row>
    <row r="3856" spans="1:12" ht="22.5" x14ac:dyDescent="0.25">
      <c r="A3856" s="131">
        <v>32055</v>
      </c>
      <c r="B3856" s="85">
        <v>45016</v>
      </c>
      <c r="C3856" s="6" t="s">
        <v>108</v>
      </c>
      <c r="D3856" s="6" t="s">
        <v>19</v>
      </c>
      <c r="E3856" s="6" t="s">
        <v>13</v>
      </c>
      <c r="F3856" s="6" t="s">
        <v>21</v>
      </c>
      <c r="G3856" s="117" t="s">
        <v>11065</v>
      </c>
      <c r="H3856" s="6" t="s">
        <v>15</v>
      </c>
      <c r="I3856" s="6" t="s">
        <v>22</v>
      </c>
      <c r="J3856" s="15">
        <v>3</v>
      </c>
      <c r="K3856" s="15">
        <v>0</v>
      </c>
      <c r="L3856" s="15">
        <v>3</v>
      </c>
    </row>
    <row r="3857" spans="1:12" ht="45" x14ac:dyDescent="0.25">
      <c r="A3857" s="131">
        <v>32063</v>
      </c>
      <c r="B3857" s="85">
        <v>45016</v>
      </c>
      <c r="C3857" s="6" t="s">
        <v>108</v>
      </c>
      <c r="D3857" s="6" t="s">
        <v>24</v>
      </c>
      <c r="E3857" s="6" t="s">
        <v>81</v>
      </c>
      <c r="F3857" s="6" t="s">
        <v>31</v>
      </c>
      <c r="G3857" s="117" t="s">
        <v>9159</v>
      </c>
      <c r="H3857" s="6" t="s">
        <v>15</v>
      </c>
      <c r="I3857" s="6" t="s">
        <v>22</v>
      </c>
      <c r="J3857" s="15">
        <v>8</v>
      </c>
      <c r="K3857" s="15">
        <v>0</v>
      </c>
      <c r="L3857" s="15">
        <v>8</v>
      </c>
    </row>
    <row r="3858" spans="1:12" ht="45" x14ac:dyDescent="0.25">
      <c r="A3858" s="131">
        <v>32069</v>
      </c>
      <c r="B3858" s="85">
        <v>45016</v>
      </c>
      <c r="C3858" s="6" t="s">
        <v>108</v>
      </c>
      <c r="D3858" s="6" t="s">
        <v>12</v>
      </c>
      <c r="E3858" s="6" t="s">
        <v>13</v>
      </c>
      <c r="F3858" s="6" t="s">
        <v>33</v>
      </c>
      <c r="G3858" s="117" t="s">
        <v>11066</v>
      </c>
      <c r="H3858" s="6" t="s">
        <v>25</v>
      </c>
      <c r="I3858" s="6" t="s">
        <v>16</v>
      </c>
      <c r="J3858" s="15">
        <v>10</v>
      </c>
      <c r="K3858" s="15">
        <v>6</v>
      </c>
      <c r="L3858" s="15">
        <v>16</v>
      </c>
    </row>
    <row r="3859" spans="1:12" ht="45" x14ac:dyDescent="0.25">
      <c r="A3859" s="131">
        <v>32077</v>
      </c>
      <c r="B3859" s="85">
        <v>45016</v>
      </c>
      <c r="C3859" s="6" t="s">
        <v>108</v>
      </c>
      <c r="D3859" s="6" t="s">
        <v>19</v>
      </c>
      <c r="E3859" s="6" t="s">
        <v>81</v>
      </c>
      <c r="F3859" s="6" t="s">
        <v>21</v>
      </c>
      <c r="G3859" s="117" t="s">
        <v>11067</v>
      </c>
      <c r="H3859" s="6" t="s">
        <v>15</v>
      </c>
      <c r="I3859" s="6" t="s">
        <v>22</v>
      </c>
      <c r="J3859" s="15">
        <v>14</v>
      </c>
      <c r="K3859" s="15">
        <v>0</v>
      </c>
      <c r="L3859" s="15">
        <v>14</v>
      </c>
    </row>
    <row r="3860" spans="1:12" ht="45" x14ac:dyDescent="0.25">
      <c r="A3860" s="131">
        <v>32091</v>
      </c>
      <c r="B3860" s="85">
        <v>45016</v>
      </c>
      <c r="C3860" s="6" t="s">
        <v>108</v>
      </c>
      <c r="D3860" s="6" t="s">
        <v>12</v>
      </c>
      <c r="E3860" s="6" t="s">
        <v>13</v>
      </c>
      <c r="F3860" s="6" t="s">
        <v>33</v>
      </c>
      <c r="G3860" s="117" t="s">
        <v>11068</v>
      </c>
      <c r="H3860" s="6" t="s">
        <v>15</v>
      </c>
      <c r="I3860" s="6" t="s">
        <v>16</v>
      </c>
      <c r="J3860" s="15">
        <v>4</v>
      </c>
      <c r="K3860" s="15">
        <v>0</v>
      </c>
      <c r="L3860" s="15">
        <v>4</v>
      </c>
    </row>
    <row r="3861" spans="1:12" ht="45" x14ac:dyDescent="0.25">
      <c r="A3861" s="131">
        <v>32100</v>
      </c>
      <c r="B3861" s="85">
        <v>45016</v>
      </c>
      <c r="C3861" s="6" t="s">
        <v>108</v>
      </c>
      <c r="D3861" s="6" t="s">
        <v>12</v>
      </c>
      <c r="E3861" s="6" t="s">
        <v>81</v>
      </c>
      <c r="F3861" s="6" t="s">
        <v>26</v>
      </c>
      <c r="G3861" s="117" t="s">
        <v>11069</v>
      </c>
      <c r="H3861" s="6" t="s">
        <v>15</v>
      </c>
      <c r="I3861" s="6" t="s">
        <v>16</v>
      </c>
      <c r="J3861" s="15">
        <v>4</v>
      </c>
      <c r="K3861" s="15">
        <v>0</v>
      </c>
      <c r="L3861" s="15">
        <v>4</v>
      </c>
    </row>
    <row r="3862" spans="1:12" ht="45" x14ac:dyDescent="0.25">
      <c r="A3862" s="131">
        <v>32104</v>
      </c>
      <c r="B3862" s="85">
        <v>45016</v>
      </c>
      <c r="C3862" s="6" t="s">
        <v>108</v>
      </c>
      <c r="D3862" s="6" t="s">
        <v>24</v>
      </c>
      <c r="E3862" s="6" t="s">
        <v>81</v>
      </c>
      <c r="F3862" s="6" t="s">
        <v>31</v>
      </c>
      <c r="G3862" s="117" t="s">
        <v>11070</v>
      </c>
      <c r="H3862" s="6" t="s">
        <v>15</v>
      </c>
      <c r="I3862" s="6" t="s">
        <v>22</v>
      </c>
      <c r="J3862" s="15">
        <v>5</v>
      </c>
      <c r="K3862" s="15">
        <v>0</v>
      </c>
      <c r="L3862" s="15">
        <v>5</v>
      </c>
    </row>
    <row r="3863" spans="1:12" ht="45" x14ac:dyDescent="0.25">
      <c r="A3863" s="131">
        <v>32109</v>
      </c>
      <c r="B3863" s="85">
        <v>45016</v>
      </c>
      <c r="C3863" s="6" t="s">
        <v>108</v>
      </c>
      <c r="D3863" s="6" t="s">
        <v>12</v>
      </c>
      <c r="E3863" s="6" t="s">
        <v>13</v>
      </c>
      <c r="F3863" s="6" t="s">
        <v>33</v>
      </c>
      <c r="G3863" s="117" t="s">
        <v>11071</v>
      </c>
      <c r="H3863" s="6" t="s">
        <v>15</v>
      </c>
      <c r="I3863" s="6" t="s">
        <v>68</v>
      </c>
      <c r="J3863" s="15">
        <v>4</v>
      </c>
      <c r="K3863" s="15">
        <v>0</v>
      </c>
      <c r="L3863" s="15">
        <v>4</v>
      </c>
    </row>
    <row r="3864" spans="1:12" ht="45" x14ac:dyDescent="0.25">
      <c r="A3864" s="131">
        <v>32110</v>
      </c>
      <c r="B3864" s="85">
        <v>45016</v>
      </c>
      <c r="C3864" s="6" t="s">
        <v>108</v>
      </c>
      <c r="D3864" s="6" t="s">
        <v>12</v>
      </c>
      <c r="E3864" s="6" t="s">
        <v>13</v>
      </c>
      <c r="F3864" s="6" t="s">
        <v>33</v>
      </c>
      <c r="G3864" s="117" t="s">
        <v>11072</v>
      </c>
      <c r="H3864" s="6" t="s">
        <v>15</v>
      </c>
      <c r="I3864" s="6" t="s">
        <v>16</v>
      </c>
      <c r="J3864" s="15">
        <v>9</v>
      </c>
      <c r="K3864" s="15">
        <v>0</v>
      </c>
      <c r="L3864" s="15">
        <v>9</v>
      </c>
    </row>
    <row r="3865" spans="1:12" ht="45" x14ac:dyDescent="0.25">
      <c r="A3865" s="131">
        <v>32111</v>
      </c>
      <c r="B3865" s="85">
        <v>45016</v>
      </c>
      <c r="C3865" s="6" t="s">
        <v>108</v>
      </c>
      <c r="D3865" s="6" t="s">
        <v>12</v>
      </c>
      <c r="E3865" s="6" t="s">
        <v>81</v>
      </c>
      <c r="F3865" s="6" t="s">
        <v>33</v>
      </c>
      <c r="G3865" s="117" t="s">
        <v>11073</v>
      </c>
      <c r="H3865" s="6" t="s">
        <v>15</v>
      </c>
      <c r="I3865" s="6" t="s">
        <v>16</v>
      </c>
      <c r="J3865" s="15">
        <v>9</v>
      </c>
      <c r="K3865" s="15">
        <v>0</v>
      </c>
      <c r="L3865" s="15">
        <v>9</v>
      </c>
    </row>
    <row r="3866" spans="1:12" ht="45" x14ac:dyDescent="0.25">
      <c r="A3866" s="131">
        <v>32112</v>
      </c>
      <c r="B3866" s="85">
        <v>45016</v>
      </c>
      <c r="C3866" s="6" t="s">
        <v>108</v>
      </c>
      <c r="D3866" s="6" t="s">
        <v>12</v>
      </c>
      <c r="E3866" s="6" t="s">
        <v>13</v>
      </c>
      <c r="F3866" s="6" t="s">
        <v>33</v>
      </c>
      <c r="G3866" s="117" t="s">
        <v>11068</v>
      </c>
      <c r="H3866" s="6" t="s">
        <v>15</v>
      </c>
      <c r="I3866" s="6" t="s">
        <v>16</v>
      </c>
      <c r="J3866" s="15">
        <v>1</v>
      </c>
      <c r="K3866" s="15">
        <v>0</v>
      </c>
      <c r="L3866" s="15">
        <v>1</v>
      </c>
    </row>
    <row r="3867" spans="1:12" ht="45" x14ac:dyDescent="0.25">
      <c r="A3867" s="131">
        <v>32116</v>
      </c>
      <c r="B3867" s="85">
        <v>45016</v>
      </c>
      <c r="C3867" s="6" t="s">
        <v>108</v>
      </c>
      <c r="D3867" s="6" t="s">
        <v>19</v>
      </c>
      <c r="E3867" s="6" t="s">
        <v>81</v>
      </c>
      <c r="F3867" s="6" t="s">
        <v>21</v>
      </c>
      <c r="G3867" s="117" t="s">
        <v>11074</v>
      </c>
      <c r="H3867" s="6" t="s">
        <v>15</v>
      </c>
      <c r="I3867" s="6" t="s">
        <v>76</v>
      </c>
      <c r="J3867" s="15">
        <v>6</v>
      </c>
      <c r="K3867" s="15">
        <v>0</v>
      </c>
      <c r="L3867" s="15">
        <v>6</v>
      </c>
    </row>
    <row r="3868" spans="1:12" ht="22.5" x14ac:dyDescent="0.25">
      <c r="A3868" s="131">
        <v>32117</v>
      </c>
      <c r="B3868" s="85">
        <v>45016</v>
      </c>
      <c r="C3868" s="6" t="s">
        <v>108</v>
      </c>
      <c r="D3868" s="6" t="s">
        <v>12</v>
      </c>
      <c r="E3868" s="6" t="s">
        <v>13</v>
      </c>
      <c r="F3868" s="6" t="s">
        <v>26</v>
      </c>
      <c r="G3868" s="117" t="s">
        <v>11075</v>
      </c>
      <c r="H3868" s="6" t="s">
        <v>15</v>
      </c>
      <c r="I3868" s="6" t="s">
        <v>16</v>
      </c>
      <c r="J3868" s="15">
        <v>8</v>
      </c>
      <c r="K3868" s="15">
        <v>0</v>
      </c>
      <c r="L3868" s="15">
        <v>8</v>
      </c>
    </row>
    <row r="3869" spans="1:12" ht="33.75" x14ac:dyDescent="0.25">
      <c r="A3869" s="131">
        <v>32124</v>
      </c>
      <c r="B3869" s="85">
        <v>45016</v>
      </c>
      <c r="C3869" s="6" t="s">
        <v>108</v>
      </c>
      <c r="D3869" s="6" t="s">
        <v>24</v>
      </c>
      <c r="E3869" s="6" t="s">
        <v>13</v>
      </c>
      <c r="F3869" s="6" t="s">
        <v>51</v>
      </c>
      <c r="G3869" s="117" t="s">
        <v>11076</v>
      </c>
      <c r="H3869" s="6" t="s">
        <v>25</v>
      </c>
      <c r="I3869" s="6" t="s">
        <v>22</v>
      </c>
      <c r="J3869" s="15">
        <v>15</v>
      </c>
      <c r="K3869" s="15">
        <v>35</v>
      </c>
      <c r="L3869" s="15">
        <v>50</v>
      </c>
    </row>
    <row r="3870" spans="1:12" ht="45" x14ac:dyDescent="0.25">
      <c r="A3870" s="131">
        <v>32130</v>
      </c>
      <c r="B3870" s="85">
        <v>45016</v>
      </c>
      <c r="C3870" s="6" t="s">
        <v>108</v>
      </c>
      <c r="D3870" s="6" t="s">
        <v>19</v>
      </c>
      <c r="E3870" s="6" t="s">
        <v>81</v>
      </c>
      <c r="F3870" s="6" t="s">
        <v>33</v>
      </c>
      <c r="G3870" s="117" t="s">
        <v>11077</v>
      </c>
      <c r="H3870" s="6" t="s">
        <v>15</v>
      </c>
      <c r="I3870" s="6" t="s">
        <v>22</v>
      </c>
      <c r="J3870" s="15">
        <v>1</v>
      </c>
      <c r="K3870" s="15">
        <v>0</v>
      </c>
      <c r="L3870" s="15">
        <v>1</v>
      </c>
    </row>
    <row r="3871" spans="1:12" ht="22.5" x14ac:dyDescent="0.25">
      <c r="A3871" s="131">
        <v>32132</v>
      </c>
      <c r="B3871" s="85">
        <v>45016</v>
      </c>
      <c r="C3871" s="6" t="s">
        <v>108</v>
      </c>
      <c r="D3871" s="6" t="s">
        <v>12</v>
      </c>
      <c r="E3871" s="6" t="s">
        <v>13</v>
      </c>
      <c r="F3871" s="6" t="s">
        <v>34</v>
      </c>
      <c r="G3871" s="117" t="s">
        <v>11078</v>
      </c>
      <c r="H3871" s="6" t="s">
        <v>15</v>
      </c>
      <c r="I3871" s="6" t="s">
        <v>16</v>
      </c>
      <c r="J3871" s="15">
        <v>5</v>
      </c>
      <c r="K3871" s="15">
        <v>0</v>
      </c>
      <c r="L3871" s="15">
        <v>5</v>
      </c>
    </row>
    <row r="3872" spans="1:12" ht="45" x14ac:dyDescent="0.25">
      <c r="A3872" s="131">
        <v>32134</v>
      </c>
      <c r="B3872" s="85">
        <v>45016</v>
      </c>
      <c r="C3872" s="6" t="s">
        <v>108</v>
      </c>
      <c r="D3872" s="6" t="s">
        <v>12</v>
      </c>
      <c r="E3872" s="6" t="s">
        <v>13</v>
      </c>
      <c r="F3872" s="6" t="s">
        <v>33</v>
      </c>
      <c r="G3872" s="117" t="s">
        <v>11079</v>
      </c>
      <c r="H3872" s="6" t="s">
        <v>15</v>
      </c>
      <c r="I3872" s="6" t="s">
        <v>16</v>
      </c>
      <c r="J3872" s="15">
        <v>2</v>
      </c>
      <c r="K3872" s="15">
        <v>0</v>
      </c>
      <c r="L3872" s="15">
        <v>2</v>
      </c>
    </row>
    <row r="3873" spans="1:12" ht="56.25" x14ac:dyDescent="0.25">
      <c r="A3873" s="131">
        <v>32135</v>
      </c>
      <c r="B3873" s="85">
        <v>45016</v>
      </c>
      <c r="C3873" s="6" t="s">
        <v>108</v>
      </c>
      <c r="D3873" s="6" t="s">
        <v>12</v>
      </c>
      <c r="E3873" s="6" t="s">
        <v>20</v>
      </c>
      <c r="F3873" s="6" t="s">
        <v>14</v>
      </c>
      <c r="G3873" s="117" t="s">
        <v>11080</v>
      </c>
      <c r="H3873" s="6" t="s">
        <v>25</v>
      </c>
      <c r="I3873" s="6" t="s">
        <v>16</v>
      </c>
      <c r="J3873" s="15">
        <v>10</v>
      </c>
      <c r="K3873" s="15">
        <v>3</v>
      </c>
      <c r="L3873" s="15">
        <v>13</v>
      </c>
    </row>
    <row r="3874" spans="1:12" ht="45" x14ac:dyDescent="0.25">
      <c r="A3874" s="131">
        <v>32143</v>
      </c>
      <c r="B3874" s="85">
        <v>45016</v>
      </c>
      <c r="C3874" s="6" t="s">
        <v>108</v>
      </c>
      <c r="D3874" s="6" t="s">
        <v>24</v>
      </c>
      <c r="E3874" s="6" t="s">
        <v>81</v>
      </c>
      <c r="F3874" s="6" t="s">
        <v>31</v>
      </c>
      <c r="G3874" s="117" t="s">
        <v>11081</v>
      </c>
      <c r="H3874" s="6" t="s">
        <v>15</v>
      </c>
      <c r="I3874" s="6" t="s">
        <v>22</v>
      </c>
      <c r="J3874" s="15">
        <v>4</v>
      </c>
      <c r="K3874" s="15">
        <v>0</v>
      </c>
      <c r="L3874" s="15">
        <v>4</v>
      </c>
    </row>
    <row r="3875" spans="1:12" ht="56.25" x14ac:dyDescent="0.25">
      <c r="A3875" s="131">
        <v>32148</v>
      </c>
      <c r="B3875" s="85">
        <v>45016</v>
      </c>
      <c r="C3875" s="6" t="s">
        <v>108</v>
      </c>
      <c r="D3875" s="6" t="s">
        <v>12</v>
      </c>
      <c r="E3875" s="6" t="s">
        <v>20</v>
      </c>
      <c r="F3875" s="6" t="s">
        <v>34</v>
      </c>
      <c r="G3875" s="117" t="s">
        <v>10118</v>
      </c>
      <c r="H3875" s="6" t="s">
        <v>25</v>
      </c>
      <c r="I3875" s="6" t="s">
        <v>68</v>
      </c>
      <c r="J3875" s="15">
        <v>10</v>
      </c>
      <c r="K3875" s="15">
        <v>21</v>
      </c>
      <c r="L3875" s="15">
        <v>31</v>
      </c>
    </row>
    <row r="3876" spans="1:12" ht="33.75" x14ac:dyDescent="0.25">
      <c r="A3876" s="131">
        <v>32161</v>
      </c>
      <c r="B3876" s="85">
        <v>45016</v>
      </c>
      <c r="C3876" s="6" t="s">
        <v>108</v>
      </c>
      <c r="D3876" s="6" t="s">
        <v>12</v>
      </c>
      <c r="E3876" s="6" t="s">
        <v>13</v>
      </c>
      <c r="F3876" s="6" t="s">
        <v>14</v>
      </c>
      <c r="G3876" s="117" t="s">
        <v>11082</v>
      </c>
      <c r="H3876" s="6" t="s">
        <v>25</v>
      </c>
      <c r="I3876" s="6" t="s">
        <v>16</v>
      </c>
      <c r="J3876" s="15">
        <v>10</v>
      </c>
      <c r="K3876" s="15">
        <v>20</v>
      </c>
      <c r="L3876" s="15">
        <v>30</v>
      </c>
    </row>
    <row r="3877" spans="1:12" ht="45" x14ac:dyDescent="0.25">
      <c r="A3877" s="131">
        <v>32173</v>
      </c>
      <c r="B3877" s="85">
        <v>45016</v>
      </c>
      <c r="C3877" s="6" t="s">
        <v>108</v>
      </c>
      <c r="D3877" s="6" t="s">
        <v>24</v>
      </c>
      <c r="E3877" s="6" t="s">
        <v>81</v>
      </c>
      <c r="F3877" s="6" t="s">
        <v>31</v>
      </c>
      <c r="G3877" s="117" t="s">
        <v>9159</v>
      </c>
      <c r="H3877" s="6" t="s">
        <v>15</v>
      </c>
      <c r="I3877" s="6" t="s">
        <v>22</v>
      </c>
      <c r="J3877" s="15">
        <v>8</v>
      </c>
      <c r="K3877" s="15">
        <v>0</v>
      </c>
      <c r="L3877" s="15">
        <v>8</v>
      </c>
    </row>
    <row r="3878" spans="1:12" ht="33.75" x14ac:dyDescent="0.25">
      <c r="A3878" s="131">
        <v>32176</v>
      </c>
      <c r="B3878" s="85">
        <v>45016</v>
      </c>
      <c r="C3878" s="6" t="s">
        <v>108</v>
      </c>
      <c r="D3878" s="6" t="s">
        <v>12</v>
      </c>
      <c r="E3878" s="6" t="s">
        <v>13</v>
      </c>
      <c r="F3878" s="6" t="s">
        <v>14</v>
      </c>
      <c r="G3878" s="117" t="s">
        <v>11082</v>
      </c>
      <c r="H3878" s="6" t="s">
        <v>25</v>
      </c>
      <c r="I3878" s="6" t="s">
        <v>16</v>
      </c>
      <c r="J3878" s="15">
        <v>10</v>
      </c>
      <c r="K3878" s="15">
        <v>43</v>
      </c>
      <c r="L3878" s="15">
        <v>53</v>
      </c>
    </row>
    <row r="3879" spans="1:12" ht="33.75" x14ac:dyDescent="0.25">
      <c r="A3879" s="131">
        <v>32177</v>
      </c>
      <c r="B3879" s="85">
        <v>45016</v>
      </c>
      <c r="C3879" s="6" t="s">
        <v>108</v>
      </c>
      <c r="D3879" s="6" t="s">
        <v>19</v>
      </c>
      <c r="E3879" s="6" t="s">
        <v>7217</v>
      </c>
      <c r="F3879" s="6" t="s">
        <v>23</v>
      </c>
      <c r="G3879" s="117" t="s">
        <v>45</v>
      </c>
      <c r="H3879" s="6" t="s">
        <v>15</v>
      </c>
      <c r="I3879" s="6" t="s">
        <v>22</v>
      </c>
      <c r="J3879" s="15">
        <v>10</v>
      </c>
      <c r="K3879" s="15">
        <v>0</v>
      </c>
      <c r="L3879" s="15">
        <v>10</v>
      </c>
    </row>
    <row r="3880" spans="1:12" ht="56.25" x14ac:dyDescent="0.25">
      <c r="A3880" s="131">
        <v>32194</v>
      </c>
      <c r="B3880" s="85">
        <v>45016</v>
      </c>
      <c r="C3880" s="6" t="s">
        <v>108</v>
      </c>
      <c r="D3880" s="6" t="s">
        <v>19</v>
      </c>
      <c r="E3880" s="6" t="s">
        <v>20</v>
      </c>
      <c r="F3880" s="6" t="s">
        <v>23</v>
      </c>
      <c r="G3880" s="117" t="s">
        <v>11083</v>
      </c>
      <c r="H3880" s="6" t="s">
        <v>15</v>
      </c>
      <c r="I3880" s="6" t="s">
        <v>22</v>
      </c>
      <c r="J3880" s="15">
        <v>7</v>
      </c>
      <c r="K3880" s="15">
        <v>0</v>
      </c>
      <c r="L3880" s="15">
        <v>7</v>
      </c>
    </row>
    <row r="3881" spans="1:12" ht="22.5" x14ac:dyDescent="0.25">
      <c r="A3881" s="131">
        <v>32214</v>
      </c>
      <c r="B3881" s="85">
        <v>45016</v>
      </c>
      <c r="C3881" s="6" t="s">
        <v>108</v>
      </c>
      <c r="D3881" s="6" t="s">
        <v>19</v>
      </c>
      <c r="E3881" s="6" t="s">
        <v>7217</v>
      </c>
      <c r="F3881" s="6" t="s">
        <v>21</v>
      </c>
      <c r="G3881" s="117" t="s">
        <v>11084</v>
      </c>
      <c r="H3881" s="6" t="s">
        <v>15</v>
      </c>
      <c r="I3881" s="6" t="s">
        <v>22</v>
      </c>
      <c r="J3881" s="15">
        <v>14</v>
      </c>
      <c r="K3881" s="15">
        <v>0</v>
      </c>
      <c r="L3881" s="15">
        <v>14</v>
      </c>
    </row>
    <row r="3882" spans="1:12" ht="56.25" x14ac:dyDescent="0.25">
      <c r="A3882" s="131">
        <v>32230</v>
      </c>
      <c r="B3882" s="85">
        <v>45016</v>
      </c>
      <c r="C3882" s="6" t="s">
        <v>108</v>
      </c>
      <c r="D3882" s="6" t="s">
        <v>19</v>
      </c>
      <c r="E3882" s="6" t="s">
        <v>20</v>
      </c>
      <c r="F3882" s="6" t="s">
        <v>34</v>
      </c>
      <c r="G3882" s="117" t="s">
        <v>11085</v>
      </c>
      <c r="H3882" s="6" t="s">
        <v>15</v>
      </c>
      <c r="I3882" s="6" t="s">
        <v>22</v>
      </c>
      <c r="J3882" s="15">
        <v>3</v>
      </c>
      <c r="K3882" s="15">
        <v>0</v>
      </c>
      <c r="L3882" s="15">
        <v>3</v>
      </c>
    </row>
    <row r="3883" spans="1:12" ht="56.25" x14ac:dyDescent="0.25">
      <c r="A3883" s="131">
        <v>32251</v>
      </c>
      <c r="B3883" s="85">
        <v>45016</v>
      </c>
      <c r="C3883" s="6" t="s">
        <v>108</v>
      </c>
      <c r="D3883" s="6" t="s">
        <v>19</v>
      </c>
      <c r="E3883" s="6" t="s">
        <v>20</v>
      </c>
      <c r="F3883" s="6" t="s">
        <v>21</v>
      </c>
      <c r="G3883" s="117" t="s">
        <v>11086</v>
      </c>
      <c r="H3883" s="6" t="s">
        <v>25</v>
      </c>
      <c r="I3883" s="6" t="s">
        <v>22</v>
      </c>
      <c r="J3883" s="15">
        <v>15</v>
      </c>
      <c r="K3883" s="15">
        <v>36</v>
      </c>
      <c r="L3883" s="15">
        <v>51</v>
      </c>
    </row>
    <row r="3884" spans="1:12" ht="33.75" x14ac:dyDescent="0.25">
      <c r="A3884" s="131">
        <v>32259</v>
      </c>
      <c r="B3884" s="85">
        <v>45016</v>
      </c>
      <c r="C3884" s="6" t="s">
        <v>108</v>
      </c>
      <c r="D3884" s="6" t="s">
        <v>12</v>
      </c>
      <c r="E3884" s="6" t="s">
        <v>13</v>
      </c>
      <c r="F3884" s="6" t="s">
        <v>23</v>
      </c>
      <c r="G3884" s="117" t="s">
        <v>11087</v>
      </c>
      <c r="H3884" s="6" t="s">
        <v>36</v>
      </c>
      <c r="I3884" s="6" t="s">
        <v>6896</v>
      </c>
      <c r="J3884" s="15">
        <v>0</v>
      </c>
      <c r="K3884" s="15">
        <v>0</v>
      </c>
      <c r="L3884" s="15">
        <v>0</v>
      </c>
    </row>
    <row r="3885" spans="1:12" ht="22.5" x14ac:dyDescent="0.25">
      <c r="A3885" s="131">
        <v>32262</v>
      </c>
      <c r="B3885" s="85">
        <v>45016</v>
      </c>
      <c r="C3885" s="6" t="s">
        <v>108</v>
      </c>
      <c r="D3885" s="6" t="s">
        <v>24</v>
      </c>
      <c r="E3885" s="6" t="s">
        <v>13</v>
      </c>
      <c r="F3885" s="6" t="s">
        <v>31</v>
      </c>
      <c r="G3885" s="117" t="s">
        <v>11088</v>
      </c>
      <c r="H3885" s="6" t="s">
        <v>15</v>
      </c>
      <c r="I3885" s="6" t="s">
        <v>22</v>
      </c>
      <c r="J3885" s="15">
        <v>1</v>
      </c>
      <c r="K3885" s="15">
        <v>0</v>
      </c>
      <c r="L3885" s="15">
        <v>1</v>
      </c>
    </row>
    <row r="3886" spans="1:12" ht="56.25" x14ac:dyDescent="0.25">
      <c r="A3886" s="131">
        <v>32269</v>
      </c>
      <c r="B3886" s="85">
        <v>45016</v>
      </c>
      <c r="C3886" s="6" t="s">
        <v>108</v>
      </c>
      <c r="D3886" s="6" t="s">
        <v>19</v>
      </c>
      <c r="E3886" s="6" t="s">
        <v>20</v>
      </c>
      <c r="F3886" s="6" t="s">
        <v>21</v>
      </c>
      <c r="G3886" s="117" t="s">
        <v>11089</v>
      </c>
      <c r="H3886" s="6" t="s">
        <v>25</v>
      </c>
      <c r="I3886" s="6" t="s">
        <v>22</v>
      </c>
      <c r="J3886" s="15">
        <v>15</v>
      </c>
      <c r="K3886" s="15">
        <v>5</v>
      </c>
      <c r="L3886" s="15">
        <v>20</v>
      </c>
    </row>
    <row r="3887" spans="1:12" ht="56.25" x14ac:dyDescent="0.25">
      <c r="A3887" s="131">
        <v>32270</v>
      </c>
      <c r="B3887" s="85">
        <v>45016</v>
      </c>
      <c r="C3887" s="6" t="s">
        <v>108</v>
      </c>
      <c r="D3887" s="6" t="s">
        <v>19</v>
      </c>
      <c r="E3887" s="6" t="s">
        <v>20</v>
      </c>
      <c r="F3887" s="6" t="s">
        <v>42</v>
      </c>
      <c r="G3887" s="117" t="s">
        <v>11090</v>
      </c>
      <c r="H3887" s="6" t="s">
        <v>15</v>
      </c>
      <c r="I3887" s="6" t="s">
        <v>22</v>
      </c>
      <c r="J3887" s="15">
        <v>1</v>
      </c>
      <c r="K3887" s="15">
        <v>0</v>
      </c>
      <c r="L3887" s="15">
        <v>1</v>
      </c>
    </row>
    <row r="3888" spans="1:12" ht="33.75" x14ac:dyDescent="0.25">
      <c r="A3888" s="131">
        <v>32297</v>
      </c>
      <c r="B3888" s="85">
        <v>45019</v>
      </c>
      <c r="C3888" s="6" t="s">
        <v>108</v>
      </c>
      <c r="D3888" s="6" t="s">
        <v>12</v>
      </c>
      <c r="E3888" s="6" t="s">
        <v>13</v>
      </c>
      <c r="F3888" s="6" t="s">
        <v>23</v>
      </c>
      <c r="G3888" s="117" t="s">
        <v>11091</v>
      </c>
      <c r="H3888" s="6" t="s">
        <v>25</v>
      </c>
      <c r="I3888" s="6" t="s">
        <v>16</v>
      </c>
      <c r="J3888" s="15">
        <v>10</v>
      </c>
      <c r="K3888" s="15">
        <v>3</v>
      </c>
      <c r="L3888" s="15">
        <v>13</v>
      </c>
    </row>
    <row r="3889" spans="1:12" ht="45" x14ac:dyDescent="0.25">
      <c r="A3889" s="131">
        <v>32303</v>
      </c>
      <c r="B3889" s="85">
        <v>45019</v>
      </c>
      <c r="C3889" s="6" t="s">
        <v>108</v>
      </c>
      <c r="D3889" s="6" t="s">
        <v>12</v>
      </c>
      <c r="E3889" s="6" t="s">
        <v>13</v>
      </c>
      <c r="F3889" s="6" t="s">
        <v>33</v>
      </c>
      <c r="G3889" s="117" t="s">
        <v>11092</v>
      </c>
      <c r="H3889" s="6" t="s">
        <v>25</v>
      </c>
      <c r="I3889" s="6" t="s">
        <v>16</v>
      </c>
      <c r="J3889" s="15">
        <v>10</v>
      </c>
      <c r="K3889" s="15">
        <v>11</v>
      </c>
      <c r="L3889" s="15">
        <v>21</v>
      </c>
    </row>
    <row r="3890" spans="1:12" ht="45" x14ac:dyDescent="0.25">
      <c r="A3890" s="131">
        <v>32320</v>
      </c>
      <c r="B3890" s="85">
        <v>45019</v>
      </c>
      <c r="C3890" s="6" t="s">
        <v>108</v>
      </c>
      <c r="D3890" s="6" t="s">
        <v>12</v>
      </c>
      <c r="E3890" s="6" t="s">
        <v>13</v>
      </c>
      <c r="F3890" s="6" t="s">
        <v>33</v>
      </c>
      <c r="G3890" s="117" t="s">
        <v>11093</v>
      </c>
      <c r="H3890" s="6" t="s">
        <v>25</v>
      </c>
      <c r="I3890" s="6" t="s">
        <v>16</v>
      </c>
      <c r="J3890" s="15">
        <v>10</v>
      </c>
      <c r="K3890" s="15">
        <v>3</v>
      </c>
      <c r="L3890" s="15">
        <v>13</v>
      </c>
    </row>
    <row r="3891" spans="1:12" ht="33.75" x14ac:dyDescent="0.25">
      <c r="A3891" s="131">
        <v>32328</v>
      </c>
      <c r="B3891" s="85">
        <v>45019</v>
      </c>
      <c r="C3891" s="6" t="s">
        <v>108</v>
      </c>
      <c r="D3891" s="6" t="s">
        <v>12</v>
      </c>
      <c r="E3891" s="6" t="s">
        <v>13</v>
      </c>
      <c r="F3891" s="6" t="s">
        <v>26</v>
      </c>
      <c r="G3891" s="117" t="s">
        <v>11094</v>
      </c>
      <c r="H3891" s="6" t="s">
        <v>25</v>
      </c>
      <c r="I3891" s="6" t="s">
        <v>76</v>
      </c>
      <c r="J3891" s="15">
        <v>10</v>
      </c>
      <c r="K3891" s="15">
        <v>4</v>
      </c>
      <c r="L3891" s="15">
        <v>14</v>
      </c>
    </row>
    <row r="3892" spans="1:12" ht="22.5" x14ac:dyDescent="0.25">
      <c r="A3892" s="131">
        <v>32358</v>
      </c>
      <c r="B3892" s="85">
        <v>45019</v>
      </c>
      <c r="C3892" s="6" t="s">
        <v>108</v>
      </c>
      <c r="D3892" s="6" t="s">
        <v>19</v>
      </c>
      <c r="E3892" s="6" t="s">
        <v>13</v>
      </c>
      <c r="F3892" s="6" t="s">
        <v>21</v>
      </c>
      <c r="G3892" s="117" t="s">
        <v>11095</v>
      </c>
      <c r="H3892" s="6" t="s">
        <v>15</v>
      </c>
      <c r="I3892" s="6" t="s">
        <v>22</v>
      </c>
      <c r="J3892" s="15">
        <v>4</v>
      </c>
      <c r="K3892" s="15">
        <v>0</v>
      </c>
      <c r="L3892" s="15">
        <v>4</v>
      </c>
    </row>
    <row r="3893" spans="1:12" ht="45" x14ac:dyDescent="0.25">
      <c r="A3893" s="131">
        <v>32382</v>
      </c>
      <c r="B3893" s="85">
        <v>45019</v>
      </c>
      <c r="C3893" s="6" t="s">
        <v>108</v>
      </c>
      <c r="D3893" s="6" t="s">
        <v>19</v>
      </c>
      <c r="E3893" s="6" t="s">
        <v>7217</v>
      </c>
      <c r="F3893" s="6" t="s">
        <v>33</v>
      </c>
      <c r="G3893" s="117" t="s">
        <v>11096</v>
      </c>
      <c r="H3893" s="6" t="s">
        <v>25</v>
      </c>
      <c r="I3893" s="6" t="s">
        <v>22</v>
      </c>
      <c r="J3893" s="15">
        <v>15</v>
      </c>
      <c r="K3893" s="15">
        <v>1</v>
      </c>
      <c r="L3893" s="15">
        <v>16</v>
      </c>
    </row>
    <row r="3894" spans="1:12" ht="22.5" x14ac:dyDescent="0.25">
      <c r="A3894" s="131">
        <v>32383</v>
      </c>
      <c r="B3894" s="85">
        <v>45019</v>
      </c>
      <c r="C3894" s="6" t="s">
        <v>108</v>
      </c>
      <c r="D3894" s="6" t="s">
        <v>19</v>
      </c>
      <c r="E3894" s="6" t="s">
        <v>7217</v>
      </c>
      <c r="F3894" s="6" t="s">
        <v>34</v>
      </c>
      <c r="G3894" s="117" t="s">
        <v>37</v>
      </c>
      <c r="H3894" s="6" t="s">
        <v>15</v>
      </c>
      <c r="I3894" s="6" t="s">
        <v>22</v>
      </c>
      <c r="J3894" s="15">
        <v>11</v>
      </c>
      <c r="K3894" s="15">
        <v>0</v>
      </c>
      <c r="L3894" s="15">
        <v>11</v>
      </c>
    </row>
    <row r="3895" spans="1:12" ht="45" x14ac:dyDescent="0.25">
      <c r="A3895" s="131">
        <v>32400</v>
      </c>
      <c r="B3895" s="85">
        <v>45019</v>
      </c>
      <c r="C3895" s="6" t="s">
        <v>108</v>
      </c>
      <c r="D3895" s="6" t="s">
        <v>19</v>
      </c>
      <c r="E3895" s="6" t="s">
        <v>81</v>
      </c>
      <c r="F3895" s="6" t="s">
        <v>21</v>
      </c>
      <c r="G3895" s="117" t="s">
        <v>11097</v>
      </c>
      <c r="H3895" s="6" t="s">
        <v>25</v>
      </c>
      <c r="I3895" s="6" t="s">
        <v>22</v>
      </c>
      <c r="J3895" s="15">
        <v>15</v>
      </c>
      <c r="K3895" s="15">
        <v>3</v>
      </c>
      <c r="L3895" s="15">
        <v>18</v>
      </c>
    </row>
    <row r="3896" spans="1:12" ht="33.75" x14ac:dyDescent="0.25">
      <c r="A3896" s="131">
        <v>32404</v>
      </c>
      <c r="B3896" s="85">
        <v>45019</v>
      </c>
      <c r="C3896" s="6" t="s">
        <v>108</v>
      </c>
      <c r="D3896" s="6" t="s">
        <v>73</v>
      </c>
      <c r="E3896" s="6" t="s">
        <v>7217</v>
      </c>
      <c r="F3896" s="6" t="s">
        <v>77</v>
      </c>
      <c r="G3896" s="117" t="s">
        <v>37</v>
      </c>
      <c r="H3896" s="6" t="s">
        <v>25</v>
      </c>
      <c r="I3896" s="6" t="s">
        <v>22</v>
      </c>
      <c r="J3896" s="15">
        <v>15</v>
      </c>
      <c r="K3896" s="15">
        <v>6</v>
      </c>
      <c r="L3896" s="15">
        <v>21</v>
      </c>
    </row>
    <row r="3897" spans="1:12" ht="33.75" x14ac:dyDescent="0.25">
      <c r="A3897" s="131">
        <v>32410</v>
      </c>
      <c r="B3897" s="85">
        <v>45019</v>
      </c>
      <c r="C3897" s="6" t="s">
        <v>108</v>
      </c>
      <c r="D3897" s="6" t="s">
        <v>24</v>
      </c>
      <c r="E3897" s="6" t="s">
        <v>13</v>
      </c>
      <c r="F3897" s="6" t="s">
        <v>27</v>
      </c>
      <c r="G3897" s="117" t="s">
        <v>11098</v>
      </c>
      <c r="H3897" s="6" t="s">
        <v>15</v>
      </c>
      <c r="I3897" s="6" t="s">
        <v>22</v>
      </c>
      <c r="J3897" s="15">
        <v>8</v>
      </c>
      <c r="K3897" s="15">
        <v>0</v>
      </c>
      <c r="L3897" s="15">
        <v>8</v>
      </c>
    </row>
    <row r="3898" spans="1:12" ht="33.75" x14ac:dyDescent="0.25">
      <c r="A3898" s="131">
        <v>32416</v>
      </c>
      <c r="B3898" s="85">
        <v>45019</v>
      </c>
      <c r="C3898" s="6" t="s">
        <v>108</v>
      </c>
      <c r="D3898" s="6" t="s">
        <v>73</v>
      </c>
      <c r="E3898" s="6" t="s">
        <v>7217</v>
      </c>
      <c r="F3898" s="6" t="s">
        <v>77</v>
      </c>
      <c r="G3898" s="117" t="s">
        <v>37</v>
      </c>
      <c r="H3898" s="6" t="s">
        <v>25</v>
      </c>
      <c r="I3898" s="6" t="s">
        <v>22</v>
      </c>
      <c r="J3898" s="15">
        <v>15</v>
      </c>
      <c r="K3898" s="15">
        <v>6</v>
      </c>
      <c r="L3898" s="15">
        <v>21</v>
      </c>
    </row>
    <row r="3899" spans="1:12" ht="45" x14ac:dyDescent="0.25">
      <c r="A3899" s="131">
        <v>32419</v>
      </c>
      <c r="B3899" s="85">
        <v>45019</v>
      </c>
      <c r="C3899" s="6" t="s">
        <v>108</v>
      </c>
      <c r="D3899" s="6" t="s">
        <v>19</v>
      </c>
      <c r="E3899" s="6" t="s">
        <v>7217</v>
      </c>
      <c r="F3899" s="6" t="s">
        <v>33</v>
      </c>
      <c r="G3899" s="117" t="s">
        <v>37</v>
      </c>
      <c r="H3899" s="6" t="s">
        <v>15</v>
      </c>
      <c r="I3899" s="6" t="s">
        <v>22</v>
      </c>
      <c r="J3899" s="15">
        <v>9</v>
      </c>
      <c r="K3899" s="15">
        <v>0</v>
      </c>
      <c r="L3899" s="15">
        <v>9</v>
      </c>
    </row>
    <row r="3900" spans="1:12" ht="56.25" x14ac:dyDescent="0.25">
      <c r="A3900" s="131">
        <v>32423</v>
      </c>
      <c r="B3900" s="85">
        <v>45019</v>
      </c>
      <c r="C3900" s="6" t="s">
        <v>108</v>
      </c>
      <c r="D3900" s="6" t="s">
        <v>19</v>
      </c>
      <c r="E3900" s="6" t="s">
        <v>20</v>
      </c>
      <c r="F3900" s="6" t="s">
        <v>56</v>
      </c>
      <c r="G3900" s="117" t="s">
        <v>11099</v>
      </c>
      <c r="H3900" s="6" t="s">
        <v>15</v>
      </c>
      <c r="I3900" s="6" t="s">
        <v>22</v>
      </c>
      <c r="J3900" s="15">
        <v>2</v>
      </c>
      <c r="K3900" s="15">
        <v>0</v>
      </c>
      <c r="L3900" s="15">
        <v>2</v>
      </c>
    </row>
    <row r="3901" spans="1:12" ht="22.5" x14ac:dyDescent="0.25">
      <c r="A3901" s="131">
        <v>32428</v>
      </c>
      <c r="B3901" s="85">
        <v>45019</v>
      </c>
      <c r="C3901" s="6" t="s">
        <v>108</v>
      </c>
      <c r="D3901" s="6" t="s">
        <v>24</v>
      </c>
      <c r="E3901" s="6" t="s">
        <v>13</v>
      </c>
      <c r="F3901" s="6" t="s">
        <v>31</v>
      </c>
      <c r="G3901" s="117" t="s">
        <v>11070</v>
      </c>
      <c r="H3901" s="6" t="s">
        <v>15</v>
      </c>
      <c r="I3901" s="6" t="s">
        <v>22</v>
      </c>
      <c r="J3901" s="15">
        <v>7</v>
      </c>
      <c r="K3901" s="15">
        <v>0</v>
      </c>
      <c r="L3901" s="15">
        <v>7</v>
      </c>
    </row>
    <row r="3902" spans="1:12" ht="22.5" x14ac:dyDescent="0.25">
      <c r="A3902" s="131">
        <v>32441</v>
      </c>
      <c r="B3902" s="85">
        <v>45019</v>
      </c>
      <c r="C3902" s="6" t="s">
        <v>108</v>
      </c>
      <c r="D3902" s="6" t="s">
        <v>12</v>
      </c>
      <c r="E3902" s="6" t="s">
        <v>7217</v>
      </c>
      <c r="F3902" s="6" t="s">
        <v>26</v>
      </c>
      <c r="G3902" s="117" t="s">
        <v>45</v>
      </c>
      <c r="H3902" s="6" t="s">
        <v>15</v>
      </c>
      <c r="I3902" s="6" t="s">
        <v>76</v>
      </c>
      <c r="J3902" s="15">
        <v>6</v>
      </c>
      <c r="K3902" s="15">
        <v>0</v>
      </c>
      <c r="L3902" s="15">
        <v>6</v>
      </c>
    </row>
    <row r="3903" spans="1:12" ht="33.75" x14ac:dyDescent="0.25">
      <c r="A3903" s="131">
        <v>32442</v>
      </c>
      <c r="B3903" s="85">
        <v>45019</v>
      </c>
      <c r="C3903" s="6" t="s">
        <v>108</v>
      </c>
      <c r="D3903" s="6" t="s">
        <v>19</v>
      </c>
      <c r="E3903" s="6" t="s">
        <v>7217</v>
      </c>
      <c r="F3903" s="6" t="s">
        <v>21</v>
      </c>
      <c r="G3903" s="117" t="s">
        <v>37</v>
      </c>
      <c r="H3903" s="6" t="s">
        <v>25</v>
      </c>
      <c r="I3903" s="6" t="s">
        <v>22</v>
      </c>
      <c r="J3903" s="15">
        <v>15</v>
      </c>
      <c r="K3903" s="15">
        <v>33</v>
      </c>
      <c r="L3903" s="15">
        <v>48</v>
      </c>
    </row>
    <row r="3904" spans="1:12" ht="33.75" x14ac:dyDescent="0.25">
      <c r="A3904" s="131">
        <v>32445</v>
      </c>
      <c r="B3904" s="85">
        <v>45019</v>
      </c>
      <c r="C3904" s="6" t="s">
        <v>108</v>
      </c>
      <c r="D3904" s="6" t="s">
        <v>19</v>
      </c>
      <c r="E3904" s="6" t="s">
        <v>13</v>
      </c>
      <c r="F3904" s="6" t="s">
        <v>23</v>
      </c>
      <c r="G3904" s="117" t="s">
        <v>11100</v>
      </c>
      <c r="H3904" s="6" t="s">
        <v>25</v>
      </c>
      <c r="I3904" s="6" t="s">
        <v>22</v>
      </c>
      <c r="J3904" s="15">
        <v>15</v>
      </c>
      <c r="K3904" s="15">
        <v>31</v>
      </c>
      <c r="L3904" s="15">
        <v>46</v>
      </c>
    </row>
    <row r="3905" spans="1:12" ht="33.75" x14ac:dyDescent="0.25">
      <c r="A3905" s="131">
        <v>32449</v>
      </c>
      <c r="B3905" s="85">
        <v>45019</v>
      </c>
      <c r="C3905" s="6" t="s">
        <v>108</v>
      </c>
      <c r="D3905" s="6" t="s">
        <v>24</v>
      </c>
      <c r="E3905" s="6" t="s">
        <v>7217</v>
      </c>
      <c r="F3905" s="6" t="s">
        <v>23</v>
      </c>
      <c r="G3905" s="117" t="s">
        <v>45</v>
      </c>
      <c r="H3905" s="6" t="s">
        <v>25</v>
      </c>
      <c r="I3905" s="6" t="s">
        <v>22</v>
      </c>
      <c r="J3905" s="15">
        <v>15</v>
      </c>
      <c r="K3905" s="15">
        <v>48</v>
      </c>
      <c r="L3905" s="15">
        <v>63</v>
      </c>
    </row>
    <row r="3906" spans="1:12" ht="22.5" x14ac:dyDescent="0.25">
      <c r="A3906" s="131">
        <v>32451</v>
      </c>
      <c r="B3906" s="85">
        <v>45019</v>
      </c>
      <c r="C3906" s="6" t="s">
        <v>108</v>
      </c>
      <c r="D3906" s="6" t="s">
        <v>19</v>
      </c>
      <c r="E3906" s="6" t="s">
        <v>13</v>
      </c>
      <c r="F3906" s="6" t="s">
        <v>34</v>
      </c>
      <c r="G3906" s="117" t="s">
        <v>11101</v>
      </c>
      <c r="H3906" s="6" t="s">
        <v>15</v>
      </c>
      <c r="I3906" s="6" t="s">
        <v>22</v>
      </c>
      <c r="J3906" s="15">
        <v>1</v>
      </c>
      <c r="K3906" s="15">
        <v>0</v>
      </c>
      <c r="L3906" s="15">
        <v>1</v>
      </c>
    </row>
    <row r="3907" spans="1:12" ht="33.75" x14ac:dyDescent="0.25">
      <c r="A3907" s="131">
        <v>32454</v>
      </c>
      <c r="B3907" s="85">
        <v>45019</v>
      </c>
      <c r="C3907" s="6" t="s">
        <v>108</v>
      </c>
      <c r="D3907" s="6" t="s">
        <v>19</v>
      </c>
      <c r="E3907" s="6" t="s">
        <v>13</v>
      </c>
      <c r="F3907" s="6" t="s">
        <v>21</v>
      </c>
      <c r="G3907" s="117" t="s">
        <v>11102</v>
      </c>
      <c r="H3907" s="6" t="s">
        <v>15</v>
      </c>
      <c r="I3907" s="6" t="s">
        <v>22</v>
      </c>
      <c r="J3907" s="15">
        <v>5</v>
      </c>
      <c r="K3907" s="15">
        <v>0</v>
      </c>
      <c r="L3907" s="15">
        <v>5</v>
      </c>
    </row>
    <row r="3908" spans="1:12" ht="45" x14ac:dyDescent="0.25">
      <c r="A3908" s="131">
        <v>32456</v>
      </c>
      <c r="B3908" s="85">
        <v>45019</v>
      </c>
      <c r="C3908" s="6" t="s">
        <v>108</v>
      </c>
      <c r="D3908" s="6" t="s">
        <v>19</v>
      </c>
      <c r="E3908" s="6" t="s">
        <v>81</v>
      </c>
      <c r="F3908" s="6" t="s">
        <v>33</v>
      </c>
      <c r="G3908" s="117" t="s">
        <v>11103</v>
      </c>
      <c r="H3908" s="6" t="s">
        <v>15</v>
      </c>
      <c r="I3908" s="6" t="s">
        <v>22</v>
      </c>
      <c r="J3908" s="15">
        <v>9</v>
      </c>
      <c r="K3908" s="15">
        <v>0</v>
      </c>
      <c r="L3908" s="15">
        <v>9</v>
      </c>
    </row>
    <row r="3909" spans="1:12" ht="45" x14ac:dyDescent="0.25">
      <c r="A3909" s="131">
        <v>32462</v>
      </c>
      <c r="B3909" s="85">
        <v>45019</v>
      </c>
      <c r="C3909" s="6" t="s">
        <v>108</v>
      </c>
      <c r="D3909" s="6" t="s">
        <v>12</v>
      </c>
      <c r="E3909" s="6" t="s">
        <v>13</v>
      </c>
      <c r="F3909" s="6" t="s">
        <v>33</v>
      </c>
      <c r="G3909" s="117" t="s">
        <v>11104</v>
      </c>
      <c r="H3909" s="6" t="s">
        <v>25</v>
      </c>
      <c r="I3909" s="6" t="s">
        <v>16</v>
      </c>
      <c r="J3909" s="15">
        <v>10</v>
      </c>
      <c r="K3909" s="15">
        <v>3</v>
      </c>
      <c r="L3909" s="15">
        <v>13</v>
      </c>
    </row>
    <row r="3910" spans="1:12" ht="22.5" x14ac:dyDescent="0.25">
      <c r="A3910" s="131">
        <v>32476</v>
      </c>
      <c r="B3910" s="85">
        <v>45019</v>
      </c>
      <c r="C3910" s="6" t="s">
        <v>108</v>
      </c>
      <c r="D3910" s="6" t="s">
        <v>24</v>
      </c>
      <c r="E3910" s="6" t="s">
        <v>13</v>
      </c>
      <c r="F3910" s="6" t="s">
        <v>31</v>
      </c>
      <c r="G3910" s="117" t="s">
        <v>11070</v>
      </c>
      <c r="H3910" s="6" t="s">
        <v>15</v>
      </c>
      <c r="I3910" s="6" t="s">
        <v>22</v>
      </c>
      <c r="J3910" s="15">
        <v>7</v>
      </c>
      <c r="K3910" s="15">
        <v>0</v>
      </c>
      <c r="L3910" s="15">
        <v>7</v>
      </c>
    </row>
    <row r="3911" spans="1:12" ht="45" x14ac:dyDescent="0.25">
      <c r="A3911" s="131">
        <v>32485</v>
      </c>
      <c r="B3911" s="85">
        <v>45019</v>
      </c>
      <c r="C3911" s="6" t="s">
        <v>108</v>
      </c>
      <c r="D3911" s="6" t="s">
        <v>12</v>
      </c>
      <c r="E3911" s="6" t="s">
        <v>81</v>
      </c>
      <c r="F3911" s="6" t="s">
        <v>33</v>
      </c>
      <c r="G3911" s="117" t="s">
        <v>11105</v>
      </c>
      <c r="H3911" s="6" t="s">
        <v>25</v>
      </c>
      <c r="I3911" s="6" t="s">
        <v>16</v>
      </c>
      <c r="J3911" s="15">
        <v>10</v>
      </c>
      <c r="K3911" s="15">
        <v>3</v>
      </c>
      <c r="L3911" s="15">
        <v>13</v>
      </c>
    </row>
    <row r="3912" spans="1:12" ht="33.75" x14ac:dyDescent="0.25">
      <c r="A3912" s="131">
        <v>32487</v>
      </c>
      <c r="B3912" s="85">
        <v>45019</v>
      </c>
      <c r="C3912" s="6" t="s">
        <v>108</v>
      </c>
      <c r="D3912" s="6" t="s">
        <v>24</v>
      </c>
      <c r="E3912" s="6" t="s">
        <v>7217</v>
      </c>
      <c r="F3912" s="6" t="s">
        <v>23</v>
      </c>
      <c r="G3912" s="117" t="s">
        <v>11099</v>
      </c>
      <c r="H3912" s="6" t="s">
        <v>15</v>
      </c>
      <c r="I3912" s="6" t="s">
        <v>22</v>
      </c>
      <c r="J3912" s="15">
        <v>1</v>
      </c>
      <c r="K3912" s="15">
        <v>0</v>
      </c>
      <c r="L3912" s="15">
        <v>1</v>
      </c>
    </row>
    <row r="3913" spans="1:12" ht="22.5" x14ac:dyDescent="0.25">
      <c r="A3913" s="131">
        <v>32492</v>
      </c>
      <c r="B3913" s="85">
        <v>45019</v>
      </c>
      <c r="C3913" s="6" t="s">
        <v>108</v>
      </c>
      <c r="D3913" s="6" t="s">
        <v>19</v>
      </c>
      <c r="E3913" s="6" t="s">
        <v>13</v>
      </c>
      <c r="F3913" s="6" t="s">
        <v>6586</v>
      </c>
      <c r="G3913" s="117" t="s">
        <v>11106</v>
      </c>
      <c r="H3913" s="6" t="s">
        <v>15</v>
      </c>
      <c r="I3913" s="6" t="s">
        <v>22</v>
      </c>
      <c r="J3913" s="15">
        <v>10</v>
      </c>
      <c r="K3913" s="15">
        <v>0</v>
      </c>
      <c r="L3913" s="15">
        <v>10</v>
      </c>
    </row>
    <row r="3914" spans="1:12" ht="33.75" x14ac:dyDescent="0.25">
      <c r="A3914" s="131">
        <v>32508</v>
      </c>
      <c r="B3914" s="85">
        <v>45019</v>
      </c>
      <c r="C3914" s="6" t="s">
        <v>108</v>
      </c>
      <c r="D3914" s="6" t="s">
        <v>12</v>
      </c>
      <c r="E3914" s="6" t="s">
        <v>13</v>
      </c>
      <c r="F3914" s="6" t="s">
        <v>77</v>
      </c>
      <c r="G3914" s="117" t="s">
        <v>11107</v>
      </c>
      <c r="H3914" s="6" t="s">
        <v>15</v>
      </c>
      <c r="I3914" s="6" t="s">
        <v>16</v>
      </c>
      <c r="J3914" s="15">
        <v>1</v>
      </c>
      <c r="K3914" s="15">
        <v>0</v>
      </c>
      <c r="L3914" s="15">
        <v>1</v>
      </c>
    </row>
    <row r="3915" spans="1:12" ht="22.5" x14ac:dyDescent="0.25">
      <c r="A3915" s="131">
        <v>32527</v>
      </c>
      <c r="B3915" s="85">
        <v>45019</v>
      </c>
      <c r="C3915" s="6" t="s">
        <v>108</v>
      </c>
      <c r="D3915" s="6" t="s">
        <v>24</v>
      </c>
      <c r="E3915" s="6" t="s">
        <v>13</v>
      </c>
      <c r="F3915" s="6" t="s">
        <v>31</v>
      </c>
      <c r="G3915" s="117" t="s">
        <v>11108</v>
      </c>
      <c r="H3915" s="6" t="s">
        <v>15</v>
      </c>
      <c r="I3915" s="6" t="s">
        <v>22</v>
      </c>
      <c r="J3915" s="15">
        <v>1</v>
      </c>
      <c r="K3915" s="15">
        <v>0</v>
      </c>
      <c r="L3915" s="15">
        <v>1</v>
      </c>
    </row>
    <row r="3916" spans="1:12" ht="33.75" x14ac:dyDescent="0.25">
      <c r="A3916" s="131">
        <v>32551</v>
      </c>
      <c r="B3916" s="85">
        <v>45019</v>
      </c>
      <c r="C3916" s="6" t="s">
        <v>108</v>
      </c>
      <c r="D3916" s="6" t="s">
        <v>19</v>
      </c>
      <c r="E3916" s="6" t="s">
        <v>7217</v>
      </c>
      <c r="F3916" s="6" t="s">
        <v>78</v>
      </c>
      <c r="G3916" s="117" t="s">
        <v>45</v>
      </c>
      <c r="H3916" s="6" t="s">
        <v>25</v>
      </c>
      <c r="I3916" s="6" t="s">
        <v>22</v>
      </c>
      <c r="J3916" s="15">
        <v>15</v>
      </c>
      <c r="K3916" s="15">
        <v>3</v>
      </c>
      <c r="L3916" s="15">
        <v>18</v>
      </c>
    </row>
    <row r="3917" spans="1:12" ht="22.5" x14ac:dyDescent="0.25">
      <c r="A3917" s="131">
        <v>32560</v>
      </c>
      <c r="B3917" s="85">
        <v>45019</v>
      </c>
      <c r="C3917" s="6" t="s">
        <v>108</v>
      </c>
      <c r="D3917" s="6" t="s">
        <v>19</v>
      </c>
      <c r="E3917" s="6" t="s">
        <v>7217</v>
      </c>
      <c r="F3917" s="6" t="s">
        <v>34</v>
      </c>
      <c r="G3917" s="117" t="s">
        <v>37</v>
      </c>
      <c r="H3917" s="6" t="s">
        <v>15</v>
      </c>
      <c r="I3917" s="6" t="s">
        <v>22</v>
      </c>
      <c r="J3917" s="15">
        <v>13</v>
      </c>
      <c r="K3917" s="15">
        <v>0</v>
      </c>
      <c r="L3917" s="15">
        <v>13</v>
      </c>
    </row>
    <row r="3918" spans="1:12" ht="33.75" x14ac:dyDescent="0.25">
      <c r="A3918" s="131">
        <v>32561</v>
      </c>
      <c r="B3918" s="85">
        <v>45019</v>
      </c>
      <c r="C3918" s="6" t="s">
        <v>108</v>
      </c>
      <c r="D3918" s="6" t="s">
        <v>73</v>
      </c>
      <c r="E3918" s="6" t="s">
        <v>13</v>
      </c>
      <c r="F3918" s="6" t="s">
        <v>75</v>
      </c>
      <c r="G3918" s="117" t="s">
        <v>11109</v>
      </c>
      <c r="H3918" s="6" t="s">
        <v>15</v>
      </c>
      <c r="I3918" s="6" t="s">
        <v>22</v>
      </c>
      <c r="J3918" s="15">
        <v>3</v>
      </c>
      <c r="K3918" s="15">
        <v>0</v>
      </c>
      <c r="L3918" s="15">
        <v>3</v>
      </c>
    </row>
    <row r="3919" spans="1:12" ht="22.5" x14ac:dyDescent="0.25">
      <c r="A3919" s="131">
        <v>32563</v>
      </c>
      <c r="B3919" s="85">
        <v>45019</v>
      </c>
      <c r="C3919" s="6" t="s">
        <v>108</v>
      </c>
      <c r="D3919" s="6" t="s">
        <v>19</v>
      </c>
      <c r="E3919" s="6" t="s">
        <v>13</v>
      </c>
      <c r="F3919" s="6" t="s">
        <v>21</v>
      </c>
      <c r="G3919" s="117" t="s">
        <v>11110</v>
      </c>
      <c r="H3919" s="6" t="s">
        <v>15</v>
      </c>
      <c r="I3919" s="6" t="s">
        <v>22</v>
      </c>
      <c r="J3919" s="15">
        <v>13</v>
      </c>
      <c r="K3919" s="15">
        <v>0</v>
      </c>
      <c r="L3919" s="15">
        <v>13</v>
      </c>
    </row>
    <row r="3920" spans="1:12" ht="22.5" x14ac:dyDescent="0.25">
      <c r="A3920" s="131">
        <v>32564</v>
      </c>
      <c r="B3920" s="85">
        <v>45019</v>
      </c>
      <c r="C3920" s="6" t="s">
        <v>108</v>
      </c>
      <c r="D3920" s="6" t="s">
        <v>12</v>
      </c>
      <c r="E3920" s="6" t="s">
        <v>13</v>
      </c>
      <c r="F3920" s="6" t="s">
        <v>26</v>
      </c>
      <c r="G3920" s="117" t="s">
        <v>11111</v>
      </c>
      <c r="H3920" s="6" t="s">
        <v>15</v>
      </c>
      <c r="I3920" s="6" t="s">
        <v>16</v>
      </c>
      <c r="J3920" s="15">
        <v>9</v>
      </c>
      <c r="K3920" s="15">
        <v>0</v>
      </c>
      <c r="L3920" s="15">
        <v>9</v>
      </c>
    </row>
    <row r="3921" spans="1:12" ht="45" x14ac:dyDescent="0.25">
      <c r="A3921" s="131">
        <v>32566</v>
      </c>
      <c r="B3921" s="85">
        <v>45019</v>
      </c>
      <c r="C3921" s="6" t="s">
        <v>108</v>
      </c>
      <c r="D3921" s="6" t="s">
        <v>12</v>
      </c>
      <c r="E3921" s="6" t="s">
        <v>7217</v>
      </c>
      <c r="F3921" s="6" t="s">
        <v>33</v>
      </c>
      <c r="G3921" s="117" t="s">
        <v>45</v>
      </c>
      <c r="H3921" s="6" t="s">
        <v>25</v>
      </c>
      <c r="I3921" s="6" t="s">
        <v>16</v>
      </c>
      <c r="J3921" s="15">
        <v>10</v>
      </c>
      <c r="K3921" s="15">
        <v>3</v>
      </c>
      <c r="L3921" s="15">
        <v>13</v>
      </c>
    </row>
    <row r="3922" spans="1:12" ht="22.5" x14ac:dyDescent="0.25">
      <c r="A3922" s="131">
        <v>32568</v>
      </c>
      <c r="B3922" s="85">
        <v>45019</v>
      </c>
      <c r="C3922" s="6" t="s">
        <v>108</v>
      </c>
      <c r="D3922" s="6" t="s">
        <v>19</v>
      </c>
      <c r="E3922" s="6" t="s">
        <v>7217</v>
      </c>
      <c r="F3922" s="6" t="s">
        <v>21</v>
      </c>
      <c r="G3922" s="117" t="s">
        <v>37</v>
      </c>
      <c r="H3922" s="6" t="s">
        <v>15</v>
      </c>
      <c r="I3922" s="6" t="s">
        <v>22</v>
      </c>
      <c r="J3922" s="15">
        <v>4</v>
      </c>
      <c r="K3922" s="15">
        <v>0</v>
      </c>
      <c r="L3922" s="15">
        <v>4</v>
      </c>
    </row>
    <row r="3923" spans="1:12" ht="22.5" x14ac:dyDescent="0.25">
      <c r="A3923" s="131">
        <v>32570</v>
      </c>
      <c r="B3923" s="85">
        <v>45019</v>
      </c>
      <c r="C3923" s="6" t="s">
        <v>108</v>
      </c>
      <c r="D3923" s="6" t="s">
        <v>19</v>
      </c>
      <c r="E3923" s="6" t="s">
        <v>7217</v>
      </c>
      <c r="F3923" s="6" t="s">
        <v>48</v>
      </c>
      <c r="G3923" s="117" t="s">
        <v>37</v>
      </c>
      <c r="H3923" s="6" t="s">
        <v>15</v>
      </c>
      <c r="I3923" s="6" t="s">
        <v>22</v>
      </c>
      <c r="J3923" s="15">
        <v>5</v>
      </c>
      <c r="K3923" s="15">
        <v>0</v>
      </c>
      <c r="L3923" s="15">
        <v>5</v>
      </c>
    </row>
    <row r="3924" spans="1:12" ht="22.5" x14ac:dyDescent="0.25">
      <c r="A3924" s="131">
        <v>32571</v>
      </c>
      <c r="B3924" s="85">
        <v>45019</v>
      </c>
      <c r="C3924" s="6" t="s">
        <v>108</v>
      </c>
      <c r="D3924" s="6" t="s">
        <v>24</v>
      </c>
      <c r="E3924" s="6" t="s">
        <v>13</v>
      </c>
      <c r="F3924" s="6" t="s">
        <v>26</v>
      </c>
      <c r="G3924" s="117" t="s">
        <v>11111</v>
      </c>
      <c r="H3924" s="6" t="s">
        <v>15</v>
      </c>
      <c r="I3924" s="6" t="s">
        <v>22</v>
      </c>
      <c r="J3924" s="15">
        <v>10</v>
      </c>
      <c r="K3924" s="15">
        <v>0</v>
      </c>
      <c r="L3924" s="15">
        <v>10</v>
      </c>
    </row>
    <row r="3925" spans="1:12" ht="45" x14ac:dyDescent="0.25">
      <c r="A3925" s="131">
        <v>32573</v>
      </c>
      <c r="B3925" s="85">
        <v>45019</v>
      </c>
      <c r="C3925" s="6" t="s">
        <v>108</v>
      </c>
      <c r="D3925" s="6" t="s">
        <v>12</v>
      </c>
      <c r="E3925" s="6" t="s">
        <v>7217</v>
      </c>
      <c r="F3925" s="6" t="s">
        <v>33</v>
      </c>
      <c r="G3925" s="117" t="s">
        <v>45</v>
      </c>
      <c r="H3925" s="6" t="s">
        <v>15</v>
      </c>
      <c r="I3925" s="6" t="s">
        <v>16</v>
      </c>
      <c r="J3925" s="15">
        <v>1</v>
      </c>
      <c r="K3925" s="15">
        <v>0</v>
      </c>
      <c r="L3925" s="15">
        <v>1</v>
      </c>
    </row>
    <row r="3926" spans="1:12" ht="22.5" x14ac:dyDescent="0.25">
      <c r="A3926" s="131">
        <v>32578</v>
      </c>
      <c r="B3926" s="85">
        <v>45019</v>
      </c>
      <c r="C3926" s="6" t="s">
        <v>108</v>
      </c>
      <c r="D3926" s="6" t="s">
        <v>12</v>
      </c>
      <c r="E3926" s="6" t="s">
        <v>13</v>
      </c>
      <c r="F3926" s="6" t="s">
        <v>26</v>
      </c>
      <c r="G3926" s="117" t="s">
        <v>11112</v>
      </c>
      <c r="H3926" s="6" t="s">
        <v>15</v>
      </c>
      <c r="I3926" s="6" t="s">
        <v>16</v>
      </c>
      <c r="J3926" s="15">
        <v>5</v>
      </c>
      <c r="K3926" s="15">
        <v>0</v>
      </c>
      <c r="L3926" s="15">
        <v>5</v>
      </c>
    </row>
    <row r="3927" spans="1:12" ht="22.5" x14ac:dyDescent="0.25">
      <c r="A3927" s="131">
        <v>32595</v>
      </c>
      <c r="B3927" s="85">
        <v>45019</v>
      </c>
      <c r="C3927" s="6" t="s">
        <v>108</v>
      </c>
      <c r="D3927" s="6" t="s">
        <v>19</v>
      </c>
      <c r="E3927" s="6" t="s">
        <v>7217</v>
      </c>
      <c r="F3927" s="6" t="s">
        <v>21</v>
      </c>
      <c r="G3927" s="117" t="s">
        <v>37</v>
      </c>
      <c r="H3927" s="6" t="s">
        <v>15</v>
      </c>
      <c r="I3927" s="6" t="s">
        <v>22</v>
      </c>
      <c r="J3927" s="15">
        <v>6</v>
      </c>
      <c r="K3927" s="15">
        <v>0</v>
      </c>
      <c r="L3927" s="15">
        <v>6</v>
      </c>
    </row>
    <row r="3928" spans="1:12" ht="45" x14ac:dyDescent="0.25">
      <c r="A3928" s="131">
        <v>32600</v>
      </c>
      <c r="B3928" s="85">
        <v>45019</v>
      </c>
      <c r="C3928" s="6" t="s">
        <v>108</v>
      </c>
      <c r="D3928" s="6" t="s">
        <v>12</v>
      </c>
      <c r="E3928" s="6" t="s">
        <v>13</v>
      </c>
      <c r="F3928" s="6" t="s">
        <v>33</v>
      </c>
      <c r="G3928" s="117" t="s">
        <v>11113</v>
      </c>
      <c r="H3928" s="6" t="s">
        <v>15</v>
      </c>
      <c r="I3928" s="6" t="s">
        <v>16</v>
      </c>
      <c r="J3928" s="15">
        <v>3</v>
      </c>
      <c r="K3928" s="15">
        <v>0</v>
      </c>
      <c r="L3928" s="15">
        <v>3</v>
      </c>
    </row>
    <row r="3929" spans="1:12" ht="22.5" x14ac:dyDescent="0.25">
      <c r="A3929" s="131">
        <v>32602</v>
      </c>
      <c r="B3929" s="85">
        <v>45019</v>
      </c>
      <c r="C3929" s="6" t="s">
        <v>108</v>
      </c>
      <c r="D3929" s="6" t="s">
        <v>19</v>
      </c>
      <c r="E3929" s="6" t="s">
        <v>7217</v>
      </c>
      <c r="F3929" s="6" t="s">
        <v>21</v>
      </c>
      <c r="G3929" s="117" t="s">
        <v>37</v>
      </c>
      <c r="H3929" s="6" t="s">
        <v>15</v>
      </c>
      <c r="I3929" s="6" t="s">
        <v>22</v>
      </c>
      <c r="J3929" s="15">
        <v>1</v>
      </c>
      <c r="K3929" s="15">
        <v>0</v>
      </c>
      <c r="L3929" s="15">
        <v>1</v>
      </c>
    </row>
    <row r="3930" spans="1:12" ht="33.75" x14ac:dyDescent="0.25">
      <c r="A3930" s="131">
        <v>32603</v>
      </c>
      <c r="B3930" s="85">
        <v>45019</v>
      </c>
      <c r="C3930" s="6" t="s">
        <v>108</v>
      </c>
      <c r="D3930" s="6" t="s">
        <v>19</v>
      </c>
      <c r="E3930" s="6" t="s">
        <v>7217</v>
      </c>
      <c r="F3930" s="6" t="s">
        <v>21</v>
      </c>
      <c r="G3930" s="117" t="s">
        <v>37</v>
      </c>
      <c r="H3930" s="6" t="s">
        <v>25</v>
      </c>
      <c r="I3930" s="6" t="s">
        <v>22</v>
      </c>
      <c r="J3930" s="15">
        <v>15</v>
      </c>
      <c r="K3930" s="15">
        <v>22</v>
      </c>
      <c r="L3930" s="15">
        <v>37</v>
      </c>
    </row>
    <row r="3931" spans="1:12" ht="33.75" x14ac:dyDescent="0.25">
      <c r="A3931" s="131">
        <v>32608</v>
      </c>
      <c r="B3931" s="85">
        <v>45019</v>
      </c>
      <c r="C3931" s="6" t="s">
        <v>108</v>
      </c>
      <c r="D3931" s="6" t="s">
        <v>19</v>
      </c>
      <c r="E3931" s="6" t="s">
        <v>13</v>
      </c>
      <c r="F3931" s="6" t="s">
        <v>21</v>
      </c>
      <c r="G3931" s="117" t="s">
        <v>11114</v>
      </c>
      <c r="H3931" s="6" t="s">
        <v>25</v>
      </c>
      <c r="I3931" s="6" t="s">
        <v>22</v>
      </c>
      <c r="J3931" s="15">
        <v>15</v>
      </c>
      <c r="K3931" s="15">
        <v>4</v>
      </c>
      <c r="L3931" s="15">
        <v>19</v>
      </c>
    </row>
    <row r="3932" spans="1:12" ht="33.75" x14ac:dyDescent="0.25">
      <c r="A3932" s="131">
        <v>32618</v>
      </c>
      <c r="B3932" s="85">
        <v>45019</v>
      </c>
      <c r="C3932" s="6" t="s">
        <v>108</v>
      </c>
      <c r="D3932" s="6" t="s">
        <v>19</v>
      </c>
      <c r="E3932" s="6" t="s">
        <v>13</v>
      </c>
      <c r="F3932" s="6" t="s">
        <v>21</v>
      </c>
      <c r="G3932" s="117" t="s">
        <v>11115</v>
      </c>
      <c r="H3932" s="6" t="s">
        <v>25</v>
      </c>
      <c r="I3932" s="6" t="s">
        <v>22</v>
      </c>
      <c r="J3932" s="15">
        <v>15</v>
      </c>
      <c r="K3932" s="15">
        <v>10</v>
      </c>
      <c r="L3932" s="15">
        <v>25</v>
      </c>
    </row>
    <row r="3933" spans="1:12" ht="22.5" x14ac:dyDescent="0.25">
      <c r="A3933" s="131">
        <v>32624</v>
      </c>
      <c r="B3933" s="85">
        <v>45019</v>
      </c>
      <c r="C3933" s="6" t="s">
        <v>108</v>
      </c>
      <c r="D3933" s="6" t="s">
        <v>12</v>
      </c>
      <c r="E3933" s="6" t="s">
        <v>13</v>
      </c>
      <c r="F3933" s="6" t="s">
        <v>26</v>
      </c>
      <c r="G3933" s="117" t="s">
        <v>11116</v>
      </c>
      <c r="H3933" s="6" t="s">
        <v>15</v>
      </c>
      <c r="I3933" s="6" t="s">
        <v>76</v>
      </c>
      <c r="J3933" s="15">
        <v>4</v>
      </c>
      <c r="K3933" s="15">
        <v>0</v>
      </c>
      <c r="L3933" s="15">
        <v>4</v>
      </c>
    </row>
    <row r="3934" spans="1:12" ht="33.75" x14ac:dyDescent="0.25">
      <c r="A3934" s="131">
        <v>32625</v>
      </c>
      <c r="B3934" s="85">
        <v>45019</v>
      </c>
      <c r="C3934" s="6" t="s">
        <v>108</v>
      </c>
      <c r="D3934" s="6" t="s">
        <v>12</v>
      </c>
      <c r="E3934" s="6" t="s">
        <v>13</v>
      </c>
      <c r="F3934" s="6" t="s">
        <v>75</v>
      </c>
      <c r="G3934" s="117" t="s">
        <v>11117</v>
      </c>
      <c r="H3934" s="6" t="s">
        <v>15</v>
      </c>
      <c r="I3934" s="6" t="s">
        <v>76</v>
      </c>
      <c r="J3934" s="15">
        <v>4</v>
      </c>
      <c r="K3934" s="15">
        <v>0</v>
      </c>
      <c r="L3934" s="15">
        <v>4</v>
      </c>
    </row>
    <row r="3935" spans="1:12" ht="22.5" x14ac:dyDescent="0.25">
      <c r="A3935" s="131">
        <v>32627</v>
      </c>
      <c r="B3935" s="85">
        <v>45019</v>
      </c>
      <c r="C3935" s="6" t="s">
        <v>108</v>
      </c>
      <c r="D3935" s="6" t="s">
        <v>24</v>
      </c>
      <c r="E3935" s="6" t="s">
        <v>13</v>
      </c>
      <c r="F3935" s="6" t="s">
        <v>31</v>
      </c>
      <c r="G3935" s="117" t="s">
        <v>11118</v>
      </c>
      <c r="H3935" s="6" t="s">
        <v>15</v>
      </c>
      <c r="I3935" s="6" t="s">
        <v>22</v>
      </c>
      <c r="J3935" s="15">
        <v>5</v>
      </c>
      <c r="K3935" s="15">
        <v>0</v>
      </c>
      <c r="L3935" s="15">
        <v>5</v>
      </c>
    </row>
    <row r="3936" spans="1:12" ht="56.25" x14ac:dyDescent="0.25">
      <c r="A3936" s="131">
        <v>32630</v>
      </c>
      <c r="B3936" s="85">
        <v>45019</v>
      </c>
      <c r="C3936" s="6" t="s">
        <v>108</v>
      </c>
      <c r="D3936" s="6" t="s">
        <v>12</v>
      </c>
      <c r="E3936" s="6" t="s">
        <v>20</v>
      </c>
      <c r="F3936" s="6" t="s">
        <v>33</v>
      </c>
      <c r="G3936" s="117" t="s">
        <v>6367</v>
      </c>
      <c r="H3936" s="6" t="s">
        <v>15</v>
      </c>
      <c r="I3936" s="6" t="s">
        <v>16</v>
      </c>
      <c r="J3936" s="15">
        <v>2</v>
      </c>
      <c r="K3936" s="15">
        <v>0</v>
      </c>
      <c r="L3936" s="15">
        <v>2</v>
      </c>
    </row>
    <row r="3937" spans="1:12" ht="22.5" x14ac:dyDescent="0.25">
      <c r="A3937" s="131">
        <v>32634</v>
      </c>
      <c r="B3937" s="85">
        <v>45019</v>
      </c>
      <c r="C3937" s="6" t="s">
        <v>108</v>
      </c>
      <c r="D3937" s="6" t="s">
        <v>19</v>
      </c>
      <c r="E3937" s="6" t="s">
        <v>13</v>
      </c>
      <c r="F3937" s="6" t="s">
        <v>34</v>
      </c>
      <c r="G3937" s="117" t="s">
        <v>162</v>
      </c>
      <c r="H3937" s="6" t="s">
        <v>15</v>
      </c>
      <c r="I3937" s="6" t="s">
        <v>22</v>
      </c>
      <c r="J3937" s="15">
        <v>1</v>
      </c>
      <c r="K3937" s="15">
        <v>0</v>
      </c>
      <c r="L3937" s="15">
        <v>1</v>
      </c>
    </row>
    <row r="3938" spans="1:12" ht="22.5" x14ac:dyDescent="0.25">
      <c r="A3938" s="131">
        <v>32635</v>
      </c>
      <c r="B3938" s="85">
        <v>45019</v>
      </c>
      <c r="C3938" s="6" t="s">
        <v>108</v>
      </c>
      <c r="D3938" s="6" t="s">
        <v>19</v>
      </c>
      <c r="E3938" s="6" t="s">
        <v>13</v>
      </c>
      <c r="F3938" s="6" t="s">
        <v>21</v>
      </c>
      <c r="G3938" s="117" t="s">
        <v>11119</v>
      </c>
      <c r="H3938" s="6" t="s">
        <v>15</v>
      </c>
      <c r="I3938" s="6" t="s">
        <v>22</v>
      </c>
      <c r="J3938" s="15">
        <v>3</v>
      </c>
      <c r="K3938" s="15">
        <v>0</v>
      </c>
      <c r="L3938" s="15">
        <v>3</v>
      </c>
    </row>
    <row r="3939" spans="1:12" ht="45" x14ac:dyDescent="0.25">
      <c r="A3939" s="131">
        <v>32638</v>
      </c>
      <c r="B3939" s="85">
        <v>45019</v>
      </c>
      <c r="C3939" s="6" t="s">
        <v>108</v>
      </c>
      <c r="D3939" s="6" t="s">
        <v>12</v>
      </c>
      <c r="E3939" s="6" t="s">
        <v>13</v>
      </c>
      <c r="F3939" s="6" t="s">
        <v>33</v>
      </c>
      <c r="G3939" s="117" t="s">
        <v>11120</v>
      </c>
      <c r="H3939" s="6" t="s">
        <v>25</v>
      </c>
      <c r="I3939" s="6" t="s">
        <v>16</v>
      </c>
      <c r="J3939" s="15">
        <v>10</v>
      </c>
      <c r="K3939" s="15">
        <v>11</v>
      </c>
      <c r="L3939" s="15">
        <v>21</v>
      </c>
    </row>
    <row r="3940" spans="1:12" ht="33.75" x14ac:dyDescent="0.25">
      <c r="A3940" s="131">
        <v>32649</v>
      </c>
      <c r="B3940" s="85">
        <v>45019</v>
      </c>
      <c r="C3940" s="6" t="s">
        <v>108</v>
      </c>
      <c r="D3940" s="6" t="s">
        <v>24</v>
      </c>
      <c r="E3940" s="6" t="s">
        <v>13</v>
      </c>
      <c r="F3940" s="6" t="s">
        <v>31</v>
      </c>
      <c r="G3940" s="117" t="s">
        <v>10291</v>
      </c>
      <c r="H3940" s="6" t="s">
        <v>25</v>
      </c>
      <c r="I3940" s="6" t="s">
        <v>22</v>
      </c>
      <c r="J3940" s="15">
        <v>15</v>
      </c>
      <c r="K3940" s="15">
        <v>9</v>
      </c>
      <c r="L3940" s="15">
        <v>24</v>
      </c>
    </row>
    <row r="3941" spans="1:12" ht="22.5" x14ac:dyDescent="0.25">
      <c r="A3941" s="131">
        <v>32661</v>
      </c>
      <c r="B3941" s="85">
        <v>45019</v>
      </c>
      <c r="C3941" s="6" t="s">
        <v>108</v>
      </c>
      <c r="D3941" s="6" t="s">
        <v>19</v>
      </c>
      <c r="E3941" s="6" t="s">
        <v>7217</v>
      </c>
      <c r="F3941" s="6" t="s">
        <v>21</v>
      </c>
      <c r="G3941" s="117" t="s">
        <v>45</v>
      </c>
      <c r="H3941" s="6" t="s">
        <v>15</v>
      </c>
      <c r="I3941" s="6" t="s">
        <v>22</v>
      </c>
      <c r="J3941" s="15">
        <v>12</v>
      </c>
      <c r="K3941" s="15">
        <v>0</v>
      </c>
      <c r="L3941" s="15">
        <v>12</v>
      </c>
    </row>
    <row r="3942" spans="1:12" ht="33.75" x14ac:dyDescent="0.25">
      <c r="A3942" s="131">
        <v>32662</v>
      </c>
      <c r="B3942" s="85">
        <v>45019</v>
      </c>
      <c r="C3942" s="6" t="s">
        <v>108</v>
      </c>
      <c r="D3942" s="6" t="s">
        <v>24</v>
      </c>
      <c r="E3942" s="6" t="s">
        <v>13</v>
      </c>
      <c r="F3942" s="6" t="s">
        <v>31</v>
      </c>
      <c r="G3942" s="117" t="s">
        <v>11121</v>
      </c>
      <c r="H3942" s="6" t="s">
        <v>25</v>
      </c>
      <c r="I3942" s="6" t="s">
        <v>22</v>
      </c>
      <c r="J3942" s="15">
        <v>15</v>
      </c>
      <c r="K3942" s="15">
        <v>5</v>
      </c>
      <c r="L3942" s="15">
        <v>20</v>
      </c>
    </row>
    <row r="3943" spans="1:12" ht="45" x14ac:dyDescent="0.25">
      <c r="A3943" s="131">
        <v>32693</v>
      </c>
      <c r="B3943" s="85">
        <v>45019</v>
      </c>
      <c r="C3943" s="6" t="s">
        <v>108</v>
      </c>
      <c r="D3943" s="6" t="s">
        <v>19</v>
      </c>
      <c r="E3943" s="6" t="s">
        <v>81</v>
      </c>
      <c r="F3943" s="6" t="s">
        <v>21</v>
      </c>
      <c r="G3943" s="117" t="s">
        <v>11122</v>
      </c>
      <c r="H3943" s="6" t="s">
        <v>15</v>
      </c>
      <c r="I3943" s="6" t="s">
        <v>22</v>
      </c>
      <c r="J3943" s="15">
        <v>6</v>
      </c>
      <c r="K3943" s="15">
        <v>0</v>
      </c>
      <c r="L3943" s="15">
        <v>6</v>
      </c>
    </row>
    <row r="3944" spans="1:12" ht="22.5" x14ac:dyDescent="0.25">
      <c r="A3944" s="131">
        <v>32703</v>
      </c>
      <c r="B3944" s="85">
        <v>45019</v>
      </c>
      <c r="C3944" s="6" t="s">
        <v>108</v>
      </c>
      <c r="D3944" s="6" t="s">
        <v>12</v>
      </c>
      <c r="E3944" s="6" t="s">
        <v>7217</v>
      </c>
      <c r="F3944" s="6" t="s">
        <v>56</v>
      </c>
      <c r="G3944" s="117" t="s">
        <v>45</v>
      </c>
      <c r="H3944" s="6" t="s">
        <v>15</v>
      </c>
      <c r="I3944" s="6" t="s">
        <v>16</v>
      </c>
      <c r="J3944" s="15">
        <v>1</v>
      </c>
      <c r="K3944" s="15">
        <v>0</v>
      </c>
      <c r="L3944" s="15">
        <v>1</v>
      </c>
    </row>
    <row r="3945" spans="1:12" ht="33.75" x14ac:dyDescent="0.25">
      <c r="A3945" s="131">
        <v>32710</v>
      </c>
      <c r="B3945" s="85">
        <v>45019</v>
      </c>
      <c r="C3945" s="6" t="s">
        <v>108</v>
      </c>
      <c r="D3945" s="6" t="s">
        <v>12</v>
      </c>
      <c r="E3945" s="6" t="s">
        <v>13</v>
      </c>
      <c r="F3945" s="6" t="s">
        <v>31</v>
      </c>
      <c r="G3945" s="117" t="s">
        <v>9209</v>
      </c>
      <c r="H3945" s="6" t="s">
        <v>25</v>
      </c>
      <c r="I3945" s="6" t="s">
        <v>16</v>
      </c>
      <c r="J3945" s="15">
        <v>10</v>
      </c>
      <c r="K3945" s="15">
        <v>9</v>
      </c>
      <c r="L3945" s="15">
        <v>19</v>
      </c>
    </row>
    <row r="3946" spans="1:12" ht="45" x14ac:dyDescent="0.25">
      <c r="A3946" s="131">
        <v>32712</v>
      </c>
      <c r="B3946" s="85">
        <v>45019</v>
      </c>
      <c r="C3946" s="6" t="s">
        <v>108</v>
      </c>
      <c r="D3946" s="6" t="s">
        <v>12</v>
      </c>
      <c r="E3946" s="6" t="s">
        <v>7217</v>
      </c>
      <c r="F3946" s="6" t="s">
        <v>33</v>
      </c>
      <c r="G3946" s="117" t="s">
        <v>45</v>
      </c>
      <c r="H3946" s="6" t="s">
        <v>25</v>
      </c>
      <c r="I3946" s="6" t="s">
        <v>16</v>
      </c>
      <c r="J3946" s="15">
        <v>10</v>
      </c>
      <c r="K3946" s="15">
        <v>2</v>
      </c>
      <c r="L3946" s="15">
        <v>12</v>
      </c>
    </row>
    <row r="3947" spans="1:12" ht="45" x14ac:dyDescent="0.25">
      <c r="A3947" s="131">
        <v>32717</v>
      </c>
      <c r="B3947" s="85">
        <v>45019</v>
      </c>
      <c r="C3947" s="6" t="s">
        <v>108</v>
      </c>
      <c r="D3947" s="6" t="s">
        <v>12</v>
      </c>
      <c r="E3947" s="6" t="s">
        <v>13</v>
      </c>
      <c r="F3947" s="6" t="s">
        <v>33</v>
      </c>
      <c r="G3947" s="117" t="s">
        <v>11123</v>
      </c>
      <c r="H3947" s="6" t="s">
        <v>15</v>
      </c>
      <c r="I3947" s="6" t="s">
        <v>16</v>
      </c>
      <c r="J3947" s="15">
        <v>8</v>
      </c>
      <c r="K3947" s="15">
        <v>0</v>
      </c>
      <c r="L3947" s="15">
        <v>8</v>
      </c>
    </row>
    <row r="3948" spans="1:12" ht="22.5" x14ac:dyDescent="0.25">
      <c r="A3948" s="131">
        <v>32724</v>
      </c>
      <c r="B3948" s="85">
        <v>45019</v>
      </c>
      <c r="C3948" s="6" t="s">
        <v>108</v>
      </c>
      <c r="D3948" s="6" t="s">
        <v>19</v>
      </c>
      <c r="E3948" s="6" t="s">
        <v>7217</v>
      </c>
      <c r="F3948" s="6" t="s">
        <v>21</v>
      </c>
      <c r="G3948" s="117" t="s">
        <v>37</v>
      </c>
      <c r="H3948" s="6" t="s">
        <v>15</v>
      </c>
      <c r="I3948" s="6" t="s">
        <v>22</v>
      </c>
      <c r="J3948" s="15">
        <v>13</v>
      </c>
      <c r="K3948" s="15">
        <v>0</v>
      </c>
      <c r="L3948" s="15">
        <v>13</v>
      </c>
    </row>
    <row r="3949" spans="1:12" ht="22.5" x14ac:dyDescent="0.25">
      <c r="A3949" s="131">
        <v>32730</v>
      </c>
      <c r="B3949" s="85">
        <v>45019</v>
      </c>
      <c r="C3949" s="6" t="s">
        <v>108</v>
      </c>
      <c r="D3949" s="6" t="s">
        <v>40</v>
      </c>
      <c r="E3949" s="6" t="s">
        <v>13</v>
      </c>
      <c r="F3949" s="6" t="s">
        <v>34</v>
      </c>
      <c r="G3949" s="117" t="s">
        <v>11124</v>
      </c>
      <c r="H3949" s="6" t="s">
        <v>15</v>
      </c>
      <c r="I3949" s="6" t="s">
        <v>22</v>
      </c>
      <c r="J3949" s="15">
        <v>2</v>
      </c>
      <c r="K3949" s="15">
        <v>0</v>
      </c>
      <c r="L3949" s="15">
        <v>2</v>
      </c>
    </row>
    <row r="3950" spans="1:12" ht="22.5" x14ac:dyDescent="0.25">
      <c r="A3950" s="131">
        <v>32735</v>
      </c>
      <c r="B3950" s="85">
        <v>45019</v>
      </c>
      <c r="C3950" s="6" t="s">
        <v>108</v>
      </c>
      <c r="D3950" s="6" t="s">
        <v>19</v>
      </c>
      <c r="E3950" s="6" t="s">
        <v>7217</v>
      </c>
      <c r="F3950" s="6" t="s">
        <v>21</v>
      </c>
      <c r="G3950" s="117" t="s">
        <v>45</v>
      </c>
      <c r="H3950" s="6" t="s">
        <v>15</v>
      </c>
      <c r="I3950" s="6" t="s">
        <v>22</v>
      </c>
      <c r="J3950" s="15">
        <v>4</v>
      </c>
      <c r="K3950" s="15">
        <v>0</v>
      </c>
      <c r="L3950" s="15">
        <v>4</v>
      </c>
    </row>
    <row r="3951" spans="1:12" ht="56.25" x14ac:dyDescent="0.25">
      <c r="A3951" s="131">
        <v>32741</v>
      </c>
      <c r="B3951" s="85">
        <v>45019</v>
      </c>
      <c r="C3951" s="6" t="s">
        <v>108</v>
      </c>
      <c r="D3951" s="6" t="s">
        <v>12</v>
      </c>
      <c r="E3951" s="6" t="s">
        <v>20</v>
      </c>
      <c r="F3951" s="6" t="s">
        <v>27</v>
      </c>
      <c r="G3951" s="117" t="s">
        <v>11125</v>
      </c>
      <c r="H3951" s="6" t="s">
        <v>30</v>
      </c>
      <c r="I3951" s="6" t="s">
        <v>6896</v>
      </c>
      <c r="J3951" s="15">
        <v>0</v>
      </c>
      <c r="K3951" s="15">
        <v>0</v>
      </c>
      <c r="L3951" s="15">
        <v>0</v>
      </c>
    </row>
    <row r="3952" spans="1:12" ht="45" x14ac:dyDescent="0.25">
      <c r="A3952" s="131">
        <v>32754</v>
      </c>
      <c r="B3952" s="85">
        <v>45019</v>
      </c>
      <c r="C3952" s="6" t="s">
        <v>108</v>
      </c>
      <c r="D3952" s="6" t="s">
        <v>73</v>
      </c>
      <c r="E3952" s="6" t="s">
        <v>81</v>
      </c>
      <c r="F3952" s="6" t="s">
        <v>21</v>
      </c>
      <c r="G3952" s="117" t="s">
        <v>11126</v>
      </c>
      <c r="H3952" s="6" t="s">
        <v>15</v>
      </c>
      <c r="I3952" s="6" t="s">
        <v>22</v>
      </c>
      <c r="J3952" s="15">
        <v>9</v>
      </c>
      <c r="K3952" s="15">
        <v>0</v>
      </c>
      <c r="L3952" s="15">
        <v>9</v>
      </c>
    </row>
    <row r="3953" spans="1:12" ht="22.5" x14ac:dyDescent="0.25">
      <c r="A3953" s="131">
        <v>32762</v>
      </c>
      <c r="B3953" s="85">
        <v>45019</v>
      </c>
      <c r="C3953" s="6" t="s">
        <v>108</v>
      </c>
      <c r="D3953" s="6" t="s">
        <v>12</v>
      </c>
      <c r="E3953" s="6" t="s">
        <v>13</v>
      </c>
      <c r="F3953" s="6" t="s">
        <v>26</v>
      </c>
      <c r="G3953" s="117" t="s">
        <v>11127</v>
      </c>
      <c r="H3953" s="6" t="s">
        <v>15</v>
      </c>
      <c r="I3953" s="6" t="s">
        <v>16</v>
      </c>
      <c r="J3953" s="15">
        <v>2</v>
      </c>
      <c r="K3953" s="15">
        <v>0</v>
      </c>
      <c r="L3953" s="15">
        <v>2</v>
      </c>
    </row>
    <row r="3954" spans="1:12" ht="22.5" x14ac:dyDescent="0.25">
      <c r="A3954" s="131">
        <v>32765</v>
      </c>
      <c r="B3954" s="85">
        <v>45019</v>
      </c>
      <c r="C3954" s="6" t="s">
        <v>108</v>
      </c>
      <c r="D3954" s="6" t="s">
        <v>24</v>
      </c>
      <c r="E3954" s="6" t="s">
        <v>13</v>
      </c>
      <c r="F3954" s="6" t="s">
        <v>31</v>
      </c>
      <c r="G3954" s="117" t="s">
        <v>11128</v>
      </c>
      <c r="H3954" s="6" t="s">
        <v>15</v>
      </c>
      <c r="I3954" s="6" t="s">
        <v>22</v>
      </c>
      <c r="J3954" s="15">
        <v>8</v>
      </c>
      <c r="K3954" s="15">
        <v>0</v>
      </c>
      <c r="L3954" s="15">
        <v>8</v>
      </c>
    </row>
    <row r="3955" spans="1:12" ht="56.25" x14ac:dyDescent="0.25">
      <c r="A3955" s="131">
        <v>32776</v>
      </c>
      <c r="B3955" s="85">
        <v>45019</v>
      </c>
      <c r="C3955" s="6" t="s">
        <v>108</v>
      </c>
      <c r="D3955" s="6" t="s">
        <v>19</v>
      </c>
      <c r="E3955" s="6" t="s">
        <v>20</v>
      </c>
      <c r="F3955" s="6" t="s">
        <v>34</v>
      </c>
      <c r="G3955" s="117" t="s">
        <v>11129</v>
      </c>
      <c r="H3955" s="6" t="s">
        <v>15</v>
      </c>
      <c r="I3955" s="6" t="s">
        <v>22</v>
      </c>
      <c r="J3955" s="15">
        <v>5</v>
      </c>
      <c r="K3955" s="15">
        <v>0</v>
      </c>
      <c r="L3955" s="15">
        <v>5</v>
      </c>
    </row>
    <row r="3956" spans="1:12" ht="22.5" x14ac:dyDescent="0.25">
      <c r="A3956" s="131">
        <v>32785</v>
      </c>
      <c r="B3956" s="85">
        <v>45019</v>
      </c>
      <c r="C3956" s="6" t="s">
        <v>108</v>
      </c>
      <c r="D3956" s="6" t="s">
        <v>24</v>
      </c>
      <c r="E3956" s="6" t="s">
        <v>13</v>
      </c>
      <c r="F3956" s="6" t="s">
        <v>31</v>
      </c>
      <c r="G3956" s="117" t="s">
        <v>11130</v>
      </c>
      <c r="H3956" s="6" t="s">
        <v>15</v>
      </c>
      <c r="I3956" s="6" t="s">
        <v>22</v>
      </c>
      <c r="J3956" s="15">
        <v>7</v>
      </c>
      <c r="K3956" s="15">
        <v>0</v>
      </c>
      <c r="L3956" s="15">
        <v>7</v>
      </c>
    </row>
    <row r="3957" spans="1:12" ht="56.25" x14ac:dyDescent="0.25">
      <c r="A3957" s="131">
        <v>32788</v>
      </c>
      <c r="B3957" s="85">
        <v>45019</v>
      </c>
      <c r="C3957" s="6" t="s">
        <v>108</v>
      </c>
      <c r="D3957" s="6" t="s">
        <v>19</v>
      </c>
      <c r="E3957" s="6" t="s">
        <v>20</v>
      </c>
      <c r="F3957" s="6" t="s">
        <v>21</v>
      </c>
      <c r="G3957" s="117" t="s">
        <v>11131</v>
      </c>
      <c r="H3957" s="6" t="s">
        <v>15</v>
      </c>
      <c r="I3957" s="6" t="s">
        <v>22</v>
      </c>
      <c r="J3957" s="15">
        <v>6</v>
      </c>
      <c r="K3957" s="15">
        <v>0</v>
      </c>
      <c r="L3957" s="15">
        <v>6</v>
      </c>
    </row>
    <row r="3958" spans="1:12" ht="22.5" x14ac:dyDescent="0.25">
      <c r="A3958" s="131">
        <v>32811</v>
      </c>
      <c r="B3958" s="85">
        <v>45019</v>
      </c>
      <c r="C3958" s="6" t="s">
        <v>108</v>
      </c>
      <c r="D3958" s="6" t="s">
        <v>24</v>
      </c>
      <c r="E3958" s="6" t="s">
        <v>13</v>
      </c>
      <c r="F3958" s="6" t="s">
        <v>34</v>
      </c>
      <c r="G3958" s="117" t="s">
        <v>11132</v>
      </c>
      <c r="H3958" s="6" t="s">
        <v>15</v>
      </c>
      <c r="I3958" s="6" t="s">
        <v>22</v>
      </c>
      <c r="J3958" s="15">
        <v>5</v>
      </c>
      <c r="K3958" s="15">
        <v>0</v>
      </c>
      <c r="L3958" s="15">
        <v>5</v>
      </c>
    </row>
    <row r="3959" spans="1:12" ht="22.5" x14ac:dyDescent="0.25">
      <c r="A3959" s="131">
        <v>32839</v>
      </c>
      <c r="B3959" s="85">
        <v>45019</v>
      </c>
      <c r="C3959" s="6" t="s">
        <v>108</v>
      </c>
      <c r="D3959" s="6" t="s">
        <v>24</v>
      </c>
      <c r="E3959" s="6" t="s">
        <v>13</v>
      </c>
      <c r="F3959" s="6" t="s">
        <v>21</v>
      </c>
      <c r="G3959" s="117" t="s">
        <v>9397</v>
      </c>
      <c r="H3959" s="6" t="s">
        <v>15</v>
      </c>
      <c r="I3959" s="6" t="s">
        <v>22</v>
      </c>
      <c r="J3959" s="15">
        <v>14</v>
      </c>
      <c r="K3959" s="15">
        <v>0</v>
      </c>
      <c r="L3959" s="15">
        <v>14</v>
      </c>
    </row>
    <row r="3960" spans="1:12" ht="22.5" x14ac:dyDescent="0.25">
      <c r="A3960" s="131">
        <v>32845</v>
      </c>
      <c r="B3960" s="85">
        <v>45019</v>
      </c>
      <c r="C3960" s="6" t="s">
        <v>108</v>
      </c>
      <c r="D3960" s="6" t="s">
        <v>19</v>
      </c>
      <c r="E3960" s="6" t="s">
        <v>13</v>
      </c>
      <c r="F3960" s="6" t="s">
        <v>21</v>
      </c>
      <c r="G3960" s="117" t="s">
        <v>11133</v>
      </c>
      <c r="H3960" s="6" t="s">
        <v>15</v>
      </c>
      <c r="I3960" s="6" t="s">
        <v>22</v>
      </c>
      <c r="J3960" s="15">
        <v>6</v>
      </c>
      <c r="K3960" s="15">
        <v>0</v>
      </c>
      <c r="L3960" s="15">
        <v>6</v>
      </c>
    </row>
    <row r="3961" spans="1:12" ht="22.5" x14ac:dyDescent="0.25">
      <c r="A3961" s="131">
        <v>32853</v>
      </c>
      <c r="B3961" s="85">
        <v>45019</v>
      </c>
      <c r="C3961" s="6" t="s">
        <v>108</v>
      </c>
      <c r="D3961" s="6" t="s">
        <v>19</v>
      </c>
      <c r="E3961" s="6" t="s">
        <v>7217</v>
      </c>
      <c r="F3961" s="6" t="s">
        <v>21</v>
      </c>
      <c r="G3961" s="117" t="s">
        <v>45</v>
      </c>
      <c r="H3961" s="6" t="s">
        <v>15</v>
      </c>
      <c r="I3961" s="6" t="s">
        <v>22</v>
      </c>
      <c r="J3961" s="15">
        <v>6</v>
      </c>
      <c r="K3961" s="15">
        <v>0</v>
      </c>
      <c r="L3961" s="15">
        <v>6</v>
      </c>
    </row>
    <row r="3962" spans="1:12" ht="22.5" x14ac:dyDescent="0.25">
      <c r="A3962" s="131">
        <v>32854</v>
      </c>
      <c r="B3962" s="85">
        <v>45019</v>
      </c>
      <c r="C3962" s="6" t="s">
        <v>108</v>
      </c>
      <c r="D3962" s="6" t="s">
        <v>12</v>
      </c>
      <c r="E3962" s="6" t="s">
        <v>13</v>
      </c>
      <c r="F3962" s="6" t="s">
        <v>31</v>
      </c>
      <c r="G3962" s="117" t="s">
        <v>11134</v>
      </c>
      <c r="H3962" s="6" t="s">
        <v>15</v>
      </c>
      <c r="I3962" s="6" t="s">
        <v>16</v>
      </c>
      <c r="J3962" s="15">
        <v>5</v>
      </c>
      <c r="K3962" s="15">
        <v>0</v>
      </c>
      <c r="L3962" s="15">
        <v>5</v>
      </c>
    </row>
    <row r="3963" spans="1:12" ht="45" x14ac:dyDescent="0.25">
      <c r="A3963" s="131">
        <v>32860</v>
      </c>
      <c r="B3963" s="85">
        <v>45019</v>
      </c>
      <c r="C3963" s="6" t="s">
        <v>108</v>
      </c>
      <c r="D3963" s="6" t="s">
        <v>12</v>
      </c>
      <c r="E3963" s="6" t="s">
        <v>13</v>
      </c>
      <c r="F3963" s="6" t="s">
        <v>33</v>
      </c>
      <c r="G3963" s="117" t="s">
        <v>11135</v>
      </c>
      <c r="H3963" s="6" t="s">
        <v>36</v>
      </c>
      <c r="I3963" s="6" t="s">
        <v>6896</v>
      </c>
      <c r="J3963" s="15">
        <v>0</v>
      </c>
      <c r="K3963" s="15">
        <v>0</v>
      </c>
      <c r="L3963" s="15">
        <v>0</v>
      </c>
    </row>
    <row r="3964" spans="1:12" ht="22.5" x14ac:dyDescent="0.25">
      <c r="A3964" s="131">
        <v>32864</v>
      </c>
      <c r="B3964" s="85">
        <v>45019</v>
      </c>
      <c r="C3964" s="6" t="s">
        <v>108</v>
      </c>
      <c r="D3964" s="6" t="s">
        <v>12</v>
      </c>
      <c r="E3964" s="6" t="s">
        <v>13</v>
      </c>
      <c r="F3964" s="6" t="s">
        <v>26</v>
      </c>
      <c r="G3964" s="117" t="s">
        <v>11134</v>
      </c>
      <c r="H3964" s="6" t="s">
        <v>36</v>
      </c>
      <c r="I3964" s="6" t="s">
        <v>6896</v>
      </c>
      <c r="J3964" s="15">
        <v>0</v>
      </c>
      <c r="K3964" s="15">
        <v>0</v>
      </c>
      <c r="L3964" s="15">
        <v>0</v>
      </c>
    </row>
    <row r="3965" spans="1:12" ht="33.75" x14ac:dyDescent="0.25">
      <c r="A3965" s="131">
        <v>32891</v>
      </c>
      <c r="B3965" s="85">
        <v>45019</v>
      </c>
      <c r="C3965" s="6" t="s">
        <v>108</v>
      </c>
      <c r="D3965" s="6" t="s">
        <v>12</v>
      </c>
      <c r="E3965" s="6" t="s">
        <v>13</v>
      </c>
      <c r="F3965" s="6" t="s">
        <v>21</v>
      </c>
      <c r="G3965" s="117" t="s">
        <v>11136</v>
      </c>
      <c r="H3965" s="6" t="s">
        <v>25</v>
      </c>
      <c r="I3965" s="6" t="s">
        <v>16</v>
      </c>
      <c r="J3965" s="15">
        <v>10</v>
      </c>
      <c r="K3965" s="15">
        <v>8</v>
      </c>
      <c r="L3965" s="15">
        <v>18</v>
      </c>
    </row>
    <row r="3966" spans="1:12" ht="22.5" x14ac:dyDescent="0.25">
      <c r="A3966" s="131">
        <v>32912</v>
      </c>
      <c r="B3966" s="85">
        <v>45020</v>
      </c>
      <c r="C3966" s="6" t="s">
        <v>108</v>
      </c>
      <c r="D3966" s="6" t="s">
        <v>24</v>
      </c>
      <c r="E3966" s="6" t="s">
        <v>13</v>
      </c>
      <c r="F3966" s="6" t="s">
        <v>56</v>
      </c>
      <c r="G3966" s="117" t="s">
        <v>11137</v>
      </c>
      <c r="H3966" s="6" t="s">
        <v>15</v>
      </c>
      <c r="I3966" s="6" t="s">
        <v>22</v>
      </c>
      <c r="J3966" s="15">
        <v>2</v>
      </c>
      <c r="K3966" s="15">
        <v>0</v>
      </c>
      <c r="L3966" s="15">
        <v>2</v>
      </c>
    </row>
    <row r="3967" spans="1:12" ht="45" x14ac:dyDescent="0.25">
      <c r="A3967" s="131">
        <v>32918</v>
      </c>
      <c r="B3967" s="85">
        <v>45020</v>
      </c>
      <c r="C3967" s="6" t="s">
        <v>108</v>
      </c>
      <c r="D3967" s="6" t="s">
        <v>24</v>
      </c>
      <c r="E3967" s="6" t="s">
        <v>81</v>
      </c>
      <c r="F3967" s="6" t="s">
        <v>31</v>
      </c>
      <c r="G3967" s="117" t="s">
        <v>10458</v>
      </c>
      <c r="H3967" s="6" t="s">
        <v>15</v>
      </c>
      <c r="I3967" s="6" t="s">
        <v>22</v>
      </c>
      <c r="J3967" s="15">
        <v>2</v>
      </c>
      <c r="K3967" s="15">
        <v>0</v>
      </c>
      <c r="L3967" s="15">
        <v>2</v>
      </c>
    </row>
    <row r="3968" spans="1:12" ht="45" x14ac:dyDescent="0.25">
      <c r="A3968" s="131">
        <v>32931</v>
      </c>
      <c r="B3968" s="85">
        <v>45020</v>
      </c>
      <c r="C3968" s="6" t="s">
        <v>108</v>
      </c>
      <c r="D3968" s="6" t="s">
        <v>24</v>
      </c>
      <c r="E3968" s="6" t="s">
        <v>81</v>
      </c>
      <c r="F3968" s="6" t="s">
        <v>31</v>
      </c>
      <c r="G3968" s="117" t="s">
        <v>11138</v>
      </c>
      <c r="H3968" s="6" t="s">
        <v>15</v>
      </c>
      <c r="I3968" s="6" t="s">
        <v>22</v>
      </c>
      <c r="J3968" s="15">
        <v>2</v>
      </c>
      <c r="K3968" s="15">
        <v>0</v>
      </c>
      <c r="L3968" s="15">
        <v>2</v>
      </c>
    </row>
    <row r="3969" spans="1:12" ht="22.5" x14ac:dyDescent="0.25">
      <c r="A3969" s="131">
        <v>32934</v>
      </c>
      <c r="B3969" s="85">
        <v>45020</v>
      </c>
      <c r="C3969" s="6" t="s">
        <v>108</v>
      </c>
      <c r="D3969" s="6" t="s">
        <v>19</v>
      </c>
      <c r="E3969" s="6" t="s">
        <v>13</v>
      </c>
      <c r="F3969" s="6" t="s">
        <v>21</v>
      </c>
      <c r="G3969" s="117" t="s">
        <v>11139</v>
      </c>
      <c r="H3969" s="6" t="s">
        <v>15</v>
      </c>
      <c r="I3969" s="6" t="s">
        <v>22</v>
      </c>
      <c r="J3969" s="15">
        <v>15</v>
      </c>
      <c r="K3969" s="15">
        <v>0</v>
      </c>
      <c r="L3969" s="15">
        <v>15</v>
      </c>
    </row>
    <row r="3970" spans="1:12" ht="22.5" x14ac:dyDescent="0.25">
      <c r="A3970" s="131">
        <v>32936</v>
      </c>
      <c r="B3970" s="85">
        <v>45020</v>
      </c>
      <c r="C3970" s="6" t="s">
        <v>108</v>
      </c>
      <c r="D3970" s="6" t="s">
        <v>12</v>
      </c>
      <c r="E3970" s="6" t="s">
        <v>13</v>
      </c>
      <c r="F3970" s="6" t="s">
        <v>56</v>
      </c>
      <c r="G3970" s="117" t="s">
        <v>11140</v>
      </c>
      <c r="H3970" s="6" t="s">
        <v>15</v>
      </c>
      <c r="I3970" s="6" t="s">
        <v>16</v>
      </c>
      <c r="J3970" s="15">
        <v>2</v>
      </c>
      <c r="K3970" s="15">
        <v>0</v>
      </c>
      <c r="L3970" s="15">
        <v>2</v>
      </c>
    </row>
    <row r="3971" spans="1:12" ht="22.5" x14ac:dyDescent="0.25">
      <c r="A3971" s="131">
        <v>32938</v>
      </c>
      <c r="B3971" s="85">
        <v>45020</v>
      </c>
      <c r="C3971" s="6" t="s">
        <v>108</v>
      </c>
      <c r="D3971" s="6" t="s">
        <v>12</v>
      </c>
      <c r="E3971" s="6" t="s">
        <v>13</v>
      </c>
      <c r="F3971" s="6" t="s">
        <v>56</v>
      </c>
      <c r="G3971" s="117" t="s">
        <v>11141</v>
      </c>
      <c r="H3971" s="6" t="s">
        <v>15</v>
      </c>
      <c r="I3971" s="6" t="s">
        <v>16</v>
      </c>
      <c r="J3971" s="15">
        <v>3</v>
      </c>
      <c r="K3971" s="15">
        <v>0</v>
      </c>
      <c r="L3971" s="15">
        <v>3</v>
      </c>
    </row>
    <row r="3972" spans="1:12" ht="22.5" x14ac:dyDescent="0.25">
      <c r="A3972" s="131">
        <v>32943</v>
      </c>
      <c r="B3972" s="85">
        <v>45020</v>
      </c>
      <c r="C3972" s="6" t="s">
        <v>108</v>
      </c>
      <c r="D3972" s="6" t="s">
        <v>19</v>
      </c>
      <c r="E3972" s="6" t="s">
        <v>7217</v>
      </c>
      <c r="F3972" s="6" t="s">
        <v>21</v>
      </c>
      <c r="G3972" s="117" t="s">
        <v>37</v>
      </c>
      <c r="H3972" s="6" t="s">
        <v>15</v>
      </c>
      <c r="I3972" s="6" t="s">
        <v>22</v>
      </c>
      <c r="J3972" s="15">
        <v>12</v>
      </c>
      <c r="K3972" s="15">
        <v>0</v>
      </c>
      <c r="L3972" s="15">
        <v>12</v>
      </c>
    </row>
    <row r="3973" spans="1:12" ht="45" x14ac:dyDescent="0.25">
      <c r="A3973" s="131">
        <v>32950</v>
      </c>
      <c r="B3973" s="85">
        <v>45020</v>
      </c>
      <c r="C3973" s="6" t="s">
        <v>108</v>
      </c>
      <c r="D3973" s="6" t="s">
        <v>12</v>
      </c>
      <c r="E3973" s="6" t="s">
        <v>7217</v>
      </c>
      <c r="F3973" s="6" t="s">
        <v>14</v>
      </c>
      <c r="G3973" s="117" t="s">
        <v>11142</v>
      </c>
      <c r="H3973" s="6" t="s">
        <v>25</v>
      </c>
      <c r="I3973" s="6" t="s">
        <v>16</v>
      </c>
      <c r="J3973" s="15">
        <v>10</v>
      </c>
      <c r="K3973" s="15">
        <v>3</v>
      </c>
      <c r="L3973" s="15">
        <v>13</v>
      </c>
    </row>
    <row r="3974" spans="1:12" ht="56.25" x14ac:dyDescent="0.25">
      <c r="A3974" s="131">
        <v>32951</v>
      </c>
      <c r="B3974" s="85">
        <v>45020</v>
      </c>
      <c r="C3974" s="6" t="s">
        <v>108</v>
      </c>
      <c r="D3974" s="6" t="s">
        <v>12</v>
      </c>
      <c r="E3974" s="6" t="s">
        <v>20</v>
      </c>
      <c r="F3974" s="6" t="s">
        <v>84</v>
      </c>
      <c r="G3974" s="117" t="s">
        <v>11143</v>
      </c>
      <c r="H3974" s="6" t="s">
        <v>25</v>
      </c>
      <c r="I3974" s="6" t="s">
        <v>16</v>
      </c>
      <c r="J3974" s="15">
        <v>10</v>
      </c>
      <c r="K3974" s="15">
        <v>10</v>
      </c>
      <c r="L3974" s="15">
        <v>20</v>
      </c>
    </row>
    <row r="3975" spans="1:12" ht="45" x14ac:dyDescent="0.25">
      <c r="A3975" s="131">
        <v>32957</v>
      </c>
      <c r="B3975" s="85">
        <v>45020</v>
      </c>
      <c r="C3975" s="6" t="s">
        <v>108</v>
      </c>
      <c r="D3975" s="6" t="s">
        <v>19</v>
      </c>
      <c r="E3975" s="6" t="s">
        <v>81</v>
      </c>
      <c r="F3975" s="6" t="s">
        <v>21</v>
      </c>
      <c r="G3975" s="117" t="s">
        <v>11144</v>
      </c>
      <c r="H3975" s="6" t="s">
        <v>25</v>
      </c>
      <c r="I3975" s="6" t="s">
        <v>22</v>
      </c>
      <c r="J3975" s="15">
        <v>15</v>
      </c>
      <c r="K3975" s="15">
        <v>1</v>
      </c>
      <c r="L3975" s="15">
        <v>16</v>
      </c>
    </row>
    <row r="3976" spans="1:12" ht="45" x14ac:dyDescent="0.25">
      <c r="A3976" s="131">
        <v>32960</v>
      </c>
      <c r="B3976" s="85">
        <v>45020</v>
      </c>
      <c r="C3976" s="6" t="s">
        <v>108</v>
      </c>
      <c r="D3976" s="6" t="s">
        <v>19</v>
      </c>
      <c r="E3976" s="6" t="s">
        <v>81</v>
      </c>
      <c r="F3976" s="6" t="s">
        <v>21</v>
      </c>
      <c r="G3976" s="117" t="s">
        <v>11145</v>
      </c>
      <c r="H3976" s="6" t="s">
        <v>15</v>
      </c>
      <c r="I3976" s="6" t="s">
        <v>22</v>
      </c>
      <c r="J3976" s="15">
        <v>14</v>
      </c>
      <c r="K3976" s="15">
        <v>0</v>
      </c>
      <c r="L3976" s="15">
        <v>14</v>
      </c>
    </row>
    <row r="3977" spans="1:12" ht="33.75" x14ac:dyDescent="0.25">
      <c r="A3977" s="131">
        <v>32962</v>
      </c>
      <c r="B3977" s="85">
        <v>45020</v>
      </c>
      <c r="C3977" s="6" t="s">
        <v>108</v>
      </c>
      <c r="D3977" s="6" t="s">
        <v>24</v>
      </c>
      <c r="E3977" s="6" t="s">
        <v>13</v>
      </c>
      <c r="F3977" s="6" t="s">
        <v>23</v>
      </c>
      <c r="G3977" s="117" t="s">
        <v>11146</v>
      </c>
      <c r="H3977" s="6" t="s">
        <v>30</v>
      </c>
      <c r="I3977" s="6"/>
      <c r="J3977" s="15">
        <v>0</v>
      </c>
      <c r="K3977" s="15">
        <v>0</v>
      </c>
      <c r="L3977" s="15">
        <v>0</v>
      </c>
    </row>
    <row r="3978" spans="1:12" ht="22.5" x14ac:dyDescent="0.25">
      <c r="A3978" s="131">
        <v>32966</v>
      </c>
      <c r="B3978" s="85">
        <v>45020</v>
      </c>
      <c r="C3978" s="6" t="s">
        <v>108</v>
      </c>
      <c r="D3978" s="6" t="s">
        <v>19</v>
      </c>
      <c r="E3978" s="6" t="s">
        <v>7217</v>
      </c>
      <c r="F3978" s="6" t="s">
        <v>21</v>
      </c>
      <c r="G3978" s="117" t="s">
        <v>37</v>
      </c>
      <c r="H3978" s="6" t="s">
        <v>15</v>
      </c>
      <c r="I3978" s="6" t="s">
        <v>22</v>
      </c>
      <c r="J3978" s="15">
        <v>12</v>
      </c>
      <c r="K3978" s="15">
        <v>0</v>
      </c>
      <c r="L3978" s="15">
        <v>12</v>
      </c>
    </row>
    <row r="3979" spans="1:12" ht="22.5" x14ac:dyDescent="0.25">
      <c r="A3979" s="131">
        <v>32967</v>
      </c>
      <c r="B3979" s="85">
        <v>45020</v>
      </c>
      <c r="C3979" s="6" t="s">
        <v>108</v>
      </c>
      <c r="D3979" s="6" t="s">
        <v>19</v>
      </c>
      <c r="E3979" s="6" t="s">
        <v>13</v>
      </c>
      <c r="F3979" s="6" t="s">
        <v>21</v>
      </c>
      <c r="G3979" s="117" t="s">
        <v>11147</v>
      </c>
      <c r="H3979" s="6" t="s">
        <v>15</v>
      </c>
      <c r="I3979" s="6" t="s">
        <v>22</v>
      </c>
      <c r="J3979" s="15">
        <v>5</v>
      </c>
      <c r="K3979" s="15">
        <v>0</v>
      </c>
      <c r="L3979" s="15">
        <v>5</v>
      </c>
    </row>
    <row r="3980" spans="1:12" ht="33.75" x14ac:dyDescent="0.25">
      <c r="A3980" s="131">
        <v>32974</v>
      </c>
      <c r="B3980" s="85">
        <v>45020</v>
      </c>
      <c r="C3980" s="6" t="s">
        <v>108</v>
      </c>
      <c r="D3980" s="6" t="s">
        <v>12</v>
      </c>
      <c r="E3980" s="6" t="s">
        <v>13</v>
      </c>
      <c r="F3980" s="6" t="s">
        <v>23</v>
      </c>
      <c r="G3980" s="117" t="s">
        <v>11148</v>
      </c>
      <c r="H3980" s="6" t="s">
        <v>25</v>
      </c>
      <c r="I3980" s="6" t="s">
        <v>16</v>
      </c>
      <c r="J3980" s="15">
        <v>10</v>
      </c>
      <c r="K3980" s="15">
        <v>10</v>
      </c>
      <c r="L3980" s="15">
        <v>20</v>
      </c>
    </row>
    <row r="3981" spans="1:12" ht="56.25" x14ac:dyDescent="0.25">
      <c r="A3981" s="131">
        <v>32988</v>
      </c>
      <c r="B3981" s="85">
        <v>45020</v>
      </c>
      <c r="C3981" s="6" t="s">
        <v>108</v>
      </c>
      <c r="D3981" s="6" t="s">
        <v>19</v>
      </c>
      <c r="E3981" s="6" t="s">
        <v>20</v>
      </c>
      <c r="F3981" s="6" t="s">
        <v>23</v>
      </c>
      <c r="G3981" s="117" t="s">
        <v>270</v>
      </c>
      <c r="H3981" s="6" t="s">
        <v>25</v>
      </c>
      <c r="I3981" s="6" t="s">
        <v>22</v>
      </c>
      <c r="J3981" s="15">
        <v>15</v>
      </c>
      <c r="K3981" s="15">
        <v>2</v>
      </c>
      <c r="L3981" s="15">
        <v>17</v>
      </c>
    </row>
    <row r="3982" spans="1:12" ht="22.5" x14ac:dyDescent="0.25">
      <c r="A3982" s="131">
        <v>32990</v>
      </c>
      <c r="B3982" s="85">
        <v>45020</v>
      </c>
      <c r="C3982" s="6" t="s">
        <v>108</v>
      </c>
      <c r="D3982" s="6" t="s">
        <v>19</v>
      </c>
      <c r="E3982" s="6" t="s">
        <v>7217</v>
      </c>
      <c r="F3982" s="6" t="s">
        <v>21</v>
      </c>
      <c r="G3982" s="117" t="s">
        <v>37</v>
      </c>
      <c r="H3982" s="6" t="s">
        <v>15</v>
      </c>
      <c r="I3982" s="6" t="s">
        <v>22</v>
      </c>
      <c r="J3982" s="15">
        <v>12</v>
      </c>
      <c r="K3982" s="15">
        <v>0</v>
      </c>
      <c r="L3982" s="15">
        <v>12</v>
      </c>
    </row>
    <row r="3983" spans="1:12" ht="33.75" x14ac:dyDescent="0.25">
      <c r="A3983" s="131">
        <v>32991</v>
      </c>
      <c r="B3983" s="85">
        <v>45020</v>
      </c>
      <c r="C3983" s="6" t="s">
        <v>108</v>
      </c>
      <c r="D3983" s="6" t="s">
        <v>19</v>
      </c>
      <c r="E3983" s="6" t="s">
        <v>7217</v>
      </c>
      <c r="F3983" s="6" t="s">
        <v>21</v>
      </c>
      <c r="G3983" s="117" t="s">
        <v>37</v>
      </c>
      <c r="H3983" s="6" t="s">
        <v>25</v>
      </c>
      <c r="I3983" s="6" t="s">
        <v>22</v>
      </c>
      <c r="J3983" s="15">
        <v>15</v>
      </c>
      <c r="K3983" s="15">
        <v>2</v>
      </c>
      <c r="L3983" s="15">
        <v>17</v>
      </c>
    </row>
    <row r="3984" spans="1:12" ht="56.25" x14ac:dyDescent="0.25">
      <c r="A3984" s="131">
        <v>33009</v>
      </c>
      <c r="B3984" s="85">
        <v>45020</v>
      </c>
      <c r="C3984" s="6" t="s">
        <v>108</v>
      </c>
      <c r="D3984" s="6" t="s">
        <v>12</v>
      </c>
      <c r="E3984" s="6" t="s">
        <v>20</v>
      </c>
      <c r="F3984" s="6" t="s">
        <v>26</v>
      </c>
      <c r="G3984" s="117" t="s">
        <v>11099</v>
      </c>
      <c r="H3984" s="6" t="s">
        <v>15</v>
      </c>
      <c r="I3984" s="6" t="s">
        <v>16</v>
      </c>
      <c r="J3984" s="15">
        <v>7</v>
      </c>
      <c r="K3984" s="15">
        <v>0</v>
      </c>
      <c r="L3984" s="15">
        <v>7</v>
      </c>
    </row>
    <row r="3985" spans="1:12" ht="56.25" x14ac:dyDescent="0.25">
      <c r="A3985" s="131">
        <v>33022</v>
      </c>
      <c r="B3985" s="85">
        <v>45020</v>
      </c>
      <c r="C3985" s="6" t="s">
        <v>108</v>
      </c>
      <c r="D3985" s="6" t="s">
        <v>19</v>
      </c>
      <c r="E3985" s="6" t="s">
        <v>20</v>
      </c>
      <c r="F3985" s="6" t="s">
        <v>23</v>
      </c>
      <c r="G3985" s="117" t="s">
        <v>11099</v>
      </c>
      <c r="H3985" s="6" t="s">
        <v>30</v>
      </c>
      <c r="I3985" s="6"/>
      <c r="J3985" s="15">
        <v>0</v>
      </c>
      <c r="K3985" s="15">
        <v>0</v>
      </c>
      <c r="L3985" s="15">
        <v>0</v>
      </c>
    </row>
    <row r="3986" spans="1:12" ht="22.5" x14ac:dyDescent="0.25">
      <c r="A3986" s="131">
        <v>33023</v>
      </c>
      <c r="B3986" s="85">
        <v>45020</v>
      </c>
      <c r="C3986" s="6" t="s">
        <v>108</v>
      </c>
      <c r="D3986" s="6" t="s">
        <v>19</v>
      </c>
      <c r="E3986" s="6" t="s">
        <v>13</v>
      </c>
      <c r="F3986" s="6" t="s">
        <v>21</v>
      </c>
      <c r="G3986" s="117" t="s">
        <v>11149</v>
      </c>
      <c r="H3986" s="6" t="s">
        <v>15</v>
      </c>
      <c r="I3986" s="6" t="s">
        <v>22</v>
      </c>
      <c r="J3986" s="15">
        <v>12</v>
      </c>
      <c r="K3986" s="15">
        <v>0</v>
      </c>
      <c r="L3986" s="15">
        <v>12</v>
      </c>
    </row>
    <row r="3987" spans="1:12" ht="45" x14ac:dyDescent="0.25">
      <c r="A3987" s="131">
        <v>33026</v>
      </c>
      <c r="B3987" s="85">
        <v>45020</v>
      </c>
      <c r="C3987" s="6" t="s">
        <v>108</v>
      </c>
      <c r="D3987" s="6" t="s">
        <v>12</v>
      </c>
      <c r="E3987" s="6" t="s">
        <v>13</v>
      </c>
      <c r="F3987" s="6" t="s">
        <v>33</v>
      </c>
      <c r="G3987" s="117" t="s">
        <v>11150</v>
      </c>
      <c r="H3987" s="6" t="s">
        <v>15</v>
      </c>
      <c r="I3987" s="6" t="s">
        <v>16</v>
      </c>
      <c r="J3987" s="15">
        <v>3</v>
      </c>
      <c r="K3987" s="15">
        <v>0</v>
      </c>
      <c r="L3987" s="15">
        <v>3</v>
      </c>
    </row>
    <row r="3988" spans="1:12" ht="33.75" x14ac:dyDescent="0.25">
      <c r="A3988" s="131">
        <v>33040</v>
      </c>
      <c r="B3988" s="85">
        <v>45020</v>
      </c>
      <c r="C3988" s="6" t="s">
        <v>108</v>
      </c>
      <c r="D3988" s="6" t="s">
        <v>12</v>
      </c>
      <c r="E3988" s="6" t="s">
        <v>13</v>
      </c>
      <c r="F3988" s="6" t="s">
        <v>27</v>
      </c>
      <c r="G3988" s="117" t="s">
        <v>11151</v>
      </c>
      <c r="H3988" s="6" t="s">
        <v>36</v>
      </c>
      <c r="I3988" s="6" t="s">
        <v>6896</v>
      </c>
      <c r="J3988" s="15">
        <v>0</v>
      </c>
      <c r="K3988" s="15">
        <v>0</v>
      </c>
      <c r="L3988" s="15">
        <v>0</v>
      </c>
    </row>
    <row r="3989" spans="1:12" ht="22.5" x14ac:dyDescent="0.25">
      <c r="A3989" s="131">
        <v>33044</v>
      </c>
      <c r="B3989" s="85">
        <v>45020</v>
      </c>
      <c r="C3989" s="6" t="s">
        <v>108</v>
      </c>
      <c r="D3989" s="6" t="s">
        <v>19</v>
      </c>
      <c r="E3989" s="6" t="s">
        <v>13</v>
      </c>
      <c r="F3989" s="6" t="s">
        <v>21</v>
      </c>
      <c r="G3989" s="117" t="s">
        <v>11152</v>
      </c>
      <c r="H3989" s="6" t="s">
        <v>15</v>
      </c>
      <c r="I3989" s="6" t="s">
        <v>22</v>
      </c>
      <c r="J3989" s="15">
        <v>4</v>
      </c>
      <c r="K3989" s="15">
        <v>0</v>
      </c>
      <c r="L3989" s="15">
        <v>4</v>
      </c>
    </row>
    <row r="3990" spans="1:12" ht="33.75" x14ac:dyDescent="0.25">
      <c r="A3990" s="131">
        <v>33090</v>
      </c>
      <c r="B3990" s="85">
        <v>45020</v>
      </c>
      <c r="C3990" s="6" t="s">
        <v>108</v>
      </c>
      <c r="D3990" s="6" t="s">
        <v>19</v>
      </c>
      <c r="E3990" s="6" t="s">
        <v>7217</v>
      </c>
      <c r="F3990" s="6" t="s">
        <v>21</v>
      </c>
      <c r="G3990" s="117" t="s">
        <v>45</v>
      </c>
      <c r="H3990" s="6" t="s">
        <v>25</v>
      </c>
      <c r="I3990" s="6" t="s">
        <v>22</v>
      </c>
      <c r="J3990" s="15">
        <v>15</v>
      </c>
      <c r="K3990" s="15">
        <v>1</v>
      </c>
      <c r="L3990" s="15">
        <v>16</v>
      </c>
    </row>
    <row r="3991" spans="1:12" ht="33.75" x14ac:dyDescent="0.25">
      <c r="A3991" s="131">
        <v>33126</v>
      </c>
      <c r="B3991" s="85">
        <v>45020</v>
      </c>
      <c r="C3991" s="6" t="s">
        <v>108</v>
      </c>
      <c r="D3991" s="6" t="s">
        <v>24</v>
      </c>
      <c r="E3991" s="6" t="s">
        <v>13</v>
      </c>
      <c r="F3991" s="6" t="s">
        <v>77</v>
      </c>
      <c r="G3991" s="117" t="s">
        <v>11153</v>
      </c>
      <c r="H3991" s="6" t="s">
        <v>15</v>
      </c>
      <c r="I3991" s="6" t="s">
        <v>22</v>
      </c>
      <c r="J3991" s="15">
        <v>1</v>
      </c>
      <c r="K3991" s="15">
        <v>0</v>
      </c>
      <c r="L3991" s="15">
        <v>1</v>
      </c>
    </row>
    <row r="3992" spans="1:12" ht="22.5" x14ac:dyDescent="0.25">
      <c r="A3992" s="131">
        <v>33162</v>
      </c>
      <c r="B3992" s="85">
        <v>45020</v>
      </c>
      <c r="C3992" s="6" t="s">
        <v>108</v>
      </c>
      <c r="D3992" s="6" t="s">
        <v>24</v>
      </c>
      <c r="E3992" s="6" t="s">
        <v>7217</v>
      </c>
      <c r="F3992" s="6" t="s">
        <v>56</v>
      </c>
      <c r="G3992" s="117" t="s">
        <v>45</v>
      </c>
      <c r="H3992" s="6" t="s">
        <v>15</v>
      </c>
      <c r="I3992" s="6" t="s">
        <v>22</v>
      </c>
      <c r="J3992" s="15">
        <v>5</v>
      </c>
      <c r="K3992" s="15">
        <v>0</v>
      </c>
      <c r="L3992" s="15">
        <v>5</v>
      </c>
    </row>
    <row r="3993" spans="1:12" ht="22.5" x14ac:dyDescent="0.25">
      <c r="A3993" s="131">
        <v>33166</v>
      </c>
      <c r="B3993" s="85">
        <v>45020</v>
      </c>
      <c r="C3993" s="6" t="s">
        <v>108</v>
      </c>
      <c r="D3993" s="6" t="s">
        <v>24</v>
      </c>
      <c r="E3993" s="6" t="s">
        <v>13</v>
      </c>
      <c r="F3993" s="6" t="s">
        <v>31</v>
      </c>
      <c r="G3993" s="117" t="s">
        <v>11154</v>
      </c>
      <c r="H3993" s="6" t="s">
        <v>15</v>
      </c>
      <c r="I3993" s="6" t="s">
        <v>22</v>
      </c>
      <c r="J3993" s="15">
        <v>14</v>
      </c>
      <c r="K3993" s="15">
        <v>0</v>
      </c>
      <c r="L3993" s="15">
        <v>14</v>
      </c>
    </row>
    <row r="3994" spans="1:12" ht="56.25" x14ac:dyDescent="0.25">
      <c r="A3994" s="131">
        <v>33171</v>
      </c>
      <c r="B3994" s="85">
        <v>45020</v>
      </c>
      <c r="C3994" s="6" t="s">
        <v>108</v>
      </c>
      <c r="D3994" s="6" t="s">
        <v>12</v>
      </c>
      <c r="E3994" s="6" t="s">
        <v>20</v>
      </c>
      <c r="F3994" s="6" t="s">
        <v>33</v>
      </c>
      <c r="G3994" s="117" t="s">
        <v>11155</v>
      </c>
      <c r="H3994" s="6" t="s">
        <v>25</v>
      </c>
      <c r="I3994" s="6" t="s">
        <v>16</v>
      </c>
      <c r="J3994" s="15">
        <v>10</v>
      </c>
      <c r="K3994" s="15">
        <v>2</v>
      </c>
      <c r="L3994" s="15">
        <v>12</v>
      </c>
    </row>
    <row r="3995" spans="1:12" ht="22.5" x14ac:dyDescent="0.25">
      <c r="A3995" s="131">
        <v>33174</v>
      </c>
      <c r="B3995" s="85">
        <v>45020</v>
      </c>
      <c r="C3995" s="6" t="s">
        <v>108</v>
      </c>
      <c r="D3995" s="6" t="s">
        <v>19</v>
      </c>
      <c r="E3995" s="6" t="s">
        <v>13</v>
      </c>
      <c r="F3995" s="6" t="s">
        <v>26</v>
      </c>
      <c r="G3995" s="117" t="s">
        <v>11156</v>
      </c>
      <c r="H3995" s="6" t="s">
        <v>15</v>
      </c>
      <c r="I3995" s="6" t="s">
        <v>22</v>
      </c>
      <c r="J3995" s="15">
        <v>14</v>
      </c>
      <c r="K3995" s="15">
        <v>0</v>
      </c>
      <c r="L3995" s="15">
        <v>14</v>
      </c>
    </row>
    <row r="3996" spans="1:12" ht="22.5" x14ac:dyDescent="0.25">
      <c r="A3996" s="131">
        <v>33182</v>
      </c>
      <c r="B3996" s="85">
        <v>45020</v>
      </c>
      <c r="C3996" s="6" t="s">
        <v>108</v>
      </c>
      <c r="D3996" s="6" t="s">
        <v>19</v>
      </c>
      <c r="E3996" s="6" t="s">
        <v>13</v>
      </c>
      <c r="F3996" s="6" t="s">
        <v>21</v>
      </c>
      <c r="G3996" s="117" t="s">
        <v>11157</v>
      </c>
      <c r="H3996" s="6" t="s">
        <v>15</v>
      </c>
      <c r="I3996" s="6" t="s">
        <v>22</v>
      </c>
      <c r="J3996" s="15">
        <v>9</v>
      </c>
      <c r="K3996" s="15">
        <v>0</v>
      </c>
      <c r="L3996" s="15">
        <v>9</v>
      </c>
    </row>
    <row r="3997" spans="1:12" ht="33.75" x14ac:dyDescent="0.25">
      <c r="A3997" s="131">
        <v>33186</v>
      </c>
      <c r="B3997" s="85">
        <v>45020</v>
      </c>
      <c r="C3997" s="6" t="s">
        <v>108</v>
      </c>
      <c r="D3997" s="6" t="s">
        <v>47</v>
      </c>
      <c r="E3997" s="6" t="s">
        <v>13</v>
      </c>
      <c r="F3997" s="6" t="s">
        <v>14</v>
      </c>
      <c r="G3997" s="117" t="s">
        <v>11158</v>
      </c>
      <c r="H3997" s="6" t="s">
        <v>15</v>
      </c>
      <c r="I3997" s="6" t="s">
        <v>22</v>
      </c>
      <c r="J3997" s="15">
        <v>5</v>
      </c>
      <c r="K3997" s="15">
        <v>0</v>
      </c>
      <c r="L3997" s="15">
        <v>5</v>
      </c>
    </row>
    <row r="3998" spans="1:12" ht="22.5" x14ac:dyDescent="0.25">
      <c r="A3998" s="131">
        <v>33213</v>
      </c>
      <c r="B3998" s="85">
        <v>45020</v>
      </c>
      <c r="C3998" s="6" t="s">
        <v>108</v>
      </c>
      <c r="D3998" s="6" t="s">
        <v>19</v>
      </c>
      <c r="E3998" s="6" t="s">
        <v>13</v>
      </c>
      <c r="F3998" s="6" t="s">
        <v>21</v>
      </c>
      <c r="G3998" s="117" t="s">
        <v>11159</v>
      </c>
      <c r="H3998" s="6" t="s">
        <v>15</v>
      </c>
      <c r="I3998" s="6" t="s">
        <v>22</v>
      </c>
      <c r="J3998" s="15">
        <v>3</v>
      </c>
      <c r="K3998" s="15">
        <v>0</v>
      </c>
      <c r="L3998" s="15">
        <v>3</v>
      </c>
    </row>
    <row r="3999" spans="1:12" ht="56.25" x14ac:dyDescent="0.25">
      <c r="A3999" s="131">
        <v>33223</v>
      </c>
      <c r="B3999" s="85">
        <v>45020</v>
      </c>
      <c r="C3999" s="6" t="s">
        <v>108</v>
      </c>
      <c r="D3999" s="6" t="s">
        <v>12</v>
      </c>
      <c r="E3999" s="6" t="s">
        <v>20</v>
      </c>
      <c r="F3999" s="6" t="s">
        <v>33</v>
      </c>
      <c r="G3999" s="117" t="s">
        <v>11160</v>
      </c>
      <c r="H3999" s="6" t="s">
        <v>25</v>
      </c>
      <c r="I3999" s="6" t="s">
        <v>16</v>
      </c>
      <c r="J3999" s="15">
        <v>10</v>
      </c>
      <c r="K3999" s="15">
        <v>2</v>
      </c>
      <c r="L3999" s="15">
        <v>12</v>
      </c>
    </row>
    <row r="4000" spans="1:12" ht="56.25" x14ac:dyDescent="0.25">
      <c r="A4000" s="131">
        <v>33227</v>
      </c>
      <c r="B4000" s="85">
        <v>45020</v>
      </c>
      <c r="C4000" s="6" t="s">
        <v>108</v>
      </c>
      <c r="D4000" s="6" t="s">
        <v>19</v>
      </c>
      <c r="E4000" s="6" t="s">
        <v>20</v>
      </c>
      <c r="F4000" s="6" t="s">
        <v>21</v>
      </c>
      <c r="G4000" s="117" t="s">
        <v>11161</v>
      </c>
      <c r="H4000" s="6" t="s">
        <v>15</v>
      </c>
      <c r="I4000" s="6" t="s">
        <v>22</v>
      </c>
      <c r="J4000" s="15">
        <v>7</v>
      </c>
      <c r="K4000" s="15">
        <v>0</v>
      </c>
      <c r="L4000" s="15">
        <v>7</v>
      </c>
    </row>
    <row r="4001" spans="1:12" ht="22.5" x14ac:dyDescent="0.25">
      <c r="A4001" s="131">
        <v>33229</v>
      </c>
      <c r="B4001" s="85">
        <v>45020</v>
      </c>
      <c r="C4001" s="6" t="s">
        <v>108</v>
      </c>
      <c r="D4001" s="6" t="s">
        <v>19</v>
      </c>
      <c r="E4001" s="6" t="s">
        <v>13</v>
      </c>
      <c r="F4001" s="6" t="s">
        <v>21</v>
      </c>
      <c r="G4001" s="117" t="s">
        <v>11162</v>
      </c>
      <c r="H4001" s="6" t="s">
        <v>15</v>
      </c>
      <c r="I4001" s="6" t="s">
        <v>22</v>
      </c>
      <c r="J4001" s="15">
        <v>9</v>
      </c>
      <c r="K4001" s="15">
        <v>0</v>
      </c>
      <c r="L4001" s="15">
        <v>9</v>
      </c>
    </row>
    <row r="4002" spans="1:12" ht="22.5" x14ac:dyDescent="0.25">
      <c r="A4002" s="131">
        <v>33236</v>
      </c>
      <c r="B4002" s="85">
        <v>45020</v>
      </c>
      <c r="C4002" s="6" t="s">
        <v>108</v>
      </c>
      <c r="D4002" s="6" t="s">
        <v>12</v>
      </c>
      <c r="E4002" s="6" t="s">
        <v>13</v>
      </c>
      <c r="F4002" s="6" t="s">
        <v>26</v>
      </c>
      <c r="G4002" s="117" t="s">
        <v>11116</v>
      </c>
      <c r="H4002" s="6" t="s">
        <v>15</v>
      </c>
      <c r="I4002" s="6" t="s">
        <v>16</v>
      </c>
      <c r="J4002" s="15">
        <v>4</v>
      </c>
      <c r="K4002" s="15">
        <v>0</v>
      </c>
      <c r="L4002" s="15">
        <v>4</v>
      </c>
    </row>
    <row r="4003" spans="1:12" ht="33.75" x14ac:dyDescent="0.25">
      <c r="A4003" s="131">
        <v>33257</v>
      </c>
      <c r="B4003" s="85">
        <v>45020</v>
      </c>
      <c r="C4003" s="6" t="s">
        <v>108</v>
      </c>
      <c r="D4003" s="6" t="s">
        <v>24</v>
      </c>
      <c r="E4003" s="6" t="s">
        <v>13</v>
      </c>
      <c r="F4003" s="6" t="s">
        <v>75</v>
      </c>
      <c r="G4003" s="117" t="s">
        <v>11109</v>
      </c>
      <c r="H4003" s="6" t="s">
        <v>15</v>
      </c>
      <c r="I4003" s="6" t="s">
        <v>22</v>
      </c>
      <c r="J4003" s="15">
        <v>2</v>
      </c>
      <c r="K4003" s="15">
        <v>0</v>
      </c>
      <c r="L4003" s="15">
        <v>2</v>
      </c>
    </row>
    <row r="4004" spans="1:12" ht="45" x14ac:dyDescent="0.25">
      <c r="A4004" s="131">
        <v>33259</v>
      </c>
      <c r="B4004" s="85">
        <v>45020</v>
      </c>
      <c r="C4004" s="6" t="s">
        <v>108</v>
      </c>
      <c r="D4004" s="6" t="s">
        <v>12</v>
      </c>
      <c r="E4004" s="6" t="s">
        <v>13</v>
      </c>
      <c r="F4004" s="6" t="s">
        <v>33</v>
      </c>
      <c r="G4004" s="117" t="s">
        <v>11163</v>
      </c>
      <c r="H4004" s="6" t="s">
        <v>15</v>
      </c>
      <c r="I4004" s="6" t="s">
        <v>16</v>
      </c>
      <c r="J4004" s="15">
        <v>3</v>
      </c>
      <c r="K4004" s="15">
        <v>0</v>
      </c>
      <c r="L4004" s="15">
        <v>3</v>
      </c>
    </row>
    <row r="4005" spans="1:12" ht="22.5" x14ac:dyDescent="0.25">
      <c r="A4005" s="131">
        <v>33261</v>
      </c>
      <c r="B4005" s="85">
        <v>45020</v>
      </c>
      <c r="C4005" s="6" t="s">
        <v>108</v>
      </c>
      <c r="D4005" s="6" t="s">
        <v>24</v>
      </c>
      <c r="E4005" s="6" t="s">
        <v>13</v>
      </c>
      <c r="F4005" s="6" t="s">
        <v>31</v>
      </c>
      <c r="G4005" s="117" t="s">
        <v>9427</v>
      </c>
      <c r="H4005" s="6" t="s">
        <v>15</v>
      </c>
      <c r="I4005" s="6" t="s">
        <v>22</v>
      </c>
      <c r="J4005" s="15">
        <v>3</v>
      </c>
      <c r="K4005" s="15">
        <v>0</v>
      </c>
      <c r="L4005" s="15">
        <v>3</v>
      </c>
    </row>
    <row r="4006" spans="1:12" ht="22.5" x14ac:dyDescent="0.25">
      <c r="A4006" s="131">
        <v>33265</v>
      </c>
      <c r="B4006" s="85">
        <v>45020</v>
      </c>
      <c r="C4006" s="6" t="s">
        <v>108</v>
      </c>
      <c r="D4006" s="6" t="s">
        <v>24</v>
      </c>
      <c r="E4006" s="6" t="s">
        <v>13</v>
      </c>
      <c r="F4006" s="6" t="s">
        <v>31</v>
      </c>
      <c r="G4006" s="117" t="s">
        <v>11164</v>
      </c>
      <c r="H4006" s="6" t="s">
        <v>15</v>
      </c>
      <c r="I4006" s="6" t="s">
        <v>22</v>
      </c>
      <c r="J4006" s="15">
        <v>6</v>
      </c>
      <c r="K4006" s="15">
        <v>0</v>
      </c>
      <c r="L4006" s="15">
        <v>6</v>
      </c>
    </row>
    <row r="4007" spans="1:12" ht="22.5" x14ac:dyDescent="0.25">
      <c r="A4007" s="131">
        <v>33268</v>
      </c>
      <c r="B4007" s="85">
        <v>45020</v>
      </c>
      <c r="C4007" s="6" t="s">
        <v>108</v>
      </c>
      <c r="D4007" s="6" t="s">
        <v>24</v>
      </c>
      <c r="E4007" s="6" t="s">
        <v>13</v>
      </c>
      <c r="F4007" s="6" t="s">
        <v>51</v>
      </c>
      <c r="G4007" s="117" t="s">
        <v>11165</v>
      </c>
      <c r="H4007" s="6" t="s">
        <v>15</v>
      </c>
      <c r="I4007" s="6" t="s">
        <v>22</v>
      </c>
      <c r="J4007" s="15">
        <v>7</v>
      </c>
      <c r="K4007" s="15">
        <v>0</v>
      </c>
      <c r="L4007" s="15">
        <v>7</v>
      </c>
    </row>
    <row r="4008" spans="1:12" ht="22.5" x14ac:dyDescent="0.25">
      <c r="A4008" s="131">
        <v>33281</v>
      </c>
      <c r="B4008" s="85">
        <v>45020</v>
      </c>
      <c r="C4008" s="6" t="s">
        <v>108</v>
      </c>
      <c r="D4008" s="6" t="s">
        <v>12</v>
      </c>
      <c r="E4008" s="6" t="s">
        <v>13</v>
      </c>
      <c r="F4008" s="6" t="s">
        <v>56</v>
      </c>
      <c r="G4008" s="117" t="s">
        <v>11166</v>
      </c>
      <c r="H4008" s="6" t="s">
        <v>15</v>
      </c>
      <c r="I4008" s="6" t="s">
        <v>16</v>
      </c>
      <c r="J4008" s="15">
        <v>3</v>
      </c>
      <c r="K4008" s="15">
        <v>0</v>
      </c>
      <c r="L4008" s="15">
        <v>3</v>
      </c>
    </row>
    <row r="4009" spans="1:12" ht="56.25" x14ac:dyDescent="0.25">
      <c r="A4009" s="131">
        <v>33284</v>
      </c>
      <c r="B4009" s="85">
        <v>45020</v>
      </c>
      <c r="C4009" s="6" t="s">
        <v>108</v>
      </c>
      <c r="D4009" s="6" t="s">
        <v>12</v>
      </c>
      <c r="E4009" s="6" t="s">
        <v>20</v>
      </c>
      <c r="F4009" s="6" t="s">
        <v>78</v>
      </c>
      <c r="G4009" s="117" t="s">
        <v>11167</v>
      </c>
      <c r="H4009" s="6" t="s">
        <v>15</v>
      </c>
      <c r="I4009" s="6" t="s">
        <v>16</v>
      </c>
      <c r="J4009" s="15">
        <v>8</v>
      </c>
      <c r="K4009" s="15">
        <v>0</v>
      </c>
      <c r="L4009" s="15">
        <v>8</v>
      </c>
    </row>
    <row r="4010" spans="1:12" ht="33.75" x14ac:dyDescent="0.25">
      <c r="A4010" s="131">
        <v>33308</v>
      </c>
      <c r="B4010" s="85">
        <v>45020</v>
      </c>
      <c r="C4010" s="6" t="s">
        <v>108</v>
      </c>
      <c r="D4010" s="6" t="s">
        <v>24</v>
      </c>
      <c r="E4010" s="6" t="s">
        <v>13</v>
      </c>
      <c r="F4010" s="6" t="s">
        <v>75</v>
      </c>
      <c r="G4010" s="117" t="s">
        <v>11168</v>
      </c>
      <c r="H4010" s="6" t="s">
        <v>15</v>
      </c>
      <c r="I4010" s="6" t="s">
        <v>22</v>
      </c>
      <c r="J4010" s="15">
        <v>9</v>
      </c>
      <c r="K4010" s="15">
        <v>0</v>
      </c>
      <c r="L4010" s="15">
        <v>9</v>
      </c>
    </row>
    <row r="4011" spans="1:12" ht="22.5" x14ac:dyDescent="0.25">
      <c r="A4011" s="131">
        <v>33313</v>
      </c>
      <c r="B4011" s="85">
        <v>45020</v>
      </c>
      <c r="C4011" s="6" t="s">
        <v>108</v>
      </c>
      <c r="D4011" s="6" t="s">
        <v>24</v>
      </c>
      <c r="E4011" s="6" t="s">
        <v>13</v>
      </c>
      <c r="F4011" s="6" t="s">
        <v>31</v>
      </c>
      <c r="G4011" s="117" t="s">
        <v>11169</v>
      </c>
      <c r="H4011" s="6" t="s">
        <v>15</v>
      </c>
      <c r="I4011" s="6" t="s">
        <v>22</v>
      </c>
      <c r="J4011" s="15">
        <v>7</v>
      </c>
      <c r="K4011" s="15">
        <v>0</v>
      </c>
      <c r="L4011" s="15">
        <v>7</v>
      </c>
    </row>
    <row r="4012" spans="1:12" ht="45" x14ac:dyDescent="0.25">
      <c r="A4012" s="131">
        <v>33323</v>
      </c>
      <c r="B4012" s="85">
        <v>45020</v>
      </c>
      <c r="C4012" s="6" t="s">
        <v>108</v>
      </c>
      <c r="D4012" s="6" t="s">
        <v>12</v>
      </c>
      <c r="E4012" s="6" t="s">
        <v>13</v>
      </c>
      <c r="F4012" s="6" t="s">
        <v>33</v>
      </c>
      <c r="G4012" s="117" t="s">
        <v>11170</v>
      </c>
      <c r="H4012" s="6" t="s">
        <v>25</v>
      </c>
      <c r="I4012" s="6" t="s">
        <v>76</v>
      </c>
      <c r="J4012" s="15">
        <v>10</v>
      </c>
      <c r="K4012" s="15">
        <v>1</v>
      </c>
      <c r="L4012" s="15">
        <v>11</v>
      </c>
    </row>
    <row r="4013" spans="1:12" ht="33.75" x14ac:dyDescent="0.25">
      <c r="A4013" s="131">
        <v>33340</v>
      </c>
      <c r="B4013" s="85">
        <v>45020</v>
      </c>
      <c r="C4013" s="6" t="s">
        <v>108</v>
      </c>
      <c r="D4013" s="6" t="s">
        <v>12</v>
      </c>
      <c r="E4013" s="6" t="s">
        <v>7217</v>
      </c>
      <c r="F4013" s="6" t="s">
        <v>23</v>
      </c>
      <c r="G4013" s="117" t="s">
        <v>45</v>
      </c>
      <c r="H4013" s="6" t="s">
        <v>15</v>
      </c>
      <c r="I4013" s="6" t="s">
        <v>16</v>
      </c>
      <c r="J4013" s="15">
        <v>10</v>
      </c>
      <c r="K4013" s="15">
        <v>0</v>
      </c>
      <c r="L4013" s="15">
        <v>10</v>
      </c>
    </row>
    <row r="4014" spans="1:12" ht="22.5" x14ac:dyDescent="0.25">
      <c r="A4014" s="131">
        <v>33368</v>
      </c>
      <c r="B4014" s="85">
        <v>45020</v>
      </c>
      <c r="C4014" s="6" t="s">
        <v>108</v>
      </c>
      <c r="D4014" s="6" t="s">
        <v>19</v>
      </c>
      <c r="E4014" s="6" t="s">
        <v>13</v>
      </c>
      <c r="F4014" s="6" t="s">
        <v>21</v>
      </c>
      <c r="G4014" s="117" t="s">
        <v>11171</v>
      </c>
      <c r="H4014" s="6" t="s">
        <v>15</v>
      </c>
      <c r="I4014" s="6" t="s">
        <v>22</v>
      </c>
      <c r="J4014" s="15">
        <v>13</v>
      </c>
      <c r="K4014" s="15">
        <v>0</v>
      </c>
      <c r="L4014" s="15">
        <v>13</v>
      </c>
    </row>
    <row r="4015" spans="1:12" ht="33.75" x14ac:dyDescent="0.25">
      <c r="A4015" s="131">
        <v>33371</v>
      </c>
      <c r="B4015" s="85">
        <v>45020</v>
      </c>
      <c r="C4015" s="6" t="s">
        <v>108</v>
      </c>
      <c r="D4015" s="6" t="s">
        <v>24</v>
      </c>
      <c r="E4015" s="6" t="s">
        <v>13</v>
      </c>
      <c r="F4015" s="6" t="s">
        <v>23</v>
      </c>
      <c r="G4015" s="117" t="s">
        <v>11172</v>
      </c>
      <c r="H4015" s="6" t="s">
        <v>25</v>
      </c>
      <c r="I4015" s="6" t="s">
        <v>22</v>
      </c>
      <c r="J4015" s="15">
        <v>15</v>
      </c>
      <c r="K4015" s="15">
        <v>1</v>
      </c>
      <c r="L4015" s="15">
        <v>16</v>
      </c>
    </row>
    <row r="4016" spans="1:12" ht="22.5" x14ac:dyDescent="0.25">
      <c r="A4016" s="131">
        <v>33390</v>
      </c>
      <c r="B4016" s="85">
        <v>45021</v>
      </c>
      <c r="C4016" s="6" t="s">
        <v>108</v>
      </c>
      <c r="D4016" s="6" t="s">
        <v>19</v>
      </c>
      <c r="E4016" s="6" t="s">
        <v>13</v>
      </c>
      <c r="F4016" s="6" t="s">
        <v>21</v>
      </c>
      <c r="G4016" s="117" t="s">
        <v>11173</v>
      </c>
      <c r="H4016" s="6" t="s">
        <v>15</v>
      </c>
      <c r="I4016" s="6" t="s">
        <v>22</v>
      </c>
      <c r="J4016" s="15">
        <v>1</v>
      </c>
      <c r="K4016" s="15">
        <v>0</v>
      </c>
      <c r="L4016" s="15">
        <v>1</v>
      </c>
    </row>
    <row r="4017" spans="1:12" ht="22.5" x14ac:dyDescent="0.25">
      <c r="A4017" s="131">
        <v>33399</v>
      </c>
      <c r="B4017" s="85">
        <v>45021</v>
      </c>
      <c r="C4017" s="6" t="s">
        <v>108</v>
      </c>
      <c r="D4017" s="6" t="s">
        <v>19</v>
      </c>
      <c r="E4017" s="6" t="s">
        <v>13</v>
      </c>
      <c r="F4017" s="6" t="s">
        <v>21</v>
      </c>
      <c r="G4017" s="117" t="s">
        <v>11173</v>
      </c>
      <c r="H4017" s="6" t="s">
        <v>15</v>
      </c>
      <c r="I4017" s="6" t="s">
        <v>22</v>
      </c>
      <c r="J4017" s="15">
        <v>6</v>
      </c>
      <c r="K4017" s="15">
        <v>0</v>
      </c>
      <c r="L4017" s="15">
        <v>6</v>
      </c>
    </row>
    <row r="4018" spans="1:12" ht="33.75" x14ac:dyDescent="0.25">
      <c r="A4018" s="131">
        <v>33415</v>
      </c>
      <c r="B4018" s="85">
        <v>45021</v>
      </c>
      <c r="C4018" s="6" t="s">
        <v>108</v>
      </c>
      <c r="D4018" s="84" t="s">
        <v>73</v>
      </c>
      <c r="E4018" s="6" t="s">
        <v>7217</v>
      </c>
      <c r="F4018" s="6" t="s">
        <v>21</v>
      </c>
      <c r="G4018" s="117" t="s">
        <v>10631</v>
      </c>
      <c r="H4018" s="6" t="s">
        <v>25</v>
      </c>
      <c r="I4018" s="6" t="s">
        <v>22</v>
      </c>
      <c r="J4018" s="15">
        <v>15</v>
      </c>
      <c r="K4018" s="15">
        <v>56</v>
      </c>
      <c r="L4018" s="15">
        <v>71</v>
      </c>
    </row>
    <row r="4019" spans="1:12" ht="22.5" x14ac:dyDescent="0.25">
      <c r="A4019" s="131">
        <v>33422</v>
      </c>
      <c r="B4019" s="85">
        <v>45021</v>
      </c>
      <c r="C4019" s="6" t="s">
        <v>108</v>
      </c>
      <c r="D4019" s="6" t="s">
        <v>73</v>
      </c>
      <c r="E4019" s="6" t="s">
        <v>13</v>
      </c>
      <c r="F4019" s="6" t="s">
        <v>21</v>
      </c>
      <c r="G4019" s="117" t="s">
        <v>87</v>
      </c>
      <c r="H4019" s="6" t="s">
        <v>15</v>
      </c>
      <c r="I4019" s="6" t="s">
        <v>22</v>
      </c>
      <c r="J4019" s="15">
        <v>1</v>
      </c>
      <c r="K4019" s="15">
        <v>0</v>
      </c>
      <c r="L4019" s="15">
        <v>1</v>
      </c>
    </row>
    <row r="4020" spans="1:12" ht="22.5" x14ac:dyDescent="0.25">
      <c r="A4020" s="131">
        <v>33437</v>
      </c>
      <c r="B4020" s="85">
        <v>45021</v>
      </c>
      <c r="C4020" s="6" t="s">
        <v>108</v>
      </c>
      <c r="D4020" s="6" t="s">
        <v>19</v>
      </c>
      <c r="E4020" s="6" t="s">
        <v>13</v>
      </c>
      <c r="F4020" s="6" t="s">
        <v>21</v>
      </c>
      <c r="G4020" s="117" t="s">
        <v>11174</v>
      </c>
      <c r="H4020" s="6" t="s">
        <v>15</v>
      </c>
      <c r="I4020" s="6" t="s">
        <v>22</v>
      </c>
      <c r="J4020" s="15">
        <v>11</v>
      </c>
      <c r="K4020" s="15">
        <v>0</v>
      </c>
      <c r="L4020" s="15">
        <v>11</v>
      </c>
    </row>
    <row r="4021" spans="1:12" ht="45" x14ac:dyDescent="0.25">
      <c r="A4021" s="131">
        <v>33440</v>
      </c>
      <c r="B4021" s="85">
        <v>45021</v>
      </c>
      <c r="C4021" s="6" t="s">
        <v>108</v>
      </c>
      <c r="D4021" s="6" t="s">
        <v>12</v>
      </c>
      <c r="E4021" s="6" t="s">
        <v>7217</v>
      </c>
      <c r="F4021" s="6" t="s">
        <v>33</v>
      </c>
      <c r="G4021" s="117" t="s">
        <v>11175</v>
      </c>
      <c r="H4021" s="6" t="s">
        <v>15</v>
      </c>
      <c r="I4021" s="6" t="s">
        <v>16</v>
      </c>
      <c r="J4021" s="15">
        <v>2</v>
      </c>
      <c r="K4021" s="15">
        <v>0</v>
      </c>
      <c r="L4021" s="15">
        <v>2</v>
      </c>
    </row>
    <row r="4022" spans="1:12" ht="22.5" x14ac:dyDescent="0.25">
      <c r="A4022" s="131">
        <v>33453</v>
      </c>
      <c r="B4022" s="85">
        <v>45021</v>
      </c>
      <c r="C4022" s="6" t="s">
        <v>108</v>
      </c>
      <c r="D4022" s="6" t="s">
        <v>19</v>
      </c>
      <c r="E4022" s="6" t="s">
        <v>13</v>
      </c>
      <c r="F4022" s="6" t="s">
        <v>48</v>
      </c>
      <c r="G4022" s="117" t="s">
        <v>11162</v>
      </c>
      <c r="H4022" s="6" t="s">
        <v>15</v>
      </c>
      <c r="I4022" s="6" t="s">
        <v>22</v>
      </c>
      <c r="J4022" s="15">
        <v>11</v>
      </c>
      <c r="K4022" s="15">
        <v>0</v>
      </c>
      <c r="L4022" s="15">
        <v>11</v>
      </c>
    </row>
    <row r="4023" spans="1:12" ht="22.5" x14ac:dyDescent="0.25">
      <c r="A4023" s="131">
        <v>33457</v>
      </c>
      <c r="B4023" s="85">
        <v>45021</v>
      </c>
      <c r="C4023" s="6" t="s">
        <v>108</v>
      </c>
      <c r="D4023" s="6" t="s">
        <v>19</v>
      </c>
      <c r="E4023" s="6" t="s">
        <v>13</v>
      </c>
      <c r="F4023" s="6" t="s">
        <v>21</v>
      </c>
      <c r="G4023" s="117" t="s">
        <v>11173</v>
      </c>
      <c r="H4023" s="6" t="s">
        <v>15</v>
      </c>
      <c r="I4023" s="6" t="s">
        <v>22</v>
      </c>
      <c r="J4023" s="15">
        <v>11</v>
      </c>
      <c r="K4023" s="15">
        <v>0</v>
      </c>
      <c r="L4023" s="15">
        <v>11</v>
      </c>
    </row>
    <row r="4024" spans="1:12" ht="33.75" x14ac:dyDescent="0.25">
      <c r="A4024" s="131">
        <v>33460</v>
      </c>
      <c r="B4024" s="85">
        <v>45021</v>
      </c>
      <c r="C4024" s="6" t="s">
        <v>108</v>
      </c>
      <c r="D4024" s="6" t="s">
        <v>19</v>
      </c>
      <c r="E4024" s="6" t="s">
        <v>7217</v>
      </c>
      <c r="F4024" s="6" t="s">
        <v>75</v>
      </c>
      <c r="G4024" s="117" t="s">
        <v>45</v>
      </c>
      <c r="H4024" s="6" t="s">
        <v>15</v>
      </c>
      <c r="I4024" s="6" t="s">
        <v>22</v>
      </c>
      <c r="J4024" s="15">
        <v>15</v>
      </c>
      <c r="K4024" s="15">
        <v>0</v>
      </c>
      <c r="L4024" s="15">
        <v>15</v>
      </c>
    </row>
    <row r="4025" spans="1:12" ht="22.5" x14ac:dyDescent="0.25">
      <c r="A4025" s="131">
        <v>33465</v>
      </c>
      <c r="B4025" s="85">
        <v>45021</v>
      </c>
      <c r="C4025" s="6" t="s">
        <v>108</v>
      </c>
      <c r="D4025" s="6" t="s">
        <v>19</v>
      </c>
      <c r="E4025" s="6" t="s">
        <v>7217</v>
      </c>
      <c r="F4025" s="6" t="s">
        <v>21</v>
      </c>
      <c r="G4025" s="117" t="s">
        <v>45</v>
      </c>
      <c r="H4025" s="6" t="s">
        <v>15</v>
      </c>
      <c r="I4025" s="6" t="s">
        <v>22</v>
      </c>
      <c r="J4025" s="15">
        <v>2</v>
      </c>
      <c r="K4025" s="15">
        <v>0</v>
      </c>
      <c r="L4025" s="15">
        <v>2</v>
      </c>
    </row>
    <row r="4026" spans="1:12" ht="22.5" x14ac:dyDescent="0.25">
      <c r="A4026" s="131">
        <v>33466</v>
      </c>
      <c r="B4026" s="85">
        <v>45021</v>
      </c>
      <c r="C4026" s="6" t="s">
        <v>108</v>
      </c>
      <c r="D4026" s="6" t="s">
        <v>12</v>
      </c>
      <c r="E4026" s="6" t="s">
        <v>13</v>
      </c>
      <c r="F4026" s="6" t="s">
        <v>50</v>
      </c>
      <c r="G4026" s="117" t="s">
        <v>11176</v>
      </c>
      <c r="H4026" s="6" t="s">
        <v>15</v>
      </c>
      <c r="I4026" s="6" t="s">
        <v>76</v>
      </c>
      <c r="J4026" s="15">
        <v>3</v>
      </c>
      <c r="K4026" s="15">
        <v>0</v>
      </c>
      <c r="L4026" s="15">
        <v>3</v>
      </c>
    </row>
    <row r="4027" spans="1:12" ht="45" x14ac:dyDescent="0.25">
      <c r="A4027" s="131">
        <v>33470</v>
      </c>
      <c r="B4027" s="85">
        <v>45021</v>
      </c>
      <c r="C4027" s="6" t="s">
        <v>108</v>
      </c>
      <c r="D4027" s="6" t="s">
        <v>47</v>
      </c>
      <c r="E4027" s="6" t="s">
        <v>13</v>
      </c>
      <c r="F4027" s="6" t="s">
        <v>33</v>
      </c>
      <c r="G4027" s="117" t="s">
        <v>11177</v>
      </c>
      <c r="H4027" s="6" t="s">
        <v>25</v>
      </c>
      <c r="I4027" s="6" t="s">
        <v>22</v>
      </c>
      <c r="J4027" s="15">
        <v>30</v>
      </c>
      <c r="K4027" s="15">
        <v>4</v>
      </c>
      <c r="L4027" s="15">
        <v>34</v>
      </c>
    </row>
    <row r="4028" spans="1:12" ht="56.25" x14ac:dyDescent="0.25">
      <c r="A4028" s="131">
        <v>33481</v>
      </c>
      <c r="B4028" s="85">
        <v>45021</v>
      </c>
      <c r="C4028" s="6" t="s">
        <v>108</v>
      </c>
      <c r="D4028" s="6" t="s">
        <v>12</v>
      </c>
      <c r="E4028" s="6" t="s">
        <v>20</v>
      </c>
      <c r="F4028" s="6" t="s">
        <v>26</v>
      </c>
      <c r="G4028" s="117" t="s">
        <v>11178</v>
      </c>
      <c r="H4028" s="6" t="s">
        <v>15</v>
      </c>
      <c r="I4028" s="6" t="s">
        <v>16</v>
      </c>
      <c r="J4028" s="15">
        <v>5</v>
      </c>
      <c r="K4028" s="15">
        <v>0</v>
      </c>
      <c r="L4028" s="15">
        <v>5</v>
      </c>
    </row>
    <row r="4029" spans="1:12" ht="22.5" x14ac:dyDescent="0.25">
      <c r="A4029" s="131">
        <v>33492</v>
      </c>
      <c r="B4029" s="85">
        <v>45021</v>
      </c>
      <c r="C4029" s="6" t="s">
        <v>108</v>
      </c>
      <c r="D4029" s="6" t="s">
        <v>12</v>
      </c>
      <c r="E4029" s="6" t="s">
        <v>7217</v>
      </c>
      <c r="F4029" s="6" t="s">
        <v>50</v>
      </c>
      <c r="G4029" s="117" t="s">
        <v>45</v>
      </c>
      <c r="H4029" s="6" t="s">
        <v>15</v>
      </c>
      <c r="I4029" s="6" t="s">
        <v>16</v>
      </c>
      <c r="J4029" s="15">
        <v>2</v>
      </c>
      <c r="K4029" s="15">
        <v>0</v>
      </c>
      <c r="L4029" s="15">
        <v>2</v>
      </c>
    </row>
    <row r="4030" spans="1:12" ht="56.25" x14ac:dyDescent="0.25">
      <c r="A4030" s="131">
        <v>33494</v>
      </c>
      <c r="B4030" s="85">
        <v>45021</v>
      </c>
      <c r="C4030" s="6" t="s">
        <v>108</v>
      </c>
      <c r="D4030" s="6" t="s">
        <v>19</v>
      </c>
      <c r="E4030" s="6" t="s">
        <v>20</v>
      </c>
      <c r="F4030" s="6" t="s">
        <v>21</v>
      </c>
      <c r="G4030" s="117" t="s">
        <v>9741</v>
      </c>
      <c r="H4030" s="6" t="s">
        <v>30</v>
      </c>
      <c r="I4030" s="6"/>
      <c r="J4030" s="15">
        <v>0</v>
      </c>
      <c r="K4030" s="15">
        <v>0</v>
      </c>
      <c r="L4030" s="15">
        <v>0</v>
      </c>
    </row>
    <row r="4031" spans="1:12" ht="22.5" x14ac:dyDescent="0.25">
      <c r="A4031" s="131">
        <v>33496</v>
      </c>
      <c r="B4031" s="85">
        <v>45021</v>
      </c>
      <c r="C4031" s="6" t="s">
        <v>108</v>
      </c>
      <c r="D4031" s="6" t="s">
        <v>12</v>
      </c>
      <c r="E4031" s="6" t="s">
        <v>7217</v>
      </c>
      <c r="F4031" s="6" t="s">
        <v>26</v>
      </c>
      <c r="G4031" s="117" t="s">
        <v>45</v>
      </c>
      <c r="H4031" s="6" t="s">
        <v>15</v>
      </c>
      <c r="I4031" s="6" t="s">
        <v>76</v>
      </c>
      <c r="J4031" s="15">
        <v>4</v>
      </c>
      <c r="K4031" s="15">
        <v>0</v>
      </c>
      <c r="L4031" s="15">
        <v>4</v>
      </c>
    </row>
    <row r="4032" spans="1:12" ht="33.75" x14ac:dyDescent="0.25">
      <c r="A4032" s="131">
        <v>33503</v>
      </c>
      <c r="B4032" s="85">
        <v>45021</v>
      </c>
      <c r="C4032" s="6" t="s">
        <v>108</v>
      </c>
      <c r="D4032" s="6" t="s">
        <v>12</v>
      </c>
      <c r="E4032" s="6" t="s">
        <v>13</v>
      </c>
      <c r="F4032" s="6" t="s">
        <v>14</v>
      </c>
      <c r="G4032" s="117" t="s">
        <v>11179</v>
      </c>
      <c r="H4032" s="6" t="s">
        <v>15</v>
      </c>
      <c r="I4032" s="6" t="s">
        <v>16</v>
      </c>
      <c r="J4032" s="15">
        <v>1</v>
      </c>
      <c r="K4032" s="15">
        <v>0</v>
      </c>
      <c r="L4032" s="15">
        <v>1</v>
      </c>
    </row>
    <row r="4033" spans="1:12" ht="56.25" x14ac:dyDescent="0.25">
      <c r="A4033" s="131">
        <v>33506</v>
      </c>
      <c r="B4033" s="85">
        <v>45021</v>
      </c>
      <c r="C4033" s="6" t="s">
        <v>108</v>
      </c>
      <c r="D4033" s="6" t="s">
        <v>12</v>
      </c>
      <c r="E4033" s="6" t="s">
        <v>20</v>
      </c>
      <c r="F4033" s="6" t="s">
        <v>26</v>
      </c>
      <c r="G4033" s="117" t="s">
        <v>11180</v>
      </c>
      <c r="H4033" s="6" t="s">
        <v>15</v>
      </c>
      <c r="I4033" s="6" t="s">
        <v>16</v>
      </c>
      <c r="J4033" s="15">
        <v>5</v>
      </c>
      <c r="K4033" s="15">
        <v>0</v>
      </c>
      <c r="L4033" s="15">
        <v>5</v>
      </c>
    </row>
    <row r="4034" spans="1:12" ht="22.5" x14ac:dyDescent="0.25">
      <c r="A4034" s="131">
        <v>33507</v>
      </c>
      <c r="B4034" s="85">
        <v>45021</v>
      </c>
      <c r="C4034" s="6" t="s">
        <v>108</v>
      </c>
      <c r="D4034" s="6" t="s">
        <v>24</v>
      </c>
      <c r="E4034" s="6" t="s">
        <v>7217</v>
      </c>
      <c r="F4034" s="6" t="s">
        <v>31</v>
      </c>
      <c r="G4034" s="117" t="s">
        <v>45</v>
      </c>
      <c r="H4034" s="6" t="s">
        <v>15</v>
      </c>
      <c r="I4034" s="6" t="s">
        <v>22</v>
      </c>
      <c r="J4034" s="15">
        <v>3</v>
      </c>
      <c r="K4034" s="15">
        <v>0</v>
      </c>
      <c r="L4034" s="15">
        <v>3</v>
      </c>
    </row>
    <row r="4035" spans="1:12" ht="22.5" x14ac:dyDescent="0.25">
      <c r="A4035" s="131">
        <v>33508</v>
      </c>
      <c r="B4035" s="85">
        <v>45021</v>
      </c>
      <c r="C4035" s="6" t="s">
        <v>108</v>
      </c>
      <c r="D4035" s="6" t="s">
        <v>24</v>
      </c>
      <c r="E4035" s="6" t="s">
        <v>7217</v>
      </c>
      <c r="F4035" s="6" t="s">
        <v>50</v>
      </c>
      <c r="G4035" s="117" t="s">
        <v>45</v>
      </c>
      <c r="H4035" s="6" t="s">
        <v>15</v>
      </c>
      <c r="I4035" s="6" t="s">
        <v>22</v>
      </c>
      <c r="J4035" s="15">
        <v>4</v>
      </c>
      <c r="K4035" s="15">
        <v>0</v>
      </c>
      <c r="L4035" s="15">
        <v>4</v>
      </c>
    </row>
    <row r="4036" spans="1:12" ht="22.5" x14ac:dyDescent="0.25">
      <c r="A4036" s="131">
        <v>33523</v>
      </c>
      <c r="B4036" s="85">
        <v>45021</v>
      </c>
      <c r="C4036" s="6" t="s">
        <v>108</v>
      </c>
      <c r="D4036" s="6" t="s">
        <v>19</v>
      </c>
      <c r="E4036" s="6" t="s">
        <v>7217</v>
      </c>
      <c r="F4036" s="6" t="s">
        <v>21</v>
      </c>
      <c r="G4036" s="117" t="s">
        <v>45</v>
      </c>
      <c r="H4036" s="6" t="s">
        <v>15</v>
      </c>
      <c r="I4036" s="6" t="s">
        <v>22</v>
      </c>
      <c r="J4036" s="15">
        <v>12</v>
      </c>
      <c r="K4036" s="15">
        <v>0</v>
      </c>
      <c r="L4036" s="15">
        <v>12</v>
      </c>
    </row>
    <row r="4037" spans="1:12" ht="33.75" x14ac:dyDescent="0.25">
      <c r="A4037" s="131">
        <v>33535</v>
      </c>
      <c r="B4037" s="85">
        <v>45021</v>
      </c>
      <c r="C4037" s="6" t="s">
        <v>108</v>
      </c>
      <c r="D4037" s="6" t="s">
        <v>12</v>
      </c>
      <c r="E4037" s="6" t="s">
        <v>13</v>
      </c>
      <c r="F4037" s="6" t="s">
        <v>14</v>
      </c>
      <c r="G4037" s="117" t="s">
        <v>11181</v>
      </c>
      <c r="H4037" s="6" t="s">
        <v>25</v>
      </c>
      <c r="I4037" s="6" t="s">
        <v>16</v>
      </c>
      <c r="J4037" s="15">
        <v>10</v>
      </c>
      <c r="K4037" s="15">
        <v>14</v>
      </c>
      <c r="L4037" s="15">
        <v>24</v>
      </c>
    </row>
    <row r="4038" spans="1:12" ht="22.5" x14ac:dyDescent="0.25">
      <c r="A4038" s="131">
        <v>33552</v>
      </c>
      <c r="B4038" s="85">
        <v>45021</v>
      </c>
      <c r="C4038" s="6" t="s">
        <v>108</v>
      </c>
      <c r="D4038" s="6" t="s">
        <v>19</v>
      </c>
      <c r="E4038" s="6" t="s">
        <v>7217</v>
      </c>
      <c r="F4038" s="6" t="s">
        <v>21</v>
      </c>
      <c r="G4038" s="117" t="s">
        <v>45</v>
      </c>
      <c r="H4038" s="6" t="s">
        <v>15</v>
      </c>
      <c r="I4038" s="6" t="s">
        <v>22</v>
      </c>
      <c r="J4038" s="15">
        <v>13</v>
      </c>
      <c r="K4038" s="15">
        <v>0</v>
      </c>
      <c r="L4038" s="15">
        <v>13</v>
      </c>
    </row>
    <row r="4039" spans="1:12" ht="22.5" x14ac:dyDescent="0.25">
      <c r="A4039" s="131">
        <v>33561</v>
      </c>
      <c r="B4039" s="85">
        <v>45021</v>
      </c>
      <c r="C4039" s="6" t="s">
        <v>108</v>
      </c>
      <c r="D4039" s="6" t="s">
        <v>24</v>
      </c>
      <c r="E4039" s="6" t="s">
        <v>13</v>
      </c>
      <c r="F4039" s="6" t="s">
        <v>31</v>
      </c>
      <c r="G4039" s="117" t="s">
        <v>11182</v>
      </c>
      <c r="H4039" s="6" t="s">
        <v>15</v>
      </c>
      <c r="I4039" s="6" t="s">
        <v>22</v>
      </c>
      <c r="J4039" s="15">
        <v>2</v>
      </c>
      <c r="K4039" s="15">
        <v>0</v>
      </c>
      <c r="L4039" s="15">
        <v>2</v>
      </c>
    </row>
    <row r="4040" spans="1:12" ht="22.5" x14ac:dyDescent="0.25">
      <c r="A4040" s="131">
        <v>33562</v>
      </c>
      <c r="B4040" s="85">
        <v>45021</v>
      </c>
      <c r="C4040" s="6" t="s">
        <v>108</v>
      </c>
      <c r="D4040" s="6" t="s">
        <v>12</v>
      </c>
      <c r="E4040" s="6" t="s">
        <v>13</v>
      </c>
      <c r="F4040" s="6" t="s">
        <v>26</v>
      </c>
      <c r="G4040" s="117" t="s">
        <v>8765</v>
      </c>
      <c r="H4040" s="6" t="s">
        <v>15</v>
      </c>
      <c r="I4040" s="6" t="s">
        <v>16</v>
      </c>
      <c r="J4040" s="15">
        <v>2</v>
      </c>
      <c r="K4040" s="15">
        <v>0</v>
      </c>
      <c r="L4040" s="15">
        <v>2</v>
      </c>
    </row>
    <row r="4041" spans="1:12" ht="22.5" x14ac:dyDescent="0.25">
      <c r="A4041" s="131">
        <v>33570</v>
      </c>
      <c r="B4041" s="85">
        <v>45021</v>
      </c>
      <c r="C4041" s="6" t="s">
        <v>108</v>
      </c>
      <c r="D4041" s="6" t="s">
        <v>12</v>
      </c>
      <c r="E4041" s="6" t="s">
        <v>7217</v>
      </c>
      <c r="F4041" s="6" t="s">
        <v>34</v>
      </c>
      <c r="G4041" s="117" t="s">
        <v>45</v>
      </c>
      <c r="H4041" s="6" t="s">
        <v>15</v>
      </c>
      <c r="I4041" s="6" t="s">
        <v>16</v>
      </c>
      <c r="J4041" s="15">
        <v>4</v>
      </c>
      <c r="K4041" s="15">
        <v>0</v>
      </c>
      <c r="L4041" s="15">
        <v>4</v>
      </c>
    </row>
    <row r="4042" spans="1:12" ht="22.5" x14ac:dyDescent="0.25">
      <c r="A4042" s="131">
        <v>33584</v>
      </c>
      <c r="B4042" s="85">
        <v>45021</v>
      </c>
      <c r="C4042" s="6" t="s">
        <v>108</v>
      </c>
      <c r="D4042" s="6" t="s">
        <v>24</v>
      </c>
      <c r="E4042" s="6" t="s">
        <v>13</v>
      </c>
      <c r="F4042" s="6" t="s">
        <v>31</v>
      </c>
      <c r="G4042" s="117" t="s">
        <v>11183</v>
      </c>
      <c r="H4042" s="6" t="s">
        <v>15</v>
      </c>
      <c r="I4042" s="6" t="s">
        <v>22</v>
      </c>
      <c r="J4042" s="15">
        <v>2</v>
      </c>
      <c r="K4042" s="15">
        <v>0</v>
      </c>
      <c r="L4042" s="15">
        <v>2</v>
      </c>
    </row>
    <row r="4043" spans="1:12" ht="33.75" x14ac:dyDescent="0.25">
      <c r="A4043" s="131">
        <v>33588</v>
      </c>
      <c r="B4043" s="85">
        <v>45021</v>
      </c>
      <c r="C4043" s="6" t="s">
        <v>108</v>
      </c>
      <c r="D4043" s="6" t="s">
        <v>24</v>
      </c>
      <c r="E4043" s="6" t="s">
        <v>13</v>
      </c>
      <c r="F4043" s="6" t="s">
        <v>34</v>
      </c>
      <c r="G4043" s="117" t="s">
        <v>11184</v>
      </c>
      <c r="H4043" s="6" t="s">
        <v>25</v>
      </c>
      <c r="I4043" s="6" t="s">
        <v>22</v>
      </c>
      <c r="J4043" s="15">
        <v>15</v>
      </c>
      <c r="K4043" s="15">
        <v>47</v>
      </c>
      <c r="L4043" s="15">
        <v>62</v>
      </c>
    </row>
    <row r="4044" spans="1:12" ht="22.5" x14ac:dyDescent="0.25">
      <c r="A4044" s="131">
        <v>33589</v>
      </c>
      <c r="B4044" s="85">
        <v>45021</v>
      </c>
      <c r="C4044" s="6" t="s">
        <v>108</v>
      </c>
      <c r="D4044" s="6" t="s">
        <v>19</v>
      </c>
      <c r="E4044" s="6" t="s">
        <v>7217</v>
      </c>
      <c r="F4044" s="6" t="s">
        <v>21</v>
      </c>
      <c r="G4044" s="117" t="s">
        <v>55</v>
      </c>
      <c r="H4044" s="6" t="s">
        <v>15</v>
      </c>
      <c r="I4044" s="6" t="s">
        <v>22</v>
      </c>
      <c r="J4044" s="15">
        <v>15</v>
      </c>
      <c r="K4044" s="15">
        <v>0</v>
      </c>
      <c r="L4044" s="15">
        <v>15</v>
      </c>
    </row>
    <row r="4045" spans="1:12" ht="22.5" x14ac:dyDescent="0.25">
      <c r="A4045" s="131">
        <v>33591</v>
      </c>
      <c r="B4045" s="85">
        <v>45021</v>
      </c>
      <c r="C4045" s="6" t="s">
        <v>108</v>
      </c>
      <c r="D4045" s="6" t="s">
        <v>19</v>
      </c>
      <c r="E4045" s="6" t="s">
        <v>13</v>
      </c>
      <c r="F4045" s="6" t="s">
        <v>21</v>
      </c>
      <c r="G4045" s="117" t="s">
        <v>11185</v>
      </c>
      <c r="H4045" s="6" t="s">
        <v>15</v>
      </c>
      <c r="I4045" s="6" t="s">
        <v>22</v>
      </c>
      <c r="J4045" s="15">
        <v>5</v>
      </c>
      <c r="K4045" s="15">
        <v>0</v>
      </c>
      <c r="L4045" s="15">
        <v>5</v>
      </c>
    </row>
    <row r="4046" spans="1:12" ht="22.5" x14ac:dyDescent="0.25">
      <c r="A4046" s="131">
        <v>33621</v>
      </c>
      <c r="B4046" s="85">
        <v>45021</v>
      </c>
      <c r="C4046" s="6" t="s">
        <v>108</v>
      </c>
      <c r="D4046" s="6" t="s">
        <v>19</v>
      </c>
      <c r="E4046" s="6" t="s">
        <v>13</v>
      </c>
      <c r="F4046" s="6" t="s">
        <v>21</v>
      </c>
      <c r="G4046" s="117" t="s">
        <v>10428</v>
      </c>
      <c r="H4046" s="6" t="s">
        <v>36</v>
      </c>
      <c r="I4046" s="6"/>
      <c r="J4046" s="15">
        <v>0</v>
      </c>
      <c r="K4046" s="15">
        <v>0</v>
      </c>
      <c r="L4046" s="15">
        <v>0</v>
      </c>
    </row>
    <row r="4047" spans="1:12" ht="33.75" x14ac:dyDescent="0.25">
      <c r="A4047" s="131">
        <v>33665</v>
      </c>
      <c r="B4047" s="85">
        <v>45021</v>
      </c>
      <c r="C4047" s="6" t="s">
        <v>108</v>
      </c>
      <c r="D4047" s="6" t="s">
        <v>12</v>
      </c>
      <c r="E4047" s="6" t="s">
        <v>13</v>
      </c>
      <c r="F4047" s="6" t="s">
        <v>14</v>
      </c>
      <c r="G4047" s="117" t="s">
        <v>11186</v>
      </c>
      <c r="H4047" s="6" t="s">
        <v>15</v>
      </c>
      <c r="I4047" s="6" t="s">
        <v>16</v>
      </c>
      <c r="J4047" s="15">
        <v>4</v>
      </c>
      <c r="K4047" s="15">
        <v>0</v>
      </c>
      <c r="L4047" s="15">
        <v>4</v>
      </c>
    </row>
    <row r="4048" spans="1:12" ht="56.25" x14ac:dyDescent="0.25">
      <c r="A4048" s="131">
        <v>33681</v>
      </c>
      <c r="B4048" s="85">
        <v>45021</v>
      </c>
      <c r="C4048" s="6" t="s">
        <v>108</v>
      </c>
      <c r="D4048" s="6" t="s">
        <v>19</v>
      </c>
      <c r="E4048" s="6" t="s">
        <v>20</v>
      </c>
      <c r="F4048" s="6" t="s">
        <v>21</v>
      </c>
      <c r="G4048" s="117" t="s">
        <v>11187</v>
      </c>
      <c r="H4048" s="6" t="s">
        <v>15</v>
      </c>
      <c r="I4048" s="6" t="s">
        <v>22</v>
      </c>
      <c r="J4048" s="15">
        <v>5</v>
      </c>
      <c r="K4048" s="15">
        <v>0</v>
      </c>
      <c r="L4048" s="15">
        <v>5</v>
      </c>
    </row>
    <row r="4049" spans="1:12" ht="22.5" x14ac:dyDescent="0.25">
      <c r="A4049" s="131">
        <v>33682</v>
      </c>
      <c r="B4049" s="85">
        <v>45021</v>
      </c>
      <c r="C4049" s="6" t="s">
        <v>108</v>
      </c>
      <c r="D4049" s="6" t="s">
        <v>19</v>
      </c>
      <c r="E4049" s="6" t="s">
        <v>13</v>
      </c>
      <c r="F4049" s="6" t="s">
        <v>21</v>
      </c>
      <c r="G4049" s="117" t="s">
        <v>11188</v>
      </c>
      <c r="H4049" s="6" t="s">
        <v>15</v>
      </c>
      <c r="I4049" s="6" t="s">
        <v>76</v>
      </c>
      <c r="J4049" s="15">
        <v>2</v>
      </c>
      <c r="K4049" s="15">
        <v>0</v>
      </c>
      <c r="L4049" s="15">
        <v>2</v>
      </c>
    </row>
    <row r="4050" spans="1:12" ht="56.25" x14ac:dyDescent="0.25">
      <c r="A4050" s="131">
        <v>33687</v>
      </c>
      <c r="B4050" s="85">
        <v>45021</v>
      </c>
      <c r="C4050" s="6" t="s">
        <v>108</v>
      </c>
      <c r="D4050" s="6" t="s">
        <v>19</v>
      </c>
      <c r="E4050" s="6" t="s">
        <v>20</v>
      </c>
      <c r="F4050" s="6" t="s">
        <v>23</v>
      </c>
      <c r="G4050" s="117" t="s">
        <v>9741</v>
      </c>
      <c r="H4050" s="6" t="s">
        <v>30</v>
      </c>
      <c r="I4050" s="6"/>
      <c r="J4050" s="15">
        <v>0</v>
      </c>
      <c r="K4050" s="15">
        <v>0</v>
      </c>
      <c r="L4050" s="15">
        <v>0</v>
      </c>
    </row>
    <row r="4051" spans="1:12" ht="22.5" x14ac:dyDescent="0.25">
      <c r="A4051" s="131">
        <v>33692</v>
      </c>
      <c r="B4051" s="85">
        <v>45021</v>
      </c>
      <c r="C4051" s="6" t="s">
        <v>108</v>
      </c>
      <c r="D4051" s="6" t="s">
        <v>24</v>
      </c>
      <c r="E4051" s="6" t="s">
        <v>13</v>
      </c>
      <c r="F4051" s="6" t="s">
        <v>34</v>
      </c>
      <c r="G4051" s="117" t="s">
        <v>11189</v>
      </c>
      <c r="H4051" s="6" t="s">
        <v>15</v>
      </c>
      <c r="I4051" s="6" t="s">
        <v>22</v>
      </c>
      <c r="J4051" s="15">
        <v>1</v>
      </c>
      <c r="K4051" s="15">
        <v>0</v>
      </c>
      <c r="L4051" s="15">
        <v>1</v>
      </c>
    </row>
    <row r="4052" spans="1:12" ht="33.75" x14ac:dyDescent="0.25">
      <c r="A4052" s="131">
        <v>33699</v>
      </c>
      <c r="B4052" s="85">
        <v>45021</v>
      </c>
      <c r="C4052" s="6" t="s">
        <v>108</v>
      </c>
      <c r="D4052" s="6" t="s">
        <v>19</v>
      </c>
      <c r="E4052" s="6" t="s">
        <v>7217</v>
      </c>
      <c r="F4052" s="6" t="s">
        <v>75</v>
      </c>
      <c r="G4052" s="117" t="s">
        <v>45</v>
      </c>
      <c r="H4052" s="6" t="s">
        <v>15</v>
      </c>
      <c r="I4052" s="6" t="s">
        <v>22</v>
      </c>
      <c r="J4052" s="15">
        <v>15</v>
      </c>
      <c r="K4052" s="15">
        <v>0</v>
      </c>
      <c r="L4052" s="15">
        <v>15</v>
      </c>
    </row>
    <row r="4053" spans="1:12" ht="45" x14ac:dyDescent="0.25">
      <c r="A4053" s="131">
        <v>33723</v>
      </c>
      <c r="B4053" s="85">
        <v>45026</v>
      </c>
      <c r="C4053" s="6" t="s">
        <v>108</v>
      </c>
      <c r="D4053" s="6" t="s">
        <v>12</v>
      </c>
      <c r="E4053" s="6" t="s">
        <v>13</v>
      </c>
      <c r="F4053" s="6" t="s">
        <v>33</v>
      </c>
      <c r="G4053" s="117" t="s">
        <v>11190</v>
      </c>
      <c r="H4053" s="6" t="s">
        <v>25</v>
      </c>
      <c r="I4053" s="6" t="s">
        <v>16</v>
      </c>
      <c r="J4053" s="15">
        <v>10</v>
      </c>
      <c r="K4053" s="15">
        <v>10</v>
      </c>
      <c r="L4053" s="15">
        <v>20</v>
      </c>
    </row>
    <row r="4054" spans="1:12" ht="22.5" x14ac:dyDescent="0.25">
      <c r="A4054" s="131">
        <v>33727</v>
      </c>
      <c r="B4054" s="85">
        <v>45026</v>
      </c>
      <c r="C4054" s="6" t="s">
        <v>108</v>
      </c>
      <c r="D4054" s="6" t="s">
        <v>24</v>
      </c>
      <c r="E4054" s="6" t="s">
        <v>13</v>
      </c>
      <c r="F4054" s="6" t="s">
        <v>21</v>
      </c>
      <c r="G4054" s="117" t="s">
        <v>11191</v>
      </c>
      <c r="H4054" s="6" t="s">
        <v>15</v>
      </c>
      <c r="I4054" s="6" t="s">
        <v>22</v>
      </c>
      <c r="J4054" s="15">
        <v>3</v>
      </c>
      <c r="K4054" s="15">
        <v>0</v>
      </c>
      <c r="L4054" s="15">
        <v>3</v>
      </c>
    </row>
    <row r="4055" spans="1:12" ht="45" x14ac:dyDescent="0.25">
      <c r="A4055" s="131">
        <v>33728</v>
      </c>
      <c r="B4055" s="85">
        <v>45026</v>
      </c>
      <c r="C4055" s="6" t="s">
        <v>108</v>
      </c>
      <c r="D4055" s="6" t="s">
        <v>12</v>
      </c>
      <c r="E4055" s="6" t="s">
        <v>13</v>
      </c>
      <c r="F4055" s="6" t="s">
        <v>33</v>
      </c>
      <c r="G4055" s="117" t="s">
        <v>11190</v>
      </c>
      <c r="H4055" s="6" t="s">
        <v>15</v>
      </c>
      <c r="I4055" s="6" t="s">
        <v>16</v>
      </c>
      <c r="J4055" s="15">
        <v>8</v>
      </c>
      <c r="K4055" s="15">
        <v>0</v>
      </c>
      <c r="L4055" s="15">
        <v>8</v>
      </c>
    </row>
    <row r="4056" spans="1:12" ht="56.25" x14ac:dyDescent="0.25">
      <c r="A4056" s="131">
        <v>33759</v>
      </c>
      <c r="B4056" s="85">
        <v>45026</v>
      </c>
      <c r="C4056" s="6" t="s">
        <v>108</v>
      </c>
      <c r="D4056" s="6" t="s">
        <v>24</v>
      </c>
      <c r="E4056" s="6" t="s">
        <v>13</v>
      </c>
      <c r="F4056" s="6" t="s">
        <v>31</v>
      </c>
      <c r="G4056" s="117" t="s">
        <v>11192</v>
      </c>
      <c r="H4056" s="6" t="s">
        <v>15</v>
      </c>
      <c r="I4056" s="6" t="s">
        <v>22</v>
      </c>
      <c r="J4056" s="15">
        <v>1</v>
      </c>
      <c r="K4056" s="15">
        <v>0</v>
      </c>
      <c r="L4056" s="15">
        <v>1</v>
      </c>
    </row>
    <row r="4057" spans="1:12" ht="45" x14ac:dyDescent="0.25">
      <c r="A4057" s="131">
        <v>33766</v>
      </c>
      <c r="B4057" s="85">
        <v>45026</v>
      </c>
      <c r="C4057" s="6" t="s">
        <v>108</v>
      </c>
      <c r="D4057" s="6" t="s">
        <v>12</v>
      </c>
      <c r="E4057" s="6" t="s">
        <v>7217</v>
      </c>
      <c r="F4057" s="6" t="s">
        <v>33</v>
      </c>
      <c r="G4057" s="117" t="s">
        <v>45</v>
      </c>
      <c r="H4057" s="6" t="s">
        <v>25</v>
      </c>
      <c r="I4057" s="6" t="s">
        <v>16</v>
      </c>
      <c r="J4057" s="15">
        <v>10</v>
      </c>
      <c r="K4057" s="15">
        <v>20</v>
      </c>
      <c r="L4057" s="15">
        <v>30</v>
      </c>
    </row>
    <row r="4058" spans="1:12" ht="33.75" x14ac:dyDescent="0.25">
      <c r="A4058" s="131">
        <v>33769</v>
      </c>
      <c r="B4058" s="85">
        <v>45026</v>
      </c>
      <c r="C4058" s="6" t="s">
        <v>108</v>
      </c>
      <c r="D4058" s="6" t="s">
        <v>24</v>
      </c>
      <c r="E4058" s="6" t="s">
        <v>13</v>
      </c>
      <c r="F4058" s="6" t="s">
        <v>34</v>
      </c>
      <c r="G4058" s="117" t="s">
        <v>11193</v>
      </c>
      <c r="H4058" s="6" t="s">
        <v>25</v>
      </c>
      <c r="I4058" s="6" t="s">
        <v>22</v>
      </c>
      <c r="J4058" s="15">
        <v>15</v>
      </c>
      <c r="K4058" s="15">
        <v>33</v>
      </c>
      <c r="L4058" s="15">
        <v>48</v>
      </c>
    </row>
    <row r="4059" spans="1:12" ht="56.25" x14ac:dyDescent="0.25">
      <c r="A4059" s="131">
        <v>33770</v>
      </c>
      <c r="B4059" s="85">
        <v>45026</v>
      </c>
      <c r="C4059" s="6" t="s">
        <v>108</v>
      </c>
      <c r="D4059" s="6" t="s">
        <v>19</v>
      </c>
      <c r="E4059" s="6" t="s">
        <v>20</v>
      </c>
      <c r="F4059" s="6" t="s">
        <v>21</v>
      </c>
      <c r="G4059" s="117" t="s">
        <v>11194</v>
      </c>
      <c r="H4059" s="6" t="s">
        <v>30</v>
      </c>
      <c r="I4059" s="6"/>
      <c r="J4059" s="15">
        <v>0</v>
      </c>
      <c r="K4059" s="15">
        <v>0</v>
      </c>
      <c r="L4059" s="15">
        <v>0</v>
      </c>
    </row>
    <row r="4060" spans="1:12" ht="33.75" x14ac:dyDescent="0.25">
      <c r="A4060" s="131">
        <v>33775</v>
      </c>
      <c r="B4060" s="85">
        <v>45026</v>
      </c>
      <c r="C4060" s="6" t="s">
        <v>108</v>
      </c>
      <c r="D4060" s="6" t="s">
        <v>12</v>
      </c>
      <c r="E4060" s="6" t="s">
        <v>13</v>
      </c>
      <c r="F4060" s="6" t="s">
        <v>27</v>
      </c>
      <c r="G4060" s="117" t="s">
        <v>11195</v>
      </c>
      <c r="H4060" s="6" t="s">
        <v>15</v>
      </c>
      <c r="I4060" s="6" t="s">
        <v>16</v>
      </c>
      <c r="J4060" s="15">
        <v>7</v>
      </c>
      <c r="K4060" s="15">
        <v>0</v>
      </c>
      <c r="L4060" s="15">
        <v>7</v>
      </c>
    </row>
    <row r="4061" spans="1:12" ht="22.5" x14ac:dyDescent="0.25">
      <c r="A4061" s="131">
        <v>33779</v>
      </c>
      <c r="B4061" s="85">
        <v>45026</v>
      </c>
      <c r="C4061" s="6" t="s">
        <v>108</v>
      </c>
      <c r="D4061" s="6" t="s">
        <v>12</v>
      </c>
      <c r="E4061" s="6" t="s">
        <v>13</v>
      </c>
      <c r="F4061" s="6" t="s">
        <v>26</v>
      </c>
      <c r="G4061" s="117" t="s">
        <v>10653</v>
      </c>
      <c r="H4061" s="6" t="s">
        <v>15</v>
      </c>
      <c r="I4061" s="6" t="s">
        <v>76</v>
      </c>
      <c r="J4061" s="15">
        <v>9</v>
      </c>
      <c r="K4061" s="15">
        <v>0</v>
      </c>
      <c r="L4061" s="15">
        <v>9</v>
      </c>
    </row>
    <row r="4062" spans="1:12" ht="22.5" x14ac:dyDescent="0.25">
      <c r="A4062" s="131">
        <v>33785</v>
      </c>
      <c r="B4062" s="85">
        <v>45026</v>
      </c>
      <c r="C4062" s="6" t="s">
        <v>108</v>
      </c>
      <c r="D4062" s="6" t="s">
        <v>24</v>
      </c>
      <c r="E4062" s="6" t="s">
        <v>13</v>
      </c>
      <c r="F4062" s="6" t="s">
        <v>48</v>
      </c>
      <c r="G4062" s="117" t="s">
        <v>11196</v>
      </c>
      <c r="H4062" s="6" t="s">
        <v>15</v>
      </c>
      <c r="I4062" s="6" t="s">
        <v>22</v>
      </c>
      <c r="J4062" s="15">
        <v>14</v>
      </c>
      <c r="K4062" s="15">
        <v>0</v>
      </c>
      <c r="L4062" s="15">
        <v>14</v>
      </c>
    </row>
    <row r="4063" spans="1:12" ht="56.25" x14ac:dyDescent="0.25">
      <c r="A4063" s="131">
        <v>33786</v>
      </c>
      <c r="B4063" s="85">
        <v>45026</v>
      </c>
      <c r="C4063" s="6" t="s">
        <v>108</v>
      </c>
      <c r="D4063" s="6" t="s">
        <v>19</v>
      </c>
      <c r="E4063" s="6" t="s">
        <v>20</v>
      </c>
      <c r="F4063" s="6" t="s">
        <v>21</v>
      </c>
      <c r="G4063" s="117" t="s">
        <v>118</v>
      </c>
      <c r="H4063" s="6" t="s">
        <v>25</v>
      </c>
      <c r="I4063" s="6" t="s">
        <v>22</v>
      </c>
      <c r="J4063" s="15">
        <v>15</v>
      </c>
      <c r="K4063" s="15">
        <v>4</v>
      </c>
      <c r="L4063" s="15">
        <v>19</v>
      </c>
    </row>
    <row r="4064" spans="1:12" ht="33.75" x14ac:dyDescent="0.25">
      <c r="A4064" s="131">
        <v>33788</v>
      </c>
      <c r="B4064" s="85">
        <v>45026</v>
      </c>
      <c r="C4064" s="6" t="s">
        <v>108</v>
      </c>
      <c r="D4064" s="6" t="s">
        <v>19</v>
      </c>
      <c r="E4064" s="6" t="s">
        <v>7217</v>
      </c>
      <c r="F4064" s="6" t="s">
        <v>75</v>
      </c>
      <c r="G4064" s="117" t="s">
        <v>45</v>
      </c>
      <c r="H4064" s="6" t="s">
        <v>25</v>
      </c>
      <c r="I4064" s="6" t="s">
        <v>22</v>
      </c>
      <c r="J4064" s="15">
        <v>15</v>
      </c>
      <c r="K4064" s="15">
        <v>5</v>
      </c>
      <c r="L4064" s="15">
        <v>20</v>
      </c>
    </row>
    <row r="4065" spans="1:12" ht="56.25" x14ac:dyDescent="0.25">
      <c r="A4065" s="131">
        <v>33790</v>
      </c>
      <c r="B4065" s="85">
        <v>45026</v>
      </c>
      <c r="C4065" s="6" t="s">
        <v>108</v>
      </c>
      <c r="D4065" s="6" t="s">
        <v>12</v>
      </c>
      <c r="E4065" s="6" t="s">
        <v>20</v>
      </c>
      <c r="F4065" s="6" t="s">
        <v>14</v>
      </c>
      <c r="G4065" s="117" t="s">
        <v>115</v>
      </c>
      <c r="H4065" s="6" t="s">
        <v>25</v>
      </c>
      <c r="I4065" s="6" t="s">
        <v>16</v>
      </c>
      <c r="J4065" s="15">
        <v>10</v>
      </c>
      <c r="K4065" s="15">
        <v>4</v>
      </c>
      <c r="L4065" s="15">
        <v>14</v>
      </c>
    </row>
    <row r="4066" spans="1:12" ht="22.5" x14ac:dyDescent="0.25">
      <c r="A4066" s="131">
        <v>33794</v>
      </c>
      <c r="B4066" s="85">
        <v>45026</v>
      </c>
      <c r="C4066" s="6" t="s">
        <v>108</v>
      </c>
      <c r="D4066" s="6" t="s">
        <v>12</v>
      </c>
      <c r="E4066" s="6" t="s">
        <v>7217</v>
      </c>
      <c r="F4066" s="6" t="s">
        <v>21</v>
      </c>
      <c r="G4066" s="117" t="s">
        <v>45</v>
      </c>
      <c r="H4066" s="6" t="s">
        <v>15</v>
      </c>
      <c r="I4066" s="6" t="s">
        <v>16</v>
      </c>
      <c r="J4066" s="15">
        <v>6</v>
      </c>
      <c r="K4066" s="15">
        <v>0</v>
      </c>
      <c r="L4066" s="15">
        <v>6</v>
      </c>
    </row>
    <row r="4067" spans="1:12" ht="56.25" x14ac:dyDescent="0.25">
      <c r="A4067" s="131">
        <v>33801</v>
      </c>
      <c r="B4067" s="85">
        <v>45026</v>
      </c>
      <c r="C4067" s="6" t="s">
        <v>108</v>
      </c>
      <c r="D4067" s="6" t="s">
        <v>12</v>
      </c>
      <c r="E4067" s="6" t="s">
        <v>20</v>
      </c>
      <c r="F4067" s="6" t="s">
        <v>27</v>
      </c>
      <c r="G4067" s="117" t="s">
        <v>11197</v>
      </c>
      <c r="H4067" s="6" t="s">
        <v>15</v>
      </c>
      <c r="I4067" s="6" t="s">
        <v>16</v>
      </c>
      <c r="J4067" s="15">
        <v>3</v>
      </c>
      <c r="K4067" s="15">
        <v>0</v>
      </c>
      <c r="L4067" s="15">
        <v>3</v>
      </c>
    </row>
    <row r="4068" spans="1:12" ht="56.25" x14ac:dyDescent="0.25">
      <c r="A4068" s="131">
        <v>33809</v>
      </c>
      <c r="B4068" s="85">
        <v>45026</v>
      </c>
      <c r="C4068" s="6" t="s">
        <v>108</v>
      </c>
      <c r="D4068" s="6" t="s">
        <v>19</v>
      </c>
      <c r="E4068" s="6" t="s">
        <v>20</v>
      </c>
      <c r="F4068" s="6" t="s">
        <v>21</v>
      </c>
      <c r="G4068" s="117" t="s">
        <v>11198</v>
      </c>
      <c r="H4068" s="6" t="s">
        <v>15</v>
      </c>
      <c r="I4068" s="6" t="s">
        <v>22</v>
      </c>
      <c r="J4068" s="15">
        <v>10</v>
      </c>
      <c r="K4068" s="15">
        <v>0</v>
      </c>
      <c r="L4068" s="15">
        <v>10</v>
      </c>
    </row>
    <row r="4069" spans="1:12" ht="22.5" x14ac:dyDescent="0.25">
      <c r="A4069" s="131">
        <v>33813</v>
      </c>
      <c r="B4069" s="85">
        <v>45026</v>
      </c>
      <c r="C4069" s="6" t="s">
        <v>108</v>
      </c>
      <c r="D4069" s="6" t="s">
        <v>19</v>
      </c>
      <c r="E4069" s="6" t="s">
        <v>35</v>
      </c>
      <c r="F4069" s="6" t="s">
        <v>21</v>
      </c>
      <c r="G4069" s="117" t="s">
        <v>11199</v>
      </c>
      <c r="H4069" s="6" t="s">
        <v>15</v>
      </c>
      <c r="I4069" s="6" t="s">
        <v>22</v>
      </c>
      <c r="J4069" s="15">
        <v>8</v>
      </c>
      <c r="K4069" s="15">
        <v>0</v>
      </c>
      <c r="L4069" s="15">
        <v>8</v>
      </c>
    </row>
    <row r="4070" spans="1:12" ht="22.5" x14ac:dyDescent="0.25">
      <c r="A4070" s="131">
        <v>33815</v>
      </c>
      <c r="B4070" s="85">
        <v>45026</v>
      </c>
      <c r="C4070" s="6" t="s">
        <v>108</v>
      </c>
      <c r="D4070" s="6" t="s">
        <v>24</v>
      </c>
      <c r="E4070" s="6" t="s">
        <v>13</v>
      </c>
      <c r="F4070" s="6" t="s">
        <v>34</v>
      </c>
      <c r="G4070" s="117" t="s">
        <v>11200</v>
      </c>
      <c r="H4070" s="6" t="s">
        <v>15</v>
      </c>
      <c r="I4070" s="6" t="s">
        <v>22</v>
      </c>
      <c r="J4070" s="15">
        <v>1</v>
      </c>
      <c r="K4070" s="15">
        <v>0</v>
      </c>
      <c r="L4070" s="15">
        <v>1</v>
      </c>
    </row>
    <row r="4071" spans="1:12" ht="22.5" x14ac:dyDescent="0.25">
      <c r="A4071" s="131">
        <v>33824</v>
      </c>
      <c r="B4071" s="85">
        <v>45026</v>
      </c>
      <c r="C4071" s="6" t="s">
        <v>108</v>
      </c>
      <c r="D4071" s="6" t="s">
        <v>40</v>
      </c>
      <c r="E4071" s="6" t="s">
        <v>13</v>
      </c>
      <c r="F4071" s="6" t="s">
        <v>56</v>
      </c>
      <c r="G4071" s="117" t="s">
        <v>11201</v>
      </c>
      <c r="H4071" s="6" t="s">
        <v>15</v>
      </c>
      <c r="I4071" s="6" t="s">
        <v>22</v>
      </c>
      <c r="J4071" s="15">
        <v>8</v>
      </c>
      <c r="K4071" s="15">
        <v>0</v>
      </c>
      <c r="L4071" s="15">
        <v>8</v>
      </c>
    </row>
    <row r="4072" spans="1:12" ht="45" x14ac:dyDescent="0.25">
      <c r="A4072" s="131">
        <v>33829</v>
      </c>
      <c r="B4072" s="85">
        <v>45026</v>
      </c>
      <c r="C4072" s="6" t="s">
        <v>108</v>
      </c>
      <c r="D4072" s="6" t="s">
        <v>12</v>
      </c>
      <c r="E4072" s="6" t="s">
        <v>13</v>
      </c>
      <c r="F4072" s="6" t="s">
        <v>33</v>
      </c>
      <c r="G4072" s="117" t="s">
        <v>11202</v>
      </c>
      <c r="H4072" s="6" t="s">
        <v>25</v>
      </c>
      <c r="I4072" s="6" t="s">
        <v>16</v>
      </c>
      <c r="J4072" s="15">
        <v>10</v>
      </c>
      <c r="K4072" s="15">
        <v>22</v>
      </c>
      <c r="L4072" s="15">
        <v>32</v>
      </c>
    </row>
    <row r="4073" spans="1:12" ht="45" x14ac:dyDescent="0.25">
      <c r="A4073" s="131">
        <v>33836</v>
      </c>
      <c r="B4073" s="85">
        <v>45026</v>
      </c>
      <c r="C4073" s="6" t="s">
        <v>108</v>
      </c>
      <c r="D4073" s="6" t="s">
        <v>12</v>
      </c>
      <c r="E4073" s="6" t="s">
        <v>13</v>
      </c>
      <c r="F4073" s="6" t="s">
        <v>33</v>
      </c>
      <c r="G4073" s="117" t="s">
        <v>11203</v>
      </c>
      <c r="H4073" s="6" t="s">
        <v>15</v>
      </c>
      <c r="I4073" s="6" t="s">
        <v>16</v>
      </c>
      <c r="J4073" s="15">
        <v>3</v>
      </c>
      <c r="K4073" s="15">
        <v>0</v>
      </c>
      <c r="L4073" s="15">
        <v>3</v>
      </c>
    </row>
    <row r="4074" spans="1:12" ht="33.75" x14ac:dyDescent="0.25">
      <c r="A4074" s="131">
        <v>33840</v>
      </c>
      <c r="B4074" s="85">
        <v>45026</v>
      </c>
      <c r="C4074" s="6" t="s">
        <v>108</v>
      </c>
      <c r="D4074" s="6" t="s">
        <v>24</v>
      </c>
      <c r="E4074" s="6" t="s">
        <v>13</v>
      </c>
      <c r="F4074" s="6" t="s">
        <v>21</v>
      </c>
      <c r="G4074" s="117" t="s">
        <v>11204</v>
      </c>
      <c r="H4074" s="6" t="s">
        <v>25</v>
      </c>
      <c r="I4074" s="6" t="s">
        <v>22</v>
      </c>
      <c r="J4074" s="15">
        <v>15</v>
      </c>
      <c r="K4074" s="15">
        <v>12</v>
      </c>
      <c r="L4074" s="15">
        <v>27</v>
      </c>
    </row>
    <row r="4075" spans="1:12" ht="56.25" x14ac:dyDescent="0.25">
      <c r="A4075" s="131">
        <v>33856</v>
      </c>
      <c r="B4075" s="85">
        <v>45026</v>
      </c>
      <c r="C4075" s="6" t="s">
        <v>108</v>
      </c>
      <c r="D4075" s="6" t="s">
        <v>19</v>
      </c>
      <c r="E4075" s="6" t="s">
        <v>20</v>
      </c>
      <c r="F4075" s="6" t="s">
        <v>42</v>
      </c>
      <c r="G4075" s="117" t="s">
        <v>143</v>
      </c>
      <c r="H4075" s="6" t="s">
        <v>36</v>
      </c>
      <c r="I4075" s="6"/>
      <c r="J4075" s="15">
        <v>0</v>
      </c>
      <c r="K4075" s="15">
        <v>0</v>
      </c>
      <c r="L4075" s="15">
        <v>0</v>
      </c>
    </row>
    <row r="4076" spans="1:12" ht="33.75" x14ac:dyDescent="0.25">
      <c r="A4076" s="131">
        <v>33859</v>
      </c>
      <c r="B4076" s="85">
        <v>45026</v>
      </c>
      <c r="C4076" s="6" t="s">
        <v>108</v>
      </c>
      <c r="D4076" s="6" t="s">
        <v>12</v>
      </c>
      <c r="E4076" s="6" t="s">
        <v>7217</v>
      </c>
      <c r="F4076" s="6" t="s">
        <v>42</v>
      </c>
      <c r="G4076" s="117" t="s">
        <v>45</v>
      </c>
      <c r="H4076" s="6" t="s">
        <v>25</v>
      </c>
      <c r="I4076" s="6" t="s">
        <v>16</v>
      </c>
      <c r="J4076" s="15">
        <v>10</v>
      </c>
      <c r="K4076" s="15">
        <v>9</v>
      </c>
      <c r="L4076" s="15">
        <v>19</v>
      </c>
    </row>
    <row r="4077" spans="1:12" ht="22.5" x14ac:dyDescent="0.25">
      <c r="A4077" s="131">
        <v>33861</v>
      </c>
      <c r="B4077" s="85">
        <v>45026</v>
      </c>
      <c r="C4077" s="6" t="s">
        <v>108</v>
      </c>
      <c r="D4077" s="6" t="s">
        <v>24</v>
      </c>
      <c r="E4077" s="6" t="s">
        <v>13</v>
      </c>
      <c r="F4077" s="6" t="s">
        <v>31</v>
      </c>
      <c r="G4077" s="117" t="s">
        <v>11205</v>
      </c>
      <c r="H4077" s="6" t="s">
        <v>15</v>
      </c>
      <c r="I4077" s="6" t="s">
        <v>22</v>
      </c>
      <c r="J4077" s="15">
        <v>2</v>
      </c>
      <c r="K4077" s="15">
        <v>0</v>
      </c>
      <c r="L4077" s="15">
        <v>2</v>
      </c>
    </row>
    <row r="4078" spans="1:12" ht="33.75" x14ac:dyDescent="0.25">
      <c r="A4078" s="131">
        <v>33876</v>
      </c>
      <c r="B4078" s="85">
        <v>45026</v>
      </c>
      <c r="C4078" s="6" t="s">
        <v>108</v>
      </c>
      <c r="D4078" s="6" t="s">
        <v>40</v>
      </c>
      <c r="E4078" s="6" t="s">
        <v>7217</v>
      </c>
      <c r="F4078" s="6" t="s">
        <v>56</v>
      </c>
      <c r="G4078" s="117" t="s">
        <v>45</v>
      </c>
      <c r="H4078" s="6" t="s">
        <v>25</v>
      </c>
      <c r="I4078" s="6" t="s">
        <v>22</v>
      </c>
      <c r="J4078" s="15">
        <v>15</v>
      </c>
      <c r="K4078" s="15">
        <v>34</v>
      </c>
      <c r="L4078" s="15">
        <v>49</v>
      </c>
    </row>
    <row r="4079" spans="1:12" ht="45" x14ac:dyDescent="0.25">
      <c r="A4079" s="131">
        <v>33899</v>
      </c>
      <c r="B4079" s="85">
        <v>45026</v>
      </c>
      <c r="C4079" s="6" t="s">
        <v>108</v>
      </c>
      <c r="D4079" s="6" t="s">
        <v>24</v>
      </c>
      <c r="E4079" s="6" t="s">
        <v>13</v>
      </c>
      <c r="F4079" s="6" t="s">
        <v>33</v>
      </c>
      <c r="G4079" s="117" t="s">
        <v>10045</v>
      </c>
      <c r="H4079" s="6" t="s">
        <v>25</v>
      </c>
      <c r="I4079" s="6" t="s">
        <v>22</v>
      </c>
      <c r="J4079" s="15">
        <v>15</v>
      </c>
      <c r="K4079" s="15">
        <v>4</v>
      </c>
      <c r="L4079" s="15">
        <v>19</v>
      </c>
    </row>
    <row r="4080" spans="1:12" ht="45" x14ac:dyDescent="0.25">
      <c r="A4080" s="131">
        <v>33905</v>
      </c>
      <c r="B4080" s="85">
        <v>45026</v>
      </c>
      <c r="C4080" s="6" t="s">
        <v>108</v>
      </c>
      <c r="D4080" s="6" t="s">
        <v>12</v>
      </c>
      <c r="E4080" s="6" t="s">
        <v>13</v>
      </c>
      <c r="F4080" s="6" t="s">
        <v>33</v>
      </c>
      <c r="G4080" s="117" t="s">
        <v>11206</v>
      </c>
      <c r="H4080" s="6" t="s">
        <v>15</v>
      </c>
      <c r="I4080" s="6" t="s">
        <v>16</v>
      </c>
      <c r="J4080" s="15">
        <v>1</v>
      </c>
      <c r="K4080" s="15">
        <v>0</v>
      </c>
      <c r="L4080" s="15">
        <v>1</v>
      </c>
    </row>
    <row r="4081" spans="1:12" ht="22.5" x14ac:dyDescent="0.25">
      <c r="A4081" s="131">
        <v>33913</v>
      </c>
      <c r="B4081" s="85">
        <v>45026</v>
      </c>
      <c r="C4081" s="6" t="s">
        <v>108</v>
      </c>
      <c r="D4081" s="6" t="s">
        <v>19</v>
      </c>
      <c r="E4081" s="6" t="s">
        <v>13</v>
      </c>
      <c r="F4081" s="6" t="s">
        <v>21</v>
      </c>
      <c r="G4081" s="117" t="s">
        <v>11207</v>
      </c>
      <c r="H4081" s="6" t="s">
        <v>15</v>
      </c>
      <c r="I4081" s="6" t="s">
        <v>22</v>
      </c>
      <c r="J4081" s="15">
        <v>13</v>
      </c>
      <c r="K4081" s="15">
        <v>0</v>
      </c>
      <c r="L4081" s="15">
        <v>13</v>
      </c>
    </row>
    <row r="4082" spans="1:12" ht="22.5" x14ac:dyDescent="0.25">
      <c r="A4082" s="131">
        <v>33915</v>
      </c>
      <c r="B4082" s="85">
        <v>45026</v>
      </c>
      <c r="C4082" s="6" t="s">
        <v>108</v>
      </c>
      <c r="D4082" s="6" t="s">
        <v>24</v>
      </c>
      <c r="E4082" s="6" t="s">
        <v>13</v>
      </c>
      <c r="F4082" s="6" t="s">
        <v>31</v>
      </c>
      <c r="G4082" s="117" t="s">
        <v>11070</v>
      </c>
      <c r="H4082" s="6" t="s">
        <v>15</v>
      </c>
      <c r="I4082" s="6" t="s">
        <v>22</v>
      </c>
      <c r="J4082" s="15">
        <v>1</v>
      </c>
      <c r="K4082" s="15">
        <v>0</v>
      </c>
      <c r="L4082" s="15">
        <v>1</v>
      </c>
    </row>
    <row r="4083" spans="1:12" ht="22.5" x14ac:dyDescent="0.25">
      <c r="A4083" s="131">
        <v>33919</v>
      </c>
      <c r="B4083" s="85">
        <v>45026</v>
      </c>
      <c r="C4083" s="6" t="s">
        <v>108</v>
      </c>
      <c r="D4083" s="6" t="s">
        <v>24</v>
      </c>
      <c r="E4083" s="6" t="s">
        <v>13</v>
      </c>
      <c r="F4083" s="6" t="s">
        <v>42</v>
      </c>
      <c r="G4083" s="117" t="s">
        <v>11208</v>
      </c>
      <c r="H4083" s="6" t="s">
        <v>15</v>
      </c>
      <c r="I4083" s="6" t="s">
        <v>22</v>
      </c>
      <c r="J4083" s="15">
        <v>1</v>
      </c>
      <c r="K4083" s="15">
        <v>0</v>
      </c>
      <c r="L4083" s="15">
        <v>1</v>
      </c>
    </row>
    <row r="4084" spans="1:12" ht="22.5" x14ac:dyDescent="0.25">
      <c r="A4084" s="131">
        <v>33931</v>
      </c>
      <c r="B4084" s="85">
        <v>45026</v>
      </c>
      <c r="C4084" s="6" t="s">
        <v>108</v>
      </c>
      <c r="D4084" s="6" t="s">
        <v>24</v>
      </c>
      <c r="E4084" s="6" t="s">
        <v>13</v>
      </c>
      <c r="F4084" s="6" t="s">
        <v>42</v>
      </c>
      <c r="G4084" s="117" t="s">
        <v>11209</v>
      </c>
      <c r="H4084" s="6" t="s">
        <v>15</v>
      </c>
      <c r="I4084" s="6" t="s">
        <v>22</v>
      </c>
      <c r="J4084" s="15">
        <v>14</v>
      </c>
      <c r="K4084" s="15">
        <v>0</v>
      </c>
      <c r="L4084" s="15">
        <v>14</v>
      </c>
    </row>
    <row r="4085" spans="1:12" ht="33.75" x14ac:dyDescent="0.25">
      <c r="A4085" s="131">
        <v>33934</v>
      </c>
      <c r="B4085" s="85">
        <v>45026</v>
      </c>
      <c r="C4085" s="6" t="s">
        <v>108</v>
      </c>
      <c r="D4085" s="6" t="s">
        <v>12</v>
      </c>
      <c r="E4085" s="6" t="s">
        <v>13</v>
      </c>
      <c r="F4085" s="6" t="s">
        <v>14</v>
      </c>
      <c r="G4085" s="117" t="s">
        <v>11210</v>
      </c>
      <c r="H4085" s="6" t="s">
        <v>25</v>
      </c>
      <c r="I4085" s="6" t="s">
        <v>16</v>
      </c>
      <c r="J4085" s="15">
        <v>10</v>
      </c>
      <c r="K4085" s="15">
        <v>8</v>
      </c>
      <c r="L4085" s="15">
        <v>18</v>
      </c>
    </row>
    <row r="4086" spans="1:12" ht="22.5" x14ac:dyDescent="0.25">
      <c r="A4086" s="131">
        <v>33941</v>
      </c>
      <c r="B4086" s="85">
        <v>45026</v>
      </c>
      <c r="C4086" s="6" t="s">
        <v>108</v>
      </c>
      <c r="D4086" s="6" t="s">
        <v>19</v>
      </c>
      <c r="E4086" s="6" t="s">
        <v>13</v>
      </c>
      <c r="F4086" s="6" t="s">
        <v>34</v>
      </c>
      <c r="G4086" s="117" t="s">
        <v>11211</v>
      </c>
      <c r="H4086" s="6" t="s">
        <v>15</v>
      </c>
      <c r="I4086" s="6" t="s">
        <v>22</v>
      </c>
      <c r="J4086" s="15">
        <v>4</v>
      </c>
      <c r="K4086" s="15">
        <v>0</v>
      </c>
      <c r="L4086" s="15">
        <v>4</v>
      </c>
    </row>
    <row r="4087" spans="1:12" ht="45" x14ac:dyDescent="0.25">
      <c r="A4087" s="131">
        <v>33961</v>
      </c>
      <c r="B4087" s="85">
        <v>45026</v>
      </c>
      <c r="C4087" s="6" t="s">
        <v>108</v>
      </c>
      <c r="D4087" s="6" t="s">
        <v>12</v>
      </c>
      <c r="E4087" s="6" t="s">
        <v>13</v>
      </c>
      <c r="F4087" s="6" t="s">
        <v>33</v>
      </c>
      <c r="G4087" s="117" t="s">
        <v>11212</v>
      </c>
      <c r="H4087" s="6" t="s">
        <v>15</v>
      </c>
      <c r="I4087" s="6" t="s">
        <v>16</v>
      </c>
      <c r="J4087" s="15">
        <v>7</v>
      </c>
      <c r="K4087" s="15">
        <v>0</v>
      </c>
      <c r="L4087" s="15">
        <v>7</v>
      </c>
    </row>
    <row r="4088" spans="1:12" ht="33.75" x14ac:dyDescent="0.25">
      <c r="A4088" s="131">
        <v>33970</v>
      </c>
      <c r="B4088" s="85">
        <v>45026</v>
      </c>
      <c r="C4088" s="6" t="s">
        <v>108</v>
      </c>
      <c r="D4088" s="6" t="s">
        <v>12</v>
      </c>
      <c r="E4088" s="6" t="s">
        <v>7217</v>
      </c>
      <c r="F4088" s="6" t="s">
        <v>34</v>
      </c>
      <c r="G4088" s="117" t="s">
        <v>45</v>
      </c>
      <c r="H4088" s="6" t="s">
        <v>25</v>
      </c>
      <c r="I4088" s="6" t="s">
        <v>16</v>
      </c>
      <c r="J4088" s="15">
        <v>10</v>
      </c>
      <c r="K4088" s="15">
        <v>9</v>
      </c>
      <c r="L4088" s="15">
        <v>19</v>
      </c>
    </row>
    <row r="4089" spans="1:12" ht="22.5" x14ac:dyDescent="0.25">
      <c r="A4089" s="131">
        <v>33975</v>
      </c>
      <c r="B4089" s="85">
        <v>45026</v>
      </c>
      <c r="C4089" s="6" t="s">
        <v>108</v>
      </c>
      <c r="D4089" s="6" t="s">
        <v>24</v>
      </c>
      <c r="E4089" s="6" t="s">
        <v>13</v>
      </c>
      <c r="F4089" s="6" t="s">
        <v>21</v>
      </c>
      <c r="G4089" s="117" t="s">
        <v>11213</v>
      </c>
      <c r="H4089" s="6" t="s">
        <v>15</v>
      </c>
      <c r="I4089" s="6" t="s">
        <v>22</v>
      </c>
      <c r="J4089" s="15">
        <v>15</v>
      </c>
      <c r="K4089" s="15">
        <v>0</v>
      </c>
      <c r="L4089" s="15">
        <v>15</v>
      </c>
    </row>
    <row r="4090" spans="1:12" ht="56.25" x14ac:dyDescent="0.25">
      <c r="A4090" s="131">
        <v>33977</v>
      </c>
      <c r="B4090" s="85">
        <v>45026</v>
      </c>
      <c r="C4090" s="6" t="s">
        <v>108</v>
      </c>
      <c r="D4090" s="6" t="s">
        <v>12</v>
      </c>
      <c r="E4090" s="6" t="s">
        <v>20</v>
      </c>
      <c r="F4090" s="6" t="s">
        <v>14</v>
      </c>
      <c r="G4090" s="117" t="s">
        <v>11214</v>
      </c>
      <c r="H4090" s="6" t="s">
        <v>25</v>
      </c>
      <c r="I4090" s="6" t="s">
        <v>16</v>
      </c>
      <c r="J4090" s="15">
        <v>10</v>
      </c>
      <c r="K4090" s="15">
        <v>4</v>
      </c>
      <c r="L4090" s="15">
        <v>14</v>
      </c>
    </row>
    <row r="4091" spans="1:12" ht="22.5" x14ac:dyDescent="0.25">
      <c r="A4091" s="131">
        <v>33990</v>
      </c>
      <c r="B4091" s="85">
        <v>45026</v>
      </c>
      <c r="C4091" s="6" t="s">
        <v>108</v>
      </c>
      <c r="D4091" s="6" t="s">
        <v>19</v>
      </c>
      <c r="E4091" s="6" t="s">
        <v>7217</v>
      </c>
      <c r="F4091" s="6" t="s">
        <v>21</v>
      </c>
      <c r="G4091" s="117" t="s">
        <v>37</v>
      </c>
      <c r="H4091" s="6" t="s">
        <v>15</v>
      </c>
      <c r="I4091" s="6" t="s">
        <v>22</v>
      </c>
      <c r="J4091" s="15">
        <v>14</v>
      </c>
      <c r="K4091" s="15">
        <v>0</v>
      </c>
      <c r="L4091" s="15">
        <v>14</v>
      </c>
    </row>
    <row r="4092" spans="1:12" ht="22.5" x14ac:dyDescent="0.25">
      <c r="A4092" s="131">
        <v>33997</v>
      </c>
      <c r="B4092" s="85">
        <v>45026</v>
      </c>
      <c r="C4092" s="6" t="s">
        <v>108</v>
      </c>
      <c r="D4092" s="6" t="s">
        <v>24</v>
      </c>
      <c r="E4092" s="6" t="s">
        <v>13</v>
      </c>
      <c r="F4092" s="6" t="s">
        <v>31</v>
      </c>
      <c r="G4092" s="117" t="s">
        <v>11070</v>
      </c>
      <c r="H4092" s="6" t="s">
        <v>15</v>
      </c>
      <c r="I4092" s="6" t="s">
        <v>22</v>
      </c>
      <c r="J4092" s="15">
        <v>1</v>
      </c>
      <c r="K4092" s="15">
        <v>0</v>
      </c>
      <c r="L4092" s="15">
        <v>1</v>
      </c>
    </row>
    <row r="4093" spans="1:12" ht="22.5" x14ac:dyDescent="0.25">
      <c r="A4093" s="131">
        <v>34001</v>
      </c>
      <c r="B4093" s="85">
        <v>45026</v>
      </c>
      <c r="C4093" s="6" t="s">
        <v>108</v>
      </c>
      <c r="D4093" s="6" t="s">
        <v>24</v>
      </c>
      <c r="E4093" s="6" t="s">
        <v>13</v>
      </c>
      <c r="F4093" s="6" t="s">
        <v>31</v>
      </c>
      <c r="G4093" s="117" t="s">
        <v>11215</v>
      </c>
      <c r="H4093" s="6" t="s">
        <v>15</v>
      </c>
      <c r="I4093" s="6" t="s">
        <v>22</v>
      </c>
      <c r="J4093" s="15">
        <v>1</v>
      </c>
      <c r="K4093" s="15">
        <v>0</v>
      </c>
      <c r="L4093" s="15">
        <v>1</v>
      </c>
    </row>
    <row r="4094" spans="1:12" ht="33.75" x14ac:dyDescent="0.25">
      <c r="A4094" s="131">
        <v>34002</v>
      </c>
      <c r="B4094" s="85">
        <v>45026</v>
      </c>
      <c r="C4094" s="6" t="s">
        <v>108</v>
      </c>
      <c r="D4094" s="6" t="s">
        <v>19</v>
      </c>
      <c r="E4094" s="6" t="s">
        <v>35</v>
      </c>
      <c r="F4094" s="6" t="s">
        <v>23</v>
      </c>
      <c r="G4094" s="117" t="s">
        <v>11216</v>
      </c>
      <c r="H4094" s="6" t="s">
        <v>15</v>
      </c>
      <c r="I4094" s="6" t="s">
        <v>22</v>
      </c>
      <c r="J4094" s="15">
        <v>13</v>
      </c>
      <c r="K4094" s="15">
        <v>0</v>
      </c>
      <c r="L4094" s="15">
        <v>13</v>
      </c>
    </row>
    <row r="4095" spans="1:12" ht="22.5" x14ac:dyDescent="0.25">
      <c r="A4095" s="131">
        <v>34008</v>
      </c>
      <c r="B4095" s="85">
        <v>45026</v>
      </c>
      <c r="C4095" s="6" t="s">
        <v>108</v>
      </c>
      <c r="D4095" s="6" t="s">
        <v>24</v>
      </c>
      <c r="E4095" s="6" t="s">
        <v>13</v>
      </c>
      <c r="F4095" s="6" t="s">
        <v>31</v>
      </c>
      <c r="G4095" s="117" t="s">
        <v>11217</v>
      </c>
      <c r="H4095" s="6" t="s">
        <v>15</v>
      </c>
      <c r="I4095" s="6" t="s">
        <v>76</v>
      </c>
      <c r="J4095" s="15">
        <v>2</v>
      </c>
      <c r="K4095" s="15">
        <v>0</v>
      </c>
      <c r="L4095" s="15">
        <v>2</v>
      </c>
    </row>
    <row r="4096" spans="1:12" ht="45" x14ac:dyDescent="0.25">
      <c r="A4096" s="131">
        <v>34012</v>
      </c>
      <c r="B4096" s="85">
        <v>45026</v>
      </c>
      <c r="C4096" s="6" t="s">
        <v>108</v>
      </c>
      <c r="D4096" s="6" t="s">
        <v>12</v>
      </c>
      <c r="E4096" s="6" t="s">
        <v>7217</v>
      </c>
      <c r="F4096" s="6" t="s">
        <v>33</v>
      </c>
      <c r="G4096" s="117" t="s">
        <v>45</v>
      </c>
      <c r="H4096" s="6" t="s">
        <v>25</v>
      </c>
      <c r="I4096" s="6" t="s">
        <v>16</v>
      </c>
      <c r="J4096" s="15">
        <v>10</v>
      </c>
      <c r="K4096" s="15">
        <v>20</v>
      </c>
      <c r="L4096" s="15">
        <v>30</v>
      </c>
    </row>
    <row r="4097" spans="1:12" ht="22.5" x14ac:dyDescent="0.25">
      <c r="A4097" s="131">
        <v>34030</v>
      </c>
      <c r="B4097" s="85">
        <v>45026</v>
      </c>
      <c r="C4097" s="6" t="s">
        <v>108</v>
      </c>
      <c r="D4097" s="6" t="s">
        <v>12</v>
      </c>
      <c r="E4097" s="6" t="s">
        <v>13</v>
      </c>
      <c r="F4097" s="6" t="s">
        <v>34</v>
      </c>
      <c r="G4097" s="117" t="s">
        <v>11218</v>
      </c>
      <c r="H4097" s="6" t="s">
        <v>15</v>
      </c>
      <c r="I4097" s="6" t="s">
        <v>16</v>
      </c>
      <c r="J4097" s="15">
        <v>4</v>
      </c>
      <c r="K4097" s="15">
        <v>0</v>
      </c>
      <c r="L4097" s="15">
        <v>4</v>
      </c>
    </row>
    <row r="4098" spans="1:12" ht="22.5" x14ac:dyDescent="0.25">
      <c r="A4098" s="131">
        <v>34055</v>
      </c>
      <c r="B4098" s="85">
        <v>45026</v>
      </c>
      <c r="C4098" s="6" t="s">
        <v>108</v>
      </c>
      <c r="D4098" s="6" t="s">
        <v>24</v>
      </c>
      <c r="E4098" s="6" t="s">
        <v>13</v>
      </c>
      <c r="F4098" s="6" t="s">
        <v>31</v>
      </c>
      <c r="G4098" s="117" t="s">
        <v>8581</v>
      </c>
      <c r="H4098" s="6" t="s">
        <v>15</v>
      </c>
      <c r="I4098" s="6" t="s">
        <v>22</v>
      </c>
      <c r="J4098" s="15">
        <v>2</v>
      </c>
      <c r="K4098" s="15">
        <v>0</v>
      </c>
      <c r="L4098" s="15">
        <v>2</v>
      </c>
    </row>
    <row r="4099" spans="1:12" ht="22.5" x14ac:dyDescent="0.25">
      <c r="A4099" s="131">
        <v>34072</v>
      </c>
      <c r="B4099" s="85">
        <v>45026</v>
      </c>
      <c r="C4099" s="6" t="s">
        <v>108</v>
      </c>
      <c r="D4099" s="6" t="s">
        <v>12</v>
      </c>
      <c r="E4099" s="6" t="s">
        <v>7217</v>
      </c>
      <c r="F4099" s="6" t="s">
        <v>21</v>
      </c>
      <c r="G4099" s="117" t="s">
        <v>37</v>
      </c>
      <c r="H4099" s="6" t="s">
        <v>30</v>
      </c>
      <c r="I4099" s="6" t="s">
        <v>6896</v>
      </c>
      <c r="J4099" s="15">
        <v>0</v>
      </c>
      <c r="K4099" s="15">
        <v>0</v>
      </c>
      <c r="L4099" s="15">
        <v>0</v>
      </c>
    </row>
    <row r="4100" spans="1:12" ht="45" x14ac:dyDescent="0.25">
      <c r="A4100" s="131">
        <v>34080</v>
      </c>
      <c r="B4100" s="85">
        <v>45026</v>
      </c>
      <c r="C4100" s="6" t="s">
        <v>108</v>
      </c>
      <c r="D4100" s="6" t="s">
        <v>12</v>
      </c>
      <c r="E4100" s="6" t="s">
        <v>7217</v>
      </c>
      <c r="F4100" s="6" t="s">
        <v>33</v>
      </c>
      <c r="G4100" s="117" t="s">
        <v>37</v>
      </c>
      <c r="H4100" s="6" t="s">
        <v>15</v>
      </c>
      <c r="I4100" s="6" t="s">
        <v>16</v>
      </c>
      <c r="J4100" s="15">
        <v>5</v>
      </c>
      <c r="K4100" s="15">
        <v>0</v>
      </c>
      <c r="L4100" s="15">
        <v>5</v>
      </c>
    </row>
    <row r="4101" spans="1:12" ht="22.5" x14ac:dyDescent="0.25">
      <c r="A4101" s="131">
        <v>34085</v>
      </c>
      <c r="B4101" s="85">
        <v>45026</v>
      </c>
      <c r="C4101" s="6" t="s">
        <v>108</v>
      </c>
      <c r="D4101" s="6" t="s">
        <v>24</v>
      </c>
      <c r="E4101" s="6" t="s">
        <v>13</v>
      </c>
      <c r="F4101" s="6" t="s">
        <v>21</v>
      </c>
      <c r="G4101" s="117" t="s">
        <v>6183</v>
      </c>
      <c r="H4101" s="6" t="s">
        <v>15</v>
      </c>
      <c r="I4101" s="6" t="s">
        <v>22</v>
      </c>
      <c r="J4101" s="15">
        <v>6</v>
      </c>
      <c r="K4101" s="15">
        <v>0</v>
      </c>
      <c r="L4101" s="15">
        <v>6</v>
      </c>
    </row>
    <row r="4102" spans="1:12" ht="45" x14ac:dyDescent="0.25">
      <c r="A4102" s="131">
        <v>34089</v>
      </c>
      <c r="B4102" s="85">
        <v>45026</v>
      </c>
      <c r="C4102" s="6" t="s">
        <v>108</v>
      </c>
      <c r="D4102" s="6" t="s">
        <v>24</v>
      </c>
      <c r="E4102" s="6" t="s">
        <v>13</v>
      </c>
      <c r="F4102" s="6" t="s">
        <v>33</v>
      </c>
      <c r="G4102" s="117" t="s">
        <v>11219</v>
      </c>
      <c r="H4102" s="6" t="s">
        <v>15</v>
      </c>
      <c r="I4102" s="6" t="s">
        <v>22</v>
      </c>
      <c r="J4102" s="15">
        <v>8</v>
      </c>
      <c r="K4102" s="15">
        <v>0</v>
      </c>
      <c r="L4102" s="15">
        <v>8</v>
      </c>
    </row>
    <row r="4103" spans="1:12" ht="45" x14ac:dyDescent="0.25">
      <c r="A4103" s="131">
        <v>34103</v>
      </c>
      <c r="B4103" s="85">
        <v>45026</v>
      </c>
      <c r="C4103" s="6" t="s">
        <v>108</v>
      </c>
      <c r="D4103" s="6" t="s">
        <v>12</v>
      </c>
      <c r="E4103" s="6" t="s">
        <v>7217</v>
      </c>
      <c r="F4103" s="6" t="s">
        <v>33</v>
      </c>
      <c r="G4103" s="117" t="s">
        <v>37</v>
      </c>
      <c r="H4103" s="6" t="s">
        <v>25</v>
      </c>
      <c r="I4103" s="6" t="s">
        <v>16</v>
      </c>
      <c r="J4103" s="15">
        <v>10</v>
      </c>
      <c r="K4103" s="15">
        <v>15</v>
      </c>
      <c r="L4103" s="15">
        <v>25</v>
      </c>
    </row>
    <row r="4104" spans="1:12" ht="56.25" x14ac:dyDescent="0.25">
      <c r="A4104" s="131">
        <v>34106</v>
      </c>
      <c r="B4104" s="85">
        <v>45026</v>
      </c>
      <c r="C4104" s="6" t="s">
        <v>108</v>
      </c>
      <c r="D4104" s="6" t="s">
        <v>12</v>
      </c>
      <c r="E4104" s="6" t="s">
        <v>20</v>
      </c>
      <c r="F4104" s="6" t="s">
        <v>26</v>
      </c>
      <c r="G4104" s="117" t="s">
        <v>52</v>
      </c>
      <c r="H4104" s="6" t="s">
        <v>15</v>
      </c>
      <c r="I4104" s="6" t="s">
        <v>16</v>
      </c>
      <c r="J4104" s="15">
        <v>2</v>
      </c>
      <c r="K4104" s="15">
        <v>0</v>
      </c>
      <c r="L4104" s="15">
        <v>2</v>
      </c>
    </row>
    <row r="4105" spans="1:12" ht="22.5" x14ac:dyDescent="0.25">
      <c r="A4105" s="131">
        <v>34109</v>
      </c>
      <c r="B4105" s="85">
        <v>45026</v>
      </c>
      <c r="C4105" s="6" t="s">
        <v>108</v>
      </c>
      <c r="D4105" s="6" t="s">
        <v>40</v>
      </c>
      <c r="E4105" s="6" t="s">
        <v>7217</v>
      </c>
      <c r="F4105" s="6" t="s">
        <v>56</v>
      </c>
      <c r="G4105" s="117" t="s">
        <v>45</v>
      </c>
      <c r="H4105" s="6" t="s">
        <v>15</v>
      </c>
      <c r="I4105" s="6" t="s">
        <v>22</v>
      </c>
      <c r="J4105" s="15">
        <v>9</v>
      </c>
      <c r="K4105" s="15">
        <v>0</v>
      </c>
      <c r="L4105" s="15">
        <v>9</v>
      </c>
    </row>
    <row r="4106" spans="1:12" ht="22.5" x14ac:dyDescent="0.25">
      <c r="A4106" s="131">
        <v>34121</v>
      </c>
      <c r="B4106" s="85">
        <v>45026</v>
      </c>
      <c r="C4106" s="6" t="s">
        <v>108</v>
      </c>
      <c r="D4106" s="6" t="s">
        <v>12</v>
      </c>
      <c r="E4106" s="6" t="s">
        <v>13</v>
      </c>
      <c r="F4106" s="6" t="s">
        <v>34</v>
      </c>
      <c r="G4106" s="117" t="s">
        <v>37</v>
      </c>
      <c r="H4106" s="6" t="s">
        <v>30</v>
      </c>
      <c r="I4106" s="6" t="s">
        <v>6896</v>
      </c>
      <c r="J4106" s="15">
        <v>0</v>
      </c>
      <c r="K4106" s="15">
        <v>0</v>
      </c>
      <c r="L4106" s="15">
        <v>0</v>
      </c>
    </row>
    <row r="4107" spans="1:12" ht="33.75" x14ac:dyDescent="0.25">
      <c r="A4107" s="131">
        <v>34130</v>
      </c>
      <c r="B4107" s="85">
        <v>45026</v>
      </c>
      <c r="C4107" s="6" t="s">
        <v>108</v>
      </c>
      <c r="D4107" s="6" t="s">
        <v>19</v>
      </c>
      <c r="E4107" s="6" t="s">
        <v>13</v>
      </c>
      <c r="F4107" s="6" t="s">
        <v>34</v>
      </c>
      <c r="G4107" s="117" t="s">
        <v>11220</v>
      </c>
      <c r="H4107" s="6" t="s">
        <v>25</v>
      </c>
      <c r="I4107" s="6" t="s">
        <v>22</v>
      </c>
      <c r="J4107" s="15">
        <v>15</v>
      </c>
      <c r="K4107" s="15">
        <v>10</v>
      </c>
      <c r="L4107" s="15">
        <v>25</v>
      </c>
    </row>
    <row r="4108" spans="1:12" ht="22.5" x14ac:dyDescent="0.25">
      <c r="A4108" s="131">
        <v>34142</v>
      </c>
      <c r="B4108" s="85">
        <v>45026</v>
      </c>
      <c r="C4108" s="6" t="s">
        <v>108</v>
      </c>
      <c r="D4108" s="6" t="s">
        <v>24</v>
      </c>
      <c r="E4108" s="6" t="s">
        <v>13</v>
      </c>
      <c r="F4108" s="6" t="s">
        <v>31</v>
      </c>
      <c r="G4108" s="117" t="s">
        <v>11070</v>
      </c>
      <c r="H4108" s="6" t="s">
        <v>15</v>
      </c>
      <c r="I4108" s="6" t="s">
        <v>22</v>
      </c>
      <c r="J4108" s="15">
        <v>1</v>
      </c>
      <c r="K4108" s="15">
        <v>0</v>
      </c>
      <c r="L4108" s="15">
        <v>1</v>
      </c>
    </row>
    <row r="4109" spans="1:12" ht="22.5" x14ac:dyDescent="0.25">
      <c r="A4109" s="131">
        <v>34149</v>
      </c>
      <c r="B4109" s="85">
        <v>45026</v>
      </c>
      <c r="C4109" s="6" t="s">
        <v>108</v>
      </c>
      <c r="D4109" s="6" t="s">
        <v>19</v>
      </c>
      <c r="E4109" s="6" t="s">
        <v>13</v>
      </c>
      <c r="F4109" s="6" t="s">
        <v>21</v>
      </c>
      <c r="G4109" s="117" t="s">
        <v>11221</v>
      </c>
      <c r="H4109" s="6" t="s">
        <v>15</v>
      </c>
      <c r="I4109" s="6" t="s">
        <v>22</v>
      </c>
      <c r="J4109" s="15">
        <v>9</v>
      </c>
      <c r="K4109" s="15">
        <v>0</v>
      </c>
      <c r="L4109" s="15">
        <v>9</v>
      </c>
    </row>
    <row r="4110" spans="1:12" ht="56.25" x14ac:dyDescent="0.25">
      <c r="A4110" s="131">
        <v>34158</v>
      </c>
      <c r="B4110" s="85">
        <v>45026</v>
      </c>
      <c r="C4110" s="6" t="s">
        <v>108</v>
      </c>
      <c r="D4110" s="6" t="s">
        <v>12</v>
      </c>
      <c r="E4110" s="6" t="s">
        <v>20</v>
      </c>
      <c r="F4110" s="6" t="s">
        <v>56</v>
      </c>
      <c r="G4110" s="117" t="s">
        <v>11222</v>
      </c>
      <c r="H4110" s="6" t="s">
        <v>15</v>
      </c>
      <c r="I4110" s="6" t="s">
        <v>16</v>
      </c>
      <c r="J4110" s="15">
        <v>2</v>
      </c>
      <c r="K4110" s="15">
        <v>0</v>
      </c>
      <c r="L4110" s="15">
        <v>2</v>
      </c>
    </row>
    <row r="4111" spans="1:12" ht="33.75" x14ac:dyDescent="0.25">
      <c r="A4111" s="131">
        <v>34160</v>
      </c>
      <c r="B4111" s="85">
        <v>45026</v>
      </c>
      <c r="C4111" s="6" t="s">
        <v>108</v>
      </c>
      <c r="D4111" s="6" t="s">
        <v>12</v>
      </c>
      <c r="E4111" s="6" t="s">
        <v>13</v>
      </c>
      <c r="F4111" s="6" t="s">
        <v>14</v>
      </c>
      <c r="G4111" s="117" t="s">
        <v>10246</v>
      </c>
      <c r="H4111" s="6" t="s">
        <v>15</v>
      </c>
      <c r="I4111" s="6" t="s">
        <v>16</v>
      </c>
      <c r="J4111" s="15">
        <v>3</v>
      </c>
      <c r="K4111" s="15">
        <v>0</v>
      </c>
      <c r="L4111" s="15">
        <v>3</v>
      </c>
    </row>
    <row r="4112" spans="1:12" ht="56.25" x14ac:dyDescent="0.25">
      <c r="A4112" s="131">
        <v>34161</v>
      </c>
      <c r="B4112" s="85">
        <v>45026</v>
      </c>
      <c r="C4112" s="6" t="s">
        <v>108</v>
      </c>
      <c r="D4112" s="6" t="s">
        <v>12</v>
      </c>
      <c r="E4112" s="6" t="s">
        <v>20</v>
      </c>
      <c r="F4112" s="6" t="s">
        <v>33</v>
      </c>
      <c r="G4112" s="117" t="s">
        <v>11223</v>
      </c>
      <c r="H4112" s="6" t="s">
        <v>15</v>
      </c>
      <c r="I4112" s="6" t="s">
        <v>16</v>
      </c>
      <c r="J4112" s="15">
        <v>8</v>
      </c>
      <c r="K4112" s="15">
        <v>0</v>
      </c>
      <c r="L4112" s="15">
        <v>8</v>
      </c>
    </row>
    <row r="4113" spans="1:12" ht="33.75" x14ac:dyDescent="0.25">
      <c r="A4113" s="131">
        <v>34171</v>
      </c>
      <c r="B4113" s="85">
        <v>45026</v>
      </c>
      <c r="C4113" s="6" t="s">
        <v>108</v>
      </c>
      <c r="D4113" s="6" t="s">
        <v>12</v>
      </c>
      <c r="E4113" s="6" t="s">
        <v>13</v>
      </c>
      <c r="F4113" s="6" t="s">
        <v>23</v>
      </c>
      <c r="G4113" s="117" t="s">
        <v>11224</v>
      </c>
      <c r="H4113" s="6" t="s">
        <v>15</v>
      </c>
      <c r="I4113" s="6" t="s">
        <v>16</v>
      </c>
      <c r="J4113" s="15">
        <v>1</v>
      </c>
      <c r="K4113" s="15">
        <v>0</v>
      </c>
      <c r="L4113" s="15">
        <v>1</v>
      </c>
    </row>
    <row r="4114" spans="1:12" ht="45" x14ac:dyDescent="0.25">
      <c r="A4114" s="131">
        <v>34176</v>
      </c>
      <c r="B4114" s="85">
        <v>45026</v>
      </c>
      <c r="C4114" s="6" t="s">
        <v>108</v>
      </c>
      <c r="D4114" s="6" t="s">
        <v>12</v>
      </c>
      <c r="E4114" s="6" t="s">
        <v>13</v>
      </c>
      <c r="F4114" s="6" t="s">
        <v>33</v>
      </c>
      <c r="G4114" s="117" t="s">
        <v>260</v>
      </c>
      <c r="H4114" s="6" t="s">
        <v>25</v>
      </c>
      <c r="I4114" s="6" t="s">
        <v>16</v>
      </c>
      <c r="J4114" s="15">
        <v>10</v>
      </c>
      <c r="K4114" s="15">
        <v>5</v>
      </c>
      <c r="L4114" s="15">
        <v>15</v>
      </c>
    </row>
    <row r="4115" spans="1:12" ht="33.75" x14ac:dyDescent="0.25">
      <c r="A4115" s="131">
        <v>34180</v>
      </c>
      <c r="B4115" s="85">
        <v>45026</v>
      </c>
      <c r="C4115" s="6" t="s">
        <v>108</v>
      </c>
      <c r="D4115" s="6" t="s">
        <v>12</v>
      </c>
      <c r="E4115" s="6" t="s">
        <v>13</v>
      </c>
      <c r="F4115" s="6" t="s">
        <v>27</v>
      </c>
      <c r="G4115" s="117" t="s">
        <v>11225</v>
      </c>
      <c r="H4115" s="6" t="s">
        <v>15</v>
      </c>
      <c r="I4115" s="6" t="s">
        <v>16</v>
      </c>
      <c r="J4115" s="15">
        <v>2</v>
      </c>
      <c r="K4115" s="15">
        <v>0</v>
      </c>
      <c r="L4115" s="15">
        <v>2</v>
      </c>
    </row>
    <row r="4116" spans="1:12" ht="22.5" x14ac:dyDescent="0.25">
      <c r="A4116" s="131">
        <v>34183</v>
      </c>
      <c r="B4116" s="85">
        <v>45026</v>
      </c>
      <c r="C4116" s="6" t="s">
        <v>108</v>
      </c>
      <c r="D4116" s="6" t="s">
        <v>19</v>
      </c>
      <c r="E4116" s="6" t="s">
        <v>13</v>
      </c>
      <c r="F4116" s="6" t="s">
        <v>21</v>
      </c>
      <c r="G4116" s="117" t="s">
        <v>11226</v>
      </c>
      <c r="H4116" s="6" t="s">
        <v>15</v>
      </c>
      <c r="I4116" s="6" t="s">
        <v>22</v>
      </c>
      <c r="J4116" s="15">
        <v>3</v>
      </c>
      <c r="K4116" s="15">
        <v>0</v>
      </c>
      <c r="L4116" s="15">
        <v>3</v>
      </c>
    </row>
    <row r="4117" spans="1:12" ht="33.75" x14ac:dyDescent="0.25">
      <c r="A4117" s="131">
        <v>34189</v>
      </c>
      <c r="B4117" s="85">
        <v>45026</v>
      </c>
      <c r="C4117" s="6" t="s">
        <v>108</v>
      </c>
      <c r="D4117" s="6" t="s">
        <v>40</v>
      </c>
      <c r="E4117" s="6" t="s">
        <v>13</v>
      </c>
      <c r="F4117" s="6" t="s">
        <v>42</v>
      </c>
      <c r="G4117" s="117" t="s">
        <v>11227</v>
      </c>
      <c r="H4117" s="6" t="s">
        <v>25</v>
      </c>
      <c r="I4117" s="6" t="s">
        <v>22</v>
      </c>
      <c r="J4117" s="15">
        <v>15</v>
      </c>
      <c r="K4117" s="15">
        <v>31</v>
      </c>
      <c r="L4117" s="15">
        <v>46</v>
      </c>
    </row>
    <row r="4118" spans="1:12" ht="22.5" x14ac:dyDescent="0.25">
      <c r="A4118" s="131">
        <v>34194</v>
      </c>
      <c r="B4118" s="85">
        <v>45026</v>
      </c>
      <c r="C4118" s="6" t="s">
        <v>108</v>
      </c>
      <c r="D4118" s="6" t="s">
        <v>73</v>
      </c>
      <c r="E4118" s="6" t="s">
        <v>13</v>
      </c>
      <c r="F4118" s="6" t="s">
        <v>21</v>
      </c>
      <c r="G4118" s="117" t="s">
        <v>11228</v>
      </c>
      <c r="H4118" s="6" t="s">
        <v>15</v>
      </c>
      <c r="I4118" s="6" t="s">
        <v>22</v>
      </c>
      <c r="J4118" s="15">
        <v>11</v>
      </c>
      <c r="K4118" s="15">
        <v>0</v>
      </c>
      <c r="L4118" s="15">
        <v>11</v>
      </c>
    </row>
    <row r="4119" spans="1:12" ht="22.5" x14ac:dyDescent="0.25">
      <c r="A4119" s="131">
        <v>34204</v>
      </c>
      <c r="B4119" s="85">
        <v>45026</v>
      </c>
      <c r="C4119" s="6" t="s">
        <v>108</v>
      </c>
      <c r="D4119" s="6" t="s">
        <v>73</v>
      </c>
      <c r="E4119" s="6" t="s">
        <v>13</v>
      </c>
      <c r="F4119" s="6" t="s">
        <v>34</v>
      </c>
      <c r="G4119" s="117" t="s">
        <v>11229</v>
      </c>
      <c r="H4119" s="6" t="s">
        <v>15</v>
      </c>
      <c r="I4119" s="6" t="s">
        <v>22</v>
      </c>
      <c r="J4119" s="15">
        <v>7</v>
      </c>
      <c r="K4119" s="15">
        <v>0</v>
      </c>
      <c r="L4119" s="15">
        <v>7</v>
      </c>
    </row>
    <row r="4120" spans="1:12" ht="22.5" x14ac:dyDescent="0.25">
      <c r="A4120" s="131">
        <v>34207</v>
      </c>
      <c r="B4120" s="85">
        <v>45026</v>
      </c>
      <c r="C4120" s="6" t="s">
        <v>108</v>
      </c>
      <c r="D4120" s="6" t="s">
        <v>12</v>
      </c>
      <c r="E4120" s="6" t="s">
        <v>13</v>
      </c>
      <c r="F4120" s="6" t="s">
        <v>26</v>
      </c>
      <c r="G4120" s="117" t="s">
        <v>11230</v>
      </c>
      <c r="H4120" s="6" t="s">
        <v>15</v>
      </c>
      <c r="I4120" s="6" t="s">
        <v>16</v>
      </c>
      <c r="J4120" s="15">
        <v>5</v>
      </c>
      <c r="K4120" s="15">
        <v>0</v>
      </c>
      <c r="L4120" s="15">
        <v>5</v>
      </c>
    </row>
    <row r="4121" spans="1:12" ht="56.25" x14ac:dyDescent="0.25">
      <c r="A4121" s="131">
        <v>34223</v>
      </c>
      <c r="B4121" s="85">
        <v>45026</v>
      </c>
      <c r="C4121" s="6" t="s">
        <v>108</v>
      </c>
      <c r="D4121" s="6" t="s">
        <v>19</v>
      </c>
      <c r="E4121" s="6" t="s">
        <v>20</v>
      </c>
      <c r="F4121" s="6" t="s">
        <v>21</v>
      </c>
      <c r="G4121" s="117" t="s">
        <v>11231</v>
      </c>
      <c r="H4121" s="6" t="s">
        <v>15</v>
      </c>
      <c r="I4121" s="6" t="s">
        <v>22</v>
      </c>
      <c r="J4121" s="15">
        <v>5</v>
      </c>
      <c r="K4121" s="15">
        <v>0</v>
      </c>
      <c r="L4121" s="15">
        <v>5</v>
      </c>
    </row>
    <row r="4122" spans="1:12" ht="33.75" x14ac:dyDescent="0.25">
      <c r="A4122" s="131">
        <v>34235</v>
      </c>
      <c r="B4122" s="85">
        <v>45026</v>
      </c>
      <c r="C4122" s="6" t="s">
        <v>108</v>
      </c>
      <c r="D4122" s="6" t="s">
        <v>12</v>
      </c>
      <c r="E4122" s="6" t="s">
        <v>13</v>
      </c>
      <c r="F4122" s="6" t="s">
        <v>34</v>
      </c>
      <c r="G4122" s="117" t="s">
        <v>11232</v>
      </c>
      <c r="H4122" s="6" t="s">
        <v>25</v>
      </c>
      <c r="I4122" s="6" t="s">
        <v>16</v>
      </c>
      <c r="J4122" s="15">
        <v>10</v>
      </c>
      <c r="K4122" s="15">
        <v>23</v>
      </c>
      <c r="L4122" s="15">
        <v>33</v>
      </c>
    </row>
    <row r="4123" spans="1:12" ht="22.5" x14ac:dyDescent="0.25">
      <c r="A4123" s="131">
        <v>34287</v>
      </c>
      <c r="B4123" s="85">
        <v>45026</v>
      </c>
      <c r="C4123" s="6" t="s">
        <v>108</v>
      </c>
      <c r="D4123" s="6" t="s">
        <v>19</v>
      </c>
      <c r="E4123" s="6" t="s">
        <v>35</v>
      </c>
      <c r="F4123" s="6" t="s">
        <v>21</v>
      </c>
      <c r="G4123" s="117" t="s">
        <v>11233</v>
      </c>
      <c r="H4123" s="6" t="s">
        <v>15</v>
      </c>
      <c r="I4123" s="6" t="s">
        <v>22</v>
      </c>
      <c r="J4123" s="15">
        <v>4</v>
      </c>
      <c r="K4123" s="15">
        <v>0</v>
      </c>
      <c r="L4123" s="15">
        <v>4</v>
      </c>
    </row>
    <row r="4124" spans="1:12" ht="33.75" x14ac:dyDescent="0.25">
      <c r="A4124" s="131">
        <v>34290</v>
      </c>
      <c r="B4124" s="85">
        <v>45026</v>
      </c>
      <c r="C4124" s="6" t="s">
        <v>108</v>
      </c>
      <c r="D4124" s="6" t="s">
        <v>24</v>
      </c>
      <c r="E4124" s="6" t="s">
        <v>13</v>
      </c>
      <c r="F4124" s="6" t="s">
        <v>31</v>
      </c>
      <c r="G4124" s="117" t="s">
        <v>11234</v>
      </c>
      <c r="H4124" s="6" t="s">
        <v>25</v>
      </c>
      <c r="I4124" s="6" t="s">
        <v>22</v>
      </c>
      <c r="J4124" s="15">
        <v>15</v>
      </c>
      <c r="K4124" s="15">
        <v>5</v>
      </c>
      <c r="L4124" s="15">
        <v>20</v>
      </c>
    </row>
    <row r="4125" spans="1:12" ht="56.25" x14ac:dyDescent="0.25">
      <c r="A4125" s="131">
        <v>34300</v>
      </c>
      <c r="B4125" s="85">
        <v>45026</v>
      </c>
      <c r="C4125" s="6" t="s">
        <v>108</v>
      </c>
      <c r="D4125" s="6" t="s">
        <v>19</v>
      </c>
      <c r="E4125" s="6" t="s">
        <v>20</v>
      </c>
      <c r="F4125" s="6" t="s">
        <v>21</v>
      </c>
      <c r="G4125" s="117" t="s">
        <v>11235</v>
      </c>
      <c r="H4125" s="6" t="s">
        <v>15</v>
      </c>
      <c r="I4125" s="6" t="s">
        <v>22</v>
      </c>
      <c r="J4125" s="15">
        <v>13</v>
      </c>
      <c r="K4125" s="15">
        <v>0</v>
      </c>
      <c r="L4125" s="15">
        <v>13</v>
      </c>
    </row>
    <row r="4126" spans="1:12" ht="22.5" x14ac:dyDescent="0.25">
      <c r="A4126" s="131">
        <v>34303</v>
      </c>
      <c r="B4126" s="85">
        <v>45026</v>
      </c>
      <c r="C4126" s="6" t="s">
        <v>108</v>
      </c>
      <c r="D4126" s="6" t="s">
        <v>24</v>
      </c>
      <c r="E4126" s="6" t="s">
        <v>13</v>
      </c>
      <c r="F4126" s="6" t="s">
        <v>42</v>
      </c>
      <c r="G4126" s="117" t="s">
        <v>11236</v>
      </c>
      <c r="H4126" s="6" t="s">
        <v>15</v>
      </c>
      <c r="I4126" s="6" t="s">
        <v>76</v>
      </c>
      <c r="J4126" s="15">
        <v>3</v>
      </c>
      <c r="K4126" s="15">
        <v>0</v>
      </c>
      <c r="L4126" s="15">
        <v>3</v>
      </c>
    </row>
    <row r="4127" spans="1:12" ht="56.25" x14ac:dyDescent="0.25">
      <c r="A4127" s="131">
        <v>34306</v>
      </c>
      <c r="B4127" s="85">
        <v>45026</v>
      </c>
      <c r="C4127" s="6" t="s">
        <v>108</v>
      </c>
      <c r="D4127" s="6" t="s">
        <v>12</v>
      </c>
      <c r="E4127" s="6" t="s">
        <v>20</v>
      </c>
      <c r="F4127" s="6" t="s">
        <v>33</v>
      </c>
      <c r="G4127" s="117" t="s">
        <v>63</v>
      </c>
      <c r="H4127" s="6" t="s">
        <v>36</v>
      </c>
      <c r="I4127" s="6" t="s">
        <v>6896</v>
      </c>
      <c r="J4127" s="15">
        <v>0</v>
      </c>
      <c r="K4127" s="15">
        <v>0</v>
      </c>
      <c r="L4127" s="15">
        <v>0</v>
      </c>
    </row>
    <row r="4128" spans="1:12" ht="22.5" x14ac:dyDescent="0.25">
      <c r="A4128" s="131">
        <v>34313</v>
      </c>
      <c r="B4128" s="85">
        <v>45026</v>
      </c>
      <c r="C4128" s="6" t="s">
        <v>108</v>
      </c>
      <c r="D4128" s="6" t="s">
        <v>19</v>
      </c>
      <c r="E4128" s="6" t="s">
        <v>7217</v>
      </c>
      <c r="F4128" s="6" t="s">
        <v>21</v>
      </c>
      <c r="G4128" s="117" t="s">
        <v>45</v>
      </c>
      <c r="H4128" s="6" t="s">
        <v>15</v>
      </c>
      <c r="I4128" s="6" t="s">
        <v>22</v>
      </c>
      <c r="J4128" s="15">
        <v>10</v>
      </c>
      <c r="K4128" s="15">
        <v>0</v>
      </c>
      <c r="L4128" s="15">
        <v>10</v>
      </c>
    </row>
    <row r="4129" spans="1:12" ht="22.5" x14ac:dyDescent="0.25">
      <c r="A4129" s="131">
        <v>34323</v>
      </c>
      <c r="B4129" s="85">
        <v>45026</v>
      </c>
      <c r="C4129" s="6" t="s">
        <v>108</v>
      </c>
      <c r="D4129" s="6" t="s">
        <v>24</v>
      </c>
      <c r="E4129" s="6" t="s">
        <v>13</v>
      </c>
      <c r="F4129" s="6" t="s">
        <v>48</v>
      </c>
      <c r="G4129" s="117" t="s">
        <v>11237</v>
      </c>
      <c r="H4129" s="6" t="s">
        <v>15</v>
      </c>
      <c r="I4129" s="6" t="s">
        <v>22</v>
      </c>
      <c r="J4129" s="15">
        <v>5</v>
      </c>
      <c r="K4129" s="15">
        <v>0</v>
      </c>
      <c r="L4129" s="15">
        <v>5</v>
      </c>
    </row>
    <row r="4130" spans="1:12" ht="22.5" x14ac:dyDescent="0.25">
      <c r="A4130" s="131">
        <v>34329</v>
      </c>
      <c r="B4130" s="85">
        <v>45026</v>
      </c>
      <c r="C4130" s="6" t="s">
        <v>108</v>
      </c>
      <c r="D4130" s="6" t="s">
        <v>24</v>
      </c>
      <c r="E4130" s="6" t="s">
        <v>13</v>
      </c>
      <c r="F4130" s="6" t="s">
        <v>31</v>
      </c>
      <c r="G4130" s="117" t="s">
        <v>11238</v>
      </c>
      <c r="H4130" s="6" t="s">
        <v>15</v>
      </c>
      <c r="I4130" s="6" t="s">
        <v>22</v>
      </c>
      <c r="J4130" s="15">
        <v>15</v>
      </c>
      <c r="K4130" s="15">
        <v>0</v>
      </c>
      <c r="L4130" s="15">
        <v>15</v>
      </c>
    </row>
    <row r="4131" spans="1:12" ht="56.25" x14ac:dyDescent="0.25">
      <c r="A4131" s="131">
        <v>34336</v>
      </c>
      <c r="B4131" s="85">
        <v>45026</v>
      </c>
      <c r="C4131" s="6" t="s">
        <v>108</v>
      </c>
      <c r="D4131" s="6" t="s">
        <v>19</v>
      </c>
      <c r="E4131" s="6" t="s">
        <v>20</v>
      </c>
      <c r="F4131" s="6" t="s">
        <v>21</v>
      </c>
      <c r="G4131" s="117" t="s">
        <v>11239</v>
      </c>
      <c r="H4131" s="6" t="s">
        <v>30</v>
      </c>
      <c r="I4131" s="6"/>
      <c r="J4131" s="15">
        <v>0</v>
      </c>
      <c r="K4131" s="15">
        <v>0</v>
      </c>
      <c r="L4131" s="15">
        <v>0</v>
      </c>
    </row>
    <row r="4132" spans="1:12" ht="45" x14ac:dyDescent="0.25">
      <c r="A4132" s="131">
        <v>34342</v>
      </c>
      <c r="B4132" s="85">
        <v>45026</v>
      </c>
      <c r="C4132" s="6" t="s">
        <v>108</v>
      </c>
      <c r="D4132" s="6" t="s">
        <v>12</v>
      </c>
      <c r="E4132" s="6" t="s">
        <v>13</v>
      </c>
      <c r="F4132" s="6" t="s">
        <v>33</v>
      </c>
      <c r="G4132" s="117" t="s">
        <v>11240</v>
      </c>
      <c r="H4132" s="6" t="s">
        <v>25</v>
      </c>
      <c r="I4132" s="6" t="s">
        <v>16</v>
      </c>
      <c r="J4132" s="15">
        <v>10</v>
      </c>
      <c r="K4132" s="15">
        <v>6</v>
      </c>
      <c r="L4132" s="15">
        <v>16</v>
      </c>
    </row>
    <row r="4133" spans="1:12" ht="56.25" x14ac:dyDescent="0.25">
      <c r="A4133" s="131">
        <v>34345</v>
      </c>
      <c r="B4133" s="85">
        <v>45026</v>
      </c>
      <c r="C4133" s="6" t="s">
        <v>108</v>
      </c>
      <c r="D4133" s="6" t="s">
        <v>12</v>
      </c>
      <c r="E4133" s="6" t="s">
        <v>20</v>
      </c>
      <c r="F4133" s="6" t="s">
        <v>33</v>
      </c>
      <c r="G4133" s="117" t="s">
        <v>11241</v>
      </c>
      <c r="H4133" s="6" t="s">
        <v>25</v>
      </c>
      <c r="I4133" s="6" t="s">
        <v>16</v>
      </c>
      <c r="J4133" s="15">
        <v>10</v>
      </c>
      <c r="K4133" s="15">
        <v>7</v>
      </c>
      <c r="L4133" s="15">
        <v>17</v>
      </c>
    </row>
    <row r="4134" spans="1:12" ht="33.75" x14ac:dyDescent="0.25">
      <c r="A4134" s="131">
        <v>34348</v>
      </c>
      <c r="B4134" s="85">
        <v>45026</v>
      </c>
      <c r="C4134" s="6" t="s">
        <v>108</v>
      </c>
      <c r="D4134" s="6" t="s">
        <v>12</v>
      </c>
      <c r="E4134" s="6" t="s">
        <v>13</v>
      </c>
      <c r="F4134" s="6" t="s">
        <v>23</v>
      </c>
      <c r="G4134" s="117" t="s">
        <v>11242</v>
      </c>
      <c r="H4134" s="6" t="s">
        <v>15</v>
      </c>
      <c r="I4134" s="6" t="s">
        <v>16</v>
      </c>
      <c r="J4134" s="15">
        <v>5</v>
      </c>
      <c r="K4134" s="15">
        <v>0</v>
      </c>
      <c r="L4134" s="15">
        <v>5</v>
      </c>
    </row>
    <row r="4135" spans="1:12" ht="33.75" x14ac:dyDescent="0.25">
      <c r="A4135" s="131">
        <v>34354</v>
      </c>
      <c r="B4135" s="85">
        <v>45026</v>
      </c>
      <c r="C4135" s="6" t="s">
        <v>108</v>
      </c>
      <c r="D4135" s="6" t="s">
        <v>12</v>
      </c>
      <c r="E4135" s="6" t="s">
        <v>13</v>
      </c>
      <c r="F4135" s="6" t="s">
        <v>23</v>
      </c>
      <c r="G4135" s="117" t="s">
        <v>11243</v>
      </c>
      <c r="H4135" s="6" t="s">
        <v>25</v>
      </c>
      <c r="I4135" s="6" t="s">
        <v>16</v>
      </c>
      <c r="J4135" s="15">
        <v>10</v>
      </c>
      <c r="K4135" s="15">
        <v>5</v>
      </c>
      <c r="L4135" s="15">
        <v>15</v>
      </c>
    </row>
    <row r="4136" spans="1:12" ht="22.5" x14ac:dyDescent="0.25">
      <c r="A4136" s="131">
        <v>34356</v>
      </c>
      <c r="B4136" s="85">
        <v>45026</v>
      </c>
      <c r="C4136" s="6" t="s">
        <v>108</v>
      </c>
      <c r="D4136" s="6" t="s">
        <v>12</v>
      </c>
      <c r="E4136" s="6" t="s">
        <v>13</v>
      </c>
      <c r="F4136" s="6" t="s">
        <v>56</v>
      </c>
      <c r="G4136" s="117" t="s">
        <v>11244</v>
      </c>
      <c r="H4136" s="6" t="s">
        <v>15</v>
      </c>
      <c r="I4136" s="6" t="s">
        <v>16</v>
      </c>
      <c r="J4136" s="15">
        <v>9</v>
      </c>
      <c r="K4136" s="15">
        <v>0</v>
      </c>
      <c r="L4136" s="15">
        <v>9</v>
      </c>
    </row>
    <row r="4137" spans="1:12" ht="33.75" x14ac:dyDescent="0.25">
      <c r="A4137" s="131">
        <v>34417</v>
      </c>
      <c r="B4137" s="85">
        <v>45027</v>
      </c>
      <c r="C4137" s="6" t="s">
        <v>108</v>
      </c>
      <c r="D4137" s="6" t="s">
        <v>12</v>
      </c>
      <c r="E4137" s="6" t="s">
        <v>13</v>
      </c>
      <c r="F4137" s="6" t="s">
        <v>23</v>
      </c>
      <c r="G4137" s="117" t="s">
        <v>11245</v>
      </c>
      <c r="H4137" s="6" t="s">
        <v>15</v>
      </c>
      <c r="I4137" s="6" t="s">
        <v>16</v>
      </c>
      <c r="J4137" s="15">
        <v>8</v>
      </c>
      <c r="K4137" s="15">
        <v>0</v>
      </c>
      <c r="L4137" s="15">
        <v>8</v>
      </c>
    </row>
    <row r="4138" spans="1:12" ht="45" x14ac:dyDescent="0.25">
      <c r="A4138" s="131">
        <v>34441</v>
      </c>
      <c r="B4138" s="85">
        <v>45027</v>
      </c>
      <c r="C4138" s="6" t="s">
        <v>108</v>
      </c>
      <c r="D4138" s="6" t="s">
        <v>12</v>
      </c>
      <c r="E4138" s="6" t="s">
        <v>13</v>
      </c>
      <c r="F4138" s="6" t="s">
        <v>33</v>
      </c>
      <c r="G4138" s="117" t="s">
        <v>11246</v>
      </c>
      <c r="H4138" s="6" t="s">
        <v>15</v>
      </c>
      <c r="I4138" s="6" t="s">
        <v>16</v>
      </c>
      <c r="J4138" s="15">
        <v>9</v>
      </c>
      <c r="K4138" s="15">
        <v>0</v>
      </c>
      <c r="L4138" s="15">
        <v>9</v>
      </c>
    </row>
    <row r="4139" spans="1:12" ht="33.75" x14ac:dyDescent="0.25">
      <c r="A4139" s="131">
        <v>34445</v>
      </c>
      <c r="B4139" s="85">
        <v>45027</v>
      </c>
      <c r="C4139" s="6" t="s">
        <v>108</v>
      </c>
      <c r="D4139" s="6" t="s">
        <v>12</v>
      </c>
      <c r="E4139" s="6" t="s">
        <v>13</v>
      </c>
      <c r="F4139" s="6" t="s">
        <v>23</v>
      </c>
      <c r="G4139" s="117" t="s">
        <v>11247</v>
      </c>
      <c r="H4139" s="6" t="s">
        <v>15</v>
      </c>
      <c r="I4139" s="6" t="s">
        <v>16</v>
      </c>
      <c r="J4139" s="15">
        <v>8</v>
      </c>
      <c r="K4139" s="15">
        <v>0</v>
      </c>
      <c r="L4139" s="15">
        <v>8</v>
      </c>
    </row>
    <row r="4140" spans="1:12" ht="56.25" x14ac:dyDescent="0.25">
      <c r="A4140" s="131">
        <v>34452</v>
      </c>
      <c r="B4140" s="85">
        <v>45027</v>
      </c>
      <c r="C4140" s="6" t="s">
        <v>108</v>
      </c>
      <c r="D4140" s="6" t="s">
        <v>19</v>
      </c>
      <c r="E4140" s="6" t="s">
        <v>20</v>
      </c>
      <c r="F4140" s="6" t="s">
        <v>21</v>
      </c>
      <c r="G4140" s="117" t="s">
        <v>11235</v>
      </c>
      <c r="H4140" s="6" t="s">
        <v>15</v>
      </c>
      <c r="I4140" s="6" t="s">
        <v>22</v>
      </c>
      <c r="J4140" s="15">
        <v>13</v>
      </c>
      <c r="K4140" s="15">
        <v>0</v>
      </c>
      <c r="L4140" s="15">
        <v>13</v>
      </c>
    </row>
    <row r="4141" spans="1:12" ht="56.25" x14ac:dyDescent="0.25">
      <c r="A4141" s="131">
        <v>34489</v>
      </c>
      <c r="B4141" s="85">
        <v>45027</v>
      </c>
      <c r="C4141" s="6" t="s">
        <v>108</v>
      </c>
      <c r="D4141" s="6" t="s">
        <v>19</v>
      </c>
      <c r="E4141" s="6" t="s">
        <v>20</v>
      </c>
      <c r="F4141" s="6" t="s">
        <v>48</v>
      </c>
      <c r="G4141" s="117" t="s">
        <v>11248</v>
      </c>
      <c r="H4141" s="6" t="s">
        <v>15</v>
      </c>
      <c r="I4141" s="6" t="s">
        <v>22</v>
      </c>
      <c r="J4141" s="15">
        <v>3</v>
      </c>
      <c r="K4141" s="15">
        <v>0</v>
      </c>
      <c r="L4141" s="15">
        <v>3</v>
      </c>
    </row>
    <row r="4142" spans="1:12" ht="33.75" x14ac:dyDescent="0.25">
      <c r="A4142" s="131">
        <v>34492</v>
      </c>
      <c r="B4142" s="85">
        <v>45027</v>
      </c>
      <c r="C4142" s="6" t="s">
        <v>108</v>
      </c>
      <c r="D4142" s="6" t="s">
        <v>19</v>
      </c>
      <c r="E4142" s="6" t="s">
        <v>13</v>
      </c>
      <c r="F4142" s="6" t="s">
        <v>78</v>
      </c>
      <c r="G4142" s="117" t="s">
        <v>10613</v>
      </c>
      <c r="H4142" s="6" t="s">
        <v>15</v>
      </c>
      <c r="I4142" s="6" t="s">
        <v>22</v>
      </c>
      <c r="J4142" s="15">
        <v>6</v>
      </c>
      <c r="K4142" s="15">
        <v>0</v>
      </c>
      <c r="L4142" s="15">
        <v>6</v>
      </c>
    </row>
    <row r="4143" spans="1:12" ht="33.75" x14ac:dyDescent="0.25">
      <c r="A4143" s="131">
        <v>34493</v>
      </c>
      <c r="B4143" s="85">
        <v>45027</v>
      </c>
      <c r="C4143" s="6" t="s">
        <v>108</v>
      </c>
      <c r="D4143" s="6" t="s">
        <v>12</v>
      </c>
      <c r="E4143" s="6" t="s">
        <v>13</v>
      </c>
      <c r="F4143" s="6" t="s">
        <v>14</v>
      </c>
      <c r="G4143" s="117" t="s">
        <v>11249</v>
      </c>
      <c r="H4143" s="6" t="s">
        <v>25</v>
      </c>
      <c r="I4143" s="6" t="s">
        <v>16</v>
      </c>
      <c r="J4143" s="15">
        <v>10</v>
      </c>
      <c r="K4143" s="15">
        <v>4</v>
      </c>
      <c r="L4143" s="15">
        <v>14</v>
      </c>
    </row>
    <row r="4144" spans="1:12" ht="22.5" x14ac:dyDescent="0.25">
      <c r="A4144" s="131">
        <v>34511</v>
      </c>
      <c r="B4144" s="85">
        <v>45027</v>
      </c>
      <c r="C4144" s="6" t="s">
        <v>108</v>
      </c>
      <c r="D4144" s="6" t="s">
        <v>24</v>
      </c>
      <c r="E4144" s="6" t="s">
        <v>13</v>
      </c>
      <c r="F4144" s="6" t="s">
        <v>31</v>
      </c>
      <c r="G4144" s="117" t="s">
        <v>11250</v>
      </c>
      <c r="H4144" s="6" t="s">
        <v>15</v>
      </c>
      <c r="I4144" s="6" t="s">
        <v>22</v>
      </c>
      <c r="J4144" s="15">
        <v>3</v>
      </c>
      <c r="K4144" s="15">
        <v>0</v>
      </c>
      <c r="L4144" s="15">
        <v>3</v>
      </c>
    </row>
    <row r="4145" spans="1:12" ht="22.5" x14ac:dyDescent="0.25">
      <c r="A4145" s="131">
        <v>34514</v>
      </c>
      <c r="B4145" s="85">
        <v>45027</v>
      </c>
      <c r="C4145" s="6" t="s">
        <v>108</v>
      </c>
      <c r="D4145" s="6" t="s">
        <v>24</v>
      </c>
      <c r="E4145" s="6" t="s">
        <v>13</v>
      </c>
      <c r="F4145" s="6" t="s">
        <v>31</v>
      </c>
      <c r="G4145" s="117" t="s">
        <v>11251</v>
      </c>
      <c r="H4145" s="6" t="s">
        <v>15</v>
      </c>
      <c r="I4145" s="6" t="s">
        <v>22</v>
      </c>
      <c r="J4145" s="15">
        <v>3</v>
      </c>
      <c r="K4145" s="15">
        <v>0</v>
      </c>
      <c r="L4145" s="15">
        <v>3</v>
      </c>
    </row>
    <row r="4146" spans="1:12" ht="22.5" x14ac:dyDescent="0.25">
      <c r="A4146" s="131">
        <v>34521</v>
      </c>
      <c r="B4146" s="85">
        <v>45027</v>
      </c>
      <c r="C4146" s="6" t="s">
        <v>108</v>
      </c>
      <c r="D4146" s="6" t="s">
        <v>19</v>
      </c>
      <c r="E4146" s="6" t="s">
        <v>13</v>
      </c>
      <c r="F4146" s="6" t="s">
        <v>21</v>
      </c>
      <c r="G4146" s="117" t="s">
        <v>11252</v>
      </c>
      <c r="H4146" s="6" t="s">
        <v>36</v>
      </c>
      <c r="I4146" s="6"/>
      <c r="J4146" s="15">
        <v>0</v>
      </c>
      <c r="K4146" s="15">
        <v>0</v>
      </c>
      <c r="L4146" s="15">
        <v>0</v>
      </c>
    </row>
    <row r="4147" spans="1:12" ht="22.5" x14ac:dyDescent="0.25">
      <c r="A4147" s="131">
        <v>34528</v>
      </c>
      <c r="B4147" s="85">
        <v>45027</v>
      </c>
      <c r="C4147" s="6" t="s">
        <v>108</v>
      </c>
      <c r="D4147" s="6" t="s">
        <v>24</v>
      </c>
      <c r="E4147" s="6" t="s">
        <v>13</v>
      </c>
      <c r="F4147" s="6" t="s">
        <v>56</v>
      </c>
      <c r="G4147" s="117" t="s">
        <v>45</v>
      </c>
      <c r="H4147" s="6" t="s">
        <v>15</v>
      </c>
      <c r="I4147" s="6" t="s">
        <v>22</v>
      </c>
      <c r="J4147" s="15">
        <v>3</v>
      </c>
      <c r="K4147" s="15">
        <v>0</v>
      </c>
      <c r="L4147" s="15">
        <v>3</v>
      </c>
    </row>
    <row r="4148" spans="1:12" ht="22.5" x14ac:dyDescent="0.25">
      <c r="A4148" s="131">
        <v>34530</v>
      </c>
      <c r="B4148" s="85">
        <v>45027</v>
      </c>
      <c r="C4148" s="6" t="s">
        <v>108</v>
      </c>
      <c r="D4148" s="6" t="s">
        <v>19</v>
      </c>
      <c r="E4148" s="6" t="s">
        <v>13</v>
      </c>
      <c r="F4148" s="6" t="s">
        <v>42</v>
      </c>
      <c r="G4148" s="117" t="s">
        <v>11253</v>
      </c>
      <c r="H4148" s="6" t="s">
        <v>15</v>
      </c>
      <c r="I4148" s="6" t="s">
        <v>22</v>
      </c>
      <c r="J4148" s="15">
        <v>6</v>
      </c>
      <c r="K4148" s="15">
        <v>0</v>
      </c>
      <c r="L4148" s="15">
        <v>6</v>
      </c>
    </row>
    <row r="4149" spans="1:12" ht="33.75" x14ac:dyDescent="0.25">
      <c r="A4149" s="131">
        <v>34532</v>
      </c>
      <c r="B4149" s="85">
        <v>45027</v>
      </c>
      <c r="C4149" s="6" t="s">
        <v>108</v>
      </c>
      <c r="D4149" s="6" t="s">
        <v>24</v>
      </c>
      <c r="E4149" s="6" t="s">
        <v>13</v>
      </c>
      <c r="F4149" s="6" t="s">
        <v>48</v>
      </c>
      <c r="G4149" s="117" t="s">
        <v>11254</v>
      </c>
      <c r="H4149" s="6" t="s">
        <v>15</v>
      </c>
      <c r="I4149" s="6" t="s">
        <v>22</v>
      </c>
      <c r="J4149" s="15">
        <v>13</v>
      </c>
      <c r="K4149" s="15">
        <v>0</v>
      </c>
      <c r="L4149" s="15">
        <v>13</v>
      </c>
    </row>
    <row r="4150" spans="1:12" ht="33.75" x14ac:dyDescent="0.25">
      <c r="A4150" s="131">
        <v>34538</v>
      </c>
      <c r="B4150" s="85">
        <v>45027</v>
      </c>
      <c r="C4150" s="6" t="s">
        <v>108</v>
      </c>
      <c r="D4150" s="6" t="s">
        <v>12</v>
      </c>
      <c r="E4150" s="6" t="s">
        <v>13</v>
      </c>
      <c r="F4150" s="6" t="s">
        <v>27</v>
      </c>
      <c r="G4150" s="117" t="s">
        <v>11255</v>
      </c>
      <c r="H4150" s="6" t="s">
        <v>15</v>
      </c>
      <c r="I4150" s="6" t="s">
        <v>16</v>
      </c>
      <c r="J4150" s="15">
        <v>6</v>
      </c>
      <c r="K4150" s="15">
        <v>0</v>
      </c>
      <c r="L4150" s="15">
        <v>6</v>
      </c>
    </row>
    <row r="4151" spans="1:12" ht="56.25" x14ac:dyDescent="0.25">
      <c r="A4151" s="131">
        <v>34540</v>
      </c>
      <c r="B4151" s="85">
        <v>45027</v>
      </c>
      <c r="C4151" s="6" t="s">
        <v>108</v>
      </c>
      <c r="D4151" s="6" t="s">
        <v>19</v>
      </c>
      <c r="E4151" s="6" t="s">
        <v>20</v>
      </c>
      <c r="F4151" s="6" t="s">
        <v>21</v>
      </c>
      <c r="G4151" s="117" t="s">
        <v>11256</v>
      </c>
      <c r="H4151" s="6" t="s">
        <v>15</v>
      </c>
      <c r="I4151" s="6" t="s">
        <v>22</v>
      </c>
      <c r="J4151" s="15">
        <v>13</v>
      </c>
      <c r="K4151" s="15">
        <v>0</v>
      </c>
      <c r="L4151" s="15">
        <v>13</v>
      </c>
    </row>
    <row r="4152" spans="1:12" ht="56.25" x14ac:dyDescent="0.25">
      <c r="A4152" s="131">
        <v>34550</v>
      </c>
      <c r="B4152" s="85">
        <v>45027</v>
      </c>
      <c r="C4152" s="6" t="s">
        <v>108</v>
      </c>
      <c r="D4152" s="6" t="s">
        <v>19</v>
      </c>
      <c r="E4152" s="6" t="s">
        <v>20</v>
      </c>
      <c r="F4152" s="6" t="s">
        <v>56</v>
      </c>
      <c r="G4152" s="117" t="s">
        <v>143</v>
      </c>
      <c r="H4152" s="6" t="s">
        <v>15</v>
      </c>
      <c r="I4152" s="6" t="s">
        <v>22</v>
      </c>
      <c r="J4152" s="15">
        <v>9</v>
      </c>
      <c r="K4152" s="15">
        <v>0</v>
      </c>
      <c r="L4152" s="15">
        <v>9</v>
      </c>
    </row>
    <row r="4153" spans="1:12" ht="33.75" x14ac:dyDescent="0.25">
      <c r="A4153" s="131">
        <v>34553</v>
      </c>
      <c r="B4153" s="85">
        <v>45027</v>
      </c>
      <c r="C4153" s="6" t="s">
        <v>108</v>
      </c>
      <c r="D4153" s="6" t="s">
        <v>12</v>
      </c>
      <c r="E4153" s="6" t="s">
        <v>13</v>
      </c>
      <c r="F4153" s="6" t="s">
        <v>23</v>
      </c>
      <c r="G4153" s="117" t="s">
        <v>11257</v>
      </c>
      <c r="H4153" s="6" t="s">
        <v>15</v>
      </c>
      <c r="I4153" s="6" t="s">
        <v>76</v>
      </c>
      <c r="J4153" s="15">
        <v>1</v>
      </c>
      <c r="K4153" s="15">
        <v>0</v>
      </c>
      <c r="L4153" s="15">
        <v>1</v>
      </c>
    </row>
    <row r="4154" spans="1:12" ht="22.5" x14ac:dyDescent="0.25">
      <c r="A4154" s="131">
        <v>34577</v>
      </c>
      <c r="B4154" s="85">
        <v>45027</v>
      </c>
      <c r="C4154" s="6" t="s">
        <v>108</v>
      </c>
      <c r="D4154" s="6" t="s">
        <v>12</v>
      </c>
      <c r="E4154" s="6" t="s">
        <v>35</v>
      </c>
      <c r="F4154" s="6" t="s">
        <v>26</v>
      </c>
      <c r="G4154" s="117" t="s">
        <v>6181</v>
      </c>
      <c r="H4154" s="6" t="s">
        <v>36</v>
      </c>
      <c r="I4154" s="6" t="s">
        <v>6896</v>
      </c>
      <c r="J4154" s="15">
        <v>0</v>
      </c>
      <c r="K4154" s="15">
        <v>0</v>
      </c>
      <c r="L4154" s="15">
        <v>0</v>
      </c>
    </row>
    <row r="4155" spans="1:12" ht="22.5" x14ac:dyDescent="0.25">
      <c r="A4155" s="131">
        <v>34583</v>
      </c>
      <c r="B4155" s="85">
        <v>45027</v>
      </c>
      <c r="C4155" s="6" t="s">
        <v>108</v>
      </c>
      <c r="D4155" s="6" t="s">
        <v>19</v>
      </c>
      <c r="E4155" s="6" t="s">
        <v>7217</v>
      </c>
      <c r="F4155" s="6" t="s">
        <v>21</v>
      </c>
      <c r="G4155" s="117" t="s">
        <v>45</v>
      </c>
      <c r="H4155" s="6" t="s">
        <v>15</v>
      </c>
      <c r="I4155" s="6" t="s">
        <v>22</v>
      </c>
      <c r="J4155" s="15">
        <v>15</v>
      </c>
      <c r="K4155" s="15">
        <v>0</v>
      </c>
      <c r="L4155" s="15">
        <v>15</v>
      </c>
    </row>
    <row r="4156" spans="1:12" ht="45" x14ac:dyDescent="0.25">
      <c r="A4156" s="131">
        <v>34588</v>
      </c>
      <c r="B4156" s="85">
        <v>45027</v>
      </c>
      <c r="C4156" s="6" t="s">
        <v>108</v>
      </c>
      <c r="D4156" s="6" t="s">
        <v>24</v>
      </c>
      <c r="E4156" s="6" t="s">
        <v>13</v>
      </c>
      <c r="F4156" s="6" t="s">
        <v>33</v>
      </c>
      <c r="G4156" s="117" t="s">
        <v>8782</v>
      </c>
      <c r="H4156" s="6" t="s">
        <v>15</v>
      </c>
      <c r="I4156" s="6" t="s">
        <v>22</v>
      </c>
      <c r="J4156" s="15">
        <v>5</v>
      </c>
      <c r="K4156" s="15">
        <v>0</v>
      </c>
      <c r="L4156" s="15">
        <v>5</v>
      </c>
    </row>
    <row r="4157" spans="1:12" ht="56.25" x14ac:dyDescent="0.25">
      <c r="A4157" s="131">
        <v>34596</v>
      </c>
      <c r="B4157" s="85">
        <v>45027</v>
      </c>
      <c r="C4157" s="6" t="s">
        <v>108</v>
      </c>
      <c r="D4157" s="6" t="s">
        <v>19</v>
      </c>
      <c r="E4157" s="6" t="s">
        <v>20</v>
      </c>
      <c r="F4157" s="6" t="s">
        <v>21</v>
      </c>
      <c r="G4157" s="117" t="s">
        <v>9753</v>
      </c>
      <c r="H4157" s="6" t="s">
        <v>15</v>
      </c>
      <c r="I4157" s="6" t="s">
        <v>22</v>
      </c>
      <c r="J4157" s="15">
        <v>9</v>
      </c>
      <c r="K4157" s="15">
        <v>0</v>
      </c>
      <c r="L4157" s="15">
        <v>9</v>
      </c>
    </row>
    <row r="4158" spans="1:12" ht="22.5" x14ac:dyDescent="0.25">
      <c r="A4158" s="131">
        <v>34598</v>
      </c>
      <c r="B4158" s="85">
        <v>45027</v>
      </c>
      <c r="C4158" s="6" t="s">
        <v>108</v>
      </c>
      <c r="D4158" s="6" t="s">
        <v>24</v>
      </c>
      <c r="E4158" s="6" t="s">
        <v>13</v>
      </c>
      <c r="F4158" s="6" t="s">
        <v>31</v>
      </c>
      <c r="G4158" s="117" t="s">
        <v>11258</v>
      </c>
      <c r="H4158" s="6" t="s">
        <v>15</v>
      </c>
      <c r="I4158" s="6" t="s">
        <v>22</v>
      </c>
      <c r="J4158" s="15">
        <v>12</v>
      </c>
      <c r="K4158" s="15">
        <v>0</v>
      </c>
      <c r="L4158" s="15">
        <v>12</v>
      </c>
    </row>
    <row r="4159" spans="1:12" ht="33.75" x14ac:dyDescent="0.25">
      <c r="A4159" s="131">
        <v>34604</v>
      </c>
      <c r="B4159" s="85">
        <v>45027</v>
      </c>
      <c r="C4159" s="6" t="s">
        <v>108</v>
      </c>
      <c r="D4159" s="6" t="s">
        <v>19</v>
      </c>
      <c r="E4159" s="6" t="s">
        <v>13</v>
      </c>
      <c r="F4159" s="6" t="s">
        <v>75</v>
      </c>
      <c r="G4159" s="117" t="s">
        <v>11259</v>
      </c>
      <c r="H4159" s="6" t="s">
        <v>25</v>
      </c>
      <c r="I4159" s="6" t="s">
        <v>22</v>
      </c>
      <c r="J4159" s="15">
        <v>15</v>
      </c>
      <c r="K4159" s="15">
        <v>34</v>
      </c>
      <c r="L4159" s="15">
        <v>49</v>
      </c>
    </row>
    <row r="4160" spans="1:12" ht="56.25" x14ac:dyDescent="0.25">
      <c r="A4160" s="131">
        <v>34608</v>
      </c>
      <c r="B4160" s="85">
        <v>45027</v>
      </c>
      <c r="C4160" s="6" t="s">
        <v>108</v>
      </c>
      <c r="D4160" s="6" t="s">
        <v>19</v>
      </c>
      <c r="E4160" s="6" t="s">
        <v>20</v>
      </c>
      <c r="F4160" s="6" t="s">
        <v>21</v>
      </c>
      <c r="G4160" s="117" t="s">
        <v>11260</v>
      </c>
      <c r="H4160" s="6" t="s">
        <v>25</v>
      </c>
      <c r="I4160" s="6" t="s">
        <v>22</v>
      </c>
      <c r="J4160" s="15">
        <v>15</v>
      </c>
      <c r="K4160" s="15">
        <v>29</v>
      </c>
      <c r="L4160" s="15">
        <v>44</v>
      </c>
    </row>
    <row r="4161" spans="1:12" ht="22.5" x14ac:dyDescent="0.25">
      <c r="A4161" s="131">
        <v>34636</v>
      </c>
      <c r="B4161" s="85">
        <v>45027</v>
      </c>
      <c r="C4161" s="6" t="s">
        <v>108</v>
      </c>
      <c r="D4161" s="6" t="s">
        <v>12</v>
      </c>
      <c r="E4161" s="6" t="s">
        <v>13</v>
      </c>
      <c r="F4161" s="6" t="s">
        <v>31</v>
      </c>
      <c r="G4161" s="117" t="s">
        <v>11261</v>
      </c>
      <c r="H4161" s="6" t="s">
        <v>15</v>
      </c>
      <c r="I4161" s="6" t="s">
        <v>16</v>
      </c>
      <c r="J4161" s="15">
        <v>10</v>
      </c>
      <c r="K4161" s="15">
        <v>0</v>
      </c>
      <c r="L4161" s="15">
        <v>10</v>
      </c>
    </row>
    <row r="4162" spans="1:12" ht="56.25" x14ac:dyDescent="0.25">
      <c r="A4162" s="131">
        <v>34643</v>
      </c>
      <c r="B4162" s="85">
        <v>45027</v>
      </c>
      <c r="C4162" s="6" t="s">
        <v>108</v>
      </c>
      <c r="D4162" s="6" t="s">
        <v>12</v>
      </c>
      <c r="E4162" s="6" t="s">
        <v>20</v>
      </c>
      <c r="F4162" s="6" t="s">
        <v>56</v>
      </c>
      <c r="G4162" s="117" t="s">
        <v>55</v>
      </c>
      <c r="H4162" s="6" t="s">
        <v>15</v>
      </c>
      <c r="I4162" s="6" t="s">
        <v>16</v>
      </c>
      <c r="J4162" s="15">
        <v>6</v>
      </c>
      <c r="K4162" s="15">
        <v>0</v>
      </c>
      <c r="L4162" s="15">
        <v>6</v>
      </c>
    </row>
    <row r="4163" spans="1:12" ht="22.5" x14ac:dyDescent="0.25">
      <c r="A4163" s="131">
        <v>34652</v>
      </c>
      <c r="B4163" s="85">
        <v>45027</v>
      </c>
      <c r="C4163" s="6" t="s">
        <v>108</v>
      </c>
      <c r="D4163" s="6" t="s">
        <v>19</v>
      </c>
      <c r="E4163" s="6" t="s">
        <v>13</v>
      </c>
      <c r="F4163" s="6" t="s">
        <v>42</v>
      </c>
      <c r="G4163" s="117" t="s">
        <v>11262</v>
      </c>
      <c r="H4163" s="6" t="s">
        <v>15</v>
      </c>
      <c r="I4163" s="6" t="s">
        <v>22</v>
      </c>
      <c r="J4163" s="15">
        <v>14</v>
      </c>
      <c r="K4163" s="15">
        <v>0</v>
      </c>
      <c r="L4163" s="15">
        <v>14</v>
      </c>
    </row>
    <row r="4164" spans="1:12" ht="45" x14ac:dyDescent="0.25">
      <c r="A4164" s="131">
        <v>34653</v>
      </c>
      <c r="B4164" s="85">
        <v>45027</v>
      </c>
      <c r="C4164" s="6" t="s">
        <v>108</v>
      </c>
      <c r="D4164" s="6" t="s">
        <v>12</v>
      </c>
      <c r="E4164" s="6" t="s">
        <v>13</v>
      </c>
      <c r="F4164" s="6" t="s">
        <v>33</v>
      </c>
      <c r="G4164" s="117" t="s">
        <v>11263</v>
      </c>
      <c r="H4164" s="6" t="s">
        <v>30</v>
      </c>
      <c r="I4164" s="6" t="s">
        <v>6896</v>
      </c>
      <c r="J4164" s="15">
        <v>0</v>
      </c>
      <c r="K4164" s="15">
        <v>0</v>
      </c>
      <c r="L4164" s="15">
        <v>0</v>
      </c>
    </row>
    <row r="4165" spans="1:12" ht="56.25" x14ac:dyDescent="0.25">
      <c r="A4165" s="131">
        <v>34657</v>
      </c>
      <c r="B4165" s="85">
        <v>45027</v>
      </c>
      <c r="C4165" s="6" t="s">
        <v>108</v>
      </c>
      <c r="D4165" s="6" t="s">
        <v>12</v>
      </c>
      <c r="E4165" s="6" t="s">
        <v>20</v>
      </c>
      <c r="F4165" s="6" t="s">
        <v>56</v>
      </c>
      <c r="G4165" s="117" t="s">
        <v>55</v>
      </c>
      <c r="H4165" s="6" t="s">
        <v>15</v>
      </c>
      <c r="I4165" s="6" t="s">
        <v>16</v>
      </c>
      <c r="J4165" s="15">
        <v>6</v>
      </c>
      <c r="K4165" s="15">
        <v>0</v>
      </c>
      <c r="L4165" s="15">
        <v>6</v>
      </c>
    </row>
    <row r="4166" spans="1:12" ht="56.25" x14ac:dyDescent="0.25">
      <c r="A4166" s="131">
        <v>34661</v>
      </c>
      <c r="B4166" s="85">
        <v>45027</v>
      </c>
      <c r="C4166" s="6" t="s">
        <v>108</v>
      </c>
      <c r="D4166" s="6" t="s">
        <v>24</v>
      </c>
      <c r="E4166" s="6" t="s">
        <v>20</v>
      </c>
      <c r="F4166" s="6" t="s">
        <v>23</v>
      </c>
      <c r="G4166" s="117" t="s">
        <v>10841</v>
      </c>
      <c r="H4166" s="6" t="s">
        <v>30</v>
      </c>
      <c r="I4166" s="6"/>
      <c r="J4166" s="15">
        <v>0</v>
      </c>
      <c r="K4166" s="15">
        <v>0</v>
      </c>
      <c r="L4166" s="15">
        <v>0</v>
      </c>
    </row>
    <row r="4167" spans="1:12" ht="22.5" x14ac:dyDescent="0.25">
      <c r="A4167" s="131">
        <v>34665</v>
      </c>
      <c r="B4167" s="85">
        <v>45027</v>
      </c>
      <c r="C4167" s="6" t="s">
        <v>108</v>
      </c>
      <c r="D4167" s="6" t="s">
        <v>19</v>
      </c>
      <c r="E4167" s="6" t="s">
        <v>7217</v>
      </c>
      <c r="F4167" s="6" t="s">
        <v>21</v>
      </c>
      <c r="G4167" s="117" t="s">
        <v>11264</v>
      </c>
      <c r="H4167" s="6" t="s">
        <v>15</v>
      </c>
      <c r="I4167" s="6" t="s">
        <v>22</v>
      </c>
      <c r="J4167" s="15">
        <v>14</v>
      </c>
      <c r="K4167" s="15">
        <v>0</v>
      </c>
      <c r="L4167" s="15">
        <v>14</v>
      </c>
    </row>
    <row r="4168" spans="1:12" ht="22.5" x14ac:dyDescent="0.25">
      <c r="A4168" s="131">
        <v>34707</v>
      </c>
      <c r="B4168" s="85">
        <v>45027</v>
      </c>
      <c r="C4168" s="6" t="s">
        <v>108</v>
      </c>
      <c r="D4168" s="6" t="s">
        <v>24</v>
      </c>
      <c r="E4168" s="6" t="s">
        <v>13</v>
      </c>
      <c r="F4168" s="6" t="s">
        <v>31</v>
      </c>
      <c r="G4168" s="117" t="s">
        <v>11265</v>
      </c>
      <c r="H4168" s="6" t="s">
        <v>15</v>
      </c>
      <c r="I4168" s="6" t="s">
        <v>22</v>
      </c>
      <c r="J4168" s="15">
        <v>15</v>
      </c>
      <c r="K4168" s="15">
        <v>0</v>
      </c>
      <c r="L4168" s="15">
        <v>15</v>
      </c>
    </row>
    <row r="4169" spans="1:12" ht="56.25" x14ac:dyDescent="0.25">
      <c r="A4169" s="131">
        <v>34713</v>
      </c>
      <c r="B4169" s="85">
        <v>45027</v>
      </c>
      <c r="C4169" s="6" t="s">
        <v>108</v>
      </c>
      <c r="D4169" s="6" t="s">
        <v>12</v>
      </c>
      <c r="E4169" s="6" t="s">
        <v>20</v>
      </c>
      <c r="F4169" s="6" t="s">
        <v>26</v>
      </c>
      <c r="G4169" s="117" t="s">
        <v>115</v>
      </c>
      <c r="H4169" s="6" t="s">
        <v>15</v>
      </c>
      <c r="I4169" s="6" t="s">
        <v>76</v>
      </c>
      <c r="J4169" s="15">
        <v>3</v>
      </c>
      <c r="K4169" s="15">
        <v>0</v>
      </c>
      <c r="L4169" s="15">
        <v>3</v>
      </c>
    </row>
    <row r="4170" spans="1:12" ht="56.25" x14ac:dyDescent="0.25">
      <c r="A4170" s="131">
        <v>34720</v>
      </c>
      <c r="B4170" s="85">
        <v>45027</v>
      </c>
      <c r="C4170" s="6" t="s">
        <v>108</v>
      </c>
      <c r="D4170" s="6" t="s">
        <v>24</v>
      </c>
      <c r="E4170" s="6" t="s">
        <v>20</v>
      </c>
      <c r="F4170" s="6" t="s">
        <v>54</v>
      </c>
      <c r="G4170" s="117" t="s">
        <v>45</v>
      </c>
      <c r="H4170" s="6" t="s">
        <v>15</v>
      </c>
      <c r="I4170" s="6" t="s">
        <v>22</v>
      </c>
      <c r="J4170" s="15">
        <v>15</v>
      </c>
      <c r="K4170" s="15">
        <v>0</v>
      </c>
      <c r="L4170" s="15">
        <v>15</v>
      </c>
    </row>
    <row r="4171" spans="1:12" ht="22.5" x14ac:dyDescent="0.25">
      <c r="A4171" s="131">
        <v>34722</v>
      </c>
      <c r="B4171" s="85">
        <v>45027</v>
      </c>
      <c r="C4171" s="6" t="s">
        <v>108</v>
      </c>
      <c r="D4171" s="6" t="s">
        <v>12</v>
      </c>
      <c r="E4171" s="6" t="s">
        <v>13</v>
      </c>
      <c r="F4171" s="6" t="s">
        <v>21</v>
      </c>
      <c r="G4171" s="117" t="s">
        <v>11266</v>
      </c>
      <c r="H4171" s="6" t="s">
        <v>15</v>
      </c>
      <c r="I4171" s="6" t="s">
        <v>16</v>
      </c>
      <c r="J4171" s="15">
        <v>9</v>
      </c>
      <c r="K4171" s="15">
        <v>0</v>
      </c>
      <c r="L4171" s="15">
        <v>9</v>
      </c>
    </row>
    <row r="4172" spans="1:12" ht="22.5" x14ac:dyDescent="0.25">
      <c r="A4172" s="131">
        <v>34726</v>
      </c>
      <c r="B4172" s="85">
        <v>45027</v>
      </c>
      <c r="C4172" s="6" t="s">
        <v>108</v>
      </c>
      <c r="D4172" s="6" t="s">
        <v>19</v>
      </c>
      <c r="E4172" s="6" t="s">
        <v>13</v>
      </c>
      <c r="F4172" s="6" t="s">
        <v>21</v>
      </c>
      <c r="G4172" s="117" t="s">
        <v>11267</v>
      </c>
      <c r="H4172" s="6" t="s">
        <v>15</v>
      </c>
      <c r="I4172" s="6" t="s">
        <v>22</v>
      </c>
      <c r="J4172" s="15">
        <v>10</v>
      </c>
      <c r="K4172" s="15">
        <v>0</v>
      </c>
      <c r="L4172" s="15">
        <v>10</v>
      </c>
    </row>
    <row r="4173" spans="1:12" ht="22.5" x14ac:dyDescent="0.25">
      <c r="A4173" s="131">
        <v>34749</v>
      </c>
      <c r="B4173" s="85">
        <v>45027</v>
      </c>
      <c r="C4173" s="6" t="s">
        <v>108</v>
      </c>
      <c r="D4173" s="6" t="s">
        <v>19</v>
      </c>
      <c r="E4173" s="6" t="s">
        <v>7217</v>
      </c>
      <c r="F4173" s="6" t="s">
        <v>21</v>
      </c>
      <c r="G4173" s="117" t="s">
        <v>45</v>
      </c>
      <c r="H4173" s="6" t="s">
        <v>30</v>
      </c>
      <c r="I4173" s="6"/>
      <c r="J4173" s="15">
        <v>0</v>
      </c>
      <c r="K4173" s="15">
        <v>0</v>
      </c>
      <c r="L4173" s="15">
        <v>0</v>
      </c>
    </row>
    <row r="4174" spans="1:12" ht="33.75" x14ac:dyDescent="0.25">
      <c r="A4174" s="131">
        <v>34758</v>
      </c>
      <c r="B4174" s="85">
        <v>45027</v>
      </c>
      <c r="C4174" s="6" t="s">
        <v>108</v>
      </c>
      <c r="D4174" s="6" t="s">
        <v>24</v>
      </c>
      <c r="E4174" s="6" t="s">
        <v>13</v>
      </c>
      <c r="F4174" s="6" t="s">
        <v>31</v>
      </c>
      <c r="G4174" s="117" t="s">
        <v>11268</v>
      </c>
      <c r="H4174" s="6" t="s">
        <v>25</v>
      </c>
      <c r="I4174" s="6" t="s">
        <v>22</v>
      </c>
      <c r="J4174" s="15">
        <v>15</v>
      </c>
      <c r="K4174" s="15">
        <v>7</v>
      </c>
      <c r="L4174" s="15">
        <v>22</v>
      </c>
    </row>
    <row r="4175" spans="1:12" ht="22.5" x14ac:dyDescent="0.25">
      <c r="A4175" s="131">
        <v>34760</v>
      </c>
      <c r="B4175" s="85">
        <v>45027</v>
      </c>
      <c r="C4175" s="6" t="s">
        <v>108</v>
      </c>
      <c r="D4175" s="6" t="s">
        <v>12</v>
      </c>
      <c r="E4175" s="6" t="s">
        <v>13</v>
      </c>
      <c r="F4175" s="6" t="s">
        <v>50</v>
      </c>
      <c r="G4175" s="117" t="s">
        <v>11269</v>
      </c>
      <c r="H4175" s="6" t="s">
        <v>15</v>
      </c>
      <c r="I4175" s="6" t="s">
        <v>76</v>
      </c>
      <c r="J4175" s="15">
        <v>3</v>
      </c>
      <c r="K4175" s="15">
        <v>0</v>
      </c>
      <c r="L4175" s="15">
        <v>3</v>
      </c>
    </row>
    <row r="4176" spans="1:12" ht="33.75" x14ac:dyDescent="0.25">
      <c r="A4176" s="131">
        <v>34767</v>
      </c>
      <c r="B4176" s="85">
        <v>45027</v>
      </c>
      <c r="C4176" s="6" t="s">
        <v>108</v>
      </c>
      <c r="D4176" s="6" t="s">
        <v>24</v>
      </c>
      <c r="E4176" s="6" t="s">
        <v>13</v>
      </c>
      <c r="F4176" s="6" t="s">
        <v>23</v>
      </c>
      <c r="G4176" s="117" t="s">
        <v>11270</v>
      </c>
      <c r="H4176" s="6" t="s">
        <v>15</v>
      </c>
      <c r="I4176" s="6" t="s">
        <v>22</v>
      </c>
      <c r="J4176" s="15">
        <v>6</v>
      </c>
      <c r="K4176" s="15">
        <v>0</v>
      </c>
      <c r="L4176" s="15">
        <v>6</v>
      </c>
    </row>
    <row r="4177" spans="1:12" ht="33.75" x14ac:dyDescent="0.25">
      <c r="A4177" s="131">
        <v>34769</v>
      </c>
      <c r="B4177" s="85">
        <v>45027</v>
      </c>
      <c r="C4177" s="6" t="s">
        <v>108</v>
      </c>
      <c r="D4177" s="6" t="s">
        <v>19</v>
      </c>
      <c r="E4177" s="6" t="s">
        <v>7217</v>
      </c>
      <c r="F4177" s="6" t="s">
        <v>21</v>
      </c>
      <c r="G4177" s="117" t="s">
        <v>6181</v>
      </c>
      <c r="H4177" s="6" t="s">
        <v>25</v>
      </c>
      <c r="I4177" s="6" t="s">
        <v>22</v>
      </c>
      <c r="J4177" s="15">
        <v>15</v>
      </c>
      <c r="K4177" s="15">
        <v>9</v>
      </c>
      <c r="L4177" s="15">
        <v>24</v>
      </c>
    </row>
    <row r="4178" spans="1:12" ht="45" x14ac:dyDescent="0.25">
      <c r="A4178" s="131">
        <v>34781</v>
      </c>
      <c r="B4178" s="85">
        <v>45027</v>
      </c>
      <c r="C4178" s="6" t="s">
        <v>108</v>
      </c>
      <c r="D4178" s="6" t="s">
        <v>41</v>
      </c>
      <c r="E4178" s="6" t="s">
        <v>13</v>
      </c>
      <c r="F4178" s="6" t="s">
        <v>33</v>
      </c>
      <c r="G4178" s="117" t="s">
        <v>10922</v>
      </c>
      <c r="H4178" s="6" t="s">
        <v>15</v>
      </c>
      <c r="I4178" s="6" t="s">
        <v>22</v>
      </c>
      <c r="J4178" s="15">
        <v>1</v>
      </c>
      <c r="K4178" s="15">
        <v>0</v>
      </c>
      <c r="L4178" s="15">
        <v>1</v>
      </c>
    </row>
    <row r="4179" spans="1:12" ht="33.75" x14ac:dyDescent="0.25">
      <c r="A4179" s="131">
        <v>34785</v>
      </c>
      <c r="B4179" s="85">
        <v>45027</v>
      </c>
      <c r="C4179" s="6" t="s">
        <v>108</v>
      </c>
      <c r="D4179" s="6" t="s">
        <v>24</v>
      </c>
      <c r="E4179" s="6" t="s">
        <v>35</v>
      </c>
      <c r="F4179" s="6" t="s">
        <v>23</v>
      </c>
      <c r="G4179" s="117" t="s">
        <v>11271</v>
      </c>
      <c r="H4179" s="6" t="s">
        <v>15</v>
      </c>
      <c r="I4179" s="6" t="s">
        <v>22</v>
      </c>
      <c r="J4179" s="15">
        <v>6</v>
      </c>
      <c r="K4179" s="15">
        <v>0</v>
      </c>
      <c r="L4179" s="15">
        <v>6</v>
      </c>
    </row>
    <row r="4180" spans="1:12" ht="33.75" x14ac:dyDescent="0.25">
      <c r="A4180" s="131">
        <v>34791</v>
      </c>
      <c r="B4180" s="85">
        <v>45027</v>
      </c>
      <c r="C4180" s="6" t="s">
        <v>108</v>
      </c>
      <c r="D4180" s="6" t="s">
        <v>19</v>
      </c>
      <c r="E4180" s="6" t="s">
        <v>7217</v>
      </c>
      <c r="F4180" s="6" t="s">
        <v>34</v>
      </c>
      <c r="G4180" s="117" t="s">
        <v>45</v>
      </c>
      <c r="H4180" s="6" t="s">
        <v>25</v>
      </c>
      <c r="I4180" s="6" t="s">
        <v>22</v>
      </c>
      <c r="J4180" s="15">
        <v>15</v>
      </c>
      <c r="K4180" s="15">
        <v>54</v>
      </c>
      <c r="L4180" s="15">
        <v>69</v>
      </c>
    </row>
    <row r="4181" spans="1:12" ht="22.5" x14ac:dyDescent="0.25">
      <c r="A4181" s="131">
        <v>34797</v>
      </c>
      <c r="B4181" s="85">
        <v>45027</v>
      </c>
      <c r="C4181" s="6" t="s">
        <v>108</v>
      </c>
      <c r="D4181" s="6" t="s">
        <v>24</v>
      </c>
      <c r="E4181" s="6" t="s">
        <v>13</v>
      </c>
      <c r="F4181" s="6" t="s">
        <v>31</v>
      </c>
      <c r="G4181" s="117" t="s">
        <v>11272</v>
      </c>
      <c r="H4181" s="6" t="s">
        <v>15</v>
      </c>
      <c r="I4181" s="6" t="s">
        <v>22</v>
      </c>
      <c r="J4181" s="15">
        <v>14</v>
      </c>
      <c r="K4181" s="15">
        <v>0</v>
      </c>
      <c r="L4181" s="15">
        <v>14</v>
      </c>
    </row>
    <row r="4182" spans="1:12" ht="33.75" x14ac:dyDescent="0.25">
      <c r="A4182" s="131">
        <v>34804</v>
      </c>
      <c r="B4182" s="85">
        <v>45027</v>
      </c>
      <c r="C4182" s="6" t="s">
        <v>108</v>
      </c>
      <c r="D4182" s="6" t="s">
        <v>12</v>
      </c>
      <c r="E4182" s="6" t="s">
        <v>13</v>
      </c>
      <c r="F4182" s="6" t="s">
        <v>23</v>
      </c>
      <c r="G4182" s="117" t="s">
        <v>9794</v>
      </c>
      <c r="H4182" s="6" t="s">
        <v>15</v>
      </c>
      <c r="I4182" s="6" t="s">
        <v>16</v>
      </c>
      <c r="J4182" s="15">
        <v>6</v>
      </c>
      <c r="K4182" s="15">
        <v>0</v>
      </c>
      <c r="L4182" s="15">
        <v>6</v>
      </c>
    </row>
    <row r="4183" spans="1:12" ht="33.75" x14ac:dyDescent="0.25">
      <c r="A4183" s="131">
        <v>34805</v>
      </c>
      <c r="B4183" s="85">
        <v>45027</v>
      </c>
      <c r="C4183" s="6" t="s">
        <v>108</v>
      </c>
      <c r="D4183" s="6" t="s">
        <v>12</v>
      </c>
      <c r="E4183" s="6" t="s">
        <v>13</v>
      </c>
      <c r="F4183" s="6" t="s">
        <v>21</v>
      </c>
      <c r="G4183" s="117" t="s">
        <v>11273</v>
      </c>
      <c r="H4183" s="6" t="s">
        <v>25</v>
      </c>
      <c r="I4183" s="6" t="s">
        <v>68</v>
      </c>
      <c r="J4183" s="15">
        <v>10</v>
      </c>
      <c r="K4183" s="15">
        <v>2</v>
      </c>
      <c r="L4183" s="15">
        <v>12</v>
      </c>
    </row>
    <row r="4184" spans="1:12" ht="56.25" x14ac:dyDescent="0.25">
      <c r="A4184" s="131">
        <v>34810</v>
      </c>
      <c r="B4184" s="85">
        <v>45027</v>
      </c>
      <c r="C4184" s="6" t="s">
        <v>108</v>
      </c>
      <c r="D4184" s="6" t="s">
        <v>12</v>
      </c>
      <c r="E4184" s="6" t="s">
        <v>20</v>
      </c>
      <c r="F4184" s="6" t="s">
        <v>14</v>
      </c>
      <c r="G4184" s="117" t="s">
        <v>11274</v>
      </c>
      <c r="H4184" s="6" t="s">
        <v>15</v>
      </c>
      <c r="I4184" s="6" t="s">
        <v>16</v>
      </c>
      <c r="J4184" s="15">
        <v>6</v>
      </c>
      <c r="K4184" s="15">
        <v>0</v>
      </c>
      <c r="L4184" s="15">
        <v>6</v>
      </c>
    </row>
    <row r="4185" spans="1:12" ht="56.25" x14ac:dyDescent="0.25">
      <c r="A4185" s="131">
        <v>34824</v>
      </c>
      <c r="B4185" s="85">
        <v>45027</v>
      </c>
      <c r="C4185" s="6" t="s">
        <v>108</v>
      </c>
      <c r="D4185" s="6" t="s">
        <v>19</v>
      </c>
      <c r="E4185" s="6" t="s">
        <v>20</v>
      </c>
      <c r="F4185" s="6" t="s">
        <v>21</v>
      </c>
      <c r="G4185" s="117" t="s">
        <v>11275</v>
      </c>
      <c r="H4185" s="6" t="s">
        <v>25</v>
      </c>
      <c r="I4185" s="6" t="s">
        <v>22</v>
      </c>
      <c r="J4185" s="15">
        <v>15</v>
      </c>
      <c r="K4185" s="15">
        <v>1</v>
      </c>
      <c r="L4185" s="15">
        <v>16</v>
      </c>
    </row>
    <row r="4186" spans="1:12" ht="45" x14ac:dyDescent="0.25">
      <c r="A4186" s="131">
        <v>34840</v>
      </c>
      <c r="B4186" s="85">
        <v>45027</v>
      </c>
      <c r="C4186" s="6" t="s">
        <v>108</v>
      </c>
      <c r="D4186" s="6" t="s">
        <v>24</v>
      </c>
      <c r="E4186" s="6" t="s">
        <v>13</v>
      </c>
      <c r="F4186" s="6" t="s">
        <v>33</v>
      </c>
      <c r="G4186" s="117" t="s">
        <v>11276</v>
      </c>
      <c r="H4186" s="6" t="s">
        <v>36</v>
      </c>
      <c r="I4186" s="6"/>
      <c r="J4186" s="15">
        <v>0</v>
      </c>
      <c r="K4186" s="15">
        <v>0</v>
      </c>
      <c r="L4186" s="15">
        <v>0</v>
      </c>
    </row>
    <row r="4187" spans="1:12" ht="22.5" x14ac:dyDescent="0.25">
      <c r="A4187" s="131">
        <v>34843</v>
      </c>
      <c r="B4187" s="85">
        <v>45027</v>
      </c>
      <c r="C4187" s="6" t="s">
        <v>108</v>
      </c>
      <c r="D4187" s="6" t="s">
        <v>12</v>
      </c>
      <c r="E4187" s="6" t="s">
        <v>7217</v>
      </c>
      <c r="F4187" s="6" t="s">
        <v>26</v>
      </c>
      <c r="G4187" s="117" t="s">
        <v>129</v>
      </c>
      <c r="H4187" s="6" t="s">
        <v>15</v>
      </c>
      <c r="I4187" s="6" t="s">
        <v>16</v>
      </c>
      <c r="J4187" s="15">
        <v>6</v>
      </c>
      <c r="K4187" s="15">
        <v>0</v>
      </c>
      <c r="L4187" s="15">
        <v>6</v>
      </c>
    </row>
    <row r="4188" spans="1:12" ht="56.25" x14ac:dyDescent="0.25">
      <c r="A4188" s="131">
        <v>34845</v>
      </c>
      <c r="B4188" s="85">
        <v>45027</v>
      </c>
      <c r="C4188" s="6" t="s">
        <v>108</v>
      </c>
      <c r="D4188" s="6" t="s">
        <v>19</v>
      </c>
      <c r="E4188" s="6" t="s">
        <v>20</v>
      </c>
      <c r="F4188" s="6" t="s">
        <v>75</v>
      </c>
      <c r="G4188" s="117" t="s">
        <v>11277</v>
      </c>
      <c r="H4188" s="6" t="s">
        <v>15</v>
      </c>
      <c r="I4188" s="6" t="s">
        <v>22</v>
      </c>
      <c r="J4188" s="15">
        <v>8</v>
      </c>
      <c r="K4188" s="15">
        <v>0</v>
      </c>
      <c r="L4188" s="15">
        <v>8</v>
      </c>
    </row>
    <row r="4189" spans="1:12" ht="33.75" x14ac:dyDescent="0.25">
      <c r="A4189" s="131">
        <v>34852</v>
      </c>
      <c r="B4189" s="85">
        <v>45027</v>
      </c>
      <c r="C4189" s="6" t="s">
        <v>108</v>
      </c>
      <c r="D4189" s="6" t="s">
        <v>24</v>
      </c>
      <c r="E4189" s="6" t="s">
        <v>13</v>
      </c>
      <c r="F4189" s="6" t="s">
        <v>48</v>
      </c>
      <c r="G4189" s="117" t="s">
        <v>45</v>
      </c>
      <c r="H4189" s="6" t="s">
        <v>25</v>
      </c>
      <c r="I4189" s="6" t="s">
        <v>22</v>
      </c>
      <c r="J4189" s="15">
        <v>15</v>
      </c>
      <c r="K4189" s="15">
        <v>35</v>
      </c>
      <c r="L4189" s="15">
        <v>50</v>
      </c>
    </row>
    <row r="4190" spans="1:12" ht="33.75" x14ac:dyDescent="0.25">
      <c r="A4190" s="131">
        <v>34874</v>
      </c>
      <c r="B4190" s="85">
        <v>45027</v>
      </c>
      <c r="C4190" s="6" t="s">
        <v>108</v>
      </c>
      <c r="D4190" s="6" t="s">
        <v>24</v>
      </c>
      <c r="E4190" s="6" t="s">
        <v>13</v>
      </c>
      <c r="F4190" s="6" t="s">
        <v>23</v>
      </c>
      <c r="G4190" s="117" t="s">
        <v>11278</v>
      </c>
      <c r="H4190" s="6" t="s">
        <v>15</v>
      </c>
      <c r="I4190" s="6" t="s">
        <v>22</v>
      </c>
      <c r="J4190" s="15">
        <v>5</v>
      </c>
      <c r="K4190" s="15">
        <v>0</v>
      </c>
      <c r="L4190" s="15">
        <v>5</v>
      </c>
    </row>
    <row r="4191" spans="1:12" ht="33.75" x14ac:dyDescent="0.25">
      <c r="A4191" s="131">
        <v>34885</v>
      </c>
      <c r="B4191" s="85">
        <v>45027</v>
      </c>
      <c r="C4191" s="6" t="s">
        <v>108</v>
      </c>
      <c r="D4191" s="6" t="s">
        <v>12</v>
      </c>
      <c r="E4191" s="6" t="s">
        <v>13</v>
      </c>
      <c r="F4191" s="6" t="s">
        <v>23</v>
      </c>
      <c r="G4191" s="117" t="s">
        <v>11279</v>
      </c>
      <c r="H4191" s="6" t="s">
        <v>15</v>
      </c>
      <c r="I4191" s="6" t="s">
        <v>16</v>
      </c>
      <c r="J4191" s="15">
        <v>6</v>
      </c>
      <c r="K4191" s="15">
        <v>0</v>
      </c>
      <c r="L4191" s="15">
        <v>6</v>
      </c>
    </row>
    <row r="4192" spans="1:12" ht="56.25" x14ac:dyDescent="0.25">
      <c r="A4192" s="131">
        <v>34887</v>
      </c>
      <c r="B4192" s="85">
        <v>45027</v>
      </c>
      <c r="C4192" s="6" t="s">
        <v>108</v>
      </c>
      <c r="D4192" s="6" t="s">
        <v>24</v>
      </c>
      <c r="E4192" s="6" t="s">
        <v>20</v>
      </c>
      <c r="F4192" s="6" t="s">
        <v>56</v>
      </c>
      <c r="G4192" s="117" t="s">
        <v>45</v>
      </c>
      <c r="H4192" s="6" t="s">
        <v>15</v>
      </c>
      <c r="I4192" s="6" t="s">
        <v>22</v>
      </c>
      <c r="J4192" s="15">
        <v>6</v>
      </c>
      <c r="K4192" s="15">
        <v>0</v>
      </c>
      <c r="L4192" s="15">
        <v>6</v>
      </c>
    </row>
    <row r="4193" spans="1:12" ht="22.5" x14ac:dyDescent="0.25">
      <c r="A4193" s="131">
        <v>34890</v>
      </c>
      <c r="B4193" s="85">
        <v>45027</v>
      </c>
      <c r="C4193" s="6" t="s">
        <v>108</v>
      </c>
      <c r="D4193" s="6" t="s">
        <v>12</v>
      </c>
      <c r="E4193" s="6" t="s">
        <v>7217</v>
      </c>
      <c r="F4193" s="6" t="s">
        <v>26</v>
      </c>
      <c r="G4193" s="117" t="s">
        <v>129</v>
      </c>
      <c r="H4193" s="6" t="s">
        <v>15</v>
      </c>
      <c r="I4193" s="6" t="s">
        <v>16</v>
      </c>
      <c r="J4193" s="15">
        <v>6</v>
      </c>
      <c r="K4193" s="15">
        <v>0</v>
      </c>
      <c r="L4193" s="15">
        <v>6</v>
      </c>
    </row>
    <row r="4194" spans="1:12" ht="45" x14ac:dyDescent="0.25">
      <c r="A4194" s="131">
        <v>34894</v>
      </c>
      <c r="B4194" s="85">
        <v>45027</v>
      </c>
      <c r="C4194" s="6" t="s">
        <v>108</v>
      </c>
      <c r="D4194" s="6" t="s">
        <v>24</v>
      </c>
      <c r="E4194" s="6" t="s">
        <v>13</v>
      </c>
      <c r="F4194" s="6" t="s">
        <v>33</v>
      </c>
      <c r="G4194" s="117" t="s">
        <v>11280</v>
      </c>
      <c r="H4194" s="6" t="s">
        <v>15</v>
      </c>
      <c r="I4194" s="6" t="s">
        <v>22</v>
      </c>
      <c r="J4194" s="15">
        <v>9</v>
      </c>
      <c r="K4194" s="15">
        <v>0</v>
      </c>
      <c r="L4194" s="15">
        <v>9</v>
      </c>
    </row>
    <row r="4195" spans="1:12" ht="56.25" x14ac:dyDescent="0.25">
      <c r="A4195" s="131">
        <v>34897</v>
      </c>
      <c r="B4195" s="85">
        <v>45027</v>
      </c>
      <c r="C4195" s="6" t="s">
        <v>108</v>
      </c>
      <c r="D4195" s="6" t="s">
        <v>19</v>
      </c>
      <c r="E4195" s="6" t="s">
        <v>20</v>
      </c>
      <c r="F4195" s="6" t="s">
        <v>21</v>
      </c>
      <c r="G4195" s="117" t="s">
        <v>11281</v>
      </c>
      <c r="H4195" s="6" t="s">
        <v>15</v>
      </c>
      <c r="I4195" s="6" t="s">
        <v>22</v>
      </c>
      <c r="J4195" s="15">
        <v>3</v>
      </c>
      <c r="K4195" s="15">
        <v>0</v>
      </c>
      <c r="L4195" s="15">
        <v>3</v>
      </c>
    </row>
    <row r="4196" spans="1:12" ht="22.5" x14ac:dyDescent="0.25">
      <c r="A4196" s="131">
        <v>34913</v>
      </c>
      <c r="B4196" s="85">
        <v>45027</v>
      </c>
      <c r="C4196" s="6" t="s">
        <v>108</v>
      </c>
      <c r="D4196" s="6" t="s">
        <v>12</v>
      </c>
      <c r="E4196" s="6" t="s">
        <v>13</v>
      </c>
      <c r="F4196" s="6" t="s">
        <v>34</v>
      </c>
      <c r="G4196" s="117" t="s">
        <v>11282</v>
      </c>
      <c r="H4196" s="6" t="s">
        <v>15</v>
      </c>
      <c r="I4196" s="6" t="s">
        <v>16</v>
      </c>
      <c r="J4196" s="15">
        <v>1</v>
      </c>
      <c r="K4196" s="15">
        <v>0</v>
      </c>
      <c r="L4196" s="15">
        <v>1</v>
      </c>
    </row>
    <row r="4197" spans="1:12" ht="22.5" x14ac:dyDescent="0.25">
      <c r="A4197" s="131">
        <v>34951</v>
      </c>
      <c r="B4197" s="85">
        <v>45028</v>
      </c>
      <c r="C4197" s="6" t="s">
        <v>108</v>
      </c>
      <c r="D4197" s="6" t="s">
        <v>24</v>
      </c>
      <c r="E4197" s="6" t="s">
        <v>13</v>
      </c>
      <c r="F4197" s="6" t="s">
        <v>48</v>
      </c>
      <c r="G4197" s="117" t="s">
        <v>11283</v>
      </c>
      <c r="H4197" s="6" t="s">
        <v>15</v>
      </c>
      <c r="I4197" s="6" t="s">
        <v>22</v>
      </c>
      <c r="J4197" s="15">
        <v>4</v>
      </c>
      <c r="K4197" s="15">
        <v>0</v>
      </c>
      <c r="L4197" s="15">
        <v>4</v>
      </c>
    </row>
    <row r="4198" spans="1:12" ht="22.5" x14ac:dyDescent="0.25">
      <c r="A4198" s="89">
        <v>34954</v>
      </c>
      <c r="B4198" s="85">
        <v>45028</v>
      </c>
      <c r="C4198" s="6" t="s">
        <v>108</v>
      </c>
      <c r="D4198" s="6" t="s">
        <v>24</v>
      </c>
      <c r="E4198" s="6" t="s">
        <v>13</v>
      </c>
      <c r="F4198" s="6" t="s">
        <v>31</v>
      </c>
      <c r="G4198" s="117" t="s">
        <v>11284</v>
      </c>
      <c r="H4198" s="6" t="s">
        <v>15</v>
      </c>
      <c r="I4198" s="6" t="s">
        <v>22</v>
      </c>
      <c r="J4198" s="15">
        <v>14</v>
      </c>
      <c r="K4198" s="15">
        <v>0</v>
      </c>
      <c r="L4198" s="15">
        <v>14</v>
      </c>
    </row>
    <row r="4199" spans="1:12" ht="45" x14ac:dyDescent="0.25">
      <c r="A4199" s="89">
        <v>34956</v>
      </c>
      <c r="B4199" s="85">
        <v>45028</v>
      </c>
      <c r="C4199" s="6" t="s">
        <v>108</v>
      </c>
      <c r="D4199" s="6" t="s">
        <v>12</v>
      </c>
      <c r="E4199" s="6" t="s">
        <v>81</v>
      </c>
      <c r="F4199" s="6" t="s">
        <v>77</v>
      </c>
      <c r="G4199" s="117" t="s">
        <v>11285</v>
      </c>
      <c r="H4199" s="6" t="s">
        <v>15</v>
      </c>
      <c r="I4199" s="6" t="s">
        <v>16</v>
      </c>
      <c r="J4199" s="15">
        <v>6</v>
      </c>
      <c r="K4199" s="15">
        <v>0</v>
      </c>
      <c r="L4199" s="15">
        <v>6</v>
      </c>
    </row>
    <row r="4200" spans="1:12" ht="22.5" x14ac:dyDescent="0.25">
      <c r="A4200" s="89">
        <v>34959</v>
      </c>
      <c r="B4200" s="85">
        <v>45028</v>
      </c>
      <c r="C4200" s="6" t="s">
        <v>108</v>
      </c>
      <c r="D4200" s="6" t="s">
        <v>24</v>
      </c>
      <c r="E4200" s="6" t="s">
        <v>13</v>
      </c>
      <c r="F4200" s="6" t="s">
        <v>31</v>
      </c>
      <c r="G4200" s="117" t="s">
        <v>8482</v>
      </c>
      <c r="H4200" s="6" t="s">
        <v>15</v>
      </c>
      <c r="I4200" s="6" t="s">
        <v>22</v>
      </c>
      <c r="J4200" s="15">
        <v>6</v>
      </c>
      <c r="K4200" s="15">
        <v>0</v>
      </c>
      <c r="L4200" s="15">
        <v>6</v>
      </c>
    </row>
    <row r="4201" spans="1:12" ht="56.25" x14ac:dyDescent="0.25">
      <c r="A4201" s="89">
        <v>34966</v>
      </c>
      <c r="B4201" s="85">
        <v>45028</v>
      </c>
      <c r="C4201" s="6" t="s">
        <v>108</v>
      </c>
      <c r="D4201" s="6" t="s">
        <v>12</v>
      </c>
      <c r="E4201" s="6" t="s">
        <v>20</v>
      </c>
      <c r="F4201" s="6" t="s">
        <v>33</v>
      </c>
      <c r="G4201" s="117" t="s">
        <v>11286</v>
      </c>
      <c r="H4201" s="6" t="s">
        <v>30</v>
      </c>
      <c r="I4201" s="6" t="s">
        <v>6896</v>
      </c>
      <c r="J4201" s="15">
        <v>0</v>
      </c>
      <c r="K4201" s="15">
        <v>0</v>
      </c>
      <c r="L4201" s="15">
        <v>0</v>
      </c>
    </row>
    <row r="4202" spans="1:12" ht="45" x14ac:dyDescent="0.25">
      <c r="A4202" s="89">
        <v>34982</v>
      </c>
      <c r="B4202" s="85">
        <v>45028</v>
      </c>
      <c r="C4202" s="6" t="s">
        <v>108</v>
      </c>
      <c r="D4202" s="6" t="s">
        <v>19</v>
      </c>
      <c r="E4202" s="6" t="s">
        <v>81</v>
      </c>
      <c r="F4202" s="6" t="s">
        <v>34</v>
      </c>
      <c r="G4202" s="117" t="s">
        <v>10586</v>
      </c>
      <c r="H4202" s="6" t="s">
        <v>15</v>
      </c>
      <c r="I4202" s="6" t="s">
        <v>22</v>
      </c>
      <c r="J4202" s="15">
        <v>8</v>
      </c>
      <c r="K4202" s="15">
        <v>0</v>
      </c>
      <c r="L4202" s="15">
        <v>8</v>
      </c>
    </row>
    <row r="4203" spans="1:12" ht="56.25" x14ac:dyDescent="0.25">
      <c r="A4203" s="89">
        <v>35013</v>
      </c>
      <c r="B4203" s="85">
        <v>45028</v>
      </c>
      <c r="C4203" s="6" t="s">
        <v>108</v>
      </c>
      <c r="D4203" s="6" t="s">
        <v>19</v>
      </c>
      <c r="E4203" s="6" t="s">
        <v>20</v>
      </c>
      <c r="F4203" s="6" t="s">
        <v>21</v>
      </c>
      <c r="G4203" s="117" t="s">
        <v>10530</v>
      </c>
      <c r="H4203" s="6" t="s">
        <v>25</v>
      </c>
      <c r="I4203" s="6" t="s">
        <v>22</v>
      </c>
      <c r="J4203" s="15">
        <v>15</v>
      </c>
      <c r="K4203" s="15">
        <v>2</v>
      </c>
      <c r="L4203" s="15">
        <v>17</v>
      </c>
    </row>
    <row r="4204" spans="1:12" ht="22.5" x14ac:dyDescent="0.25">
      <c r="A4204" s="89">
        <v>35022</v>
      </c>
      <c r="B4204" s="85">
        <v>45028</v>
      </c>
      <c r="C4204" s="6" t="s">
        <v>108</v>
      </c>
      <c r="D4204" s="6" t="s">
        <v>19</v>
      </c>
      <c r="E4204" s="6" t="s">
        <v>7217</v>
      </c>
      <c r="F4204" s="6" t="s">
        <v>21</v>
      </c>
      <c r="G4204" s="117" t="s">
        <v>45</v>
      </c>
      <c r="H4204" s="6" t="s">
        <v>15</v>
      </c>
      <c r="I4204" s="6" t="s">
        <v>22</v>
      </c>
      <c r="J4204" s="15">
        <v>5</v>
      </c>
      <c r="K4204" s="15">
        <v>0</v>
      </c>
      <c r="L4204" s="15">
        <v>5</v>
      </c>
    </row>
    <row r="4205" spans="1:12" ht="45" x14ac:dyDescent="0.25">
      <c r="A4205" s="89">
        <v>35053</v>
      </c>
      <c r="B4205" s="85">
        <v>45028</v>
      </c>
      <c r="C4205" s="6" t="s">
        <v>108</v>
      </c>
      <c r="D4205" s="6" t="s">
        <v>12</v>
      </c>
      <c r="E4205" s="6" t="s">
        <v>13</v>
      </c>
      <c r="F4205" s="6" t="s">
        <v>33</v>
      </c>
      <c r="G4205" s="117" t="s">
        <v>9053</v>
      </c>
      <c r="H4205" s="6" t="s">
        <v>15</v>
      </c>
      <c r="I4205" s="6" t="s">
        <v>16</v>
      </c>
      <c r="J4205" s="15">
        <v>1</v>
      </c>
      <c r="K4205" s="15">
        <v>0</v>
      </c>
      <c r="L4205" s="15">
        <v>1</v>
      </c>
    </row>
    <row r="4206" spans="1:12" ht="56.25" x14ac:dyDescent="0.25">
      <c r="A4206" s="89">
        <v>35056</v>
      </c>
      <c r="B4206" s="85">
        <v>45028</v>
      </c>
      <c r="C4206" s="6" t="s">
        <v>108</v>
      </c>
      <c r="D4206" s="6" t="s">
        <v>24</v>
      </c>
      <c r="E4206" s="6" t="s">
        <v>20</v>
      </c>
      <c r="F4206" s="6" t="s">
        <v>14</v>
      </c>
      <c r="G4206" s="117" t="s">
        <v>11287</v>
      </c>
      <c r="H4206" s="6" t="s">
        <v>15</v>
      </c>
      <c r="I4206" s="6" t="s">
        <v>22</v>
      </c>
      <c r="J4206" s="15">
        <v>1</v>
      </c>
      <c r="K4206" s="15">
        <v>0</v>
      </c>
      <c r="L4206" s="15">
        <v>1</v>
      </c>
    </row>
    <row r="4207" spans="1:12" ht="22.5" x14ac:dyDescent="0.25">
      <c r="A4207" s="89">
        <v>35061</v>
      </c>
      <c r="B4207" s="85">
        <v>45028</v>
      </c>
      <c r="C4207" s="6" t="s">
        <v>108</v>
      </c>
      <c r="D4207" s="6" t="s">
        <v>19</v>
      </c>
      <c r="E4207" s="6" t="s">
        <v>13</v>
      </c>
      <c r="F4207" s="6" t="s">
        <v>21</v>
      </c>
      <c r="G4207" s="117" t="s">
        <v>11288</v>
      </c>
      <c r="H4207" s="6" t="s">
        <v>15</v>
      </c>
      <c r="I4207" s="6" t="s">
        <v>22</v>
      </c>
      <c r="J4207" s="15">
        <v>1</v>
      </c>
      <c r="K4207" s="15">
        <v>0</v>
      </c>
      <c r="L4207" s="15">
        <v>1</v>
      </c>
    </row>
    <row r="4208" spans="1:12" ht="22.5" x14ac:dyDescent="0.25">
      <c r="A4208" s="89">
        <v>35062</v>
      </c>
      <c r="B4208" s="85">
        <v>45028</v>
      </c>
      <c r="C4208" s="6" t="s">
        <v>108</v>
      </c>
      <c r="D4208" s="6" t="s">
        <v>24</v>
      </c>
      <c r="E4208" s="6" t="s">
        <v>13</v>
      </c>
      <c r="F4208" s="6" t="s">
        <v>56</v>
      </c>
      <c r="G4208" s="117" t="s">
        <v>11289</v>
      </c>
      <c r="H4208" s="6" t="s">
        <v>15</v>
      </c>
      <c r="I4208" s="6" t="s">
        <v>22</v>
      </c>
      <c r="J4208" s="15">
        <v>7</v>
      </c>
      <c r="K4208" s="15">
        <v>0</v>
      </c>
      <c r="L4208" s="15">
        <v>7</v>
      </c>
    </row>
    <row r="4209" spans="1:12" ht="33.75" x14ac:dyDescent="0.25">
      <c r="A4209" s="89">
        <v>35066</v>
      </c>
      <c r="B4209" s="85">
        <v>45028</v>
      </c>
      <c r="C4209" s="6" t="s">
        <v>108</v>
      </c>
      <c r="D4209" s="6" t="s">
        <v>24</v>
      </c>
      <c r="E4209" s="6" t="s">
        <v>13</v>
      </c>
      <c r="F4209" s="6" t="s">
        <v>27</v>
      </c>
      <c r="G4209" s="117" t="s">
        <v>11290</v>
      </c>
      <c r="H4209" s="6" t="s">
        <v>25</v>
      </c>
      <c r="I4209" s="6" t="s">
        <v>22</v>
      </c>
      <c r="J4209" s="15">
        <v>15</v>
      </c>
      <c r="K4209" s="15">
        <v>2</v>
      </c>
      <c r="L4209" s="15">
        <v>17</v>
      </c>
    </row>
    <row r="4210" spans="1:12" ht="67.5" x14ac:dyDescent="0.25">
      <c r="A4210" s="89">
        <v>35073</v>
      </c>
      <c r="B4210" s="85">
        <v>45028</v>
      </c>
      <c r="C4210" s="6" t="s">
        <v>108</v>
      </c>
      <c r="D4210" s="6" t="s">
        <v>19</v>
      </c>
      <c r="E4210" s="6" t="s">
        <v>20</v>
      </c>
      <c r="F4210" s="6" t="s">
        <v>75</v>
      </c>
      <c r="G4210" s="117" t="s">
        <v>11291</v>
      </c>
      <c r="H4210" s="6" t="s">
        <v>15</v>
      </c>
      <c r="I4210" s="6" t="s">
        <v>22</v>
      </c>
      <c r="J4210" s="15">
        <v>1</v>
      </c>
      <c r="K4210" s="15">
        <v>0</v>
      </c>
      <c r="L4210" s="15">
        <v>1</v>
      </c>
    </row>
    <row r="4211" spans="1:12" ht="22.5" x14ac:dyDescent="0.25">
      <c r="A4211" s="89">
        <v>35076</v>
      </c>
      <c r="B4211" s="85">
        <v>45028</v>
      </c>
      <c r="C4211" s="6" t="s">
        <v>108</v>
      </c>
      <c r="D4211" s="6" t="s">
        <v>19</v>
      </c>
      <c r="E4211" s="6" t="s">
        <v>7217</v>
      </c>
      <c r="F4211" s="6" t="s">
        <v>48</v>
      </c>
      <c r="G4211" s="117" t="s">
        <v>45</v>
      </c>
      <c r="H4211" s="6" t="s">
        <v>15</v>
      </c>
      <c r="I4211" s="6" t="s">
        <v>76</v>
      </c>
      <c r="J4211" s="15">
        <v>11</v>
      </c>
      <c r="K4211" s="15">
        <v>0</v>
      </c>
      <c r="L4211" s="15">
        <v>11</v>
      </c>
    </row>
    <row r="4212" spans="1:12" ht="22.5" x14ac:dyDescent="0.25">
      <c r="A4212" s="89">
        <v>35078</v>
      </c>
      <c r="B4212" s="85">
        <v>45028</v>
      </c>
      <c r="C4212" s="6" t="s">
        <v>108</v>
      </c>
      <c r="D4212" s="6" t="s">
        <v>19</v>
      </c>
      <c r="E4212" s="6" t="s">
        <v>13</v>
      </c>
      <c r="F4212" s="6" t="s">
        <v>21</v>
      </c>
      <c r="G4212" s="117" t="s">
        <v>11288</v>
      </c>
      <c r="H4212" s="6" t="s">
        <v>15</v>
      </c>
      <c r="I4212" s="6" t="s">
        <v>22</v>
      </c>
      <c r="J4212" s="15">
        <v>1</v>
      </c>
      <c r="K4212" s="15">
        <v>0</v>
      </c>
      <c r="L4212" s="15">
        <v>1</v>
      </c>
    </row>
    <row r="4213" spans="1:12" ht="22.5" x14ac:dyDescent="0.25">
      <c r="A4213" s="89">
        <v>35083</v>
      </c>
      <c r="B4213" s="85">
        <v>45028</v>
      </c>
      <c r="C4213" s="6" t="s">
        <v>108</v>
      </c>
      <c r="D4213" s="6" t="s">
        <v>24</v>
      </c>
      <c r="E4213" s="6" t="s">
        <v>13</v>
      </c>
      <c r="F4213" s="6" t="s">
        <v>31</v>
      </c>
      <c r="G4213" s="117" t="s">
        <v>11284</v>
      </c>
      <c r="H4213" s="6" t="s">
        <v>30</v>
      </c>
      <c r="I4213" s="6"/>
      <c r="J4213" s="15">
        <v>0</v>
      </c>
      <c r="K4213" s="15">
        <v>0</v>
      </c>
      <c r="L4213" s="15">
        <v>0</v>
      </c>
    </row>
    <row r="4214" spans="1:12" ht="22.5" x14ac:dyDescent="0.25">
      <c r="A4214" s="89">
        <v>35089</v>
      </c>
      <c r="B4214" s="85">
        <v>45028</v>
      </c>
      <c r="C4214" s="6" t="s">
        <v>108</v>
      </c>
      <c r="D4214" s="6" t="s">
        <v>24</v>
      </c>
      <c r="E4214" s="6" t="s">
        <v>13</v>
      </c>
      <c r="F4214" s="6" t="s">
        <v>26</v>
      </c>
      <c r="G4214" s="117" t="s">
        <v>11292</v>
      </c>
      <c r="H4214" s="6" t="s">
        <v>15</v>
      </c>
      <c r="I4214" s="6" t="s">
        <v>76</v>
      </c>
      <c r="J4214" s="15">
        <v>1</v>
      </c>
      <c r="K4214" s="15">
        <v>0</v>
      </c>
      <c r="L4214" s="15">
        <v>1</v>
      </c>
    </row>
    <row r="4215" spans="1:12" ht="22.5" x14ac:dyDescent="0.25">
      <c r="A4215" s="89">
        <v>35095</v>
      </c>
      <c r="B4215" s="85">
        <v>45028</v>
      </c>
      <c r="C4215" s="6" t="s">
        <v>108</v>
      </c>
      <c r="D4215" s="6" t="s">
        <v>19</v>
      </c>
      <c r="E4215" s="6" t="s">
        <v>7217</v>
      </c>
      <c r="F4215" s="6" t="s">
        <v>56</v>
      </c>
      <c r="G4215" s="117" t="s">
        <v>45</v>
      </c>
      <c r="H4215" s="6" t="s">
        <v>15</v>
      </c>
      <c r="I4215" s="6" t="s">
        <v>22</v>
      </c>
      <c r="J4215" s="15">
        <v>1</v>
      </c>
      <c r="K4215" s="15">
        <v>0</v>
      </c>
      <c r="L4215" s="15">
        <v>1</v>
      </c>
    </row>
    <row r="4216" spans="1:12" ht="33.75" x14ac:dyDescent="0.25">
      <c r="A4216" s="89">
        <v>35100</v>
      </c>
      <c r="B4216" s="85">
        <v>45028</v>
      </c>
      <c r="C4216" s="6" t="s">
        <v>108</v>
      </c>
      <c r="D4216" s="6" t="s">
        <v>24</v>
      </c>
      <c r="E4216" s="6" t="s">
        <v>13</v>
      </c>
      <c r="F4216" s="6" t="s">
        <v>75</v>
      </c>
      <c r="G4216" s="117" t="s">
        <v>11293</v>
      </c>
      <c r="H4216" s="6" t="s">
        <v>15</v>
      </c>
      <c r="I4216" s="6" t="s">
        <v>22</v>
      </c>
      <c r="J4216" s="15">
        <v>8</v>
      </c>
      <c r="K4216" s="15">
        <v>0</v>
      </c>
      <c r="L4216" s="15">
        <v>8</v>
      </c>
    </row>
    <row r="4217" spans="1:12" ht="22.5" x14ac:dyDescent="0.25">
      <c r="A4217" s="89">
        <v>35103</v>
      </c>
      <c r="B4217" s="85">
        <v>45028</v>
      </c>
      <c r="C4217" s="6" t="s">
        <v>108</v>
      </c>
      <c r="D4217" s="6" t="s">
        <v>24</v>
      </c>
      <c r="E4217" s="6" t="s">
        <v>13</v>
      </c>
      <c r="F4217" s="6" t="s">
        <v>56</v>
      </c>
      <c r="G4217" s="117" t="s">
        <v>11294</v>
      </c>
      <c r="H4217" s="6" t="s">
        <v>15</v>
      </c>
      <c r="I4217" s="6" t="s">
        <v>22</v>
      </c>
      <c r="J4217" s="15">
        <v>1</v>
      </c>
      <c r="K4217" s="15">
        <v>0</v>
      </c>
      <c r="L4217" s="15">
        <v>1</v>
      </c>
    </row>
    <row r="4218" spans="1:12" ht="56.25" x14ac:dyDescent="0.25">
      <c r="A4218" s="89">
        <v>35118</v>
      </c>
      <c r="B4218" s="85">
        <v>45028</v>
      </c>
      <c r="C4218" s="6" t="s">
        <v>108</v>
      </c>
      <c r="D4218" s="6" t="s">
        <v>19</v>
      </c>
      <c r="E4218" s="6" t="s">
        <v>20</v>
      </c>
      <c r="F4218" s="6" t="s">
        <v>23</v>
      </c>
      <c r="G4218" s="117" t="s">
        <v>11295</v>
      </c>
      <c r="H4218" s="6" t="s">
        <v>15</v>
      </c>
      <c r="I4218" s="6" t="s">
        <v>22</v>
      </c>
      <c r="J4218" s="15">
        <v>9</v>
      </c>
      <c r="K4218" s="15">
        <v>0</v>
      </c>
      <c r="L4218" s="15">
        <v>9</v>
      </c>
    </row>
    <row r="4219" spans="1:12" ht="45" x14ac:dyDescent="0.25">
      <c r="A4219" s="89">
        <v>35123</v>
      </c>
      <c r="B4219" s="85">
        <v>45028</v>
      </c>
      <c r="C4219" s="6" t="s">
        <v>108</v>
      </c>
      <c r="D4219" s="6" t="s">
        <v>12</v>
      </c>
      <c r="E4219" s="6" t="s">
        <v>7217</v>
      </c>
      <c r="F4219" s="6" t="s">
        <v>33</v>
      </c>
      <c r="G4219" s="117" t="s">
        <v>45</v>
      </c>
      <c r="H4219" s="6" t="s">
        <v>15</v>
      </c>
      <c r="I4219" s="6" t="s">
        <v>16</v>
      </c>
      <c r="J4219" s="15">
        <v>4</v>
      </c>
      <c r="K4219" s="15">
        <v>0</v>
      </c>
      <c r="L4219" s="15">
        <v>4</v>
      </c>
    </row>
    <row r="4220" spans="1:12" ht="56.25" x14ac:dyDescent="0.25">
      <c r="A4220" s="89">
        <v>35124</v>
      </c>
      <c r="B4220" s="85">
        <v>45028</v>
      </c>
      <c r="C4220" s="6" t="s">
        <v>108</v>
      </c>
      <c r="D4220" s="6" t="s">
        <v>12</v>
      </c>
      <c r="E4220" s="6" t="s">
        <v>20</v>
      </c>
      <c r="F4220" s="6" t="s">
        <v>23</v>
      </c>
      <c r="G4220" s="117" t="s">
        <v>11296</v>
      </c>
      <c r="H4220" s="6" t="s">
        <v>15</v>
      </c>
      <c r="I4220" s="6" t="s">
        <v>16</v>
      </c>
      <c r="J4220" s="15">
        <v>9</v>
      </c>
      <c r="K4220" s="15">
        <v>0</v>
      </c>
      <c r="L4220" s="15">
        <v>9</v>
      </c>
    </row>
    <row r="4221" spans="1:12" ht="22.5" x14ac:dyDescent="0.25">
      <c r="A4221" s="89">
        <v>35140</v>
      </c>
      <c r="B4221" s="85">
        <v>45028</v>
      </c>
      <c r="C4221" s="6" t="s">
        <v>108</v>
      </c>
      <c r="D4221" s="6" t="s">
        <v>12</v>
      </c>
      <c r="E4221" s="6" t="s">
        <v>13</v>
      </c>
      <c r="F4221" s="6" t="s">
        <v>31</v>
      </c>
      <c r="G4221" s="117" t="s">
        <v>10043</v>
      </c>
      <c r="H4221" s="6" t="s">
        <v>15</v>
      </c>
      <c r="I4221" s="6" t="s">
        <v>16</v>
      </c>
      <c r="J4221" s="15">
        <v>8</v>
      </c>
      <c r="K4221" s="15">
        <v>0</v>
      </c>
      <c r="L4221" s="15">
        <v>8</v>
      </c>
    </row>
    <row r="4222" spans="1:12" ht="33.75" x14ac:dyDescent="0.25">
      <c r="A4222" s="89">
        <v>35149</v>
      </c>
      <c r="B4222" s="85">
        <v>45028</v>
      </c>
      <c r="C4222" s="6" t="s">
        <v>108</v>
      </c>
      <c r="D4222" s="6" t="s">
        <v>24</v>
      </c>
      <c r="E4222" s="6" t="s">
        <v>13</v>
      </c>
      <c r="F4222" s="6" t="s">
        <v>23</v>
      </c>
      <c r="G4222" s="117" t="s">
        <v>11289</v>
      </c>
      <c r="H4222" s="6" t="s">
        <v>15</v>
      </c>
      <c r="I4222" s="6" t="s">
        <v>22</v>
      </c>
      <c r="J4222" s="15">
        <v>7</v>
      </c>
      <c r="K4222" s="15">
        <v>0</v>
      </c>
      <c r="L4222" s="15">
        <v>7</v>
      </c>
    </row>
    <row r="4223" spans="1:12" ht="33.75" x14ac:dyDescent="0.25">
      <c r="A4223" s="89">
        <v>35170</v>
      </c>
      <c r="B4223" s="85">
        <v>45028</v>
      </c>
      <c r="C4223" s="6" t="s">
        <v>108</v>
      </c>
      <c r="D4223" s="6" t="s">
        <v>12</v>
      </c>
      <c r="E4223" s="6" t="s">
        <v>13</v>
      </c>
      <c r="F4223" s="6" t="s">
        <v>14</v>
      </c>
      <c r="G4223" s="117" t="s">
        <v>11297</v>
      </c>
      <c r="H4223" s="6" t="s">
        <v>25</v>
      </c>
      <c r="I4223" s="6" t="s">
        <v>16</v>
      </c>
      <c r="J4223" s="15">
        <v>10</v>
      </c>
      <c r="K4223" s="15">
        <v>65</v>
      </c>
      <c r="L4223" s="15">
        <v>75</v>
      </c>
    </row>
    <row r="4224" spans="1:12" ht="33.75" x14ac:dyDescent="0.25">
      <c r="A4224" s="89">
        <v>35176</v>
      </c>
      <c r="B4224" s="85">
        <v>45028</v>
      </c>
      <c r="C4224" s="6" t="s">
        <v>108</v>
      </c>
      <c r="D4224" s="6" t="s">
        <v>24</v>
      </c>
      <c r="E4224" s="6" t="s">
        <v>13</v>
      </c>
      <c r="F4224" s="6" t="s">
        <v>27</v>
      </c>
      <c r="G4224" s="117" t="s">
        <v>11298</v>
      </c>
      <c r="H4224" s="6" t="s">
        <v>15</v>
      </c>
      <c r="I4224" s="6" t="s">
        <v>22</v>
      </c>
      <c r="J4224" s="15">
        <v>10</v>
      </c>
      <c r="K4224" s="15">
        <v>0</v>
      </c>
      <c r="L4224" s="15">
        <v>10</v>
      </c>
    </row>
    <row r="4225" spans="1:12" ht="22.5" x14ac:dyDescent="0.25">
      <c r="A4225" s="89">
        <v>35178</v>
      </c>
      <c r="B4225" s="85">
        <v>45028</v>
      </c>
      <c r="C4225" s="6" t="s">
        <v>108</v>
      </c>
      <c r="D4225" s="6" t="s">
        <v>19</v>
      </c>
      <c r="E4225" s="6" t="s">
        <v>7217</v>
      </c>
      <c r="F4225" s="6" t="s">
        <v>21</v>
      </c>
      <c r="G4225" s="117" t="s">
        <v>37</v>
      </c>
      <c r="H4225" s="6" t="s">
        <v>15</v>
      </c>
      <c r="I4225" s="6" t="s">
        <v>22</v>
      </c>
      <c r="J4225" s="15">
        <v>2</v>
      </c>
      <c r="K4225" s="15">
        <v>0</v>
      </c>
      <c r="L4225" s="15">
        <v>2</v>
      </c>
    </row>
    <row r="4226" spans="1:12" ht="33.75" x14ac:dyDescent="0.25">
      <c r="A4226" s="89">
        <v>35180</v>
      </c>
      <c r="B4226" s="85">
        <v>45028</v>
      </c>
      <c r="C4226" s="6" t="s">
        <v>108</v>
      </c>
      <c r="D4226" s="6" t="s">
        <v>19</v>
      </c>
      <c r="E4226" s="6" t="s">
        <v>7217</v>
      </c>
      <c r="F4226" s="6" t="s">
        <v>21</v>
      </c>
      <c r="G4226" s="117" t="s">
        <v>45</v>
      </c>
      <c r="H4226" s="6" t="s">
        <v>25</v>
      </c>
      <c r="I4226" s="6" t="s">
        <v>22</v>
      </c>
      <c r="J4226" s="15">
        <v>15</v>
      </c>
      <c r="K4226" s="15">
        <v>34</v>
      </c>
      <c r="L4226" s="15">
        <v>49</v>
      </c>
    </row>
    <row r="4227" spans="1:12" ht="56.25" x14ac:dyDescent="0.25">
      <c r="A4227" s="89">
        <v>35190</v>
      </c>
      <c r="B4227" s="85">
        <v>45028</v>
      </c>
      <c r="C4227" s="6" t="s">
        <v>108</v>
      </c>
      <c r="D4227" s="6" t="s">
        <v>12</v>
      </c>
      <c r="E4227" s="6" t="s">
        <v>20</v>
      </c>
      <c r="F4227" s="6" t="s">
        <v>33</v>
      </c>
      <c r="G4227" s="117" t="s">
        <v>127</v>
      </c>
      <c r="H4227" s="6" t="s">
        <v>15</v>
      </c>
      <c r="I4227" s="6" t="s">
        <v>16</v>
      </c>
      <c r="J4227" s="15">
        <v>2</v>
      </c>
      <c r="K4227" s="15">
        <v>0</v>
      </c>
      <c r="L4227" s="15">
        <v>2</v>
      </c>
    </row>
    <row r="4228" spans="1:12" ht="33.75" x14ac:dyDescent="0.25">
      <c r="A4228" s="89">
        <v>35191</v>
      </c>
      <c r="B4228" s="85">
        <v>45028</v>
      </c>
      <c r="C4228" s="6" t="s">
        <v>108</v>
      </c>
      <c r="D4228" s="6" t="s">
        <v>24</v>
      </c>
      <c r="E4228" s="6" t="s">
        <v>13</v>
      </c>
      <c r="F4228" s="6" t="s">
        <v>31</v>
      </c>
      <c r="G4228" s="117" t="s">
        <v>11299</v>
      </c>
      <c r="H4228" s="6" t="s">
        <v>25</v>
      </c>
      <c r="I4228" s="6" t="s">
        <v>22</v>
      </c>
      <c r="J4228" s="15">
        <v>15</v>
      </c>
      <c r="K4228" s="15">
        <v>6</v>
      </c>
      <c r="L4228" s="15">
        <v>21</v>
      </c>
    </row>
    <row r="4229" spans="1:12" ht="33.75" x14ac:dyDescent="0.25">
      <c r="A4229" s="89">
        <v>35201</v>
      </c>
      <c r="B4229" s="85">
        <v>45028</v>
      </c>
      <c r="C4229" s="6" t="s">
        <v>108</v>
      </c>
      <c r="D4229" s="6" t="s">
        <v>12</v>
      </c>
      <c r="E4229" s="6" t="s">
        <v>7217</v>
      </c>
      <c r="F4229" s="6" t="s">
        <v>23</v>
      </c>
      <c r="G4229" s="117" t="s">
        <v>45</v>
      </c>
      <c r="H4229" s="6" t="s">
        <v>15</v>
      </c>
      <c r="I4229" s="6" t="s">
        <v>16</v>
      </c>
      <c r="J4229" s="15">
        <v>5</v>
      </c>
      <c r="K4229" s="15">
        <v>0</v>
      </c>
      <c r="L4229" s="15">
        <v>5</v>
      </c>
    </row>
    <row r="4230" spans="1:12" ht="56.25" x14ac:dyDescent="0.25">
      <c r="A4230" s="89">
        <v>35217</v>
      </c>
      <c r="B4230" s="85">
        <v>45028</v>
      </c>
      <c r="C4230" s="6" t="s">
        <v>108</v>
      </c>
      <c r="D4230" s="6" t="s">
        <v>19</v>
      </c>
      <c r="E4230" s="6" t="s">
        <v>20</v>
      </c>
      <c r="F4230" s="6" t="s">
        <v>23</v>
      </c>
      <c r="G4230" s="117" t="s">
        <v>11300</v>
      </c>
      <c r="H4230" s="6" t="s">
        <v>25</v>
      </c>
      <c r="I4230" s="6" t="s">
        <v>22</v>
      </c>
      <c r="J4230" s="15">
        <v>15</v>
      </c>
      <c r="K4230" s="15">
        <v>23</v>
      </c>
      <c r="L4230" s="15">
        <v>38</v>
      </c>
    </row>
    <row r="4231" spans="1:12" ht="56.25" x14ac:dyDescent="0.25">
      <c r="A4231" s="89">
        <v>35223</v>
      </c>
      <c r="B4231" s="85">
        <v>45028</v>
      </c>
      <c r="C4231" s="6" t="s">
        <v>108</v>
      </c>
      <c r="D4231" s="6" t="s">
        <v>12</v>
      </c>
      <c r="E4231" s="6" t="s">
        <v>20</v>
      </c>
      <c r="F4231" s="6" t="s">
        <v>50</v>
      </c>
      <c r="G4231" s="117" t="s">
        <v>11301</v>
      </c>
      <c r="H4231" s="6" t="s">
        <v>15</v>
      </c>
      <c r="I4231" s="6" t="s">
        <v>16</v>
      </c>
      <c r="J4231" s="15">
        <v>3</v>
      </c>
      <c r="K4231" s="15">
        <v>0</v>
      </c>
      <c r="L4231" s="15">
        <v>3</v>
      </c>
    </row>
    <row r="4232" spans="1:12" ht="22.5" x14ac:dyDescent="0.25">
      <c r="A4232" s="89">
        <v>35226</v>
      </c>
      <c r="B4232" s="85">
        <v>45028</v>
      </c>
      <c r="C4232" s="6" t="s">
        <v>108</v>
      </c>
      <c r="D4232" s="6" t="s">
        <v>12</v>
      </c>
      <c r="E4232" s="6" t="s">
        <v>13</v>
      </c>
      <c r="F4232" s="6" t="s">
        <v>26</v>
      </c>
      <c r="G4232" s="117" t="s">
        <v>11302</v>
      </c>
      <c r="H4232" s="6" t="s">
        <v>15</v>
      </c>
      <c r="I4232" s="6" t="s">
        <v>16</v>
      </c>
      <c r="J4232" s="15">
        <v>5</v>
      </c>
      <c r="K4232" s="15">
        <v>0</v>
      </c>
      <c r="L4232" s="15">
        <v>5</v>
      </c>
    </row>
    <row r="4233" spans="1:12" ht="22.5" x14ac:dyDescent="0.25">
      <c r="A4233" s="89">
        <v>35230</v>
      </c>
      <c r="B4233" s="85">
        <v>45028</v>
      </c>
      <c r="C4233" s="6" t="s">
        <v>108</v>
      </c>
      <c r="D4233" s="6" t="s">
        <v>24</v>
      </c>
      <c r="E4233" s="6" t="s">
        <v>13</v>
      </c>
      <c r="F4233" s="6" t="s">
        <v>31</v>
      </c>
      <c r="G4233" s="117" t="s">
        <v>11303</v>
      </c>
      <c r="H4233" s="6" t="s">
        <v>15</v>
      </c>
      <c r="I4233" s="6" t="s">
        <v>22</v>
      </c>
      <c r="J4233" s="15">
        <v>2</v>
      </c>
      <c r="K4233" s="15">
        <v>0</v>
      </c>
      <c r="L4233" s="15">
        <v>2</v>
      </c>
    </row>
    <row r="4234" spans="1:12" ht="33.75" x14ac:dyDescent="0.25">
      <c r="A4234" s="89">
        <v>35238</v>
      </c>
      <c r="B4234" s="85">
        <v>45028</v>
      </c>
      <c r="C4234" s="6" t="s">
        <v>108</v>
      </c>
      <c r="D4234" s="6" t="s">
        <v>24</v>
      </c>
      <c r="E4234" s="6" t="s">
        <v>13</v>
      </c>
      <c r="F4234" s="6" t="s">
        <v>27</v>
      </c>
      <c r="G4234" s="117" t="s">
        <v>9077</v>
      </c>
      <c r="H4234" s="6" t="s">
        <v>30</v>
      </c>
      <c r="I4234" s="6"/>
      <c r="J4234" s="15">
        <v>0</v>
      </c>
      <c r="K4234" s="15">
        <v>0</v>
      </c>
      <c r="L4234" s="15">
        <v>0</v>
      </c>
    </row>
    <row r="4235" spans="1:12" ht="33.75" x14ac:dyDescent="0.25">
      <c r="A4235" s="89">
        <v>35244</v>
      </c>
      <c r="B4235" s="85">
        <v>45028</v>
      </c>
      <c r="C4235" s="6" t="s">
        <v>108</v>
      </c>
      <c r="D4235" s="6" t="s">
        <v>73</v>
      </c>
      <c r="E4235" s="6" t="s">
        <v>7217</v>
      </c>
      <c r="F4235" s="6" t="s">
        <v>34</v>
      </c>
      <c r="G4235" s="117" t="s">
        <v>63</v>
      </c>
      <c r="H4235" s="6" t="s">
        <v>25</v>
      </c>
      <c r="I4235" s="6" t="s">
        <v>22</v>
      </c>
      <c r="J4235" s="15">
        <v>15</v>
      </c>
      <c r="K4235" s="15">
        <v>5</v>
      </c>
      <c r="L4235" s="15">
        <v>20</v>
      </c>
    </row>
    <row r="4236" spans="1:12" ht="22.5" x14ac:dyDescent="0.25">
      <c r="A4236" s="89">
        <v>35247</v>
      </c>
      <c r="B4236" s="85">
        <v>45028</v>
      </c>
      <c r="C4236" s="6" t="s">
        <v>108</v>
      </c>
      <c r="D4236" s="6" t="s">
        <v>24</v>
      </c>
      <c r="E4236" s="6" t="s">
        <v>13</v>
      </c>
      <c r="F4236" s="6" t="s">
        <v>31</v>
      </c>
      <c r="G4236" s="117" t="s">
        <v>11304</v>
      </c>
      <c r="H4236" s="6" t="s">
        <v>15</v>
      </c>
      <c r="I4236" s="6" t="s">
        <v>22</v>
      </c>
      <c r="J4236" s="15">
        <v>12</v>
      </c>
      <c r="K4236" s="15">
        <v>0</v>
      </c>
      <c r="L4236" s="15">
        <v>12</v>
      </c>
    </row>
    <row r="4237" spans="1:12" ht="56.25" x14ac:dyDescent="0.25">
      <c r="A4237" s="89">
        <v>35251</v>
      </c>
      <c r="B4237" s="85">
        <v>45028</v>
      </c>
      <c r="C4237" s="6" t="s">
        <v>108</v>
      </c>
      <c r="D4237" s="6" t="s">
        <v>24</v>
      </c>
      <c r="E4237" s="6" t="s">
        <v>20</v>
      </c>
      <c r="F4237" s="6" t="s">
        <v>21</v>
      </c>
      <c r="G4237" s="117" t="s">
        <v>11305</v>
      </c>
      <c r="H4237" s="6" t="s">
        <v>15</v>
      </c>
      <c r="I4237" s="6" t="s">
        <v>22</v>
      </c>
      <c r="J4237" s="15">
        <v>5</v>
      </c>
      <c r="K4237" s="15">
        <v>0</v>
      </c>
      <c r="L4237" s="15">
        <v>5</v>
      </c>
    </row>
    <row r="4238" spans="1:12" ht="22.5" x14ac:dyDescent="0.25">
      <c r="A4238" s="89">
        <v>35254</v>
      </c>
      <c r="B4238" s="85">
        <v>45028</v>
      </c>
      <c r="C4238" s="6" t="s">
        <v>108</v>
      </c>
      <c r="D4238" s="6" t="s">
        <v>24</v>
      </c>
      <c r="E4238" s="6" t="s">
        <v>13</v>
      </c>
      <c r="F4238" s="6" t="s">
        <v>31</v>
      </c>
      <c r="G4238" s="117" t="s">
        <v>11306</v>
      </c>
      <c r="H4238" s="6" t="s">
        <v>15</v>
      </c>
      <c r="I4238" s="6" t="s">
        <v>22</v>
      </c>
      <c r="J4238" s="15">
        <v>8</v>
      </c>
      <c r="K4238" s="15">
        <v>0</v>
      </c>
      <c r="L4238" s="15">
        <v>8</v>
      </c>
    </row>
    <row r="4239" spans="1:12" ht="56.25" x14ac:dyDescent="0.25">
      <c r="A4239" s="89">
        <v>35273</v>
      </c>
      <c r="B4239" s="85">
        <v>45028</v>
      </c>
      <c r="C4239" s="6" t="s">
        <v>108</v>
      </c>
      <c r="D4239" s="6" t="s">
        <v>12</v>
      </c>
      <c r="E4239" s="6" t="s">
        <v>20</v>
      </c>
      <c r="F4239" s="6" t="s">
        <v>78</v>
      </c>
      <c r="G4239" s="117" t="s">
        <v>6367</v>
      </c>
      <c r="H4239" s="6" t="s">
        <v>15</v>
      </c>
      <c r="I4239" s="6" t="s">
        <v>16</v>
      </c>
      <c r="J4239" s="15">
        <v>8</v>
      </c>
      <c r="K4239" s="15">
        <v>0</v>
      </c>
      <c r="L4239" s="15">
        <v>8</v>
      </c>
    </row>
    <row r="4240" spans="1:12" ht="33.75" x14ac:dyDescent="0.25">
      <c r="A4240" s="89">
        <v>35274</v>
      </c>
      <c r="B4240" s="85">
        <v>45028</v>
      </c>
      <c r="C4240" s="6" t="s">
        <v>108</v>
      </c>
      <c r="D4240" s="6" t="s">
        <v>19</v>
      </c>
      <c r="E4240" s="6" t="s">
        <v>13</v>
      </c>
      <c r="F4240" s="6" t="s">
        <v>48</v>
      </c>
      <c r="G4240" s="117" t="s">
        <v>11307</v>
      </c>
      <c r="H4240" s="6" t="s">
        <v>25</v>
      </c>
      <c r="I4240" s="6" t="s">
        <v>22</v>
      </c>
      <c r="J4240" s="15">
        <v>15</v>
      </c>
      <c r="K4240" s="15">
        <v>8</v>
      </c>
      <c r="L4240" s="15">
        <v>23</v>
      </c>
    </row>
    <row r="4241" spans="1:12" ht="56.25" x14ac:dyDescent="0.25">
      <c r="A4241" s="89">
        <v>35279</v>
      </c>
      <c r="B4241" s="85">
        <v>45028</v>
      </c>
      <c r="C4241" s="6" t="s">
        <v>108</v>
      </c>
      <c r="D4241" s="6" t="s">
        <v>12</v>
      </c>
      <c r="E4241" s="6" t="s">
        <v>20</v>
      </c>
      <c r="F4241" s="6" t="s">
        <v>50</v>
      </c>
      <c r="G4241" s="117" t="s">
        <v>11308</v>
      </c>
      <c r="H4241" s="6" t="s">
        <v>15</v>
      </c>
      <c r="I4241" s="6" t="s">
        <v>16</v>
      </c>
      <c r="J4241" s="15">
        <v>3</v>
      </c>
      <c r="K4241" s="15">
        <v>0</v>
      </c>
      <c r="L4241" s="15">
        <v>3</v>
      </c>
    </row>
    <row r="4242" spans="1:12" ht="22.5" x14ac:dyDescent="0.25">
      <c r="A4242" s="89">
        <v>35281</v>
      </c>
      <c r="B4242" s="85">
        <v>45028</v>
      </c>
      <c r="C4242" s="6" t="s">
        <v>108</v>
      </c>
      <c r="D4242" s="6" t="s">
        <v>19</v>
      </c>
      <c r="E4242" s="6" t="s">
        <v>13</v>
      </c>
      <c r="F4242" s="6" t="s">
        <v>56</v>
      </c>
      <c r="G4242" s="117" t="s">
        <v>10634</v>
      </c>
      <c r="H4242" s="6" t="s">
        <v>15</v>
      </c>
      <c r="I4242" s="6" t="s">
        <v>22</v>
      </c>
      <c r="J4242" s="15">
        <v>14</v>
      </c>
      <c r="K4242" s="15">
        <v>0</v>
      </c>
      <c r="L4242" s="15">
        <v>14</v>
      </c>
    </row>
    <row r="4243" spans="1:12" ht="22.5" x14ac:dyDescent="0.25">
      <c r="A4243" s="89">
        <v>35294</v>
      </c>
      <c r="B4243" s="85">
        <v>45028</v>
      </c>
      <c r="C4243" s="6" t="s">
        <v>108</v>
      </c>
      <c r="D4243" s="6" t="s">
        <v>24</v>
      </c>
      <c r="E4243" s="6" t="s">
        <v>13</v>
      </c>
      <c r="F4243" s="6" t="s">
        <v>31</v>
      </c>
      <c r="G4243" s="117" t="s">
        <v>11309</v>
      </c>
      <c r="H4243" s="6" t="s">
        <v>15</v>
      </c>
      <c r="I4243" s="6" t="s">
        <v>22</v>
      </c>
      <c r="J4243" s="15">
        <v>8</v>
      </c>
      <c r="K4243" s="15">
        <v>0</v>
      </c>
      <c r="L4243" s="15">
        <v>8</v>
      </c>
    </row>
    <row r="4244" spans="1:12" ht="22.5" x14ac:dyDescent="0.25">
      <c r="A4244" s="89">
        <v>35298</v>
      </c>
      <c r="B4244" s="85">
        <v>45028</v>
      </c>
      <c r="C4244" s="6" t="s">
        <v>108</v>
      </c>
      <c r="D4244" s="6" t="s">
        <v>24</v>
      </c>
      <c r="E4244" s="6" t="s">
        <v>13</v>
      </c>
      <c r="F4244" s="6" t="s">
        <v>31</v>
      </c>
      <c r="G4244" s="117" t="s">
        <v>11310</v>
      </c>
      <c r="H4244" s="6" t="s">
        <v>15</v>
      </c>
      <c r="I4244" s="6" t="s">
        <v>22</v>
      </c>
      <c r="J4244" s="15">
        <v>1</v>
      </c>
      <c r="K4244" s="15">
        <v>0</v>
      </c>
      <c r="L4244" s="15">
        <v>1</v>
      </c>
    </row>
    <row r="4245" spans="1:12" ht="33.75" x14ac:dyDescent="0.25">
      <c r="A4245" s="89">
        <v>35303</v>
      </c>
      <c r="B4245" s="85">
        <v>45028</v>
      </c>
      <c r="C4245" s="6" t="s">
        <v>108</v>
      </c>
      <c r="D4245" s="6" t="s">
        <v>19</v>
      </c>
      <c r="E4245" s="6" t="s">
        <v>13</v>
      </c>
      <c r="F4245" s="6" t="s">
        <v>56</v>
      </c>
      <c r="G4245" s="117" t="s">
        <v>10634</v>
      </c>
      <c r="H4245" s="6" t="s">
        <v>25</v>
      </c>
      <c r="I4245" s="6" t="s">
        <v>22</v>
      </c>
      <c r="J4245" s="15">
        <v>15</v>
      </c>
      <c r="K4245" s="15">
        <v>19</v>
      </c>
      <c r="L4245" s="15">
        <v>34</v>
      </c>
    </row>
    <row r="4246" spans="1:12" ht="56.25" x14ac:dyDescent="0.25">
      <c r="A4246" s="89">
        <v>35307</v>
      </c>
      <c r="B4246" s="85">
        <v>45028</v>
      </c>
      <c r="C4246" s="6" t="s">
        <v>108</v>
      </c>
      <c r="D4246" s="6" t="s">
        <v>12</v>
      </c>
      <c r="E4246" s="6" t="s">
        <v>20</v>
      </c>
      <c r="F4246" s="6" t="s">
        <v>33</v>
      </c>
      <c r="G4246" s="117" t="s">
        <v>11311</v>
      </c>
      <c r="H4246" s="6" t="s">
        <v>25</v>
      </c>
      <c r="I4246" s="6" t="s">
        <v>16</v>
      </c>
      <c r="J4246" s="15">
        <v>10</v>
      </c>
      <c r="K4246" s="15">
        <v>34</v>
      </c>
      <c r="L4246" s="15">
        <v>44</v>
      </c>
    </row>
    <row r="4247" spans="1:12" ht="22.5" x14ac:dyDescent="0.25">
      <c r="A4247" s="89">
        <v>35314</v>
      </c>
      <c r="B4247" s="85">
        <v>45028</v>
      </c>
      <c r="C4247" s="6" t="s">
        <v>108</v>
      </c>
      <c r="D4247" s="6" t="s">
        <v>24</v>
      </c>
      <c r="E4247" s="6" t="s">
        <v>13</v>
      </c>
      <c r="F4247" s="6" t="s">
        <v>48</v>
      </c>
      <c r="G4247" s="117" t="s">
        <v>11312</v>
      </c>
      <c r="H4247" s="6" t="s">
        <v>15</v>
      </c>
      <c r="I4247" s="6" t="s">
        <v>22</v>
      </c>
      <c r="J4247" s="15">
        <v>4</v>
      </c>
      <c r="K4247" s="15">
        <v>0</v>
      </c>
      <c r="L4247" s="15">
        <v>4</v>
      </c>
    </row>
    <row r="4248" spans="1:12" ht="22.5" x14ac:dyDescent="0.25">
      <c r="A4248" s="89">
        <v>35316</v>
      </c>
      <c r="B4248" s="85">
        <v>45028</v>
      </c>
      <c r="C4248" s="6" t="s">
        <v>108</v>
      </c>
      <c r="D4248" s="6" t="s">
        <v>24</v>
      </c>
      <c r="E4248" s="6" t="s">
        <v>13</v>
      </c>
      <c r="F4248" s="6" t="s">
        <v>31</v>
      </c>
      <c r="G4248" s="117" t="s">
        <v>11310</v>
      </c>
      <c r="H4248" s="6" t="s">
        <v>15</v>
      </c>
      <c r="I4248" s="6" t="s">
        <v>76</v>
      </c>
      <c r="J4248" s="15">
        <v>1</v>
      </c>
      <c r="K4248" s="15">
        <v>0</v>
      </c>
      <c r="L4248" s="15">
        <v>1</v>
      </c>
    </row>
    <row r="4249" spans="1:12" ht="22.5" x14ac:dyDescent="0.25">
      <c r="A4249" s="89">
        <v>35317</v>
      </c>
      <c r="B4249" s="85">
        <v>45028</v>
      </c>
      <c r="C4249" s="6" t="s">
        <v>108</v>
      </c>
      <c r="D4249" s="6" t="s">
        <v>19</v>
      </c>
      <c r="E4249" s="6" t="s">
        <v>13</v>
      </c>
      <c r="F4249" s="6" t="s">
        <v>42</v>
      </c>
      <c r="G4249" s="117" t="s">
        <v>11313</v>
      </c>
      <c r="H4249" s="6" t="s">
        <v>15</v>
      </c>
      <c r="I4249" s="6" t="s">
        <v>22</v>
      </c>
      <c r="J4249" s="15">
        <v>2</v>
      </c>
      <c r="K4249" s="15">
        <v>0</v>
      </c>
      <c r="L4249" s="15">
        <v>2</v>
      </c>
    </row>
    <row r="4250" spans="1:12" ht="45" x14ac:dyDescent="0.25">
      <c r="A4250" s="89">
        <v>35319</v>
      </c>
      <c r="B4250" s="85">
        <v>45028</v>
      </c>
      <c r="C4250" s="6" t="s">
        <v>108</v>
      </c>
      <c r="D4250" s="6" t="s">
        <v>12</v>
      </c>
      <c r="E4250" s="6" t="s">
        <v>7217</v>
      </c>
      <c r="F4250" s="6" t="s">
        <v>33</v>
      </c>
      <c r="G4250" s="117" t="s">
        <v>45</v>
      </c>
      <c r="H4250" s="6" t="s">
        <v>25</v>
      </c>
      <c r="I4250" s="6" t="s">
        <v>16</v>
      </c>
      <c r="J4250" s="15">
        <v>10</v>
      </c>
      <c r="K4250" s="15">
        <v>1</v>
      </c>
      <c r="L4250" s="15">
        <v>11</v>
      </c>
    </row>
    <row r="4251" spans="1:12" ht="22.5" x14ac:dyDescent="0.25">
      <c r="A4251" s="89">
        <v>35322</v>
      </c>
      <c r="B4251" s="85">
        <v>45028</v>
      </c>
      <c r="C4251" s="6" t="s">
        <v>108</v>
      </c>
      <c r="D4251" s="6" t="s">
        <v>19</v>
      </c>
      <c r="E4251" s="6" t="s">
        <v>13</v>
      </c>
      <c r="F4251" s="6" t="s">
        <v>42</v>
      </c>
      <c r="G4251" s="117" t="s">
        <v>11314</v>
      </c>
      <c r="H4251" s="6" t="s">
        <v>15</v>
      </c>
      <c r="I4251" s="6" t="s">
        <v>22</v>
      </c>
      <c r="J4251" s="15">
        <v>8</v>
      </c>
      <c r="K4251" s="15">
        <v>0</v>
      </c>
      <c r="L4251" s="15">
        <v>8</v>
      </c>
    </row>
    <row r="4252" spans="1:12" ht="22.5" x14ac:dyDescent="0.25">
      <c r="A4252" s="89">
        <v>35324</v>
      </c>
      <c r="B4252" s="85">
        <v>45028</v>
      </c>
      <c r="C4252" s="6" t="s">
        <v>108</v>
      </c>
      <c r="D4252" s="6" t="s">
        <v>12</v>
      </c>
      <c r="E4252" s="6" t="s">
        <v>13</v>
      </c>
      <c r="F4252" s="6" t="s">
        <v>48</v>
      </c>
      <c r="G4252" s="117" t="s">
        <v>11315</v>
      </c>
      <c r="H4252" s="6" t="s">
        <v>30</v>
      </c>
      <c r="I4252" s="6" t="s">
        <v>6896</v>
      </c>
      <c r="J4252" s="15">
        <v>0</v>
      </c>
      <c r="K4252" s="15">
        <v>0</v>
      </c>
      <c r="L4252" s="15">
        <v>0</v>
      </c>
    </row>
    <row r="4253" spans="1:12" ht="56.25" x14ac:dyDescent="0.25">
      <c r="A4253" s="89">
        <v>35327</v>
      </c>
      <c r="B4253" s="85">
        <v>45028</v>
      </c>
      <c r="C4253" s="6" t="s">
        <v>108</v>
      </c>
      <c r="D4253" s="6" t="s">
        <v>19</v>
      </c>
      <c r="E4253" s="6" t="s">
        <v>20</v>
      </c>
      <c r="F4253" s="6" t="s">
        <v>42</v>
      </c>
      <c r="G4253" s="117" t="s">
        <v>11313</v>
      </c>
      <c r="H4253" s="6" t="s">
        <v>15</v>
      </c>
      <c r="I4253" s="6" t="s">
        <v>22</v>
      </c>
      <c r="J4253" s="15">
        <v>3</v>
      </c>
      <c r="K4253" s="15">
        <v>0</v>
      </c>
      <c r="L4253" s="15">
        <v>3</v>
      </c>
    </row>
    <row r="4254" spans="1:12" ht="22.5" x14ac:dyDescent="0.25">
      <c r="A4254" s="89">
        <v>35347</v>
      </c>
      <c r="B4254" s="85">
        <v>45028</v>
      </c>
      <c r="C4254" s="6" t="s">
        <v>108</v>
      </c>
      <c r="D4254" s="6" t="s">
        <v>24</v>
      </c>
      <c r="E4254" s="6" t="s">
        <v>13</v>
      </c>
      <c r="F4254" s="6" t="s">
        <v>31</v>
      </c>
      <c r="G4254" s="117" t="s">
        <v>10781</v>
      </c>
      <c r="H4254" s="6" t="s">
        <v>15</v>
      </c>
      <c r="I4254" s="6" t="s">
        <v>22</v>
      </c>
      <c r="J4254" s="15">
        <v>1</v>
      </c>
      <c r="K4254" s="15">
        <v>0</v>
      </c>
      <c r="L4254" s="15">
        <v>1</v>
      </c>
    </row>
    <row r="4255" spans="1:12" ht="56.25" x14ac:dyDescent="0.25">
      <c r="A4255" s="89">
        <v>35362</v>
      </c>
      <c r="B4255" s="85">
        <v>45028</v>
      </c>
      <c r="C4255" s="6" t="s">
        <v>108</v>
      </c>
      <c r="D4255" s="6" t="s">
        <v>19</v>
      </c>
      <c r="E4255" s="6" t="s">
        <v>20</v>
      </c>
      <c r="F4255" s="6" t="s">
        <v>21</v>
      </c>
      <c r="G4255" s="117" t="s">
        <v>11316</v>
      </c>
      <c r="H4255" s="6" t="s">
        <v>25</v>
      </c>
      <c r="I4255" s="6" t="s">
        <v>22</v>
      </c>
      <c r="J4255" s="15">
        <v>15</v>
      </c>
      <c r="K4255" s="15">
        <v>4</v>
      </c>
      <c r="L4255" s="15">
        <v>19</v>
      </c>
    </row>
    <row r="4256" spans="1:12" ht="22.5" x14ac:dyDescent="0.25">
      <c r="A4256" s="89">
        <v>35369</v>
      </c>
      <c r="B4256" s="85">
        <v>45028</v>
      </c>
      <c r="C4256" s="6" t="s">
        <v>108</v>
      </c>
      <c r="D4256" s="6" t="s">
        <v>12</v>
      </c>
      <c r="E4256" s="6" t="s">
        <v>13</v>
      </c>
      <c r="F4256" s="6" t="s">
        <v>21</v>
      </c>
      <c r="G4256" s="117" t="s">
        <v>11317</v>
      </c>
      <c r="H4256" s="6" t="s">
        <v>15</v>
      </c>
      <c r="I4256" s="6" t="s">
        <v>16</v>
      </c>
      <c r="J4256" s="15">
        <v>9</v>
      </c>
      <c r="K4256" s="15">
        <v>0</v>
      </c>
      <c r="L4256" s="15">
        <v>9</v>
      </c>
    </row>
    <row r="4257" spans="1:12" ht="33.75" x14ac:dyDescent="0.25">
      <c r="A4257" s="89">
        <v>35374</v>
      </c>
      <c r="B4257" s="85">
        <v>45028</v>
      </c>
      <c r="C4257" s="6" t="s">
        <v>108</v>
      </c>
      <c r="D4257" s="6" t="s">
        <v>12</v>
      </c>
      <c r="E4257" s="6" t="s">
        <v>13</v>
      </c>
      <c r="F4257" s="6" t="s">
        <v>14</v>
      </c>
      <c r="G4257" s="117" t="s">
        <v>11318</v>
      </c>
      <c r="H4257" s="6" t="s">
        <v>25</v>
      </c>
      <c r="I4257" s="6" t="s">
        <v>16</v>
      </c>
      <c r="J4257" s="15">
        <v>10</v>
      </c>
      <c r="K4257" s="15">
        <v>14</v>
      </c>
      <c r="L4257" s="15">
        <v>24</v>
      </c>
    </row>
    <row r="4258" spans="1:12" ht="33.75" x14ac:dyDescent="0.25">
      <c r="A4258" s="89">
        <v>35375</v>
      </c>
      <c r="B4258" s="85">
        <v>45028</v>
      </c>
      <c r="C4258" s="6" t="s">
        <v>108</v>
      </c>
      <c r="D4258" s="6" t="s">
        <v>12</v>
      </c>
      <c r="E4258" s="6" t="s">
        <v>13</v>
      </c>
      <c r="F4258" s="6" t="s">
        <v>14</v>
      </c>
      <c r="G4258" s="117" t="s">
        <v>11319</v>
      </c>
      <c r="H4258" s="6" t="s">
        <v>15</v>
      </c>
      <c r="I4258" s="6" t="s">
        <v>16</v>
      </c>
      <c r="J4258" s="15">
        <v>9</v>
      </c>
      <c r="K4258" s="15">
        <v>0</v>
      </c>
      <c r="L4258" s="15">
        <v>9</v>
      </c>
    </row>
    <row r="4259" spans="1:12" ht="22.5" x14ac:dyDescent="0.25">
      <c r="A4259" s="89">
        <v>35377</v>
      </c>
      <c r="B4259" s="85">
        <v>45028</v>
      </c>
      <c r="C4259" s="6" t="s">
        <v>108</v>
      </c>
      <c r="D4259" s="6" t="s">
        <v>24</v>
      </c>
      <c r="E4259" s="6" t="s">
        <v>13</v>
      </c>
      <c r="F4259" s="6" t="s">
        <v>31</v>
      </c>
      <c r="G4259" s="117" t="s">
        <v>11320</v>
      </c>
      <c r="H4259" s="6" t="s">
        <v>15</v>
      </c>
      <c r="I4259" s="6" t="s">
        <v>22</v>
      </c>
      <c r="J4259" s="15">
        <v>2</v>
      </c>
      <c r="K4259" s="15">
        <v>0</v>
      </c>
      <c r="L4259" s="15">
        <v>2</v>
      </c>
    </row>
    <row r="4260" spans="1:12" ht="22.5" x14ac:dyDescent="0.25">
      <c r="A4260" s="89">
        <v>35380</v>
      </c>
      <c r="B4260" s="85">
        <v>45028</v>
      </c>
      <c r="C4260" s="6" t="s">
        <v>108</v>
      </c>
      <c r="D4260" s="6" t="s">
        <v>24</v>
      </c>
      <c r="E4260" s="6" t="s">
        <v>13</v>
      </c>
      <c r="F4260" s="6" t="s">
        <v>31</v>
      </c>
      <c r="G4260" s="117" t="s">
        <v>11321</v>
      </c>
      <c r="H4260" s="6" t="s">
        <v>15</v>
      </c>
      <c r="I4260" s="6" t="s">
        <v>22</v>
      </c>
      <c r="J4260" s="15">
        <v>2</v>
      </c>
      <c r="K4260" s="15">
        <v>0</v>
      </c>
      <c r="L4260" s="15">
        <v>2</v>
      </c>
    </row>
    <row r="4261" spans="1:12" ht="22.5" x14ac:dyDescent="0.25">
      <c r="A4261" s="89">
        <v>35385</v>
      </c>
      <c r="B4261" s="85">
        <v>45028</v>
      </c>
      <c r="C4261" s="6" t="s">
        <v>108</v>
      </c>
      <c r="D4261" s="6" t="s">
        <v>24</v>
      </c>
      <c r="E4261" s="6" t="s">
        <v>13</v>
      </c>
      <c r="F4261" s="6" t="s">
        <v>31</v>
      </c>
      <c r="G4261" s="117" t="s">
        <v>10326</v>
      </c>
      <c r="H4261" s="6" t="s">
        <v>15</v>
      </c>
      <c r="I4261" s="6" t="s">
        <v>22</v>
      </c>
      <c r="J4261" s="15">
        <v>4</v>
      </c>
      <c r="K4261" s="15">
        <v>0</v>
      </c>
      <c r="L4261" s="15">
        <v>4</v>
      </c>
    </row>
    <row r="4262" spans="1:12" ht="33.75" x14ac:dyDescent="0.25">
      <c r="A4262" s="89">
        <v>35393</v>
      </c>
      <c r="B4262" s="85">
        <v>45028</v>
      </c>
      <c r="C4262" s="6" t="s">
        <v>108</v>
      </c>
      <c r="D4262" s="6" t="s">
        <v>24</v>
      </c>
      <c r="E4262" s="6" t="s">
        <v>13</v>
      </c>
      <c r="F4262" s="6" t="s">
        <v>75</v>
      </c>
      <c r="G4262" s="117" t="s">
        <v>11322</v>
      </c>
      <c r="H4262" s="6" t="s">
        <v>15</v>
      </c>
      <c r="I4262" s="6" t="s">
        <v>22</v>
      </c>
      <c r="J4262" s="15">
        <v>8</v>
      </c>
      <c r="K4262" s="15">
        <v>0</v>
      </c>
      <c r="L4262" s="15">
        <v>8</v>
      </c>
    </row>
    <row r="4263" spans="1:12" ht="22.5" x14ac:dyDescent="0.25">
      <c r="A4263" s="89">
        <v>35395</v>
      </c>
      <c r="B4263" s="85">
        <v>45028</v>
      </c>
      <c r="C4263" s="6" t="s">
        <v>108</v>
      </c>
      <c r="D4263" s="6" t="s">
        <v>12</v>
      </c>
      <c r="E4263" s="6" t="s">
        <v>13</v>
      </c>
      <c r="F4263" s="6" t="s">
        <v>31</v>
      </c>
      <c r="G4263" s="117" t="s">
        <v>11323</v>
      </c>
      <c r="H4263" s="6" t="s">
        <v>15</v>
      </c>
      <c r="I4263" s="6" t="s">
        <v>16</v>
      </c>
      <c r="J4263" s="15">
        <v>2</v>
      </c>
      <c r="K4263" s="15">
        <v>0</v>
      </c>
      <c r="L4263" s="15">
        <v>2</v>
      </c>
    </row>
    <row r="4264" spans="1:12" ht="22.5" x14ac:dyDescent="0.25">
      <c r="A4264" s="89">
        <v>35398</v>
      </c>
      <c r="B4264" s="85">
        <v>45028</v>
      </c>
      <c r="C4264" s="6" t="s">
        <v>108</v>
      </c>
      <c r="D4264" s="6" t="s">
        <v>12</v>
      </c>
      <c r="E4264" s="6" t="s">
        <v>13</v>
      </c>
      <c r="F4264" s="6" t="s">
        <v>31</v>
      </c>
      <c r="G4264" s="117" t="s">
        <v>11323</v>
      </c>
      <c r="H4264" s="6" t="s">
        <v>15</v>
      </c>
      <c r="I4264" s="6" t="s">
        <v>16</v>
      </c>
      <c r="J4264" s="15">
        <v>2</v>
      </c>
      <c r="K4264" s="15">
        <v>0</v>
      </c>
      <c r="L4264" s="15">
        <v>2</v>
      </c>
    </row>
    <row r="4265" spans="1:12" ht="22.5" x14ac:dyDescent="0.25">
      <c r="A4265" s="89">
        <v>35400</v>
      </c>
      <c r="B4265" s="85">
        <v>45028</v>
      </c>
      <c r="C4265" s="6" t="s">
        <v>108</v>
      </c>
      <c r="D4265" s="6" t="s">
        <v>24</v>
      </c>
      <c r="E4265" s="6" t="s">
        <v>13</v>
      </c>
      <c r="F4265" s="6" t="s">
        <v>31</v>
      </c>
      <c r="G4265" s="117" t="s">
        <v>11324</v>
      </c>
      <c r="H4265" s="6" t="s">
        <v>15</v>
      </c>
      <c r="I4265" s="6" t="s">
        <v>22</v>
      </c>
      <c r="J4265" s="15">
        <v>7</v>
      </c>
      <c r="K4265" s="15">
        <v>0</v>
      </c>
      <c r="L4265" s="15">
        <v>7</v>
      </c>
    </row>
    <row r="4266" spans="1:12" ht="56.25" x14ac:dyDescent="0.25">
      <c r="A4266" s="89">
        <v>35409</v>
      </c>
      <c r="B4266" s="85">
        <v>45028</v>
      </c>
      <c r="C4266" s="6" t="s">
        <v>108</v>
      </c>
      <c r="D4266" s="6" t="s">
        <v>19</v>
      </c>
      <c r="E4266" s="6" t="s">
        <v>20</v>
      </c>
      <c r="F4266" s="6" t="s">
        <v>21</v>
      </c>
      <c r="G4266" s="117" t="s">
        <v>11316</v>
      </c>
      <c r="H4266" s="6" t="s">
        <v>25</v>
      </c>
      <c r="I4266" s="6" t="s">
        <v>22</v>
      </c>
      <c r="J4266" s="15">
        <v>15</v>
      </c>
      <c r="K4266" s="15">
        <v>4</v>
      </c>
      <c r="L4266" s="15">
        <v>19</v>
      </c>
    </row>
    <row r="4267" spans="1:12" ht="22.5" x14ac:dyDescent="0.25">
      <c r="A4267" s="89">
        <v>35416</v>
      </c>
      <c r="B4267" s="85">
        <v>45028</v>
      </c>
      <c r="C4267" s="6" t="s">
        <v>108</v>
      </c>
      <c r="D4267" s="6" t="s">
        <v>12</v>
      </c>
      <c r="E4267" s="6" t="s">
        <v>13</v>
      </c>
      <c r="F4267" s="6" t="s">
        <v>56</v>
      </c>
      <c r="G4267" s="117" t="s">
        <v>11325</v>
      </c>
      <c r="H4267" s="6" t="s">
        <v>15</v>
      </c>
      <c r="I4267" s="6" t="s">
        <v>16</v>
      </c>
      <c r="J4267" s="15">
        <v>5</v>
      </c>
      <c r="K4267" s="15">
        <v>0</v>
      </c>
      <c r="L4267" s="15">
        <v>5</v>
      </c>
    </row>
    <row r="4268" spans="1:12" ht="22.5" x14ac:dyDescent="0.25">
      <c r="A4268" s="89">
        <v>35423</v>
      </c>
      <c r="B4268" s="85">
        <v>45028</v>
      </c>
      <c r="C4268" s="6" t="s">
        <v>108</v>
      </c>
      <c r="D4268" s="6" t="s">
        <v>19</v>
      </c>
      <c r="E4268" s="6" t="s">
        <v>7217</v>
      </c>
      <c r="F4268" s="6" t="s">
        <v>21</v>
      </c>
      <c r="G4268" s="117" t="s">
        <v>45</v>
      </c>
      <c r="H4268" s="6" t="s">
        <v>15</v>
      </c>
      <c r="I4268" s="6" t="s">
        <v>76</v>
      </c>
      <c r="J4268" s="15">
        <v>3</v>
      </c>
      <c r="K4268" s="15">
        <v>0</v>
      </c>
      <c r="L4268" s="15">
        <v>3</v>
      </c>
    </row>
    <row r="4269" spans="1:12" ht="22.5" x14ac:dyDescent="0.25">
      <c r="A4269" s="89">
        <v>35435</v>
      </c>
      <c r="B4269" s="85">
        <v>45028</v>
      </c>
      <c r="C4269" s="6" t="s">
        <v>108</v>
      </c>
      <c r="D4269" s="6" t="s">
        <v>19</v>
      </c>
      <c r="E4269" s="6" t="s">
        <v>13</v>
      </c>
      <c r="F4269" s="6" t="s">
        <v>42</v>
      </c>
      <c r="G4269" s="117" t="s">
        <v>10444</v>
      </c>
      <c r="H4269" s="6" t="s">
        <v>15</v>
      </c>
      <c r="I4269" s="6" t="s">
        <v>22</v>
      </c>
      <c r="J4269" s="15">
        <v>8</v>
      </c>
      <c r="K4269" s="15">
        <v>0</v>
      </c>
      <c r="L4269" s="15">
        <v>8</v>
      </c>
    </row>
    <row r="4270" spans="1:12" ht="56.25" x14ac:dyDescent="0.25">
      <c r="A4270" s="89">
        <v>35437</v>
      </c>
      <c r="B4270" s="85">
        <v>45028</v>
      </c>
      <c r="C4270" s="6" t="s">
        <v>108</v>
      </c>
      <c r="D4270" s="6" t="s">
        <v>12</v>
      </c>
      <c r="E4270" s="6" t="s">
        <v>20</v>
      </c>
      <c r="F4270" s="6" t="s">
        <v>33</v>
      </c>
      <c r="G4270" s="117" t="s">
        <v>10530</v>
      </c>
      <c r="H4270" s="6" t="s">
        <v>15</v>
      </c>
      <c r="I4270" s="6" t="s">
        <v>16</v>
      </c>
      <c r="J4270" s="15">
        <v>1</v>
      </c>
      <c r="K4270" s="15">
        <v>0</v>
      </c>
      <c r="L4270" s="15">
        <v>1</v>
      </c>
    </row>
    <row r="4271" spans="1:12" ht="33.75" x14ac:dyDescent="0.25">
      <c r="A4271" s="89">
        <v>35452</v>
      </c>
      <c r="B4271" s="85">
        <v>45028</v>
      </c>
      <c r="C4271" s="6" t="s">
        <v>108</v>
      </c>
      <c r="D4271" s="6" t="s">
        <v>12</v>
      </c>
      <c r="E4271" s="6" t="s">
        <v>13</v>
      </c>
      <c r="F4271" s="6" t="s">
        <v>14</v>
      </c>
      <c r="G4271" s="117" t="s">
        <v>11326</v>
      </c>
      <c r="H4271" s="6" t="s">
        <v>25</v>
      </c>
      <c r="I4271" s="6" t="s">
        <v>16</v>
      </c>
      <c r="J4271" s="15">
        <v>10</v>
      </c>
      <c r="K4271" s="15">
        <v>13</v>
      </c>
      <c r="L4271" s="15">
        <v>23</v>
      </c>
    </row>
    <row r="4272" spans="1:12" ht="33.75" x14ac:dyDescent="0.25">
      <c r="A4272" s="89">
        <v>35466</v>
      </c>
      <c r="B4272" s="85">
        <v>45028</v>
      </c>
      <c r="C4272" s="6" t="s">
        <v>108</v>
      </c>
      <c r="D4272" s="6" t="s">
        <v>24</v>
      </c>
      <c r="E4272" s="6" t="s">
        <v>13</v>
      </c>
      <c r="F4272" s="6" t="s">
        <v>31</v>
      </c>
      <c r="G4272" s="117" t="s">
        <v>119</v>
      </c>
      <c r="H4272" s="6" t="s">
        <v>15</v>
      </c>
      <c r="I4272" s="6" t="s">
        <v>22</v>
      </c>
      <c r="J4272" s="15">
        <v>2</v>
      </c>
      <c r="K4272" s="15">
        <v>0</v>
      </c>
      <c r="L4272" s="15">
        <v>2</v>
      </c>
    </row>
    <row r="4273" spans="1:12" ht="22.5" x14ac:dyDescent="0.25">
      <c r="A4273" s="89">
        <v>35479</v>
      </c>
      <c r="B4273" s="85">
        <v>45028</v>
      </c>
      <c r="C4273" s="6" t="s">
        <v>108</v>
      </c>
      <c r="D4273" s="6" t="s">
        <v>12</v>
      </c>
      <c r="E4273" s="6" t="s">
        <v>13</v>
      </c>
      <c r="F4273" s="6" t="s">
        <v>56</v>
      </c>
      <c r="G4273" s="117" t="s">
        <v>11327</v>
      </c>
      <c r="H4273" s="6" t="s">
        <v>15</v>
      </c>
      <c r="I4273" s="6" t="s">
        <v>16</v>
      </c>
      <c r="J4273" s="15">
        <v>2</v>
      </c>
      <c r="K4273" s="15">
        <v>0</v>
      </c>
      <c r="L4273" s="15">
        <v>2</v>
      </c>
    </row>
    <row r="4274" spans="1:12" ht="56.25" x14ac:dyDescent="0.25">
      <c r="A4274" s="89">
        <v>35483</v>
      </c>
      <c r="B4274" s="85">
        <v>45028</v>
      </c>
      <c r="C4274" s="6" t="s">
        <v>108</v>
      </c>
      <c r="D4274" s="6" t="s">
        <v>19</v>
      </c>
      <c r="E4274" s="6" t="s">
        <v>20</v>
      </c>
      <c r="F4274" s="6" t="s">
        <v>21</v>
      </c>
      <c r="G4274" s="117" t="s">
        <v>45</v>
      </c>
      <c r="H4274" s="6" t="s">
        <v>25</v>
      </c>
      <c r="I4274" s="6" t="s">
        <v>22</v>
      </c>
      <c r="J4274" s="15">
        <v>15</v>
      </c>
      <c r="K4274" s="15">
        <v>9</v>
      </c>
      <c r="L4274" s="15">
        <v>24</v>
      </c>
    </row>
    <row r="4275" spans="1:12" ht="33.75" x14ac:dyDescent="0.25">
      <c r="A4275" s="89">
        <v>35485</v>
      </c>
      <c r="B4275" s="85">
        <v>45028</v>
      </c>
      <c r="C4275" s="6" t="s">
        <v>108</v>
      </c>
      <c r="D4275" s="6" t="s">
        <v>19</v>
      </c>
      <c r="E4275" s="6" t="s">
        <v>7217</v>
      </c>
      <c r="F4275" s="6" t="s">
        <v>23</v>
      </c>
      <c r="G4275" s="117" t="s">
        <v>37</v>
      </c>
      <c r="H4275" s="6" t="s">
        <v>25</v>
      </c>
      <c r="I4275" s="6" t="s">
        <v>22</v>
      </c>
      <c r="J4275" s="15">
        <v>15</v>
      </c>
      <c r="K4275" s="15">
        <v>6</v>
      </c>
      <c r="L4275" s="15">
        <v>21</v>
      </c>
    </row>
    <row r="4276" spans="1:12" ht="67.5" x14ac:dyDescent="0.25">
      <c r="A4276" s="89">
        <v>35487</v>
      </c>
      <c r="B4276" s="85">
        <v>45028</v>
      </c>
      <c r="C4276" s="6" t="s">
        <v>108</v>
      </c>
      <c r="D4276" s="6" t="s">
        <v>12</v>
      </c>
      <c r="E4276" s="6" t="s">
        <v>124</v>
      </c>
      <c r="F4276" s="6" t="s">
        <v>23</v>
      </c>
      <c r="G4276" s="117" t="s">
        <v>11328</v>
      </c>
      <c r="H4276" s="6" t="s">
        <v>15</v>
      </c>
      <c r="I4276" s="6" t="s">
        <v>16</v>
      </c>
      <c r="J4276" s="15">
        <v>8</v>
      </c>
      <c r="K4276" s="15">
        <v>0</v>
      </c>
      <c r="L4276" s="15">
        <v>8</v>
      </c>
    </row>
    <row r="4277" spans="1:12" ht="33.75" x14ac:dyDescent="0.25">
      <c r="A4277" s="89">
        <v>35506</v>
      </c>
      <c r="B4277" s="85">
        <v>45029</v>
      </c>
      <c r="C4277" s="6" t="s">
        <v>108</v>
      </c>
      <c r="D4277" s="6" t="s">
        <v>24</v>
      </c>
      <c r="E4277" s="6" t="s">
        <v>13</v>
      </c>
      <c r="F4277" s="6" t="s">
        <v>75</v>
      </c>
      <c r="G4277" s="117" t="s">
        <v>9970</v>
      </c>
      <c r="H4277" s="6" t="s">
        <v>15</v>
      </c>
      <c r="I4277" s="6" t="s">
        <v>22</v>
      </c>
      <c r="J4277" s="15">
        <v>8</v>
      </c>
      <c r="K4277" s="15">
        <v>0</v>
      </c>
      <c r="L4277" s="15">
        <v>8</v>
      </c>
    </row>
    <row r="4278" spans="1:12" ht="56.25" x14ac:dyDescent="0.25">
      <c r="A4278" s="89">
        <v>35507</v>
      </c>
      <c r="B4278" s="85">
        <v>45029</v>
      </c>
      <c r="C4278" s="6" t="s">
        <v>108</v>
      </c>
      <c r="D4278" s="6" t="s">
        <v>19</v>
      </c>
      <c r="E4278" s="6" t="s">
        <v>20</v>
      </c>
      <c r="F4278" s="6" t="s">
        <v>23</v>
      </c>
      <c r="G4278" s="117" t="s">
        <v>45</v>
      </c>
      <c r="H4278" s="6" t="s">
        <v>25</v>
      </c>
      <c r="I4278" s="6" t="s">
        <v>22</v>
      </c>
      <c r="J4278" s="15">
        <v>15</v>
      </c>
      <c r="K4278" s="15">
        <v>5</v>
      </c>
      <c r="L4278" s="15">
        <v>20</v>
      </c>
    </row>
    <row r="4279" spans="1:12" ht="22.5" x14ac:dyDescent="0.25">
      <c r="A4279" s="89">
        <v>35510</v>
      </c>
      <c r="B4279" s="85">
        <v>45029</v>
      </c>
      <c r="C4279" s="6" t="s">
        <v>108</v>
      </c>
      <c r="D4279" s="6" t="s">
        <v>19</v>
      </c>
      <c r="E4279" s="6" t="s">
        <v>13</v>
      </c>
      <c r="F4279" s="6" t="s">
        <v>21</v>
      </c>
      <c r="G4279" s="117" t="s">
        <v>11329</v>
      </c>
      <c r="H4279" s="6" t="s">
        <v>15</v>
      </c>
      <c r="I4279" s="6" t="s">
        <v>22</v>
      </c>
      <c r="J4279" s="15">
        <v>11</v>
      </c>
      <c r="K4279" s="15">
        <v>0</v>
      </c>
      <c r="L4279" s="15">
        <v>11</v>
      </c>
    </row>
    <row r="4280" spans="1:12" ht="45" x14ac:dyDescent="0.25">
      <c r="A4280" s="89">
        <v>35527</v>
      </c>
      <c r="B4280" s="85">
        <v>45029</v>
      </c>
      <c r="C4280" s="6" t="s">
        <v>108</v>
      </c>
      <c r="D4280" s="6" t="s">
        <v>12</v>
      </c>
      <c r="E4280" s="6" t="s">
        <v>7217</v>
      </c>
      <c r="F4280" s="6" t="s">
        <v>33</v>
      </c>
      <c r="G4280" s="117" t="s">
        <v>11330</v>
      </c>
      <c r="H4280" s="6" t="s">
        <v>36</v>
      </c>
      <c r="I4280" s="6" t="s">
        <v>6896</v>
      </c>
      <c r="J4280" s="15">
        <v>0</v>
      </c>
      <c r="K4280" s="15">
        <v>0</v>
      </c>
      <c r="L4280" s="15">
        <v>0</v>
      </c>
    </row>
    <row r="4281" spans="1:12" ht="56.25" x14ac:dyDescent="0.25">
      <c r="A4281" s="89">
        <v>35533</v>
      </c>
      <c r="B4281" s="85">
        <v>45029</v>
      </c>
      <c r="C4281" s="6" t="s">
        <v>108</v>
      </c>
      <c r="D4281" s="6" t="s">
        <v>19</v>
      </c>
      <c r="E4281" s="6" t="s">
        <v>20</v>
      </c>
      <c r="F4281" s="6" t="s">
        <v>78</v>
      </c>
      <c r="G4281" s="117" t="s">
        <v>11331</v>
      </c>
      <c r="H4281" s="6" t="s">
        <v>15</v>
      </c>
      <c r="I4281" s="6" t="s">
        <v>22</v>
      </c>
      <c r="J4281" s="15">
        <v>15</v>
      </c>
      <c r="K4281" s="15">
        <v>0</v>
      </c>
      <c r="L4281" s="15">
        <v>15</v>
      </c>
    </row>
    <row r="4282" spans="1:12" ht="45" x14ac:dyDescent="0.25">
      <c r="A4282" s="89">
        <v>35534</v>
      </c>
      <c r="B4282" s="85">
        <v>45029</v>
      </c>
      <c r="C4282" s="6" t="s">
        <v>108</v>
      </c>
      <c r="D4282" s="6" t="s">
        <v>19</v>
      </c>
      <c r="E4282" s="6" t="s">
        <v>7217</v>
      </c>
      <c r="F4282" s="6" t="s">
        <v>33</v>
      </c>
      <c r="G4282" s="117" t="s">
        <v>11300</v>
      </c>
      <c r="H4282" s="6" t="s">
        <v>25</v>
      </c>
      <c r="I4282" s="6" t="s">
        <v>22</v>
      </c>
      <c r="J4282" s="15">
        <v>15</v>
      </c>
      <c r="K4282" s="15">
        <v>22</v>
      </c>
      <c r="L4282" s="15">
        <v>37</v>
      </c>
    </row>
    <row r="4283" spans="1:12" ht="22.5" x14ac:dyDescent="0.25">
      <c r="A4283" s="89">
        <v>35535</v>
      </c>
      <c r="B4283" s="85">
        <v>45029</v>
      </c>
      <c r="C4283" s="6" t="s">
        <v>108</v>
      </c>
      <c r="D4283" s="6" t="s">
        <v>19</v>
      </c>
      <c r="E4283" s="6" t="s">
        <v>13</v>
      </c>
      <c r="F4283" s="6" t="s">
        <v>42</v>
      </c>
      <c r="G4283" s="117" t="s">
        <v>11332</v>
      </c>
      <c r="H4283" s="6" t="s">
        <v>15</v>
      </c>
      <c r="I4283" s="6" t="s">
        <v>22</v>
      </c>
      <c r="J4283" s="15">
        <v>7</v>
      </c>
      <c r="K4283" s="15">
        <v>0</v>
      </c>
      <c r="L4283" s="15">
        <v>7</v>
      </c>
    </row>
    <row r="4284" spans="1:12" ht="33.75" x14ac:dyDescent="0.25">
      <c r="A4284" s="89">
        <v>35538</v>
      </c>
      <c r="B4284" s="85">
        <v>45029</v>
      </c>
      <c r="C4284" s="6" t="s">
        <v>108</v>
      </c>
      <c r="D4284" s="6" t="s">
        <v>24</v>
      </c>
      <c r="E4284" s="6" t="s">
        <v>13</v>
      </c>
      <c r="F4284" s="6" t="s">
        <v>75</v>
      </c>
      <c r="G4284" s="117" t="s">
        <v>11333</v>
      </c>
      <c r="H4284" s="6" t="s">
        <v>15</v>
      </c>
      <c r="I4284" s="6" t="s">
        <v>22</v>
      </c>
      <c r="J4284" s="15">
        <v>5</v>
      </c>
      <c r="K4284" s="15">
        <v>0</v>
      </c>
      <c r="L4284" s="15">
        <v>5</v>
      </c>
    </row>
    <row r="4285" spans="1:12" ht="22.5" x14ac:dyDescent="0.25">
      <c r="A4285" s="89">
        <v>35559</v>
      </c>
      <c r="B4285" s="85">
        <v>45029</v>
      </c>
      <c r="C4285" s="6" t="s">
        <v>108</v>
      </c>
      <c r="D4285" s="6" t="s">
        <v>24</v>
      </c>
      <c r="E4285" s="6" t="s">
        <v>13</v>
      </c>
      <c r="F4285" s="6" t="s">
        <v>42</v>
      </c>
      <c r="G4285" s="117" t="s">
        <v>11334</v>
      </c>
      <c r="H4285" s="6" t="s">
        <v>15</v>
      </c>
      <c r="I4285" s="6" t="s">
        <v>22</v>
      </c>
      <c r="J4285" s="15">
        <v>7</v>
      </c>
      <c r="K4285" s="15">
        <v>0</v>
      </c>
      <c r="L4285" s="15">
        <v>7</v>
      </c>
    </row>
    <row r="4286" spans="1:12" ht="45" x14ac:dyDescent="0.25">
      <c r="A4286" s="89">
        <v>35563</v>
      </c>
      <c r="B4286" s="85">
        <v>45029</v>
      </c>
      <c r="C4286" s="6" t="s">
        <v>108</v>
      </c>
      <c r="D4286" s="6" t="s">
        <v>12</v>
      </c>
      <c r="E4286" s="6" t="s">
        <v>7217</v>
      </c>
      <c r="F4286" s="6" t="s">
        <v>33</v>
      </c>
      <c r="G4286" s="117" t="s">
        <v>11099</v>
      </c>
      <c r="H4286" s="6" t="s">
        <v>15</v>
      </c>
      <c r="I4286" s="6" t="s">
        <v>16</v>
      </c>
      <c r="J4286" s="15">
        <v>9</v>
      </c>
      <c r="K4286" s="15">
        <v>0</v>
      </c>
      <c r="L4286" s="15">
        <v>9</v>
      </c>
    </row>
    <row r="4287" spans="1:12" ht="56.25" x14ac:dyDescent="0.25">
      <c r="A4287" s="89">
        <v>35566</v>
      </c>
      <c r="B4287" s="85">
        <v>45029</v>
      </c>
      <c r="C4287" s="6" t="s">
        <v>108</v>
      </c>
      <c r="D4287" s="6" t="s">
        <v>12</v>
      </c>
      <c r="E4287" s="6" t="s">
        <v>20</v>
      </c>
      <c r="F4287" s="6" t="s">
        <v>33</v>
      </c>
      <c r="G4287" s="117" t="s">
        <v>11335</v>
      </c>
      <c r="H4287" s="6" t="s">
        <v>15</v>
      </c>
      <c r="I4287" s="6" t="s">
        <v>16</v>
      </c>
      <c r="J4287" s="15">
        <v>8</v>
      </c>
      <c r="K4287" s="15">
        <v>0</v>
      </c>
      <c r="L4287" s="15">
        <v>8</v>
      </c>
    </row>
    <row r="4288" spans="1:12" ht="22.5" x14ac:dyDescent="0.25">
      <c r="A4288" s="89">
        <v>35567</v>
      </c>
      <c r="B4288" s="85">
        <v>45029</v>
      </c>
      <c r="C4288" s="6" t="s">
        <v>108</v>
      </c>
      <c r="D4288" s="6" t="s">
        <v>24</v>
      </c>
      <c r="E4288" s="6" t="s">
        <v>7217</v>
      </c>
      <c r="F4288" s="6" t="s">
        <v>21</v>
      </c>
      <c r="G4288" s="117" t="s">
        <v>63</v>
      </c>
      <c r="H4288" s="6" t="s">
        <v>15</v>
      </c>
      <c r="I4288" s="6" t="s">
        <v>22</v>
      </c>
      <c r="J4288" s="15">
        <v>13</v>
      </c>
      <c r="K4288" s="15">
        <v>0</v>
      </c>
      <c r="L4288" s="15">
        <v>13</v>
      </c>
    </row>
    <row r="4289" spans="1:12" ht="67.5" x14ac:dyDescent="0.25">
      <c r="A4289" s="89">
        <v>35576</v>
      </c>
      <c r="B4289" s="85">
        <v>45029</v>
      </c>
      <c r="C4289" s="6" t="s">
        <v>108</v>
      </c>
      <c r="D4289" s="6" t="s">
        <v>24</v>
      </c>
      <c r="E4289" s="6" t="s">
        <v>124</v>
      </c>
      <c r="F4289" s="6" t="s">
        <v>23</v>
      </c>
      <c r="G4289" s="117" t="s">
        <v>11336</v>
      </c>
      <c r="H4289" s="6" t="s">
        <v>15</v>
      </c>
      <c r="I4289" s="6" t="s">
        <v>22</v>
      </c>
      <c r="J4289" s="15">
        <v>7</v>
      </c>
      <c r="K4289" s="15">
        <v>0</v>
      </c>
      <c r="L4289" s="15">
        <v>7</v>
      </c>
    </row>
    <row r="4290" spans="1:12" ht="33.75" x14ac:dyDescent="0.25">
      <c r="A4290" s="89">
        <v>35579</v>
      </c>
      <c r="B4290" s="85">
        <v>45029</v>
      </c>
      <c r="C4290" s="6" t="s">
        <v>108</v>
      </c>
      <c r="D4290" s="6" t="s">
        <v>24</v>
      </c>
      <c r="E4290" s="6" t="s">
        <v>7217</v>
      </c>
      <c r="F4290" s="6" t="s">
        <v>75</v>
      </c>
      <c r="G4290" s="117" t="s">
        <v>63</v>
      </c>
      <c r="H4290" s="6" t="s">
        <v>15</v>
      </c>
      <c r="I4290" s="6" t="s">
        <v>22</v>
      </c>
      <c r="J4290" s="15">
        <v>12</v>
      </c>
      <c r="K4290" s="15">
        <v>0</v>
      </c>
      <c r="L4290" s="15">
        <v>12</v>
      </c>
    </row>
    <row r="4291" spans="1:12" ht="56.25" x14ac:dyDescent="0.25">
      <c r="A4291" s="89">
        <v>35583</v>
      </c>
      <c r="B4291" s="85">
        <v>45029</v>
      </c>
      <c r="C4291" s="6" t="s">
        <v>108</v>
      </c>
      <c r="D4291" s="6" t="s">
        <v>19</v>
      </c>
      <c r="E4291" s="6" t="s">
        <v>20</v>
      </c>
      <c r="F4291" s="6" t="s">
        <v>21</v>
      </c>
      <c r="G4291" s="117" t="s">
        <v>37</v>
      </c>
      <c r="H4291" s="6" t="s">
        <v>15</v>
      </c>
      <c r="I4291" s="6" t="s">
        <v>22</v>
      </c>
      <c r="J4291" s="15">
        <v>1</v>
      </c>
      <c r="K4291" s="15">
        <v>0</v>
      </c>
      <c r="L4291" s="15">
        <v>1</v>
      </c>
    </row>
    <row r="4292" spans="1:12" ht="45" x14ac:dyDescent="0.25">
      <c r="A4292" s="89">
        <v>35609</v>
      </c>
      <c r="B4292" s="85">
        <v>45029</v>
      </c>
      <c r="C4292" s="6" t="s">
        <v>108</v>
      </c>
      <c r="D4292" s="6" t="s">
        <v>12</v>
      </c>
      <c r="E4292" s="6" t="s">
        <v>7217</v>
      </c>
      <c r="F4292" s="6" t="s">
        <v>33</v>
      </c>
      <c r="G4292" s="117" t="s">
        <v>45</v>
      </c>
      <c r="H4292" s="6" t="s">
        <v>15</v>
      </c>
      <c r="I4292" s="6" t="s">
        <v>16</v>
      </c>
      <c r="J4292" s="15">
        <v>5</v>
      </c>
      <c r="K4292" s="15">
        <v>0</v>
      </c>
      <c r="L4292" s="15">
        <v>5</v>
      </c>
    </row>
    <row r="4293" spans="1:12" ht="45" x14ac:dyDescent="0.25">
      <c r="A4293" s="89">
        <v>35610</v>
      </c>
      <c r="B4293" s="85">
        <v>45029</v>
      </c>
      <c r="C4293" s="6" t="s">
        <v>108</v>
      </c>
      <c r="D4293" s="6" t="s">
        <v>12</v>
      </c>
      <c r="E4293" s="6" t="s">
        <v>13</v>
      </c>
      <c r="F4293" s="6" t="s">
        <v>33</v>
      </c>
      <c r="G4293" s="117" t="s">
        <v>11337</v>
      </c>
      <c r="H4293" s="6" t="s">
        <v>25</v>
      </c>
      <c r="I4293" s="6" t="s">
        <v>16</v>
      </c>
      <c r="J4293" s="15">
        <v>10</v>
      </c>
      <c r="K4293" s="15">
        <v>6</v>
      </c>
      <c r="L4293" s="15">
        <v>16</v>
      </c>
    </row>
    <row r="4294" spans="1:12" ht="56.25" x14ac:dyDescent="0.25">
      <c r="A4294" s="89">
        <v>35616</v>
      </c>
      <c r="B4294" s="85">
        <v>45029</v>
      </c>
      <c r="C4294" s="6" t="s">
        <v>108</v>
      </c>
      <c r="D4294" s="6" t="s">
        <v>47</v>
      </c>
      <c r="E4294" s="6" t="s">
        <v>20</v>
      </c>
      <c r="F4294" s="6" t="s">
        <v>34</v>
      </c>
      <c r="G4294" s="117" t="s">
        <v>45</v>
      </c>
      <c r="H4294" s="6" t="s">
        <v>15</v>
      </c>
      <c r="I4294" s="6" t="s">
        <v>22</v>
      </c>
      <c r="J4294" s="15">
        <v>11</v>
      </c>
      <c r="K4294" s="15">
        <v>0</v>
      </c>
      <c r="L4294" s="15">
        <v>11</v>
      </c>
    </row>
    <row r="4295" spans="1:12" ht="22.5" x14ac:dyDescent="0.25">
      <c r="A4295" s="89">
        <v>35617</v>
      </c>
      <c r="B4295" s="85">
        <v>45029</v>
      </c>
      <c r="C4295" s="6" t="s">
        <v>108</v>
      </c>
      <c r="D4295" s="6" t="s">
        <v>19</v>
      </c>
      <c r="E4295" s="6" t="s">
        <v>7217</v>
      </c>
      <c r="F4295" s="6" t="s">
        <v>21</v>
      </c>
      <c r="G4295" s="117" t="s">
        <v>45</v>
      </c>
      <c r="H4295" s="6" t="s">
        <v>15</v>
      </c>
      <c r="I4295" s="6" t="s">
        <v>22</v>
      </c>
      <c r="J4295" s="15">
        <v>5</v>
      </c>
      <c r="K4295" s="15">
        <v>0</v>
      </c>
      <c r="L4295" s="15">
        <v>5</v>
      </c>
    </row>
    <row r="4296" spans="1:12" ht="22.5" x14ac:dyDescent="0.25">
      <c r="A4296" s="89">
        <v>35627</v>
      </c>
      <c r="B4296" s="85">
        <v>45029</v>
      </c>
      <c r="C4296" s="6" t="s">
        <v>108</v>
      </c>
      <c r="D4296" s="6" t="s">
        <v>19</v>
      </c>
      <c r="E4296" s="6" t="s">
        <v>13</v>
      </c>
      <c r="F4296" s="6" t="s">
        <v>21</v>
      </c>
      <c r="G4296" s="117" t="s">
        <v>11338</v>
      </c>
      <c r="H4296" s="6" t="s">
        <v>15</v>
      </c>
      <c r="I4296" s="6" t="s">
        <v>22</v>
      </c>
      <c r="J4296" s="15">
        <v>12</v>
      </c>
      <c r="K4296" s="15">
        <v>0</v>
      </c>
      <c r="L4296" s="15">
        <v>12</v>
      </c>
    </row>
    <row r="4297" spans="1:12" ht="56.25" x14ac:dyDescent="0.25">
      <c r="A4297" s="89">
        <v>35628</v>
      </c>
      <c r="B4297" s="85">
        <v>45029</v>
      </c>
      <c r="C4297" s="6" t="s">
        <v>108</v>
      </c>
      <c r="D4297" s="6" t="s">
        <v>19</v>
      </c>
      <c r="E4297" s="6" t="s">
        <v>20</v>
      </c>
      <c r="F4297" s="6" t="s">
        <v>21</v>
      </c>
      <c r="G4297" s="117" t="s">
        <v>11339</v>
      </c>
      <c r="H4297" s="6" t="s">
        <v>15</v>
      </c>
      <c r="I4297" s="6" t="s">
        <v>22</v>
      </c>
      <c r="J4297" s="15">
        <v>14</v>
      </c>
      <c r="K4297" s="15">
        <v>0</v>
      </c>
      <c r="L4297" s="15">
        <v>14</v>
      </c>
    </row>
    <row r="4298" spans="1:12" ht="33.75" x14ac:dyDescent="0.25">
      <c r="A4298" s="89">
        <v>35630</v>
      </c>
      <c r="B4298" s="85">
        <v>45029</v>
      </c>
      <c r="C4298" s="6" t="s">
        <v>108</v>
      </c>
      <c r="D4298" s="6" t="s">
        <v>73</v>
      </c>
      <c r="E4298" s="6" t="s">
        <v>13</v>
      </c>
      <c r="F4298" s="6" t="s">
        <v>42</v>
      </c>
      <c r="G4298" s="117" t="s">
        <v>11340</v>
      </c>
      <c r="H4298" s="6" t="s">
        <v>25</v>
      </c>
      <c r="I4298" s="6" t="s">
        <v>76</v>
      </c>
      <c r="J4298" s="15">
        <v>15</v>
      </c>
      <c r="K4298" s="15">
        <v>5</v>
      </c>
      <c r="L4298" s="15">
        <v>20</v>
      </c>
    </row>
    <row r="4299" spans="1:12" ht="33.75" x14ac:dyDescent="0.25">
      <c r="A4299" s="89">
        <v>35631</v>
      </c>
      <c r="B4299" s="85">
        <v>45029</v>
      </c>
      <c r="C4299" s="6" t="s">
        <v>108</v>
      </c>
      <c r="D4299" s="6" t="s">
        <v>41</v>
      </c>
      <c r="E4299" s="6" t="s">
        <v>13</v>
      </c>
      <c r="F4299" s="6" t="s">
        <v>23</v>
      </c>
      <c r="G4299" s="117" t="s">
        <v>11341</v>
      </c>
      <c r="H4299" s="6" t="s">
        <v>15</v>
      </c>
      <c r="I4299" s="6" t="s">
        <v>22</v>
      </c>
      <c r="J4299" s="15">
        <v>1</v>
      </c>
      <c r="K4299" s="15">
        <v>0</v>
      </c>
      <c r="L4299" s="15">
        <v>1</v>
      </c>
    </row>
    <row r="4300" spans="1:12" ht="56.25" x14ac:dyDescent="0.25">
      <c r="A4300" s="89">
        <v>35634</v>
      </c>
      <c r="B4300" s="85">
        <v>45029</v>
      </c>
      <c r="C4300" s="6" t="s">
        <v>108</v>
      </c>
      <c r="D4300" s="6" t="s">
        <v>12</v>
      </c>
      <c r="E4300" s="6" t="s">
        <v>20</v>
      </c>
      <c r="F4300" s="6" t="s">
        <v>14</v>
      </c>
      <c r="G4300" s="117" t="s">
        <v>8881</v>
      </c>
      <c r="H4300" s="6" t="s">
        <v>15</v>
      </c>
      <c r="I4300" s="6" t="s">
        <v>16</v>
      </c>
      <c r="J4300" s="15">
        <v>8</v>
      </c>
      <c r="K4300" s="15">
        <v>0</v>
      </c>
      <c r="L4300" s="15">
        <v>8</v>
      </c>
    </row>
    <row r="4301" spans="1:12" ht="56.25" x14ac:dyDescent="0.25">
      <c r="A4301" s="89">
        <v>35635</v>
      </c>
      <c r="B4301" s="85">
        <v>45029</v>
      </c>
      <c r="C4301" s="6" t="s">
        <v>108</v>
      </c>
      <c r="D4301" s="6" t="s">
        <v>12</v>
      </c>
      <c r="E4301" s="6" t="s">
        <v>20</v>
      </c>
      <c r="F4301" s="6" t="s">
        <v>14</v>
      </c>
      <c r="G4301" s="117" t="s">
        <v>8881</v>
      </c>
      <c r="H4301" s="6" t="s">
        <v>15</v>
      </c>
      <c r="I4301" s="6" t="s">
        <v>16</v>
      </c>
      <c r="J4301" s="15">
        <v>8</v>
      </c>
      <c r="K4301" s="15">
        <v>0</v>
      </c>
      <c r="L4301" s="15">
        <v>8</v>
      </c>
    </row>
    <row r="4302" spans="1:12" ht="56.25" x14ac:dyDescent="0.25">
      <c r="A4302" s="89">
        <v>35639</v>
      </c>
      <c r="B4302" s="85">
        <v>45029</v>
      </c>
      <c r="C4302" s="6" t="s">
        <v>108</v>
      </c>
      <c r="D4302" s="6" t="s">
        <v>19</v>
      </c>
      <c r="E4302" s="6" t="s">
        <v>20</v>
      </c>
      <c r="F4302" s="6" t="s">
        <v>42</v>
      </c>
      <c r="G4302" s="117" t="s">
        <v>45</v>
      </c>
      <c r="H4302" s="6" t="s">
        <v>15</v>
      </c>
      <c r="I4302" s="6" t="s">
        <v>22</v>
      </c>
      <c r="J4302" s="15">
        <v>6</v>
      </c>
      <c r="K4302" s="15">
        <v>0</v>
      </c>
      <c r="L4302" s="15">
        <v>6</v>
      </c>
    </row>
    <row r="4303" spans="1:12" ht="56.25" x14ac:dyDescent="0.25">
      <c r="A4303" s="89">
        <v>35640</v>
      </c>
      <c r="B4303" s="85">
        <v>45029</v>
      </c>
      <c r="C4303" s="6" t="s">
        <v>108</v>
      </c>
      <c r="D4303" s="6" t="s">
        <v>24</v>
      </c>
      <c r="E4303" s="6" t="s">
        <v>20</v>
      </c>
      <c r="F4303" s="6" t="s">
        <v>23</v>
      </c>
      <c r="G4303" s="117" t="s">
        <v>45</v>
      </c>
      <c r="H4303" s="6" t="s">
        <v>25</v>
      </c>
      <c r="I4303" s="6" t="s">
        <v>22</v>
      </c>
      <c r="J4303" s="15">
        <v>15</v>
      </c>
      <c r="K4303" s="15">
        <v>4</v>
      </c>
      <c r="L4303" s="15">
        <v>19</v>
      </c>
    </row>
    <row r="4304" spans="1:12" ht="33.75" x14ac:dyDescent="0.25">
      <c r="A4304" s="89">
        <v>35641</v>
      </c>
      <c r="B4304" s="85">
        <v>45029</v>
      </c>
      <c r="C4304" s="6" t="s">
        <v>108</v>
      </c>
      <c r="D4304" s="6" t="s">
        <v>24</v>
      </c>
      <c r="E4304" s="6" t="s">
        <v>13</v>
      </c>
      <c r="F4304" s="6" t="s">
        <v>75</v>
      </c>
      <c r="G4304" s="117" t="s">
        <v>11342</v>
      </c>
      <c r="H4304" s="6" t="s">
        <v>15</v>
      </c>
      <c r="I4304" s="6" t="s">
        <v>22</v>
      </c>
      <c r="J4304" s="15">
        <v>5</v>
      </c>
      <c r="K4304" s="15">
        <v>0</v>
      </c>
      <c r="L4304" s="15">
        <v>5</v>
      </c>
    </row>
    <row r="4305" spans="1:12" ht="56.25" x14ac:dyDescent="0.25">
      <c r="A4305" s="89">
        <v>35643</v>
      </c>
      <c r="B4305" s="85">
        <v>45029</v>
      </c>
      <c r="C4305" s="6" t="s">
        <v>108</v>
      </c>
      <c r="D4305" s="6" t="s">
        <v>24</v>
      </c>
      <c r="E4305" s="6" t="s">
        <v>20</v>
      </c>
      <c r="F4305" s="6" t="s">
        <v>56</v>
      </c>
      <c r="G4305" s="117" t="s">
        <v>45</v>
      </c>
      <c r="H4305" s="6" t="s">
        <v>15</v>
      </c>
      <c r="I4305" s="6" t="s">
        <v>22</v>
      </c>
      <c r="J4305" s="15">
        <v>4</v>
      </c>
      <c r="K4305" s="15">
        <v>0</v>
      </c>
      <c r="L4305" s="15">
        <v>4</v>
      </c>
    </row>
    <row r="4306" spans="1:12" ht="56.25" x14ac:dyDescent="0.25">
      <c r="A4306" s="89">
        <v>35648</v>
      </c>
      <c r="B4306" s="85">
        <v>45029</v>
      </c>
      <c r="C4306" s="6" t="s">
        <v>108</v>
      </c>
      <c r="D4306" s="6" t="s">
        <v>47</v>
      </c>
      <c r="E4306" s="6" t="s">
        <v>20</v>
      </c>
      <c r="F4306" s="6" t="s">
        <v>34</v>
      </c>
      <c r="G4306" s="117" t="s">
        <v>45</v>
      </c>
      <c r="H4306" s="6" t="s">
        <v>25</v>
      </c>
      <c r="I4306" s="6" t="s">
        <v>22</v>
      </c>
      <c r="J4306" s="15">
        <v>30</v>
      </c>
      <c r="K4306" s="15">
        <v>13</v>
      </c>
      <c r="L4306" s="15">
        <v>43</v>
      </c>
    </row>
    <row r="4307" spans="1:12" ht="45" x14ac:dyDescent="0.25">
      <c r="A4307" s="89">
        <v>35651</v>
      </c>
      <c r="B4307" s="85">
        <v>45029</v>
      </c>
      <c r="C4307" s="6" t="s">
        <v>108</v>
      </c>
      <c r="D4307" s="6" t="s">
        <v>24</v>
      </c>
      <c r="E4307" s="6" t="s">
        <v>13</v>
      </c>
      <c r="F4307" s="6" t="s">
        <v>33</v>
      </c>
      <c r="G4307" s="117" t="s">
        <v>11343</v>
      </c>
      <c r="H4307" s="6" t="s">
        <v>25</v>
      </c>
      <c r="I4307" s="6" t="s">
        <v>22</v>
      </c>
      <c r="J4307" s="15">
        <v>15</v>
      </c>
      <c r="K4307" s="15">
        <v>43</v>
      </c>
      <c r="L4307" s="15">
        <v>58</v>
      </c>
    </row>
    <row r="4308" spans="1:12" ht="33.75" x14ac:dyDescent="0.25">
      <c r="A4308" s="89">
        <v>35655</v>
      </c>
      <c r="B4308" s="85">
        <v>45029</v>
      </c>
      <c r="C4308" s="6" t="s">
        <v>108</v>
      </c>
      <c r="D4308" s="6" t="s">
        <v>24</v>
      </c>
      <c r="E4308" s="6" t="s">
        <v>124</v>
      </c>
      <c r="F4308" s="6" t="s">
        <v>23</v>
      </c>
      <c r="G4308" s="117" t="s">
        <v>11344</v>
      </c>
      <c r="H4308" s="6" t="s">
        <v>15</v>
      </c>
      <c r="I4308" s="6" t="s">
        <v>22</v>
      </c>
      <c r="J4308" s="15">
        <v>2</v>
      </c>
      <c r="K4308" s="15">
        <v>0</v>
      </c>
      <c r="L4308" s="15">
        <v>2</v>
      </c>
    </row>
    <row r="4309" spans="1:12" ht="56.25" x14ac:dyDescent="0.25">
      <c r="A4309" s="89">
        <v>35656</v>
      </c>
      <c r="B4309" s="85">
        <v>45029</v>
      </c>
      <c r="C4309" s="6" t="s">
        <v>108</v>
      </c>
      <c r="D4309" s="6" t="s">
        <v>19</v>
      </c>
      <c r="E4309" s="6" t="s">
        <v>20</v>
      </c>
      <c r="F4309" s="6" t="s">
        <v>23</v>
      </c>
      <c r="G4309" s="117" t="s">
        <v>45</v>
      </c>
      <c r="H4309" s="6" t="s">
        <v>25</v>
      </c>
      <c r="I4309" s="6" t="s">
        <v>22</v>
      </c>
      <c r="J4309" s="15">
        <v>15</v>
      </c>
      <c r="K4309" s="15">
        <v>5</v>
      </c>
      <c r="L4309" s="15">
        <v>20</v>
      </c>
    </row>
    <row r="4310" spans="1:12" ht="22.5" x14ac:dyDescent="0.25">
      <c r="A4310" s="89">
        <v>35667</v>
      </c>
      <c r="B4310" s="85">
        <v>45029</v>
      </c>
      <c r="C4310" s="6" t="s">
        <v>108</v>
      </c>
      <c r="D4310" s="6" t="s">
        <v>19</v>
      </c>
      <c r="E4310" s="6" t="s">
        <v>7217</v>
      </c>
      <c r="F4310" s="6" t="s">
        <v>21</v>
      </c>
      <c r="G4310" s="117" t="s">
        <v>45</v>
      </c>
      <c r="H4310" s="6" t="s">
        <v>15</v>
      </c>
      <c r="I4310" s="6" t="s">
        <v>22</v>
      </c>
      <c r="J4310" s="15">
        <v>5</v>
      </c>
      <c r="K4310" s="15">
        <v>0</v>
      </c>
      <c r="L4310" s="15">
        <v>5</v>
      </c>
    </row>
    <row r="4311" spans="1:12" ht="56.25" x14ac:dyDescent="0.25">
      <c r="A4311" s="89">
        <v>35670</v>
      </c>
      <c r="B4311" s="85">
        <v>45029</v>
      </c>
      <c r="C4311" s="6" t="s">
        <v>108</v>
      </c>
      <c r="D4311" s="6" t="s">
        <v>19</v>
      </c>
      <c r="E4311" s="6" t="s">
        <v>20</v>
      </c>
      <c r="F4311" s="6" t="s">
        <v>21</v>
      </c>
      <c r="G4311" s="117" t="s">
        <v>11345</v>
      </c>
      <c r="H4311" s="6" t="s">
        <v>15</v>
      </c>
      <c r="I4311" s="6" t="s">
        <v>22</v>
      </c>
      <c r="J4311" s="15">
        <v>3</v>
      </c>
      <c r="K4311" s="15">
        <v>0</v>
      </c>
      <c r="L4311" s="15">
        <v>3</v>
      </c>
    </row>
    <row r="4312" spans="1:12" ht="56.25" x14ac:dyDescent="0.25">
      <c r="A4312" s="89">
        <v>35671</v>
      </c>
      <c r="B4312" s="85">
        <v>45029</v>
      </c>
      <c r="C4312" s="6" t="s">
        <v>108</v>
      </c>
      <c r="D4312" s="6" t="s">
        <v>12</v>
      </c>
      <c r="E4312" s="6" t="s">
        <v>20</v>
      </c>
      <c r="F4312" s="6" t="s">
        <v>27</v>
      </c>
      <c r="G4312" s="117" t="s">
        <v>140</v>
      </c>
      <c r="H4312" s="6" t="s">
        <v>15</v>
      </c>
      <c r="I4312" s="6" t="s">
        <v>16</v>
      </c>
      <c r="J4312" s="15">
        <v>6</v>
      </c>
      <c r="K4312" s="15">
        <v>0</v>
      </c>
      <c r="L4312" s="15">
        <v>6</v>
      </c>
    </row>
    <row r="4313" spans="1:12" ht="56.25" x14ac:dyDescent="0.25">
      <c r="A4313" s="89">
        <v>35686</v>
      </c>
      <c r="B4313" s="85">
        <v>45029</v>
      </c>
      <c r="C4313" s="6" t="s">
        <v>108</v>
      </c>
      <c r="D4313" s="6" t="s">
        <v>12</v>
      </c>
      <c r="E4313" s="6" t="s">
        <v>20</v>
      </c>
      <c r="F4313" s="6" t="s">
        <v>27</v>
      </c>
      <c r="G4313" s="117" t="s">
        <v>140</v>
      </c>
      <c r="H4313" s="6" t="s">
        <v>15</v>
      </c>
      <c r="I4313" s="6" t="s">
        <v>16</v>
      </c>
      <c r="J4313" s="15">
        <v>6</v>
      </c>
      <c r="K4313" s="15">
        <v>0</v>
      </c>
      <c r="L4313" s="15">
        <v>6</v>
      </c>
    </row>
    <row r="4314" spans="1:12" ht="56.25" x14ac:dyDescent="0.25">
      <c r="A4314" s="89">
        <v>35695</v>
      </c>
      <c r="B4314" s="85">
        <v>45029</v>
      </c>
      <c r="C4314" s="6" t="s">
        <v>108</v>
      </c>
      <c r="D4314" s="6" t="s">
        <v>12</v>
      </c>
      <c r="E4314" s="6" t="s">
        <v>20</v>
      </c>
      <c r="F4314" s="6" t="s">
        <v>33</v>
      </c>
      <c r="G4314" s="117" t="s">
        <v>45</v>
      </c>
      <c r="H4314" s="6" t="s">
        <v>15</v>
      </c>
      <c r="I4314" s="6" t="s">
        <v>16</v>
      </c>
      <c r="J4314" s="15">
        <v>10</v>
      </c>
      <c r="K4314" s="15">
        <v>0</v>
      </c>
      <c r="L4314" s="15">
        <v>10</v>
      </c>
    </row>
    <row r="4315" spans="1:12" ht="56.25" x14ac:dyDescent="0.25">
      <c r="A4315" s="89">
        <v>35697</v>
      </c>
      <c r="B4315" s="85">
        <v>45029</v>
      </c>
      <c r="C4315" s="6" t="s">
        <v>108</v>
      </c>
      <c r="D4315" s="6" t="s">
        <v>19</v>
      </c>
      <c r="E4315" s="6" t="s">
        <v>20</v>
      </c>
      <c r="F4315" s="6" t="s">
        <v>21</v>
      </c>
      <c r="G4315" s="117" t="s">
        <v>6642</v>
      </c>
      <c r="H4315" s="6" t="s">
        <v>15</v>
      </c>
      <c r="I4315" s="6" t="s">
        <v>22</v>
      </c>
      <c r="J4315" s="15">
        <v>2</v>
      </c>
      <c r="K4315" s="15">
        <v>0</v>
      </c>
      <c r="L4315" s="15">
        <v>2</v>
      </c>
    </row>
    <row r="4316" spans="1:12" ht="33.75" x14ac:dyDescent="0.25">
      <c r="A4316" s="89">
        <v>35698</v>
      </c>
      <c r="B4316" s="85">
        <v>45029</v>
      </c>
      <c r="C4316" s="6" t="s">
        <v>108</v>
      </c>
      <c r="D4316" s="6" t="s">
        <v>24</v>
      </c>
      <c r="E4316" s="6" t="s">
        <v>13</v>
      </c>
      <c r="F4316" s="6" t="s">
        <v>23</v>
      </c>
      <c r="G4316" s="117" t="s">
        <v>11344</v>
      </c>
      <c r="H4316" s="6" t="s">
        <v>15</v>
      </c>
      <c r="I4316" s="6" t="s">
        <v>22</v>
      </c>
      <c r="J4316" s="15">
        <v>2</v>
      </c>
      <c r="K4316" s="15">
        <v>0</v>
      </c>
      <c r="L4316" s="15">
        <v>2</v>
      </c>
    </row>
    <row r="4317" spans="1:12" ht="33.75" x14ac:dyDescent="0.25">
      <c r="A4317" s="89">
        <v>35699</v>
      </c>
      <c r="B4317" s="85">
        <v>45029</v>
      </c>
      <c r="C4317" s="6" t="s">
        <v>108</v>
      </c>
      <c r="D4317" s="6" t="s">
        <v>12</v>
      </c>
      <c r="E4317" s="6" t="s">
        <v>13</v>
      </c>
      <c r="F4317" s="6" t="s">
        <v>14</v>
      </c>
      <c r="G4317" s="117" t="s">
        <v>11346</v>
      </c>
      <c r="H4317" s="6" t="s">
        <v>15</v>
      </c>
      <c r="I4317" s="6" t="s">
        <v>16</v>
      </c>
      <c r="J4317" s="15">
        <v>4</v>
      </c>
      <c r="K4317" s="15">
        <v>0</v>
      </c>
      <c r="L4317" s="15">
        <v>4</v>
      </c>
    </row>
    <row r="4318" spans="1:12" ht="22.5" x14ac:dyDescent="0.25">
      <c r="A4318" s="89">
        <v>35702</v>
      </c>
      <c r="B4318" s="85">
        <v>45029</v>
      </c>
      <c r="C4318" s="6" t="s">
        <v>108</v>
      </c>
      <c r="D4318" s="6" t="s">
        <v>24</v>
      </c>
      <c r="E4318" s="6" t="s">
        <v>13</v>
      </c>
      <c r="F4318" s="6" t="s">
        <v>21</v>
      </c>
      <c r="G4318" s="117" t="s">
        <v>11347</v>
      </c>
      <c r="H4318" s="6" t="s">
        <v>15</v>
      </c>
      <c r="I4318" s="6" t="s">
        <v>76</v>
      </c>
      <c r="J4318" s="15">
        <v>4</v>
      </c>
      <c r="K4318" s="15">
        <v>0</v>
      </c>
      <c r="L4318" s="15">
        <v>4</v>
      </c>
    </row>
    <row r="4319" spans="1:12" ht="33.75" x14ac:dyDescent="0.25">
      <c r="A4319" s="89">
        <v>35727</v>
      </c>
      <c r="B4319" s="85">
        <v>45029</v>
      </c>
      <c r="C4319" s="6" t="s">
        <v>108</v>
      </c>
      <c r="D4319" s="6" t="s">
        <v>24</v>
      </c>
      <c r="E4319" s="6" t="s">
        <v>13</v>
      </c>
      <c r="F4319" s="6" t="s">
        <v>27</v>
      </c>
      <c r="G4319" s="117" t="s">
        <v>11348</v>
      </c>
      <c r="H4319" s="6" t="s">
        <v>15</v>
      </c>
      <c r="I4319" s="6" t="s">
        <v>22</v>
      </c>
      <c r="J4319" s="15">
        <v>15</v>
      </c>
      <c r="K4319" s="15">
        <v>0</v>
      </c>
      <c r="L4319" s="15">
        <v>15</v>
      </c>
    </row>
    <row r="4320" spans="1:12" ht="56.25" x14ac:dyDescent="0.25">
      <c r="A4320" s="89">
        <v>35751</v>
      </c>
      <c r="B4320" s="85">
        <v>45029</v>
      </c>
      <c r="C4320" s="6" t="s">
        <v>108</v>
      </c>
      <c r="D4320" s="6" t="s">
        <v>24</v>
      </c>
      <c r="E4320" s="6" t="s">
        <v>20</v>
      </c>
      <c r="F4320" s="6" t="s">
        <v>48</v>
      </c>
      <c r="G4320" s="117" t="s">
        <v>45</v>
      </c>
      <c r="H4320" s="6" t="s">
        <v>15</v>
      </c>
      <c r="I4320" s="6" t="s">
        <v>22</v>
      </c>
      <c r="J4320" s="15">
        <v>15</v>
      </c>
      <c r="K4320" s="15">
        <v>0</v>
      </c>
      <c r="L4320" s="15">
        <v>15</v>
      </c>
    </row>
    <row r="4321" spans="1:12" ht="22.5" x14ac:dyDescent="0.25">
      <c r="A4321" s="89">
        <v>35777</v>
      </c>
      <c r="B4321" s="85">
        <v>45029</v>
      </c>
      <c r="C4321" s="6" t="s">
        <v>108</v>
      </c>
      <c r="D4321" s="6" t="s">
        <v>24</v>
      </c>
      <c r="E4321" s="6" t="s">
        <v>13</v>
      </c>
      <c r="F4321" s="6" t="s">
        <v>31</v>
      </c>
      <c r="G4321" s="117" t="s">
        <v>11349</v>
      </c>
      <c r="H4321" s="6" t="s">
        <v>15</v>
      </c>
      <c r="I4321" s="6" t="s">
        <v>22</v>
      </c>
      <c r="J4321" s="15">
        <v>1</v>
      </c>
      <c r="K4321" s="15">
        <v>0</v>
      </c>
      <c r="L4321" s="15">
        <v>1</v>
      </c>
    </row>
    <row r="4322" spans="1:12" ht="33.75" x14ac:dyDescent="0.25">
      <c r="A4322" s="89">
        <v>35782</v>
      </c>
      <c r="B4322" s="85">
        <v>45029</v>
      </c>
      <c r="C4322" s="6" t="s">
        <v>108</v>
      </c>
      <c r="D4322" s="6" t="s">
        <v>73</v>
      </c>
      <c r="E4322" s="6" t="s">
        <v>13</v>
      </c>
      <c r="F4322" s="6" t="s">
        <v>75</v>
      </c>
      <c r="G4322" s="117" t="s">
        <v>11350</v>
      </c>
      <c r="H4322" s="6" t="s">
        <v>15</v>
      </c>
      <c r="I4322" s="6" t="s">
        <v>22</v>
      </c>
      <c r="J4322" s="15">
        <v>7</v>
      </c>
      <c r="K4322" s="15">
        <v>0</v>
      </c>
      <c r="L4322" s="15">
        <v>7</v>
      </c>
    </row>
    <row r="4323" spans="1:12" ht="56.25" x14ac:dyDescent="0.25">
      <c r="A4323" s="89">
        <v>35784</v>
      </c>
      <c r="B4323" s="85">
        <v>45029</v>
      </c>
      <c r="C4323" s="6" t="s">
        <v>108</v>
      </c>
      <c r="D4323" s="6" t="s">
        <v>24</v>
      </c>
      <c r="E4323" s="6" t="s">
        <v>20</v>
      </c>
      <c r="F4323" s="6" t="s">
        <v>33</v>
      </c>
      <c r="G4323" s="117" t="s">
        <v>45</v>
      </c>
      <c r="H4323" s="6" t="s">
        <v>25</v>
      </c>
      <c r="I4323" s="6" t="s">
        <v>22</v>
      </c>
      <c r="J4323" s="15">
        <v>15</v>
      </c>
      <c r="K4323" s="15">
        <v>20</v>
      </c>
      <c r="L4323" s="15">
        <v>35</v>
      </c>
    </row>
    <row r="4324" spans="1:12" ht="22.5" x14ac:dyDescent="0.25">
      <c r="A4324" s="89">
        <v>35791</v>
      </c>
      <c r="B4324" s="85">
        <v>45029</v>
      </c>
      <c r="C4324" s="6" t="s">
        <v>108</v>
      </c>
      <c r="D4324" s="6" t="s">
        <v>47</v>
      </c>
      <c r="E4324" s="6" t="s">
        <v>13</v>
      </c>
      <c r="F4324" s="6" t="s">
        <v>34</v>
      </c>
      <c r="G4324" s="117" t="s">
        <v>11351</v>
      </c>
      <c r="H4324" s="6" t="s">
        <v>15</v>
      </c>
      <c r="I4324" s="6" t="s">
        <v>22</v>
      </c>
      <c r="J4324" s="15">
        <v>3</v>
      </c>
      <c r="K4324" s="15">
        <v>0</v>
      </c>
      <c r="L4324" s="15">
        <v>3</v>
      </c>
    </row>
    <row r="4325" spans="1:12" ht="56.25" x14ac:dyDescent="0.25">
      <c r="A4325" s="89">
        <v>35799</v>
      </c>
      <c r="B4325" s="85">
        <v>45029</v>
      </c>
      <c r="C4325" s="6" t="s">
        <v>108</v>
      </c>
      <c r="D4325" s="6" t="s">
        <v>24</v>
      </c>
      <c r="E4325" s="6" t="s">
        <v>20</v>
      </c>
      <c r="F4325" s="6" t="s">
        <v>14</v>
      </c>
      <c r="G4325" s="117" t="s">
        <v>45</v>
      </c>
      <c r="H4325" s="6" t="s">
        <v>15</v>
      </c>
      <c r="I4325" s="6" t="s">
        <v>22</v>
      </c>
      <c r="J4325" s="15">
        <v>4</v>
      </c>
      <c r="K4325" s="15">
        <v>0</v>
      </c>
      <c r="L4325" s="15">
        <v>4</v>
      </c>
    </row>
    <row r="4326" spans="1:12" ht="56.25" x14ac:dyDescent="0.25">
      <c r="A4326" s="89">
        <v>35813</v>
      </c>
      <c r="B4326" s="85">
        <v>45029</v>
      </c>
      <c r="C4326" s="6" t="s">
        <v>108</v>
      </c>
      <c r="D4326" s="6" t="s">
        <v>19</v>
      </c>
      <c r="E4326" s="6" t="s">
        <v>20</v>
      </c>
      <c r="F4326" s="6" t="s">
        <v>21</v>
      </c>
      <c r="G4326" s="117" t="s">
        <v>11352</v>
      </c>
      <c r="H4326" s="6" t="s">
        <v>15</v>
      </c>
      <c r="I4326" s="6" t="s">
        <v>22</v>
      </c>
      <c r="J4326" s="15">
        <v>8</v>
      </c>
      <c r="K4326" s="15">
        <v>0</v>
      </c>
      <c r="L4326" s="15">
        <v>8</v>
      </c>
    </row>
    <row r="4327" spans="1:12" ht="22.5" x14ac:dyDescent="0.25">
      <c r="A4327" s="89">
        <v>35845</v>
      </c>
      <c r="B4327" s="85">
        <v>45029</v>
      </c>
      <c r="C4327" s="6" t="s">
        <v>108</v>
      </c>
      <c r="D4327" s="6" t="s">
        <v>24</v>
      </c>
      <c r="E4327" s="6" t="s">
        <v>13</v>
      </c>
      <c r="F4327" s="6" t="s">
        <v>78</v>
      </c>
      <c r="G4327" s="117" t="s">
        <v>8414</v>
      </c>
      <c r="H4327" s="6" t="s">
        <v>15</v>
      </c>
      <c r="I4327" s="6" t="s">
        <v>22</v>
      </c>
      <c r="J4327" s="15">
        <v>5</v>
      </c>
      <c r="K4327" s="15">
        <v>0</v>
      </c>
      <c r="L4327" s="15">
        <v>5</v>
      </c>
    </row>
    <row r="4328" spans="1:12" ht="22.5" x14ac:dyDescent="0.25">
      <c r="A4328" s="89">
        <v>35859</v>
      </c>
      <c r="B4328" s="85">
        <v>45029</v>
      </c>
      <c r="C4328" s="6" t="s">
        <v>108</v>
      </c>
      <c r="D4328" s="6" t="s">
        <v>12</v>
      </c>
      <c r="E4328" s="6" t="s">
        <v>13</v>
      </c>
      <c r="F4328" s="6" t="s">
        <v>21</v>
      </c>
      <c r="G4328" s="117" t="s">
        <v>11353</v>
      </c>
      <c r="H4328" s="6" t="s">
        <v>15</v>
      </c>
      <c r="I4328" s="6" t="s">
        <v>16</v>
      </c>
      <c r="J4328" s="15">
        <v>5</v>
      </c>
      <c r="K4328" s="15">
        <v>0</v>
      </c>
      <c r="L4328" s="15">
        <v>5</v>
      </c>
    </row>
    <row r="4329" spans="1:12" ht="33.75" x14ac:dyDescent="0.25">
      <c r="A4329" s="89">
        <v>35864</v>
      </c>
      <c r="B4329" s="85">
        <v>45029</v>
      </c>
      <c r="C4329" s="6" t="s">
        <v>108</v>
      </c>
      <c r="D4329" s="6" t="s">
        <v>24</v>
      </c>
      <c r="E4329" s="6" t="s">
        <v>13</v>
      </c>
      <c r="F4329" s="6" t="s">
        <v>14</v>
      </c>
      <c r="G4329" s="117" t="s">
        <v>11354</v>
      </c>
      <c r="H4329" s="6" t="s">
        <v>15</v>
      </c>
      <c r="I4329" s="6" t="s">
        <v>22</v>
      </c>
      <c r="J4329" s="15">
        <v>1</v>
      </c>
      <c r="K4329" s="15">
        <v>0</v>
      </c>
      <c r="L4329" s="15">
        <v>1</v>
      </c>
    </row>
    <row r="4330" spans="1:12" ht="22.5" x14ac:dyDescent="0.25">
      <c r="A4330" s="89">
        <v>35865</v>
      </c>
      <c r="B4330" s="85">
        <v>45029</v>
      </c>
      <c r="C4330" s="6" t="s">
        <v>108</v>
      </c>
      <c r="D4330" s="6" t="s">
        <v>12</v>
      </c>
      <c r="E4330" s="6" t="s">
        <v>13</v>
      </c>
      <c r="F4330" s="6" t="s">
        <v>26</v>
      </c>
      <c r="G4330" s="117" t="s">
        <v>11355</v>
      </c>
      <c r="H4330" s="6" t="s">
        <v>15</v>
      </c>
      <c r="I4330" s="6" t="s">
        <v>16</v>
      </c>
      <c r="J4330" s="15">
        <v>9</v>
      </c>
      <c r="K4330" s="15">
        <v>0</v>
      </c>
      <c r="L4330" s="15">
        <v>9</v>
      </c>
    </row>
    <row r="4331" spans="1:12" ht="56.25" x14ac:dyDescent="0.25">
      <c r="A4331" s="89">
        <v>35879</v>
      </c>
      <c r="B4331" s="85">
        <v>45029</v>
      </c>
      <c r="C4331" s="6" t="s">
        <v>108</v>
      </c>
      <c r="D4331" s="6" t="s">
        <v>19</v>
      </c>
      <c r="E4331" s="6" t="s">
        <v>20</v>
      </c>
      <c r="F4331" s="6" t="s">
        <v>21</v>
      </c>
      <c r="G4331" s="117" t="s">
        <v>11356</v>
      </c>
      <c r="H4331" s="6" t="s">
        <v>25</v>
      </c>
      <c r="I4331" s="6" t="s">
        <v>22</v>
      </c>
      <c r="J4331" s="15">
        <v>15</v>
      </c>
      <c r="K4331" s="15">
        <v>15</v>
      </c>
      <c r="L4331" s="15">
        <v>30</v>
      </c>
    </row>
    <row r="4332" spans="1:12" ht="45" x14ac:dyDescent="0.25">
      <c r="A4332" s="89">
        <v>35880</v>
      </c>
      <c r="B4332" s="85">
        <v>45029</v>
      </c>
      <c r="C4332" s="6" t="s">
        <v>108</v>
      </c>
      <c r="D4332" s="6" t="s">
        <v>12</v>
      </c>
      <c r="E4332" s="6" t="s">
        <v>13</v>
      </c>
      <c r="F4332" s="6" t="s">
        <v>33</v>
      </c>
      <c r="G4332" s="117" t="s">
        <v>11357</v>
      </c>
      <c r="H4332" s="6" t="s">
        <v>15</v>
      </c>
      <c r="I4332" s="6" t="s">
        <v>16</v>
      </c>
      <c r="J4332" s="15">
        <v>7</v>
      </c>
      <c r="K4332" s="15">
        <v>0</v>
      </c>
      <c r="L4332" s="15">
        <v>7</v>
      </c>
    </row>
    <row r="4333" spans="1:12" ht="22.5" x14ac:dyDescent="0.25">
      <c r="A4333" s="89">
        <v>35881</v>
      </c>
      <c r="B4333" s="85">
        <v>45029</v>
      </c>
      <c r="C4333" s="6" t="s">
        <v>108</v>
      </c>
      <c r="D4333" s="6" t="s">
        <v>24</v>
      </c>
      <c r="E4333" s="6" t="s">
        <v>13</v>
      </c>
      <c r="F4333" s="6" t="s">
        <v>21</v>
      </c>
      <c r="G4333" s="117" t="s">
        <v>11358</v>
      </c>
      <c r="H4333" s="6" t="s">
        <v>15</v>
      </c>
      <c r="I4333" s="6" t="s">
        <v>22</v>
      </c>
      <c r="J4333" s="15">
        <v>3</v>
      </c>
      <c r="K4333" s="15">
        <v>0</v>
      </c>
      <c r="L4333" s="15">
        <v>3</v>
      </c>
    </row>
    <row r="4334" spans="1:12" ht="56.25" x14ac:dyDescent="0.25">
      <c r="A4334" s="89">
        <v>35890</v>
      </c>
      <c r="B4334" s="85">
        <v>45029</v>
      </c>
      <c r="C4334" s="6" t="s">
        <v>108</v>
      </c>
      <c r="D4334" s="6" t="s">
        <v>24</v>
      </c>
      <c r="E4334" s="6" t="s">
        <v>20</v>
      </c>
      <c r="F4334" s="6" t="s">
        <v>33</v>
      </c>
      <c r="G4334" s="117" t="s">
        <v>45</v>
      </c>
      <c r="H4334" s="6" t="s">
        <v>15</v>
      </c>
      <c r="I4334" s="6" t="s">
        <v>22</v>
      </c>
      <c r="J4334" s="15">
        <v>6</v>
      </c>
      <c r="K4334" s="15">
        <v>0</v>
      </c>
      <c r="L4334" s="15">
        <v>6</v>
      </c>
    </row>
    <row r="4335" spans="1:12" ht="56.25" x14ac:dyDescent="0.25">
      <c r="A4335" s="89">
        <v>35907</v>
      </c>
      <c r="B4335" s="85">
        <v>45029</v>
      </c>
      <c r="C4335" s="6" t="s">
        <v>108</v>
      </c>
      <c r="D4335" s="6" t="s">
        <v>19</v>
      </c>
      <c r="E4335" s="6" t="s">
        <v>20</v>
      </c>
      <c r="F4335" s="6" t="s">
        <v>33</v>
      </c>
      <c r="G4335" s="117" t="s">
        <v>45</v>
      </c>
      <c r="H4335" s="6" t="s">
        <v>30</v>
      </c>
      <c r="I4335" s="6"/>
      <c r="J4335" s="15">
        <v>0</v>
      </c>
      <c r="K4335" s="15">
        <v>0</v>
      </c>
      <c r="L4335" s="15">
        <v>0</v>
      </c>
    </row>
    <row r="4336" spans="1:12" ht="56.25" x14ac:dyDescent="0.25">
      <c r="A4336" s="89">
        <v>35911</v>
      </c>
      <c r="B4336" s="85">
        <v>45029</v>
      </c>
      <c r="C4336" s="6" t="s">
        <v>108</v>
      </c>
      <c r="D4336" s="6" t="s">
        <v>24</v>
      </c>
      <c r="E4336" s="6" t="s">
        <v>20</v>
      </c>
      <c r="F4336" s="6" t="s">
        <v>33</v>
      </c>
      <c r="G4336" s="117" t="s">
        <v>11359</v>
      </c>
      <c r="H4336" s="6" t="s">
        <v>25</v>
      </c>
      <c r="I4336" s="6" t="s">
        <v>22</v>
      </c>
      <c r="J4336" s="15">
        <v>15</v>
      </c>
      <c r="K4336" s="15">
        <v>77</v>
      </c>
      <c r="L4336" s="15">
        <v>92</v>
      </c>
    </row>
    <row r="4337" spans="1:12" ht="33.75" x14ac:dyDescent="0.25">
      <c r="A4337" s="89">
        <v>35920</v>
      </c>
      <c r="B4337" s="85">
        <v>45029</v>
      </c>
      <c r="C4337" s="6" t="s">
        <v>108</v>
      </c>
      <c r="D4337" s="6" t="s">
        <v>24</v>
      </c>
      <c r="E4337" s="6" t="s">
        <v>13</v>
      </c>
      <c r="F4337" s="6" t="s">
        <v>23</v>
      </c>
      <c r="G4337" s="117" t="s">
        <v>11360</v>
      </c>
      <c r="H4337" s="6" t="s">
        <v>15</v>
      </c>
      <c r="I4337" s="6" t="s">
        <v>22</v>
      </c>
      <c r="J4337" s="15">
        <v>6</v>
      </c>
      <c r="K4337" s="15">
        <v>0</v>
      </c>
      <c r="L4337" s="15">
        <v>6</v>
      </c>
    </row>
    <row r="4338" spans="1:12" ht="56.25" x14ac:dyDescent="0.25">
      <c r="A4338" s="89">
        <v>35926</v>
      </c>
      <c r="B4338" s="85">
        <v>45029</v>
      </c>
      <c r="C4338" s="6" t="s">
        <v>108</v>
      </c>
      <c r="D4338" s="6" t="s">
        <v>19</v>
      </c>
      <c r="E4338" s="6" t="s">
        <v>20</v>
      </c>
      <c r="F4338" s="6" t="s">
        <v>21</v>
      </c>
      <c r="G4338" s="117" t="s">
        <v>11361</v>
      </c>
      <c r="H4338" s="6" t="s">
        <v>25</v>
      </c>
      <c r="I4338" s="6" t="s">
        <v>22</v>
      </c>
      <c r="J4338" s="15">
        <v>15</v>
      </c>
      <c r="K4338" s="15">
        <v>13</v>
      </c>
      <c r="L4338" s="15">
        <v>28</v>
      </c>
    </row>
    <row r="4339" spans="1:12" ht="33.75" x14ac:dyDescent="0.25">
      <c r="A4339" s="89">
        <v>35928</v>
      </c>
      <c r="B4339" s="85">
        <v>45029</v>
      </c>
      <c r="C4339" s="6" t="s">
        <v>108</v>
      </c>
      <c r="D4339" s="6" t="s">
        <v>24</v>
      </c>
      <c r="E4339" s="6" t="s">
        <v>13</v>
      </c>
      <c r="F4339" s="6" t="s">
        <v>27</v>
      </c>
      <c r="G4339" s="117" t="s">
        <v>11362</v>
      </c>
      <c r="H4339" s="6" t="s">
        <v>15</v>
      </c>
      <c r="I4339" s="6" t="s">
        <v>76</v>
      </c>
      <c r="J4339" s="15">
        <v>9</v>
      </c>
      <c r="K4339" s="15">
        <v>0</v>
      </c>
      <c r="L4339" s="15">
        <v>9</v>
      </c>
    </row>
    <row r="4340" spans="1:12" ht="56.25" x14ac:dyDescent="0.25">
      <c r="A4340" s="89">
        <v>35946</v>
      </c>
      <c r="B4340" s="85">
        <v>45029</v>
      </c>
      <c r="C4340" s="6" t="s">
        <v>108</v>
      </c>
      <c r="D4340" s="6" t="s">
        <v>24</v>
      </c>
      <c r="E4340" s="6" t="s">
        <v>20</v>
      </c>
      <c r="F4340" s="6" t="s">
        <v>14</v>
      </c>
      <c r="G4340" s="117" t="s">
        <v>11363</v>
      </c>
      <c r="H4340" s="6" t="s">
        <v>25</v>
      </c>
      <c r="I4340" s="6" t="s">
        <v>22</v>
      </c>
      <c r="J4340" s="15">
        <v>15</v>
      </c>
      <c r="K4340" s="15">
        <v>33</v>
      </c>
      <c r="L4340" s="15">
        <v>48</v>
      </c>
    </row>
    <row r="4341" spans="1:12" ht="22.5" x14ac:dyDescent="0.25">
      <c r="A4341" s="89">
        <v>35951</v>
      </c>
      <c r="B4341" s="85">
        <v>45029</v>
      </c>
      <c r="C4341" s="6" t="s">
        <v>108</v>
      </c>
      <c r="D4341" s="6" t="s">
        <v>24</v>
      </c>
      <c r="E4341" s="6" t="s">
        <v>13</v>
      </c>
      <c r="F4341" s="6" t="s">
        <v>21</v>
      </c>
      <c r="G4341" s="117" t="s">
        <v>37</v>
      </c>
      <c r="H4341" s="6" t="s">
        <v>15</v>
      </c>
      <c r="I4341" s="6" t="s">
        <v>22</v>
      </c>
      <c r="J4341" s="15">
        <v>9</v>
      </c>
      <c r="K4341" s="15">
        <v>0</v>
      </c>
      <c r="L4341" s="15">
        <v>9</v>
      </c>
    </row>
    <row r="4342" spans="1:12" ht="22.5" x14ac:dyDescent="0.25">
      <c r="A4342" s="89">
        <v>35960</v>
      </c>
      <c r="B4342" s="85">
        <v>45029</v>
      </c>
      <c r="C4342" s="6" t="s">
        <v>108</v>
      </c>
      <c r="D4342" s="6" t="s">
        <v>12</v>
      </c>
      <c r="E4342" s="6" t="s">
        <v>13</v>
      </c>
      <c r="F4342" s="6" t="s">
        <v>56</v>
      </c>
      <c r="G4342" s="117" t="s">
        <v>11364</v>
      </c>
      <c r="H4342" s="6" t="s">
        <v>15</v>
      </c>
      <c r="I4342" s="6" t="s">
        <v>16</v>
      </c>
      <c r="J4342" s="15">
        <v>4</v>
      </c>
      <c r="K4342" s="15">
        <v>0</v>
      </c>
      <c r="L4342" s="15">
        <v>4</v>
      </c>
    </row>
    <row r="4343" spans="1:12" ht="22.5" x14ac:dyDescent="0.25">
      <c r="A4343" s="89">
        <v>35963</v>
      </c>
      <c r="B4343" s="85">
        <v>45029</v>
      </c>
      <c r="C4343" s="6" t="s">
        <v>108</v>
      </c>
      <c r="D4343" s="6" t="s">
        <v>24</v>
      </c>
      <c r="E4343" s="6" t="s">
        <v>13</v>
      </c>
      <c r="F4343" s="6" t="s">
        <v>31</v>
      </c>
      <c r="G4343" s="117" t="s">
        <v>11365</v>
      </c>
      <c r="H4343" s="6" t="s">
        <v>15</v>
      </c>
      <c r="I4343" s="6" t="s">
        <v>76</v>
      </c>
      <c r="J4343" s="15">
        <v>5</v>
      </c>
      <c r="K4343" s="15">
        <v>0</v>
      </c>
      <c r="L4343" s="15">
        <v>5</v>
      </c>
    </row>
    <row r="4344" spans="1:12" ht="22.5" x14ac:dyDescent="0.25">
      <c r="A4344" s="89">
        <v>35967</v>
      </c>
      <c r="B4344" s="85">
        <v>45029</v>
      </c>
      <c r="C4344" s="6" t="s">
        <v>108</v>
      </c>
      <c r="D4344" s="6" t="s">
        <v>12</v>
      </c>
      <c r="E4344" s="6" t="s">
        <v>13</v>
      </c>
      <c r="F4344" s="6" t="s">
        <v>56</v>
      </c>
      <c r="G4344" s="117" t="s">
        <v>316</v>
      </c>
      <c r="H4344" s="6" t="s">
        <v>15</v>
      </c>
      <c r="I4344" s="6" t="s">
        <v>16</v>
      </c>
      <c r="J4344" s="15">
        <v>4</v>
      </c>
      <c r="K4344" s="15">
        <v>0</v>
      </c>
      <c r="L4344" s="15">
        <v>4</v>
      </c>
    </row>
    <row r="4345" spans="1:12" ht="56.25" x14ac:dyDescent="0.25">
      <c r="A4345" s="89">
        <v>35992</v>
      </c>
      <c r="B4345" s="85">
        <v>45029</v>
      </c>
      <c r="C4345" s="6" t="s">
        <v>108</v>
      </c>
      <c r="D4345" s="6" t="s">
        <v>24</v>
      </c>
      <c r="E4345" s="6" t="s">
        <v>20</v>
      </c>
      <c r="F4345" s="6" t="s">
        <v>77</v>
      </c>
      <c r="G4345" s="117" t="s">
        <v>118</v>
      </c>
      <c r="H4345" s="6" t="s">
        <v>15</v>
      </c>
      <c r="I4345" s="6" t="s">
        <v>22</v>
      </c>
      <c r="J4345" s="15">
        <v>15</v>
      </c>
      <c r="K4345" s="15">
        <v>0</v>
      </c>
      <c r="L4345" s="15">
        <v>15</v>
      </c>
    </row>
    <row r="4346" spans="1:12" ht="56.25" x14ac:dyDescent="0.25">
      <c r="A4346" s="89">
        <v>36011</v>
      </c>
      <c r="B4346" s="85">
        <v>45029</v>
      </c>
      <c r="C4346" s="6" t="s">
        <v>108</v>
      </c>
      <c r="D4346" s="6" t="s">
        <v>24</v>
      </c>
      <c r="E4346" s="6" t="s">
        <v>20</v>
      </c>
      <c r="F4346" s="6" t="s">
        <v>14</v>
      </c>
      <c r="G4346" s="117" t="s">
        <v>129</v>
      </c>
      <c r="H4346" s="6" t="s">
        <v>15</v>
      </c>
      <c r="I4346" s="6" t="s">
        <v>22</v>
      </c>
      <c r="J4346" s="15">
        <v>12</v>
      </c>
      <c r="K4346" s="15">
        <v>0</v>
      </c>
      <c r="L4346" s="15">
        <v>12</v>
      </c>
    </row>
    <row r="4347" spans="1:12" ht="56.25" x14ac:dyDescent="0.25">
      <c r="A4347" s="89">
        <v>36015</v>
      </c>
      <c r="B4347" s="85">
        <v>45029</v>
      </c>
      <c r="C4347" s="6" t="s">
        <v>108</v>
      </c>
      <c r="D4347" s="6" t="s">
        <v>12</v>
      </c>
      <c r="E4347" s="6" t="s">
        <v>20</v>
      </c>
      <c r="F4347" s="6" t="s">
        <v>33</v>
      </c>
      <c r="G4347" s="117" t="s">
        <v>10385</v>
      </c>
      <c r="H4347" s="6" t="s">
        <v>15</v>
      </c>
      <c r="I4347" s="6" t="s">
        <v>16</v>
      </c>
      <c r="J4347" s="15">
        <v>5</v>
      </c>
      <c r="K4347" s="15">
        <v>0</v>
      </c>
      <c r="L4347" s="15">
        <v>5</v>
      </c>
    </row>
    <row r="4348" spans="1:12" ht="56.25" x14ac:dyDescent="0.25">
      <c r="A4348" s="89">
        <v>36022</v>
      </c>
      <c r="B4348" s="85">
        <v>45029</v>
      </c>
      <c r="C4348" s="6" t="s">
        <v>108</v>
      </c>
      <c r="D4348" s="6" t="s">
        <v>12</v>
      </c>
      <c r="E4348" s="6" t="s">
        <v>20</v>
      </c>
      <c r="F4348" s="6" t="s">
        <v>33</v>
      </c>
      <c r="G4348" s="117" t="s">
        <v>9335</v>
      </c>
      <c r="H4348" s="6" t="s">
        <v>15</v>
      </c>
      <c r="I4348" s="6" t="s">
        <v>16</v>
      </c>
      <c r="J4348" s="15">
        <v>5</v>
      </c>
      <c r="K4348" s="15">
        <v>0</v>
      </c>
      <c r="L4348" s="15">
        <v>5</v>
      </c>
    </row>
    <row r="4349" spans="1:12" ht="45" x14ac:dyDescent="0.25">
      <c r="A4349" s="89">
        <v>36027</v>
      </c>
      <c r="B4349" s="85">
        <v>45029</v>
      </c>
      <c r="C4349" s="6" t="s">
        <v>108</v>
      </c>
      <c r="D4349" s="6" t="s">
        <v>12</v>
      </c>
      <c r="E4349" s="6" t="s">
        <v>13</v>
      </c>
      <c r="F4349" s="6" t="s">
        <v>33</v>
      </c>
      <c r="G4349" s="117" t="s">
        <v>11366</v>
      </c>
      <c r="H4349" s="6" t="s">
        <v>15</v>
      </c>
      <c r="I4349" s="6" t="s">
        <v>16</v>
      </c>
      <c r="J4349" s="15">
        <v>4</v>
      </c>
      <c r="K4349" s="15">
        <v>0</v>
      </c>
      <c r="L4349" s="15">
        <v>4</v>
      </c>
    </row>
    <row r="4350" spans="1:12" ht="22.5" x14ac:dyDescent="0.25">
      <c r="A4350" s="89">
        <v>36030</v>
      </c>
      <c r="B4350" s="85">
        <v>45029</v>
      </c>
      <c r="C4350" s="6" t="s">
        <v>108</v>
      </c>
      <c r="D4350" s="6" t="s">
        <v>24</v>
      </c>
      <c r="E4350" s="6" t="s">
        <v>13</v>
      </c>
      <c r="F4350" s="6" t="s">
        <v>31</v>
      </c>
      <c r="G4350" s="117" t="s">
        <v>11367</v>
      </c>
      <c r="H4350" s="6" t="s">
        <v>15</v>
      </c>
      <c r="I4350" s="6" t="s">
        <v>22</v>
      </c>
      <c r="J4350" s="15">
        <v>4</v>
      </c>
      <c r="K4350" s="15">
        <v>0</v>
      </c>
      <c r="L4350" s="15">
        <v>4</v>
      </c>
    </row>
    <row r="4351" spans="1:12" ht="33.75" x14ac:dyDescent="0.25">
      <c r="A4351" s="89">
        <v>36031</v>
      </c>
      <c r="B4351" s="85">
        <v>45029</v>
      </c>
      <c r="C4351" s="6" t="s">
        <v>108</v>
      </c>
      <c r="D4351" s="6" t="s">
        <v>12</v>
      </c>
      <c r="E4351" s="6" t="s">
        <v>13</v>
      </c>
      <c r="F4351" s="6" t="s">
        <v>14</v>
      </c>
      <c r="G4351" s="117" t="s">
        <v>6183</v>
      </c>
      <c r="H4351" s="6" t="s">
        <v>25</v>
      </c>
      <c r="I4351" s="6" t="s">
        <v>16</v>
      </c>
      <c r="J4351" s="15">
        <v>10</v>
      </c>
      <c r="K4351" s="15">
        <v>5</v>
      </c>
      <c r="L4351" s="15">
        <v>15</v>
      </c>
    </row>
    <row r="4352" spans="1:12" ht="22.5" x14ac:dyDescent="0.25">
      <c r="A4352" s="89">
        <v>36045</v>
      </c>
      <c r="B4352" s="85">
        <v>45029</v>
      </c>
      <c r="C4352" s="6" t="s">
        <v>108</v>
      </c>
      <c r="D4352" s="6" t="s">
        <v>24</v>
      </c>
      <c r="E4352" s="6" t="s">
        <v>13</v>
      </c>
      <c r="F4352" s="6" t="s">
        <v>31</v>
      </c>
      <c r="G4352" s="117" t="s">
        <v>11368</v>
      </c>
      <c r="H4352" s="6" t="s">
        <v>15</v>
      </c>
      <c r="I4352" s="6" t="s">
        <v>22</v>
      </c>
      <c r="J4352" s="15">
        <v>3</v>
      </c>
      <c r="K4352" s="15">
        <v>0</v>
      </c>
      <c r="L4352" s="15">
        <v>3</v>
      </c>
    </row>
    <row r="4353" spans="1:12" ht="56.25" x14ac:dyDescent="0.25">
      <c r="A4353" s="89">
        <v>36047</v>
      </c>
      <c r="B4353" s="85">
        <v>45029</v>
      </c>
      <c r="C4353" s="6" t="s">
        <v>108</v>
      </c>
      <c r="D4353" s="6" t="s">
        <v>19</v>
      </c>
      <c r="E4353" s="6" t="s">
        <v>20</v>
      </c>
      <c r="F4353" s="6" t="s">
        <v>21</v>
      </c>
      <c r="G4353" s="117" t="s">
        <v>11369</v>
      </c>
      <c r="H4353" s="6" t="s">
        <v>30</v>
      </c>
      <c r="I4353" s="6"/>
      <c r="J4353" s="15">
        <v>0</v>
      </c>
      <c r="K4353" s="15">
        <v>0</v>
      </c>
      <c r="L4353" s="15">
        <v>0</v>
      </c>
    </row>
    <row r="4354" spans="1:12" ht="56.25" x14ac:dyDescent="0.25">
      <c r="A4354" s="89">
        <v>36048</v>
      </c>
      <c r="B4354" s="85">
        <v>45029</v>
      </c>
      <c r="C4354" s="6" t="s">
        <v>108</v>
      </c>
      <c r="D4354" s="6" t="s">
        <v>19</v>
      </c>
      <c r="E4354" s="6" t="s">
        <v>20</v>
      </c>
      <c r="F4354" s="6" t="s">
        <v>48</v>
      </c>
      <c r="G4354" s="117" t="s">
        <v>11370</v>
      </c>
      <c r="H4354" s="6" t="s">
        <v>15</v>
      </c>
      <c r="I4354" s="6" t="s">
        <v>76</v>
      </c>
      <c r="J4354" s="15">
        <v>1</v>
      </c>
      <c r="K4354" s="15">
        <v>0</v>
      </c>
      <c r="L4354" s="15">
        <v>1</v>
      </c>
    </row>
    <row r="4355" spans="1:12" ht="33.75" x14ac:dyDescent="0.25">
      <c r="A4355" s="89">
        <v>36079</v>
      </c>
      <c r="B4355" s="85">
        <v>45029</v>
      </c>
      <c r="C4355" s="6" t="s">
        <v>108</v>
      </c>
      <c r="D4355" s="6" t="s">
        <v>24</v>
      </c>
      <c r="E4355" s="6" t="s">
        <v>13</v>
      </c>
      <c r="F4355" s="6" t="s">
        <v>14</v>
      </c>
      <c r="G4355" s="117" t="s">
        <v>11371</v>
      </c>
      <c r="H4355" s="6" t="s">
        <v>15</v>
      </c>
      <c r="I4355" s="6" t="s">
        <v>22</v>
      </c>
      <c r="J4355" s="15">
        <v>1</v>
      </c>
      <c r="K4355" s="15">
        <v>0</v>
      </c>
      <c r="L4355" s="15">
        <v>1</v>
      </c>
    </row>
    <row r="4356" spans="1:12" ht="22.5" x14ac:dyDescent="0.25">
      <c r="A4356" s="89">
        <v>36080</v>
      </c>
      <c r="B4356" s="85">
        <v>45029</v>
      </c>
      <c r="C4356" s="6" t="s">
        <v>108</v>
      </c>
      <c r="D4356" s="6" t="s">
        <v>24</v>
      </c>
      <c r="E4356" s="6" t="s">
        <v>13</v>
      </c>
      <c r="F4356" s="6" t="s">
        <v>48</v>
      </c>
      <c r="G4356" s="117" t="s">
        <v>11372</v>
      </c>
      <c r="H4356" s="6" t="s">
        <v>15</v>
      </c>
      <c r="I4356" s="6" t="s">
        <v>22</v>
      </c>
      <c r="J4356" s="15">
        <v>12</v>
      </c>
      <c r="K4356" s="15">
        <v>0</v>
      </c>
      <c r="L4356" s="15">
        <v>12</v>
      </c>
    </row>
    <row r="4357" spans="1:12" ht="56.25" x14ac:dyDescent="0.25">
      <c r="A4357" s="89">
        <v>36085</v>
      </c>
      <c r="B4357" s="85">
        <v>45029</v>
      </c>
      <c r="C4357" s="6" t="s">
        <v>108</v>
      </c>
      <c r="D4357" s="6" t="s">
        <v>12</v>
      </c>
      <c r="E4357" s="6" t="s">
        <v>20</v>
      </c>
      <c r="F4357" s="6" t="s">
        <v>31</v>
      </c>
      <c r="G4357" s="117" t="s">
        <v>11373</v>
      </c>
      <c r="H4357" s="6" t="s">
        <v>15</v>
      </c>
      <c r="I4357" s="6" t="s">
        <v>16</v>
      </c>
      <c r="J4357" s="15">
        <v>2</v>
      </c>
      <c r="K4357" s="15">
        <v>0</v>
      </c>
      <c r="L4357" s="15">
        <v>2</v>
      </c>
    </row>
    <row r="4358" spans="1:12" ht="33.75" x14ac:dyDescent="0.25">
      <c r="A4358" s="89">
        <v>36087</v>
      </c>
      <c r="B4358" s="85">
        <v>45029</v>
      </c>
      <c r="C4358" s="6" t="s">
        <v>108</v>
      </c>
      <c r="D4358" s="6" t="s">
        <v>24</v>
      </c>
      <c r="E4358" s="6" t="s">
        <v>13</v>
      </c>
      <c r="F4358" s="6" t="s">
        <v>27</v>
      </c>
      <c r="G4358" s="117" t="s">
        <v>11374</v>
      </c>
      <c r="H4358" s="6" t="s">
        <v>15</v>
      </c>
      <c r="I4358" s="6" t="s">
        <v>22</v>
      </c>
      <c r="J4358" s="15">
        <v>9</v>
      </c>
      <c r="K4358" s="15">
        <v>0</v>
      </c>
      <c r="L4358" s="15">
        <v>9</v>
      </c>
    </row>
    <row r="4359" spans="1:12" ht="56.25" x14ac:dyDescent="0.25">
      <c r="A4359" s="89">
        <v>36095</v>
      </c>
      <c r="B4359" s="85">
        <v>45029</v>
      </c>
      <c r="C4359" s="6" t="s">
        <v>108</v>
      </c>
      <c r="D4359" s="6" t="s">
        <v>24</v>
      </c>
      <c r="E4359" s="6" t="s">
        <v>20</v>
      </c>
      <c r="F4359" s="6" t="s">
        <v>33</v>
      </c>
      <c r="G4359" s="117" t="s">
        <v>127</v>
      </c>
      <c r="H4359" s="6" t="s">
        <v>15</v>
      </c>
      <c r="I4359" s="6" t="s">
        <v>22</v>
      </c>
      <c r="J4359" s="15">
        <v>4</v>
      </c>
      <c r="K4359" s="15">
        <v>0</v>
      </c>
      <c r="L4359" s="15">
        <v>4</v>
      </c>
    </row>
    <row r="4360" spans="1:12" ht="22.5" x14ac:dyDescent="0.25">
      <c r="A4360" s="89">
        <v>36096</v>
      </c>
      <c r="B4360" s="85">
        <v>45029</v>
      </c>
      <c r="C4360" s="6" t="s">
        <v>108</v>
      </c>
      <c r="D4360" s="6" t="s">
        <v>24</v>
      </c>
      <c r="E4360" s="6" t="s">
        <v>13</v>
      </c>
      <c r="F4360" s="6" t="s">
        <v>31</v>
      </c>
      <c r="G4360" s="117" t="s">
        <v>10773</v>
      </c>
      <c r="H4360" s="6" t="s">
        <v>15</v>
      </c>
      <c r="I4360" s="6" t="s">
        <v>22</v>
      </c>
      <c r="J4360" s="15">
        <v>1</v>
      </c>
      <c r="K4360" s="15">
        <v>0</v>
      </c>
      <c r="L4360" s="15">
        <v>1</v>
      </c>
    </row>
    <row r="4361" spans="1:12" ht="56.25" x14ac:dyDescent="0.25">
      <c r="A4361" s="89">
        <v>36099</v>
      </c>
      <c r="B4361" s="85">
        <v>45029</v>
      </c>
      <c r="C4361" s="6" t="s">
        <v>108</v>
      </c>
      <c r="D4361" s="6" t="s">
        <v>19</v>
      </c>
      <c r="E4361" s="6" t="s">
        <v>20</v>
      </c>
      <c r="F4361" s="6" t="s">
        <v>21</v>
      </c>
      <c r="G4361" s="117" t="s">
        <v>11375</v>
      </c>
      <c r="H4361" s="6" t="s">
        <v>15</v>
      </c>
      <c r="I4361" s="6" t="s">
        <v>22</v>
      </c>
      <c r="J4361" s="15">
        <v>15</v>
      </c>
      <c r="K4361" s="15">
        <v>0</v>
      </c>
      <c r="L4361" s="15">
        <v>15</v>
      </c>
    </row>
    <row r="4362" spans="1:12" ht="22.5" x14ac:dyDescent="0.25">
      <c r="A4362" s="89">
        <v>36117</v>
      </c>
      <c r="B4362" s="85">
        <v>45030</v>
      </c>
      <c r="C4362" s="6" t="s">
        <v>108</v>
      </c>
      <c r="D4362" s="6" t="s">
        <v>24</v>
      </c>
      <c r="E4362" s="6" t="s">
        <v>13</v>
      </c>
      <c r="F4362" s="6" t="s">
        <v>31</v>
      </c>
      <c r="G4362" s="117" t="s">
        <v>11376</v>
      </c>
      <c r="H4362" s="6" t="s">
        <v>15</v>
      </c>
      <c r="I4362" s="6" t="s">
        <v>22</v>
      </c>
      <c r="J4362" s="15">
        <v>1</v>
      </c>
      <c r="K4362" s="15">
        <v>0</v>
      </c>
      <c r="L4362" s="15">
        <v>1</v>
      </c>
    </row>
    <row r="4363" spans="1:12" ht="56.25" x14ac:dyDescent="0.25">
      <c r="A4363" s="89">
        <v>36124</v>
      </c>
      <c r="B4363" s="85">
        <v>45030</v>
      </c>
      <c r="C4363" s="6" t="s">
        <v>108</v>
      </c>
      <c r="D4363" s="6" t="s">
        <v>19</v>
      </c>
      <c r="E4363" s="6" t="s">
        <v>20</v>
      </c>
      <c r="F4363" s="6" t="s">
        <v>21</v>
      </c>
      <c r="G4363" s="117" t="s">
        <v>5917</v>
      </c>
      <c r="H4363" s="6" t="s">
        <v>15</v>
      </c>
      <c r="I4363" s="6" t="s">
        <v>22</v>
      </c>
      <c r="J4363" s="15">
        <v>12</v>
      </c>
      <c r="K4363" s="15">
        <v>0</v>
      </c>
      <c r="L4363" s="15">
        <v>12</v>
      </c>
    </row>
    <row r="4364" spans="1:12" ht="33.75" x14ac:dyDescent="0.25">
      <c r="A4364" s="89">
        <v>36145</v>
      </c>
      <c r="B4364" s="85">
        <v>45030</v>
      </c>
      <c r="C4364" s="6" t="s">
        <v>108</v>
      </c>
      <c r="D4364" s="6" t="s">
        <v>19</v>
      </c>
      <c r="E4364" s="6" t="s">
        <v>124</v>
      </c>
      <c r="F4364" s="6" t="s">
        <v>6586</v>
      </c>
      <c r="G4364" s="117" t="s">
        <v>115</v>
      </c>
      <c r="H4364" s="6" t="s">
        <v>25</v>
      </c>
      <c r="I4364" s="6" t="s">
        <v>22</v>
      </c>
      <c r="J4364" s="15">
        <v>15</v>
      </c>
      <c r="K4364" s="15">
        <v>34</v>
      </c>
      <c r="L4364" s="15">
        <v>49</v>
      </c>
    </row>
    <row r="4365" spans="1:12" ht="56.25" x14ac:dyDescent="0.25">
      <c r="A4365" s="89">
        <v>36148</v>
      </c>
      <c r="B4365" s="85">
        <v>45030</v>
      </c>
      <c r="C4365" s="6" t="s">
        <v>108</v>
      </c>
      <c r="D4365" s="6" t="s">
        <v>19</v>
      </c>
      <c r="E4365" s="6" t="s">
        <v>20</v>
      </c>
      <c r="F4365" s="6" t="s">
        <v>21</v>
      </c>
      <c r="G4365" s="117" t="s">
        <v>11377</v>
      </c>
      <c r="H4365" s="6" t="s">
        <v>30</v>
      </c>
      <c r="I4365" s="6"/>
      <c r="J4365" s="15">
        <v>0</v>
      </c>
      <c r="K4365" s="15">
        <v>0</v>
      </c>
      <c r="L4365" s="15">
        <v>0</v>
      </c>
    </row>
    <row r="4366" spans="1:12" ht="22.5" x14ac:dyDescent="0.25">
      <c r="A4366" s="89">
        <v>36165</v>
      </c>
      <c r="B4366" s="85">
        <v>45030</v>
      </c>
      <c r="C4366" s="6" t="s">
        <v>108</v>
      </c>
      <c r="D4366" s="6" t="s">
        <v>12</v>
      </c>
      <c r="E4366" s="6" t="s">
        <v>13</v>
      </c>
      <c r="F4366" s="6" t="s">
        <v>26</v>
      </c>
      <c r="G4366" s="117" t="s">
        <v>11378</v>
      </c>
      <c r="H4366" s="6" t="s">
        <v>15</v>
      </c>
      <c r="I4366" s="6" t="s">
        <v>16</v>
      </c>
      <c r="J4366" s="15">
        <v>5</v>
      </c>
      <c r="K4366" s="15">
        <v>0</v>
      </c>
      <c r="L4366" s="15">
        <v>5</v>
      </c>
    </row>
    <row r="4367" spans="1:12" ht="45" x14ac:dyDescent="0.25">
      <c r="A4367" s="89">
        <v>36166</v>
      </c>
      <c r="B4367" s="85">
        <v>45030</v>
      </c>
      <c r="C4367" s="6" t="s">
        <v>108</v>
      </c>
      <c r="D4367" s="6" t="s">
        <v>19</v>
      </c>
      <c r="E4367" s="6" t="s">
        <v>81</v>
      </c>
      <c r="F4367" s="6" t="s">
        <v>21</v>
      </c>
      <c r="G4367" s="117" t="s">
        <v>11379</v>
      </c>
      <c r="H4367" s="6" t="s">
        <v>15</v>
      </c>
      <c r="I4367" s="6" t="s">
        <v>22</v>
      </c>
      <c r="J4367" s="15">
        <v>1</v>
      </c>
      <c r="K4367" s="15">
        <v>0</v>
      </c>
      <c r="L4367" s="15">
        <v>1</v>
      </c>
    </row>
    <row r="4368" spans="1:12" ht="56.25" x14ac:dyDescent="0.25">
      <c r="A4368" s="89">
        <v>36175</v>
      </c>
      <c r="B4368" s="85">
        <v>45030</v>
      </c>
      <c r="C4368" s="6" t="s">
        <v>108</v>
      </c>
      <c r="D4368" s="6" t="s">
        <v>19</v>
      </c>
      <c r="E4368" s="6" t="s">
        <v>20</v>
      </c>
      <c r="F4368" s="6" t="s">
        <v>23</v>
      </c>
      <c r="G4368" s="117" t="s">
        <v>11380</v>
      </c>
      <c r="H4368" s="6" t="s">
        <v>15</v>
      </c>
      <c r="I4368" s="6" t="s">
        <v>22</v>
      </c>
      <c r="J4368" s="15">
        <v>7</v>
      </c>
      <c r="K4368" s="15">
        <v>0</v>
      </c>
      <c r="L4368" s="15">
        <v>7</v>
      </c>
    </row>
    <row r="4369" spans="1:12" ht="22.5" x14ac:dyDescent="0.25">
      <c r="A4369" s="89">
        <v>36190</v>
      </c>
      <c r="B4369" s="85">
        <v>45030</v>
      </c>
      <c r="C4369" s="6" t="s">
        <v>108</v>
      </c>
      <c r="D4369" s="6" t="s">
        <v>24</v>
      </c>
      <c r="E4369" s="6" t="s">
        <v>13</v>
      </c>
      <c r="F4369" s="6" t="s">
        <v>31</v>
      </c>
      <c r="G4369" s="117" t="s">
        <v>11381</v>
      </c>
      <c r="H4369" s="6" t="s">
        <v>15</v>
      </c>
      <c r="I4369" s="6" t="s">
        <v>22</v>
      </c>
      <c r="J4369" s="15">
        <v>1</v>
      </c>
      <c r="K4369" s="15">
        <v>0</v>
      </c>
      <c r="L4369" s="15">
        <v>1</v>
      </c>
    </row>
    <row r="4370" spans="1:12" ht="45" x14ac:dyDescent="0.25">
      <c r="A4370" s="89">
        <v>36201</v>
      </c>
      <c r="B4370" s="85">
        <v>45030</v>
      </c>
      <c r="C4370" s="6" t="s">
        <v>108</v>
      </c>
      <c r="D4370" s="6" t="s">
        <v>19</v>
      </c>
      <c r="E4370" s="6" t="s">
        <v>81</v>
      </c>
      <c r="F4370" s="6" t="s">
        <v>75</v>
      </c>
      <c r="G4370" s="117" t="s">
        <v>11382</v>
      </c>
      <c r="H4370" s="6" t="s">
        <v>15</v>
      </c>
      <c r="I4370" s="6" t="s">
        <v>22</v>
      </c>
      <c r="J4370" s="15">
        <v>9</v>
      </c>
      <c r="K4370" s="15">
        <v>0</v>
      </c>
      <c r="L4370" s="15">
        <v>9</v>
      </c>
    </row>
    <row r="4371" spans="1:12" ht="56.25" x14ac:dyDescent="0.25">
      <c r="A4371" s="89">
        <v>36220</v>
      </c>
      <c r="B4371" s="85">
        <v>45030</v>
      </c>
      <c r="C4371" s="6" t="s">
        <v>108</v>
      </c>
      <c r="D4371" s="6" t="s">
        <v>19</v>
      </c>
      <c r="E4371" s="6" t="s">
        <v>20</v>
      </c>
      <c r="F4371" s="6" t="s">
        <v>21</v>
      </c>
      <c r="G4371" s="117" t="s">
        <v>11383</v>
      </c>
      <c r="H4371" s="6" t="s">
        <v>15</v>
      </c>
      <c r="I4371" s="6" t="s">
        <v>22</v>
      </c>
      <c r="J4371" s="15">
        <v>13</v>
      </c>
      <c r="K4371" s="15">
        <v>0</v>
      </c>
      <c r="L4371" s="15">
        <v>13</v>
      </c>
    </row>
    <row r="4372" spans="1:12" ht="22.5" x14ac:dyDescent="0.25">
      <c r="A4372" s="89">
        <v>36221</v>
      </c>
      <c r="B4372" s="85">
        <v>45030</v>
      </c>
      <c r="C4372" s="6" t="s">
        <v>108</v>
      </c>
      <c r="D4372" s="6" t="s">
        <v>19</v>
      </c>
      <c r="E4372" s="6" t="s">
        <v>7217</v>
      </c>
      <c r="F4372" s="6" t="s">
        <v>21</v>
      </c>
      <c r="G4372" s="117" t="s">
        <v>45</v>
      </c>
      <c r="H4372" s="6" t="s">
        <v>15</v>
      </c>
      <c r="I4372" s="6" t="s">
        <v>22</v>
      </c>
      <c r="J4372" s="15">
        <v>14</v>
      </c>
      <c r="K4372" s="15">
        <v>0</v>
      </c>
      <c r="L4372" s="15">
        <v>14</v>
      </c>
    </row>
    <row r="4373" spans="1:12" ht="22.5" x14ac:dyDescent="0.25">
      <c r="A4373" s="89">
        <v>36222</v>
      </c>
      <c r="B4373" s="85">
        <v>45030</v>
      </c>
      <c r="C4373" s="6" t="s">
        <v>108</v>
      </c>
      <c r="D4373" s="6" t="s">
        <v>19</v>
      </c>
      <c r="E4373" s="6" t="s">
        <v>7217</v>
      </c>
      <c r="F4373" s="6" t="s">
        <v>56</v>
      </c>
      <c r="G4373" s="117" t="s">
        <v>45</v>
      </c>
      <c r="H4373" s="6" t="s">
        <v>15</v>
      </c>
      <c r="I4373" s="6" t="s">
        <v>22</v>
      </c>
      <c r="J4373" s="15">
        <v>6</v>
      </c>
      <c r="K4373" s="15">
        <v>0</v>
      </c>
      <c r="L4373" s="15">
        <v>6</v>
      </c>
    </row>
    <row r="4374" spans="1:12" ht="33.75" x14ac:dyDescent="0.25">
      <c r="A4374" s="89">
        <v>36223</v>
      </c>
      <c r="B4374" s="85">
        <v>45030</v>
      </c>
      <c r="C4374" s="6" t="s">
        <v>108</v>
      </c>
      <c r="D4374" s="6" t="s">
        <v>12</v>
      </c>
      <c r="E4374" s="6" t="s">
        <v>7217</v>
      </c>
      <c r="F4374" s="6" t="s">
        <v>21</v>
      </c>
      <c r="G4374" s="117" t="s">
        <v>11384</v>
      </c>
      <c r="H4374" s="6" t="s">
        <v>25</v>
      </c>
      <c r="I4374" s="6" t="s">
        <v>16</v>
      </c>
      <c r="J4374" s="15">
        <v>10</v>
      </c>
      <c r="K4374" s="15">
        <v>36</v>
      </c>
      <c r="L4374" s="15">
        <v>46</v>
      </c>
    </row>
    <row r="4375" spans="1:12" ht="22.5" x14ac:dyDescent="0.25">
      <c r="A4375" s="89">
        <v>36226</v>
      </c>
      <c r="B4375" s="85">
        <v>45030</v>
      </c>
      <c r="C4375" s="6" t="s">
        <v>108</v>
      </c>
      <c r="D4375" s="6" t="s">
        <v>12</v>
      </c>
      <c r="E4375" s="6" t="s">
        <v>13</v>
      </c>
      <c r="F4375" s="6" t="s">
        <v>21</v>
      </c>
      <c r="G4375" s="117" t="s">
        <v>11385</v>
      </c>
      <c r="H4375" s="6" t="s">
        <v>15</v>
      </c>
      <c r="I4375" s="6" t="s">
        <v>16</v>
      </c>
      <c r="J4375" s="15">
        <v>9</v>
      </c>
      <c r="K4375" s="15">
        <v>0</v>
      </c>
      <c r="L4375" s="15">
        <v>9</v>
      </c>
    </row>
    <row r="4376" spans="1:12" ht="22.5" x14ac:dyDescent="0.25">
      <c r="A4376" s="89">
        <v>36230</v>
      </c>
      <c r="B4376" s="85">
        <v>45030</v>
      </c>
      <c r="C4376" s="6" t="s">
        <v>108</v>
      </c>
      <c r="D4376" s="6" t="s">
        <v>19</v>
      </c>
      <c r="E4376" s="6" t="s">
        <v>7217</v>
      </c>
      <c r="F4376" s="6" t="s">
        <v>21</v>
      </c>
      <c r="G4376" s="117" t="s">
        <v>11386</v>
      </c>
      <c r="H4376" s="6" t="s">
        <v>15</v>
      </c>
      <c r="I4376" s="6" t="s">
        <v>22</v>
      </c>
      <c r="J4376" s="15">
        <v>4</v>
      </c>
      <c r="K4376" s="15">
        <v>0</v>
      </c>
      <c r="L4376" s="15">
        <v>4</v>
      </c>
    </row>
    <row r="4377" spans="1:12" ht="22.5" x14ac:dyDescent="0.25">
      <c r="A4377" s="89">
        <v>36236</v>
      </c>
      <c r="B4377" s="85">
        <v>45030</v>
      </c>
      <c r="C4377" s="6" t="s">
        <v>108</v>
      </c>
      <c r="D4377" s="6" t="s">
        <v>19</v>
      </c>
      <c r="E4377" s="6" t="s">
        <v>7217</v>
      </c>
      <c r="F4377" s="6" t="s">
        <v>21</v>
      </c>
      <c r="G4377" s="117" t="s">
        <v>11386</v>
      </c>
      <c r="H4377" s="6" t="s">
        <v>15</v>
      </c>
      <c r="I4377" s="6" t="s">
        <v>22</v>
      </c>
      <c r="J4377" s="15">
        <v>12</v>
      </c>
      <c r="K4377" s="15">
        <v>0</v>
      </c>
      <c r="L4377" s="15">
        <v>12</v>
      </c>
    </row>
    <row r="4378" spans="1:12" ht="22.5" x14ac:dyDescent="0.25">
      <c r="A4378" s="89">
        <v>36240</v>
      </c>
      <c r="B4378" s="85">
        <v>45030</v>
      </c>
      <c r="C4378" s="6" t="s">
        <v>108</v>
      </c>
      <c r="D4378" s="6" t="s">
        <v>12</v>
      </c>
      <c r="E4378" s="6" t="s">
        <v>13</v>
      </c>
      <c r="F4378" s="6" t="s">
        <v>21</v>
      </c>
      <c r="G4378" s="117" t="s">
        <v>11366</v>
      </c>
      <c r="H4378" s="6" t="s">
        <v>15</v>
      </c>
      <c r="I4378" s="6" t="s">
        <v>76</v>
      </c>
      <c r="J4378" s="15">
        <v>3</v>
      </c>
      <c r="K4378" s="15">
        <v>0</v>
      </c>
      <c r="L4378" s="15">
        <v>3</v>
      </c>
    </row>
    <row r="4379" spans="1:12" ht="22.5" x14ac:dyDescent="0.25">
      <c r="A4379" s="89">
        <v>36241</v>
      </c>
      <c r="B4379" s="85">
        <v>45030</v>
      </c>
      <c r="C4379" s="6" t="s">
        <v>108</v>
      </c>
      <c r="D4379" s="6" t="s">
        <v>12</v>
      </c>
      <c r="E4379" s="6" t="s">
        <v>7217</v>
      </c>
      <c r="F4379" s="6" t="s">
        <v>26</v>
      </c>
      <c r="G4379" s="117" t="s">
        <v>45</v>
      </c>
      <c r="H4379" s="6" t="s">
        <v>15</v>
      </c>
      <c r="I4379" s="6" t="s">
        <v>16</v>
      </c>
      <c r="J4379" s="15">
        <v>6</v>
      </c>
      <c r="K4379" s="15">
        <v>0</v>
      </c>
      <c r="L4379" s="15">
        <v>6</v>
      </c>
    </row>
    <row r="4380" spans="1:12" ht="22.5" x14ac:dyDescent="0.25">
      <c r="A4380" s="89">
        <v>36248</v>
      </c>
      <c r="B4380" s="85">
        <v>45030</v>
      </c>
      <c r="C4380" s="6" t="s">
        <v>108</v>
      </c>
      <c r="D4380" s="6" t="s">
        <v>19</v>
      </c>
      <c r="E4380" s="6" t="s">
        <v>13</v>
      </c>
      <c r="F4380" s="6" t="s">
        <v>34</v>
      </c>
      <c r="G4380" s="117" t="s">
        <v>10314</v>
      </c>
      <c r="H4380" s="6" t="s">
        <v>30</v>
      </c>
      <c r="I4380" s="6"/>
      <c r="J4380" s="15">
        <v>0</v>
      </c>
      <c r="K4380" s="15">
        <v>0</v>
      </c>
      <c r="L4380" s="15">
        <v>0</v>
      </c>
    </row>
    <row r="4381" spans="1:12" ht="22.5" x14ac:dyDescent="0.25">
      <c r="A4381" s="89">
        <v>36258</v>
      </c>
      <c r="B4381" s="85">
        <v>45030</v>
      </c>
      <c r="C4381" s="6" t="s">
        <v>108</v>
      </c>
      <c r="D4381" s="6" t="s">
        <v>24</v>
      </c>
      <c r="E4381" s="6" t="s">
        <v>13</v>
      </c>
      <c r="F4381" s="6" t="s">
        <v>56</v>
      </c>
      <c r="G4381" s="117" t="s">
        <v>11387</v>
      </c>
      <c r="H4381" s="6" t="s">
        <v>15</v>
      </c>
      <c r="I4381" s="6" t="s">
        <v>22</v>
      </c>
      <c r="J4381" s="15">
        <v>4</v>
      </c>
      <c r="K4381" s="15">
        <v>0</v>
      </c>
      <c r="L4381" s="15">
        <v>4</v>
      </c>
    </row>
    <row r="4382" spans="1:12" ht="56.25" x14ac:dyDescent="0.25">
      <c r="A4382" s="89">
        <v>36261</v>
      </c>
      <c r="B4382" s="85">
        <v>45030</v>
      </c>
      <c r="C4382" s="6" t="s">
        <v>108</v>
      </c>
      <c r="D4382" s="6" t="s">
        <v>19</v>
      </c>
      <c r="E4382" s="6" t="s">
        <v>20</v>
      </c>
      <c r="F4382" s="6" t="s">
        <v>21</v>
      </c>
      <c r="G4382" s="117" t="s">
        <v>161</v>
      </c>
      <c r="H4382" s="6" t="s">
        <v>25</v>
      </c>
      <c r="I4382" s="6" t="s">
        <v>22</v>
      </c>
      <c r="J4382" s="15">
        <v>15</v>
      </c>
      <c r="K4382" s="15">
        <v>6</v>
      </c>
      <c r="L4382" s="15">
        <v>21</v>
      </c>
    </row>
    <row r="4383" spans="1:12" ht="33.75" x14ac:dyDescent="0.25">
      <c r="A4383" s="89">
        <v>36268</v>
      </c>
      <c r="B4383" s="85">
        <v>45030</v>
      </c>
      <c r="C4383" s="6" t="s">
        <v>108</v>
      </c>
      <c r="D4383" s="6" t="s">
        <v>12</v>
      </c>
      <c r="E4383" s="6" t="s">
        <v>13</v>
      </c>
      <c r="F4383" s="6" t="s">
        <v>74</v>
      </c>
      <c r="G4383" s="117" t="s">
        <v>9912</v>
      </c>
      <c r="H4383" s="6" t="s">
        <v>25</v>
      </c>
      <c r="I4383" s="6" t="s">
        <v>16</v>
      </c>
      <c r="J4383" s="15">
        <v>10</v>
      </c>
      <c r="K4383" s="15">
        <v>4</v>
      </c>
      <c r="L4383" s="15">
        <v>14</v>
      </c>
    </row>
    <row r="4384" spans="1:12" ht="22.5" x14ac:dyDescent="0.25">
      <c r="A4384" s="89">
        <v>36284</v>
      </c>
      <c r="B4384" s="85">
        <v>45030</v>
      </c>
      <c r="C4384" s="6" t="s">
        <v>108</v>
      </c>
      <c r="D4384" s="6" t="s">
        <v>19</v>
      </c>
      <c r="E4384" s="6" t="s">
        <v>7217</v>
      </c>
      <c r="F4384" s="6" t="s">
        <v>21</v>
      </c>
      <c r="G4384" s="117" t="s">
        <v>45</v>
      </c>
      <c r="H4384" s="6" t="s">
        <v>15</v>
      </c>
      <c r="I4384" s="6" t="s">
        <v>22</v>
      </c>
      <c r="J4384" s="15">
        <v>12</v>
      </c>
      <c r="K4384" s="15">
        <v>0</v>
      </c>
      <c r="L4384" s="15">
        <v>12</v>
      </c>
    </row>
    <row r="4385" spans="1:12" ht="22.5" x14ac:dyDescent="0.25">
      <c r="A4385" s="89">
        <v>36288</v>
      </c>
      <c r="B4385" s="85">
        <v>45030</v>
      </c>
      <c r="C4385" s="6" t="s">
        <v>108</v>
      </c>
      <c r="D4385" s="6" t="s">
        <v>19</v>
      </c>
      <c r="E4385" s="6" t="s">
        <v>13</v>
      </c>
      <c r="F4385" s="6" t="s">
        <v>21</v>
      </c>
      <c r="G4385" s="117" t="s">
        <v>10489</v>
      </c>
      <c r="H4385" s="6" t="s">
        <v>15</v>
      </c>
      <c r="I4385" s="6" t="s">
        <v>22</v>
      </c>
      <c r="J4385" s="15">
        <v>14</v>
      </c>
      <c r="K4385" s="15">
        <v>0</v>
      </c>
      <c r="L4385" s="15">
        <v>14</v>
      </c>
    </row>
    <row r="4386" spans="1:12" ht="45" x14ac:dyDescent="0.25">
      <c r="A4386" s="89">
        <v>36293</v>
      </c>
      <c r="B4386" s="85">
        <v>45030</v>
      </c>
      <c r="C4386" s="6" t="s">
        <v>108</v>
      </c>
      <c r="D4386" s="6" t="s">
        <v>12</v>
      </c>
      <c r="E4386" s="6" t="s">
        <v>13</v>
      </c>
      <c r="F4386" s="6" t="s">
        <v>33</v>
      </c>
      <c r="G4386" s="117" t="s">
        <v>11388</v>
      </c>
      <c r="H4386" s="6" t="s">
        <v>15</v>
      </c>
      <c r="I4386" s="6" t="s">
        <v>16</v>
      </c>
      <c r="J4386" s="15">
        <v>10</v>
      </c>
      <c r="K4386" s="15">
        <v>0</v>
      </c>
      <c r="L4386" s="15">
        <v>10</v>
      </c>
    </row>
    <row r="4387" spans="1:12" ht="56.25" x14ac:dyDescent="0.25">
      <c r="A4387" s="89">
        <v>36301</v>
      </c>
      <c r="B4387" s="85">
        <v>45030</v>
      </c>
      <c r="C4387" s="6" t="s">
        <v>108</v>
      </c>
      <c r="D4387" s="6" t="s">
        <v>19</v>
      </c>
      <c r="E4387" s="6" t="s">
        <v>20</v>
      </c>
      <c r="F4387" s="6" t="s">
        <v>21</v>
      </c>
      <c r="G4387" s="117" t="s">
        <v>11389</v>
      </c>
      <c r="H4387" s="6" t="s">
        <v>25</v>
      </c>
      <c r="I4387" s="6" t="s">
        <v>22</v>
      </c>
      <c r="J4387" s="15">
        <v>15</v>
      </c>
      <c r="K4387" s="15">
        <v>5</v>
      </c>
      <c r="L4387" s="15">
        <v>20</v>
      </c>
    </row>
    <row r="4388" spans="1:12" ht="56.25" x14ac:dyDescent="0.25">
      <c r="A4388" s="89">
        <v>36310</v>
      </c>
      <c r="B4388" s="85">
        <v>45030</v>
      </c>
      <c r="C4388" s="6" t="s">
        <v>108</v>
      </c>
      <c r="D4388" s="6" t="s">
        <v>19</v>
      </c>
      <c r="E4388" s="6" t="s">
        <v>20</v>
      </c>
      <c r="F4388" s="6" t="s">
        <v>21</v>
      </c>
      <c r="G4388" s="117" t="s">
        <v>11390</v>
      </c>
      <c r="H4388" s="6" t="s">
        <v>15</v>
      </c>
      <c r="I4388" s="6" t="s">
        <v>76</v>
      </c>
      <c r="J4388" s="15">
        <v>8</v>
      </c>
      <c r="K4388" s="15">
        <v>0</v>
      </c>
      <c r="L4388" s="15">
        <v>8</v>
      </c>
    </row>
    <row r="4389" spans="1:12" ht="33.75" x14ac:dyDescent="0.25">
      <c r="A4389" s="89">
        <v>36312</v>
      </c>
      <c r="B4389" s="85">
        <v>45030</v>
      </c>
      <c r="C4389" s="6" t="s">
        <v>108</v>
      </c>
      <c r="D4389" s="6" t="s">
        <v>24</v>
      </c>
      <c r="E4389" s="6" t="s">
        <v>13</v>
      </c>
      <c r="F4389" s="6" t="s">
        <v>23</v>
      </c>
      <c r="G4389" s="117" t="s">
        <v>3859</v>
      </c>
      <c r="H4389" s="6" t="s">
        <v>15</v>
      </c>
      <c r="I4389" s="6" t="s">
        <v>22</v>
      </c>
      <c r="J4389" s="15">
        <v>5</v>
      </c>
      <c r="K4389" s="15">
        <v>0</v>
      </c>
      <c r="L4389" s="15">
        <v>5</v>
      </c>
    </row>
    <row r="4390" spans="1:12" ht="33.75" x14ac:dyDescent="0.25">
      <c r="A4390" s="89">
        <v>36314</v>
      </c>
      <c r="B4390" s="85">
        <v>45030</v>
      </c>
      <c r="C4390" s="6" t="s">
        <v>108</v>
      </c>
      <c r="D4390" s="6" t="s">
        <v>12</v>
      </c>
      <c r="E4390" s="6" t="s">
        <v>13</v>
      </c>
      <c r="F4390" s="6" t="s">
        <v>26</v>
      </c>
      <c r="G4390" s="117" t="s">
        <v>11391</v>
      </c>
      <c r="H4390" s="6" t="s">
        <v>25</v>
      </c>
      <c r="I4390" s="6" t="s">
        <v>16</v>
      </c>
      <c r="J4390" s="15">
        <v>10</v>
      </c>
      <c r="K4390" s="15">
        <v>40</v>
      </c>
      <c r="L4390" s="15">
        <v>50</v>
      </c>
    </row>
    <row r="4391" spans="1:12" ht="22.5" x14ac:dyDescent="0.25">
      <c r="A4391" s="89">
        <v>36325</v>
      </c>
      <c r="B4391" s="85">
        <v>45030</v>
      </c>
      <c r="C4391" s="6" t="s">
        <v>108</v>
      </c>
      <c r="D4391" s="6" t="s">
        <v>19</v>
      </c>
      <c r="E4391" s="6" t="s">
        <v>7217</v>
      </c>
      <c r="F4391" s="6" t="s">
        <v>21</v>
      </c>
      <c r="G4391" s="117" t="s">
        <v>37</v>
      </c>
      <c r="H4391" s="6" t="s">
        <v>15</v>
      </c>
      <c r="I4391" s="6" t="s">
        <v>76</v>
      </c>
      <c r="J4391" s="15">
        <v>3</v>
      </c>
      <c r="K4391" s="15">
        <v>0</v>
      </c>
      <c r="L4391" s="15">
        <v>3</v>
      </c>
    </row>
    <row r="4392" spans="1:12" ht="33.75" x14ac:dyDescent="0.25">
      <c r="A4392" s="89">
        <v>36326</v>
      </c>
      <c r="B4392" s="85">
        <v>45030</v>
      </c>
      <c r="C4392" s="6" t="s">
        <v>108</v>
      </c>
      <c r="D4392" s="6" t="s">
        <v>24</v>
      </c>
      <c r="E4392" s="6" t="s">
        <v>13</v>
      </c>
      <c r="F4392" s="6" t="s">
        <v>31</v>
      </c>
      <c r="G4392" s="117" t="s">
        <v>11392</v>
      </c>
      <c r="H4392" s="6" t="s">
        <v>15</v>
      </c>
      <c r="I4392" s="6" t="s">
        <v>22</v>
      </c>
      <c r="J4392" s="15">
        <v>2</v>
      </c>
      <c r="K4392" s="15">
        <v>0</v>
      </c>
      <c r="L4392" s="15">
        <v>2</v>
      </c>
    </row>
    <row r="4393" spans="1:12" ht="22.5" x14ac:dyDescent="0.25">
      <c r="A4393" s="89">
        <v>36343</v>
      </c>
      <c r="B4393" s="85">
        <v>45030</v>
      </c>
      <c r="C4393" s="6" t="s">
        <v>108</v>
      </c>
      <c r="D4393" s="6" t="s">
        <v>24</v>
      </c>
      <c r="E4393" s="6" t="s">
        <v>13</v>
      </c>
      <c r="F4393" s="6" t="s">
        <v>51</v>
      </c>
      <c r="G4393" s="117" t="s">
        <v>11393</v>
      </c>
      <c r="H4393" s="6" t="s">
        <v>15</v>
      </c>
      <c r="I4393" s="6" t="s">
        <v>22</v>
      </c>
      <c r="J4393" s="15">
        <v>1</v>
      </c>
      <c r="K4393" s="15">
        <v>0</v>
      </c>
      <c r="L4393" s="15">
        <v>1</v>
      </c>
    </row>
    <row r="4394" spans="1:12" ht="22.5" x14ac:dyDescent="0.25">
      <c r="A4394" s="89">
        <v>36363</v>
      </c>
      <c r="B4394" s="85">
        <v>45030</v>
      </c>
      <c r="C4394" s="6" t="s">
        <v>108</v>
      </c>
      <c r="D4394" s="6" t="s">
        <v>24</v>
      </c>
      <c r="E4394" s="6" t="s">
        <v>13</v>
      </c>
      <c r="F4394" s="6" t="s">
        <v>31</v>
      </c>
      <c r="G4394" s="117" t="s">
        <v>10482</v>
      </c>
      <c r="H4394" s="6" t="s">
        <v>15</v>
      </c>
      <c r="I4394" s="6" t="s">
        <v>22</v>
      </c>
      <c r="J4394" s="15">
        <v>3</v>
      </c>
      <c r="K4394" s="15">
        <v>0</v>
      </c>
      <c r="L4394" s="15">
        <v>3</v>
      </c>
    </row>
    <row r="4395" spans="1:12" ht="22.5" x14ac:dyDescent="0.25">
      <c r="A4395" s="89">
        <v>36366</v>
      </c>
      <c r="B4395" s="85">
        <v>45030</v>
      </c>
      <c r="C4395" s="6" t="s">
        <v>108</v>
      </c>
      <c r="D4395" s="6" t="s">
        <v>24</v>
      </c>
      <c r="E4395" s="6" t="s">
        <v>13</v>
      </c>
      <c r="F4395" s="6" t="s">
        <v>51</v>
      </c>
      <c r="G4395" s="117" t="s">
        <v>11394</v>
      </c>
      <c r="H4395" s="6" t="s">
        <v>15</v>
      </c>
      <c r="I4395" s="6" t="s">
        <v>22</v>
      </c>
      <c r="J4395" s="15">
        <v>1</v>
      </c>
      <c r="K4395" s="15">
        <v>0</v>
      </c>
      <c r="L4395" s="15">
        <v>1</v>
      </c>
    </row>
    <row r="4396" spans="1:12" ht="56.25" x14ac:dyDescent="0.25">
      <c r="A4396" s="89">
        <v>36367</v>
      </c>
      <c r="B4396" s="85">
        <v>45030</v>
      </c>
      <c r="C4396" s="6" t="s">
        <v>108</v>
      </c>
      <c r="D4396" s="6" t="s">
        <v>19</v>
      </c>
      <c r="E4396" s="6" t="s">
        <v>20</v>
      </c>
      <c r="F4396" s="6" t="s">
        <v>21</v>
      </c>
      <c r="G4396" s="117" t="s">
        <v>11395</v>
      </c>
      <c r="H4396" s="6" t="s">
        <v>25</v>
      </c>
      <c r="I4396" s="6" t="s">
        <v>22</v>
      </c>
      <c r="J4396" s="15">
        <v>15</v>
      </c>
      <c r="K4396" s="15">
        <v>22</v>
      </c>
      <c r="L4396" s="15">
        <v>37</v>
      </c>
    </row>
    <row r="4397" spans="1:12" ht="22.5" x14ac:dyDescent="0.25">
      <c r="A4397" s="89">
        <v>36371</v>
      </c>
      <c r="B4397" s="85">
        <v>45030</v>
      </c>
      <c r="C4397" s="6" t="s">
        <v>108</v>
      </c>
      <c r="D4397" s="6" t="s">
        <v>19</v>
      </c>
      <c r="E4397" s="6" t="s">
        <v>13</v>
      </c>
      <c r="F4397" s="6" t="s">
        <v>21</v>
      </c>
      <c r="G4397" s="117" t="s">
        <v>11396</v>
      </c>
      <c r="H4397" s="6" t="s">
        <v>15</v>
      </c>
      <c r="I4397" s="6" t="s">
        <v>22</v>
      </c>
      <c r="J4397" s="15">
        <v>11</v>
      </c>
      <c r="K4397" s="15">
        <v>0</v>
      </c>
      <c r="L4397" s="15">
        <v>11</v>
      </c>
    </row>
    <row r="4398" spans="1:12" ht="56.25" x14ac:dyDescent="0.25">
      <c r="A4398" s="89">
        <v>36380</v>
      </c>
      <c r="B4398" s="85">
        <v>45030</v>
      </c>
      <c r="C4398" s="6" t="s">
        <v>108</v>
      </c>
      <c r="D4398" s="6" t="s">
        <v>19</v>
      </c>
      <c r="E4398" s="6" t="s">
        <v>20</v>
      </c>
      <c r="F4398" s="6" t="s">
        <v>21</v>
      </c>
      <c r="G4398" s="117" t="s">
        <v>11397</v>
      </c>
      <c r="H4398" s="6" t="s">
        <v>25</v>
      </c>
      <c r="I4398" s="6" t="s">
        <v>22</v>
      </c>
      <c r="J4398" s="15">
        <v>15</v>
      </c>
      <c r="K4398" s="15">
        <v>2</v>
      </c>
      <c r="L4398" s="15">
        <v>17</v>
      </c>
    </row>
    <row r="4399" spans="1:12" ht="22.5" x14ac:dyDescent="0.25">
      <c r="A4399" s="89">
        <v>36382</v>
      </c>
      <c r="B4399" s="85">
        <v>45030</v>
      </c>
      <c r="C4399" s="6" t="s">
        <v>108</v>
      </c>
      <c r="D4399" s="6" t="s">
        <v>19</v>
      </c>
      <c r="E4399" s="6" t="s">
        <v>13</v>
      </c>
      <c r="F4399" s="6" t="s">
        <v>21</v>
      </c>
      <c r="G4399" s="117" t="s">
        <v>11398</v>
      </c>
      <c r="H4399" s="6" t="s">
        <v>15</v>
      </c>
      <c r="I4399" s="6" t="s">
        <v>22</v>
      </c>
      <c r="J4399" s="15">
        <v>5</v>
      </c>
      <c r="K4399" s="15">
        <v>0</v>
      </c>
      <c r="L4399" s="15">
        <v>5</v>
      </c>
    </row>
    <row r="4400" spans="1:12" ht="56.25" x14ac:dyDescent="0.25">
      <c r="A4400" s="89">
        <v>36385</v>
      </c>
      <c r="B4400" s="85">
        <v>45030</v>
      </c>
      <c r="C4400" s="6" t="s">
        <v>108</v>
      </c>
      <c r="D4400" s="6" t="s">
        <v>19</v>
      </c>
      <c r="E4400" s="6" t="s">
        <v>20</v>
      </c>
      <c r="F4400" s="6" t="s">
        <v>21</v>
      </c>
      <c r="G4400" s="117" t="s">
        <v>11399</v>
      </c>
      <c r="H4400" s="6" t="s">
        <v>15</v>
      </c>
      <c r="I4400" s="6" t="s">
        <v>22</v>
      </c>
      <c r="J4400" s="15">
        <v>14</v>
      </c>
      <c r="K4400" s="15">
        <v>0</v>
      </c>
      <c r="L4400" s="15">
        <v>14</v>
      </c>
    </row>
    <row r="4401" spans="1:12" ht="33.75" x14ac:dyDescent="0.25">
      <c r="A4401" s="89">
        <v>36389</v>
      </c>
      <c r="B4401" s="85">
        <v>45030</v>
      </c>
      <c r="C4401" s="6" t="s">
        <v>108</v>
      </c>
      <c r="D4401" s="6" t="s">
        <v>12</v>
      </c>
      <c r="E4401" s="6" t="s">
        <v>13</v>
      </c>
      <c r="F4401" s="6" t="s">
        <v>34</v>
      </c>
      <c r="G4401" s="117" t="s">
        <v>11400</v>
      </c>
      <c r="H4401" s="6" t="s">
        <v>25</v>
      </c>
      <c r="I4401" s="6" t="s">
        <v>16</v>
      </c>
      <c r="J4401" s="15">
        <v>10</v>
      </c>
      <c r="K4401" s="15">
        <v>34</v>
      </c>
      <c r="L4401" s="15">
        <v>44</v>
      </c>
    </row>
    <row r="4402" spans="1:12" ht="56.25" x14ac:dyDescent="0.25">
      <c r="A4402" s="89">
        <v>36396</v>
      </c>
      <c r="B4402" s="85">
        <v>45030</v>
      </c>
      <c r="C4402" s="6" t="s">
        <v>108</v>
      </c>
      <c r="D4402" s="6" t="s">
        <v>12</v>
      </c>
      <c r="E4402" s="6" t="s">
        <v>20</v>
      </c>
      <c r="F4402" s="6" t="s">
        <v>14</v>
      </c>
      <c r="G4402" s="117" t="s">
        <v>55</v>
      </c>
      <c r="H4402" s="6" t="s">
        <v>15</v>
      </c>
      <c r="I4402" s="6" t="s">
        <v>16</v>
      </c>
      <c r="J4402" s="15">
        <v>4</v>
      </c>
      <c r="K4402" s="15">
        <v>0</v>
      </c>
      <c r="L4402" s="15">
        <v>4</v>
      </c>
    </row>
    <row r="4403" spans="1:12" ht="56.25" x14ac:dyDescent="0.25">
      <c r="A4403" s="89">
        <v>36406</v>
      </c>
      <c r="B4403" s="85">
        <v>45030</v>
      </c>
      <c r="C4403" s="6" t="s">
        <v>108</v>
      </c>
      <c r="D4403" s="6" t="s">
        <v>19</v>
      </c>
      <c r="E4403" s="6" t="s">
        <v>20</v>
      </c>
      <c r="F4403" s="6" t="s">
        <v>21</v>
      </c>
      <c r="G4403" s="117" t="s">
        <v>11316</v>
      </c>
      <c r="H4403" s="6" t="s">
        <v>25</v>
      </c>
      <c r="I4403" s="6" t="s">
        <v>22</v>
      </c>
      <c r="J4403" s="15">
        <v>15</v>
      </c>
      <c r="K4403" s="15">
        <v>2</v>
      </c>
      <c r="L4403" s="15">
        <v>17</v>
      </c>
    </row>
    <row r="4404" spans="1:12" ht="45" x14ac:dyDescent="0.25">
      <c r="A4404" s="89">
        <v>36407</v>
      </c>
      <c r="B4404" s="85">
        <v>45030</v>
      </c>
      <c r="C4404" s="6" t="s">
        <v>108</v>
      </c>
      <c r="D4404" s="6" t="s">
        <v>12</v>
      </c>
      <c r="E4404" s="6" t="s">
        <v>13</v>
      </c>
      <c r="F4404" s="6" t="s">
        <v>33</v>
      </c>
      <c r="G4404" s="117" t="s">
        <v>8590</v>
      </c>
      <c r="H4404" s="6" t="s">
        <v>15</v>
      </c>
      <c r="I4404" s="6" t="s">
        <v>16</v>
      </c>
      <c r="J4404" s="15">
        <v>6</v>
      </c>
      <c r="K4404" s="15">
        <v>0</v>
      </c>
      <c r="L4404" s="15">
        <v>6</v>
      </c>
    </row>
    <row r="4405" spans="1:12" ht="45" x14ac:dyDescent="0.25">
      <c r="A4405" s="89">
        <v>36409</v>
      </c>
      <c r="B4405" s="85">
        <v>45030</v>
      </c>
      <c r="C4405" s="6" t="s">
        <v>108</v>
      </c>
      <c r="D4405" s="6" t="s">
        <v>12</v>
      </c>
      <c r="E4405" s="6" t="s">
        <v>13</v>
      </c>
      <c r="F4405" s="6" t="s">
        <v>33</v>
      </c>
      <c r="G4405" s="117" t="s">
        <v>11401</v>
      </c>
      <c r="H4405" s="6" t="s">
        <v>15</v>
      </c>
      <c r="I4405" s="6" t="s">
        <v>16</v>
      </c>
      <c r="J4405" s="15">
        <v>7</v>
      </c>
      <c r="K4405" s="15">
        <v>0</v>
      </c>
      <c r="L4405" s="15">
        <v>7</v>
      </c>
    </row>
    <row r="4406" spans="1:12" ht="22.5" x14ac:dyDescent="0.25">
      <c r="A4406" s="89">
        <v>36410</v>
      </c>
      <c r="B4406" s="85">
        <v>45030</v>
      </c>
      <c r="C4406" s="6" t="s">
        <v>108</v>
      </c>
      <c r="D4406" s="6" t="s">
        <v>19</v>
      </c>
      <c r="E4406" s="6" t="s">
        <v>7217</v>
      </c>
      <c r="F4406" s="6" t="s">
        <v>21</v>
      </c>
      <c r="G4406" s="117" t="s">
        <v>37</v>
      </c>
      <c r="H4406" s="6" t="s">
        <v>15</v>
      </c>
      <c r="I4406" s="6" t="s">
        <v>22</v>
      </c>
      <c r="J4406" s="15">
        <v>12</v>
      </c>
      <c r="K4406" s="15">
        <v>0</v>
      </c>
      <c r="L4406" s="15">
        <v>12</v>
      </c>
    </row>
    <row r="4407" spans="1:12" ht="22.5" x14ac:dyDescent="0.25">
      <c r="A4407" s="89">
        <v>36417</v>
      </c>
      <c r="B4407" s="85">
        <v>45030</v>
      </c>
      <c r="C4407" s="6" t="s">
        <v>108</v>
      </c>
      <c r="D4407" s="6" t="s">
        <v>19</v>
      </c>
      <c r="E4407" s="6" t="s">
        <v>13</v>
      </c>
      <c r="F4407" s="6" t="s">
        <v>21</v>
      </c>
      <c r="G4407" s="117" t="s">
        <v>11402</v>
      </c>
      <c r="H4407" s="6" t="s">
        <v>15</v>
      </c>
      <c r="I4407" s="6" t="s">
        <v>22</v>
      </c>
      <c r="J4407" s="15">
        <v>10</v>
      </c>
      <c r="K4407" s="15">
        <v>0</v>
      </c>
      <c r="L4407" s="15">
        <v>10</v>
      </c>
    </row>
    <row r="4408" spans="1:12" ht="22.5" x14ac:dyDescent="0.25">
      <c r="A4408" s="89">
        <v>36418</v>
      </c>
      <c r="B4408" s="85">
        <v>45030</v>
      </c>
      <c r="C4408" s="6" t="s">
        <v>108</v>
      </c>
      <c r="D4408" s="6" t="s">
        <v>19</v>
      </c>
      <c r="E4408" s="6" t="s">
        <v>13</v>
      </c>
      <c r="F4408" s="6" t="s">
        <v>21</v>
      </c>
      <c r="G4408" s="117" t="s">
        <v>11403</v>
      </c>
      <c r="H4408" s="6" t="s">
        <v>15</v>
      </c>
      <c r="I4408" s="6" t="s">
        <v>22</v>
      </c>
      <c r="J4408" s="15">
        <v>5</v>
      </c>
      <c r="K4408" s="15">
        <v>0</v>
      </c>
      <c r="L4408" s="15">
        <v>5</v>
      </c>
    </row>
    <row r="4409" spans="1:12" ht="56.25" x14ac:dyDescent="0.25">
      <c r="A4409" s="89">
        <v>36421</v>
      </c>
      <c r="B4409" s="85">
        <v>45030</v>
      </c>
      <c r="C4409" s="6" t="s">
        <v>108</v>
      </c>
      <c r="D4409" s="6" t="s">
        <v>12</v>
      </c>
      <c r="E4409" s="6" t="s">
        <v>20</v>
      </c>
      <c r="F4409" s="6" t="s">
        <v>33</v>
      </c>
      <c r="G4409" s="117" t="s">
        <v>63</v>
      </c>
      <c r="H4409" s="6" t="s">
        <v>15</v>
      </c>
      <c r="I4409" s="6" t="s">
        <v>16</v>
      </c>
      <c r="J4409" s="15">
        <v>10</v>
      </c>
      <c r="K4409" s="15">
        <v>0</v>
      </c>
      <c r="L4409" s="15">
        <v>10</v>
      </c>
    </row>
    <row r="4410" spans="1:12" ht="22.5" x14ac:dyDescent="0.25">
      <c r="A4410" s="89">
        <v>36429</v>
      </c>
      <c r="B4410" s="85">
        <v>45030</v>
      </c>
      <c r="C4410" s="6" t="s">
        <v>108</v>
      </c>
      <c r="D4410" s="6" t="s">
        <v>19</v>
      </c>
      <c r="E4410" s="6" t="s">
        <v>13</v>
      </c>
      <c r="F4410" s="6" t="s">
        <v>74</v>
      </c>
      <c r="G4410" s="117" t="s">
        <v>11404</v>
      </c>
      <c r="H4410" s="6" t="s">
        <v>15</v>
      </c>
      <c r="I4410" s="6" t="s">
        <v>22</v>
      </c>
      <c r="J4410" s="15">
        <v>4</v>
      </c>
      <c r="K4410" s="15">
        <v>0</v>
      </c>
      <c r="L4410" s="15">
        <v>4</v>
      </c>
    </row>
    <row r="4411" spans="1:12" ht="22.5" x14ac:dyDescent="0.25">
      <c r="A4411" s="89">
        <v>36433</v>
      </c>
      <c r="B4411" s="85">
        <v>45030</v>
      </c>
      <c r="C4411" s="6" t="s">
        <v>108</v>
      </c>
      <c r="D4411" s="6" t="s">
        <v>12</v>
      </c>
      <c r="E4411" s="6" t="s">
        <v>13</v>
      </c>
      <c r="F4411" s="6" t="s">
        <v>21</v>
      </c>
      <c r="G4411" s="117" t="s">
        <v>11405</v>
      </c>
      <c r="H4411" s="6" t="s">
        <v>30</v>
      </c>
      <c r="I4411" s="6" t="s">
        <v>6896</v>
      </c>
      <c r="J4411" s="15">
        <v>0</v>
      </c>
      <c r="K4411" s="15">
        <v>0</v>
      </c>
      <c r="L4411" s="15">
        <v>0</v>
      </c>
    </row>
    <row r="4412" spans="1:12" ht="56.25" x14ac:dyDescent="0.25">
      <c r="A4412" s="89">
        <v>36435</v>
      </c>
      <c r="B4412" s="85">
        <v>45030</v>
      </c>
      <c r="C4412" s="6" t="s">
        <v>108</v>
      </c>
      <c r="D4412" s="6" t="s">
        <v>24</v>
      </c>
      <c r="E4412" s="6" t="s">
        <v>20</v>
      </c>
      <c r="F4412" s="6" t="s">
        <v>74</v>
      </c>
      <c r="G4412" s="117" t="s">
        <v>63</v>
      </c>
      <c r="H4412" s="6" t="s">
        <v>15</v>
      </c>
      <c r="I4412" s="6" t="s">
        <v>22</v>
      </c>
      <c r="J4412" s="15">
        <v>7</v>
      </c>
      <c r="K4412" s="15">
        <v>0</v>
      </c>
      <c r="L4412" s="15">
        <v>7</v>
      </c>
    </row>
    <row r="4413" spans="1:12" ht="45" x14ac:dyDescent="0.25">
      <c r="A4413" s="89">
        <v>36440</v>
      </c>
      <c r="B4413" s="85">
        <v>45030</v>
      </c>
      <c r="C4413" s="6" t="s">
        <v>108</v>
      </c>
      <c r="D4413" s="6" t="s">
        <v>24</v>
      </c>
      <c r="E4413" s="6" t="s">
        <v>13</v>
      </c>
      <c r="F4413" s="6" t="s">
        <v>33</v>
      </c>
      <c r="G4413" s="117" t="s">
        <v>10742</v>
      </c>
      <c r="H4413" s="6" t="s">
        <v>15</v>
      </c>
      <c r="I4413" s="6" t="s">
        <v>76</v>
      </c>
      <c r="J4413" s="15">
        <v>3</v>
      </c>
      <c r="K4413" s="15">
        <v>0</v>
      </c>
      <c r="L4413" s="15">
        <v>3</v>
      </c>
    </row>
    <row r="4414" spans="1:12" ht="22.5" x14ac:dyDescent="0.25">
      <c r="A4414" s="89">
        <v>36446</v>
      </c>
      <c r="B4414" s="85">
        <v>45030</v>
      </c>
      <c r="C4414" s="6" t="s">
        <v>108</v>
      </c>
      <c r="D4414" s="6" t="s">
        <v>12</v>
      </c>
      <c r="E4414" s="6" t="s">
        <v>7217</v>
      </c>
      <c r="F4414" s="6" t="s">
        <v>21</v>
      </c>
      <c r="G4414" s="117" t="s">
        <v>45</v>
      </c>
      <c r="H4414" s="6" t="s">
        <v>15</v>
      </c>
      <c r="I4414" s="6" t="s">
        <v>76</v>
      </c>
      <c r="J4414" s="15">
        <v>3</v>
      </c>
      <c r="K4414" s="15">
        <v>0</v>
      </c>
      <c r="L4414" s="15">
        <v>3</v>
      </c>
    </row>
    <row r="4415" spans="1:12" ht="56.25" x14ac:dyDescent="0.25">
      <c r="A4415" s="89">
        <v>36449</v>
      </c>
      <c r="B4415" s="85">
        <v>45030</v>
      </c>
      <c r="C4415" s="6" t="s">
        <v>108</v>
      </c>
      <c r="D4415" s="6" t="s">
        <v>12</v>
      </c>
      <c r="E4415" s="6" t="s">
        <v>20</v>
      </c>
      <c r="F4415" s="6" t="s">
        <v>23</v>
      </c>
      <c r="G4415" s="117" t="s">
        <v>63</v>
      </c>
      <c r="H4415" s="6" t="s">
        <v>15</v>
      </c>
      <c r="I4415" s="6" t="s">
        <v>16</v>
      </c>
      <c r="J4415" s="15">
        <v>9</v>
      </c>
      <c r="K4415" s="15">
        <v>0</v>
      </c>
      <c r="L4415" s="15">
        <v>9</v>
      </c>
    </row>
    <row r="4416" spans="1:12" ht="45" x14ac:dyDescent="0.25">
      <c r="A4416" s="89">
        <v>36475</v>
      </c>
      <c r="B4416" s="85">
        <v>45030</v>
      </c>
      <c r="C4416" s="6" t="s">
        <v>108</v>
      </c>
      <c r="D4416" s="6" t="s">
        <v>12</v>
      </c>
      <c r="E4416" s="6" t="s">
        <v>13</v>
      </c>
      <c r="F4416" s="6" t="s">
        <v>33</v>
      </c>
      <c r="G4416" s="117" t="s">
        <v>11406</v>
      </c>
      <c r="H4416" s="6" t="s">
        <v>15</v>
      </c>
      <c r="I4416" s="6" t="s">
        <v>16</v>
      </c>
      <c r="J4416" s="15">
        <v>9</v>
      </c>
      <c r="K4416" s="15">
        <v>0</v>
      </c>
      <c r="L4416" s="15">
        <v>9</v>
      </c>
    </row>
    <row r="4417" spans="1:12" ht="45" x14ac:dyDescent="0.25">
      <c r="A4417" s="89">
        <v>36504</v>
      </c>
      <c r="B4417" s="85">
        <v>45030</v>
      </c>
      <c r="C4417" s="6" t="s">
        <v>108</v>
      </c>
      <c r="D4417" s="6" t="s">
        <v>12</v>
      </c>
      <c r="E4417" s="6" t="s">
        <v>13</v>
      </c>
      <c r="F4417" s="6" t="s">
        <v>33</v>
      </c>
      <c r="G4417" s="117" t="s">
        <v>11407</v>
      </c>
      <c r="H4417" s="6" t="s">
        <v>25</v>
      </c>
      <c r="I4417" s="6" t="s">
        <v>16</v>
      </c>
      <c r="J4417" s="15">
        <v>10</v>
      </c>
      <c r="K4417" s="15">
        <v>1</v>
      </c>
      <c r="L4417" s="15">
        <v>11</v>
      </c>
    </row>
    <row r="4418" spans="1:12" ht="22.5" x14ac:dyDescent="0.25">
      <c r="A4418" s="89">
        <v>36511</v>
      </c>
      <c r="B4418" s="85">
        <v>45030</v>
      </c>
      <c r="C4418" s="6" t="s">
        <v>108</v>
      </c>
      <c r="D4418" s="6" t="s">
        <v>24</v>
      </c>
      <c r="E4418" s="6" t="s">
        <v>13</v>
      </c>
      <c r="F4418" s="6" t="s">
        <v>56</v>
      </c>
      <c r="G4418" s="117" t="s">
        <v>163</v>
      </c>
      <c r="H4418" s="6" t="s">
        <v>15</v>
      </c>
      <c r="I4418" s="6" t="s">
        <v>76</v>
      </c>
      <c r="J4418" s="15">
        <v>3</v>
      </c>
      <c r="K4418" s="15">
        <v>0</v>
      </c>
      <c r="L4418" s="15">
        <v>3</v>
      </c>
    </row>
    <row r="4419" spans="1:12" ht="22.5" x14ac:dyDescent="0.25">
      <c r="A4419" s="89">
        <v>36525</v>
      </c>
      <c r="B4419" s="85">
        <v>45030</v>
      </c>
      <c r="C4419" s="6" t="s">
        <v>108</v>
      </c>
      <c r="D4419" s="6" t="s">
        <v>24</v>
      </c>
      <c r="E4419" s="6" t="s">
        <v>13</v>
      </c>
      <c r="F4419" s="6" t="s">
        <v>56</v>
      </c>
      <c r="G4419" s="117" t="s">
        <v>163</v>
      </c>
      <c r="H4419" s="6" t="s">
        <v>15</v>
      </c>
      <c r="I4419" s="6" t="s">
        <v>76</v>
      </c>
      <c r="J4419" s="15">
        <v>4</v>
      </c>
      <c r="K4419" s="15">
        <v>0</v>
      </c>
      <c r="L4419" s="15">
        <v>4</v>
      </c>
    </row>
    <row r="4420" spans="1:12" ht="22.5" x14ac:dyDescent="0.25">
      <c r="A4420" s="89">
        <v>36537</v>
      </c>
      <c r="B4420" s="85">
        <v>45030</v>
      </c>
      <c r="C4420" s="6" t="s">
        <v>108</v>
      </c>
      <c r="D4420" s="6" t="s">
        <v>19</v>
      </c>
      <c r="E4420" s="6" t="s">
        <v>13</v>
      </c>
      <c r="F4420" s="6" t="s">
        <v>34</v>
      </c>
      <c r="G4420" s="117" t="s">
        <v>11408</v>
      </c>
      <c r="H4420" s="6" t="s">
        <v>15</v>
      </c>
      <c r="I4420" s="6" t="s">
        <v>22</v>
      </c>
      <c r="J4420" s="15">
        <v>9</v>
      </c>
      <c r="K4420" s="15">
        <v>0</v>
      </c>
      <c r="L4420" s="15">
        <v>9</v>
      </c>
    </row>
    <row r="4421" spans="1:12" ht="33.75" x14ac:dyDescent="0.25">
      <c r="A4421" s="89">
        <v>36543</v>
      </c>
      <c r="B4421" s="85">
        <v>45030</v>
      </c>
      <c r="C4421" s="6" t="s">
        <v>108</v>
      </c>
      <c r="D4421" s="6" t="s">
        <v>12</v>
      </c>
      <c r="E4421" s="6" t="s">
        <v>13</v>
      </c>
      <c r="F4421" s="6" t="s">
        <v>14</v>
      </c>
      <c r="G4421" s="117" t="s">
        <v>11409</v>
      </c>
      <c r="H4421" s="6" t="s">
        <v>15</v>
      </c>
      <c r="I4421" s="6" t="s">
        <v>16</v>
      </c>
      <c r="J4421" s="15">
        <v>2</v>
      </c>
      <c r="K4421" s="15">
        <v>0</v>
      </c>
      <c r="L4421" s="15">
        <v>2</v>
      </c>
    </row>
    <row r="4422" spans="1:12" ht="22.5" x14ac:dyDescent="0.25">
      <c r="A4422" s="89">
        <v>36550</v>
      </c>
      <c r="B4422" s="85">
        <v>45030</v>
      </c>
      <c r="C4422" s="6" t="s">
        <v>108</v>
      </c>
      <c r="D4422" s="6" t="s">
        <v>24</v>
      </c>
      <c r="E4422" s="6" t="s">
        <v>13</v>
      </c>
      <c r="F4422" s="6" t="s">
        <v>31</v>
      </c>
      <c r="G4422" s="117" t="s">
        <v>11410</v>
      </c>
      <c r="H4422" s="6" t="s">
        <v>15</v>
      </c>
      <c r="I4422" s="6" t="s">
        <v>22</v>
      </c>
      <c r="J4422" s="15">
        <v>2</v>
      </c>
      <c r="K4422" s="15">
        <v>0</v>
      </c>
      <c r="L4422" s="15">
        <v>2</v>
      </c>
    </row>
    <row r="4423" spans="1:12" ht="33.75" x14ac:dyDescent="0.25">
      <c r="A4423" s="89">
        <v>36551</v>
      </c>
      <c r="B4423" s="85">
        <v>45030</v>
      </c>
      <c r="C4423" s="6" t="s">
        <v>108</v>
      </c>
      <c r="D4423" s="6" t="s">
        <v>12</v>
      </c>
      <c r="E4423" s="6" t="s">
        <v>7217</v>
      </c>
      <c r="F4423" s="6" t="s">
        <v>14</v>
      </c>
      <c r="G4423" s="117" t="s">
        <v>45</v>
      </c>
      <c r="H4423" s="6" t="s">
        <v>15</v>
      </c>
      <c r="I4423" s="6" t="s">
        <v>76</v>
      </c>
      <c r="J4423" s="15">
        <v>2</v>
      </c>
      <c r="K4423" s="15">
        <v>0</v>
      </c>
      <c r="L4423" s="15">
        <v>2</v>
      </c>
    </row>
    <row r="4424" spans="1:12" ht="45" x14ac:dyDescent="0.25">
      <c r="A4424" s="89">
        <v>36567</v>
      </c>
      <c r="B4424" s="85">
        <v>45030</v>
      </c>
      <c r="C4424" s="6" t="s">
        <v>108</v>
      </c>
      <c r="D4424" s="6" t="s">
        <v>12</v>
      </c>
      <c r="E4424" s="6" t="s">
        <v>7217</v>
      </c>
      <c r="F4424" s="6" t="s">
        <v>33</v>
      </c>
      <c r="G4424" s="117" t="s">
        <v>11386</v>
      </c>
      <c r="H4424" s="6" t="s">
        <v>25</v>
      </c>
      <c r="I4424" s="6" t="s">
        <v>16</v>
      </c>
      <c r="J4424" s="15">
        <v>10</v>
      </c>
      <c r="K4424" s="15">
        <v>5</v>
      </c>
      <c r="L4424" s="15">
        <v>15</v>
      </c>
    </row>
    <row r="4425" spans="1:12" ht="56.25" x14ac:dyDescent="0.25">
      <c r="A4425" s="89">
        <v>36568</v>
      </c>
      <c r="B4425" s="85">
        <v>45030</v>
      </c>
      <c r="C4425" s="6" t="s">
        <v>108</v>
      </c>
      <c r="D4425" s="6" t="s">
        <v>12</v>
      </c>
      <c r="E4425" s="6" t="s">
        <v>20</v>
      </c>
      <c r="F4425" s="6" t="s">
        <v>33</v>
      </c>
      <c r="G4425" s="117" t="s">
        <v>11411</v>
      </c>
      <c r="H4425" s="6" t="s">
        <v>36</v>
      </c>
      <c r="I4425" s="6" t="s">
        <v>6896</v>
      </c>
      <c r="J4425" s="15">
        <v>0</v>
      </c>
      <c r="K4425" s="15">
        <v>0</v>
      </c>
      <c r="L4425" s="15">
        <v>0</v>
      </c>
    </row>
    <row r="4426" spans="1:12" ht="45" x14ac:dyDescent="0.25">
      <c r="A4426" s="89">
        <v>36574</v>
      </c>
      <c r="B4426" s="85">
        <v>45030</v>
      </c>
      <c r="C4426" s="6" t="s">
        <v>108</v>
      </c>
      <c r="D4426" s="6" t="s">
        <v>12</v>
      </c>
      <c r="E4426" s="6" t="s">
        <v>13</v>
      </c>
      <c r="F4426" s="6" t="s">
        <v>33</v>
      </c>
      <c r="G4426" s="117" t="s">
        <v>11412</v>
      </c>
      <c r="H4426" s="6" t="s">
        <v>30</v>
      </c>
      <c r="I4426" s="6" t="s">
        <v>6896</v>
      </c>
      <c r="J4426" s="15">
        <v>0</v>
      </c>
      <c r="K4426" s="15">
        <v>0</v>
      </c>
      <c r="L4426" s="15">
        <v>0</v>
      </c>
    </row>
    <row r="4427" spans="1:12" ht="56.25" x14ac:dyDescent="0.25">
      <c r="A4427" s="89">
        <v>36576</v>
      </c>
      <c r="B4427" s="85">
        <v>45030</v>
      </c>
      <c r="C4427" s="6" t="s">
        <v>108</v>
      </c>
      <c r="D4427" s="6" t="s">
        <v>12</v>
      </c>
      <c r="E4427" s="6" t="s">
        <v>20</v>
      </c>
      <c r="F4427" s="6" t="s">
        <v>56</v>
      </c>
      <c r="G4427" s="117" t="s">
        <v>55</v>
      </c>
      <c r="H4427" s="6" t="s">
        <v>15</v>
      </c>
      <c r="I4427" s="6" t="s">
        <v>16</v>
      </c>
      <c r="J4427" s="15">
        <v>1</v>
      </c>
      <c r="K4427" s="15">
        <v>0</v>
      </c>
      <c r="L4427" s="15">
        <v>1</v>
      </c>
    </row>
    <row r="4428" spans="1:12" ht="45" x14ac:dyDescent="0.25">
      <c r="A4428" s="89">
        <v>36598</v>
      </c>
      <c r="B4428" s="85">
        <v>45030</v>
      </c>
      <c r="C4428" s="6" t="s">
        <v>108</v>
      </c>
      <c r="D4428" s="6" t="s">
        <v>12</v>
      </c>
      <c r="E4428" s="6" t="s">
        <v>13</v>
      </c>
      <c r="F4428" s="6" t="s">
        <v>33</v>
      </c>
      <c r="G4428" s="117" t="s">
        <v>11413</v>
      </c>
      <c r="H4428" s="6" t="s">
        <v>25</v>
      </c>
      <c r="I4428" s="6" t="s">
        <v>16</v>
      </c>
      <c r="J4428" s="15">
        <v>10</v>
      </c>
      <c r="K4428" s="15">
        <v>15</v>
      </c>
      <c r="L4428" s="15">
        <v>25</v>
      </c>
    </row>
    <row r="4429" spans="1:12" ht="22.5" x14ac:dyDescent="0.25">
      <c r="A4429" s="89">
        <v>36600</v>
      </c>
      <c r="B4429" s="85">
        <v>45030</v>
      </c>
      <c r="C4429" s="6" t="s">
        <v>108</v>
      </c>
      <c r="D4429" s="6" t="s">
        <v>19</v>
      </c>
      <c r="E4429" s="6" t="s">
        <v>7217</v>
      </c>
      <c r="F4429" s="6" t="s">
        <v>56</v>
      </c>
      <c r="G4429" s="117" t="s">
        <v>11386</v>
      </c>
      <c r="H4429" s="6" t="s">
        <v>15</v>
      </c>
      <c r="I4429" s="6" t="s">
        <v>76</v>
      </c>
      <c r="J4429" s="15">
        <v>5</v>
      </c>
      <c r="K4429" s="15">
        <v>0</v>
      </c>
      <c r="L4429" s="15">
        <v>5</v>
      </c>
    </row>
    <row r="4430" spans="1:12" ht="33.75" x14ac:dyDescent="0.25">
      <c r="A4430" s="89">
        <v>36628</v>
      </c>
      <c r="B4430" s="85">
        <v>45030</v>
      </c>
      <c r="C4430" s="6" t="s">
        <v>108</v>
      </c>
      <c r="D4430" s="6" t="s">
        <v>19</v>
      </c>
      <c r="E4430" s="6" t="s">
        <v>7217</v>
      </c>
      <c r="F4430" s="6" t="s">
        <v>21</v>
      </c>
      <c r="G4430" s="117" t="s">
        <v>11414</v>
      </c>
      <c r="H4430" s="6" t="s">
        <v>25</v>
      </c>
      <c r="I4430" s="6" t="s">
        <v>22</v>
      </c>
      <c r="J4430" s="15">
        <v>15</v>
      </c>
      <c r="K4430" s="15">
        <v>10</v>
      </c>
      <c r="L4430" s="15">
        <v>25</v>
      </c>
    </row>
    <row r="4431" spans="1:12" ht="22.5" x14ac:dyDescent="0.25">
      <c r="A4431" s="89">
        <v>36657</v>
      </c>
      <c r="B4431" s="85">
        <v>45030</v>
      </c>
      <c r="C4431" s="6" t="s">
        <v>108</v>
      </c>
      <c r="D4431" s="6" t="s">
        <v>19</v>
      </c>
      <c r="E4431" s="6" t="s">
        <v>13</v>
      </c>
      <c r="F4431" s="6" t="s">
        <v>21</v>
      </c>
      <c r="G4431" s="117" t="s">
        <v>11415</v>
      </c>
      <c r="H4431" s="6" t="s">
        <v>15</v>
      </c>
      <c r="I4431" s="6" t="s">
        <v>22</v>
      </c>
      <c r="J4431" s="15">
        <v>7</v>
      </c>
      <c r="K4431" s="15">
        <v>0</v>
      </c>
      <c r="L4431" s="15">
        <v>7</v>
      </c>
    </row>
    <row r="4432" spans="1:12" ht="33.75" x14ac:dyDescent="0.25">
      <c r="A4432" s="89">
        <v>36660</v>
      </c>
      <c r="B4432" s="85">
        <v>45030</v>
      </c>
      <c r="C4432" s="6" t="s">
        <v>108</v>
      </c>
      <c r="D4432" s="6" t="s">
        <v>24</v>
      </c>
      <c r="E4432" s="6" t="s">
        <v>13</v>
      </c>
      <c r="F4432" s="6" t="s">
        <v>50</v>
      </c>
      <c r="G4432" s="117" t="s">
        <v>11416</v>
      </c>
      <c r="H4432" s="6" t="s">
        <v>25</v>
      </c>
      <c r="I4432" s="6" t="s">
        <v>22</v>
      </c>
      <c r="J4432" s="15">
        <v>15</v>
      </c>
      <c r="K4432" s="15">
        <v>2</v>
      </c>
      <c r="L4432" s="15">
        <v>17</v>
      </c>
    </row>
    <row r="4433" spans="1:12" ht="45" x14ac:dyDescent="0.25">
      <c r="A4433" s="89">
        <v>36663</v>
      </c>
      <c r="B4433" s="85">
        <v>45030</v>
      </c>
      <c r="C4433" s="6" t="s">
        <v>108</v>
      </c>
      <c r="D4433" s="6" t="s">
        <v>47</v>
      </c>
      <c r="E4433" s="6" t="s">
        <v>13</v>
      </c>
      <c r="F4433" s="6" t="s">
        <v>33</v>
      </c>
      <c r="G4433" s="117" t="s">
        <v>11417</v>
      </c>
      <c r="H4433" s="6" t="s">
        <v>15</v>
      </c>
      <c r="I4433" s="6" t="s">
        <v>22</v>
      </c>
      <c r="J4433" s="15">
        <v>10</v>
      </c>
      <c r="K4433" s="15">
        <v>0</v>
      </c>
      <c r="L4433" s="15">
        <v>10</v>
      </c>
    </row>
    <row r="4434" spans="1:12" ht="22.5" x14ac:dyDescent="0.25">
      <c r="A4434" s="89">
        <v>36666</v>
      </c>
      <c r="B4434" s="85">
        <v>45030</v>
      </c>
      <c r="C4434" s="6" t="s">
        <v>108</v>
      </c>
      <c r="D4434" s="6" t="s">
        <v>12</v>
      </c>
      <c r="E4434" s="6" t="s">
        <v>13</v>
      </c>
      <c r="F4434" s="6" t="s">
        <v>50</v>
      </c>
      <c r="G4434" s="117" t="s">
        <v>11418</v>
      </c>
      <c r="H4434" s="6" t="s">
        <v>15</v>
      </c>
      <c r="I4434" s="6" t="s">
        <v>16</v>
      </c>
      <c r="J4434" s="15">
        <v>6</v>
      </c>
      <c r="K4434" s="15">
        <v>0</v>
      </c>
      <c r="L4434" s="15">
        <v>6</v>
      </c>
    </row>
    <row r="4435" spans="1:12" ht="22.5" x14ac:dyDescent="0.25">
      <c r="A4435" s="89">
        <v>36696</v>
      </c>
      <c r="B4435" s="85">
        <v>45033</v>
      </c>
      <c r="C4435" s="6" t="s">
        <v>108</v>
      </c>
      <c r="D4435" s="6" t="s">
        <v>19</v>
      </c>
      <c r="E4435" s="6" t="s">
        <v>13</v>
      </c>
      <c r="F4435" s="6" t="s">
        <v>21</v>
      </c>
      <c r="G4435" s="117" t="s">
        <v>11419</v>
      </c>
      <c r="H4435" s="6" t="s">
        <v>30</v>
      </c>
      <c r="I4435" s="6"/>
      <c r="J4435" s="15">
        <v>0</v>
      </c>
      <c r="K4435" s="15">
        <v>0</v>
      </c>
      <c r="L4435" s="15">
        <v>0</v>
      </c>
    </row>
    <row r="4436" spans="1:12" ht="33.75" x14ac:dyDescent="0.25">
      <c r="A4436" s="89">
        <v>36706</v>
      </c>
      <c r="B4436" s="85">
        <v>45033</v>
      </c>
      <c r="C4436" s="6" t="s">
        <v>108</v>
      </c>
      <c r="D4436" s="6" t="s">
        <v>12</v>
      </c>
      <c r="E4436" s="6" t="s">
        <v>13</v>
      </c>
      <c r="F4436" s="6" t="s">
        <v>14</v>
      </c>
      <c r="G4436" s="117" t="s">
        <v>11420</v>
      </c>
      <c r="H4436" s="6" t="s">
        <v>15</v>
      </c>
      <c r="I4436" s="6" t="s">
        <v>16</v>
      </c>
      <c r="J4436" s="15">
        <v>8</v>
      </c>
      <c r="K4436" s="15">
        <v>0</v>
      </c>
      <c r="L4436" s="15">
        <v>8</v>
      </c>
    </row>
    <row r="4437" spans="1:12" ht="22.5" x14ac:dyDescent="0.25">
      <c r="A4437" s="89">
        <v>36715</v>
      </c>
      <c r="B4437" s="85">
        <v>45033</v>
      </c>
      <c r="C4437" s="6" t="s">
        <v>108</v>
      </c>
      <c r="D4437" s="6" t="s">
        <v>19</v>
      </c>
      <c r="E4437" s="6" t="s">
        <v>7217</v>
      </c>
      <c r="F4437" s="6" t="s">
        <v>21</v>
      </c>
      <c r="G4437" s="117" t="s">
        <v>37</v>
      </c>
      <c r="H4437" s="6" t="s">
        <v>15</v>
      </c>
      <c r="I4437" s="6" t="s">
        <v>76</v>
      </c>
      <c r="J4437" s="15">
        <v>1</v>
      </c>
      <c r="K4437" s="15">
        <v>0</v>
      </c>
      <c r="L4437" s="15">
        <v>1</v>
      </c>
    </row>
    <row r="4438" spans="1:12" ht="22.5" x14ac:dyDescent="0.25">
      <c r="A4438" s="89">
        <v>36733</v>
      </c>
      <c r="B4438" s="85">
        <v>45033</v>
      </c>
      <c r="C4438" s="6" t="s">
        <v>108</v>
      </c>
      <c r="D4438" s="6" t="s">
        <v>24</v>
      </c>
      <c r="E4438" s="6" t="s">
        <v>13</v>
      </c>
      <c r="F4438" s="6" t="s">
        <v>26</v>
      </c>
      <c r="G4438" s="117" t="s">
        <v>11421</v>
      </c>
      <c r="H4438" s="6" t="s">
        <v>15</v>
      </c>
      <c r="I4438" s="6" t="s">
        <v>22</v>
      </c>
      <c r="J4438" s="15">
        <v>9</v>
      </c>
      <c r="K4438" s="15">
        <v>0</v>
      </c>
      <c r="L4438" s="15">
        <v>9</v>
      </c>
    </row>
    <row r="4439" spans="1:12" ht="22.5" x14ac:dyDescent="0.25">
      <c r="A4439" s="89">
        <v>36736</v>
      </c>
      <c r="B4439" s="85">
        <v>45033</v>
      </c>
      <c r="C4439" s="6" t="s">
        <v>108</v>
      </c>
      <c r="D4439" s="6" t="s">
        <v>24</v>
      </c>
      <c r="E4439" s="6" t="s">
        <v>13</v>
      </c>
      <c r="F4439" s="6" t="s">
        <v>26</v>
      </c>
      <c r="G4439" s="117" t="s">
        <v>11422</v>
      </c>
      <c r="H4439" s="6" t="s">
        <v>15</v>
      </c>
      <c r="I4439" s="6" t="s">
        <v>22</v>
      </c>
      <c r="J4439" s="15">
        <v>2</v>
      </c>
      <c r="K4439" s="15">
        <v>0</v>
      </c>
      <c r="L4439" s="15">
        <v>2</v>
      </c>
    </row>
    <row r="4440" spans="1:12" ht="33.75" x14ac:dyDescent="0.25">
      <c r="A4440" s="89">
        <v>36745</v>
      </c>
      <c r="B4440" s="85">
        <v>45033</v>
      </c>
      <c r="C4440" s="6" t="s">
        <v>108</v>
      </c>
      <c r="D4440" s="6" t="s">
        <v>19</v>
      </c>
      <c r="E4440" s="6" t="s">
        <v>13</v>
      </c>
      <c r="F4440" s="6" t="s">
        <v>21</v>
      </c>
      <c r="G4440" s="117" t="s">
        <v>11423</v>
      </c>
      <c r="H4440" s="6" t="s">
        <v>25</v>
      </c>
      <c r="I4440" s="6" t="s">
        <v>22</v>
      </c>
      <c r="J4440" s="15">
        <v>15</v>
      </c>
      <c r="K4440" s="15">
        <v>37</v>
      </c>
      <c r="L4440" s="15">
        <v>52</v>
      </c>
    </row>
    <row r="4441" spans="1:12" ht="22.5" x14ac:dyDescent="0.25">
      <c r="A4441" s="89">
        <v>36749</v>
      </c>
      <c r="B4441" s="85">
        <v>45033</v>
      </c>
      <c r="C4441" s="6" t="s">
        <v>108</v>
      </c>
      <c r="D4441" s="6" t="s">
        <v>19</v>
      </c>
      <c r="E4441" s="6" t="s">
        <v>7217</v>
      </c>
      <c r="F4441" s="6" t="s">
        <v>21</v>
      </c>
      <c r="G4441" s="117" t="s">
        <v>45</v>
      </c>
      <c r="H4441" s="6" t="s">
        <v>30</v>
      </c>
      <c r="I4441" s="6"/>
      <c r="J4441" s="15">
        <v>0</v>
      </c>
      <c r="K4441" s="15">
        <v>0</v>
      </c>
      <c r="L4441" s="15">
        <v>0</v>
      </c>
    </row>
    <row r="4442" spans="1:12" ht="22.5" x14ac:dyDescent="0.25">
      <c r="A4442" s="89">
        <v>36752</v>
      </c>
      <c r="B4442" s="85">
        <v>45033</v>
      </c>
      <c r="C4442" s="6" t="s">
        <v>108</v>
      </c>
      <c r="D4442" s="6" t="s">
        <v>19</v>
      </c>
      <c r="E4442" s="6" t="s">
        <v>13</v>
      </c>
      <c r="F4442" s="6" t="s">
        <v>48</v>
      </c>
      <c r="G4442" s="117" t="s">
        <v>11424</v>
      </c>
      <c r="H4442" s="6" t="s">
        <v>15</v>
      </c>
      <c r="I4442" s="6" t="s">
        <v>22</v>
      </c>
      <c r="J4442" s="15">
        <v>9</v>
      </c>
      <c r="K4442" s="15">
        <v>0</v>
      </c>
      <c r="L4442" s="15">
        <v>9</v>
      </c>
    </row>
    <row r="4443" spans="1:12" ht="56.25" x14ac:dyDescent="0.25">
      <c r="A4443" s="89">
        <v>36754</v>
      </c>
      <c r="B4443" s="85">
        <v>45033</v>
      </c>
      <c r="C4443" s="6" t="s">
        <v>108</v>
      </c>
      <c r="D4443" s="6" t="s">
        <v>19</v>
      </c>
      <c r="E4443" s="6" t="s">
        <v>20</v>
      </c>
      <c r="F4443" s="6" t="s">
        <v>21</v>
      </c>
      <c r="G4443" s="117" t="s">
        <v>11425</v>
      </c>
      <c r="H4443" s="6" t="s">
        <v>15</v>
      </c>
      <c r="I4443" s="6" t="s">
        <v>22</v>
      </c>
      <c r="J4443" s="15">
        <v>1</v>
      </c>
      <c r="K4443" s="15">
        <v>0</v>
      </c>
      <c r="L4443" s="15">
        <v>1</v>
      </c>
    </row>
    <row r="4444" spans="1:12" ht="22.5" x14ac:dyDescent="0.25">
      <c r="A4444" s="89">
        <v>36766</v>
      </c>
      <c r="B4444" s="85">
        <v>45033</v>
      </c>
      <c r="C4444" s="6" t="s">
        <v>108</v>
      </c>
      <c r="D4444" s="6" t="s">
        <v>40</v>
      </c>
      <c r="E4444" s="6" t="s">
        <v>7217</v>
      </c>
      <c r="F4444" s="6" t="s">
        <v>1274</v>
      </c>
      <c r="G4444" s="117" t="s">
        <v>11426</v>
      </c>
      <c r="H4444" s="6" t="s">
        <v>15</v>
      </c>
      <c r="I4444" s="6" t="s">
        <v>22</v>
      </c>
      <c r="J4444" s="15">
        <v>11</v>
      </c>
      <c r="K4444" s="15">
        <v>0</v>
      </c>
      <c r="L4444" s="15">
        <v>11</v>
      </c>
    </row>
    <row r="4445" spans="1:12" ht="45" x14ac:dyDescent="0.25">
      <c r="A4445" s="89">
        <v>36774</v>
      </c>
      <c r="B4445" s="85">
        <v>45033</v>
      </c>
      <c r="C4445" s="6" t="s">
        <v>108</v>
      </c>
      <c r="D4445" s="6" t="s">
        <v>12</v>
      </c>
      <c r="E4445" s="6" t="s">
        <v>13</v>
      </c>
      <c r="F4445" s="6" t="s">
        <v>33</v>
      </c>
      <c r="G4445" s="117" t="s">
        <v>11427</v>
      </c>
      <c r="H4445" s="6" t="s">
        <v>25</v>
      </c>
      <c r="I4445" s="6" t="s">
        <v>16</v>
      </c>
      <c r="J4445" s="15">
        <v>10</v>
      </c>
      <c r="K4445" s="15">
        <v>1</v>
      </c>
      <c r="L4445" s="15">
        <v>11</v>
      </c>
    </row>
    <row r="4446" spans="1:12" ht="22.5" x14ac:dyDescent="0.25">
      <c r="A4446" s="89">
        <v>36781</v>
      </c>
      <c r="B4446" s="85">
        <v>45033</v>
      </c>
      <c r="C4446" s="6" t="s">
        <v>108</v>
      </c>
      <c r="D4446" s="6" t="s">
        <v>19</v>
      </c>
      <c r="E4446" s="6" t="s">
        <v>13</v>
      </c>
      <c r="F4446" s="6" t="s">
        <v>34</v>
      </c>
      <c r="G4446" s="117" t="s">
        <v>11428</v>
      </c>
      <c r="H4446" s="6" t="s">
        <v>15</v>
      </c>
      <c r="I4446" s="6" t="s">
        <v>22</v>
      </c>
      <c r="J4446" s="15">
        <v>1</v>
      </c>
      <c r="K4446" s="15">
        <v>0</v>
      </c>
      <c r="L4446" s="15">
        <v>1</v>
      </c>
    </row>
    <row r="4447" spans="1:12" ht="33.75" x14ac:dyDescent="0.25">
      <c r="A4447" s="89">
        <v>36786</v>
      </c>
      <c r="B4447" s="85">
        <v>45033</v>
      </c>
      <c r="C4447" s="6" t="s">
        <v>108</v>
      </c>
      <c r="D4447" s="6" t="s">
        <v>19</v>
      </c>
      <c r="E4447" s="6" t="s">
        <v>7217</v>
      </c>
      <c r="F4447" s="6" t="s">
        <v>34</v>
      </c>
      <c r="G4447" s="117" t="s">
        <v>37</v>
      </c>
      <c r="H4447" s="6" t="s">
        <v>25</v>
      </c>
      <c r="I4447" s="6" t="s">
        <v>22</v>
      </c>
      <c r="J4447" s="15">
        <v>15</v>
      </c>
      <c r="K4447" s="15">
        <v>1</v>
      </c>
      <c r="L4447" s="15">
        <v>16</v>
      </c>
    </row>
    <row r="4448" spans="1:12" ht="22.5" x14ac:dyDescent="0.25">
      <c r="A4448" s="89">
        <v>36795</v>
      </c>
      <c r="B4448" s="85">
        <v>45033</v>
      </c>
      <c r="C4448" s="6" t="s">
        <v>108</v>
      </c>
      <c r="D4448" s="6" t="s">
        <v>19</v>
      </c>
      <c r="E4448" s="6" t="s">
        <v>13</v>
      </c>
      <c r="F4448" s="6" t="s">
        <v>21</v>
      </c>
      <c r="G4448" s="117" t="s">
        <v>11429</v>
      </c>
      <c r="H4448" s="6" t="s">
        <v>15</v>
      </c>
      <c r="I4448" s="6" t="s">
        <v>22</v>
      </c>
      <c r="J4448" s="15">
        <v>11</v>
      </c>
      <c r="K4448" s="15">
        <v>0</v>
      </c>
      <c r="L4448" s="15">
        <v>11</v>
      </c>
    </row>
    <row r="4449" spans="1:12" ht="33.75" x14ac:dyDescent="0.25">
      <c r="A4449" s="89">
        <v>36798</v>
      </c>
      <c r="B4449" s="85">
        <v>45033</v>
      </c>
      <c r="C4449" s="6" t="s">
        <v>108</v>
      </c>
      <c r="D4449" s="6" t="s">
        <v>19</v>
      </c>
      <c r="E4449" s="6" t="s">
        <v>13</v>
      </c>
      <c r="F4449" s="6" t="s">
        <v>34</v>
      </c>
      <c r="G4449" s="117" t="s">
        <v>11430</v>
      </c>
      <c r="H4449" s="6" t="s">
        <v>25</v>
      </c>
      <c r="I4449" s="6" t="s">
        <v>22</v>
      </c>
      <c r="J4449" s="15">
        <v>15</v>
      </c>
      <c r="K4449" s="15">
        <v>37</v>
      </c>
      <c r="L4449" s="15">
        <v>52</v>
      </c>
    </row>
    <row r="4450" spans="1:12" ht="22.5" x14ac:dyDescent="0.25">
      <c r="A4450" s="89">
        <v>36832</v>
      </c>
      <c r="B4450" s="85">
        <v>45033</v>
      </c>
      <c r="C4450" s="6" t="s">
        <v>108</v>
      </c>
      <c r="D4450" s="6" t="s">
        <v>19</v>
      </c>
      <c r="E4450" s="6" t="s">
        <v>13</v>
      </c>
      <c r="F4450" s="6" t="s">
        <v>74</v>
      </c>
      <c r="G4450" s="117" t="s">
        <v>11431</v>
      </c>
      <c r="H4450" s="6" t="s">
        <v>15</v>
      </c>
      <c r="I4450" s="6" t="s">
        <v>22</v>
      </c>
      <c r="J4450" s="15">
        <v>11</v>
      </c>
      <c r="K4450" s="15">
        <v>0</v>
      </c>
      <c r="L4450" s="15">
        <v>11</v>
      </c>
    </row>
    <row r="4451" spans="1:12" ht="22.5" x14ac:dyDescent="0.25">
      <c r="A4451" s="89">
        <v>36838</v>
      </c>
      <c r="B4451" s="85">
        <v>45033</v>
      </c>
      <c r="C4451" s="6" t="s">
        <v>108</v>
      </c>
      <c r="D4451" s="6" t="s">
        <v>12</v>
      </c>
      <c r="E4451" s="6" t="s">
        <v>13</v>
      </c>
      <c r="F4451" s="6" t="s">
        <v>50</v>
      </c>
      <c r="G4451" s="117" t="s">
        <v>11432</v>
      </c>
      <c r="H4451" s="6" t="s">
        <v>15</v>
      </c>
      <c r="I4451" s="6" t="s">
        <v>16</v>
      </c>
      <c r="J4451" s="15">
        <v>2</v>
      </c>
      <c r="K4451" s="15">
        <v>0</v>
      </c>
      <c r="L4451" s="15">
        <v>2</v>
      </c>
    </row>
    <row r="4452" spans="1:12" ht="45" x14ac:dyDescent="0.25">
      <c r="A4452" s="89">
        <v>36842</v>
      </c>
      <c r="B4452" s="85">
        <v>45033</v>
      </c>
      <c r="C4452" s="6" t="s">
        <v>108</v>
      </c>
      <c r="D4452" s="6" t="s">
        <v>12</v>
      </c>
      <c r="E4452" s="6" t="s">
        <v>13</v>
      </c>
      <c r="F4452" s="6" t="s">
        <v>33</v>
      </c>
      <c r="G4452" s="117" t="s">
        <v>11433</v>
      </c>
      <c r="H4452" s="6" t="s">
        <v>15</v>
      </c>
      <c r="I4452" s="6" t="s">
        <v>16</v>
      </c>
      <c r="J4452" s="15">
        <v>5</v>
      </c>
      <c r="K4452" s="15">
        <v>0</v>
      </c>
      <c r="L4452" s="15">
        <v>5</v>
      </c>
    </row>
    <row r="4453" spans="1:12" ht="22.5" x14ac:dyDescent="0.25">
      <c r="A4453" s="89">
        <v>36859</v>
      </c>
      <c r="B4453" s="85">
        <v>45033</v>
      </c>
      <c r="C4453" s="6" t="s">
        <v>108</v>
      </c>
      <c r="D4453" s="6" t="s">
        <v>12</v>
      </c>
      <c r="E4453" s="6" t="s">
        <v>13</v>
      </c>
      <c r="F4453" s="6" t="s">
        <v>50</v>
      </c>
      <c r="G4453" s="117" t="s">
        <v>11434</v>
      </c>
      <c r="H4453" s="6" t="s">
        <v>15</v>
      </c>
      <c r="I4453" s="6" t="s">
        <v>16</v>
      </c>
      <c r="J4453" s="15">
        <v>2</v>
      </c>
      <c r="K4453" s="15">
        <v>0</v>
      </c>
      <c r="L4453" s="15">
        <v>2</v>
      </c>
    </row>
    <row r="4454" spans="1:12" ht="45" x14ac:dyDescent="0.25">
      <c r="A4454" s="89">
        <v>36869</v>
      </c>
      <c r="B4454" s="85">
        <v>45033</v>
      </c>
      <c r="C4454" s="6" t="s">
        <v>108</v>
      </c>
      <c r="D4454" s="6" t="s">
        <v>19</v>
      </c>
      <c r="E4454" s="6" t="s">
        <v>7217</v>
      </c>
      <c r="F4454" s="6" t="s">
        <v>33</v>
      </c>
      <c r="G4454" s="117" t="s">
        <v>37</v>
      </c>
      <c r="H4454" s="6" t="s">
        <v>25</v>
      </c>
      <c r="I4454" s="6" t="s">
        <v>22</v>
      </c>
      <c r="J4454" s="15">
        <v>15</v>
      </c>
      <c r="K4454" s="15">
        <v>5</v>
      </c>
      <c r="L4454" s="15">
        <v>20</v>
      </c>
    </row>
    <row r="4455" spans="1:12" ht="22.5" x14ac:dyDescent="0.25">
      <c r="A4455" s="89">
        <v>36870</v>
      </c>
      <c r="B4455" s="85">
        <v>45033</v>
      </c>
      <c r="C4455" s="6" t="s">
        <v>108</v>
      </c>
      <c r="D4455" s="6" t="s">
        <v>19</v>
      </c>
      <c r="E4455" s="6" t="s">
        <v>7217</v>
      </c>
      <c r="F4455" s="6" t="s">
        <v>56</v>
      </c>
      <c r="G4455" s="117" t="s">
        <v>45</v>
      </c>
      <c r="H4455" s="6" t="s">
        <v>15</v>
      </c>
      <c r="I4455" s="6" t="s">
        <v>76</v>
      </c>
      <c r="J4455" s="15">
        <v>3</v>
      </c>
      <c r="K4455" s="15">
        <v>0</v>
      </c>
      <c r="L4455" s="15">
        <v>3</v>
      </c>
    </row>
    <row r="4456" spans="1:12" ht="22.5" x14ac:dyDescent="0.25">
      <c r="A4456" s="89">
        <v>36889</v>
      </c>
      <c r="B4456" s="85">
        <v>45033</v>
      </c>
      <c r="C4456" s="6" t="s">
        <v>108</v>
      </c>
      <c r="D4456" s="6" t="s">
        <v>19</v>
      </c>
      <c r="E4456" s="6" t="s">
        <v>13</v>
      </c>
      <c r="F4456" s="6" t="s">
        <v>48</v>
      </c>
      <c r="G4456" s="117" t="s">
        <v>11435</v>
      </c>
      <c r="H4456" s="6" t="s">
        <v>15</v>
      </c>
      <c r="I4456" s="6" t="s">
        <v>22</v>
      </c>
      <c r="J4456" s="15">
        <v>9</v>
      </c>
      <c r="K4456" s="15">
        <v>0</v>
      </c>
      <c r="L4456" s="15">
        <v>9</v>
      </c>
    </row>
    <row r="4457" spans="1:12" ht="22.5" x14ac:dyDescent="0.25">
      <c r="A4457" s="89">
        <v>36915</v>
      </c>
      <c r="B4457" s="85">
        <v>45033</v>
      </c>
      <c r="C4457" s="6" t="s">
        <v>108</v>
      </c>
      <c r="D4457" s="6" t="s">
        <v>24</v>
      </c>
      <c r="E4457" s="6" t="s">
        <v>13</v>
      </c>
      <c r="F4457" s="6" t="s">
        <v>50</v>
      </c>
      <c r="G4457" s="117" t="s">
        <v>11436</v>
      </c>
      <c r="H4457" s="6" t="s">
        <v>15</v>
      </c>
      <c r="I4457" s="6" t="s">
        <v>22</v>
      </c>
      <c r="J4457" s="15">
        <v>2</v>
      </c>
      <c r="K4457" s="15">
        <v>0</v>
      </c>
      <c r="L4457" s="15">
        <v>2</v>
      </c>
    </row>
    <row r="4458" spans="1:12" ht="22.5" x14ac:dyDescent="0.25">
      <c r="A4458" s="89">
        <v>36920</v>
      </c>
      <c r="B4458" s="85">
        <v>45033</v>
      </c>
      <c r="C4458" s="6" t="s">
        <v>108</v>
      </c>
      <c r="D4458" s="6" t="s">
        <v>24</v>
      </c>
      <c r="E4458" s="6" t="s">
        <v>13</v>
      </c>
      <c r="F4458" s="6" t="s">
        <v>56</v>
      </c>
      <c r="G4458" s="117" t="s">
        <v>8623</v>
      </c>
      <c r="H4458" s="6" t="s">
        <v>30</v>
      </c>
      <c r="I4458" s="6"/>
      <c r="J4458" s="15">
        <v>0</v>
      </c>
      <c r="K4458" s="15">
        <v>0</v>
      </c>
      <c r="L4458" s="15">
        <v>0</v>
      </c>
    </row>
    <row r="4459" spans="1:12" ht="56.25" x14ac:dyDescent="0.25">
      <c r="A4459" s="89">
        <v>36931</v>
      </c>
      <c r="B4459" s="85">
        <v>45033</v>
      </c>
      <c r="C4459" s="6" t="s">
        <v>108</v>
      </c>
      <c r="D4459" s="6" t="s">
        <v>19</v>
      </c>
      <c r="E4459" s="6" t="s">
        <v>20</v>
      </c>
      <c r="F4459" s="6" t="s">
        <v>14</v>
      </c>
      <c r="G4459" s="117" t="s">
        <v>11437</v>
      </c>
      <c r="H4459" s="6" t="s">
        <v>15</v>
      </c>
      <c r="I4459" s="6" t="s">
        <v>22</v>
      </c>
      <c r="J4459" s="15">
        <v>11</v>
      </c>
      <c r="K4459" s="15">
        <v>0</v>
      </c>
      <c r="L4459" s="15">
        <v>11</v>
      </c>
    </row>
    <row r="4460" spans="1:12" ht="22.5" x14ac:dyDescent="0.25">
      <c r="A4460" s="89">
        <v>36940</v>
      </c>
      <c r="B4460" s="85">
        <v>45033</v>
      </c>
      <c r="C4460" s="6" t="s">
        <v>108</v>
      </c>
      <c r="D4460" s="6" t="s">
        <v>73</v>
      </c>
      <c r="E4460" s="6" t="s">
        <v>7217</v>
      </c>
      <c r="F4460" s="6" t="s">
        <v>56</v>
      </c>
      <c r="G4460" s="117" t="s">
        <v>9004</v>
      </c>
      <c r="H4460" s="6" t="s">
        <v>15</v>
      </c>
      <c r="I4460" s="6" t="s">
        <v>22</v>
      </c>
      <c r="J4460" s="15">
        <v>9</v>
      </c>
      <c r="K4460" s="15">
        <v>0</v>
      </c>
      <c r="L4460" s="15">
        <v>9</v>
      </c>
    </row>
    <row r="4461" spans="1:12" ht="56.25" x14ac:dyDescent="0.25">
      <c r="A4461" s="89">
        <v>36948</v>
      </c>
      <c r="B4461" s="85">
        <v>45033</v>
      </c>
      <c r="C4461" s="6" t="s">
        <v>108</v>
      </c>
      <c r="D4461" s="6" t="s">
        <v>12</v>
      </c>
      <c r="E4461" s="6" t="s">
        <v>20</v>
      </c>
      <c r="F4461" s="6" t="s">
        <v>14</v>
      </c>
      <c r="G4461" s="117" t="s">
        <v>11438</v>
      </c>
      <c r="H4461" s="6" t="s">
        <v>25</v>
      </c>
      <c r="I4461" s="6" t="s">
        <v>16</v>
      </c>
      <c r="J4461" s="15">
        <v>10</v>
      </c>
      <c r="K4461" s="15">
        <v>20</v>
      </c>
      <c r="L4461" s="15">
        <v>30</v>
      </c>
    </row>
    <row r="4462" spans="1:12" ht="56.25" x14ac:dyDescent="0.25">
      <c r="A4462" s="89">
        <v>36966</v>
      </c>
      <c r="B4462" s="85">
        <v>45033</v>
      </c>
      <c r="C4462" s="6" t="s">
        <v>108</v>
      </c>
      <c r="D4462" s="6" t="s">
        <v>19</v>
      </c>
      <c r="E4462" s="6" t="s">
        <v>20</v>
      </c>
      <c r="F4462" s="6" t="s">
        <v>21</v>
      </c>
      <c r="G4462" s="117" t="s">
        <v>11439</v>
      </c>
      <c r="H4462" s="6" t="s">
        <v>15</v>
      </c>
      <c r="I4462" s="6" t="s">
        <v>22</v>
      </c>
      <c r="J4462" s="15">
        <v>9</v>
      </c>
      <c r="K4462" s="15">
        <v>0</v>
      </c>
      <c r="L4462" s="15">
        <v>9</v>
      </c>
    </row>
    <row r="4463" spans="1:12" ht="56.25" x14ac:dyDescent="0.25">
      <c r="A4463" s="89">
        <v>36968</v>
      </c>
      <c r="B4463" s="85">
        <v>45033</v>
      </c>
      <c r="C4463" s="6" t="s">
        <v>108</v>
      </c>
      <c r="D4463" s="6" t="s">
        <v>24</v>
      </c>
      <c r="E4463" s="6" t="s">
        <v>20</v>
      </c>
      <c r="F4463" s="6" t="s">
        <v>31</v>
      </c>
      <c r="G4463" s="117" t="s">
        <v>11440</v>
      </c>
      <c r="H4463" s="6" t="s">
        <v>15</v>
      </c>
      <c r="I4463" s="6" t="s">
        <v>22</v>
      </c>
      <c r="J4463" s="15">
        <v>2</v>
      </c>
      <c r="K4463" s="15">
        <v>0</v>
      </c>
      <c r="L4463" s="15">
        <v>2</v>
      </c>
    </row>
    <row r="4464" spans="1:12" ht="22.5" x14ac:dyDescent="0.25">
      <c r="A4464" s="89">
        <v>36970</v>
      </c>
      <c r="B4464" s="85">
        <v>45033</v>
      </c>
      <c r="C4464" s="6" t="s">
        <v>108</v>
      </c>
      <c r="D4464" s="6" t="s">
        <v>24</v>
      </c>
      <c r="E4464" s="6" t="s">
        <v>13</v>
      </c>
      <c r="F4464" s="6" t="s">
        <v>34</v>
      </c>
      <c r="G4464" s="117" t="s">
        <v>11441</v>
      </c>
      <c r="H4464" s="6" t="s">
        <v>15</v>
      </c>
      <c r="I4464" s="6" t="s">
        <v>22</v>
      </c>
      <c r="J4464" s="15">
        <v>14</v>
      </c>
      <c r="K4464" s="15">
        <v>0</v>
      </c>
      <c r="L4464" s="15">
        <v>14</v>
      </c>
    </row>
    <row r="4465" spans="1:12" ht="33.75" x14ac:dyDescent="0.25">
      <c r="A4465" s="89">
        <v>36973</v>
      </c>
      <c r="B4465" s="85">
        <v>45033</v>
      </c>
      <c r="C4465" s="6" t="s">
        <v>108</v>
      </c>
      <c r="D4465" s="6" t="s">
        <v>19</v>
      </c>
      <c r="E4465" s="6" t="s">
        <v>7217</v>
      </c>
      <c r="F4465" s="6" t="s">
        <v>21</v>
      </c>
      <c r="G4465" s="117" t="s">
        <v>11442</v>
      </c>
      <c r="H4465" s="6" t="s">
        <v>25</v>
      </c>
      <c r="I4465" s="6" t="s">
        <v>22</v>
      </c>
      <c r="J4465" s="15">
        <v>15</v>
      </c>
      <c r="K4465" s="15">
        <v>1</v>
      </c>
      <c r="L4465" s="15">
        <v>16</v>
      </c>
    </row>
    <row r="4466" spans="1:12" ht="33.75" x14ac:dyDescent="0.25">
      <c r="A4466" s="89">
        <v>36989</v>
      </c>
      <c r="B4466" s="85">
        <v>45033</v>
      </c>
      <c r="C4466" s="6" t="s">
        <v>108</v>
      </c>
      <c r="D4466" s="6" t="s">
        <v>19</v>
      </c>
      <c r="E4466" s="6" t="s">
        <v>13</v>
      </c>
      <c r="F4466" s="6" t="s">
        <v>14</v>
      </c>
      <c r="G4466" s="117" t="s">
        <v>11443</v>
      </c>
      <c r="H4466" s="6" t="s">
        <v>15</v>
      </c>
      <c r="I4466" s="6" t="s">
        <v>22</v>
      </c>
      <c r="J4466" s="15">
        <v>2</v>
      </c>
      <c r="K4466" s="15">
        <v>0</v>
      </c>
      <c r="L4466" s="15">
        <v>2</v>
      </c>
    </row>
    <row r="4467" spans="1:12" ht="22.5" x14ac:dyDescent="0.25">
      <c r="A4467" s="89">
        <v>37004</v>
      </c>
      <c r="B4467" s="85">
        <v>45033</v>
      </c>
      <c r="C4467" s="6" t="s">
        <v>108</v>
      </c>
      <c r="D4467" s="6" t="s">
        <v>12</v>
      </c>
      <c r="E4467" s="6" t="s">
        <v>13</v>
      </c>
      <c r="F4467" s="6" t="s">
        <v>50</v>
      </c>
      <c r="G4467" s="117" t="s">
        <v>11444</v>
      </c>
      <c r="H4467" s="6" t="s">
        <v>15</v>
      </c>
      <c r="I4467" s="6" t="s">
        <v>16</v>
      </c>
      <c r="J4467" s="15">
        <v>2</v>
      </c>
      <c r="K4467" s="15">
        <v>0</v>
      </c>
      <c r="L4467" s="15">
        <v>2</v>
      </c>
    </row>
    <row r="4468" spans="1:12" ht="56.25" x14ac:dyDescent="0.25">
      <c r="A4468" s="89">
        <v>37007</v>
      </c>
      <c r="B4468" s="85">
        <v>45033</v>
      </c>
      <c r="C4468" s="6" t="s">
        <v>108</v>
      </c>
      <c r="D4468" s="6" t="s">
        <v>12</v>
      </c>
      <c r="E4468" s="6" t="s">
        <v>20</v>
      </c>
      <c r="F4468" s="6" t="s">
        <v>34</v>
      </c>
      <c r="G4468" s="117" t="s">
        <v>11445</v>
      </c>
      <c r="H4468" s="6" t="s">
        <v>25</v>
      </c>
      <c r="I4468" s="6" t="s">
        <v>16</v>
      </c>
      <c r="J4468" s="15">
        <v>10</v>
      </c>
      <c r="K4468" s="15">
        <v>22</v>
      </c>
      <c r="L4468" s="15">
        <v>32</v>
      </c>
    </row>
    <row r="4469" spans="1:12" ht="33.75" x14ac:dyDescent="0.25">
      <c r="A4469" s="89">
        <v>37015</v>
      </c>
      <c r="B4469" s="85">
        <v>45033</v>
      </c>
      <c r="C4469" s="6" t="s">
        <v>108</v>
      </c>
      <c r="D4469" s="6" t="s">
        <v>24</v>
      </c>
      <c r="E4469" s="6" t="s">
        <v>13</v>
      </c>
      <c r="F4469" s="6" t="s">
        <v>23</v>
      </c>
      <c r="G4469" s="117" t="s">
        <v>11446</v>
      </c>
      <c r="H4469" s="6" t="s">
        <v>15</v>
      </c>
      <c r="I4469" s="6" t="s">
        <v>22</v>
      </c>
      <c r="J4469" s="15">
        <v>14</v>
      </c>
      <c r="K4469" s="15">
        <v>0</v>
      </c>
      <c r="L4469" s="15">
        <v>14</v>
      </c>
    </row>
    <row r="4470" spans="1:12" ht="22.5" x14ac:dyDescent="0.25">
      <c r="A4470" s="89">
        <v>37019</v>
      </c>
      <c r="B4470" s="85">
        <v>45033</v>
      </c>
      <c r="C4470" s="6" t="s">
        <v>108</v>
      </c>
      <c r="D4470" s="6" t="s">
        <v>24</v>
      </c>
      <c r="E4470" s="6" t="s">
        <v>13</v>
      </c>
      <c r="F4470" s="6" t="s">
        <v>26</v>
      </c>
      <c r="G4470" s="117" t="s">
        <v>11447</v>
      </c>
      <c r="H4470" s="6" t="s">
        <v>15</v>
      </c>
      <c r="I4470" s="6" t="s">
        <v>22</v>
      </c>
      <c r="J4470" s="15">
        <v>14</v>
      </c>
      <c r="K4470" s="15">
        <v>0</v>
      </c>
      <c r="L4470" s="15">
        <v>14</v>
      </c>
    </row>
    <row r="4471" spans="1:12" ht="56.25" x14ac:dyDescent="0.25">
      <c r="A4471" s="89">
        <v>37033</v>
      </c>
      <c r="B4471" s="85">
        <v>45033</v>
      </c>
      <c r="C4471" s="6" t="s">
        <v>108</v>
      </c>
      <c r="D4471" s="6" t="s">
        <v>12</v>
      </c>
      <c r="E4471" s="6" t="s">
        <v>20</v>
      </c>
      <c r="F4471" s="6" t="s">
        <v>14</v>
      </c>
      <c r="G4471" s="117" t="s">
        <v>11375</v>
      </c>
      <c r="H4471" s="6" t="s">
        <v>15</v>
      </c>
      <c r="I4471" s="6" t="s">
        <v>16</v>
      </c>
      <c r="J4471" s="15">
        <v>2</v>
      </c>
      <c r="K4471" s="15">
        <v>0</v>
      </c>
      <c r="L4471" s="15">
        <v>2</v>
      </c>
    </row>
    <row r="4472" spans="1:12" ht="33.75" x14ac:dyDescent="0.25">
      <c r="A4472" s="89">
        <v>37035</v>
      </c>
      <c r="B4472" s="85">
        <v>45033</v>
      </c>
      <c r="C4472" s="6" t="s">
        <v>108</v>
      </c>
      <c r="D4472" s="6" t="s">
        <v>24</v>
      </c>
      <c r="E4472" s="6" t="s">
        <v>13</v>
      </c>
      <c r="F4472" s="6" t="s">
        <v>27</v>
      </c>
      <c r="G4472" s="117" t="s">
        <v>11448</v>
      </c>
      <c r="H4472" s="6" t="s">
        <v>15</v>
      </c>
      <c r="I4472" s="6" t="s">
        <v>22</v>
      </c>
      <c r="J4472" s="15">
        <v>14</v>
      </c>
      <c r="K4472" s="15">
        <v>0</v>
      </c>
      <c r="L4472" s="15">
        <v>14</v>
      </c>
    </row>
    <row r="4473" spans="1:12" ht="33.75" x14ac:dyDescent="0.25">
      <c r="A4473" s="89">
        <v>37039</v>
      </c>
      <c r="B4473" s="85">
        <v>45033</v>
      </c>
      <c r="C4473" s="6" t="s">
        <v>108</v>
      </c>
      <c r="D4473" s="6" t="s">
        <v>24</v>
      </c>
      <c r="E4473" s="6" t="s">
        <v>13</v>
      </c>
      <c r="F4473" s="6" t="s">
        <v>23</v>
      </c>
      <c r="G4473" s="117" t="s">
        <v>11449</v>
      </c>
      <c r="H4473" s="6" t="s">
        <v>15</v>
      </c>
      <c r="I4473" s="6" t="s">
        <v>76</v>
      </c>
      <c r="J4473" s="15">
        <v>3</v>
      </c>
      <c r="K4473" s="15">
        <v>0</v>
      </c>
      <c r="L4473" s="15">
        <v>3</v>
      </c>
    </row>
    <row r="4474" spans="1:12" ht="33.75" x14ac:dyDescent="0.25">
      <c r="A4474" s="89">
        <v>37041</v>
      </c>
      <c r="B4474" s="85">
        <v>45033</v>
      </c>
      <c r="C4474" s="6" t="s">
        <v>108</v>
      </c>
      <c r="D4474" s="6" t="s">
        <v>12</v>
      </c>
      <c r="E4474" s="6" t="s">
        <v>13</v>
      </c>
      <c r="F4474" s="6" t="s">
        <v>14</v>
      </c>
      <c r="G4474" s="117" t="s">
        <v>11450</v>
      </c>
      <c r="H4474" s="6" t="s">
        <v>15</v>
      </c>
      <c r="I4474" s="6" t="s">
        <v>16</v>
      </c>
      <c r="J4474" s="15">
        <v>2</v>
      </c>
      <c r="K4474" s="15">
        <v>0</v>
      </c>
      <c r="L4474" s="15">
        <v>2</v>
      </c>
    </row>
    <row r="4475" spans="1:12" ht="22.5" x14ac:dyDescent="0.25">
      <c r="A4475" s="89">
        <v>37045</v>
      </c>
      <c r="B4475" s="85">
        <v>45033</v>
      </c>
      <c r="C4475" s="6" t="s">
        <v>108</v>
      </c>
      <c r="D4475" s="6" t="s">
        <v>73</v>
      </c>
      <c r="E4475" s="6" t="s">
        <v>13</v>
      </c>
      <c r="F4475" s="6" t="s">
        <v>34</v>
      </c>
      <c r="G4475" s="117" t="s">
        <v>11451</v>
      </c>
      <c r="H4475" s="6" t="s">
        <v>15</v>
      </c>
      <c r="I4475" s="6" t="s">
        <v>22</v>
      </c>
      <c r="J4475" s="15">
        <v>11</v>
      </c>
      <c r="K4475" s="15">
        <v>0</v>
      </c>
      <c r="L4475" s="15">
        <v>11</v>
      </c>
    </row>
    <row r="4476" spans="1:12" ht="56.25" x14ac:dyDescent="0.25">
      <c r="A4476" s="89">
        <v>37046</v>
      </c>
      <c r="B4476" s="85">
        <v>45033</v>
      </c>
      <c r="C4476" s="6" t="s">
        <v>108</v>
      </c>
      <c r="D4476" s="6" t="s">
        <v>19</v>
      </c>
      <c r="E4476" s="6" t="s">
        <v>20</v>
      </c>
      <c r="F4476" s="6" t="s">
        <v>21</v>
      </c>
      <c r="G4476" s="117" t="s">
        <v>11452</v>
      </c>
      <c r="H4476" s="6" t="s">
        <v>15</v>
      </c>
      <c r="I4476" s="6" t="s">
        <v>22</v>
      </c>
      <c r="J4476" s="15">
        <v>11</v>
      </c>
      <c r="K4476" s="15">
        <v>0</v>
      </c>
      <c r="L4476" s="15">
        <v>11</v>
      </c>
    </row>
    <row r="4477" spans="1:12" ht="33.75" x14ac:dyDescent="0.25">
      <c r="A4477" s="89">
        <v>37048</v>
      </c>
      <c r="B4477" s="85">
        <v>45033</v>
      </c>
      <c r="C4477" s="6" t="s">
        <v>108</v>
      </c>
      <c r="D4477" s="6" t="s">
        <v>24</v>
      </c>
      <c r="E4477" s="6" t="s">
        <v>7217</v>
      </c>
      <c r="F4477" s="6" t="s">
        <v>34</v>
      </c>
      <c r="G4477" s="117" t="s">
        <v>37</v>
      </c>
      <c r="H4477" s="6" t="s">
        <v>25</v>
      </c>
      <c r="I4477" s="6" t="s">
        <v>22</v>
      </c>
      <c r="J4477" s="15">
        <v>15</v>
      </c>
      <c r="K4477" s="15">
        <v>5</v>
      </c>
      <c r="L4477" s="15">
        <v>20</v>
      </c>
    </row>
    <row r="4478" spans="1:12" ht="33.75" x14ac:dyDescent="0.25">
      <c r="A4478" s="89">
        <v>37053</v>
      </c>
      <c r="B4478" s="85">
        <v>45033</v>
      </c>
      <c r="C4478" s="6" t="s">
        <v>108</v>
      </c>
      <c r="D4478" s="6" t="s">
        <v>24</v>
      </c>
      <c r="E4478" s="6" t="s">
        <v>13</v>
      </c>
      <c r="F4478" s="6" t="s">
        <v>27</v>
      </c>
      <c r="G4478" s="117" t="s">
        <v>11453</v>
      </c>
      <c r="H4478" s="6" t="s">
        <v>15</v>
      </c>
      <c r="I4478" s="6" t="s">
        <v>22</v>
      </c>
      <c r="J4478" s="15">
        <v>15</v>
      </c>
      <c r="K4478" s="15">
        <v>0</v>
      </c>
      <c r="L4478" s="15">
        <v>15</v>
      </c>
    </row>
    <row r="4479" spans="1:12" ht="22.5" x14ac:dyDescent="0.25">
      <c r="A4479" s="89">
        <v>37079</v>
      </c>
      <c r="B4479" s="85">
        <v>45033</v>
      </c>
      <c r="C4479" s="6" t="s">
        <v>108</v>
      </c>
      <c r="D4479" s="6" t="s">
        <v>19</v>
      </c>
      <c r="E4479" s="6" t="s">
        <v>13</v>
      </c>
      <c r="F4479" s="6" t="s">
        <v>21</v>
      </c>
      <c r="G4479" s="117" t="s">
        <v>11454</v>
      </c>
      <c r="H4479" s="6" t="s">
        <v>15</v>
      </c>
      <c r="I4479" s="6" t="s">
        <v>22</v>
      </c>
      <c r="J4479" s="15">
        <v>2</v>
      </c>
      <c r="K4479" s="15">
        <v>0</v>
      </c>
      <c r="L4479" s="15">
        <v>2</v>
      </c>
    </row>
    <row r="4480" spans="1:12" ht="33.75" x14ac:dyDescent="0.25">
      <c r="A4480" s="89">
        <v>37102</v>
      </c>
      <c r="B4480" s="85">
        <v>45033</v>
      </c>
      <c r="C4480" s="6" t="s">
        <v>108</v>
      </c>
      <c r="D4480" s="6" t="s">
        <v>19</v>
      </c>
      <c r="E4480" s="6" t="s">
        <v>13</v>
      </c>
      <c r="F4480" s="6" t="s">
        <v>21</v>
      </c>
      <c r="G4480" s="117" t="s">
        <v>11455</v>
      </c>
      <c r="H4480" s="6" t="s">
        <v>25</v>
      </c>
      <c r="I4480" s="6" t="s">
        <v>22</v>
      </c>
      <c r="J4480" s="15">
        <v>15</v>
      </c>
      <c r="K4480" s="15">
        <v>15</v>
      </c>
      <c r="L4480" s="15">
        <v>30</v>
      </c>
    </row>
    <row r="4481" spans="1:12" ht="22.5" x14ac:dyDescent="0.25">
      <c r="A4481" s="89">
        <v>37105</v>
      </c>
      <c r="B4481" s="85">
        <v>45033</v>
      </c>
      <c r="C4481" s="6" t="s">
        <v>108</v>
      </c>
      <c r="D4481" s="6" t="s">
        <v>73</v>
      </c>
      <c r="E4481" s="6" t="s">
        <v>13</v>
      </c>
      <c r="F4481" s="6" t="s">
        <v>21</v>
      </c>
      <c r="G4481" s="117" t="s">
        <v>11456</v>
      </c>
      <c r="H4481" s="6" t="s">
        <v>15</v>
      </c>
      <c r="I4481" s="6" t="s">
        <v>76</v>
      </c>
      <c r="J4481" s="15">
        <v>2</v>
      </c>
      <c r="K4481" s="15">
        <v>0</v>
      </c>
      <c r="L4481" s="15">
        <v>2</v>
      </c>
    </row>
    <row r="4482" spans="1:12" ht="45" x14ac:dyDescent="0.25">
      <c r="A4482" s="89">
        <v>37110</v>
      </c>
      <c r="B4482" s="85">
        <v>45033</v>
      </c>
      <c r="C4482" s="6" t="s">
        <v>108</v>
      </c>
      <c r="D4482" s="6" t="s">
        <v>12</v>
      </c>
      <c r="E4482" s="6" t="s">
        <v>13</v>
      </c>
      <c r="F4482" s="6" t="s">
        <v>33</v>
      </c>
      <c r="G4482" s="117" t="s">
        <v>11457</v>
      </c>
      <c r="H4482" s="6" t="s">
        <v>36</v>
      </c>
      <c r="I4482" s="6" t="s">
        <v>6896</v>
      </c>
      <c r="J4482" s="15">
        <v>0</v>
      </c>
      <c r="K4482" s="15">
        <v>0</v>
      </c>
      <c r="L4482" s="15">
        <v>0</v>
      </c>
    </row>
    <row r="4483" spans="1:12" ht="33.75" x14ac:dyDescent="0.25">
      <c r="A4483" s="89">
        <v>37113</v>
      </c>
      <c r="B4483" s="85">
        <v>45033</v>
      </c>
      <c r="C4483" s="6" t="s">
        <v>108</v>
      </c>
      <c r="D4483" s="6" t="s">
        <v>12</v>
      </c>
      <c r="E4483" s="6" t="s">
        <v>13</v>
      </c>
      <c r="F4483" s="6" t="s">
        <v>14</v>
      </c>
      <c r="G4483" s="117" t="s">
        <v>11458</v>
      </c>
      <c r="H4483" s="6" t="s">
        <v>15</v>
      </c>
      <c r="I4483" s="6" t="s">
        <v>16</v>
      </c>
      <c r="J4483" s="15">
        <v>7</v>
      </c>
      <c r="K4483" s="15">
        <v>0</v>
      </c>
      <c r="L4483" s="15">
        <v>7</v>
      </c>
    </row>
    <row r="4484" spans="1:12" ht="22.5" x14ac:dyDescent="0.25">
      <c r="A4484" s="89">
        <v>37137</v>
      </c>
      <c r="B4484" s="85">
        <v>45033</v>
      </c>
      <c r="C4484" s="6" t="s">
        <v>108</v>
      </c>
      <c r="D4484" s="6" t="s">
        <v>19</v>
      </c>
      <c r="E4484" s="6" t="s">
        <v>13</v>
      </c>
      <c r="F4484" s="6" t="s">
        <v>21</v>
      </c>
      <c r="G4484" s="117" t="s">
        <v>11459</v>
      </c>
      <c r="H4484" s="6" t="s">
        <v>15</v>
      </c>
      <c r="I4484" s="6" t="s">
        <v>22</v>
      </c>
      <c r="J4484" s="15">
        <v>11</v>
      </c>
      <c r="K4484" s="15">
        <v>0</v>
      </c>
      <c r="L4484" s="15">
        <v>11</v>
      </c>
    </row>
    <row r="4485" spans="1:12" ht="22.5" x14ac:dyDescent="0.25">
      <c r="A4485" s="89">
        <v>37139</v>
      </c>
      <c r="B4485" s="85">
        <v>45033</v>
      </c>
      <c r="C4485" s="6" t="s">
        <v>108</v>
      </c>
      <c r="D4485" s="6" t="s">
        <v>19</v>
      </c>
      <c r="E4485" s="6" t="s">
        <v>13</v>
      </c>
      <c r="F4485" s="6" t="s">
        <v>21</v>
      </c>
      <c r="G4485" s="117" t="s">
        <v>11460</v>
      </c>
      <c r="H4485" s="6" t="s">
        <v>15</v>
      </c>
      <c r="I4485" s="6" t="s">
        <v>22</v>
      </c>
      <c r="J4485" s="15">
        <v>8</v>
      </c>
      <c r="K4485" s="15">
        <v>0</v>
      </c>
      <c r="L4485" s="15">
        <v>8</v>
      </c>
    </row>
    <row r="4486" spans="1:12" ht="33.75" x14ac:dyDescent="0.25">
      <c r="A4486" s="89">
        <v>37141</v>
      </c>
      <c r="B4486" s="85">
        <v>45033</v>
      </c>
      <c r="C4486" s="6" t="s">
        <v>108</v>
      </c>
      <c r="D4486" s="6" t="s">
        <v>12</v>
      </c>
      <c r="E4486" s="6" t="s">
        <v>13</v>
      </c>
      <c r="F4486" s="6" t="s">
        <v>14</v>
      </c>
      <c r="G4486" s="117" t="s">
        <v>11461</v>
      </c>
      <c r="H4486" s="6" t="s">
        <v>15</v>
      </c>
      <c r="I4486" s="6" t="s">
        <v>16</v>
      </c>
      <c r="J4486" s="15">
        <v>7</v>
      </c>
      <c r="K4486" s="15">
        <v>0</v>
      </c>
      <c r="L4486" s="15">
        <v>7</v>
      </c>
    </row>
    <row r="4487" spans="1:12" ht="22.5" x14ac:dyDescent="0.25">
      <c r="A4487" s="89">
        <v>37145</v>
      </c>
      <c r="B4487" s="85">
        <v>45033</v>
      </c>
      <c r="C4487" s="6" t="s">
        <v>108</v>
      </c>
      <c r="D4487" s="6" t="s">
        <v>12</v>
      </c>
      <c r="E4487" s="6" t="s">
        <v>13</v>
      </c>
      <c r="F4487" s="6" t="s">
        <v>31</v>
      </c>
      <c r="G4487" s="117" t="s">
        <v>11462</v>
      </c>
      <c r="H4487" s="6" t="s">
        <v>15</v>
      </c>
      <c r="I4487" s="6" t="s">
        <v>16</v>
      </c>
      <c r="J4487" s="15">
        <v>8</v>
      </c>
      <c r="K4487" s="15">
        <v>0</v>
      </c>
      <c r="L4487" s="15">
        <v>8</v>
      </c>
    </row>
    <row r="4488" spans="1:12" ht="22.5" x14ac:dyDescent="0.25">
      <c r="A4488" s="89">
        <v>37146</v>
      </c>
      <c r="B4488" s="85">
        <v>45033</v>
      </c>
      <c r="C4488" s="6" t="s">
        <v>108</v>
      </c>
      <c r="D4488" s="6" t="s">
        <v>12</v>
      </c>
      <c r="E4488" s="6" t="s">
        <v>13</v>
      </c>
      <c r="F4488" s="6" t="s">
        <v>21</v>
      </c>
      <c r="G4488" s="117" t="s">
        <v>311</v>
      </c>
      <c r="H4488" s="6" t="s">
        <v>15</v>
      </c>
      <c r="I4488" s="6" t="s">
        <v>16</v>
      </c>
      <c r="J4488" s="15">
        <v>4</v>
      </c>
      <c r="K4488" s="15">
        <v>0</v>
      </c>
      <c r="L4488" s="15">
        <v>4</v>
      </c>
    </row>
    <row r="4489" spans="1:12" ht="56.25" x14ac:dyDescent="0.25">
      <c r="A4489" s="89">
        <v>37149</v>
      </c>
      <c r="B4489" s="85">
        <v>45033</v>
      </c>
      <c r="C4489" s="6" t="s">
        <v>108</v>
      </c>
      <c r="D4489" s="6" t="s">
        <v>12</v>
      </c>
      <c r="E4489" s="6" t="s">
        <v>20</v>
      </c>
      <c r="F4489" s="6" t="s">
        <v>14</v>
      </c>
      <c r="G4489" s="117" t="s">
        <v>147</v>
      </c>
      <c r="H4489" s="6" t="s">
        <v>25</v>
      </c>
      <c r="I4489" s="6" t="s">
        <v>16</v>
      </c>
      <c r="J4489" s="15">
        <v>10</v>
      </c>
      <c r="K4489" s="15">
        <v>30</v>
      </c>
      <c r="L4489" s="15">
        <v>40</v>
      </c>
    </row>
    <row r="4490" spans="1:12" ht="22.5" x14ac:dyDescent="0.25">
      <c r="A4490" s="89">
        <v>37156</v>
      </c>
      <c r="B4490" s="85">
        <v>45033</v>
      </c>
      <c r="C4490" s="6" t="s">
        <v>108</v>
      </c>
      <c r="D4490" s="6" t="s">
        <v>12</v>
      </c>
      <c r="E4490" s="6" t="s">
        <v>13</v>
      </c>
      <c r="F4490" s="6" t="s">
        <v>34</v>
      </c>
      <c r="G4490" s="117" t="s">
        <v>11463</v>
      </c>
      <c r="H4490" s="6" t="s">
        <v>15</v>
      </c>
      <c r="I4490" s="6" t="s">
        <v>16</v>
      </c>
      <c r="J4490" s="15">
        <v>8</v>
      </c>
      <c r="K4490" s="15">
        <v>0</v>
      </c>
      <c r="L4490" s="15">
        <v>8</v>
      </c>
    </row>
    <row r="4491" spans="1:12" ht="22.5" x14ac:dyDescent="0.25">
      <c r="A4491" s="89">
        <v>37177</v>
      </c>
      <c r="B4491" s="85">
        <v>45033</v>
      </c>
      <c r="C4491" s="6" t="s">
        <v>108</v>
      </c>
      <c r="D4491" s="6" t="s">
        <v>12</v>
      </c>
      <c r="E4491" s="6" t="s">
        <v>13</v>
      </c>
      <c r="F4491" s="6" t="s">
        <v>78</v>
      </c>
      <c r="G4491" s="117" t="s">
        <v>11464</v>
      </c>
      <c r="H4491" s="6" t="s">
        <v>15</v>
      </c>
      <c r="I4491" s="6" t="s">
        <v>16</v>
      </c>
      <c r="J4491" s="15">
        <v>3</v>
      </c>
      <c r="K4491" s="15">
        <v>0</v>
      </c>
      <c r="L4491" s="15">
        <v>3</v>
      </c>
    </row>
    <row r="4492" spans="1:12" ht="56.25" x14ac:dyDescent="0.25">
      <c r="A4492" s="89">
        <v>37181</v>
      </c>
      <c r="B4492" s="85">
        <v>45033</v>
      </c>
      <c r="C4492" s="6" t="s">
        <v>108</v>
      </c>
      <c r="D4492" s="6" t="s">
        <v>12</v>
      </c>
      <c r="E4492" s="6" t="s">
        <v>124</v>
      </c>
      <c r="F4492" s="6" t="s">
        <v>14</v>
      </c>
      <c r="G4492" s="117" t="s">
        <v>11465</v>
      </c>
      <c r="H4492" s="6" t="s">
        <v>15</v>
      </c>
      <c r="I4492" s="6" t="s">
        <v>16</v>
      </c>
      <c r="J4492" s="15">
        <v>4</v>
      </c>
      <c r="K4492" s="15">
        <v>0</v>
      </c>
      <c r="L4492" s="15">
        <v>4</v>
      </c>
    </row>
    <row r="4493" spans="1:12" ht="45" x14ac:dyDescent="0.25">
      <c r="A4493" s="89">
        <v>37185</v>
      </c>
      <c r="B4493" s="85">
        <v>45033</v>
      </c>
      <c r="C4493" s="6" t="s">
        <v>108</v>
      </c>
      <c r="D4493" s="6" t="s">
        <v>12</v>
      </c>
      <c r="E4493" s="6" t="s">
        <v>13</v>
      </c>
      <c r="F4493" s="6" t="s">
        <v>33</v>
      </c>
      <c r="G4493" s="117" t="s">
        <v>11466</v>
      </c>
      <c r="H4493" s="6" t="s">
        <v>15</v>
      </c>
      <c r="I4493" s="6" t="s">
        <v>16</v>
      </c>
      <c r="J4493" s="15">
        <v>5</v>
      </c>
      <c r="K4493" s="15">
        <v>0</v>
      </c>
      <c r="L4493" s="15">
        <v>5</v>
      </c>
    </row>
    <row r="4494" spans="1:12" ht="56.25" x14ac:dyDescent="0.25">
      <c r="A4494" s="89">
        <v>37188</v>
      </c>
      <c r="B4494" s="85">
        <v>45033</v>
      </c>
      <c r="C4494" s="6" t="s">
        <v>108</v>
      </c>
      <c r="D4494" s="6" t="s">
        <v>12</v>
      </c>
      <c r="E4494" s="6" t="s">
        <v>20</v>
      </c>
      <c r="F4494" s="6" t="s">
        <v>33</v>
      </c>
      <c r="G4494" s="117" t="s">
        <v>11467</v>
      </c>
      <c r="H4494" s="6" t="s">
        <v>36</v>
      </c>
      <c r="I4494" s="6" t="s">
        <v>6896</v>
      </c>
      <c r="J4494" s="15">
        <v>0</v>
      </c>
      <c r="K4494" s="15">
        <v>0</v>
      </c>
      <c r="L4494" s="15">
        <v>0</v>
      </c>
    </row>
    <row r="4495" spans="1:12" ht="22.5" x14ac:dyDescent="0.25">
      <c r="A4495" s="89">
        <v>37195</v>
      </c>
      <c r="B4495" s="85">
        <v>45033</v>
      </c>
      <c r="C4495" s="6" t="s">
        <v>108</v>
      </c>
      <c r="D4495" s="6" t="s">
        <v>24</v>
      </c>
      <c r="E4495" s="6" t="s">
        <v>13</v>
      </c>
      <c r="F4495" s="6" t="s">
        <v>21</v>
      </c>
      <c r="G4495" s="117" t="s">
        <v>11468</v>
      </c>
      <c r="H4495" s="6" t="s">
        <v>15</v>
      </c>
      <c r="I4495" s="6" t="s">
        <v>22</v>
      </c>
      <c r="J4495" s="15">
        <v>10</v>
      </c>
      <c r="K4495" s="15">
        <v>0</v>
      </c>
      <c r="L4495" s="15">
        <v>10</v>
      </c>
    </row>
    <row r="4496" spans="1:12" ht="56.25" x14ac:dyDescent="0.25">
      <c r="A4496" s="89">
        <v>37269</v>
      </c>
      <c r="B4496" s="85">
        <v>45033</v>
      </c>
      <c r="C4496" s="6" t="s">
        <v>108</v>
      </c>
      <c r="D4496" s="6" t="s">
        <v>19</v>
      </c>
      <c r="E4496" s="6" t="s">
        <v>20</v>
      </c>
      <c r="F4496" s="6" t="s">
        <v>54</v>
      </c>
      <c r="G4496" s="117" t="s">
        <v>9753</v>
      </c>
      <c r="H4496" s="6" t="s">
        <v>25</v>
      </c>
      <c r="I4496" s="6" t="s">
        <v>22</v>
      </c>
      <c r="J4496" s="15">
        <v>15</v>
      </c>
      <c r="K4496" s="15">
        <v>1</v>
      </c>
      <c r="L4496" s="15">
        <v>16</v>
      </c>
    </row>
    <row r="4497" spans="1:12" ht="56.25" x14ac:dyDescent="0.25">
      <c r="A4497" s="89">
        <v>37295</v>
      </c>
      <c r="B4497" s="85">
        <v>45033</v>
      </c>
      <c r="C4497" s="6" t="s">
        <v>108</v>
      </c>
      <c r="D4497" s="6" t="s">
        <v>19</v>
      </c>
      <c r="E4497" s="6" t="s">
        <v>20</v>
      </c>
      <c r="F4497" s="6" t="s">
        <v>21</v>
      </c>
      <c r="G4497" s="117" t="s">
        <v>11469</v>
      </c>
      <c r="H4497" s="6" t="s">
        <v>15</v>
      </c>
      <c r="I4497" s="6" t="s">
        <v>22</v>
      </c>
      <c r="J4497" s="15">
        <v>6</v>
      </c>
      <c r="K4497" s="15">
        <v>0</v>
      </c>
      <c r="L4497" s="15">
        <v>6</v>
      </c>
    </row>
    <row r="4498" spans="1:12" ht="33.75" x14ac:dyDescent="0.25">
      <c r="A4498" s="89">
        <v>37306</v>
      </c>
      <c r="B4498" s="85">
        <v>45033</v>
      </c>
      <c r="C4498" s="6" t="s">
        <v>108</v>
      </c>
      <c r="D4498" s="6" t="s">
        <v>73</v>
      </c>
      <c r="E4498" s="6" t="s">
        <v>13</v>
      </c>
      <c r="F4498" s="6" t="s">
        <v>14</v>
      </c>
      <c r="G4498" s="117" t="s">
        <v>11470</v>
      </c>
      <c r="H4498" s="6" t="s">
        <v>15</v>
      </c>
      <c r="I4498" s="6" t="s">
        <v>22</v>
      </c>
      <c r="J4498" s="15">
        <v>5</v>
      </c>
      <c r="K4498" s="15">
        <v>0</v>
      </c>
      <c r="L4498" s="15">
        <v>5</v>
      </c>
    </row>
    <row r="4499" spans="1:12" ht="22.5" x14ac:dyDescent="0.25">
      <c r="A4499" s="89">
        <v>37338</v>
      </c>
      <c r="B4499" s="85">
        <v>45033</v>
      </c>
      <c r="C4499" s="6" t="s">
        <v>108</v>
      </c>
      <c r="D4499" s="6" t="s">
        <v>12</v>
      </c>
      <c r="E4499" s="6" t="s">
        <v>13</v>
      </c>
      <c r="F4499" s="6" t="s">
        <v>31</v>
      </c>
      <c r="G4499" s="117" t="s">
        <v>11471</v>
      </c>
      <c r="H4499" s="6" t="s">
        <v>15</v>
      </c>
      <c r="I4499" s="6" t="s">
        <v>16</v>
      </c>
      <c r="J4499" s="15">
        <v>1</v>
      </c>
      <c r="K4499" s="15">
        <v>0</v>
      </c>
      <c r="L4499" s="15">
        <v>1</v>
      </c>
    </row>
    <row r="4500" spans="1:12" ht="22.5" x14ac:dyDescent="0.25">
      <c r="A4500" s="89">
        <v>37363</v>
      </c>
      <c r="B4500" s="85">
        <v>45033</v>
      </c>
      <c r="C4500" s="6" t="s">
        <v>108</v>
      </c>
      <c r="D4500" s="6" t="s">
        <v>19</v>
      </c>
      <c r="E4500" s="6" t="s">
        <v>13</v>
      </c>
      <c r="F4500" s="6" t="s">
        <v>42</v>
      </c>
      <c r="G4500" s="117" t="s">
        <v>10703</v>
      </c>
      <c r="H4500" s="6" t="s">
        <v>15</v>
      </c>
      <c r="I4500" s="6" t="s">
        <v>22</v>
      </c>
      <c r="J4500" s="15">
        <v>6</v>
      </c>
      <c r="K4500" s="15">
        <v>0</v>
      </c>
      <c r="L4500" s="15">
        <v>6</v>
      </c>
    </row>
    <row r="4501" spans="1:12" ht="45" x14ac:dyDescent="0.25">
      <c r="A4501" s="89">
        <v>37366</v>
      </c>
      <c r="B4501" s="85">
        <v>45033</v>
      </c>
      <c r="C4501" s="6" t="s">
        <v>108</v>
      </c>
      <c r="D4501" s="6" t="s">
        <v>12</v>
      </c>
      <c r="E4501" s="6" t="s">
        <v>13</v>
      </c>
      <c r="F4501" s="6" t="s">
        <v>33</v>
      </c>
      <c r="G4501" s="117" t="s">
        <v>11472</v>
      </c>
      <c r="H4501" s="6" t="s">
        <v>15</v>
      </c>
      <c r="I4501" s="6" t="s">
        <v>76</v>
      </c>
      <c r="J4501" s="15">
        <v>3</v>
      </c>
      <c r="K4501" s="15">
        <v>0</v>
      </c>
      <c r="L4501" s="15">
        <v>3</v>
      </c>
    </row>
    <row r="4502" spans="1:12" ht="56.25" x14ac:dyDescent="0.25">
      <c r="A4502" s="89">
        <v>37368</v>
      </c>
      <c r="B4502" s="85">
        <v>45033</v>
      </c>
      <c r="C4502" s="6" t="s">
        <v>108</v>
      </c>
      <c r="D4502" s="6" t="s">
        <v>12</v>
      </c>
      <c r="E4502" s="6" t="s">
        <v>20</v>
      </c>
      <c r="F4502" s="6" t="s">
        <v>26</v>
      </c>
      <c r="G4502" s="117" t="s">
        <v>11473</v>
      </c>
      <c r="H4502" s="6" t="s">
        <v>15</v>
      </c>
      <c r="I4502" s="6" t="s">
        <v>68</v>
      </c>
      <c r="J4502" s="15">
        <v>1</v>
      </c>
      <c r="K4502" s="15">
        <v>0</v>
      </c>
      <c r="L4502" s="15">
        <v>1</v>
      </c>
    </row>
    <row r="4503" spans="1:12" ht="33.75" x14ac:dyDescent="0.25">
      <c r="A4503" s="89">
        <v>37391</v>
      </c>
      <c r="B4503" s="85">
        <v>45033</v>
      </c>
      <c r="C4503" s="6" t="s">
        <v>108</v>
      </c>
      <c r="D4503" s="6" t="s">
        <v>24</v>
      </c>
      <c r="E4503" s="6" t="s">
        <v>13</v>
      </c>
      <c r="F4503" s="6" t="s">
        <v>77</v>
      </c>
      <c r="G4503" s="117" t="s">
        <v>11474</v>
      </c>
      <c r="H4503" s="6" t="s">
        <v>15</v>
      </c>
      <c r="I4503" s="6" t="s">
        <v>22</v>
      </c>
      <c r="J4503" s="15">
        <v>4</v>
      </c>
      <c r="K4503" s="15">
        <v>0</v>
      </c>
      <c r="L4503" s="15">
        <v>4</v>
      </c>
    </row>
    <row r="4504" spans="1:12" ht="33.75" x14ac:dyDescent="0.25">
      <c r="A4504" s="89">
        <v>37395</v>
      </c>
      <c r="B4504" s="85">
        <v>45033</v>
      </c>
      <c r="C4504" s="6" t="s">
        <v>108</v>
      </c>
      <c r="D4504" s="6" t="s">
        <v>12</v>
      </c>
      <c r="E4504" s="6" t="s">
        <v>13</v>
      </c>
      <c r="F4504" s="6" t="s">
        <v>14</v>
      </c>
      <c r="G4504" s="117" t="s">
        <v>10380</v>
      </c>
      <c r="H4504" s="6" t="s">
        <v>25</v>
      </c>
      <c r="I4504" s="6" t="s">
        <v>16</v>
      </c>
      <c r="J4504" s="15">
        <v>10</v>
      </c>
      <c r="K4504" s="15">
        <v>4</v>
      </c>
      <c r="L4504" s="15">
        <v>14</v>
      </c>
    </row>
    <row r="4505" spans="1:12" ht="22.5" x14ac:dyDescent="0.25">
      <c r="A4505" s="89">
        <v>37399</v>
      </c>
      <c r="B4505" s="85">
        <v>45033</v>
      </c>
      <c r="C4505" s="6" t="s">
        <v>108</v>
      </c>
      <c r="D4505" s="6" t="s">
        <v>19</v>
      </c>
      <c r="E4505" s="6" t="s">
        <v>7217</v>
      </c>
      <c r="F4505" s="6" t="s">
        <v>34</v>
      </c>
      <c r="G4505" s="117" t="s">
        <v>37</v>
      </c>
      <c r="H4505" s="6" t="s">
        <v>15</v>
      </c>
      <c r="I4505" s="6" t="s">
        <v>22</v>
      </c>
      <c r="J4505" s="15">
        <v>6</v>
      </c>
      <c r="K4505" s="15">
        <v>0</v>
      </c>
      <c r="L4505" s="15">
        <v>6</v>
      </c>
    </row>
    <row r="4506" spans="1:12" ht="22.5" x14ac:dyDescent="0.25">
      <c r="A4506" s="89">
        <v>37403</v>
      </c>
      <c r="B4506" s="85">
        <v>45033</v>
      </c>
      <c r="C4506" s="6" t="s">
        <v>108</v>
      </c>
      <c r="D4506" s="6" t="s">
        <v>24</v>
      </c>
      <c r="E4506" s="6" t="s">
        <v>13</v>
      </c>
      <c r="F4506" s="6" t="s">
        <v>31</v>
      </c>
      <c r="G4506" s="117" t="s">
        <v>11475</v>
      </c>
      <c r="H4506" s="6" t="s">
        <v>15</v>
      </c>
      <c r="I4506" s="6" t="s">
        <v>22</v>
      </c>
      <c r="J4506" s="15">
        <v>2</v>
      </c>
      <c r="K4506" s="15">
        <v>0</v>
      </c>
      <c r="L4506" s="15">
        <v>2</v>
      </c>
    </row>
    <row r="4507" spans="1:12" ht="22.5" x14ac:dyDescent="0.25">
      <c r="A4507" s="89">
        <v>37409</v>
      </c>
      <c r="B4507" s="85">
        <v>45033</v>
      </c>
      <c r="C4507" s="6" t="s">
        <v>108</v>
      </c>
      <c r="D4507" s="6" t="s">
        <v>12</v>
      </c>
      <c r="E4507" s="6" t="s">
        <v>13</v>
      </c>
      <c r="F4507" s="6" t="s">
        <v>31</v>
      </c>
      <c r="G4507" s="117" t="s">
        <v>11476</v>
      </c>
      <c r="H4507" s="6" t="s">
        <v>15</v>
      </c>
      <c r="I4507" s="6" t="s">
        <v>16</v>
      </c>
      <c r="J4507" s="15">
        <v>3</v>
      </c>
      <c r="K4507" s="15">
        <v>0</v>
      </c>
      <c r="L4507" s="15">
        <v>3</v>
      </c>
    </row>
    <row r="4508" spans="1:12" ht="22.5" x14ac:dyDescent="0.25">
      <c r="A4508" s="89">
        <v>37411</v>
      </c>
      <c r="B4508" s="85">
        <v>45033</v>
      </c>
      <c r="C4508" s="6" t="s">
        <v>108</v>
      </c>
      <c r="D4508" s="6" t="s">
        <v>73</v>
      </c>
      <c r="E4508" s="6" t="s">
        <v>13</v>
      </c>
      <c r="F4508" s="6" t="s">
        <v>42</v>
      </c>
      <c r="G4508" s="117" t="s">
        <v>11477</v>
      </c>
      <c r="H4508" s="6" t="s">
        <v>15</v>
      </c>
      <c r="I4508" s="6" t="s">
        <v>22</v>
      </c>
      <c r="J4508" s="15">
        <v>10</v>
      </c>
      <c r="K4508" s="15">
        <v>0</v>
      </c>
      <c r="L4508" s="15">
        <v>10</v>
      </c>
    </row>
    <row r="4509" spans="1:12" ht="56.25" x14ac:dyDescent="0.25">
      <c r="A4509" s="89">
        <v>37417</v>
      </c>
      <c r="B4509" s="85">
        <v>45033</v>
      </c>
      <c r="C4509" s="6" t="s">
        <v>108</v>
      </c>
      <c r="D4509" s="6" t="s">
        <v>12</v>
      </c>
      <c r="E4509" s="6" t="s">
        <v>20</v>
      </c>
      <c r="F4509" s="6" t="s">
        <v>26</v>
      </c>
      <c r="G4509" s="117" t="s">
        <v>128</v>
      </c>
      <c r="H4509" s="6" t="s">
        <v>15</v>
      </c>
      <c r="I4509" s="6" t="s">
        <v>16</v>
      </c>
      <c r="J4509" s="15">
        <v>1</v>
      </c>
      <c r="K4509" s="15">
        <v>0</v>
      </c>
      <c r="L4509" s="15">
        <v>1</v>
      </c>
    </row>
    <row r="4510" spans="1:12" ht="22.5" x14ac:dyDescent="0.25">
      <c r="A4510" s="89">
        <v>37419</v>
      </c>
      <c r="B4510" s="85">
        <v>45033</v>
      </c>
      <c r="C4510" s="6" t="s">
        <v>108</v>
      </c>
      <c r="D4510" s="6" t="s">
        <v>19</v>
      </c>
      <c r="E4510" s="6" t="s">
        <v>7217</v>
      </c>
      <c r="F4510" s="6" t="s">
        <v>21</v>
      </c>
      <c r="G4510" s="117" t="s">
        <v>114</v>
      </c>
      <c r="H4510" s="6" t="s">
        <v>15</v>
      </c>
      <c r="I4510" s="6" t="s">
        <v>22</v>
      </c>
      <c r="J4510" s="15">
        <v>10</v>
      </c>
      <c r="K4510" s="15">
        <v>0</v>
      </c>
      <c r="L4510" s="15">
        <v>10</v>
      </c>
    </row>
    <row r="4511" spans="1:12" ht="56.25" x14ac:dyDescent="0.25">
      <c r="A4511" s="89">
        <v>37425</v>
      </c>
      <c r="B4511" s="85">
        <v>45033</v>
      </c>
      <c r="C4511" s="6" t="s">
        <v>108</v>
      </c>
      <c r="D4511" s="6" t="s">
        <v>12</v>
      </c>
      <c r="E4511" s="6" t="s">
        <v>20</v>
      </c>
      <c r="F4511" s="6" t="s">
        <v>21</v>
      </c>
      <c r="G4511" s="117" t="s">
        <v>11478</v>
      </c>
      <c r="H4511" s="6" t="s">
        <v>25</v>
      </c>
      <c r="I4511" s="6" t="s">
        <v>16</v>
      </c>
      <c r="J4511" s="15">
        <v>10</v>
      </c>
      <c r="K4511" s="15">
        <v>10</v>
      </c>
      <c r="L4511" s="15">
        <v>20</v>
      </c>
    </row>
    <row r="4512" spans="1:12" ht="33.75" x14ac:dyDescent="0.25">
      <c r="A4512" s="89">
        <v>37455</v>
      </c>
      <c r="B4512" s="85">
        <v>45033</v>
      </c>
      <c r="C4512" s="6" t="s">
        <v>108</v>
      </c>
      <c r="D4512" s="6" t="s">
        <v>19</v>
      </c>
      <c r="E4512" s="6" t="s">
        <v>13</v>
      </c>
      <c r="F4512" s="6" t="s">
        <v>21</v>
      </c>
      <c r="G4512" s="117" t="s">
        <v>11479</v>
      </c>
      <c r="H4512" s="6" t="s">
        <v>15</v>
      </c>
      <c r="I4512" s="6" t="s">
        <v>22</v>
      </c>
      <c r="J4512" s="15">
        <v>11</v>
      </c>
      <c r="K4512" s="15">
        <v>0</v>
      </c>
      <c r="L4512" s="15">
        <v>11</v>
      </c>
    </row>
    <row r="4513" spans="1:12" ht="22.5" x14ac:dyDescent="0.25">
      <c r="A4513" s="89">
        <v>37472</v>
      </c>
      <c r="B4513" s="85">
        <v>45033</v>
      </c>
      <c r="C4513" s="6" t="s">
        <v>108</v>
      </c>
      <c r="D4513" s="6" t="s">
        <v>73</v>
      </c>
      <c r="E4513" s="6" t="s">
        <v>13</v>
      </c>
      <c r="F4513" s="6" t="s">
        <v>21</v>
      </c>
      <c r="G4513" s="117" t="s">
        <v>11366</v>
      </c>
      <c r="H4513" s="6" t="s">
        <v>15</v>
      </c>
      <c r="I4513" s="6" t="s">
        <v>22</v>
      </c>
      <c r="J4513" s="15">
        <v>2</v>
      </c>
      <c r="K4513" s="15">
        <v>0</v>
      </c>
      <c r="L4513" s="15">
        <v>2</v>
      </c>
    </row>
    <row r="4514" spans="1:12" ht="33.75" x14ac:dyDescent="0.25">
      <c r="A4514" s="89">
        <v>37474</v>
      </c>
      <c r="B4514" s="85">
        <v>45033</v>
      </c>
      <c r="C4514" s="6" t="s">
        <v>108</v>
      </c>
      <c r="D4514" s="6" t="s">
        <v>24</v>
      </c>
      <c r="E4514" s="6" t="s">
        <v>13</v>
      </c>
      <c r="F4514" s="6" t="s">
        <v>14</v>
      </c>
      <c r="G4514" s="117" t="s">
        <v>11480</v>
      </c>
      <c r="H4514" s="6" t="s">
        <v>15</v>
      </c>
      <c r="I4514" s="6" t="s">
        <v>22</v>
      </c>
      <c r="J4514" s="15">
        <v>14</v>
      </c>
      <c r="K4514" s="15">
        <v>0</v>
      </c>
      <c r="L4514" s="15">
        <v>14</v>
      </c>
    </row>
    <row r="4515" spans="1:12" ht="22.5" x14ac:dyDescent="0.25">
      <c r="A4515" s="89">
        <v>37494</v>
      </c>
      <c r="B4515" s="85">
        <v>45033</v>
      </c>
      <c r="C4515" s="6" t="s">
        <v>108</v>
      </c>
      <c r="D4515" s="6" t="s">
        <v>24</v>
      </c>
      <c r="E4515" s="6" t="s">
        <v>13</v>
      </c>
      <c r="F4515" s="6" t="s">
        <v>31</v>
      </c>
      <c r="G4515" s="117" t="s">
        <v>11481</v>
      </c>
      <c r="H4515" s="6" t="s">
        <v>15</v>
      </c>
      <c r="I4515" s="6" t="s">
        <v>22</v>
      </c>
      <c r="J4515" s="15">
        <v>7</v>
      </c>
      <c r="K4515" s="15">
        <v>0</v>
      </c>
      <c r="L4515" s="15">
        <v>7</v>
      </c>
    </row>
    <row r="4516" spans="1:12" ht="56.25" x14ac:dyDescent="0.25">
      <c r="A4516" s="89">
        <v>37503</v>
      </c>
      <c r="B4516" s="85">
        <v>45033</v>
      </c>
      <c r="C4516" s="6" t="s">
        <v>108</v>
      </c>
      <c r="D4516" s="6" t="s">
        <v>12</v>
      </c>
      <c r="E4516" s="6" t="s">
        <v>20</v>
      </c>
      <c r="F4516" s="6" t="s">
        <v>21</v>
      </c>
      <c r="G4516" s="117" t="s">
        <v>10530</v>
      </c>
      <c r="H4516" s="6" t="s">
        <v>25</v>
      </c>
      <c r="I4516" s="6" t="s">
        <v>16</v>
      </c>
      <c r="J4516" s="15">
        <v>10</v>
      </c>
      <c r="K4516" s="15">
        <v>20</v>
      </c>
      <c r="L4516" s="15">
        <v>30</v>
      </c>
    </row>
    <row r="4517" spans="1:12" ht="33.75" x14ac:dyDescent="0.25">
      <c r="A4517" s="89">
        <v>37511</v>
      </c>
      <c r="B4517" s="85">
        <v>45033</v>
      </c>
      <c r="C4517" s="6" t="s">
        <v>108</v>
      </c>
      <c r="D4517" s="6" t="s">
        <v>12</v>
      </c>
      <c r="E4517" s="6" t="s">
        <v>13</v>
      </c>
      <c r="F4517" s="6" t="s">
        <v>14</v>
      </c>
      <c r="G4517" s="117" t="s">
        <v>11482</v>
      </c>
      <c r="H4517" s="6" t="s">
        <v>15</v>
      </c>
      <c r="I4517" s="6" t="s">
        <v>16</v>
      </c>
      <c r="J4517" s="15">
        <v>1</v>
      </c>
      <c r="K4517" s="15">
        <v>0</v>
      </c>
      <c r="L4517" s="15">
        <v>1</v>
      </c>
    </row>
    <row r="4518" spans="1:12" ht="22.5" x14ac:dyDescent="0.25">
      <c r="A4518" s="89">
        <v>37513</v>
      </c>
      <c r="B4518" s="85">
        <v>45033</v>
      </c>
      <c r="C4518" s="6" t="s">
        <v>108</v>
      </c>
      <c r="D4518" s="6" t="s">
        <v>12</v>
      </c>
      <c r="E4518" s="6" t="s">
        <v>13</v>
      </c>
      <c r="F4518" s="6" t="s">
        <v>26</v>
      </c>
      <c r="G4518" s="117" t="s">
        <v>11483</v>
      </c>
      <c r="H4518" s="6" t="s">
        <v>15</v>
      </c>
      <c r="I4518" s="6" t="s">
        <v>16</v>
      </c>
      <c r="J4518" s="15">
        <v>6</v>
      </c>
      <c r="K4518" s="15">
        <v>0</v>
      </c>
      <c r="L4518" s="15">
        <v>6</v>
      </c>
    </row>
    <row r="4519" spans="1:12" ht="56.25" x14ac:dyDescent="0.25">
      <c r="A4519" s="89">
        <v>37516</v>
      </c>
      <c r="B4519" s="85">
        <v>45033</v>
      </c>
      <c r="C4519" s="6" t="s">
        <v>108</v>
      </c>
      <c r="D4519" s="6" t="s">
        <v>12</v>
      </c>
      <c r="E4519" s="6" t="s">
        <v>20</v>
      </c>
      <c r="F4519" s="6" t="s">
        <v>50</v>
      </c>
      <c r="G4519" s="117" t="s">
        <v>11484</v>
      </c>
      <c r="H4519" s="6" t="s">
        <v>15</v>
      </c>
      <c r="I4519" s="6" t="s">
        <v>16</v>
      </c>
      <c r="J4519" s="15">
        <v>5</v>
      </c>
      <c r="K4519" s="15">
        <v>0</v>
      </c>
      <c r="L4519" s="15">
        <v>5</v>
      </c>
    </row>
    <row r="4520" spans="1:12" ht="33.75" x14ac:dyDescent="0.25">
      <c r="A4520" s="89">
        <v>37518</v>
      </c>
      <c r="B4520" s="85">
        <v>45033</v>
      </c>
      <c r="C4520" s="6" t="s">
        <v>108</v>
      </c>
      <c r="D4520" s="6" t="s">
        <v>19</v>
      </c>
      <c r="E4520" s="6" t="s">
        <v>13</v>
      </c>
      <c r="F4520" s="6" t="s">
        <v>14</v>
      </c>
      <c r="G4520" s="117" t="s">
        <v>11485</v>
      </c>
      <c r="H4520" s="6" t="s">
        <v>15</v>
      </c>
      <c r="I4520" s="6" t="s">
        <v>22</v>
      </c>
      <c r="J4520" s="15">
        <v>3</v>
      </c>
      <c r="K4520" s="15">
        <v>0</v>
      </c>
      <c r="L4520" s="15">
        <v>3</v>
      </c>
    </row>
    <row r="4521" spans="1:12" ht="56.25" x14ac:dyDescent="0.25">
      <c r="A4521" s="89">
        <v>37521</v>
      </c>
      <c r="B4521" s="85">
        <v>45033</v>
      </c>
      <c r="C4521" s="6" t="s">
        <v>108</v>
      </c>
      <c r="D4521" s="6" t="s">
        <v>41</v>
      </c>
      <c r="E4521" s="6" t="s">
        <v>20</v>
      </c>
      <c r="F4521" s="6" t="s">
        <v>54</v>
      </c>
      <c r="G4521" s="117" t="s">
        <v>118</v>
      </c>
      <c r="H4521" s="6" t="s">
        <v>30</v>
      </c>
      <c r="I4521" s="6"/>
      <c r="J4521" s="15">
        <v>0</v>
      </c>
      <c r="K4521" s="15">
        <v>0</v>
      </c>
      <c r="L4521" s="15">
        <v>0</v>
      </c>
    </row>
    <row r="4522" spans="1:12" ht="56.25" x14ac:dyDescent="0.25">
      <c r="A4522" s="89">
        <v>37522</v>
      </c>
      <c r="B4522" s="85">
        <v>45033</v>
      </c>
      <c r="C4522" s="6" t="s">
        <v>108</v>
      </c>
      <c r="D4522" s="6" t="s">
        <v>12</v>
      </c>
      <c r="E4522" s="6" t="s">
        <v>20</v>
      </c>
      <c r="F4522" s="6" t="s">
        <v>26</v>
      </c>
      <c r="G4522" s="117" t="s">
        <v>10530</v>
      </c>
      <c r="H4522" s="6" t="s">
        <v>25</v>
      </c>
      <c r="I4522" s="6" t="s">
        <v>16</v>
      </c>
      <c r="J4522" s="15">
        <v>10</v>
      </c>
      <c r="K4522" s="15">
        <v>2</v>
      </c>
      <c r="L4522" s="15">
        <v>12</v>
      </c>
    </row>
    <row r="4523" spans="1:12" ht="22.5" x14ac:dyDescent="0.25">
      <c r="A4523" s="89">
        <v>37531</v>
      </c>
      <c r="B4523" s="85">
        <v>45033</v>
      </c>
      <c r="C4523" s="6" t="s">
        <v>108</v>
      </c>
      <c r="D4523" s="6" t="s">
        <v>24</v>
      </c>
      <c r="E4523" s="6" t="s">
        <v>13</v>
      </c>
      <c r="F4523" s="6" t="s">
        <v>31</v>
      </c>
      <c r="G4523" s="117" t="s">
        <v>8350</v>
      </c>
      <c r="H4523" s="6" t="s">
        <v>15</v>
      </c>
      <c r="I4523" s="6" t="s">
        <v>22</v>
      </c>
      <c r="J4523" s="15">
        <v>2</v>
      </c>
      <c r="K4523" s="15">
        <v>0</v>
      </c>
      <c r="L4523" s="15">
        <v>2</v>
      </c>
    </row>
    <row r="4524" spans="1:12" ht="33.75" x14ac:dyDescent="0.25">
      <c r="A4524" s="89">
        <v>37543</v>
      </c>
      <c r="B4524" s="85">
        <v>45033</v>
      </c>
      <c r="C4524" s="6" t="s">
        <v>108</v>
      </c>
      <c r="D4524" s="6" t="s">
        <v>12</v>
      </c>
      <c r="E4524" s="6" t="s">
        <v>13</v>
      </c>
      <c r="F4524" s="6" t="s">
        <v>26</v>
      </c>
      <c r="G4524" s="117" t="s">
        <v>11486</v>
      </c>
      <c r="H4524" s="6" t="s">
        <v>25</v>
      </c>
      <c r="I4524" s="6" t="s">
        <v>16</v>
      </c>
      <c r="J4524" s="15">
        <v>10</v>
      </c>
      <c r="K4524" s="15">
        <v>1</v>
      </c>
      <c r="L4524" s="15">
        <v>11</v>
      </c>
    </row>
    <row r="4525" spans="1:12" ht="33.75" x14ac:dyDescent="0.25">
      <c r="A4525" s="89">
        <v>37545</v>
      </c>
      <c r="B4525" s="85">
        <v>45033</v>
      </c>
      <c r="C4525" s="6" t="s">
        <v>108</v>
      </c>
      <c r="D4525" s="6" t="s">
        <v>12</v>
      </c>
      <c r="E4525" s="6" t="s">
        <v>7217</v>
      </c>
      <c r="F4525" s="6" t="s">
        <v>14</v>
      </c>
      <c r="G4525" s="117" t="s">
        <v>11487</v>
      </c>
      <c r="H4525" s="6" t="s">
        <v>15</v>
      </c>
      <c r="I4525" s="6" t="s">
        <v>16</v>
      </c>
      <c r="J4525" s="15">
        <v>10</v>
      </c>
      <c r="K4525" s="15">
        <v>0</v>
      </c>
      <c r="L4525" s="15">
        <v>10</v>
      </c>
    </row>
    <row r="4526" spans="1:12" ht="45" x14ac:dyDescent="0.25">
      <c r="A4526" s="89">
        <v>37551</v>
      </c>
      <c r="B4526" s="85">
        <v>45033</v>
      </c>
      <c r="C4526" s="6" t="s">
        <v>108</v>
      </c>
      <c r="D4526" s="6" t="s">
        <v>12</v>
      </c>
      <c r="E4526" s="6" t="s">
        <v>13</v>
      </c>
      <c r="F4526" s="6" t="s">
        <v>33</v>
      </c>
      <c r="G4526" s="117" t="s">
        <v>11488</v>
      </c>
      <c r="H4526" s="6" t="s">
        <v>25</v>
      </c>
      <c r="I4526" s="6" t="s">
        <v>16</v>
      </c>
      <c r="J4526" s="15">
        <v>10</v>
      </c>
      <c r="K4526" s="15">
        <v>8</v>
      </c>
      <c r="L4526" s="15">
        <v>18</v>
      </c>
    </row>
    <row r="4527" spans="1:12" ht="22.5" x14ac:dyDescent="0.25">
      <c r="A4527" s="89">
        <v>37561</v>
      </c>
      <c r="B4527" s="85">
        <v>45033</v>
      </c>
      <c r="C4527" s="6" t="s">
        <v>108</v>
      </c>
      <c r="D4527" s="6" t="s">
        <v>24</v>
      </c>
      <c r="E4527" s="6" t="s">
        <v>13</v>
      </c>
      <c r="F4527" s="6" t="s">
        <v>31</v>
      </c>
      <c r="G4527" s="117" t="s">
        <v>11489</v>
      </c>
      <c r="H4527" s="6" t="s">
        <v>15</v>
      </c>
      <c r="I4527" s="6" t="s">
        <v>22</v>
      </c>
      <c r="J4527" s="15">
        <v>2</v>
      </c>
      <c r="K4527" s="15">
        <v>0</v>
      </c>
      <c r="L4527" s="15">
        <v>2</v>
      </c>
    </row>
    <row r="4528" spans="1:12" ht="45" x14ac:dyDescent="0.25">
      <c r="A4528" s="89">
        <v>37576</v>
      </c>
      <c r="B4528" s="85">
        <v>45033</v>
      </c>
      <c r="C4528" s="6" t="s">
        <v>108</v>
      </c>
      <c r="D4528" s="6" t="s">
        <v>12</v>
      </c>
      <c r="E4528" s="6" t="s">
        <v>13</v>
      </c>
      <c r="F4528" s="6" t="s">
        <v>33</v>
      </c>
      <c r="G4528" s="117" t="s">
        <v>11490</v>
      </c>
      <c r="H4528" s="6" t="s">
        <v>25</v>
      </c>
      <c r="I4528" s="6" t="s">
        <v>16</v>
      </c>
      <c r="J4528" s="15">
        <v>10</v>
      </c>
      <c r="K4528" s="15">
        <v>4</v>
      </c>
      <c r="L4528" s="15">
        <v>14</v>
      </c>
    </row>
    <row r="4529" spans="1:12" ht="45" x14ac:dyDescent="0.25">
      <c r="A4529" s="89">
        <v>37584</v>
      </c>
      <c r="B4529" s="85">
        <v>45033</v>
      </c>
      <c r="C4529" s="6" t="s">
        <v>108</v>
      </c>
      <c r="D4529" s="6" t="s">
        <v>24</v>
      </c>
      <c r="E4529" s="6" t="s">
        <v>13</v>
      </c>
      <c r="F4529" s="6" t="s">
        <v>33</v>
      </c>
      <c r="G4529" s="117" t="s">
        <v>11491</v>
      </c>
      <c r="H4529" s="6" t="s">
        <v>25</v>
      </c>
      <c r="I4529" s="6" t="s">
        <v>22</v>
      </c>
      <c r="J4529" s="15">
        <v>15</v>
      </c>
      <c r="K4529" s="15">
        <v>10</v>
      </c>
      <c r="L4529" s="15">
        <v>25</v>
      </c>
    </row>
    <row r="4530" spans="1:12" ht="22.5" x14ac:dyDescent="0.25">
      <c r="A4530" s="89">
        <v>37585</v>
      </c>
      <c r="B4530" s="85">
        <v>45033</v>
      </c>
      <c r="C4530" s="6" t="s">
        <v>108</v>
      </c>
      <c r="D4530" s="6" t="s">
        <v>19</v>
      </c>
      <c r="E4530" s="6" t="s">
        <v>7217</v>
      </c>
      <c r="F4530" s="6" t="s">
        <v>21</v>
      </c>
      <c r="G4530" s="117" t="s">
        <v>11492</v>
      </c>
      <c r="H4530" s="6" t="s">
        <v>30</v>
      </c>
      <c r="I4530" s="6"/>
      <c r="J4530" s="15">
        <v>0</v>
      </c>
      <c r="K4530" s="15">
        <v>0</v>
      </c>
      <c r="L4530" s="15">
        <v>0</v>
      </c>
    </row>
    <row r="4531" spans="1:12" ht="33.75" x14ac:dyDescent="0.25">
      <c r="A4531" s="89">
        <v>37587</v>
      </c>
      <c r="B4531" s="85">
        <v>45033</v>
      </c>
      <c r="C4531" s="6" t="s">
        <v>108</v>
      </c>
      <c r="D4531" s="6" t="s">
        <v>12</v>
      </c>
      <c r="E4531" s="6" t="s">
        <v>13</v>
      </c>
      <c r="F4531" s="6" t="s">
        <v>14</v>
      </c>
      <c r="G4531" s="117" t="s">
        <v>11493</v>
      </c>
      <c r="H4531" s="6" t="s">
        <v>25</v>
      </c>
      <c r="I4531" s="6" t="s">
        <v>16</v>
      </c>
      <c r="J4531" s="15">
        <v>10</v>
      </c>
      <c r="K4531" s="15">
        <v>28</v>
      </c>
      <c r="L4531" s="15">
        <v>38</v>
      </c>
    </row>
    <row r="4532" spans="1:12" ht="56.25" x14ac:dyDescent="0.25">
      <c r="A4532" s="89">
        <v>37596</v>
      </c>
      <c r="B4532" s="85">
        <v>45034</v>
      </c>
      <c r="C4532" s="6" t="s">
        <v>108</v>
      </c>
      <c r="D4532" s="6" t="s">
        <v>12</v>
      </c>
      <c r="E4532" s="6" t="s">
        <v>20</v>
      </c>
      <c r="F4532" s="6" t="s">
        <v>14</v>
      </c>
      <c r="G4532" s="117" t="s">
        <v>11494</v>
      </c>
      <c r="H4532" s="6" t="s">
        <v>15</v>
      </c>
      <c r="I4532" s="6" t="s">
        <v>16</v>
      </c>
      <c r="J4532" s="15">
        <v>8</v>
      </c>
      <c r="K4532" s="15">
        <v>0</v>
      </c>
      <c r="L4532" s="15">
        <v>8</v>
      </c>
    </row>
    <row r="4533" spans="1:12" ht="22.5" x14ac:dyDescent="0.25">
      <c r="A4533" s="89">
        <v>37617</v>
      </c>
      <c r="B4533" s="85">
        <v>45034</v>
      </c>
      <c r="C4533" s="6" t="s">
        <v>108</v>
      </c>
      <c r="D4533" s="6" t="s">
        <v>19</v>
      </c>
      <c r="E4533" s="6" t="s">
        <v>13</v>
      </c>
      <c r="F4533" s="6" t="s">
        <v>21</v>
      </c>
      <c r="G4533" s="117" t="s">
        <v>8608</v>
      </c>
      <c r="H4533" s="6" t="s">
        <v>15</v>
      </c>
      <c r="I4533" s="6" t="s">
        <v>76</v>
      </c>
      <c r="J4533" s="15">
        <v>4</v>
      </c>
      <c r="K4533" s="15">
        <v>0</v>
      </c>
      <c r="L4533" s="15">
        <v>4</v>
      </c>
    </row>
    <row r="4534" spans="1:12" ht="33.75" x14ac:dyDescent="0.25">
      <c r="A4534" s="89">
        <v>37624</v>
      </c>
      <c r="B4534" s="85">
        <v>45034</v>
      </c>
      <c r="C4534" s="6" t="s">
        <v>108</v>
      </c>
      <c r="D4534" s="6" t="s">
        <v>12</v>
      </c>
      <c r="E4534" s="6" t="s">
        <v>13</v>
      </c>
      <c r="F4534" s="6" t="s">
        <v>23</v>
      </c>
      <c r="G4534" s="117" t="s">
        <v>11495</v>
      </c>
      <c r="H4534" s="6" t="s">
        <v>25</v>
      </c>
      <c r="I4534" s="6" t="s">
        <v>16</v>
      </c>
      <c r="J4534" s="15">
        <v>10</v>
      </c>
      <c r="K4534" s="15">
        <v>4</v>
      </c>
      <c r="L4534" s="15">
        <v>14</v>
      </c>
    </row>
    <row r="4535" spans="1:12" ht="45" x14ac:dyDescent="0.25">
      <c r="A4535" s="89">
        <v>37632</v>
      </c>
      <c r="B4535" s="85">
        <v>45034</v>
      </c>
      <c r="C4535" s="6" t="s">
        <v>108</v>
      </c>
      <c r="D4535" s="6" t="s">
        <v>40</v>
      </c>
      <c r="E4535" s="6" t="s">
        <v>13</v>
      </c>
      <c r="F4535" s="6" t="s">
        <v>33</v>
      </c>
      <c r="G4535" s="117" t="s">
        <v>11496</v>
      </c>
      <c r="H4535" s="6" t="s">
        <v>15</v>
      </c>
      <c r="I4535" s="6" t="s">
        <v>22</v>
      </c>
      <c r="J4535" s="15">
        <v>8</v>
      </c>
      <c r="K4535" s="15">
        <v>0</v>
      </c>
      <c r="L4535" s="15">
        <v>8</v>
      </c>
    </row>
    <row r="4536" spans="1:12" ht="56.25" x14ac:dyDescent="0.25">
      <c r="A4536" s="89">
        <v>37660</v>
      </c>
      <c r="B4536" s="85">
        <v>45034</v>
      </c>
      <c r="C4536" s="6" t="s">
        <v>108</v>
      </c>
      <c r="D4536" s="6" t="s">
        <v>12</v>
      </c>
      <c r="E4536" s="6" t="s">
        <v>20</v>
      </c>
      <c r="F4536" s="6" t="s">
        <v>34</v>
      </c>
      <c r="G4536" s="117" t="s">
        <v>3995</v>
      </c>
      <c r="H4536" s="6" t="s">
        <v>15</v>
      </c>
      <c r="I4536" s="6" t="s">
        <v>16</v>
      </c>
      <c r="J4536" s="15">
        <v>6</v>
      </c>
      <c r="K4536" s="15">
        <v>0</v>
      </c>
      <c r="L4536" s="15">
        <v>6</v>
      </c>
    </row>
    <row r="4537" spans="1:12" ht="33.75" x14ac:dyDescent="0.25">
      <c r="A4537" s="89">
        <v>37662</v>
      </c>
      <c r="B4537" s="85">
        <v>45034</v>
      </c>
      <c r="C4537" s="6" t="s">
        <v>108</v>
      </c>
      <c r="D4537" s="6" t="s">
        <v>19</v>
      </c>
      <c r="E4537" s="6" t="s">
        <v>13</v>
      </c>
      <c r="F4537" s="6" t="s">
        <v>21</v>
      </c>
      <c r="G4537" s="117" t="s">
        <v>1279</v>
      </c>
      <c r="H4537" s="6" t="s">
        <v>25</v>
      </c>
      <c r="I4537" s="6" t="s">
        <v>22</v>
      </c>
      <c r="J4537" s="15">
        <v>15</v>
      </c>
      <c r="K4537" s="15">
        <v>2</v>
      </c>
      <c r="L4537" s="15">
        <v>17</v>
      </c>
    </row>
    <row r="4538" spans="1:12" ht="22.5" x14ac:dyDescent="0.25">
      <c r="A4538" s="89">
        <v>37664</v>
      </c>
      <c r="B4538" s="85">
        <v>45034</v>
      </c>
      <c r="C4538" s="6" t="s">
        <v>108</v>
      </c>
      <c r="D4538" s="6" t="s">
        <v>12</v>
      </c>
      <c r="E4538" s="6" t="s">
        <v>13</v>
      </c>
      <c r="F4538" s="6" t="s">
        <v>50</v>
      </c>
      <c r="G4538" s="117" t="s">
        <v>11497</v>
      </c>
      <c r="H4538" s="6" t="s">
        <v>15</v>
      </c>
      <c r="I4538" s="6" t="s">
        <v>16</v>
      </c>
      <c r="J4538" s="15">
        <v>1</v>
      </c>
      <c r="K4538" s="15">
        <v>0</v>
      </c>
      <c r="L4538" s="15">
        <v>1</v>
      </c>
    </row>
    <row r="4539" spans="1:12" ht="22.5" x14ac:dyDescent="0.25">
      <c r="A4539" s="89">
        <v>37666</v>
      </c>
      <c r="B4539" s="85">
        <v>45034</v>
      </c>
      <c r="C4539" s="6" t="s">
        <v>108</v>
      </c>
      <c r="D4539" s="6" t="s">
        <v>19</v>
      </c>
      <c r="E4539" s="6" t="s">
        <v>13</v>
      </c>
      <c r="F4539" s="6" t="s">
        <v>21</v>
      </c>
      <c r="G4539" s="117" t="s">
        <v>1279</v>
      </c>
      <c r="H4539" s="6" t="s">
        <v>15</v>
      </c>
      <c r="I4539" s="6" t="s">
        <v>76</v>
      </c>
      <c r="J4539" s="15">
        <v>5</v>
      </c>
      <c r="K4539" s="15">
        <v>0</v>
      </c>
      <c r="L4539" s="15">
        <v>5</v>
      </c>
    </row>
    <row r="4540" spans="1:12" ht="45" x14ac:dyDescent="0.25">
      <c r="A4540" s="89">
        <v>37669</v>
      </c>
      <c r="B4540" s="85">
        <v>45034</v>
      </c>
      <c r="C4540" s="6" t="s">
        <v>108</v>
      </c>
      <c r="D4540" s="6" t="s">
        <v>12</v>
      </c>
      <c r="E4540" s="6" t="s">
        <v>13</v>
      </c>
      <c r="F4540" s="6" t="s">
        <v>33</v>
      </c>
      <c r="G4540" s="117" t="s">
        <v>11498</v>
      </c>
      <c r="H4540" s="6" t="s">
        <v>25</v>
      </c>
      <c r="I4540" s="6" t="s">
        <v>16</v>
      </c>
      <c r="J4540" s="15">
        <v>10</v>
      </c>
      <c r="K4540" s="15">
        <v>1</v>
      </c>
      <c r="L4540" s="15">
        <v>11</v>
      </c>
    </row>
    <row r="4541" spans="1:12" ht="56.25" x14ac:dyDescent="0.25">
      <c r="A4541" s="89">
        <v>37670</v>
      </c>
      <c r="B4541" s="85">
        <v>45034</v>
      </c>
      <c r="C4541" s="6" t="s">
        <v>108</v>
      </c>
      <c r="D4541" s="6" t="s">
        <v>12</v>
      </c>
      <c r="E4541" s="6" t="s">
        <v>20</v>
      </c>
      <c r="F4541" s="6" t="s">
        <v>26</v>
      </c>
      <c r="G4541" s="117" t="s">
        <v>11499</v>
      </c>
      <c r="H4541" s="6" t="s">
        <v>25</v>
      </c>
      <c r="I4541" s="6" t="s">
        <v>16</v>
      </c>
      <c r="J4541" s="15">
        <v>10</v>
      </c>
      <c r="K4541" s="15">
        <v>28</v>
      </c>
      <c r="L4541" s="15">
        <v>38</v>
      </c>
    </row>
    <row r="4542" spans="1:12" ht="56.25" x14ac:dyDescent="0.25">
      <c r="A4542" s="89">
        <v>37678</v>
      </c>
      <c r="B4542" s="85">
        <v>45034</v>
      </c>
      <c r="C4542" s="6" t="s">
        <v>108</v>
      </c>
      <c r="D4542" s="6" t="s">
        <v>12</v>
      </c>
      <c r="E4542" s="6" t="s">
        <v>20</v>
      </c>
      <c r="F4542" s="6" t="s">
        <v>46</v>
      </c>
      <c r="G4542" s="117" t="s">
        <v>11500</v>
      </c>
      <c r="H4542" s="6" t="s">
        <v>15</v>
      </c>
      <c r="I4542" s="6" t="s">
        <v>16</v>
      </c>
      <c r="J4542" s="15">
        <v>5</v>
      </c>
      <c r="K4542" s="15">
        <v>0</v>
      </c>
      <c r="L4542" s="15">
        <v>5</v>
      </c>
    </row>
    <row r="4543" spans="1:12" ht="33.75" x14ac:dyDescent="0.25">
      <c r="A4543" s="89">
        <v>37679</v>
      </c>
      <c r="B4543" s="85">
        <v>45034</v>
      </c>
      <c r="C4543" s="6" t="s">
        <v>108</v>
      </c>
      <c r="D4543" s="6" t="s">
        <v>19</v>
      </c>
      <c r="E4543" s="6" t="s">
        <v>13</v>
      </c>
      <c r="F4543" s="6" t="s">
        <v>21</v>
      </c>
      <c r="G4543" s="117" t="s">
        <v>140</v>
      </c>
      <c r="H4543" s="6" t="s">
        <v>30</v>
      </c>
      <c r="I4543" s="6"/>
      <c r="J4543" s="15">
        <v>0</v>
      </c>
      <c r="K4543" s="15">
        <v>0</v>
      </c>
      <c r="L4543" s="15">
        <v>0</v>
      </c>
    </row>
    <row r="4544" spans="1:12" ht="33.75" x14ac:dyDescent="0.25">
      <c r="A4544" s="89">
        <v>37683</v>
      </c>
      <c r="B4544" s="85">
        <v>45034</v>
      </c>
      <c r="C4544" s="6" t="s">
        <v>108</v>
      </c>
      <c r="D4544" s="6" t="s">
        <v>12</v>
      </c>
      <c r="E4544" s="6" t="s">
        <v>13</v>
      </c>
      <c r="F4544" s="6" t="s">
        <v>27</v>
      </c>
      <c r="G4544" s="117" t="s">
        <v>11501</v>
      </c>
      <c r="H4544" s="6" t="s">
        <v>25</v>
      </c>
      <c r="I4544" s="6" t="s">
        <v>16</v>
      </c>
      <c r="J4544" s="15">
        <v>10</v>
      </c>
      <c r="K4544" s="15">
        <v>9</v>
      </c>
      <c r="L4544" s="15">
        <v>19</v>
      </c>
    </row>
    <row r="4545" spans="1:12" ht="22.5" x14ac:dyDescent="0.25">
      <c r="A4545" s="89">
        <v>37686</v>
      </c>
      <c r="B4545" s="85">
        <v>45034</v>
      </c>
      <c r="C4545" s="6" t="s">
        <v>108</v>
      </c>
      <c r="D4545" s="6" t="s">
        <v>19</v>
      </c>
      <c r="E4545" s="6" t="s">
        <v>13</v>
      </c>
      <c r="F4545" s="6" t="s">
        <v>21</v>
      </c>
      <c r="G4545" s="117" t="s">
        <v>11502</v>
      </c>
      <c r="H4545" s="6" t="s">
        <v>15</v>
      </c>
      <c r="I4545" s="6" t="s">
        <v>22</v>
      </c>
      <c r="J4545" s="15">
        <v>1</v>
      </c>
      <c r="K4545" s="15">
        <v>0</v>
      </c>
      <c r="L4545" s="15">
        <v>1</v>
      </c>
    </row>
    <row r="4546" spans="1:12" ht="33.75" x14ac:dyDescent="0.25">
      <c r="A4546" s="89">
        <v>37689</v>
      </c>
      <c r="B4546" s="85">
        <v>45034</v>
      </c>
      <c r="C4546" s="6" t="s">
        <v>108</v>
      </c>
      <c r="D4546" s="6" t="s">
        <v>24</v>
      </c>
      <c r="E4546" s="6" t="s">
        <v>13</v>
      </c>
      <c r="F4546" s="6" t="s">
        <v>14</v>
      </c>
      <c r="G4546" s="117" t="s">
        <v>11503</v>
      </c>
      <c r="H4546" s="6" t="s">
        <v>25</v>
      </c>
      <c r="I4546" s="6" t="s">
        <v>22</v>
      </c>
      <c r="J4546" s="15">
        <v>15</v>
      </c>
      <c r="K4546" s="15">
        <v>3</v>
      </c>
      <c r="L4546" s="15">
        <v>18</v>
      </c>
    </row>
    <row r="4547" spans="1:12" ht="56.25" x14ac:dyDescent="0.25">
      <c r="A4547" s="89">
        <v>37695</v>
      </c>
      <c r="B4547" s="85">
        <v>45034</v>
      </c>
      <c r="C4547" s="6" t="s">
        <v>108</v>
      </c>
      <c r="D4547" s="6" t="s">
        <v>19</v>
      </c>
      <c r="E4547" s="6" t="s">
        <v>20</v>
      </c>
      <c r="F4547" s="6" t="s">
        <v>21</v>
      </c>
      <c r="G4547" s="117" t="s">
        <v>9911</v>
      </c>
      <c r="H4547" s="6" t="s">
        <v>15</v>
      </c>
      <c r="I4547" s="6" t="s">
        <v>22</v>
      </c>
      <c r="J4547" s="15">
        <v>3</v>
      </c>
      <c r="K4547" s="15">
        <v>0</v>
      </c>
      <c r="L4547" s="15">
        <v>3</v>
      </c>
    </row>
    <row r="4548" spans="1:12" ht="56.25" x14ac:dyDescent="0.25">
      <c r="A4548" s="89">
        <v>37697</v>
      </c>
      <c r="B4548" s="85">
        <v>45034</v>
      </c>
      <c r="C4548" s="6" t="s">
        <v>108</v>
      </c>
      <c r="D4548" s="6" t="s">
        <v>12</v>
      </c>
      <c r="E4548" s="6" t="s">
        <v>20</v>
      </c>
      <c r="F4548" s="6" t="s">
        <v>26</v>
      </c>
      <c r="G4548" s="117" t="s">
        <v>11499</v>
      </c>
      <c r="H4548" s="6" t="s">
        <v>25</v>
      </c>
      <c r="I4548" s="6" t="s">
        <v>16</v>
      </c>
      <c r="J4548" s="15">
        <v>10</v>
      </c>
      <c r="K4548" s="15">
        <v>28</v>
      </c>
      <c r="L4548" s="15">
        <v>38</v>
      </c>
    </row>
    <row r="4549" spans="1:12" ht="56.25" x14ac:dyDescent="0.25">
      <c r="A4549" s="89">
        <v>37704</v>
      </c>
      <c r="B4549" s="85">
        <v>45034</v>
      </c>
      <c r="C4549" s="6" t="s">
        <v>108</v>
      </c>
      <c r="D4549" s="6" t="s">
        <v>19</v>
      </c>
      <c r="E4549" s="6" t="s">
        <v>20</v>
      </c>
      <c r="F4549" s="6" t="s">
        <v>21</v>
      </c>
      <c r="G4549" s="117" t="s">
        <v>354</v>
      </c>
      <c r="H4549" s="6" t="s">
        <v>15</v>
      </c>
      <c r="I4549" s="6" t="s">
        <v>22</v>
      </c>
      <c r="J4549" s="15">
        <v>2</v>
      </c>
      <c r="K4549" s="15">
        <v>0</v>
      </c>
      <c r="L4549" s="15">
        <v>2</v>
      </c>
    </row>
    <row r="4550" spans="1:12" ht="22.5" x14ac:dyDescent="0.25">
      <c r="A4550" s="89">
        <v>37717</v>
      </c>
      <c r="B4550" s="85">
        <v>45034</v>
      </c>
      <c r="C4550" s="6" t="s">
        <v>108</v>
      </c>
      <c r="D4550" s="6" t="s">
        <v>12</v>
      </c>
      <c r="E4550" s="6" t="s">
        <v>13</v>
      </c>
      <c r="F4550" s="6" t="s">
        <v>26</v>
      </c>
      <c r="G4550" s="117" t="s">
        <v>37</v>
      </c>
      <c r="H4550" s="6" t="s">
        <v>15</v>
      </c>
      <c r="I4550" s="6" t="s">
        <v>16</v>
      </c>
      <c r="J4550" s="15">
        <v>9</v>
      </c>
      <c r="K4550" s="15">
        <v>0</v>
      </c>
      <c r="L4550" s="15">
        <v>9</v>
      </c>
    </row>
    <row r="4551" spans="1:12" ht="22.5" x14ac:dyDescent="0.25">
      <c r="A4551" s="89">
        <v>37718</v>
      </c>
      <c r="B4551" s="85">
        <v>45034</v>
      </c>
      <c r="C4551" s="6" t="s">
        <v>108</v>
      </c>
      <c r="D4551" s="6" t="s">
        <v>24</v>
      </c>
      <c r="E4551" s="6" t="s">
        <v>13</v>
      </c>
      <c r="F4551" s="6" t="s">
        <v>21</v>
      </c>
      <c r="G4551" s="117" t="s">
        <v>11504</v>
      </c>
      <c r="H4551" s="6" t="s">
        <v>15</v>
      </c>
      <c r="I4551" s="6" t="s">
        <v>22</v>
      </c>
      <c r="J4551" s="15">
        <v>4</v>
      </c>
      <c r="K4551" s="15">
        <v>0</v>
      </c>
      <c r="L4551" s="15">
        <v>4</v>
      </c>
    </row>
    <row r="4552" spans="1:12" ht="22.5" x14ac:dyDescent="0.25">
      <c r="A4552" s="89">
        <v>37719</v>
      </c>
      <c r="B4552" s="85">
        <v>45034</v>
      </c>
      <c r="C4552" s="6" t="s">
        <v>108</v>
      </c>
      <c r="D4552" s="6" t="s">
        <v>12</v>
      </c>
      <c r="E4552" s="6" t="s">
        <v>13</v>
      </c>
      <c r="F4552" s="6" t="s">
        <v>21</v>
      </c>
      <c r="G4552" s="117" t="s">
        <v>11505</v>
      </c>
      <c r="H4552" s="6" t="s">
        <v>15</v>
      </c>
      <c r="I4552" s="6" t="s">
        <v>16</v>
      </c>
      <c r="J4552" s="15">
        <v>3</v>
      </c>
      <c r="K4552" s="15">
        <v>0</v>
      </c>
      <c r="L4552" s="15">
        <v>3</v>
      </c>
    </row>
    <row r="4553" spans="1:12" ht="22.5" x14ac:dyDescent="0.25">
      <c r="A4553" s="89">
        <v>37721</v>
      </c>
      <c r="B4553" s="85">
        <v>45034</v>
      </c>
      <c r="C4553" s="6" t="s">
        <v>108</v>
      </c>
      <c r="D4553" s="6" t="s">
        <v>24</v>
      </c>
      <c r="E4553" s="6" t="s">
        <v>13</v>
      </c>
      <c r="F4553" s="6" t="s">
        <v>31</v>
      </c>
      <c r="G4553" s="117" t="s">
        <v>11506</v>
      </c>
      <c r="H4553" s="6" t="s">
        <v>15</v>
      </c>
      <c r="I4553" s="6" t="s">
        <v>22</v>
      </c>
      <c r="J4553" s="15">
        <v>1</v>
      </c>
      <c r="K4553" s="15">
        <v>0</v>
      </c>
      <c r="L4553" s="15">
        <v>1</v>
      </c>
    </row>
    <row r="4554" spans="1:12" ht="22.5" x14ac:dyDescent="0.25">
      <c r="A4554" s="89">
        <v>37731</v>
      </c>
      <c r="B4554" s="85">
        <v>45034</v>
      </c>
      <c r="C4554" s="6" t="s">
        <v>108</v>
      </c>
      <c r="D4554" s="6" t="s">
        <v>19</v>
      </c>
      <c r="E4554" s="6" t="s">
        <v>13</v>
      </c>
      <c r="F4554" s="6" t="s">
        <v>21</v>
      </c>
      <c r="G4554" s="117" t="s">
        <v>11507</v>
      </c>
      <c r="H4554" s="6" t="s">
        <v>15</v>
      </c>
      <c r="I4554" s="6" t="s">
        <v>22</v>
      </c>
      <c r="J4554" s="15">
        <v>13</v>
      </c>
      <c r="K4554" s="15">
        <v>0</v>
      </c>
      <c r="L4554" s="15">
        <v>13</v>
      </c>
    </row>
    <row r="4555" spans="1:12" ht="22.5" x14ac:dyDescent="0.25">
      <c r="A4555" s="89">
        <v>37749</v>
      </c>
      <c r="B4555" s="85">
        <v>45034</v>
      </c>
      <c r="C4555" s="6" t="s">
        <v>108</v>
      </c>
      <c r="D4555" s="6" t="s">
        <v>19</v>
      </c>
      <c r="E4555" s="6" t="s">
        <v>13</v>
      </c>
      <c r="F4555" s="6" t="s">
        <v>21</v>
      </c>
      <c r="G4555" s="117" t="s">
        <v>11508</v>
      </c>
      <c r="H4555" s="6" t="s">
        <v>15</v>
      </c>
      <c r="I4555" s="6" t="s">
        <v>22</v>
      </c>
      <c r="J4555" s="15">
        <v>5</v>
      </c>
      <c r="K4555" s="15">
        <v>0</v>
      </c>
      <c r="L4555" s="15">
        <v>5</v>
      </c>
    </row>
    <row r="4556" spans="1:12" ht="33.75" x14ac:dyDescent="0.25">
      <c r="A4556" s="89">
        <v>37765</v>
      </c>
      <c r="B4556" s="85">
        <v>45034</v>
      </c>
      <c r="C4556" s="6" t="s">
        <v>108</v>
      </c>
      <c r="D4556" s="6" t="s">
        <v>24</v>
      </c>
      <c r="E4556" s="6" t="s">
        <v>13</v>
      </c>
      <c r="F4556" s="6" t="s">
        <v>31</v>
      </c>
      <c r="G4556" s="117" t="s">
        <v>11509</v>
      </c>
      <c r="H4556" s="6" t="s">
        <v>25</v>
      </c>
      <c r="I4556" s="6" t="s">
        <v>22</v>
      </c>
      <c r="J4556" s="15">
        <v>15</v>
      </c>
      <c r="K4556" s="15">
        <v>4</v>
      </c>
      <c r="L4556" s="15">
        <v>19</v>
      </c>
    </row>
    <row r="4557" spans="1:12" ht="56.25" x14ac:dyDescent="0.25">
      <c r="A4557" s="89">
        <v>37771</v>
      </c>
      <c r="B4557" s="85">
        <v>45034</v>
      </c>
      <c r="C4557" s="6" t="s">
        <v>108</v>
      </c>
      <c r="D4557" s="6" t="s">
        <v>19</v>
      </c>
      <c r="E4557" s="6" t="s">
        <v>20</v>
      </c>
      <c r="F4557" s="6" t="s">
        <v>21</v>
      </c>
      <c r="G4557" s="117" t="s">
        <v>8382</v>
      </c>
      <c r="H4557" s="6" t="s">
        <v>15</v>
      </c>
      <c r="I4557" s="6" t="s">
        <v>22</v>
      </c>
      <c r="J4557" s="15">
        <v>9</v>
      </c>
      <c r="K4557" s="15">
        <v>0</v>
      </c>
      <c r="L4557" s="15">
        <v>9</v>
      </c>
    </row>
    <row r="4558" spans="1:12" ht="33.75" x14ac:dyDescent="0.25">
      <c r="A4558" s="89">
        <v>37772</v>
      </c>
      <c r="B4558" s="85">
        <v>45034</v>
      </c>
      <c r="C4558" s="6" t="s">
        <v>108</v>
      </c>
      <c r="D4558" s="6" t="s">
        <v>12</v>
      </c>
      <c r="E4558" s="6" t="s">
        <v>13</v>
      </c>
      <c r="F4558" s="6" t="s">
        <v>77</v>
      </c>
      <c r="G4558" s="117" t="s">
        <v>11510</v>
      </c>
      <c r="H4558" s="6" t="s">
        <v>15</v>
      </c>
      <c r="I4558" s="6" t="s">
        <v>16</v>
      </c>
      <c r="J4558" s="15">
        <v>1</v>
      </c>
      <c r="K4558" s="15">
        <v>0</v>
      </c>
      <c r="L4558" s="15">
        <v>1</v>
      </c>
    </row>
    <row r="4559" spans="1:12" ht="22.5" x14ac:dyDescent="0.25">
      <c r="A4559" s="89">
        <v>37777</v>
      </c>
      <c r="B4559" s="85">
        <v>45034</v>
      </c>
      <c r="C4559" s="6" t="s">
        <v>108</v>
      </c>
      <c r="D4559" s="6" t="s">
        <v>19</v>
      </c>
      <c r="E4559" s="6" t="s">
        <v>13</v>
      </c>
      <c r="F4559" s="6" t="s">
        <v>26</v>
      </c>
      <c r="G4559" s="117" t="s">
        <v>37</v>
      </c>
      <c r="H4559" s="6" t="s">
        <v>15</v>
      </c>
      <c r="I4559" s="6" t="s">
        <v>22</v>
      </c>
      <c r="J4559" s="15">
        <v>9</v>
      </c>
      <c r="K4559" s="15">
        <v>0</v>
      </c>
      <c r="L4559" s="15">
        <v>9</v>
      </c>
    </row>
    <row r="4560" spans="1:12" ht="33.75" x14ac:dyDescent="0.25">
      <c r="A4560" s="89">
        <v>37795</v>
      </c>
      <c r="B4560" s="85">
        <v>45034</v>
      </c>
      <c r="C4560" s="6" t="s">
        <v>108</v>
      </c>
      <c r="D4560" s="6" t="s">
        <v>19</v>
      </c>
      <c r="E4560" s="6" t="s">
        <v>13</v>
      </c>
      <c r="F4560" s="6" t="s">
        <v>21</v>
      </c>
      <c r="G4560" s="117" t="s">
        <v>11511</v>
      </c>
      <c r="H4560" s="6" t="s">
        <v>25</v>
      </c>
      <c r="I4560" s="6" t="s">
        <v>22</v>
      </c>
      <c r="J4560" s="15">
        <v>15</v>
      </c>
      <c r="K4560" s="15">
        <v>14</v>
      </c>
      <c r="L4560" s="15">
        <v>29</v>
      </c>
    </row>
    <row r="4561" spans="1:12" ht="56.25" x14ac:dyDescent="0.25">
      <c r="A4561" s="89">
        <v>37807</v>
      </c>
      <c r="B4561" s="85">
        <v>45034</v>
      </c>
      <c r="C4561" s="6" t="s">
        <v>108</v>
      </c>
      <c r="D4561" s="6" t="s">
        <v>12</v>
      </c>
      <c r="E4561" s="6" t="s">
        <v>20</v>
      </c>
      <c r="F4561" s="6" t="s">
        <v>33</v>
      </c>
      <c r="G4561" s="117" t="s">
        <v>11512</v>
      </c>
      <c r="H4561" s="6" t="s">
        <v>15</v>
      </c>
      <c r="I4561" s="6" t="s">
        <v>16</v>
      </c>
      <c r="J4561" s="15">
        <v>1</v>
      </c>
      <c r="K4561" s="15">
        <v>0</v>
      </c>
      <c r="L4561" s="15">
        <v>1</v>
      </c>
    </row>
    <row r="4562" spans="1:12" ht="56.25" x14ac:dyDescent="0.25">
      <c r="A4562" s="89">
        <v>37808</v>
      </c>
      <c r="B4562" s="85">
        <v>45034</v>
      </c>
      <c r="C4562" s="6" t="s">
        <v>108</v>
      </c>
      <c r="D4562" s="6" t="s">
        <v>12</v>
      </c>
      <c r="E4562" s="6" t="s">
        <v>20</v>
      </c>
      <c r="F4562" s="6" t="s">
        <v>26</v>
      </c>
      <c r="G4562" s="117" t="s">
        <v>115</v>
      </c>
      <c r="H4562" s="6" t="s">
        <v>15</v>
      </c>
      <c r="I4562" s="6" t="s">
        <v>76</v>
      </c>
      <c r="J4562" s="15">
        <v>10</v>
      </c>
      <c r="K4562" s="15">
        <v>0</v>
      </c>
      <c r="L4562" s="15">
        <v>10</v>
      </c>
    </row>
    <row r="4563" spans="1:12" ht="22.5" x14ac:dyDescent="0.25">
      <c r="A4563" s="89">
        <v>37814</v>
      </c>
      <c r="B4563" s="85">
        <v>45034</v>
      </c>
      <c r="C4563" s="6" t="s">
        <v>108</v>
      </c>
      <c r="D4563" s="6" t="s">
        <v>12</v>
      </c>
      <c r="E4563" s="6" t="s">
        <v>13</v>
      </c>
      <c r="F4563" s="6" t="s">
        <v>26</v>
      </c>
      <c r="G4563" s="117" t="s">
        <v>11513</v>
      </c>
      <c r="H4563" s="6" t="s">
        <v>15</v>
      </c>
      <c r="I4563" s="6" t="s">
        <v>16</v>
      </c>
      <c r="J4563" s="15">
        <v>4</v>
      </c>
      <c r="K4563" s="15">
        <v>0</v>
      </c>
      <c r="L4563" s="15">
        <v>4</v>
      </c>
    </row>
    <row r="4564" spans="1:12" ht="22.5" x14ac:dyDescent="0.25">
      <c r="A4564" s="89">
        <v>37816</v>
      </c>
      <c r="B4564" s="85">
        <v>45034</v>
      </c>
      <c r="C4564" s="6" t="s">
        <v>108</v>
      </c>
      <c r="D4564" s="6" t="s">
        <v>12</v>
      </c>
      <c r="E4564" s="6" t="s">
        <v>13</v>
      </c>
      <c r="F4564" s="6" t="s">
        <v>26</v>
      </c>
      <c r="G4564" s="117" t="s">
        <v>11514</v>
      </c>
      <c r="H4564" s="6" t="s">
        <v>15</v>
      </c>
      <c r="I4564" s="6" t="s">
        <v>16</v>
      </c>
      <c r="J4564" s="15">
        <v>7</v>
      </c>
      <c r="K4564" s="15">
        <v>0</v>
      </c>
      <c r="L4564" s="15">
        <v>7</v>
      </c>
    </row>
    <row r="4565" spans="1:12" ht="22.5" x14ac:dyDescent="0.25">
      <c r="A4565" s="89">
        <v>37817</v>
      </c>
      <c r="B4565" s="85">
        <v>45034</v>
      </c>
      <c r="C4565" s="6" t="s">
        <v>108</v>
      </c>
      <c r="D4565" s="6" t="s">
        <v>24</v>
      </c>
      <c r="E4565" s="6" t="s">
        <v>13</v>
      </c>
      <c r="F4565" s="6" t="s">
        <v>31</v>
      </c>
      <c r="G4565" s="117" t="s">
        <v>11515</v>
      </c>
      <c r="H4565" s="6" t="s">
        <v>15</v>
      </c>
      <c r="I4565" s="6" t="s">
        <v>22</v>
      </c>
      <c r="J4565" s="15">
        <v>4</v>
      </c>
      <c r="K4565" s="15">
        <v>0</v>
      </c>
      <c r="L4565" s="15">
        <v>4</v>
      </c>
    </row>
    <row r="4566" spans="1:12" ht="22.5" x14ac:dyDescent="0.25">
      <c r="A4566" s="89">
        <v>37821</v>
      </c>
      <c r="B4566" s="85">
        <v>45034</v>
      </c>
      <c r="C4566" s="6" t="s">
        <v>108</v>
      </c>
      <c r="D4566" s="6" t="s">
        <v>12</v>
      </c>
      <c r="E4566" s="6" t="s">
        <v>13</v>
      </c>
      <c r="F4566" s="6" t="s">
        <v>26</v>
      </c>
      <c r="G4566" s="117" t="s">
        <v>11514</v>
      </c>
      <c r="H4566" s="6" t="s">
        <v>15</v>
      </c>
      <c r="I4566" s="6" t="s">
        <v>16</v>
      </c>
      <c r="J4566" s="15">
        <v>7</v>
      </c>
      <c r="K4566" s="15">
        <v>0</v>
      </c>
      <c r="L4566" s="15">
        <v>7</v>
      </c>
    </row>
    <row r="4567" spans="1:12" ht="56.25" x14ac:dyDescent="0.25">
      <c r="A4567" s="89">
        <v>37825</v>
      </c>
      <c r="B4567" s="85">
        <v>45034</v>
      </c>
      <c r="C4567" s="6" t="s">
        <v>108</v>
      </c>
      <c r="D4567" s="6" t="s">
        <v>19</v>
      </c>
      <c r="E4567" s="6" t="s">
        <v>20</v>
      </c>
      <c r="F4567" s="6" t="s">
        <v>21</v>
      </c>
      <c r="G4567" s="117" t="s">
        <v>11516</v>
      </c>
      <c r="H4567" s="6" t="s">
        <v>15</v>
      </c>
      <c r="I4567" s="6" t="s">
        <v>22</v>
      </c>
      <c r="J4567" s="15">
        <v>1</v>
      </c>
      <c r="K4567" s="15">
        <v>0</v>
      </c>
      <c r="L4567" s="15">
        <v>1</v>
      </c>
    </row>
    <row r="4568" spans="1:12" ht="56.25" x14ac:dyDescent="0.25">
      <c r="A4568" s="89">
        <v>37845</v>
      </c>
      <c r="B4568" s="85">
        <v>45034</v>
      </c>
      <c r="C4568" s="6" t="s">
        <v>108</v>
      </c>
      <c r="D4568" s="6" t="s">
        <v>12</v>
      </c>
      <c r="E4568" s="6" t="s">
        <v>20</v>
      </c>
      <c r="F4568" s="6" t="s">
        <v>26</v>
      </c>
      <c r="G4568" s="117" t="s">
        <v>11517</v>
      </c>
      <c r="H4568" s="6" t="s">
        <v>15</v>
      </c>
      <c r="I4568" s="6" t="s">
        <v>16</v>
      </c>
      <c r="J4568" s="15">
        <v>4</v>
      </c>
      <c r="K4568" s="15">
        <v>0</v>
      </c>
      <c r="L4568" s="15">
        <v>4</v>
      </c>
    </row>
    <row r="4569" spans="1:12" ht="22.5" x14ac:dyDescent="0.25">
      <c r="A4569" s="89">
        <v>37852</v>
      </c>
      <c r="B4569" s="85">
        <v>45034</v>
      </c>
      <c r="C4569" s="6" t="s">
        <v>108</v>
      </c>
      <c r="D4569" s="6" t="s">
        <v>19</v>
      </c>
      <c r="E4569" s="6" t="s">
        <v>13</v>
      </c>
      <c r="F4569" s="6" t="s">
        <v>21</v>
      </c>
      <c r="G4569" s="117" t="s">
        <v>114</v>
      </c>
      <c r="H4569" s="6" t="s">
        <v>15</v>
      </c>
      <c r="I4569" s="6" t="s">
        <v>22</v>
      </c>
      <c r="J4569" s="15">
        <v>15</v>
      </c>
      <c r="K4569" s="15">
        <v>0</v>
      </c>
      <c r="L4569" s="15">
        <v>15</v>
      </c>
    </row>
    <row r="4570" spans="1:12" ht="56.25" x14ac:dyDescent="0.25">
      <c r="A4570" s="89">
        <v>37855</v>
      </c>
      <c r="B4570" s="85">
        <v>45034</v>
      </c>
      <c r="C4570" s="6" t="s">
        <v>108</v>
      </c>
      <c r="D4570" s="6" t="s">
        <v>12</v>
      </c>
      <c r="E4570" s="6" t="s">
        <v>20</v>
      </c>
      <c r="F4570" s="6" t="s">
        <v>26</v>
      </c>
      <c r="G4570" s="117" t="s">
        <v>147</v>
      </c>
      <c r="H4570" s="6" t="s">
        <v>15</v>
      </c>
      <c r="I4570" s="6" t="s">
        <v>16</v>
      </c>
      <c r="J4570" s="15">
        <v>7</v>
      </c>
      <c r="K4570" s="15">
        <v>0</v>
      </c>
      <c r="L4570" s="15">
        <v>7</v>
      </c>
    </row>
    <row r="4571" spans="1:12" ht="22.5" x14ac:dyDescent="0.25">
      <c r="A4571" s="89">
        <v>37864</v>
      </c>
      <c r="B4571" s="85">
        <v>45034</v>
      </c>
      <c r="C4571" s="6" t="s">
        <v>108</v>
      </c>
      <c r="D4571" s="6" t="s">
        <v>24</v>
      </c>
      <c r="E4571" s="6" t="s">
        <v>13</v>
      </c>
      <c r="F4571" s="6" t="s">
        <v>31</v>
      </c>
      <c r="G4571" s="117" t="s">
        <v>11518</v>
      </c>
      <c r="H4571" s="6" t="s">
        <v>15</v>
      </c>
      <c r="I4571" s="6" t="s">
        <v>22</v>
      </c>
      <c r="J4571" s="15">
        <v>7</v>
      </c>
      <c r="K4571" s="15">
        <v>0</v>
      </c>
      <c r="L4571" s="15">
        <v>7</v>
      </c>
    </row>
    <row r="4572" spans="1:12" ht="33.75" x14ac:dyDescent="0.25">
      <c r="A4572" s="89">
        <v>37894</v>
      </c>
      <c r="B4572" s="85">
        <v>45034</v>
      </c>
      <c r="C4572" s="6" t="s">
        <v>108</v>
      </c>
      <c r="D4572" s="6" t="s">
        <v>12</v>
      </c>
      <c r="E4572" s="6" t="s">
        <v>13</v>
      </c>
      <c r="F4572" s="6" t="s">
        <v>14</v>
      </c>
      <c r="G4572" s="117" t="s">
        <v>11519</v>
      </c>
      <c r="H4572" s="6" t="s">
        <v>15</v>
      </c>
      <c r="I4572" s="6" t="s">
        <v>16</v>
      </c>
      <c r="J4572" s="15">
        <v>6</v>
      </c>
      <c r="K4572" s="15">
        <v>0</v>
      </c>
      <c r="L4572" s="15">
        <v>6</v>
      </c>
    </row>
    <row r="4573" spans="1:12" ht="45" x14ac:dyDescent="0.25">
      <c r="A4573" s="89">
        <v>37905</v>
      </c>
      <c r="B4573" s="85">
        <v>45034</v>
      </c>
      <c r="C4573" s="6" t="s">
        <v>108</v>
      </c>
      <c r="D4573" s="6" t="s">
        <v>12</v>
      </c>
      <c r="E4573" s="6" t="s">
        <v>13</v>
      </c>
      <c r="F4573" s="6" t="s">
        <v>33</v>
      </c>
      <c r="G4573" s="117" t="s">
        <v>11520</v>
      </c>
      <c r="H4573" s="6" t="s">
        <v>15</v>
      </c>
      <c r="I4573" s="6" t="s">
        <v>16</v>
      </c>
      <c r="J4573" s="15">
        <v>1</v>
      </c>
      <c r="K4573" s="15">
        <v>0</v>
      </c>
      <c r="L4573" s="15">
        <v>1</v>
      </c>
    </row>
    <row r="4574" spans="1:12" ht="33.75" x14ac:dyDescent="0.25">
      <c r="A4574" s="89">
        <v>37911</v>
      </c>
      <c r="B4574" s="85">
        <v>45034</v>
      </c>
      <c r="C4574" s="6" t="s">
        <v>108</v>
      </c>
      <c r="D4574" s="6" t="s">
        <v>12</v>
      </c>
      <c r="E4574" s="6" t="s">
        <v>13</v>
      </c>
      <c r="F4574" s="6" t="s">
        <v>77</v>
      </c>
      <c r="G4574" s="117" t="s">
        <v>11355</v>
      </c>
      <c r="H4574" s="6" t="s">
        <v>25</v>
      </c>
      <c r="I4574" s="6" t="s">
        <v>16</v>
      </c>
      <c r="J4574" s="15">
        <v>10</v>
      </c>
      <c r="K4574" s="15">
        <v>10</v>
      </c>
      <c r="L4574" s="15">
        <v>20</v>
      </c>
    </row>
    <row r="4575" spans="1:12" ht="22.5" x14ac:dyDescent="0.25">
      <c r="A4575" s="89">
        <v>37927</v>
      </c>
      <c r="B4575" s="85">
        <v>45034</v>
      </c>
      <c r="C4575" s="6" t="s">
        <v>108</v>
      </c>
      <c r="D4575" s="6" t="s">
        <v>19</v>
      </c>
      <c r="E4575" s="6" t="s">
        <v>13</v>
      </c>
      <c r="F4575" s="6" t="s">
        <v>21</v>
      </c>
      <c r="G4575" s="117" t="s">
        <v>11329</v>
      </c>
      <c r="H4575" s="6" t="s">
        <v>15</v>
      </c>
      <c r="I4575" s="6" t="s">
        <v>22</v>
      </c>
      <c r="J4575" s="15">
        <v>15</v>
      </c>
      <c r="K4575" s="15">
        <v>0</v>
      </c>
      <c r="L4575" s="15">
        <v>15</v>
      </c>
    </row>
    <row r="4576" spans="1:12" ht="33.75" x14ac:dyDescent="0.25">
      <c r="A4576" s="89">
        <v>37959</v>
      </c>
      <c r="B4576" s="85">
        <v>45034</v>
      </c>
      <c r="C4576" s="6" t="s">
        <v>108</v>
      </c>
      <c r="D4576" s="6" t="s">
        <v>12</v>
      </c>
      <c r="E4576" s="6" t="s">
        <v>13</v>
      </c>
      <c r="F4576" s="6" t="s">
        <v>27</v>
      </c>
      <c r="G4576" s="117" t="s">
        <v>11521</v>
      </c>
      <c r="H4576" s="6" t="s">
        <v>15</v>
      </c>
      <c r="I4576" s="6" t="s">
        <v>16</v>
      </c>
      <c r="J4576" s="15">
        <v>9</v>
      </c>
      <c r="K4576" s="15">
        <v>0</v>
      </c>
      <c r="L4576" s="15">
        <v>9</v>
      </c>
    </row>
    <row r="4577" spans="1:12" ht="33.75" x14ac:dyDescent="0.25">
      <c r="A4577" s="89">
        <v>37985</v>
      </c>
      <c r="B4577" s="85">
        <v>45034</v>
      </c>
      <c r="C4577" s="6" t="s">
        <v>108</v>
      </c>
      <c r="D4577" s="6" t="s">
        <v>19</v>
      </c>
      <c r="E4577" s="6" t="s">
        <v>13</v>
      </c>
      <c r="F4577" s="6" t="s">
        <v>21</v>
      </c>
      <c r="G4577" s="117" t="s">
        <v>11522</v>
      </c>
      <c r="H4577" s="6" t="s">
        <v>15</v>
      </c>
      <c r="I4577" s="6" t="s">
        <v>22</v>
      </c>
      <c r="J4577" s="15">
        <v>8</v>
      </c>
      <c r="K4577" s="15">
        <v>0</v>
      </c>
      <c r="L4577" s="15">
        <v>8</v>
      </c>
    </row>
    <row r="4578" spans="1:12" ht="56.25" x14ac:dyDescent="0.25">
      <c r="A4578" s="89">
        <v>37992</v>
      </c>
      <c r="B4578" s="85">
        <v>45034</v>
      </c>
      <c r="C4578" s="6" t="s">
        <v>108</v>
      </c>
      <c r="D4578" s="6" t="s">
        <v>12</v>
      </c>
      <c r="E4578" s="6" t="s">
        <v>20</v>
      </c>
      <c r="F4578" s="6" t="s">
        <v>21</v>
      </c>
      <c r="G4578" s="117" t="s">
        <v>11523</v>
      </c>
      <c r="H4578" s="6" t="s">
        <v>15</v>
      </c>
      <c r="I4578" s="6" t="s">
        <v>16</v>
      </c>
      <c r="J4578" s="15">
        <v>3</v>
      </c>
      <c r="K4578" s="15">
        <v>0</v>
      </c>
      <c r="L4578" s="15">
        <v>3</v>
      </c>
    </row>
    <row r="4579" spans="1:12" ht="56.25" x14ac:dyDescent="0.25">
      <c r="A4579" s="89">
        <v>37994</v>
      </c>
      <c r="B4579" s="85">
        <v>45034</v>
      </c>
      <c r="C4579" s="6" t="s">
        <v>108</v>
      </c>
      <c r="D4579" s="6" t="s">
        <v>12</v>
      </c>
      <c r="E4579" s="6" t="s">
        <v>20</v>
      </c>
      <c r="F4579" s="6" t="s">
        <v>14</v>
      </c>
      <c r="G4579" s="117" t="s">
        <v>10530</v>
      </c>
      <c r="H4579" s="6" t="s">
        <v>15</v>
      </c>
      <c r="I4579" s="6" t="s">
        <v>16</v>
      </c>
      <c r="J4579" s="15">
        <v>5</v>
      </c>
      <c r="K4579" s="15">
        <v>0</v>
      </c>
      <c r="L4579" s="15">
        <v>5</v>
      </c>
    </row>
    <row r="4580" spans="1:12" ht="22.5" x14ac:dyDescent="0.25">
      <c r="A4580" s="89">
        <v>38008</v>
      </c>
      <c r="B4580" s="85">
        <v>45034</v>
      </c>
      <c r="C4580" s="6" t="s">
        <v>108</v>
      </c>
      <c r="D4580" s="6" t="s">
        <v>19</v>
      </c>
      <c r="E4580" s="6" t="s">
        <v>13</v>
      </c>
      <c r="F4580" s="6" t="s">
        <v>21</v>
      </c>
      <c r="G4580" s="117" t="s">
        <v>11524</v>
      </c>
      <c r="H4580" s="6" t="s">
        <v>15</v>
      </c>
      <c r="I4580" s="6" t="s">
        <v>22</v>
      </c>
      <c r="J4580" s="15">
        <v>5</v>
      </c>
      <c r="K4580" s="15">
        <v>0</v>
      </c>
      <c r="L4580" s="15">
        <v>5</v>
      </c>
    </row>
    <row r="4581" spans="1:12" ht="33.75" x14ac:dyDescent="0.25">
      <c r="A4581" s="89">
        <v>38019</v>
      </c>
      <c r="B4581" s="85">
        <v>45034</v>
      </c>
      <c r="C4581" s="6" t="s">
        <v>108</v>
      </c>
      <c r="D4581" s="6" t="s">
        <v>19</v>
      </c>
      <c r="E4581" s="6" t="s">
        <v>13</v>
      </c>
      <c r="F4581" s="6" t="s">
        <v>21</v>
      </c>
      <c r="G4581" s="117" t="s">
        <v>11525</v>
      </c>
      <c r="H4581" s="6" t="s">
        <v>25</v>
      </c>
      <c r="I4581" s="6" t="s">
        <v>22</v>
      </c>
      <c r="J4581" s="15">
        <v>15</v>
      </c>
      <c r="K4581" s="15">
        <v>6</v>
      </c>
      <c r="L4581" s="15">
        <v>21</v>
      </c>
    </row>
    <row r="4582" spans="1:12" ht="56.25" x14ac:dyDescent="0.25">
      <c r="A4582" s="89">
        <v>38039</v>
      </c>
      <c r="B4582" s="85">
        <v>45034</v>
      </c>
      <c r="C4582" s="6" t="s">
        <v>108</v>
      </c>
      <c r="D4582" s="6" t="s">
        <v>12</v>
      </c>
      <c r="E4582" s="6" t="s">
        <v>20</v>
      </c>
      <c r="F4582" s="6" t="s">
        <v>26</v>
      </c>
      <c r="G4582" s="117" t="s">
        <v>11526</v>
      </c>
      <c r="H4582" s="6" t="s">
        <v>15</v>
      </c>
      <c r="I4582" s="6" t="s">
        <v>16</v>
      </c>
      <c r="J4582" s="15">
        <v>6</v>
      </c>
      <c r="K4582" s="15">
        <v>0</v>
      </c>
      <c r="L4582" s="15">
        <v>6</v>
      </c>
    </row>
    <row r="4583" spans="1:12" ht="33.75" x14ac:dyDescent="0.25">
      <c r="A4583" s="89">
        <v>38042</v>
      </c>
      <c r="B4583" s="85">
        <v>45034</v>
      </c>
      <c r="C4583" s="6" t="s">
        <v>108</v>
      </c>
      <c r="D4583" s="6" t="s">
        <v>19</v>
      </c>
      <c r="E4583" s="6" t="s">
        <v>13</v>
      </c>
      <c r="F4583" s="6" t="s">
        <v>21</v>
      </c>
      <c r="G4583" s="117" t="s">
        <v>37</v>
      </c>
      <c r="H4583" s="6" t="s">
        <v>25</v>
      </c>
      <c r="I4583" s="6" t="s">
        <v>22</v>
      </c>
      <c r="J4583" s="15">
        <v>15</v>
      </c>
      <c r="K4583" s="15">
        <v>36</v>
      </c>
      <c r="L4583" s="15">
        <v>51</v>
      </c>
    </row>
    <row r="4584" spans="1:12" ht="45" x14ac:dyDescent="0.25">
      <c r="A4584" s="89">
        <v>38044</v>
      </c>
      <c r="B4584" s="85">
        <v>45034</v>
      </c>
      <c r="C4584" s="6" t="s">
        <v>108</v>
      </c>
      <c r="D4584" s="6" t="s">
        <v>12</v>
      </c>
      <c r="E4584" s="6" t="s">
        <v>13</v>
      </c>
      <c r="F4584" s="6" t="s">
        <v>33</v>
      </c>
      <c r="G4584" s="117" t="s">
        <v>11527</v>
      </c>
      <c r="H4584" s="6" t="s">
        <v>25</v>
      </c>
      <c r="I4584" s="6" t="s">
        <v>16</v>
      </c>
      <c r="J4584" s="15">
        <v>10</v>
      </c>
      <c r="K4584" s="15">
        <v>5</v>
      </c>
      <c r="L4584" s="15">
        <v>15</v>
      </c>
    </row>
    <row r="4585" spans="1:12" ht="22.5" x14ac:dyDescent="0.25">
      <c r="A4585" s="89">
        <v>38050</v>
      </c>
      <c r="B4585" s="85">
        <v>45034</v>
      </c>
      <c r="C4585" s="6" t="s">
        <v>108</v>
      </c>
      <c r="D4585" s="6" t="s">
        <v>12</v>
      </c>
      <c r="E4585" s="6" t="s">
        <v>13</v>
      </c>
      <c r="F4585" s="6" t="s">
        <v>31</v>
      </c>
      <c r="G4585" s="117" t="s">
        <v>11528</v>
      </c>
      <c r="H4585" s="6" t="s">
        <v>15</v>
      </c>
      <c r="I4585" s="6" t="s">
        <v>16</v>
      </c>
      <c r="J4585" s="15">
        <v>1</v>
      </c>
      <c r="K4585" s="15">
        <v>0</v>
      </c>
      <c r="L4585" s="15">
        <v>1</v>
      </c>
    </row>
    <row r="4586" spans="1:12" ht="22.5" x14ac:dyDescent="0.25">
      <c r="A4586" s="89">
        <v>38055</v>
      </c>
      <c r="B4586" s="85">
        <v>45034</v>
      </c>
      <c r="C4586" s="6" t="s">
        <v>108</v>
      </c>
      <c r="D4586" s="6" t="s">
        <v>12</v>
      </c>
      <c r="E4586" s="6" t="s">
        <v>13</v>
      </c>
      <c r="F4586" s="6" t="s">
        <v>26</v>
      </c>
      <c r="G4586" s="117" t="s">
        <v>11529</v>
      </c>
      <c r="H4586" s="6" t="s">
        <v>30</v>
      </c>
      <c r="I4586" s="6" t="s">
        <v>6896</v>
      </c>
      <c r="J4586" s="15">
        <v>0</v>
      </c>
      <c r="K4586" s="15">
        <v>0</v>
      </c>
      <c r="L4586" s="15">
        <v>0</v>
      </c>
    </row>
    <row r="4587" spans="1:12" ht="56.25" x14ac:dyDescent="0.25">
      <c r="A4587" s="89">
        <v>38074</v>
      </c>
      <c r="B4587" s="85">
        <v>45034</v>
      </c>
      <c r="C4587" s="6" t="s">
        <v>108</v>
      </c>
      <c r="D4587" s="6" t="s">
        <v>12</v>
      </c>
      <c r="E4587" s="6" t="s">
        <v>20</v>
      </c>
      <c r="F4587" s="6" t="s">
        <v>56</v>
      </c>
      <c r="G4587" s="117" t="s">
        <v>11530</v>
      </c>
      <c r="H4587" s="6" t="s">
        <v>15</v>
      </c>
      <c r="I4587" s="6" t="s">
        <v>16</v>
      </c>
      <c r="J4587" s="15">
        <v>7</v>
      </c>
      <c r="K4587" s="15">
        <v>0</v>
      </c>
      <c r="L4587" s="15">
        <v>7</v>
      </c>
    </row>
    <row r="4588" spans="1:12" ht="33.75" x14ac:dyDescent="0.25">
      <c r="A4588" s="89">
        <v>38076</v>
      </c>
      <c r="B4588" s="85">
        <v>45034</v>
      </c>
      <c r="C4588" s="6" t="s">
        <v>108</v>
      </c>
      <c r="D4588" s="6" t="s">
        <v>12</v>
      </c>
      <c r="E4588" s="6" t="s">
        <v>13</v>
      </c>
      <c r="F4588" s="6" t="s">
        <v>23</v>
      </c>
      <c r="G4588" s="117" t="s">
        <v>11531</v>
      </c>
      <c r="H4588" s="6" t="s">
        <v>25</v>
      </c>
      <c r="I4588" s="6" t="s">
        <v>16</v>
      </c>
      <c r="J4588" s="15">
        <v>10</v>
      </c>
      <c r="K4588" s="15">
        <v>11</v>
      </c>
      <c r="L4588" s="15">
        <v>21</v>
      </c>
    </row>
    <row r="4589" spans="1:12" ht="33.75" x14ac:dyDescent="0.25">
      <c r="A4589" s="89">
        <v>38080</v>
      </c>
      <c r="B4589" s="85">
        <v>45034</v>
      </c>
      <c r="C4589" s="6" t="s">
        <v>108</v>
      </c>
      <c r="D4589" s="6" t="s">
        <v>12</v>
      </c>
      <c r="E4589" s="6" t="s">
        <v>13</v>
      </c>
      <c r="F4589" s="6" t="s">
        <v>14</v>
      </c>
      <c r="G4589" s="117" t="s">
        <v>10979</v>
      </c>
      <c r="H4589" s="6" t="s">
        <v>15</v>
      </c>
      <c r="I4589" s="6" t="s">
        <v>16</v>
      </c>
      <c r="J4589" s="15">
        <v>8</v>
      </c>
      <c r="K4589" s="15">
        <v>0</v>
      </c>
      <c r="L4589" s="15">
        <v>8</v>
      </c>
    </row>
    <row r="4590" spans="1:12" ht="33.75" x14ac:dyDescent="0.25">
      <c r="A4590" s="89">
        <v>38091</v>
      </c>
      <c r="B4590" s="85">
        <v>45034</v>
      </c>
      <c r="C4590" s="6" t="s">
        <v>108</v>
      </c>
      <c r="D4590" s="6" t="s">
        <v>73</v>
      </c>
      <c r="E4590" s="6" t="s">
        <v>13</v>
      </c>
      <c r="F4590" s="6" t="s">
        <v>56</v>
      </c>
      <c r="G4590" s="117" t="s">
        <v>11532</v>
      </c>
      <c r="H4590" s="6" t="s">
        <v>25</v>
      </c>
      <c r="I4590" s="6" t="s">
        <v>22</v>
      </c>
      <c r="J4590" s="15">
        <v>15</v>
      </c>
      <c r="K4590" s="15">
        <v>5</v>
      </c>
      <c r="L4590" s="15">
        <v>20</v>
      </c>
    </row>
    <row r="4591" spans="1:12" ht="22.5" x14ac:dyDescent="0.25">
      <c r="A4591" s="89">
        <v>38108</v>
      </c>
      <c r="B4591" s="85">
        <v>45035</v>
      </c>
      <c r="C4591" s="6" t="s">
        <v>108</v>
      </c>
      <c r="D4591" s="6" t="s">
        <v>40</v>
      </c>
      <c r="E4591" s="6" t="s">
        <v>13</v>
      </c>
      <c r="F4591" s="6" t="s">
        <v>21</v>
      </c>
      <c r="G4591" s="117" t="s">
        <v>8445</v>
      </c>
      <c r="H4591" s="6" t="s">
        <v>15</v>
      </c>
      <c r="I4591" s="6" t="s">
        <v>76</v>
      </c>
      <c r="J4591" s="15">
        <v>3</v>
      </c>
      <c r="K4591" s="15">
        <v>0</v>
      </c>
      <c r="L4591" s="15">
        <v>3</v>
      </c>
    </row>
    <row r="4592" spans="1:12" ht="45" x14ac:dyDescent="0.25">
      <c r="A4592" s="89">
        <v>38120</v>
      </c>
      <c r="B4592" s="85">
        <v>45035</v>
      </c>
      <c r="C4592" s="6" t="s">
        <v>108</v>
      </c>
      <c r="D4592" s="6" t="s">
        <v>12</v>
      </c>
      <c r="E4592" s="6" t="s">
        <v>13</v>
      </c>
      <c r="F4592" s="6" t="s">
        <v>33</v>
      </c>
      <c r="G4592" s="117" t="s">
        <v>11533</v>
      </c>
      <c r="H4592" s="6" t="s">
        <v>15</v>
      </c>
      <c r="I4592" s="6" t="s">
        <v>16</v>
      </c>
      <c r="J4592" s="15">
        <v>8</v>
      </c>
      <c r="K4592" s="15">
        <v>0</v>
      </c>
      <c r="L4592" s="15">
        <v>8</v>
      </c>
    </row>
    <row r="4593" spans="1:12" ht="56.25" x14ac:dyDescent="0.25">
      <c r="A4593" s="89">
        <v>38128</v>
      </c>
      <c r="B4593" s="85">
        <v>45035</v>
      </c>
      <c r="C4593" s="6" t="s">
        <v>108</v>
      </c>
      <c r="D4593" s="6" t="s">
        <v>19</v>
      </c>
      <c r="E4593" s="6" t="s">
        <v>20</v>
      </c>
      <c r="F4593" s="6" t="s">
        <v>21</v>
      </c>
      <c r="G4593" s="117" t="s">
        <v>11534</v>
      </c>
      <c r="H4593" s="6" t="s">
        <v>25</v>
      </c>
      <c r="I4593" s="6" t="s">
        <v>22</v>
      </c>
      <c r="J4593" s="15">
        <v>15</v>
      </c>
      <c r="K4593" s="15">
        <v>16</v>
      </c>
      <c r="L4593" s="15">
        <v>31</v>
      </c>
    </row>
    <row r="4594" spans="1:12" ht="56.25" x14ac:dyDescent="0.25">
      <c r="A4594" s="89">
        <v>38151</v>
      </c>
      <c r="B4594" s="85">
        <v>45035</v>
      </c>
      <c r="C4594" s="6" t="s">
        <v>108</v>
      </c>
      <c r="D4594" s="6" t="s">
        <v>12</v>
      </c>
      <c r="E4594" s="6" t="s">
        <v>20</v>
      </c>
      <c r="F4594" s="6" t="s">
        <v>33</v>
      </c>
      <c r="G4594" s="117" t="s">
        <v>11535</v>
      </c>
      <c r="H4594" s="6" t="s">
        <v>25</v>
      </c>
      <c r="I4594" s="6" t="s">
        <v>16</v>
      </c>
      <c r="J4594" s="15">
        <v>10</v>
      </c>
      <c r="K4594" s="15">
        <v>5</v>
      </c>
      <c r="L4594" s="15">
        <v>15</v>
      </c>
    </row>
    <row r="4595" spans="1:12" ht="22.5" x14ac:dyDescent="0.25">
      <c r="A4595" s="89">
        <v>38161</v>
      </c>
      <c r="B4595" s="85">
        <v>45035</v>
      </c>
      <c r="C4595" s="6" t="s">
        <v>108</v>
      </c>
      <c r="D4595" s="6" t="s">
        <v>24</v>
      </c>
      <c r="E4595" s="6" t="s">
        <v>7217</v>
      </c>
      <c r="F4595" s="6" t="s">
        <v>21</v>
      </c>
      <c r="G4595" s="117" t="s">
        <v>11414</v>
      </c>
      <c r="H4595" s="6" t="s">
        <v>15</v>
      </c>
      <c r="I4595" s="6" t="s">
        <v>22</v>
      </c>
      <c r="J4595" s="15">
        <v>8</v>
      </c>
      <c r="K4595" s="15">
        <v>0</v>
      </c>
      <c r="L4595" s="15">
        <v>8</v>
      </c>
    </row>
    <row r="4596" spans="1:12" ht="22.5" x14ac:dyDescent="0.25">
      <c r="A4596" s="89">
        <v>38167</v>
      </c>
      <c r="B4596" s="85">
        <v>45035</v>
      </c>
      <c r="C4596" s="6" t="s">
        <v>108</v>
      </c>
      <c r="D4596" s="6" t="s">
        <v>19</v>
      </c>
      <c r="E4596" s="6" t="s">
        <v>13</v>
      </c>
      <c r="F4596" s="6" t="s">
        <v>21</v>
      </c>
      <c r="G4596" s="117" t="s">
        <v>11536</v>
      </c>
      <c r="H4596" s="6" t="s">
        <v>15</v>
      </c>
      <c r="I4596" s="6" t="s">
        <v>22</v>
      </c>
      <c r="J4596" s="15">
        <v>9</v>
      </c>
      <c r="K4596" s="15">
        <v>0</v>
      </c>
      <c r="L4596" s="15">
        <v>9</v>
      </c>
    </row>
    <row r="4597" spans="1:12" ht="22.5" x14ac:dyDescent="0.25">
      <c r="A4597" s="89">
        <v>38170</v>
      </c>
      <c r="B4597" s="85">
        <v>45035</v>
      </c>
      <c r="C4597" s="6" t="s">
        <v>108</v>
      </c>
      <c r="D4597" s="6" t="s">
        <v>19</v>
      </c>
      <c r="E4597" s="6" t="s">
        <v>13</v>
      </c>
      <c r="F4597" s="6" t="s">
        <v>21</v>
      </c>
      <c r="G4597" s="117" t="s">
        <v>11537</v>
      </c>
      <c r="H4597" s="6" t="s">
        <v>15</v>
      </c>
      <c r="I4597" s="6" t="s">
        <v>22</v>
      </c>
      <c r="J4597" s="15">
        <v>7</v>
      </c>
      <c r="K4597" s="15">
        <v>0</v>
      </c>
      <c r="L4597" s="15">
        <v>7</v>
      </c>
    </row>
    <row r="4598" spans="1:12" ht="22.5" x14ac:dyDescent="0.25">
      <c r="A4598" s="89">
        <v>38177</v>
      </c>
      <c r="B4598" s="85">
        <v>45035</v>
      </c>
      <c r="C4598" s="6" t="s">
        <v>108</v>
      </c>
      <c r="D4598" s="6" t="s">
        <v>19</v>
      </c>
      <c r="E4598" s="6" t="s">
        <v>7217</v>
      </c>
      <c r="F4598" s="6" t="s">
        <v>21</v>
      </c>
      <c r="G4598" s="117" t="s">
        <v>37</v>
      </c>
      <c r="H4598" s="6" t="s">
        <v>15</v>
      </c>
      <c r="I4598" s="6" t="s">
        <v>22</v>
      </c>
      <c r="J4598" s="15">
        <v>14</v>
      </c>
      <c r="K4598" s="15">
        <v>0</v>
      </c>
      <c r="L4598" s="15">
        <v>14</v>
      </c>
    </row>
    <row r="4599" spans="1:12" ht="22.5" x14ac:dyDescent="0.25">
      <c r="A4599" s="89">
        <v>38182</v>
      </c>
      <c r="B4599" s="85">
        <v>45035</v>
      </c>
      <c r="C4599" s="6" t="s">
        <v>108</v>
      </c>
      <c r="D4599" s="6" t="s">
        <v>19</v>
      </c>
      <c r="E4599" s="6" t="s">
        <v>13</v>
      </c>
      <c r="F4599" s="6" t="s">
        <v>21</v>
      </c>
      <c r="G4599" s="117" t="s">
        <v>11538</v>
      </c>
      <c r="H4599" s="6" t="s">
        <v>15</v>
      </c>
      <c r="I4599" s="6" t="s">
        <v>22</v>
      </c>
      <c r="J4599" s="15">
        <v>9</v>
      </c>
      <c r="K4599" s="15">
        <v>0</v>
      </c>
      <c r="L4599" s="15">
        <v>9</v>
      </c>
    </row>
    <row r="4600" spans="1:12" ht="56.25" x14ac:dyDescent="0.25">
      <c r="A4600" s="89">
        <v>38183</v>
      </c>
      <c r="B4600" s="85">
        <v>45035</v>
      </c>
      <c r="C4600" s="6" t="s">
        <v>108</v>
      </c>
      <c r="D4600" s="6" t="s">
        <v>24</v>
      </c>
      <c r="E4600" s="6" t="s">
        <v>20</v>
      </c>
      <c r="F4600" s="6" t="s">
        <v>21</v>
      </c>
      <c r="G4600" s="117" t="s">
        <v>11539</v>
      </c>
      <c r="H4600" s="6" t="s">
        <v>25</v>
      </c>
      <c r="I4600" s="6" t="s">
        <v>22</v>
      </c>
      <c r="J4600" s="15">
        <v>15</v>
      </c>
      <c r="K4600" s="15">
        <v>13</v>
      </c>
      <c r="L4600" s="15">
        <v>28</v>
      </c>
    </row>
    <row r="4601" spans="1:12" ht="33.75" x14ac:dyDescent="0.25">
      <c r="A4601" s="89">
        <v>38185</v>
      </c>
      <c r="B4601" s="85">
        <v>45035</v>
      </c>
      <c r="C4601" s="6" t="s">
        <v>108</v>
      </c>
      <c r="D4601" s="6" t="s">
        <v>24</v>
      </c>
      <c r="E4601" s="6" t="s">
        <v>13</v>
      </c>
      <c r="F4601" s="6" t="s">
        <v>21</v>
      </c>
      <c r="G4601" s="117" t="s">
        <v>11540</v>
      </c>
      <c r="H4601" s="6" t="s">
        <v>25</v>
      </c>
      <c r="I4601" s="6" t="s">
        <v>22</v>
      </c>
      <c r="J4601" s="15">
        <v>15</v>
      </c>
      <c r="K4601" s="15">
        <v>55</v>
      </c>
      <c r="L4601" s="15">
        <v>70</v>
      </c>
    </row>
    <row r="4602" spans="1:12" ht="56.25" x14ac:dyDescent="0.25">
      <c r="A4602" s="89">
        <v>38191</v>
      </c>
      <c r="B4602" s="85">
        <v>45035</v>
      </c>
      <c r="C4602" s="6" t="s">
        <v>108</v>
      </c>
      <c r="D4602" s="6" t="s">
        <v>12</v>
      </c>
      <c r="E4602" s="6" t="s">
        <v>20</v>
      </c>
      <c r="F4602" s="6" t="s">
        <v>33</v>
      </c>
      <c r="G4602" s="117" t="s">
        <v>146</v>
      </c>
      <c r="H4602" s="6" t="s">
        <v>25</v>
      </c>
      <c r="I4602" s="6" t="s">
        <v>16</v>
      </c>
      <c r="J4602" s="15">
        <v>10</v>
      </c>
      <c r="K4602" s="15">
        <v>5</v>
      </c>
      <c r="L4602" s="15">
        <v>15</v>
      </c>
    </row>
    <row r="4603" spans="1:12" ht="56.25" x14ac:dyDescent="0.25">
      <c r="A4603" s="89">
        <v>38198</v>
      </c>
      <c r="B4603" s="85">
        <v>45035</v>
      </c>
      <c r="C4603" s="6" t="s">
        <v>108</v>
      </c>
      <c r="D4603" s="6" t="s">
        <v>24</v>
      </c>
      <c r="E4603" s="6" t="s">
        <v>20</v>
      </c>
      <c r="F4603" s="6" t="s">
        <v>31</v>
      </c>
      <c r="G4603" s="117" t="s">
        <v>11541</v>
      </c>
      <c r="H4603" s="6" t="s">
        <v>15</v>
      </c>
      <c r="I4603" s="6" t="s">
        <v>22</v>
      </c>
      <c r="J4603" s="15">
        <v>2</v>
      </c>
      <c r="K4603" s="15">
        <v>0</v>
      </c>
      <c r="L4603" s="15">
        <v>2</v>
      </c>
    </row>
    <row r="4604" spans="1:12" ht="45" x14ac:dyDescent="0.25">
      <c r="A4604" s="89">
        <v>38219</v>
      </c>
      <c r="B4604" s="85">
        <v>45035</v>
      </c>
      <c r="C4604" s="6" t="s">
        <v>108</v>
      </c>
      <c r="D4604" s="6" t="s">
        <v>12</v>
      </c>
      <c r="E4604" s="6" t="s">
        <v>13</v>
      </c>
      <c r="F4604" s="6" t="s">
        <v>33</v>
      </c>
      <c r="G4604" s="117" t="s">
        <v>11542</v>
      </c>
      <c r="H4604" s="6" t="s">
        <v>25</v>
      </c>
      <c r="I4604" s="6" t="s">
        <v>16</v>
      </c>
      <c r="J4604" s="15">
        <v>10</v>
      </c>
      <c r="K4604" s="15">
        <v>32</v>
      </c>
      <c r="L4604" s="15">
        <v>42</v>
      </c>
    </row>
    <row r="4605" spans="1:12" ht="56.25" x14ac:dyDescent="0.25">
      <c r="A4605" s="89">
        <v>38235</v>
      </c>
      <c r="B4605" s="85">
        <v>45035</v>
      </c>
      <c r="C4605" s="6" t="s">
        <v>108</v>
      </c>
      <c r="D4605" s="6" t="s">
        <v>19</v>
      </c>
      <c r="E4605" s="6" t="s">
        <v>20</v>
      </c>
      <c r="F4605" s="6" t="s">
        <v>21</v>
      </c>
      <c r="G4605" s="117" t="s">
        <v>11543</v>
      </c>
      <c r="H4605" s="6" t="s">
        <v>15</v>
      </c>
      <c r="I4605" s="6" t="s">
        <v>22</v>
      </c>
      <c r="J4605" s="15">
        <v>11</v>
      </c>
      <c r="K4605" s="15">
        <v>0</v>
      </c>
      <c r="L4605" s="15">
        <v>11</v>
      </c>
    </row>
    <row r="4606" spans="1:12" ht="22.5" x14ac:dyDescent="0.25">
      <c r="A4606" s="89">
        <v>38254</v>
      </c>
      <c r="B4606" s="85">
        <v>45035</v>
      </c>
      <c r="C4606" s="6" t="s">
        <v>108</v>
      </c>
      <c r="D4606" s="6" t="s">
        <v>24</v>
      </c>
      <c r="E4606" s="6" t="s">
        <v>13</v>
      </c>
      <c r="F4606" s="6" t="s">
        <v>31</v>
      </c>
      <c r="G4606" s="117" t="s">
        <v>11544</v>
      </c>
      <c r="H4606" s="6" t="s">
        <v>15</v>
      </c>
      <c r="I4606" s="6" t="s">
        <v>22</v>
      </c>
      <c r="J4606" s="15">
        <v>15</v>
      </c>
      <c r="K4606" s="15">
        <v>0</v>
      </c>
      <c r="L4606" s="15">
        <v>15</v>
      </c>
    </row>
    <row r="4607" spans="1:12" ht="45" x14ac:dyDescent="0.25">
      <c r="A4607" s="89">
        <v>38300</v>
      </c>
      <c r="B4607" s="85">
        <v>45035</v>
      </c>
      <c r="C4607" s="6" t="s">
        <v>108</v>
      </c>
      <c r="D4607" s="6" t="s">
        <v>12</v>
      </c>
      <c r="E4607" s="6" t="s">
        <v>13</v>
      </c>
      <c r="F4607" s="6" t="s">
        <v>33</v>
      </c>
      <c r="G4607" s="117" t="s">
        <v>11545</v>
      </c>
      <c r="H4607" s="6" t="s">
        <v>25</v>
      </c>
      <c r="I4607" s="6" t="s">
        <v>16</v>
      </c>
      <c r="J4607" s="15">
        <v>10</v>
      </c>
      <c r="K4607" s="15">
        <v>46</v>
      </c>
      <c r="L4607" s="15">
        <v>56</v>
      </c>
    </row>
    <row r="4608" spans="1:12" ht="22.5" x14ac:dyDescent="0.25">
      <c r="A4608" s="89">
        <v>38303</v>
      </c>
      <c r="B4608" s="85">
        <v>45035</v>
      </c>
      <c r="C4608" s="6" t="s">
        <v>108</v>
      </c>
      <c r="D4608" s="6" t="s">
        <v>12</v>
      </c>
      <c r="E4608" s="6" t="s">
        <v>13</v>
      </c>
      <c r="F4608" s="6" t="s">
        <v>56</v>
      </c>
      <c r="G4608" s="117" t="s">
        <v>11546</v>
      </c>
      <c r="H4608" s="6" t="s">
        <v>15</v>
      </c>
      <c r="I4608" s="6" t="s">
        <v>16</v>
      </c>
      <c r="J4608" s="15">
        <v>5</v>
      </c>
      <c r="K4608" s="15">
        <v>0</v>
      </c>
      <c r="L4608" s="15">
        <v>5</v>
      </c>
    </row>
    <row r="4609" spans="1:12" ht="56.25" x14ac:dyDescent="0.25">
      <c r="A4609" s="89">
        <v>38310</v>
      </c>
      <c r="B4609" s="85">
        <v>45035</v>
      </c>
      <c r="C4609" s="6" t="s">
        <v>108</v>
      </c>
      <c r="D4609" s="6" t="s">
        <v>19</v>
      </c>
      <c r="E4609" s="6" t="s">
        <v>20</v>
      </c>
      <c r="F4609" s="6" t="s">
        <v>21</v>
      </c>
      <c r="G4609" s="117" t="s">
        <v>11547</v>
      </c>
      <c r="H4609" s="6" t="s">
        <v>15</v>
      </c>
      <c r="I4609" s="6" t="s">
        <v>22</v>
      </c>
      <c r="J4609" s="15">
        <v>15</v>
      </c>
      <c r="K4609" s="15">
        <v>0</v>
      </c>
      <c r="L4609" s="15">
        <v>15</v>
      </c>
    </row>
    <row r="4610" spans="1:12" ht="22.5" x14ac:dyDescent="0.25">
      <c r="A4610" s="89">
        <v>38335</v>
      </c>
      <c r="B4610" s="85">
        <v>45035</v>
      </c>
      <c r="C4610" s="6" t="s">
        <v>108</v>
      </c>
      <c r="D4610" s="6" t="s">
        <v>24</v>
      </c>
      <c r="E4610" s="6" t="s">
        <v>13</v>
      </c>
      <c r="F4610" s="6" t="s">
        <v>31</v>
      </c>
      <c r="G4610" s="117" t="s">
        <v>7395</v>
      </c>
      <c r="H4610" s="6" t="s">
        <v>15</v>
      </c>
      <c r="I4610" s="6" t="s">
        <v>22</v>
      </c>
      <c r="J4610" s="15">
        <v>15</v>
      </c>
      <c r="K4610" s="15">
        <v>0</v>
      </c>
      <c r="L4610" s="15">
        <v>15</v>
      </c>
    </row>
    <row r="4611" spans="1:12" ht="56.25" x14ac:dyDescent="0.25">
      <c r="A4611" s="89">
        <v>38336</v>
      </c>
      <c r="B4611" s="85">
        <v>45035</v>
      </c>
      <c r="C4611" s="6" t="s">
        <v>108</v>
      </c>
      <c r="D4611" s="6" t="s">
        <v>19</v>
      </c>
      <c r="E4611" s="6" t="s">
        <v>20</v>
      </c>
      <c r="F4611" s="6" t="s">
        <v>21</v>
      </c>
      <c r="G4611" s="117" t="s">
        <v>11548</v>
      </c>
      <c r="H4611" s="6" t="s">
        <v>25</v>
      </c>
      <c r="I4611" s="6" t="s">
        <v>22</v>
      </c>
      <c r="J4611" s="15">
        <v>15</v>
      </c>
      <c r="K4611" s="15">
        <v>23</v>
      </c>
      <c r="L4611" s="15">
        <v>38</v>
      </c>
    </row>
    <row r="4612" spans="1:12" ht="22.5" x14ac:dyDescent="0.25">
      <c r="A4612" s="89">
        <v>38343</v>
      </c>
      <c r="B4612" s="85">
        <v>45035</v>
      </c>
      <c r="C4612" s="6" t="s">
        <v>108</v>
      </c>
      <c r="D4612" s="6" t="s">
        <v>19</v>
      </c>
      <c r="E4612" s="6" t="s">
        <v>13</v>
      </c>
      <c r="F4612" s="6" t="s">
        <v>21</v>
      </c>
      <c r="G4612" s="117" t="s">
        <v>11312</v>
      </c>
      <c r="H4612" s="6" t="s">
        <v>15</v>
      </c>
      <c r="I4612" s="6" t="s">
        <v>22</v>
      </c>
      <c r="J4612" s="15">
        <v>10</v>
      </c>
      <c r="K4612" s="15">
        <v>0</v>
      </c>
      <c r="L4612" s="15">
        <v>10</v>
      </c>
    </row>
    <row r="4613" spans="1:12" ht="33.75" x14ac:dyDescent="0.25">
      <c r="A4613" s="89">
        <v>38354</v>
      </c>
      <c r="B4613" s="85">
        <v>45035</v>
      </c>
      <c r="C4613" s="6" t="s">
        <v>108</v>
      </c>
      <c r="D4613" s="6" t="s">
        <v>24</v>
      </c>
      <c r="E4613" s="6" t="s">
        <v>13</v>
      </c>
      <c r="F4613" s="6" t="s">
        <v>14</v>
      </c>
      <c r="G4613" s="117" t="s">
        <v>11481</v>
      </c>
      <c r="H4613" s="6" t="s">
        <v>15</v>
      </c>
      <c r="I4613" s="6" t="s">
        <v>22</v>
      </c>
      <c r="J4613" s="15">
        <v>12</v>
      </c>
      <c r="K4613" s="15">
        <v>0</v>
      </c>
      <c r="L4613" s="15">
        <v>12</v>
      </c>
    </row>
    <row r="4614" spans="1:12" ht="33.75" x14ac:dyDescent="0.25">
      <c r="A4614" s="89">
        <v>38370</v>
      </c>
      <c r="B4614" s="85">
        <v>45035</v>
      </c>
      <c r="C4614" s="6" t="s">
        <v>108</v>
      </c>
      <c r="D4614" s="6" t="s">
        <v>12</v>
      </c>
      <c r="E4614" s="6" t="s">
        <v>13</v>
      </c>
      <c r="F4614" s="6" t="s">
        <v>14</v>
      </c>
      <c r="G4614" s="117" t="s">
        <v>10695</v>
      </c>
      <c r="H4614" s="6" t="s">
        <v>30</v>
      </c>
      <c r="I4614" s="6" t="s">
        <v>6896</v>
      </c>
      <c r="J4614" s="15">
        <v>0</v>
      </c>
      <c r="K4614" s="15">
        <v>0</v>
      </c>
      <c r="L4614" s="15">
        <v>0</v>
      </c>
    </row>
    <row r="4615" spans="1:12" ht="22.5" x14ac:dyDescent="0.25">
      <c r="A4615" s="89">
        <v>38419</v>
      </c>
      <c r="B4615" s="85">
        <v>45035</v>
      </c>
      <c r="C4615" s="6" t="s">
        <v>108</v>
      </c>
      <c r="D4615" s="6" t="s">
        <v>12</v>
      </c>
      <c r="E4615" s="6" t="s">
        <v>13</v>
      </c>
      <c r="F4615" s="6" t="s">
        <v>21</v>
      </c>
      <c r="G4615" s="117" t="s">
        <v>11549</v>
      </c>
      <c r="H4615" s="6" t="s">
        <v>15</v>
      </c>
      <c r="I4615" s="6" t="s">
        <v>16</v>
      </c>
      <c r="J4615" s="15">
        <v>3</v>
      </c>
      <c r="K4615" s="15">
        <v>0</v>
      </c>
      <c r="L4615" s="15">
        <v>3</v>
      </c>
    </row>
    <row r="4616" spans="1:12" ht="56.25" x14ac:dyDescent="0.25">
      <c r="A4616" s="89">
        <v>38425</v>
      </c>
      <c r="B4616" s="85">
        <v>45035</v>
      </c>
      <c r="C4616" s="6" t="s">
        <v>108</v>
      </c>
      <c r="D4616" s="6" t="s">
        <v>12</v>
      </c>
      <c r="E4616" s="6" t="s">
        <v>20</v>
      </c>
      <c r="F4616" s="6" t="s">
        <v>33</v>
      </c>
      <c r="G4616" s="117" t="s">
        <v>11550</v>
      </c>
      <c r="H4616" s="6" t="s">
        <v>15</v>
      </c>
      <c r="I4616" s="6" t="s">
        <v>16</v>
      </c>
      <c r="J4616" s="15">
        <v>6</v>
      </c>
      <c r="K4616" s="15">
        <v>0</v>
      </c>
      <c r="L4616" s="15">
        <v>6</v>
      </c>
    </row>
    <row r="4617" spans="1:12" ht="22.5" x14ac:dyDescent="0.25">
      <c r="A4617" s="89">
        <v>38440</v>
      </c>
      <c r="B4617" s="85">
        <v>45035</v>
      </c>
      <c r="C4617" s="6" t="s">
        <v>108</v>
      </c>
      <c r="D4617" s="6" t="s">
        <v>12</v>
      </c>
      <c r="E4617" s="6" t="s">
        <v>13</v>
      </c>
      <c r="F4617" s="6" t="s">
        <v>54</v>
      </c>
      <c r="G4617" s="117" t="s">
        <v>11551</v>
      </c>
      <c r="H4617" s="6" t="s">
        <v>15</v>
      </c>
      <c r="I4617" s="6" t="s">
        <v>16</v>
      </c>
      <c r="J4617" s="15">
        <v>2</v>
      </c>
      <c r="K4617" s="15">
        <v>0</v>
      </c>
      <c r="L4617" s="15">
        <v>2</v>
      </c>
    </row>
    <row r="4618" spans="1:12" ht="56.25" x14ac:dyDescent="0.25">
      <c r="A4618" s="89">
        <v>38450</v>
      </c>
      <c r="B4618" s="85">
        <v>45035</v>
      </c>
      <c r="C4618" s="6" t="s">
        <v>108</v>
      </c>
      <c r="D4618" s="6" t="s">
        <v>12</v>
      </c>
      <c r="E4618" s="6" t="s">
        <v>20</v>
      </c>
      <c r="F4618" s="6" t="s">
        <v>26</v>
      </c>
      <c r="G4618" s="117" t="s">
        <v>11552</v>
      </c>
      <c r="H4618" s="6" t="s">
        <v>15</v>
      </c>
      <c r="I4618" s="6" t="s">
        <v>16</v>
      </c>
      <c r="J4618" s="15">
        <v>1</v>
      </c>
      <c r="K4618" s="15">
        <v>0</v>
      </c>
      <c r="L4618" s="15">
        <v>1</v>
      </c>
    </row>
    <row r="4619" spans="1:12" ht="22.5" x14ac:dyDescent="0.25">
      <c r="A4619" s="89">
        <v>38455</v>
      </c>
      <c r="B4619" s="85">
        <v>45035</v>
      </c>
      <c r="C4619" s="6" t="s">
        <v>108</v>
      </c>
      <c r="D4619" s="6" t="s">
        <v>12</v>
      </c>
      <c r="E4619" s="6" t="s">
        <v>13</v>
      </c>
      <c r="F4619" s="6" t="s">
        <v>56</v>
      </c>
      <c r="G4619" s="117" t="s">
        <v>11553</v>
      </c>
      <c r="H4619" s="6" t="s">
        <v>15</v>
      </c>
      <c r="I4619" s="6" t="s">
        <v>16</v>
      </c>
      <c r="J4619" s="15">
        <v>5</v>
      </c>
      <c r="K4619" s="15">
        <v>0</v>
      </c>
      <c r="L4619" s="15">
        <v>5</v>
      </c>
    </row>
    <row r="4620" spans="1:12" ht="45" x14ac:dyDescent="0.25">
      <c r="A4620" s="89">
        <v>38465</v>
      </c>
      <c r="B4620" s="85">
        <v>45035</v>
      </c>
      <c r="C4620" s="6" t="s">
        <v>108</v>
      </c>
      <c r="D4620" s="6" t="s">
        <v>12</v>
      </c>
      <c r="E4620" s="6" t="s">
        <v>13</v>
      </c>
      <c r="F4620" s="6" t="s">
        <v>46</v>
      </c>
      <c r="G4620" s="117" t="s">
        <v>11554</v>
      </c>
      <c r="H4620" s="6" t="s">
        <v>30</v>
      </c>
      <c r="I4620" s="6" t="s">
        <v>6896</v>
      </c>
      <c r="J4620" s="15">
        <v>0</v>
      </c>
      <c r="K4620" s="15">
        <v>0</v>
      </c>
      <c r="L4620" s="15">
        <v>0</v>
      </c>
    </row>
    <row r="4621" spans="1:12" ht="56.25" x14ac:dyDescent="0.25">
      <c r="A4621" s="89">
        <v>38485</v>
      </c>
      <c r="B4621" s="85">
        <v>45035</v>
      </c>
      <c r="C4621" s="6" t="s">
        <v>108</v>
      </c>
      <c r="D4621" s="6" t="s">
        <v>12</v>
      </c>
      <c r="E4621" s="6" t="s">
        <v>20</v>
      </c>
      <c r="F4621" s="6" t="s">
        <v>31</v>
      </c>
      <c r="G4621" s="117" t="s">
        <v>11555</v>
      </c>
      <c r="H4621" s="6" t="s">
        <v>15</v>
      </c>
      <c r="I4621" s="6" t="s">
        <v>16</v>
      </c>
      <c r="J4621" s="15">
        <v>1</v>
      </c>
      <c r="K4621" s="15">
        <v>0</v>
      </c>
      <c r="L4621" s="15">
        <v>1</v>
      </c>
    </row>
    <row r="4622" spans="1:12" ht="22.5" x14ac:dyDescent="0.25">
      <c r="A4622" s="89">
        <v>38522</v>
      </c>
      <c r="B4622" s="85">
        <v>45035</v>
      </c>
      <c r="C4622" s="6" t="s">
        <v>108</v>
      </c>
      <c r="D4622" s="6" t="s">
        <v>24</v>
      </c>
      <c r="E4622" s="6" t="s">
        <v>13</v>
      </c>
      <c r="F4622" s="6" t="s">
        <v>31</v>
      </c>
      <c r="G4622" s="117" t="s">
        <v>11556</v>
      </c>
      <c r="H4622" s="6" t="s">
        <v>15</v>
      </c>
      <c r="I4622" s="6" t="s">
        <v>22</v>
      </c>
      <c r="J4622" s="15">
        <v>1</v>
      </c>
      <c r="K4622" s="15">
        <v>0</v>
      </c>
      <c r="L4622" s="15">
        <v>1</v>
      </c>
    </row>
    <row r="4623" spans="1:12" ht="56.25" x14ac:dyDescent="0.25">
      <c r="A4623" s="89">
        <v>38528</v>
      </c>
      <c r="B4623" s="85">
        <v>45035</v>
      </c>
      <c r="C4623" s="6" t="s">
        <v>108</v>
      </c>
      <c r="D4623" s="6" t="s">
        <v>19</v>
      </c>
      <c r="E4623" s="6" t="s">
        <v>20</v>
      </c>
      <c r="F4623" s="6" t="s">
        <v>34</v>
      </c>
      <c r="G4623" s="117" t="s">
        <v>11557</v>
      </c>
      <c r="H4623" s="6" t="s">
        <v>25</v>
      </c>
      <c r="I4623" s="6" t="s">
        <v>22</v>
      </c>
      <c r="J4623" s="15">
        <v>15</v>
      </c>
      <c r="K4623" s="15">
        <v>27</v>
      </c>
      <c r="L4623" s="15">
        <v>42</v>
      </c>
    </row>
    <row r="4624" spans="1:12" ht="22.5" x14ac:dyDescent="0.25">
      <c r="A4624" s="89">
        <v>38535</v>
      </c>
      <c r="B4624" s="85">
        <v>45035</v>
      </c>
      <c r="C4624" s="6" t="s">
        <v>108</v>
      </c>
      <c r="D4624" s="6" t="s">
        <v>24</v>
      </c>
      <c r="E4624" s="6" t="s">
        <v>13</v>
      </c>
      <c r="F4624" s="6" t="s">
        <v>31</v>
      </c>
      <c r="G4624" s="117" t="s">
        <v>10836</v>
      </c>
      <c r="H4624" s="6" t="s">
        <v>15</v>
      </c>
      <c r="I4624" s="6" t="s">
        <v>22</v>
      </c>
      <c r="J4624" s="15">
        <v>1</v>
      </c>
      <c r="K4624" s="15">
        <v>0</v>
      </c>
      <c r="L4624" s="15">
        <v>1</v>
      </c>
    </row>
    <row r="4625" spans="1:12" ht="45" x14ac:dyDescent="0.25">
      <c r="A4625" s="89">
        <v>38547</v>
      </c>
      <c r="B4625" s="85">
        <v>45035</v>
      </c>
      <c r="C4625" s="6" t="s">
        <v>108</v>
      </c>
      <c r="D4625" s="6" t="s">
        <v>12</v>
      </c>
      <c r="E4625" s="6" t="s">
        <v>13</v>
      </c>
      <c r="F4625" s="6" t="s">
        <v>33</v>
      </c>
      <c r="G4625" s="117" t="s">
        <v>11558</v>
      </c>
      <c r="H4625" s="6" t="s">
        <v>25</v>
      </c>
      <c r="I4625" s="6" t="s">
        <v>16</v>
      </c>
      <c r="J4625" s="15">
        <v>10</v>
      </c>
      <c r="K4625" s="15">
        <v>17</v>
      </c>
      <c r="L4625" s="15">
        <v>27</v>
      </c>
    </row>
    <row r="4626" spans="1:12" ht="22.5" x14ac:dyDescent="0.25">
      <c r="A4626" s="89">
        <v>38549</v>
      </c>
      <c r="B4626" s="85">
        <v>45035</v>
      </c>
      <c r="C4626" s="6" t="s">
        <v>108</v>
      </c>
      <c r="D4626" s="6" t="s">
        <v>19</v>
      </c>
      <c r="E4626" s="6" t="s">
        <v>13</v>
      </c>
      <c r="F4626" s="6" t="s">
        <v>21</v>
      </c>
      <c r="G4626" s="117" t="s">
        <v>10703</v>
      </c>
      <c r="H4626" s="6" t="s">
        <v>15</v>
      </c>
      <c r="I4626" s="6" t="s">
        <v>22</v>
      </c>
      <c r="J4626" s="15">
        <v>2</v>
      </c>
      <c r="K4626" s="15">
        <v>0</v>
      </c>
      <c r="L4626" s="15">
        <v>2</v>
      </c>
    </row>
    <row r="4627" spans="1:12" ht="33.75" x14ac:dyDescent="0.25">
      <c r="A4627" s="89">
        <v>38567</v>
      </c>
      <c r="B4627" s="85">
        <v>45035</v>
      </c>
      <c r="C4627" s="6" t="s">
        <v>108</v>
      </c>
      <c r="D4627" s="6" t="s">
        <v>12</v>
      </c>
      <c r="E4627" s="6" t="s">
        <v>13</v>
      </c>
      <c r="F4627" s="6" t="s">
        <v>14</v>
      </c>
      <c r="G4627" s="117" t="s">
        <v>11481</v>
      </c>
      <c r="H4627" s="6" t="s">
        <v>15</v>
      </c>
      <c r="I4627" s="6" t="s">
        <v>16</v>
      </c>
      <c r="J4627" s="15">
        <v>6</v>
      </c>
      <c r="K4627" s="15">
        <v>0</v>
      </c>
      <c r="L4627" s="15">
        <v>6</v>
      </c>
    </row>
    <row r="4628" spans="1:12" ht="33.75" x14ac:dyDescent="0.25">
      <c r="A4628" s="89">
        <v>38570</v>
      </c>
      <c r="B4628" s="85">
        <v>45035</v>
      </c>
      <c r="C4628" s="6" t="s">
        <v>108</v>
      </c>
      <c r="D4628" s="6" t="s">
        <v>12</v>
      </c>
      <c r="E4628" s="6" t="s">
        <v>13</v>
      </c>
      <c r="F4628" s="6" t="s">
        <v>14</v>
      </c>
      <c r="G4628" s="117" t="s">
        <v>11481</v>
      </c>
      <c r="H4628" s="6" t="s">
        <v>15</v>
      </c>
      <c r="I4628" s="6" t="s">
        <v>16</v>
      </c>
      <c r="J4628" s="15">
        <v>5</v>
      </c>
      <c r="K4628" s="15">
        <v>0</v>
      </c>
      <c r="L4628" s="15">
        <v>5</v>
      </c>
    </row>
    <row r="4629" spans="1:12" ht="56.25" x14ac:dyDescent="0.25">
      <c r="A4629" s="89">
        <v>38573</v>
      </c>
      <c r="B4629" s="85">
        <v>45035</v>
      </c>
      <c r="C4629" s="6" t="s">
        <v>108</v>
      </c>
      <c r="D4629" s="6" t="s">
        <v>19</v>
      </c>
      <c r="E4629" s="6" t="s">
        <v>20</v>
      </c>
      <c r="F4629" s="6" t="s">
        <v>21</v>
      </c>
      <c r="G4629" s="117" t="s">
        <v>11559</v>
      </c>
      <c r="H4629" s="6" t="s">
        <v>15</v>
      </c>
      <c r="I4629" s="6" t="s">
        <v>22</v>
      </c>
      <c r="J4629" s="15">
        <v>12</v>
      </c>
      <c r="K4629" s="15">
        <v>0</v>
      </c>
      <c r="L4629" s="15">
        <v>12</v>
      </c>
    </row>
    <row r="4630" spans="1:12" ht="22.5" x14ac:dyDescent="0.25">
      <c r="A4630" s="89">
        <v>38582</v>
      </c>
      <c r="B4630" s="85">
        <v>45035</v>
      </c>
      <c r="C4630" s="6" t="s">
        <v>108</v>
      </c>
      <c r="D4630" s="6" t="s">
        <v>24</v>
      </c>
      <c r="E4630" s="6" t="s">
        <v>13</v>
      </c>
      <c r="F4630" s="6" t="s">
        <v>51</v>
      </c>
      <c r="G4630" s="117" t="s">
        <v>11560</v>
      </c>
      <c r="H4630" s="6" t="s">
        <v>15</v>
      </c>
      <c r="I4630" s="6" t="s">
        <v>22</v>
      </c>
      <c r="J4630" s="15">
        <v>1</v>
      </c>
      <c r="K4630" s="15">
        <v>0</v>
      </c>
      <c r="L4630" s="15">
        <v>1</v>
      </c>
    </row>
    <row r="4631" spans="1:12" ht="33.75" x14ac:dyDescent="0.25">
      <c r="A4631" s="89">
        <v>38590</v>
      </c>
      <c r="B4631" s="85">
        <v>45035</v>
      </c>
      <c r="C4631" s="6" t="s">
        <v>108</v>
      </c>
      <c r="D4631" s="6" t="s">
        <v>24</v>
      </c>
      <c r="E4631" s="6" t="s">
        <v>13</v>
      </c>
      <c r="F4631" s="6" t="s">
        <v>26</v>
      </c>
      <c r="G4631" s="117" t="s">
        <v>3836</v>
      </c>
      <c r="H4631" s="6" t="s">
        <v>25</v>
      </c>
      <c r="I4631" s="6" t="s">
        <v>22</v>
      </c>
      <c r="J4631" s="15">
        <v>15</v>
      </c>
      <c r="K4631" s="15">
        <v>1</v>
      </c>
      <c r="L4631" s="15">
        <v>16</v>
      </c>
    </row>
    <row r="4632" spans="1:12" ht="22.5" x14ac:dyDescent="0.25">
      <c r="A4632" s="89">
        <v>38592</v>
      </c>
      <c r="B4632" s="85">
        <v>45035</v>
      </c>
      <c r="C4632" s="6" t="s">
        <v>108</v>
      </c>
      <c r="D4632" s="6" t="s">
        <v>24</v>
      </c>
      <c r="E4632" s="6" t="s">
        <v>13</v>
      </c>
      <c r="F4632" s="6" t="s">
        <v>31</v>
      </c>
      <c r="G4632" s="117" t="s">
        <v>10833</v>
      </c>
      <c r="H4632" s="6" t="s">
        <v>15</v>
      </c>
      <c r="I4632" s="6" t="s">
        <v>22</v>
      </c>
      <c r="J4632" s="15">
        <v>1</v>
      </c>
      <c r="K4632" s="15">
        <v>0</v>
      </c>
      <c r="L4632" s="15">
        <v>1</v>
      </c>
    </row>
    <row r="4633" spans="1:12" ht="33.75" x14ac:dyDescent="0.25">
      <c r="A4633" s="89">
        <v>38613</v>
      </c>
      <c r="B4633" s="85">
        <v>45035</v>
      </c>
      <c r="C4633" s="6" t="s">
        <v>108</v>
      </c>
      <c r="D4633" s="6" t="s">
        <v>24</v>
      </c>
      <c r="E4633" s="6" t="s">
        <v>7217</v>
      </c>
      <c r="F4633" s="6" t="s">
        <v>27</v>
      </c>
      <c r="G4633" s="117" t="s">
        <v>129</v>
      </c>
      <c r="H4633" s="6" t="s">
        <v>15</v>
      </c>
      <c r="I4633" s="6" t="s">
        <v>22</v>
      </c>
      <c r="J4633" s="15">
        <v>13</v>
      </c>
      <c r="K4633" s="15">
        <v>0</v>
      </c>
      <c r="L4633" s="15">
        <v>13</v>
      </c>
    </row>
    <row r="4634" spans="1:12" ht="22.5" x14ac:dyDescent="0.25">
      <c r="A4634" s="89">
        <v>38622</v>
      </c>
      <c r="B4634" s="85">
        <v>45035</v>
      </c>
      <c r="C4634" s="6" t="s">
        <v>108</v>
      </c>
      <c r="D4634" s="6" t="s">
        <v>40</v>
      </c>
      <c r="E4634" s="6" t="s">
        <v>13</v>
      </c>
      <c r="F4634" s="6" t="s">
        <v>56</v>
      </c>
      <c r="G4634" s="117" t="s">
        <v>11561</v>
      </c>
      <c r="H4634" s="6" t="s">
        <v>30</v>
      </c>
      <c r="I4634" s="6"/>
      <c r="J4634" s="15">
        <v>0</v>
      </c>
      <c r="K4634" s="15">
        <v>0</v>
      </c>
      <c r="L4634" s="15">
        <v>0</v>
      </c>
    </row>
    <row r="4635" spans="1:12" ht="33.75" x14ac:dyDescent="0.25">
      <c r="A4635" s="89">
        <v>38624</v>
      </c>
      <c r="B4635" s="85">
        <v>45035</v>
      </c>
      <c r="C4635" s="6" t="s">
        <v>108</v>
      </c>
      <c r="D4635" s="6" t="s">
        <v>24</v>
      </c>
      <c r="E4635" s="6" t="s">
        <v>13</v>
      </c>
      <c r="F4635" s="6" t="s">
        <v>23</v>
      </c>
      <c r="G4635" s="117" t="s">
        <v>6522</v>
      </c>
      <c r="H4635" s="6" t="s">
        <v>15</v>
      </c>
      <c r="I4635" s="6" t="s">
        <v>22</v>
      </c>
      <c r="J4635" s="15">
        <v>9</v>
      </c>
      <c r="K4635" s="15">
        <v>0</v>
      </c>
      <c r="L4635" s="15">
        <v>9</v>
      </c>
    </row>
    <row r="4636" spans="1:12" ht="33.75" x14ac:dyDescent="0.25">
      <c r="A4636" s="89">
        <v>38632</v>
      </c>
      <c r="B4636" s="85">
        <v>45035</v>
      </c>
      <c r="C4636" s="6" t="s">
        <v>108</v>
      </c>
      <c r="D4636" s="6" t="s">
        <v>12</v>
      </c>
      <c r="E4636" s="6" t="s">
        <v>13</v>
      </c>
      <c r="F4636" s="6" t="s">
        <v>27</v>
      </c>
      <c r="G4636" s="117" t="s">
        <v>11562</v>
      </c>
      <c r="H4636" s="6" t="s">
        <v>25</v>
      </c>
      <c r="I4636" s="6" t="s">
        <v>16</v>
      </c>
      <c r="J4636" s="15">
        <v>10</v>
      </c>
      <c r="K4636" s="15">
        <v>10</v>
      </c>
      <c r="L4636" s="15">
        <v>20</v>
      </c>
    </row>
    <row r="4637" spans="1:12" ht="33.75" x14ac:dyDescent="0.25">
      <c r="A4637" s="89">
        <v>38637</v>
      </c>
      <c r="B4637" s="85">
        <v>45035</v>
      </c>
      <c r="C4637" s="6" t="s">
        <v>108</v>
      </c>
      <c r="D4637" s="6" t="s">
        <v>24</v>
      </c>
      <c r="E4637" s="6" t="s">
        <v>13</v>
      </c>
      <c r="F4637" s="6" t="s">
        <v>31</v>
      </c>
      <c r="G4637" s="117" t="s">
        <v>11563</v>
      </c>
      <c r="H4637" s="6" t="s">
        <v>25</v>
      </c>
      <c r="I4637" s="6" t="s">
        <v>22</v>
      </c>
      <c r="J4637" s="15">
        <v>15</v>
      </c>
      <c r="K4637" s="15">
        <v>22</v>
      </c>
      <c r="L4637" s="15">
        <v>37</v>
      </c>
    </row>
    <row r="4638" spans="1:12" ht="56.25" x14ac:dyDescent="0.25">
      <c r="A4638" s="89">
        <v>38641</v>
      </c>
      <c r="B4638" s="85">
        <v>45035</v>
      </c>
      <c r="C4638" s="6" t="s">
        <v>108</v>
      </c>
      <c r="D4638" s="6" t="s">
        <v>12</v>
      </c>
      <c r="E4638" s="6" t="s">
        <v>20</v>
      </c>
      <c r="F4638" s="6" t="s">
        <v>33</v>
      </c>
      <c r="G4638" s="117" t="s">
        <v>6777</v>
      </c>
      <c r="H4638" s="6" t="s">
        <v>30</v>
      </c>
      <c r="I4638" s="6" t="s">
        <v>6896</v>
      </c>
      <c r="J4638" s="15">
        <v>0</v>
      </c>
      <c r="K4638" s="15">
        <v>0</v>
      </c>
      <c r="L4638" s="15">
        <v>0</v>
      </c>
    </row>
    <row r="4639" spans="1:12" ht="56.25" x14ac:dyDescent="0.25">
      <c r="A4639" s="89">
        <v>38672</v>
      </c>
      <c r="B4639" s="85">
        <v>45036</v>
      </c>
      <c r="C4639" s="6" t="s">
        <v>108</v>
      </c>
      <c r="D4639" s="6" t="s">
        <v>19</v>
      </c>
      <c r="E4639" s="6" t="s">
        <v>20</v>
      </c>
      <c r="F4639" s="6" t="s">
        <v>21</v>
      </c>
      <c r="G4639" s="117" t="s">
        <v>11564</v>
      </c>
      <c r="H4639" s="6" t="s">
        <v>15</v>
      </c>
      <c r="I4639" s="6" t="s">
        <v>22</v>
      </c>
      <c r="J4639" s="15">
        <v>13</v>
      </c>
      <c r="K4639" s="15">
        <v>0</v>
      </c>
      <c r="L4639" s="15">
        <v>13</v>
      </c>
    </row>
    <row r="4640" spans="1:12" ht="56.25" x14ac:dyDescent="0.25">
      <c r="A4640" s="89">
        <v>38685</v>
      </c>
      <c r="B4640" s="85">
        <v>45036</v>
      </c>
      <c r="C4640" s="6" t="s">
        <v>108</v>
      </c>
      <c r="D4640" s="6" t="s">
        <v>19</v>
      </c>
      <c r="E4640" s="6" t="s">
        <v>20</v>
      </c>
      <c r="F4640" s="6" t="s">
        <v>46</v>
      </c>
      <c r="G4640" s="117" t="s">
        <v>9335</v>
      </c>
      <c r="H4640" s="6" t="s">
        <v>15</v>
      </c>
      <c r="I4640" s="6" t="s">
        <v>22</v>
      </c>
      <c r="J4640" s="15">
        <v>6</v>
      </c>
      <c r="K4640" s="15">
        <v>0</v>
      </c>
      <c r="L4640" s="15">
        <v>6</v>
      </c>
    </row>
    <row r="4641" spans="1:12" ht="22.5" x14ac:dyDescent="0.25">
      <c r="A4641" s="89">
        <v>38690</v>
      </c>
      <c r="B4641" s="85">
        <v>45036</v>
      </c>
      <c r="C4641" s="6" t="s">
        <v>108</v>
      </c>
      <c r="D4641" s="6" t="s">
        <v>24</v>
      </c>
      <c r="E4641" s="6" t="s">
        <v>13</v>
      </c>
      <c r="F4641" s="6" t="s">
        <v>31</v>
      </c>
      <c r="G4641" s="117" t="s">
        <v>9347</v>
      </c>
      <c r="H4641" s="6" t="s">
        <v>15</v>
      </c>
      <c r="I4641" s="6" t="s">
        <v>22</v>
      </c>
      <c r="J4641" s="15">
        <v>1</v>
      </c>
      <c r="K4641" s="15">
        <v>0</v>
      </c>
      <c r="L4641" s="15">
        <v>1</v>
      </c>
    </row>
    <row r="4642" spans="1:12" ht="22.5" x14ac:dyDescent="0.25">
      <c r="A4642" s="89">
        <v>38707</v>
      </c>
      <c r="B4642" s="85">
        <v>45036</v>
      </c>
      <c r="C4642" s="6" t="s">
        <v>108</v>
      </c>
      <c r="D4642" s="6" t="s">
        <v>19</v>
      </c>
      <c r="E4642" s="6" t="s">
        <v>7217</v>
      </c>
      <c r="F4642" s="6" t="s">
        <v>21</v>
      </c>
      <c r="G4642" s="117" t="s">
        <v>37</v>
      </c>
      <c r="H4642" s="6" t="s">
        <v>15</v>
      </c>
      <c r="I4642" s="6" t="s">
        <v>22</v>
      </c>
      <c r="J4642" s="15">
        <v>7</v>
      </c>
      <c r="K4642" s="15">
        <v>0</v>
      </c>
      <c r="L4642" s="15">
        <v>7</v>
      </c>
    </row>
    <row r="4643" spans="1:12" ht="22.5" x14ac:dyDescent="0.25">
      <c r="A4643" s="89">
        <v>38718</v>
      </c>
      <c r="B4643" s="85">
        <v>45036</v>
      </c>
      <c r="C4643" s="6" t="s">
        <v>108</v>
      </c>
      <c r="D4643" s="6" t="s">
        <v>24</v>
      </c>
      <c r="E4643" s="6" t="s">
        <v>13</v>
      </c>
      <c r="F4643" s="6" t="s">
        <v>31</v>
      </c>
      <c r="G4643" s="117" t="s">
        <v>11565</v>
      </c>
      <c r="H4643" s="6" t="s">
        <v>15</v>
      </c>
      <c r="I4643" s="6" t="s">
        <v>22</v>
      </c>
      <c r="J4643" s="15">
        <v>1</v>
      </c>
      <c r="K4643" s="15">
        <v>0</v>
      </c>
      <c r="L4643" s="15">
        <v>1</v>
      </c>
    </row>
    <row r="4644" spans="1:12" ht="22.5" x14ac:dyDescent="0.25">
      <c r="A4644" s="89">
        <v>38731</v>
      </c>
      <c r="B4644" s="85">
        <v>45036</v>
      </c>
      <c r="C4644" s="6" t="s">
        <v>108</v>
      </c>
      <c r="D4644" s="6" t="s">
        <v>24</v>
      </c>
      <c r="E4644" s="6" t="s">
        <v>13</v>
      </c>
      <c r="F4644" s="6" t="s">
        <v>21</v>
      </c>
      <c r="G4644" s="117" t="s">
        <v>11566</v>
      </c>
      <c r="H4644" s="6" t="s">
        <v>15</v>
      </c>
      <c r="I4644" s="6" t="s">
        <v>22</v>
      </c>
      <c r="J4644" s="15">
        <v>15</v>
      </c>
      <c r="K4644" s="15">
        <v>0</v>
      </c>
      <c r="L4644" s="15">
        <v>15</v>
      </c>
    </row>
    <row r="4645" spans="1:12" ht="33.75" x14ac:dyDescent="0.25">
      <c r="A4645" s="89">
        <v>38739</v>
      </c>
      <c r="B4645" s="85">
        <v>45036</v>
      </c>
      <c r="C4645" s="6" t="s">
        <v>108</v>
      </c>
      <c r="D4645" s="6" t="s">
        <v>12</v>
      </c>
      <c r="E4645" s="6" t="s">
        <v>13</v>
      </c>
      <c r="F4645" s="6" t="s">
        <v>14</v>
      </c>
      <c r="G4645" s="117" t="s">
        <v>11567</v>
      </c>
      <c r="H4645" s="6" t="s">
        <v>15</v>
      </c>
      <c r="I4645" s="6" t="s">
        <v>16</v>
      </c>
      <c r="J4645" s="15">
        <v>2</v>
      </c>
      <c r="K4645" s="15">
        <v>0</v>
      </c>
      <c r="L4645" s="15">
        <v>2</v>
      </c>
    </row>
    <row r="4646" spans="1:12" ht="22.5" x14ac:dyDescent="0.25">
      <c r="A4646" s="89">
        <v>38745</v>
      </c>
      <c r="B4646" s="85">
        <v>45036</v>
      </c>
      <c r="C4646" s="6" t="s">
        <v>108</v>
      </c>
      <c r="D4646" s="6" t="s">
        <v>73</v>
      </c>
      <c r="E4646" s="6" t="s">
        <v>13</v>
      </c>
      <c r="F4646" s="6" t="s">
        <v>21</v>
      </c>
      <c r="G4646" s="117" t="s">
        <v>11537</v>
      </c>
      <c r="H4646" s="6" t="s">
        <v>15</v>
      </c>
      <c r="I4646" s="6" t="s">
        <v>22</v>
      </c>
      <c r="J4646" s="15">
        <v>6</v>
      </c>
      <c r="K4646" s="15">
        <v>0</v>
      </c>
      <c r="L4646" s="15">
        <v>6</v>
      </c>
    </row>
    <row r="4647" spans="1:12" ht="56.25" x14ac:dyDescent="0.25">
      <c r="A4647" s="89">
        <v>38753</v>
      </c>
      <c r="B4647" s="85">
        <v>45036</v>
      </c>
      <c r="C4647" s="6" t="s">
        <v>108</v>
      </c>
      <c r="D4647" s="6" t="s">
        <v>12</v>
      </c>
      <c r="E4647" s="6" t="s">
        <v>20</v>
      </c>
      <c r="F4647" s="6" t="s">
        <v>50</v>
      </c>
      <c r="G4647" s="117" t="s">
        <v>11568</v>
      </c>
      <c r="H4647" s="6" t="s">
        <v>15</v>
      </c>
      <c r="I4647" s="6" t="s">
        <v>16</v>
      </c>
      <c r="J4647" s="15">
        <v>4</v>
      </c>
      <c r="K4647" s="15">
        <v>0</v>
      </c>
      <c r="L4647" s="15">
        <v>4</v>
      </c>
    </row>
    <row r="4648" spans="1:12" ht="22.5" x14ac:dyDescent="0.25">
      <c r="A4648" s="89">
        <v>38756</v>
      </c>
      <c r="B4648" s="85">
        <v>45036</v>
      </c>
      <c r="C4648" s="6" t="s">
        <v>108</v>
      </c>
      <c r="D4648" s="6" t="s">
        <v>24</v>
      </c>
      <c r="E4648" s="6" t="s">
        <v>13</v>
      </c>
      <c r="F4648" s="6" t="s">
        <v>31</v>
      </c>
      <c r="G4648" s="117" t="s">
        <v>11569</v>
      </c>
      <c r="H4648" s="6" t="s">
        <v>15</v>
      </c>
      <c r="I4648" s="6" t="s">
        <v>22</v>
      </c>
      <c r="J4648" s="15">
        <v>1</v>
      </c>
      <c r="K4648" s="15">
        <v>0</v>
      </c>
      <c r="L4648" s="15">
        <v>1</v>
      </c>
    </row>
    <row r="4649" spans="1:12" ht="22.5" x14ac:dyDescent="0.25">
      <c r="A4649" s="89">
        <v>38772</v>
      </c>
      <c r="B4649" s="85">
        <v>45036</v>
      </c>
      <c r="C4649" s="6" t="s">
        <v>108</v>
      </c>
      <c r="D4649" s="6" t="s">
        <v>12</v>
      </c>
      <c r="E4649" s="6" t="s">
        <v>13</v>
      </c>
      <c r="F4649" s="6" t="s">
        <v>31</v>
      </c>
      <c r="G4649" s="117" t="s">
        <v>11570</v>
      </c>
      <c r="H4649" s="6" t="s">
        <v>15</v>
      </c>
      <c r="I4649" s="6" t="s">
        <v>16</v>
      </c>
      <c r="J4649" s="15">
        <v>1</v>
      </c>
      <c r="K4649" s="15">
        <v>0</v>
      </c>
      <c r="L4649" s="15">
        <v>1</v>
      </c>
    </row>
    <row r="4650" spans="1:12" ht="22.5" x14ac:dyDescent="0.25">
      <c r="A4650" s="89">
        <v>38774</v>
      </c>
      <c r="B4650" s="85">
        <v>45036</v>
      </c>
      <c r="C4650" s="6" t="s">
        <v>108</v>
      </c>
      <c r="D4650" s="6" t="s">
        <v>12</v>
      </c>
      <c r="E4650" s="6" t="s">
        <v>13</v>
      </c>
      <c r="F4650" s="6" t="s">
        <v>26</v>
      </c>
      <c r="G4650" s="117" t="s">
        <v>11571</v>
      </c>
      <c r="H4650" s="6" t="s">
        <v>15</v>
      </c>
      <c r="I4650" s="6" t="s">
        <v>76</v>
      </c>
      <c r="J4650" s="15">
        <v>6</v>
      </c>
      <c r="K4650" s="15">
        <v>0</v>
      </c>
      <c r="L4650" s="15">
        <v>6</v>
      </c>
    </row>
    <row r="4651" spans="1:12" ht="22.5" x14ac:dyDescent="0.25">
      <c r="A4651" s="89">
        <v>38777</v>
      </c>
      <c r="B4651" s="85">
        <v>45036</v>
      </c>
      <c r="C4651" s="6" t="s">
        <v>108</v>
      </c>
      <c r="D4651" s="6" t="s">
        <v>19</v>
      </c>
      <c r="E4651" s="6" t="s">
        <v>7217</v>
      </c>
      <c r="F4651" s="6" t="s">
        <v>21</v>
      </c>
      <c r="G4651" s="117" t="s">
        <v>11386</v>
      </c>
      <c r="H4651" s="6" t="s">
        <v>15</v>
      </c>
      <c r="I4651" s="6" t="s">
        <v>22</v>
      </c>
      <c r="J4651" s="15">
        <v>6</v>
      </c>
      <c r="K4651" s="15">
        <v>0</v>
      </c>
      <c r="L4651" s="15">
        <v>6</v>
      </c>
    </row>
    <row r="4652" spans="1:12" ht="33.75" x14ac:dyDescent="0.25">
      <c r="A4652" s="89">
        <v>38780</v>
      </c>
      <c r="B4652" s="85">
        <v>45036</v>
      </c>
      <c r="C4652" s="6" t="s">
        <v>108</v>
      </c>
      <c r="D4652" s="6" t="s">
        <v>12</v>
      </c>
      <c r="E4652" s="6" t="s">
        <v>13</v>
      </c>
      <c r="F4652" s="6" t="s">
        <v>14</v>
      </c>
      <c r="G4652" s="117" t="s">
        <v>11572</v>
      </c>
      <c r="H4652" s="6" t="s">
        <v>15</v>
      </c>
      <c r="I4652" s="6" t="s">
        <v>16</v>
      </c>
      <c r="J4652" s="15">
        <v>1</v>
      </c>
      <c r="K4652" s="15">
        <v>0</v>
      </c>
      <c r="L4652" s="15">
        <v>1</v>
      </c>
    </row>
    <row r="4653" spans="1:12" ht="56.25" x14ac:dyDescent="0.25">
      <c r="A4653" s="89">
        <v>38784</v>
      </c>
      <c r="B4653" s="85">
        <v>45036</v>
      </c>
      <c r="C4653" s="6" t="s">
        <v>108</v>
      </c>
      <c r="D4653" s="6" t="s">
        <v>12</v>
      </c>
      <c r="E4653" s="6" t="s">
        <v>20</v>
      </c>
      <c r="F4653" s="6" t="s">
        <v>21</v>
      </c>
      <c r="G4653" s="117" t="s">
        <v>11573</v>
      </c>
      <c r="H4653" s="6" t="s">
        <v>15</v>
      </c>
      <c r="I4653" s="6" t="s">
        <v>16</v>
      </c>
      <c r="J4653" s="15">
        <v>4</v>
      </c>
      <c r="K4653" s="15">
        <v>0</v>
      </c>
      <c r="L4653" s="15">
        <v>4</v>
      </c>
    </row>
    <row r="4654" spans="1:12" ht="22.5" x14ac:dyDescent="0.25">
      <c r="A4654" s="89">
        <v>38785</v>
      </c>
      <c r="B4654" s="85">
        <v>45036</v>
      </c>
      <c r="C4654" s="6" t="s">
        <v>108</v>
      </c>
      <c r="D4654" s="6" t="s">
        <v>19</v>
      </c>
      <c r="E4654" s="6" t="s">
        <v>13</v>
      </c>
      <c r="F4654" s="6" t="s">
        <v>21</v>
      </c>
      <c r="G4654" s="117" t="s">
        <v>11574</v>
      </c>
      <c r="H4654" s="6" t="s">
        <v>15</v>
      </c>
      <c r="I4654" s="6" t="s">
        <v>22</v>
      </c>
      <c r="J4654" s="15">
        <v>2</v>
      </c>
      <c r="K4654" s="15">
        <v>0</v>
      </c>
      <c r="L4654" s="15">
        <v>2</v>
      </c>
    </row>
    <row r="4655" spans="1:12" ht="33.75" x14ac:dyDescent="0.25">
      <c r="A4655" s="89">
        <v>38795</v>
      </c>
      <c r="B4655" s="85">
        <v>45036</v>
      </c>
      <c r="C4655" s="6" t="s">
        <v>108</v>
      </c>
      <c r="D4655" s="6" t="s">
        <v>19</v>
      </c>
      <c r="E4655" s="6" t="s">
        <v>13</v>
      </c>
      <c r="F4655" s="6" t="s">
        <v>21</v>
      </c>
      <c r="G4655" s="117" t="s">
        <v>11575</v>
      </c>
      <c r="H4655" s="6" t="s">
        <v>30</v>
      </c>
      <c r="I4655" s="6"/>
      <c r="J4655" s="15">
        <v>0</v>
      </c>
      <c r="K4655" s="15">
        <v>0</v>
      </c>
      <c r="L4655" s="15">
        <v>0</v>
      </c>
    </row>
    <row r="4656" spans="1:12" ht="22.5" x14ac:dyDescent="0.25">
      <c r="A4656" s="89">
        <v>38798</v>
      </c>
      <c r="B4656" s="85">
        <v>45036</v>
      </c>
      <c r="C4656" s="6" t="s">
        <v>108</v>
      </c>
      <c r="D4656" s="6" t="s">
        <v>24</v>
      </c>
      <c r="E4656" s="6" t="s">
        <v>13</v>
      </c>
      <c r="F4656" s="6" t="s">
        <v>31</v>
      </c>
      <c r="G4656" s="117" t="s">
        <v>11569</v>
      </c>
      <c r="H4656" s="6" t="s">
        <v>15</v>
      </c>
      <c r="I4656" s="6" t="s">
        <v>22</v>
      </c>
      <c r="J4656" s="15">
        <v>1</v>
      </c>
      <c r="K4656" s="15">
        <v>0</v>
      </c>
      <c r="L4656" s="15">
        <v>1</v>
      </c>
    </row>
    <row r="4657" spans="1:12" ht="33.75" x14ac:dyDescent="0.25">
      <c r="A4657" s="89">
        <v>38806</v>
      </c>
      <c r="B4657" s="85">
        <v>45036</v>
      </c>
      <c r="C4657" s="6" t="s">
        <v>108</v>
      </c>
      <c r="D4657" s="6" t="s">
        <v>12</v>
      </c>
      <c r="E4657" s="6" t="s">
        <v>13</v>
      </c>
      <c r="F4657" s="6" t="s">
        <v>14</v>
      </c>
      <c r="G4657" s="117" t="s">
        <v>11576</v>
      </c>
      <c r="H4657" s="6" t="s">
        <v>15</v>
      </c>
      <c r="I4657" s="6" t="s">
        <v>16</v>
      </c>
      <c r="J4657" s="15">
        <v>4</v>
      </c>
      <c r="K4657" s="15">
        <v>0</v>
      </c>
      <c r="L4657" s="15">
        <v>4</v>
      </c>
    </row>
    <row r="4658" spans="1:12" ht="56.25" x14ac:dyDescent="0.25">
      <c r="A4658" s="89">
        <v>38810</v>
      </c>
      <c r="B4658" s="85">
        <v>45036</v>
      </c>
      <c r="C4658" s="6" t="s">
        <v>108</v>
      </c>
      <c r="D4658" s="6" t="s">
        <v>12</v>
      </c>
      <c r="E4658" s="6" t="s">
        <v>20</v>
      </c>
      <c r="F4658" s="6" t="s">
        <v>21</v>
      </c>
      <c r="G4658" s="117" t="s">
        <v>11577</v>
      </c>
      <c r="H4658" s="6" t="s">
        <v>25</v>
      </c>
      <c r="I4658" s="6" t="s">
        <v>16</v>
      </c>
      <c r="J4658" s="15">
        <v>10</v>
      </c>
      <c r="K4658" s="15">
        <v>24</v>
      </c>
      <c r="L4658" s="15">
        <v>34</v>
      </c>
    </row>
    <row r="4659" spans="1:12" ht="33.75" x14ac:dyDescent="0.25">
      <c r="A4659" s="89">
        <v>38824</v>
      </c>
      <c r="B4659" s="85">
        <v>45036</v>
      </c>
      <c r="C4659" s="6" t="s">
        <v>108</v>
      </c>
      <c r="D4659" s="6" t="s">
        <v>24</v>
      </c>
      <c r="E4659" s="6" t="s">
        <v>13</v>
      </c>
      <c r="F4659" s="6" t="s">
        <v>14</v>
      </c>
      <c r="G4659" s="117" t="s">
        <v>11578</v>
      </c>
      <c r="H4659" s="6" t="s">
        <v>15</v>
      </c>
      <c r="I4659" s="6" t="s">
        <v>22</v>
      </c>
      <c r="J4659" s="15">
        <v>2</v>
      </c>
      <c r="K4659" s="15">
        <v>0</v>
      </c>
      <c r="L4659" s="15">
        <v>2</v>
      </c>
    </row>
    <row r="4660" spans="1:12" ht="56.25" x14ac:dyDescent="0.25">
      <c r="A4660" s="89">
        <v>38830</v>
      </c>
      <c r="B4660" s="85">
        <v>45036</v>
      </c>
      <c r="C4660" s="6" t="s">
        <v>108</v>
      </c>
      <c r="D4660" s="6" t="s">
        <v>19</v>
      </c>
      <c r="E4660" s="6" t="s">
        <v>20</v>
      </c>
      <c r="F4660" s="6" t="s">
        <v>21</v>
      </c>
      <c r="G4660" s="117" t="s">
        <v>10841</v>
      </c>
      <c r="H4660" s="6" t="s">
        <v>15</v>
      </c>
      <c r="I4660" s="6" t="s">
        <v>22</v>
      </c>
      <c r="J4660" s="15">
        <v>10</v>
      </c>
      <c r="K4660" s="15">
        <v>0</v>
      </c>
      <c r="L4660" s="15">
        <v>10</v>
      </c>
    </row>
    <row r="4661" spans="1:12" ht="33.75" x14ac:dyDescent="0.25">
      <c r="A4661" s="89">
        <v>38878</v>
      </c>
      <c r="B4661" s="85">
        <v>45036</v>
      </c>
      <c r="C4661" s="6" t="s">
        <v>108</v>
      </c>
      <c r="D4661" s="6" t="s">
        <v>24</v>
      </c>
      <c r="E4661" s="6" t="s">
        <v>13</v>
      </c>
      <c r="F4661" s="6" t="s">
        <v>31</v>
      </c>
      <c r="G4661" s="117" t="s">
        <v>11579</v>
      </c>
      <c r="H4661" s="6" t="s">
        <v>25</v>
      </c>
      <c r="I4661" s="6" t="s">
        <v>22</v>
      </c>
      <c r="J4661" s="15">
        <v>15</v>
      </c>
      <c r="K4661" s="15">
        <v>13</v>
      </c>
      <c r="L4661" s="15">
        <v>28</v>
      </c>
    </row>
    <row r="4662" spans="1:12" ht="56.25" x14ac:dyDescent="0.25">
      <c r="A4662" s="89">
        <v>38884</v>
      </c>
      <c r="B4662" s="85">
        <v>45036</v>
      </c>
      <c r="C4662" s="6" t="s">
        <v>108</v>
      </c>
      <c r="D4662" s="6" t="s">
        <v>12</v>
      </c>
      <c r="E4662" s="6" t="s">
        <v>20</v>
      </c>
      <c r="F4662" s="6" t="s">
        <v>26</v>
      </c>
      <c r="G4662" s="117" t="s">
        <v>9694</v>
      </c>
      <c r="H4662" s="6" t="s">
        <v>15</v>
      </c>
      <c r="I4662" s="6" t="s">
        <v>16</v>
      </c>
      <c r="J4662" s="15">
        <v>2</v>
      </c>
      <c r="K4662" s="15">
        <v>0</v>
      </c>
      <c r="L4662" s="15">
        <v>2</v>
      </c>
    </row>
    <row r="4663" spans="1:12" ht="33.75" x14ac:dyDescent="0.25">
      <c r="A4663" s="89">
        <v>38896</v>
      </c>
      <c r="B4663" s="85">
        <v>45036</v>
      </c>
      <c r="C4663" s="6" t="s">
        <v>108</v>
      </c>
      <c r="D4663" s="6" t="s">
        <v>24</v>
      </c>
      <c r="E4663" s="6" t="s">
        <v>13</v>
      </c>
      <c r="F4663" s="6" t="s">
        <v>21</v>
      </c>
      <c r="G4663" s="117" t="s">
        <v>11580</v>
      </c>
      <c r="H4663" s="6" t="s">
        <v>15</v>
      </c>
      <c r="I4663" s="6" t="s">
        <v>22</v>
      </c>
      <c r="J4663" s="15">
        <v>1</v>
      </c>
      <c r="K4663" s="15">
        <v>0</v>
      </c>
      <c r="L4663" s="15">
        <v>1</v>
      </c>
    </row>
    <row r="4664" spans="1:12" ht="45" x14ac:dyDescent="0.25">
      <c r="A4664" s="89">
        <v>38899</v>
      </c>
      <c r="B4664" s="85">
        <v>45036</v>
      </c>
      <c r="C4664" s="6" t="s">
        <v>108</v>
      </c>
      <c r="D4664" s="6" t="s">
        <v>24</v>
      </c>
      <c r="E4664" s="6" t="s">
        <v>13</v>
      </c>
      <c r="F4664" s="6" t="s">
        <v>97</v>
      </c>
      <c r="G4664" s="117" t="s">
        <v>11581</v>
      </c>
      <c r="H4664" s="6" t="s">
        <v>15</v>
      </c>
      <c r="I4664" s="6" t="s">
        <v>22</v>
      </c>
      <c r="J4664" s="15">
        <v>2</v>
      </c>
      <c r="K4664" s="15">
        <v>0</v>
      </c>
      <c r="L4664" s="15">
        <v>2</v>
      </c>
    </row>
    <row r="4665" spans="1:12" ht="56.25" x14ac:dyDescent="0.25">
      <c r="A4665" s="89">
        <v>38908</v>
      </c>
      <c r="B4665" s="85">
        <v>45036</v>
      </c>
      <c r="C4665" s="6" t="s">
        <v>108</v>
      </c>
      <c r="D4665" s="6" t="s">
        <v>12</v>
      </c>
      <c r="E4665" s="6" t="s">
        <v>20</v>
      </c>
      <c r="F4665" s="6" t="s">
        <v>56</v>
      </c>
      <c r="G4665" s="117" t="s">
        <v>11582</v>
      </c>
      <c r="H4665" s="6" t="s">
        <v>15</v>
      </c>
      <c r="I4665" s="6" t="s">
        <v>16</v>
      </c>
      <c r="J4665" s="15">
        <v>6</v>
      </c>
      <c r="K4665" s="15">
        <v>0</v>
      </c>
      <c r="L4665" s="15">
        <v>6</v>
      </c>
    </row>
    <row r="4666" spans="1:12" ht="45" x14ac:dyDescent="0.25">
      <c r="A4666" s="89">
        <v>38931</v>
      </c>
      <c r="B4666" s="85">
        <v>45036</v>
      </c>
      <c r="C4666" s="6" t="s">
        <v>108</v>
      </c>
      <c r="D4666" s="6" t="s">
        <v>12</v>
      </c>
      <c r="E4666" s="6" t="s">
        <v>13</v>
      </c>
      <c r="F4666" s="6" t="s">
        <v>33</v>
      </c>
      <c r="G4666" s="117" t="s">
        <v>11583</v>
      </c>
      <c r="H4666" s="6" t="s">
        <v>25</v>
      </c>
      <c r="I4666" s="6" t="s">
        <v>16</v>
      </c>
      <c r="J4666" s="15">
        <v>10</v>
      </c>
      <c r="K4666" s="15">
        <v>9</v>
      </c>
      <c r="L4666" s="15">
        <v>19</v>
      </c>
    </row>
    <row r="4667" spans="1:12" ht="22.5" x14ac:dyDescent="0.25">
      <c r="A4667" s="89">
        <v>38935</v>
      </c>
      <c r="B4667" s="85">
        <v>45036</v>
      </c>
      <c r="C4667" s="6" t="s">
        <v>108</v>
      </c>
      <c r="D4667" s="6" t="s">
        <v>19</v>
      </c>
      <c r="E4667" s="6" t="s">
        <v>13</v>
      </c>
      <c r="F4667" s="6" t="s">
        <v>21</v>
      </c>
      <c r="G4667" s="117" t="s">
        <v>11584</v>
      </c>
      <c r="H4667" s="6" t="s">
        <v>15</v>
      </c>
      <c r="I4667" s="6" t="s">
        <v>22</v>
      </c>
      <c r="J4667" s="15">
        <v>3</v>
      </c>
      <c r="K4667" s="15">
        <v>0</v>
      </c>
      <c r="L4667" s="15">
        <v>3</v>
      </c>
    </row>
    <row r="4668" spans="1:12" ht="22.5" x14ac:dyDescent="0.25">
      <c r="A4668" s="89">
        <v>38939</v>
      </c>
      <c r="B4668" s="85">
        <v>45036</v>
      </c>
      <c r="C4668" s="6" t="s">
        <v>108</v>
      </c>
      <c r="D4668" s="6" t="s">
        <v>24</v>
      </c>
      <c r="E4668" s="6" t="s">
        <v>13</v>
      </c>
      <c r="F4668" s="6" t="s">
        <v>31</v>
      </c>
      <c r="G4668" s="117" t="s">
        <v>11585</v>
      </c>
      <c r="H4668" s="6" t="s">
        <v>15</v>
      </c>
      <c r="I4668" s="6" t="s">
        <v>22</v>
      </c>
      <c r="J4668" s="15">
        <v>13</v>
      </c>
      <c r="K4668" s="15">
        <v>0</v>
      </c>
      <c r="L4668" s="15">
        <v>13</v>
      </c>
    </row>
    <row r="4669" spans="1:12" ht="22.5" x14ac:dyDescent="0.25">
      <c r="A4669" s="89">
        <v>38944</v>
      </c>
      <c r="B4669" s="85">
        <v>45036</v>
      </c>
      <c r="C4669" s="6" t="s">
        <v>108</v>
      </c>
      <c r="D4669" s="6" t="s">
        <v>24</v>
      </c>
      <c r="E4669" s="6" t="s">
        <v>13</v>
      </c>
      <c r="F4669" s="6" t="s">
        <v>31</v>
      </c>
      <c r="G4669" s="117" t="s">
        <v>11586</v>
      </c>
      <c r="H4669" s="6" t="s">
        <v>15</v>
      </c>
      <c r="I4669" s="6" t="s">
        <v>22</v>
      </c>
      <c r="J4669" s="15">
        <v>8</v>
      </c>
      <c r="K4669" s="15">
        <v>0</v>
      </c>
      <c r="L4669" s="15">
        <v>8</v>
      </c>
    </row>
    <row r="4670" spans="1:12" ht="45" x14ac:dyDescent="0.25">
      <c r="A4670" s="89">
        <v>38952</v>
      </c>
      <c r="B4670" s="85">
        <v>45036</v>
      </c>
      <c r="C4670" s="6" t="s">
        <v>108</v>
      </c>
      <c r="D4670" s="6" t="s">
        <v>12</v>
      </c>
      <c r="E4670" s="6" t="s">
        <v>13</v>
      </c>
      <c r="F4670" s="6" t="s">
        <v>33</v>
      </c>
      <c r="G4670" s="117" t="s">
        <v>11587</v>
      </c>
      <c r="H4670" s="6" t="s">
        <v>25</v>
      </c>
      <c r="I4670" s="6" t="s">
        <v>16</v>
      </c>
      <c r="J4670" s="15">
        <v>10</v>
      </c>
      <c r="K4670" s="15">
        <v>7</v>
      </c>
      <c r="L4670" s="15">
        <v>17</v>
      </c>
    </row>
    <row r="4671" spans="1:12" ht="22.5" x14ac:dyDescent="0.25">
      <c r="A4671" s="89">
        <v>38954</v>
      </c>
      <c r="B4671" s="85">
        <v>45036</v>
      </c>
      <c r="C4671" s="6" t="s">
        <v>108</v>
      </c>
      <c r="D4671" s="6" t="s">
        <v>12</v>
      </c>
      <c r="E4671" s="6" t="s">
        <v>13</v>
      </c>
      <c r="F4671" s="6" t="s">
        <v>31</v>
      </c>
      <c r="G4671" s="117" t="s">
        <v>11588</v>
      </c>
      <c r="H4671" s="6" t="s">
        <v>15</v>
      </c>
      <c r="I4671" s="6" t="s">
        <v>16</v>
      </c>
      <c r="J4671" s="15">
        <v>3</v>
      </c>
      <c r="K4671" s="15">
        <v>0</v>
      </c>
      <c r="L4671" s="15">
        <v>3</v>
      </c>
    </row>
    <row r="4672" spans="1:12" ht="45" x14ac:dyDescent="0.25">
      <c r="A4672" s="89">
        <v>38957</v>
      </c>
      <c r="B4672" s="85">
        <v>45036</v>
      </c>
      <c r="C4672" s="6" t="s">
        <v>108</v>
      </c>
      <c r="D4672" s="6" t="s">
        <v>12</v>
      </c>
      <c r="E4672" s="6" t="s">
        <v>13</v>
      </c>
      <c r="F4672" s="6" t="s">
        <v>33</v>
      </c>
      <c r="G4672" s="117" t="s">
        <v>11589</v>
      </c>
      <c r="H4672" s="6" t="s">
        <v>25</v>
      </c>
      <c r="I4672" s="6" t="s">
        <v>16</v>
      </c>
      <c r="J4672" s="15">
        <v>10</v>
      </c>
      <c r="K4672" s="15">
        <v>7</v>
      </c>
      <c r="L4672" s="15">
        <v>17</v>
      </c>
    </row>
    <row r="4673" spans="1:12" ht="22.5" x14ac:dyDescent="0.25">
      <c r="A4673" s="89">
        <v>38959</v>
      </c>
      <c r="B4673" s="85">
        <v>45036</v>
      </c>
      <c r="C4673" s="6" t="s">
        <v>108</v>
      </c>
      <c r="D4673" s="6" t="s">
        <v>24</v>
      </c>
      <c r="E4673" s="6" t="s">
        <v>13</v>
      </c>
      <c r="F4673" s="6" t="s">
        <v>31</v>
      </c>
      <c r="G4673" s="117" t="s">
        <v>11590</v>
      </c>
      <c r="H4673" s="6" t="s">
        <v>15</v>
      </c>
      <c r="I4673" s="6" t="s">
        <v>22</v>
      </c>
      <c r="J4673" s="15">
        <v>1</v>
      </c>
      <c r="K4673" s="15">
        <v>0</v>
      </c>
      <c r="L4673" s="15">
        <v>1</v>
      </c>
    </row>
    <row r="4674" spans="1:12" ht="22.5" x14ac:dyDescent="0.25">
      <c r="A4674" s="89">
        <v>38985</v>
      </c>
      <c r="B4674" s="85">
        <v>45036</v>
      </c>
      <c r="C4674" s="6" t="s">
        <v>108</v>
      </c>
      <c r="D4674" s="6" t="s">
        <v>24</v>
      </c>
      <c r="E4674" s="6" t="s">
        <v>13</v>
      </c>
      <c r="F4674" s="6" t="s">
        <v>31</v>
      </c>
      <c r="G4674" s="117" t="s">
        <v>10697</v>
      </c>
      <c r="H4674" s="6" t="s">
        <v>15</v>
      </c>
      <c r="I4674" s="6" t="s">
        <v>22</v>
      </c>
      <c r="J4674" s="15">
        <v>1</v>
      </c>
      <c r="K4674" s="15">
        <v>0</v>
      </c>
      <c r="L4674" s="15">
        <v>1</v>
      </c>
    </row>
    <row r="4675" spans="1:12" ht="56.25" x14ac:dyDescent="0.25">
      <c r="A4675" s="89">
        <v>38992</v>
      </c>
      <c r="B4675" s="85">
        <v>45036</v>
      </c>
      <c r="C4675" s="6" t="s">
        <v>108</v>
      </c>
      <c r="D4675" s="6" t="s">
        <v>12</v>
      </c>
      <c r="E4675" s="6" t="s">
        <v>20</v>
      </c>
      <c r="F4675" s="6" t="s">
        <v>27</v>
      </c>
      <c r="G4675" s="117" t="s">
        <v>9442</v>
      </c>
      <c r="H4675" s="6" t="s">
        <v>15</v>
      </c>
      <c r="I4675" s="6" t="s">
        <v>16</v>
      </c>
      <c r="J4675" s="15">
        <v>6</v>
      </c>
      <c r="K4675" s="15">
        <v>0</v>
      </c>
      <c r="L4675" s="15">
        <v>6</v>
      </c>
    </row>
    <row r="4676" spans="1:12" ht="33.75" x14ac:dyDescent="0.25">
      <c r="A4676" s="89">
        <v>39007</v>
      </c>
      <c r="B4676" s="85">
        <v>45036</v>
      </c>
      <c r="C4676" s="6" t="s">
        <v>108</v>
      </c>
      <c r="D4676" s="6" t="s">
        <v>12</v>
      </c>
      <c r="E4676" s="6" t="s">
        <v>13</v>
      </c>
      <c r="F4676" s="6" t="s">
        <v>27</v>
      </c>
      <c r="G4676" s="117" t="s">
        <v>11591</v>
      </c>
      <c r="H4676" s="6" t="s">
        <v>25</v>
      </c>
      <c r="I4676" s="6" t="s">
        <v>16</v>
      </c>
      <c r="J4676" s="15">
        <v>10</v>
      </c>
      <c r="K4676" s="15">
        <v>5</v>
      </c>
      <c r="L4676" s="15">
        <v>15</v>
      </c>
    </row>
    <row r="4677" spans="1:12" ht="56.25" x14ac:dyDescent="0.25">
      <c r="A4677" s="89">
        <v>39019</v>
      </c>
      <c r="B4677" s="85">
        <v>45036</v>
      </c>
      <c r="C4677" s="6" t="s">
        <v>108</v>
      </c>
      <c r="D4677" s="6" t="s">
        <v>19</v>
      </c>
      <c r="E4677" s="6" t="s">
        <v>20</v>
      </c>
      <c r="F4677" s="6" t="s">
        <v>21</v>
      </c>
      <c r="G4677" s="117" t="s">
        <v>11375</v>
      </c>
      <c r="H4677" s="6" t="s">
        <v>15</v>
      </c>
      <c r="I4677" s="6" t="s">
        <v>22</v>
      </c>
      <c r="J4677" s="15">
        <v>8</v>
      </c>
      <c r="K4677" s="15">
        <v>0</v>
      </c>
      <c r="L4677" s="15">
        <v>8</v>
      </c>
    </row>
    <row r="4678" spans="1:12" ht="56.25" x14ac:dyDescent="0.25">
      <c r="A4678" s="89">
        <v>39022</v>
      </c>
      <c r="B4678" s="85">
        <v>45036</v>
      </c>
      <c r="C4678" s="6" t="s">
        <v>108</v>
      </c>
      <c r="D4678" s="6" t="s">
        <v>19</v>
      </c>
      <c r="E4678" s="6" t="s">
        <v>13</v>
      </c>
      <c r="F4678" s="6" t="s">
        <v>21</v>
      </c>
      <c r="G4678" s="117" t="s">
        <v>11592</v>
      </c>
      <c r="H4678" s="6" t="s">
        <v>15</v>
      </c>
      <c r="I4678" s="6" t="s">
        <v>22</v>
      </c>
      <c r="J4678" s="15">
        <v>2</v>
      </c>
      <c r="K4678" s="15">
        <v>0</v>
      </c>
      <c r="L4678" s="15">
        <v>2</v>
      </c>
    </row>
    <row r="4679" spans="1:12" ht="56.25" x14ac:dyDescent="0.25">
      <c r="A4679" s="89">
        <v>39032</v>
      </c>
      <c r="B4679" s="85">
        <v>45036</v>
      </c>
      <c r="C4679" s="6" t="s">
        <v>108</v>
      </c>
      <c r="D4679" s="6" t="s">
        <v>12</v>
      </c>
      <c r="E4679" s="6" t="s">
        <v>20</v>
      </c>
      <c r="F4679" s="6" t="s">
        <v>27</v>
      </c>
      <c r="G4679" s="117" t="s">
        <v>11593</v>
      </c>
      <c r="H4679" s="6" t="s">
        <v>15</v>
      </c>
      <c r="I4679" s="6" t="s">
        <v>16</v>
      </c>
      <c r="J4679" s="15">
        <v>1</v>
      </c>
      <c r="K4679" s="15">
        <v>0</v>
      </c>
      <c r="L4679" s="15">
        <v>1</v>
      </c>
    </row>
    <row r="4680" spans="1:12" ht="33.75" x14ac:dyDescent="0.25">
      <c r="A4680" s="89">
        <v>39053</v>
      </c>
      <c r="B4680" s="85">
        <v>45036</v>
      </c>
      <c r="C4680" s="6" t="s">
        <v>108</v>
      </c>
      <c r="D4680" s="6" t="s">
        <v>24</v>
      </c>
      <c r="E4680" s="6" t="s">
        <v>13</v>
      </c>
      <c r="F4680" s="6" t="s">
        <v>31</v>
      </c>
      <c r="G4680" s="117" t="s">
        <v>8314</v>
      </c>
      <c r="H4680" s="6" t="s">
        <v>15</v>
      </c>
      <c r="I4680" s="6" t="s">
        <v>22</v>
      </c>
      <c r="J4680" s="15">
        <v>1</v>
      </c>
      <c r="K4680" s="15">
        <v>0</v>
      </c>
      <c r="L4680" s="15">
        <v>1</v>
      </c>
    </row>
    <row r="4681" spans="1:12" ht="33.75" x14ac:dyDescent="0.25">
      <c r="A4681" s="89">
        <v>39069</v>
      </c>
      <c r="B4681" s="85">
        <v>45036</v>
      </c>
      <c r="C4681" s="6" t="s">
        <v>108</v>
      </c>
      <c r="D4681" s="6" t="s">
        <v>24</v>
      </c>
      <c r="E4681" s="6" t="s">
        <v>13</v>
      </c>
      <c r="F4681" s="6" t="s">
        <v>51</v>
      </c>
      <c r="G4681" s="117" t="s">
        <v>11594</v>
      </c>
      <c r="H4681" s="6" t="s">
        <v>25</v>
      </c>
      <c r="I4681" s="6" t="s">
        <v>22</v>
      </c>
      <c r="J4681" s="15">
        <v>15</v>
      </c>
      <c r="K4681" s="15">
        <v>2</v>
      </c>
      <c r="L4681" s="15">
        <v>17</v>
      </c>
    </row>
    <row r="4682" spans="1:12" ht="22.5" x14ac:dyDescent="0.25">
      <c r="A4682" s="89">
        <v>39071</v>
      </c>
      <c r="B4682" s="85">
        <v>45036</v>
      </c>
      <c r="C4682" s="6" t="s">
        <v>108</v>
      </c>
      <c r="D4682" s="6" t="s">
        <v>24</v>
      </c>
      <c r="E4682" s="6" t="s">
        <v>13</v>
      </c>
      <c r="F4682" s="6" t="s">
        <v>31</v>
      </c>
      <c r="G4682" s="117" t="s">
        <v>8345</v>
      </c>
      <c r="H4682" s="6" t="s">
        <v>15</v>
      </c>
      <c r="I4682" s="6" t="s">
        <v>22</v>
      </c>
      <c r="J4682" s="15">
        <v>6</v>
      </c>
      <c r="K4682" s="15">
        <v>0</v>
      </c>
      <c r="L4682" s="15">
        <v>6</v>
      </c>
    </row>
    <row r="4683" spans="1:12" ht="56.25" x14ac:dyDescent="0.25">
      <c r="A4683" s="89">
        <v>39085</v>
      </c>
      <c r="B4683" s="85">
        <v>45036</v>
      </c>
      <c r="C4683" s="6" t="s">
        <v>108</v>
      </c>
      <c r="D4683" s="6" t="s">
        <v>19</v>
      </c>
      <c r="E4683" s="6" t="s">
        <v>20</v>
      </c>
      <c r="F4683" s="6" t="s">
        <v>21</v>
      </c>
      <c r="G4683" s="117" t="s">
        <v>11595</v>
      </c>
      <c r="H4683" s="6" t="s">
        <v>15</v>
      </c>
      <c r="I4683" s="6" t="s">
        <v>22</v>
      </c>
      <c r="J4683" s="15">
        <v>6</v>
      </c>
      <c r="K4683" s="15">
        <v>0</v>
      </c>
      <c r="L4683" s="15">
        <v>6</v>
      </c>
    </row>
    <row r="4684" spans="1:12" ht="33.75" x14ac:dyDescent="0.25">
      <c r="A4684" s="89">
        <v>39086</v>
      </c>
      <c r="B4684" s="85">
        <v>45036</v>
      </c>
      <c r="C4684" s="6" t="s">
        <v>108</v>
      </c>
      <c r="D4684" s="6" t="s">
        <v>12</v>
      </c>
      <c r="E4684" s="6" t="s">
        <v>13</v>
      </c>
      <c r="F4684" s="6" t="s">
        <v>48</v>
      </c>
      <c r="G4684" s="117" t="s">
        <v>10184</v>
      </c>
      <c r="H4684" s="6" t="s">
        <v>25</v>
      </c>
      <c r="I4684" s="6" t="s">
        <v>16</v>
      </c>
      <c r="J4684" s="15">
        <v>10</v>
      </c>
      <c r="K4684" s="15">
        <v>8</v>
      </c>
      <c r="L4684" s="15">
        <v>18</v>
      </c>
    </row>
    <row r="4685" spans="1:12" ht="56.25" x14ac:dyDescent="0.25">
      <c r="A4685" s="89">
        <v>39089</v>
      </c>
      <c r="B4685" s="85">
        <v>45036</v>
      </c>
      <c r="C4685" s="6" t="s">
        <v>108</v>
      </c>
      <c r="D4685" s="6" t="s">
        <v>19</v>
      </c>
      <c r="E4685" s="6" t="s">
        <v>20</v>
      </c>
      <c r="F4685" s="6" t="s">
        <v>21</v>
      </c>
      <c r="G4685" s="117" t="s">
        <v>11596</v>
      </c>
      <c r="H4685" s="6" t="s">
        <v>25</v>
      </c>
      <c r="I4685" s="6" t="s">
        <v>22</v>
      </c>
      <c r="J4685" s="15">
        <v>15</v>
      </c>
      <c r="K4685" s="15">
        <v>20</v>
      </c>
      <c r="L4685" s="15">
        <v>35</v>
      </c>
    </row>
    <row r="4686" spans="1:12" ht="56.25" x14ac:dyDescent="0.25">
      <c r="A4686" s="89">
        <v>39118</v>
      </c>
      <c r="B4686" s="85">
        <v>45036</v>
      </c>
      <c r="C4686" s="6" t="s">
        <v>108</v>
      </c>
      <c r="D4686" s="6" t="s">
        <v>12</v>
      </c>
      <c r="E4686" s="6" t="s">
        <v>20</v>
      </c>
      <c r="F4686" s="6" t="s">
        <v>21</v>
      </c>
      <c r="G4686" s="117" t="s">
        <v>11597</v>
      </c>
      <c r="H4686" s="6" t="s">
        <v>15</v>
      </c>
      <c r="I4686" s="6" t="s">
        <v>16</v>
      </c>
      <c r="J4686" s="15">
        <v>8</v>
      </c>
      <c r="K4686" s="15">
        <v>0</v>
      </c>
      <c r="L4686" s="15">
        <v>8</v>
      </c>
    </row>
    <row r="4687" spans="1:12" ht="45" x14ac:dyDescent="0.25">
      <c r="A4687" s="89">
        <v>39123</v>
      </c>
      <c r="B4687" s="85">
        <v>45036</v>
      </c>
      <c r="C4687" s="6" t="s">
        <v>108</v>
      </c>
      <c r="D4687" s="6" t="s">
        <v>12</v>
      </c>
      <c r="E4687" s="6" t="s">
        <v>13</v>
      </c>
      <c r="F4687" s="6" t="s">
        <v>33</v>
      </c>
      <c r="G4687" s="117" t="s">
        <v>11598</v>
      </c>
      <c r="H4687" s="6" t="s">
        <v>25</v>
      </c>
      <c r="I4687" s="6" t="s">
        <v>16</v>
      </c>
      <c r="J4687" s="15">
        <v>10</v>
      </c>
      <c r="K4687" s="15">
        <v>7</v>
      </c>
      <c r="L4687" s="15">
        <v>17</v>
      </c>
    </row>
    <row r="4688" spans="1:12" ht="45" x14ac:dyDescent="0.25">
      <c r="A4688" s="89">
        <v>39133</v>
      </c>
      <c r="B4688" s="85">
        <v>45036</v>
      </c>
      <c r="C4688" s="6" t="s">
        <v>108</v>
      </c>
      <c r="D4688" s="6" t="s">
        <v>12</v>
      </c>
      <c r="E4688" s="6" t="s">
        <v>7217</v>
      </c>
      <c r="F4688" s="6" t="s">
        <v>33</v>
      </c>
      <c r="G4688" s="117" t="s">
        <v>11599</v>
      </c>
      <c r="H4688" s="6" t="s">
        <v>25</v>
      </c>
      <c r="I4688" s="6" t="s">
        <v>16</v>
      </c>
      <c r="J4688" s="15">
        <v>10</v>
      </c>
      <c r="K4688" s="15">
        <v>30</v>
      </c>
      <c r="L4688" s="15">
        <v>40</v>
      </c>
    </row>
    <row r="4689" spans="1:12" ht="22.5" x14ac:dyDescent="0.25">
      <c r="A4689" s="89">
        <v>39146</v>
      </c>
      <c r="B4689" s="85">
        <v>45036</v>
      </c>
      <c r="C4689" s="6" t="s">
        <v>108</v>
      </c>
      <c r="D4689" s="6" t="s">
        <v>24</v>
      </c>
      <c r="E4689" s="6" t="s">
        <v>13</v>
      </c>
      <c r="F4689" s="6" t="s">
        <v>21</v>
      </c>
      <c r="G4689" s="117" t="s">
        <v>10063</v>
      </c>
      <c r="H4689" s="6" t="s">
        <v>15</v>
      </c>
      <c r="I4689" s="6" t="s">
        <v>22</v>
      </c>
      <c r="J4689" s="15">
        <v>12</v>
      </c>
      <c r="K4689" s="15">
        <v>0</v>
      </c>
      <c r="L4689" s="15">
        <v>12</v>
      </c>
    </row>
    <row r="4690" spans="1:12" ht="56.25" x14ac:dyDescent="0.25">
      <c r="A4690" s="89">
        <v>39152</v>
      </c>
      <c r="B4690" s="85">
        <v>45036</v>
      </c>
      <c r="C4690" s="6" t="s">
        <v>108</v>
      </c>
      <c r="D4690" s="6" t="s">
        <v>19</v>
      </c>
      <c r="E4690" s="6" t="s">
        <v>20</v>
      </c>
      <c r="F4690" s="6" t="s">
        <v>21</v>
      </c>
      <c r="G4690" s="117" t="s">
        <v>11600</v>
      </c>
      <c r="H4690" s="6" t="s">
        <v>15</v>
      </c>
      <c r="I4690" s="6" t="s">
        <v>22</v>
      </c>
      <c r="J4690" s="15">
        <v>4</v>
      </c>
      <c r="K4690" s="15">
        <v>0</v>
      </c>
      <c r="L4690" s="15">
        <v>4</v>
      </c>
    </row>
    <row r="4691" spans="1:12" ht="22.5" x14ac:dyDescent="0.25">
      <c r="A4691" s="89">
        <v>39160</v>
      </c>
      <c r="B4691" s="85">
        <v>45036</v>
      </c>
      <c r="C4691" s="6" t="s">
        <v>108</v>
      </c>
      <c r="D4691" s="6" t="s">
        <v>24</v>
      </c>
      <c r="E4691" s="6" t="s">
        <v>13</v>
      </c>
      <c r="F4691" s="6" t="s">
        <v>31</v>
      </c>
      <c r="G4691" s="117" t="s">
        <v>11601</v>
      </c>
      <c r="H4691" s="6" t="s">
        <v>15</v>
      </c>
      <c r="I4691" s="6" t="s">
        <v>22</v>
      </c>
      <c r="J4691" s="15">
        <v>14</v>
      </c>
      <c r="K4691" s="15">
        <v>0</v>
      </c>
      <c r="L4691" s="15">
        <v>14</v>
      </c>
    </row>
    <row r="4692" spans="1:12" ht="22.5" x14ac:dyDescent="0.25">
      <c r="A4692" s="89">
        <v>39164</v>
      </c>
      <c r="B4692" s="85">
        <v>45036</v>
      </c>
      <c r="C4692" s="6" t="s">
        <v>108</v>
      </c>
      <c r="D4692" s="6" t="s">
        <v>19</v>
      </c>
      <c r="E4692" s="6" t="s">
        <v>13</v>
      </c>
      <c r="F4692" s="6" t="s">
        <v>48</v>
      </c>
      <c r="G4692" s="117" t="s">
        <v>11602</v>
      </c>
      <c r="H4692" s="6" t="s">
        <v>15</v>
      </c>
      <c r="I4692" s="6" t="s">
        <v>22</v>
      </c>
      <c r="J4692" s="15">
        <v>14</v>
      </c>
      <c r="K4692" s="15">
        <v>0</v>
      </c>
      <c r="L4692" s="15">
        <v>14</v>
      </c>
    </row>
    <row r="4693" spans="1:12" ht="22.5" x14ac:dyDescent="0.25">
      <c r="A4693" s="89">
        <v>39180</v>
      </c>
      <c r="B4693" s="85">
        <v>45036</v>
      </c>
      <c r="C4693" s="6" t="s">
        <v>108</v>
      </c>
      <c r="D4693" s="6" t="s">
        <v>24</v>
      </c>
      <c r="E4693" s="6" t="s">
        <v>13</v>
      </c>
      <c r="F4693" s="6" t="s">
        <v>51</v>
      </c>
      <c r="G4693" s="117" t="s">
        <v>11603</v>
      </c>
      <c r="H4693" s="6" t="s">
        <v>15</v>
      </c>
      <c r="I4693" s="6" t="s">
        <v>22</v>
      </c>
      <c r="J4693" s="15">
        <v>6</v>
      </c>
      <c r="K4693" s="15">
        <v>0</v>
      </c>
      <c r="L4693" s="15">
        <v>6</v>
      </c>
    </row>
    <row r="4694" spans="1:12" ht="22.5" x14ac:dyDescent="0.25">
      <c r="A4694" s="89">
        <v>39186</v>
      </c>
      <c r="B4694" s="85">
        <v>45036</v>
      </c>
      <c r="C4694" s="6" t="s">
        <v>108</v>
      </c>
      <c r="D4694" s="6" t="s">
        <v>12</v>
      </c>
      <c r="E4694" s="6" t="s">
        <v>13</v>
      </c>
      <c r="F4694" s="6" t="s">
        <v>21</v>
      </c>
      <c r="G4694" s="117" t="s">
        <v>11604</v>
      </c>
      <c r="H4694" s="6" t="s">
        <v>15</v>
      </c>
      <c r="I4694" s="6" t="s">
        <v>68</v>
      </c>
      <c r="J4694" s="15">
        <v>1</v>
      </c>
      <c r="K4694" s="15">
        <v>0</v>
      </c>
      <c r="L4694" s="15">
        <v>1</v>
      </c>
    </row>
    <row r="4695" spans="1:12" ht="33.75" x14ac:dyDescent="0.25">
      <c r="A4695" s="89">
        <v>39210</v>
      </c>
      <c r="B4695" s="85">
        <v>45037</v>
      </c>
      <c r="C4695" s="6" t="s">
        <v>108</v>
      </c>
      <c r="D4695" s="6" t="s">
        <v>12</v>
      </c>
      <c r="E4695" s="6" t="s">
        <v>7217</v>
      </c>
      <c r="F4695" s="6" t="s">
        <v>48</v>
      </c>
      <c r="G4695" s="117" t="s">
        <v>11487</v>
      </c>
      <c r="H4695" s="6" t="s">
        <v>15</v>
      </c>
      <c r="I4695" s="6" t="s">
        <v>16</v>
      </c>
      <c r="J4695" s="15">
        <v>6</v>
      </c>
      <c r="K4695" s="15">
        <v>0</v>
      </c>
      <c r="L4695" s="15">
        <v>6</v>
      </c>
    </row>
    <row r="4696" spans="1:12" ht="56.25" x14ac:dyDescent="0.25">
      <c r="A4696" s="89">
        <v>39222</v>
      </c>
      <c r="B4696" s="85">
        <v>45037</v>
      </c>
      <c r="C4696" s="6" t="s">
        <v>108</v>
      </c>
      <c r="D4696" s="6" t="s">
        <v>19</v>
      </c>
      <c r="E4696" s="6" t="s">
        <v>20</v>
      </c>
      <c r="F4696" s="6" t="s">
        <v>21</v>
      </c>
      <c r="G4696" s="117" t="s">
        <v>11605</v>
      </c>
      <c r="H4696" s="6" t="s">
        <v>15</v>
      </c>
      <c r="I4696" s="6" t="s">
        <v>22</v>
      </c>
      <c r="J4696" s="15">
        <v>7</v>
      </c>
      <c r="K4696" s="15">
        <v>0</v>
      </c>
      <c r="L4696" s="15">
        <v>7</v>
      </c>
    </row>
    <row r="4697" spans="1:12" ht="33.75" x14ac:dyDescent="0.25">
      <c r="A4697" s="89">
        <v>39227</v>
      </c>
      <c r="B4697" s="85">
        <v>45037</v>
      </c>
      <c r="C4697" s="6" t="s">
        <v>108</v>
      </c>
      <c r="D4697" s="6" t="s">
        <v>24</v>
      </c>
      <c r="E4697" s="6" t="s">
        <v>13</v>
      </c>
      <c r="F4697" s="6" t="s">
        <v>31</v>
      </c>
      <c r="G4697" s="117" t="s">
        <v>11606</v>
      </c>
      <c r="H4697" s="6" t="s">
        <v>25</v>
      </c>
      <c r="I4697" s="6" t="s">
        <v>22</v>
      </c>
      <c r="J4697" s="15">
        <v>15</v>
      </c>
      <c r="K4697" s="15">
        <v>2</v>
      </c>
      <c r="L4697" s="15">
        <v>17</v>
      </c>
    </row>
    <row r="4698" spans="1:12" ht="56.25" x14ac:dyDescent="0.25">
      <c r="A4698" s="89">
        <v>39229</v>
      </c>
      <c r="B4698" s="85">
        <v>45037</v>
      </c>
      <c r="C4698" s="6" t="s">
        <v>108</v>
      </c>
      <c r="D4698" s="6" t="s">
        <v>12</v>
      </c>
      <c r="E4698" s="6" t="s">
        <v>20</v>
      </c>
      <c r="F4698" s="6" t="s">
        <v>23</v>
      </c>
      <c r="G4698" s="117" t="s">
        <v>11607</v>
      </c>
      <c r="H4698" s="6" t="s">
        <v>15</v>
      </c>
      <c r="I4698" s="6" t="s">
        <v>16</v>
      </c>
      <c r="J4698" s="15">
        <v>1</v>
      </c>
      <c r="K4698" s="15">
        <v>0</v>
      </c>
      <c r="L4698" s="15">
        <v>1</v>
      </c>
    </row>
    <row r="4699" spans="1:12" ht="22.5" x14ac:dyDescent="0.25">
      <c r="A4699" s="89">
        <v>39250</v>
      </c>
      <c r="B4699" s="85">
        <v>45037</v>
      </c>
      <c r="C4699" s="6" t="s">
        <v>108</v>
      </c>
      <c r="D4699" s="6" t="s">
        <v>24</v>
      </c>
      <c r="E4699" s="6" t="s">
        <v>13</v>
      </c>
      <c r="F4699" s="6" t="s">
        <v>74</v>
      </c>
      <c r="G4699" s="117" t="s">
        <v>9209</v>
      </c>
      <c r="H4699" s="6" t="s">
        <v>30</v>
      </c>
      <c r="I4699" s="6"/>
      <c r="J4699" s="15">
        <v>0</v>
      </c>
      <c r="K4699" s="15">
        <v>0</v>
      </c>
      <c r="L4699" s="15">
        <v>0</v>
      </c>
    </row>
    <row r="4700" spans="1:12" ht="22.5" x14ac:dyDescent="0.25">
      <c r="A4700" s="89">
        <v>39254</v>
      </c>
      <c r="B4700" s="85">
        <v>45037</v>
      </c>
      <c r="C4700" s="6" t="s">
        <v>108</v>
      </c>
      <c r="D4700" s="6" t="s">
        <v>19</v>
      </c>
      <c r="E4700" s="6" t="s">
        <v>13</v>
      </c>
      <c r="F4700" s="6" t="s">
        <v>21</v>
      </c>
      <c r="G4700" s="117" t="s">
        <v>11608</v>
      </c>
      <c r="H4700" s="6" t="s">
        <v>15</v>
      </c>
      <c r="I4700" s="6" t="s">
        <v>22</v>
      </c>
      <c r="J4700" s="15">
        <v>7</v>
      </c>
      <c r="K4700" s="15">
        <v>0</v>
      </c>
      <c r="L4700" s="15">
        <v>7</v>
      </c>
    </row>
    <row r="4701" spans="1:12" ht="33.75" x14ac:dyDescent="0.25">
      <c r="A4701" s="89">
        <v>39258</v>
      </c>
      <c r="B4701" s="85">
        <v>45037</v>
      </c>
      <c r="C4701" s="6" t="s">
        <v>108</v>
      </c>
      <c r="D4701" s="6" t="s">
        <v>19</v>
      </c>
      <c r="E4701" s="6" t="s">
        <v>13</v>
      </c>
      <c r="F4701" s="6" t="s">
        <v>21</v>
      </c>
      <c r="G4701" s="117" t="s">
        <v>11609</v>
      </c>
      <c r="H4701" s="6" t="s">
        <v>25</v>
      </c>
      <c r="I4701" s="6" t="s">
        <v>22</v>
      </c>
      <c r="J4701" s="15">
        <v>15</v>
      </c>
      <c r="K4701" s="15">
        <v>3</v>
      </c>
      <c r="L4701" s="15">
        <v>18</v>
      </c>
    </row>
    <row r="4702" spans="1:12" ht="45" x14ac:dyDescent="0.25">
      <c r="A4702" s="89">
        <v>39261</v>
      </c>
      <c r="B4702" s="85">
        <v>45037</v>
      </c>
      <c r="C4702" s="6" t="s">
        <v>108</v>
      </c>
      <c r="D4702" s="6" t="s">
        <v>12</v>
      </c>
      <c r="E4702" s="6" t="s">
        <v>13</v>
      </c>
      <c r="F4702" s="6" t="s">
        <v>46</v>
      </c>
      <c r="G4702" s="117" t="s">
        <v>11610</v>
      </c>
      <c r="H4702" s="6" t="s">
        <v>15</v>
      </c>
      <c r="I4702" s="6" t="s">
        <v>16</v>
      </c>
      <c r="J4702" s="15">
        <v>10</v>
      </c>
      <c r="K4702" s="15">
        <v>0</v>
      </c>
      <c r="L4702" s="15">
        <v>10</v>
      </c>
    </row>
    <row r="4703" spans="1:12" ht="22.5" x14ac:dyDescent="0.25">
      <c r="A4703" s="89">
        <v>39265</v>
      </c>
      <c r="B4703" s="85">
        <v>45037</v>
      </c>
      <c r="C4703" s="6" t="s">
        <v>108</v>
      </c>
      <c r="D4703" s="6" t="s">
        <v>24</v>
      </c>
      <c r="E4703" s="6" t="s">
        <v>13</v>
      </c>
      <c r="F4703" s="6" t="s">
        <v>31</v>
      </c>
      <c r="G4703" s="117" t="s">
        <v>11611</v>
      </c>
      <c r="H4703" s="6" t="s">
        <v>15</v>
      </c>
      <c r="I4703" s="6" t="s">
        <v>22</v>
      </c>
      <c r="J4703" s="15">
        <v>1</v>
      </c>
      <c r="K4703" s="15">
        <v>0</v>
      </c>
      <c r="L4703" s="15">
        <v>1</v>
      </c>
    </row>
    <row r="4704" spans="1:12" ht="22.5" x14ac:dyDescent="0.25">
      <c r="A4704" s="89">
        <v>39269</v>
      </c>
      <c r="B4704" s="85">
        <v>45037</v>
      </c>
      <c r="C4704" s="6" t="s">
        <v>108</v>
      </c>
      <c r="D4704" s="6" t="s">
        <v>19</v>
      </c>
      <c r="E4704" s="6" t="s">
        <v>13</v>
      </c>
      <c r="F4704" s="6" t="s">
        <v>21</v>
      </c>
      <c r="G4704" s="117" t="s">
        <v>11612</v>
      </c>
      <c r="H4704" s="6" t="s">
        <v>15</v>
      </c>
      <c r="I4704" s="6" t="s">
        <v>22</v>
      </c>
      <c r="J4704" s="15">
        <v>1</v>
      </c>
      <c r="K4704" s="15">
        <v>0</v>
      </c>
      <c r="L4704" s="15">
        <v>1</v>
      </c>
    </row>
    <row r="4705" spans="1:12" ht="22.5" x14ac:dyDescent="0.25">
      <c r="A4705" s="89">
        <v>39282</v>
      </c>
      <c r="B4705" s="85">
        <v>45037</v>
      </c>
      <c r="C4705" s="6" t="s">
        <v>108</v>
      </c>
      <c r="D4705" s="6" t="s">
        <v>73</v>
      </c>
      <c r="E4705" s="6" t="s">
        <v>13</v>
      </c>
      <c r="F4705" s="6" t="s">
        <v>42</v>
      </c>
      <c r="G4705" s="117" t="s">
        <v>11613</v>
      </c>
      <c r="H4705" s="6" t="s">
        <v>15</v>
      </c>
      <c r="I4705" s="6" t="s">
        <v>22</v>
      </c>
      <c r="J4705" s="15">
        <v>1</v>
      </c>
      <c r="K4705" s="15">
        <v>0</v>
      </c>
      <c r="L4705" s="15">
        <v>1</v>
      </c>
    </row>
    <row r="4706" spans="1:12" ht="56.25" x14ac:dyDescent="0.25">
      <c r="A4706" s="89">
        <v>39283</v>
      </c>
      <c r="B4706" s="85">
        <v>45037</v>
      </c>
      <c r="C4706" s="6" t="s">
        <v>108</v>
      </c>
      <c r="D4706" s="6" t="s">
        <v>12</v>
      </c>
      <c r="E4706" s="6" t="s">
        <v>20</v>
      </c>
      <c r="F4706" s="6" t="s">
        <v>21</v>
      </c>
      <c r="G4706" s="117" t="s">
        <v>11614</v>
      </c>
      <c r="H4706" s="6" t="s">
        <v>25</v>
      </c>
      <c r="I4706" s="6" t="s">
        <v>16</v>
      </c>
      <c r="J4706" s="15">
        <v>10</v>
      </c>
      <c r="K4706" s="15">
        <v>28</v>
      </c>
      <c r="L4706" s="15">
        <v>38</v>
      </c>
    </row>
    <row r="4707" spans="1:12" ht="33.75" x14ac:dyDescent="0.25">
      <c r="A4707" s="89">
        <v>39286</v>
      </c>
      <c r="B4707" s="85">
        <v>45037</v>
      </c>
      <c r="C4707" s="6" t="s">
        <v>108</v>
      </c>
      <c r="D4707" s="6" t="s">
        <v>12</v>
      </c>
      <c r="E4707" s="6" t="s">
        <v>13</v>
      </c>
      <c r="F4707" s="6" t="s">
        <v>14</v>
      </c>
      <c r="G4707" s="117" t="s">
        <v>11615</v>
      </c>
      <c r="H4707" s="6" t="s">
        <v>15</v>
      </c>
      <c r="I4707" s="6" t="s">
        <v>16</v>
      </c>
      <c r="J4707" s="15">
        <v>6</v>
      </c>
      <c r="K4707" s="15">
        <v>0</v>
      </c>
      <c r="L4707" s="15">
        <v>6</v>
      </c>
    </row>
    <row r="4708" spans="1:12" ht="56.25" x14ac:dyDescent="0.25">
      <c r="A4708" s="89">
        <v>39288</v>
      </c>
      <c r="B4708" s="85">
        <v>45037</v>
      </c>
      <c r="C4708" s="6" t="s">
        <v>108</v>
      </c>
      <c r="D4708" s="6" t="s">
        <v>12</v>
      </c>
      <c r="E4708" s="6" t="s">
        <v>20</v>
      </c>
      <c r="F4708" s="6" t="s">
        <v>34</v>
      </c>
      <c r="G4708" s="117" t="s">
        <v>11616</v>
      </c>
      <c r="H4708" s="6" t="s">
        <v>25</v>
      </c>
      <c r="I4708" s="6" t="s">
        <v>16</v>
      </c>
      <c r="J4708" s="15">
        <v>10</v>
      </c>
      <c r="K4708" s="15">
        <v>30</v>
      </c>
      <c r="L4708" s="15">
        <v>40</v>
      </c>
    </row>
    <row r="4709" spans="1:12" ht="45" x14ac:dyDescent="0.25">
      <c r="A4709" s="89">
        <v>39297</v>
      </c>
      <c r="B4709" s="85">
        <v>45037</v>
      </c>
      <c r="C4709" s="6" t="s">
        <v>108</v>
      </c>
      <c r="D4709" s="6" t="s">
        <v>19</v>
      </c>
      <c r="E4709" s="6" t="s">
        <v>13</v>
      </c>
      <c r="F4709" s="6" t="s">
        <v>74</v>
      </c>
      <c r="G4709" s="117" t="s">
        <v>11617</v>
      </c>
      <c r="H4709" s="6" t="s">
        <v>15</v>
      </c>
      <c r="I4709" s="6" t="s">
        <v>22</v>
      </c>
      <c r="J4709" s="15">
        <v>5</v>
      </c>
      <c r="K4709" s="15">
        <v>0</v>
      </c>
      <c r="L4709" s="15">
        <v>5</v>
      </c>
    </row>
    <row r="4710" spans="1:12" ht="56.25" x14ac:dyDescent="0.25">
      <c r="A4710" s="89">
        <v>39303</v>
      </c>
      <c r="B4710" s="85">
        <v>45037</v>
      </c>
      <c r="C4710" s="6" t="s">
        <v>108</v>
      </c>
      <c r="D4710" s="6" t="s">
        <v>19</v>
      </c>
      <c r="E4710" s="6" t="s">
        <v>20</v>
      </c>
      <c r="F4710" s="6" t="s">
        <v>21</v>
      </c>
      <c r="G4710" s="117" t="s">
        <v>11618</v>
      </c>
      <c r="H4710" s="6" t="s">
        <v>15</v>
      </c>
      <c r="I4710" s="6" t="s">
        <v>22</v>
      </c>
      <c r="J4710" s="15">
        <v>6</v>
      </c>
      <c r="K4710" s="15">
        <v>0</v>
      </c>
      <c r="L4710" s="15">
        <v>6</v>
      </c>
    </row>
    <row r="4711" spans="1:12" ht="45" x14ac:dyDescent="0.25">
      <c r="A4711" s="89">
        <v>39310</v>
      </c>
      <c r="B4711" s="85">
        <v>45037</v>
      </c>
      <c r="C4711" s="6" t="s">
        <v>108</v>
      </c>
      <c r="D4711" s="6" t="s">
        <v>12</v>
      </c>
      <c r="E4711" s="6" t="s">
        <v>13</v>
      </c>
      <c r="F4711" s="6" t="s">
        <v>33</v>
      </c>
      <c r="G4711" s="117" t="s">
        <v>11619</v>
      </c>
      <c r="H4711" s="6" t="s">
        <v>25</v>
      </c>
      <c r="I4711" s="6" t="s">
        <v>16</v>
      </c>
      <c r="J4711" s="15">
        <v>10</v>
      </c>
      <c r="K4711" s="15">
        <v>15</v>
      </c>
      <c r="L4711" s="15">
        <v>25</v>
      </c>
    </row>
    <row r="4712" spans="1:12" ht="22.5" x14ac:dyDescent="0.25">
      <c r="A4712" s="89">
        <v>39314</v>
      </c>
      <c r="B4712" s="85">
        <v>45037</v>
      </c>
      <c r="C4712" s="6" t="s">
        <v>108</v>
      </c>
      <c r="D4712" s="6" t="s">
        <v>19</v>
      </c>
      <c r="E4712" s="6" t="s">
        <v>7217</v>
      </c>
      <c r="F4712" s="6" t="s">
        <v>21</v>
      </c>
      <c r="G4712" s="117" t="s">
        <v>11386</v>
      </c>
      <c r="H4712" s="6" t="s">
        <v>15</v>
      </c>
      <c r="I4712" s="6" t="s">
        <v>22</v>
      </c>
      <c r="J4712" s="15">
        <v>14</v>
      </c>
      <c r="K4712" s="15">
        <v>0</v>
      </c>
      <c r="L4712" s="15">
        <v>14</v>
      </c>
    </row>
    <row r="4713" spans="1:12" ht="22.5" x14ac:dyDescent="0.25">
      <c r="A4713" s="89">
        <v>39323</v>
      </c>
      <c r="B4713" s="85">
        <v>45037</v>
      </c>
      <c r="C4713" s="6" t="s">
        <v>108</v>
      </c>
      <c r="D4713" s="6" t="s">
        <v>12</v>
      </c>
      <c r="E4713" s="6" t="s">
        <v>13</v>
      </c>
      <c r="F4713" s="6" t="s">
        <v>21</v>
      </c>
      <c r="G4713" s="117" t="s">
        <v>11620</v>
      </c>
      <c r="H4713" s="6" t="s">
        <v>15</v>
      </c>
      <c r="I4713" s="6" t="s">
        <v>16</v>
      </c>
      <c r="J4713" s="15">
        <v>3</v>
      </c>
      <c r="K4713" s="15">
        <v>0</v>
      </c>
      <c r="L4713" s="15">
        <v>3</v>
      </c>
    </row>
    <row r="4714" spans="1:12" ht="33.75" x14ac:dyDescent="0.25">
      <c r="A4714" s="89">
        <v>39334</v>
      </c>
      <c r="B4714" s="85">
        <v>45037</v>
      </c>
      <c r="C4714" s="6" t="s">
        <v>108</v>
      </c>
      <c r="D4714" s="6" t="s">
        <v>12</v>
      </c>
      <c r="E4714" s="6" t="s">
        <v>13</v>
      </c>
      <c r="F4714" s="6" t="s">
        <v>14</v>
      </c>
      <c r="G4714" s="117" t="s">
        <v>11621</v>
      </c>
      <c r="H4714" s="6" t="s">
        <v>15</v>
      </c>
      <c r="I4714" s="6" t="s">
        <v>16</v>
      </c>
      <c r="J4714" s="15">
        <v>4</v>
      </c>
      <c r="K4714" s="15">
        <v>0</v>
      </c>
      <c r="L4714" s="15">
        <v>4</v>
      </c>
    </row>
    <row r="4715" spans="1:12" ht="33.75" x14ac:dyDescent="0.25">
      <c r="A4715" s="89">
        <v>39336</v>
      </c>
      <c r="B4715" s="85">
        <v>45037</v>
      </c>
      <c r="C4715" s="6" t="s">
        <v>108</v>
      </c>
      <c r="D4715" s="6" t="s">
        <v>12</v>
      </c>
      <c r="E4715" s="6" t="s">
        <v>13</v>
      </c>
      <c r="F4715" s="6" t="s">
        <v>77</v>
      </c>
      <c r="G4715" s="117" t="s">
        <v>11622</v>
      </c>
      <c r="H4715" s="6" t="s">
        <v>15</v>
      </c>
      <c r="I4715" s="6" t="s">
        <v>68</v>
      </c>
      <c r="J4715" s="15">
        <v>1</v>
      </c>
      <c r="K4715" s="15">
        <v>0</v>
      </c>
      <c r="L4715" s="15">
        <v>1</v>
      </c>
    </row>
    <row r="4716" spans="1:12" ht="56.25" x14ac:dyDescent="0.25">
      <c r="A4716" s="89">
        <v>39340</v>
      </c>
      <c r="B4716" s="85">
        <v>45037</v>
      </c>
      <c r="C4716" s="6" t="s">
        <v>108</v>
      </c>
      <c r="D4716" s="6" t="s">
        <v>12</v>
      </c>
      <c r="E4716" s="6" t="s">
        <v>20</v>
      </c>
      <c r="F4716" s="6" t="s">
        <v>21</v>
      </c>
      <c r="G4716" s="117" t="s">
        <v>11623</v>
      </c>
      <c r="H4716" s="6" t="s">
        <v>25</v>
      </c>
      <c r="I4716" s="6" t="s">
        <v>16</v>
      </c>
      <c r="J4716" s="15">
        <v>10</v>
      </c>
      <c r="K4716" s="15">
        <v>6</v>
      </c>
      <c r="L4716" s="15">
        <v>16</v>
      </c>
    </row>
    <row r="4717" spans="1:12" ht="56.25" x14ac:dyDescent="0.25">
      <c r="A4717" s="89">
        <v>39343</v>
      </c>
      <c r="B4717" s="85">
        <v>45037</v>
      </c>
      <c r="C4717" s="6" t="s">
        <v>108</v>
      </c>
      <c r="D4717" s="6" t="s">
        <v>19</v>
      </c>
      <c r="E4717" s="6" t="s">
        <v>20</v>
      </c>
      <c r="F4717" s="6" t="s">
        <v>21</v>
      </c>
      <c r="G4717" s="117" t="s">
        <v>11624</v>
      </c>
      <c r="H4717" s="6" t="s">
        <v>25</v>
      </c>
      <c r="I4717" s="6" t="s">
        <v>22</v>
      </c>
      <c r="J4717" s="15">
        <v>15</v>
      </c>
      <c r="K4717" s="15">
        <v>14</v>
      </c>
      <c r="L4717" s="15">
        <v>29</v>
      </c>
    </row>
    <row r="4718" spans="1:12" ht="22.5" x14ac:dyDescent="0.25">
      <c r="A4718" s="89">
        <v>39346</v>
      </c>
      <c r="B4718" s="85">
        <v>45037</v>
      </c>
      <c r="C4718" s="6" t="s">
        <v>108</v>
      </c>
      <c r="D4718" s="6" t="s">
        <v>73</v>
      </c>
      <c r="E4718" s="6" t="s">
        <v>13</v>
      </c>
      <c r="F4718" s="6" t="s">
        <v>42</v>
      </c>
      <c r="G4718" s="117" t="s">
        <v>11613</v>
      </c>
      <c r="H4718" s="6" t="s">
        <v>15</v>
      </c>
      <c r="I4718" s="6" t="s">
        <v>22</v>
      </c>
      <c r="J4718" s="15">
        <v>1</v>
      </c>
      <c r="K4718" s="15">
        <v>0</v>
      </c>
      <c r="L4718" s="15">
        <v>1</v>
      </c>
    </row>
    <row r="4719" spans="1:12" ht="22.5" x14ac:dyDescent="0.25">
      <c r="A4719" s="89">
        <v>39347</v>
      </c>
      <c r="B4719" s="85">
        <v>45037</v>
      </c>
      <c r="C4719" s="6" t="s">
        <v>108</v>
      </c>
      <c r="D4719" s="6" t="s">
        <v>12</v>
      </c>
      <c r="E4719" s="6" t="s">
        <v>13</v>
      </c>
      <c r="F4719" s="6" t="s">
        <v>26</v>
      </c>
      <c r="G4719" s="117" t="s">
        <v>11431</v>
      </c>
      <c r="H4719" s="6" t="s">
        <v>15</v>
      </c>
      <c r="I4719" s="6" t="s">
        <v>16</v>
      </c>
      <c r="J4719" s="15">
        <v>4</v>
      </c>
      <c r="K4719" s="15">
        <v>0</v>
      </c>
      <c r="L4719" s="15">
        <v>4</v>
      </c>
    </row>
    <row r="4720" spans="1:12" ht="22.5" x14ac:dyDescent="0.25">
      <c r="A4720" s="89">
        <v>39351</v>
      </c>
      <c r="B4720" s="85">
        <v>45037</v>
      </c>
      <c r="C4720" s="6" t="s">
        <v>108</v>
      </c>
      <c r="D4720" s="6" t="s">
        <v>73</v>
      </c>
      <c r="E4720" s="6" t="s">
        <v>13</v>
      </c>
      <c r="F4720" s="6" t="s">
        <v>56</v>
      </c>
      <c r="G4720" s="117" t="s">
        <v>11625</v>
      </c>
      <c r="H4720" s="6" t="s">
        <v>15</v>
      </c>
      <c r="I4720" s="6" t="s">
        <v>76</v>
      </c>
      <c r="J4720" s="15">
        <v>5</v>
      </c>
      <c r="K4720" s="15">
        <v>0</v>
      </c>
      <c r="L4720" s="15">
        <v>5</v>
      </c>
    </row>
    <row r="4721" spans="1:12" ht="56.25" x14ac:dyDescent="0.25">
      <c r="A4721" s="89">
        <v>39352</v>
      </c>
      <c r="B4721" s="85">
        <v>45037</v>
      </c>
      <c r="C4721" s="6" t="s">
        <v>108</v>
      </c>
      <c r="D4721" s="6" t="s">
        <v>24</v>
      </c>
      <c r="E4721" s="6" t="s">
        <v>20</v>
      </c>
      <c r="F4721" s="6" t="s">
        <v>42</v>
      </c>
      <c r="G4721" s="117" t="s">
        <v>9911</v>
      </c>
      <c r="H4721" s="6" t="s">
        <v>15</v>
      </c>
      <c r="I4721" s="6" t="s">
        <v>22</v>
      </c>
      <c r="J4721" s="15">
        <v>13</v>
      </c>
      <c r="K4721" s="15">
        <v>0</v>
      </c>
      <c r="L4721" s="15">
        <v>13</v>
      </c>
    </row>
    <row r="4722" spans="1:12" ht="22.5" x14ac:dyDescent="0.25">
      <c r="A4722" s="89">
        <v>39363</v>
      </c>
      <c r="B4722" s="85">
        <v>45037</v>
      </c>
      <c r="C4722" s="6" t="s">
        <v>108</v>
      </c>
      <c r="D4722" s="6" t="s">
        <v>19</v>
      </c>
      <c r="E4722" s="6" t="s">
        <v>13</v>
      </c>
      <c r="F4722" s="6" t="s">
        <v>21</v>
      </c>
      <c r="G4722" s="117" t="s">
        <v>11626</v>
      </c>
      <c r="H4722" s="6" t="s">
        <v>30</v>
      </c>
      <c r="I4722" s="6"/>
      <c r="J4722" s="15">
        <v>0</v>
      </c>
      <c r="K4722" s="15">
        <v>0</v>
      </c>
      <c r="L4722" s="15">
        <v>0</v>
      </c>
    </row>
    <row r="4723" spans="1:12" ht="45" x14ac:dyDescent="0.25">
      <c r="A4723" s="89">
        <v>39368</v>
      </c>
      <c r="B4723" s="85">
        <v>45037</v>
      </c>
      <c r="C4723" s="6" t="s">
        <v>108</v>
      </c>
      <c r="D4723" s="6" t="s">
        <v>12</v>
      </c>
      <c r="E4723" s="6" t="s">
        <v>13</v>
      </c>
      <c r="F4723" s="6" t="s">
        <v>33</v>
      </c>
      <c r="G4723" s="117" t="s">
        <v>11627</v>
      </c>
      <c r="H4723" s="6" t="s">
        <v>25</v>
      </c>
      <c r="I4723" s="6" t="s">
        <v>16</v>
      </c>
      <c r="J4723" s="15">
        <v>10</v>
      </c>
      <c r="K4723" s="15">
        <v>6</v>
      </c>
      <c r="L4723" s="15">
        <v>16</v>
      </c>
    </row>
    <row r="4724" spans="1:12" ht="22.5" x14ac:dyDescent="0.25">
      <c r="A4724" s="89">
        <v>39388</v>
      </c>
      <c r="B4724" s="85">
        <v>45037</v>
      </c>
      <c r="C4724" s="6" t="s">
        <v>108</v>
      </c>
      <c r="D4724" s="6" t="s">
        <v>19</v>
      </c>
      <c r="E4724" s="6" t="s">
        <v>13</v>
      </c>
      <c r="F4724" s="6" t="s">
        <v>21</v>
      </c>
      <c r="G4724" s="117" t="s">
        <v>11628</v>
      </c>
      <c r="H4724" s="6" t="s">
        <v>15</v>
      </c>
      <c r="I4724" s="6" t="s">
        <v>22</v>
      </c>
      <c r="J4724" s="15">
        <v>2</v>
      </c>
      <c r="K4724" s="15">
        <v>0</v>
      </c>
      <c r="L4724" s="15">
        <v>2</v>
      </c>
    </row>
    <row r="4725" spans="1:12" ht="33.75" x14ac:dyDescent="0.25">
      <c r="A4725" s="89">
        <v>39394</v>
      </c>
      <c r="B4725" s="85">
        <v>45037</v>
      </c>
      <c r="C4725" s="6" t="s">
        <v>108</v>
      </c>
      <c r="D4725" s="6" t="s">
        <v>24</v>
      </c>
      <c r="E4725" s="6" t="s">
        <v>13</v>
      </c>
      <c r="F4725" s="6" t="s">
        <v>27</v>
      </c>
      <c r="G4725" s="117" t="s">
        <v>11629</v>
      </c>
      <c r="H4725" s="6" t="s">
        <v>15</v>
      </c>
      <c r="I4725" s="6" t="s">
        <v>22</v>
      </c>
      <c r="J4725" s="15">
        <v>2</v>
      </c>
      <c r="K4725" s="15">
        <v>0</v>
      </c>
      <c r="L4725" s="15">
        <v>2</v>
      </c>
    </row>
    <row r="4726" spans="1:12" ht="22.5" x14ac:dyDescent="0.25">
      <c r="A4726" s="89">
        <v>39404</v>
      </c>
      <c r="B4726" s="85">
        <v>45037</v>
      </c>
      <c r="C4726" s="6" t="s">
        <v>108</v>
      </c>
      <c r="D4726" s="6" t="s">
        <v>12</v>
      </c>
      <c r="E4726" s="6" t="s">
        <v>13</v>
      </c>
      <c r="F4726" s="6" t="s">
        <v>21</v>
      </c>
      <c r="G4726" s="117" t="s">
        <v>11366</v>
      </c>
      <c r="H4726" s="6" t="s">
        <v>30</v>
      </c>
      <c r="I4726" s="6" t="s">
        <v>6896</v>
      </c>
      <c r="J4726" s="15">
        <v>0</v>
      </c>
      <c r="K4726" s="15">
        <v>0</v>
      </c>
      <c r="L4726" s="15">
        <v>0</v>
      </c>
    </row>
    <row r="4727" spans="1:12" ht="22.5" x14ac:dyDescent="0.25">
      <c r="A4727" s="89">
        <v>39406</v>
      </c>
      <c r="B4727" s="85">
        <v>45037</v>
      </c>
      <c r="C4727" s="6" t="s">
        <v>108</v>
      </c>
      <c r="D4727" s="6" t="s">
        <v>12</v>
      </c>
      <c r="E4727" s="6" t="s">
        <v>7217</v>
      </c>
      <c r="F4727" s="6" t="s">
        <v>74</v>
      </c>
      <c r="G4727" s="117" t="s">
        <v>11630</v>
      </c>
      <c r="H4727" s="6" t="s">
        <v>15</v>
      </c>
      <c r="I4727" s="6" t="s">
        <v>16</v>
      </c>
      <c r="J4727" s="15">
        <v>10</v>
      </c>
      <c r="K4727" s="15">
        <v>0</v>
      </c>
      <c r="L4727" s="15">
        <v>10</v>
      </c>
    </row>
    <row r="4728" spans="1:12" ht="33.75" x14ac:dyDescent="0.25">
      <c r="A4728" s="89">
        <v>39416</v>
      </c>
      <c r="B4728" s="85">
        <v>45037</v>
      </c>
      <c r="C4728" s="6" t="s">
        <v>108</v>
      </c>
      <c r="D4728" s="6" t="s">
        <v>12</v>
      </c>
      <c r="E4728" s="6" t="s">
        <v>13</v>
      </c>
      <c r="F4728" s="6" t="s">
        <v>14</v>
      </c>
      <c r="G4728" s="117" t="s">
        <v>11621</v>
      </c>
      <c r="H4728" s="6" t="s">
        <v>30</v>
      </c>
      <c r="I4728" s="6" t="s">
        <v>6896</v>
      </c>
      <c r="J4728" s="15">
        <v>0</v>
      </c>
      <c r="K4728" s="15">
        <v>0</v>
      </c>
      <c r="L4728" s="15">
        <v>0</v>
      </c>
    </row>
    <row r="4729" spans="1:12" ht="22.5" x14ac:dyDescent="0.25">
      <c r="A4729" s="89">
        <v>39424</v>
      </c>
      <c r="B4729" s="85">
        <v>45037</v>
      </c>
      <c r="C4729" s="6" t="s">
        <v>108</v>
      </c>
      <c r="D4729" s="6" t="s">
        <v>19</v>
      </c>
      <c r="E4729" s="6" t="s">
        <v>7217</v>
      </c>
      <c r="F4729" s="6" t="s">
        <v>21</v>
      </c>
      <c r="G4729" s="117" t="s">
        <v>142</v>
      </c>
      <c r="H4729" s="6" t="s">
        <v>15</v>
      </c>
      <c r="I4729" s="6" t="s">
        <v>22</v>
      </c>
      <c r="J4729" s="15">
        <v>2</v>
      </c>
      <c r="K4729" s="15">
        <v>0</v>
      </c>
      <c r="L4729" s="15">
        <v>2</v>
      </c>
    </row>
    <row r="4730" spans="1:12" ht="45" x14ac:dyDescent="0.25">
      <c r="A4730" s="89">
        <v>39425</v>
      </c>
      <c r="B4730" s="85">
        <v>45037</v>
      </c>
      <c r="C4730" s="6" t="s">
        <v>108</v>
      </c>
      <c r="D4730" s="6" t="s">
        <v>47</v>
      </c>
      <c r="E4730" s="6" t="s">
        <v>13</v>
      </c>
      <c r="F4730" s="6" t="s">
        <v>33</v>
      </c>
      <c r="G4730" s="117" t="s">
        <v>11631</v>
      </c>
      <c r="H4730" s="6" t="s">
        <v>15</v>
      </c>
      <c r="I4730" s="6" t="s">
        <v>22</v>
      </c>
      <c r="J4730" s="15">
        <v>15</v>
      </c>
      <c r="K4730" s="15">
        <v>0</v>
      </c>
      <c r="L4730" s="15">
        <v>15</v>
      </c>
    </row>
    <row r="4731" spans="1:12" ht="22.5" x14ac:dyDescent="0.25">
      <c r="A4731" s="89">
        <v>39428</v>
      </c>
      <c r="B4731" s="85">
        <v>45037</v>
      </c>
      <c r="C4731" s="6" t="s">
        <v>108</v>
      </c>
      <c r="D4731" s="6" t="s">
        <v>19</v>
      </c>
      <c r="E4731" s="6" t="s">
        <v>7217</v>
      </c>
      <c r="F4731" s="6" t="s">
        <v>21</v>
      </c>
      <c r="G4731" s="117" t="s">
        <v>8264</v>
      </c>
      <c r="H4731" s="6" t="s">
        <v>15</v>
      </c>
      <c r="I4731" s="6" t="s">
        <v>22</v>
      </c>
      <c r="J4731" s="15">
        <v>1</v>
      </c>
      <c r="K4731" s="15">
        <v>0</v>
      </c>
      <c r="L4731" s="15">
        <v>1</v>
      </c>
    </row>
    <row r="4732" spans="1:12" ht="22.5" x14ac:dyDescent="0.25">
      <c r="A4732" s="89">
        <v>39429</v>
      </c>
      <c r="B4732" s="85">
        <v>45037</v>
      </c>
      <c r="C4732" s="6" t="s">
        <v>108</v>
      </c>
      <c r="D4732" s="6" t="s">
        <v>19</v>
      </c>
      <c r="E4732" s="6" t="s">
        <v>13</v>
      </c>
      <c r="F4732" s="6" t="s">
        <v>21</v>
      </c>
      <c r="G4732" s="117" t="s">
        <v>11632</v>
      </c>
      <c r="H4732" s="6" t="s">
        <v>15</v>
      </c>
      <c r="I4732" s="6" t="s">
        <v>22</v>
      </c>
      <c r="J4732" s="15">
        <v>3</v>
      </c>
      <c r="K4732" s="15">
        <v>0</v>
      </c>
      <c r="L4732" s="15">
        <v>3</v>
      </c>
    </row>
    <row r="4733" spans="1:12" ht="45" x14ac:dyDescent="0.25">
      <c r="A4733" s="89">
        <v>39432</v>
      </c>
      <c r="B4733" s="85">
        <v>45037</v>
      </c>
      <c r="C4733" s="6" t="s">
        <v>108</v>
      </c>
      <c r="D4733" s="6" t="s">
        <v>12</v>
      </c>
      <c r="E4733" s="6" t="s">
        <v>13</v>
      </c>
      <c r="F4733" s="6" t="s">
        <v>33</v>
      </c>
      <c r="G4733" s="117" t="s">
        <v>1146</v>
      </c>
      <c r="H4733" s="6" t="s">
        <v>15</v>
      </c>
      <c r="I4733" s="6" t="s">
        <v>16</v>
      </c>
      <c r="J4733" s="15">
        <v>2</v>
      </c>
      <c r="K4733" s="15">
        <v>0</v>
      </c>
      <c r="L4733" s="15">
        <v>2</v>
      </c>
    </row>
    <row r="4734" spans="1:12" ht="22.5" x14ac:dyDescent="0.25">
      <c r="A4734" s="89">
        <v>39433</v>
      </c>
      <c r="B4734" s="85">
        <v>45037</v>
      </c>
      <c r="C4734" s="6" t="s">
        <v>108</v>
      </c>
      <c r="D4734" s="6" t="s">
        <v>19</v>
      </c>
      <c r="E4734" s="6" t="s">
        <v>13</v>
      </c>
      <c r="F4734" s="6" t="s">
        <v>21</v>
      </c>
      <c r="G4734" s="117" t="s">
        <v>11633</v>
      </c>
      <c r="H4734" s="6" t="s">
        <v>30</v>
      </c>
      <c r="I4734" s="6"/>
      <c r="J4734" s="15">
        <v>0</v>
      </c>
      <c r="K4734" s="15">
        <v>0</v>
      </c>
      <c r="L4734" s="15">
        <v>0</v>
      </c>
    </row>
    <row r="4735" spans="1:12" ht="33.75" x14ac:dyDescent="0.25">
      <c r="A4735" s="89">
        <v>39436</v>
      </c>
      <c r="B4735" s="85">
        <v>45037</v>
      </c>
      <c r="C4735" s="6" t="s">
        <v>108</v>
      </c>
      <c r="D4735" s="6" t="s">
        <v>12</v>
      </c>
      <c r="E4735" s="6" t="s">
        <v>13</v>
      </c>
      <c r="F4735" s="6" t="s">
        <v>77</v>
      </c>
      <c r="G4735" s="117" t="s">
        <v>11622</v>
      </c>
      <c r="H4735" s="6" t="s">
        <v>15</v>
      </c>
      <c r="I4735" s="6" t="s">
        <v>16</v>
      </c>
      <c r="J4735" s="15">
        <v>1</v>
      </c>
      <c r="K4735" s="15">
        <v>0</v>
      </c>
      <c r="L4735" s="15">
        <v>1</v>
      </c>
    </row>
    <row r="4736" spans="1:12" ht="33.75" x14ac:dyDescent="0.25">
      <c r="A4736" s="89">
        <v>39462</v>
      </c>
      <c r="B4736" s="85">
        <v>45037</v>
      </c>
      <c r="C4736" s="6" t="s">
        <v>108</v>
      </c>
      <c r="D4736" s="6" t="s">
        <v>12</v>
      </c>
      <c r="E4736" s="6" t="s">
        <v>7217</v>
      </c>
      <c r="F4736" s="6" t="s">
        <v>14</v>
      </c>
      <c r="G4736" s="117" t="s">
        <v>63</v>
      </c>
      <c r="H4736" s="6" t="s">
        <v>25</v>
      </c>
      <c r="I4736" s="6" t="s">
        <v>16</v>
      </c>
      <c r="J4736" s="15">
        <v>10</v>
      </c>
      <c r="K4736" s="15">
        <v>9</v>
      </c>
      <c r="L4736" s="15">
        <v>19</v>
      </c>
    </row>
    <row r="4737" spans="1:12" ht="56.25" x14ac:dyDescent="0.25">
      <c r="A4737" s="89">
        <v>39463</v>
      </c>
      <c r="B4737" s="85">
        <v>45037</v>
      </c>
      <c r="C4737" s="6" t="s">
        <v>108</v>
      </c>
      <c r="D4737" s="6" t="s">
        <v>19</v>
      </c>
      <c r="E4737" s="6" t="s">
        <v>20</v>
      </c>
      <c r="F4737" s="6" t="s">
        <v>48</v>
      </c>
      <c r="G4737" s="117" t="s">
        <v>11634</v>
      </c>
      <c r="H4737" s="6" t="s">
        <v>15</v>
      </c>
      <c r="I4737" s="6" t="s">
        <v>22</v>
      </c>
      <c r="J4737" s="15">
        <v>2</v>
      </c>
      <c r="K4737" s="15">
        <v>0</v>
      </c>
      <c r="L4737" s="15">
        <v>2</v>
      </c>
    </row>
    <row r="4738" spans="1:12" ht="22.5" x14ac:dyDescent="0.25">
      <c r="A4738" s="89">
        <v>39471</v>
      </c>
      <c r="B4738" s="85">
        <v>45037</v>
      </c>
      <c r="C4738" s="6" t="s">
        <v>108</v>
      </c>
      <c r="D4738" s="6" t="s">
        <v>19</v>
      </c>
      <c r="E4738" s="6" t="s">
        <v>13</v>
      </c>
      <c r="F4738" s="6" t="s">
        <v>31</v>
      </c>
      <c r="G4738" s="117" t="s">
        <v>11635</v>
      </c>
      <c r="H4738" s="6" t="s">
        <v>15</v>
      </c>
      <c r="I4738" s="6" t="s">
        <v>22</v>
      </c>
      <c r="J4738" s="15">
        <v>8</v>
      </c>
      <c r="K4738" s="15">
        <v>0</v>
      </c>
      <c r="L4738" s="15">
        <v>8</v>
      </c>
    </row>
    <row r="4739" spans="1:12" ht="56.25" x14ac:dyDescent="0.25">
      <c r="A4739" s="89">
        <v>39476</v>
      </c>
      <c r="B4739" s="85">
        <v>45037</v>
      </c>
      <c r="C4739" s="6" t="s">
        <v>108</v>
      </c>
      <c r="D4739" s="6" t="s">
        <v>19</v>
      </c>
      <c r="E4739" s="6" t="s">
        <v>20</v>
      </c>
      <c r="F4739" s="6" t="s">
        <v>26</v>
      </c>
      <c r="G4739" s="117" t="s">
        <v>11636</v>
      </c>
      <c r="H4739" s="6" t="s">
        <v>30</v>
      </c>
      <c r="I4739" s="6"/>
      <c r="J4739" s="15">
        <v>0</v>
      </c>
      <c r="K4739" s="15">
        <v>0</v>
      </c>
      <c r="L4739" s="15">
        <v>0</v>
      </c>
    </row>
    <row r="4740" spans="1:12" ht="22.5" x14ac:dyDescent="0.25">
      <c r="A4740" s="89">
        <v>39485</v>
      </c>
      <c r="B4740" s="85">
        <v>45037</v>
      </c>
      <c r="C4740" s="6" t="s">
        <v>108</v>
      </c>
      <c r="D4740" s="6" t="s">
        <v>12</v>
      </c>
      <c r="E4740" s="6" t="s">
        <v>13</v>
      </c>
      <c r="F4740" s="6" t="s">
        <v>26</v>
      </c>
      <c r="G4740" s="117" t="s">
        <v>11637</v>
      </c>
      <c r="H4740" s="6" t="s">
        <v>15</v>
      </c>
      <c r="I4740" s="6" t="s">
        <v>16</v>
      </c>
      <c r="J4740" s="15">
        <v>1</v>
      </c>
      <c r="K4740" s="15">
        <v>0</v>
      </c>
      <c r="L4740" s="15">
        <v>1</v>
      </c>
    </row>
    <row r="4741" spans="1:12" ht="22.5" x14ac:dyDescent="0.25">
      <c r="A4741" s="89">
        <v>39493</v>
      </c>
      <c r="B4741" s="85">
        <v>45037</v>
      </c>
      <c r="C4741" s="6" t="s">
        <v>108</v>
      </c>
      <c r="D4741" s="6" t="s">
        <v>24</v>
      </c>
      <c r="E4741" s="6" t="s">
        <v>13</v>
      </c>
      <c r="F4741" s="6" t="s">
        <v>31</v>
      </c>
      <c r="G4741" s="117" t="s">
        <v>11638</v>
      </c>
      <c r="H4741" s="6" t="s">
        <v>15</v>
      </c>
      <c r="I4741" s="6" t="s">
        <v>22</v>
      </c>
      <c r="J4741" s="15">
        <v>1</v>
      </c>
      <c r="K4741" s="15">
        <v>0</v>
      </c>
      <c r="L4741" s="15">
        <v>1</v>
      </c>
    </row>
    <row r="4742" spans="1:12" ht="33.75" x14ac:dyDescent="0.25">
      <c r="A4742" s="89">
        <v>39496</v>
      </c>
      <c r="B4742" s="85">
        <v>45037</v>
      </c>
      <c r="C4742" s="6" t="s">
        <v>108</v>
      </c>
      <c r="D4742" s="6" t="s">
        <v>24</v>
      </c>
      <c r="E4742" s="6" t="s">
        <v>13</v>
      </c>
      <c r="F4742" s="6" t="s">
        <v>14</v>
      </c>
      <c r="G4742" s="117" t="s">
        <v>11639</v>
      </c>
      <c r="H4742" s="6" t="s">
        <v>15</v>
      </c>
      <c r="I4742" s="6" t="s">
        <v>22</v>
      </c>
      <c r="J4742" s="15">
        <v>2</v>
      </c>
      <c r="K4742" s="15">
        <v>0</v>
      </c>
      <c r="L4742" s="15">
        <v>2</v>
      </c>
    </row>
    <row r="4743" spans="1:12" ht="33.75" x14ac:dyDescent="0.25">
      <c r="A4743" s="89">
        <v>39506</v>
      </c>
      <c r="B4743" s="85">
        <v>45037</v>
      </c>
      <c r="C4743" s="6" t="s">
        <v>108</v>
      </c>
      <c r="D4743" s="6" t="s">
        <v>12</v>
      </c>
      <c r="E4743" s="6" t="s">
        <v>13</v>
      </c>
      <c r="F4743" s="6" t="s">
        <v>77</v>
      </c>
      <c r="G4743" s="117" t="s">
        <v>11622</v>
      </c>
      <c r="H4743" s="6" t="s">
        <v>15</v>
      </c>
      <c r="I4743" s="6" t="s">
        <v>16</v>
      </c>
      <c r="J4743" s="15">
        <v>1</v>
      </c>
      <c r="K4743" s="15">
        <v>0</v>
      </c>
      <c r="L4743" s="15">
        <v>1</v>
      </c>
    </row>
    <row r="4744" spans="1:12" ht="22.5" x14ac:dyDescent="0.25">
      <c r="A4744" s="89">
        <v>39536</v>
      </c>
      <c r="B4744" s="85">
        <v>45037</v>
      </c>
      <c r="C4744" s="6" t="s">
        <v>108</v>
      </c>
      <c r="D4744" s="6" t="s">
        <v>19</v>
      </c>
      <c r="E4744" s="6" t="s">
        <v>13</v>
      </c>
      <c r="F4744" s="6" t="s">
        <v>21</v>
      </c>
      <c r="G4744" s="117" t="s">
        <v>11640</v>
      </c>
      <c r="H4744" s="6" t="s">
        <v>15</v>
      </c>
      <c r="I4744" s="6" t="s">
        <v>22</v>
      </c>
      <c r="J4744" s="15">
        <v>5</v>
      </c>
      <c r="K4744" s="15">
        <v>0</v>
      </c>
      <c r="L4744" s="15">
        <v>5</v>
      </c>
    </row>
    <row r="4745" spans="1:12" ht="22.5" x14ac:dyDescent="0.25">
      <c r="A4745" s="89">
        <v>39548</v>
      </c>
      <c r="B4745" s="85">
        <v>45037</v>
      </c>
      <c r="C4745" s="6" t="s">
        <v>108</v>
      </c>
      <c r="D4745" s="6" t="s">
        <v>12</v>
      </c>
      <c r="E4745" s="6" t="s">
        <v>13</v>
      </c>
      <c r="F4745" s="6" t="s">
        <v>31</v>
      </c>
      <c r="G4745" s="117" t="s">
        <v>135</v>
      </c>
      <c r="H4745" s="6" t="s">
        <v>15</v>
      </c>
      <c r="I4745" s="6" t="s">
        <v>16</v>
      </c>
      <c r="J4745" s="15">
        <v>1</v>
      </c>
      <c r="K4745" s="15">
        <v>0</v>
      </c>
      <c r="L4745" s="15">
        <v>1</v>
      </c>
    </row>
    <row r="4746" spans="1:12" ht="22.5" x14ac:dyDescent="0.25">
      <c r="A4746" s="89">
        <v>39552</v>
      </c>
      <c r="B4746" s="85">
        <v>45037</v>
      </c>
      <c r="C4746" s="6" t="s">
        <v>108</v>
      </c>
      <c r="D4746" s="6" t="s">
        <v>12</v>
      </c>
      <c r="E4746" s="6" t="s">
        <v>13</v>
      </c>
      <c r="F4746" s="6" t="s">
        <v>26</v>
      </c>
      <c r="G4746" s="117" t="s">
        <v>11641</v>
      </c>
      <c r="H4746" s="6" t="s">
        <v>15</v>
      </c>
      <c r="I4746" s="6" t="s">
        <v>76</v>
      </c>
      <c r="J4746" s="15">
        <v>5</v>
      </c>
      <c r="K4746" s="15">
        <v>0</v>
      </c>
      <c r="L4746" s="15">
        <v>5</v>
      </c>
    </row>
    <row r="4747" spans="1:12" ht="22.5" x14ac:dyDescent="0.25">
      <c r="A4747" s="89">
        <v>39560</v>
      </c>
      <c r="B4747" s="85">
        <v>45037</v>
      </c>
      <c r="C4747" s="6" t="s">
        <v>108</v>
      </c>
      <c r="D4747" s="6" t="s">
        <v>19</v>
      </c>
      <c r="E4747" s="6" t="s">
        <v>13</v>
      </c>
      <c r="F4747" s="6" t="s">
        <v>21</v>
      </c>
      <c r="G4747" s="117" t="s">
        <v>11366</v>
      </c>
      <c r="H4747" s="6" t="s">
        <v>30</v>
      </c>
      <c r="I4747" s="6"/>
      <c r="J4747" s="15">
        <v>0</v>
      </c>
      <c r="K4747" s="15">
        <v>0</v>
      </c>
      <c r="L4747" s="15">
        <v>0</v>
      </c>
    </row>
    <row r="4748" spans="1:12" ht="22.5" x14ac:dyDescent="0.25">
      <c r="A4748" s="89">
        <v>39569</v>
      </c>
      <c r="B4748" s="85">
        <v>45037</v>
      </c>
      <c r="C4748" s="6" t="s">
        <v>108</v>
      </c>
      <c r="D4748" s="6" t="s">
        <v>24</v>
      </c>
      <c r="E4748" s="6" t="s">
        <v>13</v>
      </c>
      <c r="F4748" s="6" t="s">
        <v>31</v>
      </c>
      <c r="G4748" s="117" t="s">
        <v>9316</v>
      </c>
      <c r="H4748" s="6" t="s">
        <v>15</v>
      </c>
      <c r="I4748" s="6" t="s">
        <v>22</v>
      </c>
      <c r="J4748" s="15">
        <v>7</v>
      </c>
      <c r="K4748" s="15">
        <v>0</v>
      </c>
      <c r="L4748" s="15">
        <v>7</v>
      </c>
    </row>
    <row r="4749" spans="1:12" ht="33.75" x14ac:dyDescent="0.25">
      <c r="A4749" s="89">
        <v>39574</v>
      </c>
      <c r="B4749" s="85">
        <v>45037</v>
      </c>
      <c r="C4749" s="6" t="s">
        <v>108</v>
      </c>
      <c r="D4749" s="6" t="s">
        <v>19</v>
      </c>
      <c r="E4749" s="6" t="s">
        <v>7217</v>
      </c>
      <c r="F4749" s="6" t="s">
        <v>21</v>
      </c>
      <c r="G4749" s="117" t="s">
        <v>11642</v>
      </c>
      <c r="H4749" s="6" t="s">
        <v>30</v>
      </c>
      <c r="I4749" s="6"/>
      <c r="J4749" s="15">
        <v>0</v>
      </c>
      <c r="K4749" s="15">
        <v>0</v>
      </c>
      <c r="L4749" s="15">
        <v>0</v>
      </c>
    </row>
    <row r="4750" spans="1:12" ht="33.75" x14ac:dyDescent="0.25">
      <c r="A4750" s="89">
        <v>39580</v>
      </c>
      <c r="B4750" s="85">
        <v>45037</v>
      </c>
      <c r="C4750" s="6" t="s">
        <v>108</v>
      </c>
      <c r="D4750" s="6" t="s">
        <v>19</v>
      </c>
      <c r="E4750" s="6" t="s">
        <v>124</v>
      </c>
      <c r="F4750" s="6" t="s">
        <v>21</v>
      </c>
      <c r="G4750" s="117" t="s">
        <v>115</v>
      </c>
      <c r="H4750" s="6" t="s">
        <v>15</v>
      </c>
      <c r="I4750" s="6" t="s">
        <v>22</v>
      </c>
      <c r="J4750" s="15">
        <v>15</v>
      </c>
      <c r="K4750" s="15">
        <v>0</v>
      </c>
      <c r="L4750" s="15">
        <v>15</v>
      </c>
    </row>
    <row r="4751" spans="1:12" ht="22.5" x14ac:dyDescent="0.25">
      <c r="A4751" s="89">
        <v>39583</v>
      </c>
      <c r="B4751" s="85">
        <v>45037</v>
      </c>
      <c r="C4751" s="6" t="s">
        <v>108</v>
      </c>
      <c r="D4751" s="6" t="s">
        <v>19</v>
      </c>
      <c r="E4751" s="6" t="s">
        <v>7217</v>
      </c>
      <c r="F4751" s="6" t="s">
        <v>48</v>
      </c>
      <c r="G4751" s="117" t="s">
        <v>11386</v>
      </c>
      <c r="H4751" s="6" t="s">
        <v>15</v>
      </c>
      <c r="I4751" s="6" t="s">
        <v>22</v>
      </c>
      <c r="J4751" s="15">
        <v>15</v>
      </c>
      <c r="K4751" s="15">
        <v>0</v>
      </c>
      <c r="L4751" s="15">
        <v>15</v>
      </c>
    </row>
    <row r="4752" spans="1:12" ht="56.25" x14ac:dyDescent="0.25">
      <c r="A4752" s="89">
        <v>39591</v>
      </c>
      <c r="B4752" s="85">
        <v>45037</v>
      </c>
      <c r="C4752" s="6" t="s">
        <v>108</v>
      </c>
      <c r="D4752" s="6" t="s">
        <v>19</v>
      </c>
      <c r="E4752" s="6" t="s">
        <v>20</v>
      </c>
      <c r="F4752" s="6" t="s">
        <v>21</v>
      </c>
      <c r="G4752" s="117" t="s">
        <v>11643</v>
      </c>
      <c r="H4752" s="6" t="s">
        <v>15</v>
      </c>
      <c r="I4752" s="6" t="s">
        <v>76</v>
      </c>
      <c r="J4752" s="15">
        <v>2</v>
      </c>
      <c r="K4752" s="15">
        <v>0</v>
      </c>
      <c r="L4752" s="15">
        <v>2</v>
      </c>
    </row>
    <row r="4753" spans="1:12" ht="22.5" x14ac:dyDescent="0.25">
      <c r="A4753" s="89">
        <v>39593</v>
      </c>
      <c r="B4753" s="85">
        <v>45037</v>
      </c>
      <c r="C4753" s="6" t="s">
        <v>108</v>
      </c>
      <c r="D4753" s="6" t="s">
        <v>19</v>
      </c>
      <c r="E4753" s="6" t="s">
        <v>13</v>
      </c>
      <c r="F4753" s="6" t="s">
        <v>21</v>
      </c>
      <c r="G4753" s="117" t="s">
        <v>11644</v>
      </c>
      <c r="H4753" s="6" t="s">
        <v>15</v>
      </c>
      <c r="I4753" s="6" t="s">
        <v>22</v>
      </c>
      <c r="J4753" s="15">
        <v>7</v>
      </c>
      <c r="K4753" s="15">
        <v>0</v>
      </c>
      <c r="L4753" s="15">
        <v>7</v>
      </c>
    </row>
    <row r="4754" spans="1:12" ht="33.75" x14ac:dyDescent="0.25">
      <c r="A4754" s="89">
        <v>39595</v>
      </c>
      <c r="B4754" s="85">
        <v>45037</v>
      </c>
      <c r="C4754" s="6" t="s">
        <v>108</v>
      </c>
      <c r="D4754" s="6" t="s">
        <v>40</v>
      </c>
      <c r="E4754" s="6" t="s">
        <v>13</v>
      </c>
      <c r="F4754" s="6" t="s">
        <v>21</v>
      </c>
      <c r="G4754" s="117" t="s">
        <v>11645</v>
      </c>
      <c r="H4754" s="6" t="s">
        <v>15</v>
      </c>
      <c r="I4754" s="6" t="s">
        <v>22</v>
      </c>
      <c r="J4754" s="15">
        <v>5</v>
      </c>
      <c r="K4754" s="15">
        <v>0</v>
      </c>
      <c r="L4754" s="15">
        <v>5</v>
      </c>
    </row>
    <row r="4755" spans="1:12" ht="22.5" x14ac:dyDescent="0.25">
      <c r="A4755" s="89">
        <v>39601</v>
      </c>
      <c r="B4755" s="85">
        <v>45037</v>
      </c>
      <c r="C4755" s="6" t="s">
        <v>108</v>
      </c>
      <c r="D4755" s="6" t="s">
        <v>12</v>
      </c>
      <c r="E4755" s="6" t="s">
        <v>13</v>
      </c>
      <c r="F4755" s="6" t="s">
        <v>56</v>
      </c>
      <c r="G4755" s="117" t="s">
        <v>11646</v>
      </c>
      <c r="H4755" s="6" t="s">
        <v>15</v>
      </c>
      <c r="I4755" s="6" t="s">
        <v>16</v>
      </c>
      <c r="J4755" s="15">
        <v>6</v>
      </c>
      <c r="K4755" s="15">
        <v>0</v>
      </c>
      <c r="L4755" s="15">
        <v>6</v>
      </c>
    </row>
    <row r="4756" spans="1:12" ht="56.25" x14ac:dyDescent="0.25">
      <c r="A4756" s="89">
        <v>39610</v>
      </c>
      <c r="B4756" s="85">
        <v>45037</v>
      </c>
      <c r="C4756" s="6" t="s">
        <v>108</v>
      </c>
      <c r="D4756" s="6" t="s">
        <v>12</v>
      </c>
      <c r="E4756" s="6" t="s">
        <v>20</v>
      </c>
      <c r="F4756" s="6" t="s">
        <v>23</v>
      </c>
      <c r="G4756" s="117" t="s">
        <v>6777</v>
      </c>
      <c r="H4756" s="6" t="s">
        <v>30</v>
      </c>
      <c r="I4756" s="6" t="s">
        <v>6896</v>
      </c>
      <c r="J4756" s="15">
        <v>0</v>
      </c>
      <c r="K4756" s="15">
        <v>0</v>
      </c>
      <c r="L4756" s="15">
        <v>0</v>
      </c>
    </row>
    <row r="4757" spans="1:12" ht="45" x14ac:dyDescent="0.25">
      <c r="A4757" s="89">
        <v>39615</v>
      </c>
      <c r="B4757" s="85">
        <v>45037</v>
      </c>
      <c r="C4757" s="6" t="s">
        <v>108</v>
      </c>
      <c r="D4757" s="6" t="s">
        <v>12</v>
      </c>
      <c r="E4757" s="6" t="s">
        <v>13</v>
      </c>
      <c r="F4757" s="6" t="s">
        <v>33</v>
      </c>
      <c r="G4757" s="117" t="s">
        <v>6728</v>
      </c>
      <c r="H4757" s="6" t="s">
        <v>15</v>
      </c>
      <c r="I4757" s="6" t="s">
        <v>16</v>
      </c>
      <c r="J4757" s="15">
        <v>2</v>
      </c>
      <c r="K4757" s="15">
        <v>0</v>
      </c>
      <c r="L4757" s="15">
        <v>2</v>
      </c>
    </row>
    <row r="4758" spans="1:12" ht="22.5" x14ac:dyDescent="0.25">
      <c r="A4758" s="89">
        <v>39629</v>
      </c>
      <c r="B4758" s="85">
        <v>45037</v>
      </c>
      <c r="C4758" s="6" t="s">
        <v>108</v>
      </c>
      <c r="D4758" s="6" t="s">
        <v>24</v>
      </c>
      <c r="E4758" s="6" t="s">
        <v>13</v>
      </c>
      <c r="F4758" s="6" t="s">
        <v>31</v>
      </c>
      <c r="G4758" s="117" t="s">
        <v>11217</v>
      </c>
      <c r="H4758" s="6" t="s">
        <v>15</v>
      </c>
      <c r="I4758" s="6" t="s">
        <v>22</v>
      </c>
      <c r="J4758" s="15">
        <v>2</v>
      </c>
      <c r="K4758" s="15">
        <v>0</v>
      </c>
      <c r="L4758" s="15">
        <v>2</v>
      </c>
    </row>
    <row r="4759" spans="1:12" ht="56.25" x14ac:dyDescent="0.25">
      <c r="A4759" s="89">
        <v>39636</v>
      </c>
      <c r="B4759" s="85">
        <v>45037</v>
      </c>
      <c r="C4759" s="6" t="s">
        <v>108</v>
      </c>
      <c r="D4759" s="6" t="s">
        <v>19</v>
      </c>
      <c r="E4759" s="6" t="s">
        <v>20</v>
      </c>
      <c r="F4759" s="6" t="s">
        <v>42</v>
      </c>
      <c r="G4759" s="117" t="s">
        <v>11647</v>
      </c>
      <c r="H4759" s="6" t="s">
        <v>15</v>
      </c>
      <c r="I4759" s="6" t="s">
        <v>22</v>
      </c>
      <c r="J4759" s="15">
        <v>9</v>
      </c>
      <c r="K4759" s="15">
        <v>0</v>
      </c>
      <c r="L4759" s="15">
        <v>9</v>
      </c>
    </row>
    <row r="4760" spans="1:12" ht="56.25" x14ac:dyDescent="0.25">
      <c r="A4760" s="89">
        <v>39638</v>
      </c>
      <c r="B4760" s="85">
        <v>45037</v>
      </c>
      <c r="C4760" s="6" t="s">
        <v>108</v>
      </c>
      <c r="D4760" s="6" t="s">
        <v>19</v>
      </c>
      <c r="E4760" s="6" t="s">
        <v>20</v>
      </c>
      <c r="F4760" s="6" t="s">
        <v>21</v>
      </c>
      <c r="G4760" s="117" t="s">
        <v>11648</v>
      </c>
      <c r="H4760" s="6" t="s">
        <v>15</v>
      </c>
      <c r="I4760" s="6" t="s">
        <v>22</v>
      </c>
      <c r="J4760" s="15">
        <v>6</v>
      </c>
      <c r="K4760" s="15">
        <v>0</v>
      </c>
      <c r="L4760" s="15">
        <v>6</v>
      </c>
    </row>
    <row r="4761" spans="1:12" ht="56.25" x14ac:dyDescent="0.25">
      <c r="A4761" s="89">
        <v>39649</v>
      </c>
      <c r="B4761" s="85">
        <v>45037</v>
      </c>
      <c r="C4761" s="6" t="s">
        <v>108</v>
      </c>
      <c r="D4761" s="6" t="s">
        <v>19</v>
      </c>
      <c r="E4761" s="6" t="s">
        <v>20</v>
      </c>
      <c r="F4761" s="6" t="s">
        <v>21</v>
      </c>
      <c r="G4761" s="117" t="s">
        <v>6481</v>
      </c>
      <c r="H4761" s="6" t="s">
        <v>15</v>
      </c>
      <c r="I4761" s="6" t="s">
        <v>22</v>
      </c>
      <c r="J4761" s="15">
        <v>5</v>
      </c>
      <c r="K4761" s="15">
        <v>0</v>
      </c>
      <c r="L4761" s="15">
        <v>5</v>
      </c>
    </row>
    <row r="4762" spans="1:12" ht="22.5" x14ac:dyDescent="0.25">
      <c r="A4762" s="89">
        <v>39671</v>
      </c>
      <c r="B4762" s="85">
        <v>45037</v>
      </c>
      <c r="C4762" s="6" t="s">
        <v>108</v>
      </c>
      <c r="D4762" s="6" t="s">
        <v>19</v>
      </c>
      <c r="E4762" s="6" t="s">
        <v>13</v>
      </c>
      <c r="F4762" s="6" t="s">
        <v>31</v>
      </c>
      <c r="G4762" s="117" t="s">
        <v>11649</v>
      </c>
      <c r="H4762" s="6" t="s">
        <v>15</v>
      </c>
      <c r="I4762" s="6" t="s">
        <v>22</v>
      </c>
      <c r="J4762" s="15">
        <v>12</v>
      </c>
      <c r="K4762" s="15">
        <v>0</v>
      </c>
      <c r="L4762" s="15">
        <v>12</v>
      </c>
    </row>
    <row r="4763" spans="1:12" ht="22.5" x14ac:dyDescent="0.25">
      <c r="A4763" s="89">
        <v>39674</v>
      </c>
      <c r="B4763" s="85">
        <v>45037</v>
      </c>
      <c r="C4763" s="6" t="s">
        <v>108</v>
      </c>
      <c r="D4763" s="6" t="s">
        <v>24</v>
      </c>
      <c r="E4763" s="6" t="s">
        <v>13</v>
      </c>
      <c r="F4763" s="6" t="s">
        <v>31</v>
      </c>
      <c r="G4763" s="117" t="s">
        <v>11650</v>
      </c>
      <c r="H4763" s="6" t="s">
        <v>15</v>
      </c>
      <c r="I4763" s="6" t="s">
        <v>22</v>
      </c>
      <c r="J4763" s="15">
        <v>2</v>
      </c>
      <c r="K4763" s="15">
        <v>0</v>
      </c>
      <c r="L4763" s="15">
        <v>2</v>
      </c>
    </row>
    <row r="4764" spans="1:12" ht="33.75" x14ac:dyDescent="0.25">
      <c r="A4764" s="89">
        <v>39719</v>
      </c>
      <c r="B4764" s="85">
        <v>45037</v>
      </c>
      <c r="C4764" s="6" t="s">
        <v>108</v>
      </c>
      <c r="D4764" s="6" t="s">
        <v>24</v>
      </c>
      <c r="E4764" s="6" t="s">
        <v>13</v>
      </c>
      <c r="F4764" s="6" t="s">
        <v>31</v>
      </c>
      <c r="G4764" s="117" t="s">
        <v>11651</v>
      </c>
      <c r="H4764" s="6" t="s">
        <v>25</v>
      </c>
      <c r="I4764" s="6" t="s">
        <v>22</v>
      </c>
      <c r="J4764" s="15">
        <v>15</v>
      </c>
      <c r="K4764" s="15">
        <v>24</v>
      </c>
      <c r="L4764" s="15">
        <v>39</v>
      </c>
    </row>
    <row r="4765" spans="1:12" ht="22.5" x14ac:dyDescent="0.25">
      <c r="A4765" s="89">
        <v>39733</v>
      </c>
      <c r="B4765" s="85">
        <v>45037</v>
      </c>
      <c r="C4765" s="6" t="s">
        <v>108</v>
      </c>
      <c r="D4765" s="6" t="s">
        <v>19</v>
      </c>
      <c r="E4765" s="6" t="s">
        <v>13</v>
      </c>
      <c r="F4765" s="6" t="s">
        <v>78</v>
      </c>
      <c r="G4765" s="108" t="s">
        <v>11652</v>
      </c>
      <c r="H4765" s="6" t="s">
        <v>15</v>
      </c>
      <c r="I4765" s="6" t="s">
        <v>22</v>
      </c>
      <c r="J4765" s="15">
        <v>2</v>
      </c>
      <c r="K4765" s="15">
        <v>0</v>
      </c>
      <c r="L4765" s="15">
        <v>2</v>
      </c>
    </row>
    <row r="4766" spans="1:12" ht="56.25" x14ac:dyDescent="0.25">
      <c r="A4766" s="89">
        <v>39743</v>
      </c>
      <c r="B4766" s="85">
        <v>45040</v>
      </c>
      <c r="C4766" s="6" t="s">
        <v>108</v>
      </c>
      <c r="D4766" s="6" t="s">
        <v>24</v>
      </c>
      <c r="E4766" s="6" t="s">
        <v>20</v>
      </c>
      <c r="F4766" s="6" t="s">
        <v>33</v>
      </c>
      <c r="G4766" s="108" t="s">
        <v>11653</v>
      </c>
      <c r="H4766" s="6" t="s">
        <v>25</v>
      </c>
      <c r="I4766" s="6" t="s">
        <v>22</v>
      </c>
      <c r="J4766" s="15">
        <v>15</v>
      </c>
      <c r="K4766" s="15">
        <v>37</v>
      </c>
      <c r="L4766" s="15">
        <v>52</v>
      </c>
    </row>
    <row r="4767" spans="1:12" ht="22.5" x14ac:dyDescent="0.25">
      <c r="A4767" s="89">
        <v>39750</v>
      </c>
      <c r="B4767" s="85">
        <v>45040</v>
      </c>
      <c r="C4767" s="6" t="s">
        <v>108</v>
      </c>
      <c r="D4767" s="6" t="s">
        <v>12</v>
      </c>
      <c r="E4767" s="6" t="s">
        <v>13</v>
      </c>
      <c r="F4767" s="6" t="s">
        <v>26</v>
      </c>
      <c r="G4767" s="108" t="s">
        <v>11654</v>
      </c>
      <c r="H4767" s="6" t="s">
        <v>15</v>
      </c>
      <c r="I4767" s="6" t="s">
        <v>16</v>
      </c>
      <c r="J4767" s="15">
        <v>6</v>
      </c>
      <c r="K4767" s="15">
        <v>0</v>
      </c>
      <c r="L4767" s="15">
        <v>6</v>
      </c>
    </row>
    <row r="4768" spans="1:12" ht="33.75" x14ac:dyDescent="0.25">
      <c r="A4768" s="89">
        <v>39752</v>
      </c>
      <c r="B4768" s="85">
        <v>45040</v>
      </c>
      <c r="C4768" s="6" t="s">
        <v>108</v>
      </c>
      <c r="D4768" s="6" t="s">
        <v>24</v>
      </c>
      <c r="E4768" s="6" t="s">
        <v>13</v>
      </c>
      <c r="F4768" s="6" t="s">
        <v>27</v>
      </c>
      <c r="G4768" s="108" t="s">
        <v>11655</v>
      </c>
      <c r="H4768" s="6" t="s">
        <v>15</v>
      </c>
      <c r="I4768" s="6" t="s">
        <v>22</v>
      </c>
      <c r="J4768" s="15">
        <v>3</v>
      </c>
      <c r="K4768" s="15">
        <v>0</v>
      </c>
      <c r="L4768" s="15">
        <v>3</v>
      </c>
    </row>
    <row r="4769" spans="1:12" ht="45" x14ac:dyDescent="0.25">
      <c r="A4769" s="89">
        <v>39773</v>
      </c>
      <c r="B4769" s="85">
        <v>45040</v>
      </c>
      <c r="C4769" s="6" t="s">
        <v>108</v>
      </c>
      <c r="D4769" s="6" t="s">
        <v>12</v>
      </c>
      <c r="E4769" s="6" t="s">
        <v>13</v>
      </c>
      <c r="F4769" s="6" t="s">
        <v>46</v>
      </c>
      <c r="G4769" s="108" t="s">
        <v>11431</v>
      </c>
      <c r="H4769" s="6" t="s">
        <v>25</v>
      </c>
      <c r="I4769" s="6" t="s">
        <v>16</v>
      </c>
      <c r="J4769" s="15">
        <v>10</v>
      </c>
      <c r="K4769" s="15">
        <v>3</v>
      </c>
      <c r="L4769" s="15">
        <v>13</v>
      </c>
    </row>
    <row r="4770" spans="1:12" ht="56.25" x14ac:dyDescent="0.25">
      <c r="A4770" s="89">
        <v>39797</v>
      </c>
      <c r="B4770" s="85">
        <v>45040</v>
      </c>
      <c r="C4770" s="6" t="s">
        <v>108</v>
      </c>
      <c r="D4770" s="6" t="s">
        <v>19</v>
      </c>
      <c r="E4770" s="6" t="s">
        <v>20</v>
      </c>
      <c r="F4770" s="6" t="s">
        <v>21</v>
      </c>
      <c r="G4770" s="108" t="s">
        <v>11199</v>
      </c>
      <c r="H4770" s="6" t="s">
        <v>15</v>
      </c>
      <c r="I4770" s="6" t="s">
        <v>76</v>
      </c>
      <c r="J4770" s="15">
        <v>5</v>
      </c>
      <c r="K4770" s="15">
        <v>0</v>
      </c>
      <c r="L4770" s="15">
        <v>5</v>
      </c>
    </row>
    <row r="4771" spans="1:12" ht="33.75" x14ac:dyDescent="0.25">
      <c r="A4771" s="89">
        <v>39798</v>
      </c>
      <c r="B4771" s="85">
        <v>45040</v>
      </c>
      <c r="C4771" s="6" t="s">
        <v>108</v>
      </c>
      <c r="D4771" s="6" t="s">
        <v>12</v>
      </c>
      <c r="E4771" s="6" t="s">
        <v>13</v>
      </c>
      <c r="F4771" s="6" t="s">
        <v>26</v>
      </c>
      <c r="G4771" s="108" t="s">
        <v>11656</v>
      </c>
      <c r="H4771" s="6" t="s">
        <v>25</v>
      </c>
      <c r="I4771" s="6" t="s">
        <v>16</v>
      </c>
      <c r="J4771" s="15">
        <v>10</v>
      </c>
      <c r="K4771" s="15">
        <v>12</v>
      </c>
      <c r="L4771" s="15">
        <v>22</v>
      </c>
    </row>
    <row r="4772" spans="1:12" ht="56.25" x14ac:dyDescent="0.25">
      <c r="A4772" s="89">
        <v>39815</v>
      </c>
      <c r="B4772" s="85">
        <v>45040</v>
      </c>
      <c r="C4772" s="6" t="s">
        <v>108</v>
      </c>
      <c r="D4772" s="6" t="s">
        <v>73</v>
      </c>
      <c r="E4772" s="6" t="s">
        <v>20</v>
      </c>
      <c r="F4772" s="6" t="s">
        <v>14</v>
      </c>
      <c r="G4772" s="108" t="s">
        <v>11657</v>
      </c>
      <c r="H4772" s="6" t="s">
        <v>15</v>
      </c>
      <c r="I4772" s="6" t="s">
        <v>22</v>
      </c>
      <c r="J4772" s="15">
        <v>5</v>
      </c>
      <c r="K4772" s="15">
        <v>0</v>
      </c>
      <c r="L4772" s="15">
        <v>5</v>
      </c>
    </row>
    <row r="4773" spans="1:12" ht="56.25" x14ac:dyDescent="0.25">
      <c r="A4773" s="89">
        <v>39825</v>
      </c>
      <c r="B4773" s="85">
        <v>45040</v>
      </c>
      <c r="C4773" s="6" t="s">
        <v>108</v>
      </c>
      <c r="D4773" s="6" t="s">
        <v>24</v>
      </c>
      <c r="E4773" s="6" t="s">
        <v>20</v>
      </c>
      <c r="F4773" s="6" t="s">
        <v>56</v>
      </c>
      <c r="G4773" s="108" t="s">
        <v>52</v>
      </c>
      <c r="H4773" s="6" t="s">
        <v>15</v>
      </c>
      <c r="I4773" s="6" t="s">
        <v>76</v>
      </c>
      <c r="J4773" s="15">
        <v>2</v>
      </c>
      <c r="K4773" s="15">
        <v>0</v>
      </c>
      <c r="L4773" s="15">
        <v>2</v>
      </c>
    </row>
    <row r="4774" spans="1:12" ht="56.25" x14ac:dyDescent="0.25">
      <c r="A4774" s="89">
        <v>39828</v>
      </c>
      <c r="B4774" s="85">
        <v>45040</v>
      </c>
      <c r="C4774" s="6" t="s">
        <v>108</v>
      </c>
      <c r="D4774" s="6" t="s">
        <v>19</v>
      </c>
      <c r="E4774" s="6" t="s">
        <v>20</v>
      </c>
      <c r="F4774" s="6" t="s">
        <v>21</v>
      </c>
      <c r="G4774" s="108" t="s">
        <v>11658</v>
      </c>
      <c r="H4774" s="6" t="s">
        <v>30</v>
      </c>
      <c r="I4774" s="6"/>
      <c r="J4774" s="15">
        <v>0</v>
      </c>
      <c r="K4774" s="15">
        <v>0</v>
      </c>
      <c r="L4774" s="15">
        <v>0</v>
      </c>
    </row>
    <row r="4775" spans="1:12" ht="56.25" x14ac:dyDescent="0.25">
      <c r="A4775" s="89">
        <v>39830</v>
      </c>
      <c r="B4775" s="85">
        <v>45040</v>
      </c>
      <c r="C4775" s="6" t="s">
        <v>108</v>
      </c>
      <c r="D4775" s="6" t="s">
        <v>12</v>
      </c>
      <c r="E4775" s="6" t="s">
        <v>20</v>
      </c>
      <c r="F4775" s="6" t="s">
        <v>14</v>
      </c>
      <c r="G4775" s="108" t="s">
        <v>11659</v>
      </c>
      <c r="H4775" s="6" t="s">
        <v>25</v>
      </c>
      <c r="I4775" s="6" t="s">
        <v>16</v>
      </c>
      <c r="J4775" s="15">
        <v>10</v>
      </c>
      <c r="K4775" s="15">
        <v>16</v>
      </c>
      <c r="L4775" s="15">
        <v>26</v>
      </c>
    </row>
    <row r="4776" spans="1:12" ht="33.75" x14ac:dyDescent="0.25">
      <c r="A4776" s="89">
        <v>39836</v>
      </c>
      <c r="B4776" s="85">
        <v>45040</v>
      </c>
      <c r="C4776" s="6" t="s">
        <v>108</v>
      </c>
      <c r="D4776" s="6" t="s">
        <v>19</v>
      </c>
      <c r="E4776" s="6" t="s">
        <v>13</v>
      </c>
      <c r="F4776" s="6" t="s">
        <v>21</v>
      </c>
      <c r="G4776" s="108" t="s">
        <v>11660</v>
      </c>
      <c r="H4776" s="6" t="s">
        <v>25</v>
      </c>
      <c r="I4776" s="6" t="s">
        <v>22</v>
      </c>
      <c r="J4776" s="15">
        <v>15</v>
      </c>
      <c r="K4776" s="15">
        <v>28</v>
      </c>
      <c r="L4776" s="15">
        <v>43</v>
      </c>
    </row>
    <row r="4777" spans="1:12" ht="33.75" x14ac:dyDescent="0.25">
      <c r="A4777" s="89">
        <v>39856</v>
      </c>
      <c r="B4777" s="85">
        <v>45040</v>
      </c>
      <c r="C4777" s="6" t="s">
        <v>108</v>
      </c>
      <c r="D4777" s="6" t="s">
        <v>24</v>
      </c>
      <c r="E4777" s="6" t="s">
        <v>13</v>
      </c>
      <c r="F4777" s="6" t="s">
        <v>21</v>
      </c>
      <c r="G4777" s="108" t="s">
        <v>11661</v>
      </c>
      <c r="H4777" s="6" t="s">
        <v>25</v>
      </c>
      <c r="I4777" s="6" t="s">
        <v>22</v>
      </c>
      <c r="J4777" s="15">
        <v>15</v>
      </c>
      <c r="K4777" s="15">
        <v>18</v>
      </c>
      <c r="L4777" s="15">
        <v>33</v>
      </c>
    </row>
    <row r="4778" spans="1:12" ht="33.75" x14ac:dyDescent="0.25">
      <c r="A4778" s="89">
        <v>39870</v>
      </c>
      <c r="B4778" s="85">
        <v>45040</v>
      </c>
      <c r="C4778" s="6" t="s">
        <v>108</v>
      </c>
      <c r="D4778" s="6" t="s">
        <v>19</v>
      </c>
      <c r="E4778" s="6" t="s">
        <v>13</v>
      </c>
      <c r="F4778" s="6" t="s">
        <v>21</v>
      </c>
      <c r="G4778" s="108" t="s">
        <v>11662</v>
      </c>
      <c r="H4778" s="6" t="s">
        <v>25</v>
      </c>
      <c r="I4778" s="6" t="s">
        <v>22</v>
      </c>
      <c r="J4778" s="15">
        <v>15</v>
      </c>
      <c r="K4778" s="15">
        <v>11</v>
      </c>
      <c r="L4778" s="15">
        <v>26</v>
      </c>
    </row>
    <row r="4779" spans="1:12" ht="56.25" x14ac:dyDescent="0.25">
      <c r="A4779" s="89">
        <v>39879</v>
      </c>
      <c r="B4779" s="85">
        <v>45040</v>
      </c>
      <c r="C4779" s="6" t="s">
        <v>108</v>
      </c>
      <c r="D4779" s="6" t="s">
        <v>12</v>
      </c>
      <c r="E4779" s="6" t="s">
        <v>20</v>
      </c>
      <c r="F4779" s="6" t="s">
        <v>21</v>
      </c>
      <c r="G4779" s="108" t="s">
        <v>161</v>
      </c>
      <c r="H4779" s="6" t="s">
        <v>15</v>
      </c>
      <c r="I4779" s="6" t="s">
        <v>16</v>
      </c>
      <c r="J4779" s="15">
        <v>2</v>
      </c>
      <c r="K4779" s="15">
        <v>0</v>
      </c>
      <c r="L4779" s="15">
        <v>2</v>
      </c>
    </row>
    <row r="4780" spans="1:12" ht="56.25" x14ac:dyDescent="0.25">
      <c r="A4780" s="89">
        <v>39890</v>
      </c>
      <c r="B4780" s="85">
        <v>45040</v>
      </c>
      <c r="C4780" s="6" t="s">
        <v>108</v>
      </c>
      <c r="D4780" s="6" t="s">
        <v>19</v>
      </c>
      <c r="E4780" s="6" t="s">
        <v>20</v>
      </c>
      <c r="F4780" s="6" t="s">
        <v>21</v>
      </c>
      <c r="G4780" s="108" t="s">
        <v>11663</v>
      </c>
      <c r="H4780" s="6" t="s">
        <v>15</v>
      </c>
      <c r="I4780" s="6" t="s">
        <v>22</v>
      </c>
      <c r="J4780" s="15">
        <v>10</v>
      </c>
      <c r="K4780" s="15">
        <v>0</v>
      </c>
      <c r="L4780" s="15">
        <v>10</v>
      </c>
    </row>
    <row r="4781" spans="1:12" ht="22.5" x14ac:dyDescent="0.25">
      <c r="A4781" s="89">
        <v>39896</v>
      </c>
      <c r="B4781" s="85">
        <v>45040</v>
      </c>
      <c r="C4781" s="6" t="s">
        <v>108</v>
      </c>
      <c r="D4781" s="6" t="s">
        <v>19</v>
      </c>
      <c r="E4781" s="6" t="s">
        <v>13</v>
      </c>
      <c r="F4781" s="6" t="s">
        <v>21</v>
      </c>
      <c r="G4781" s="108" t="s">
        <v>11664</v>
      </c>
      <c r="H4781" s="6" t="s">
        <v>15</v>
      </c>
      <c r="I4781" s="6" t="s">
        <v>22</v>
      </c>
      <c r="J4781" s="15">
        <v>6</v>
      </c>
      <c r="K4781" s="15">
        <v>0</v>
      </c>
      <c r="L4781" s="15">
        <v>6</v>
      </c>
    </row>
    <row r="4782" spans="1:12" ht="45" x14ac:dyDescent="0.25">
      <c r="A4782" s="89">
        <v>39907</v>
      </c>
      <c r="B4782" s="85">
        <v>45040</v>
      </c>
      <c r="C4782" s="6" t="s">
        <v>108</v>
      </c>
      <c r="D4782" s="6" t="s">
        <v>12</v>
      </c>
      <c r="E4782" s="6" t="s">
        <v>13</v>
      </c>
      <c r="F4782" s="6" t="s">
        <v>33</v>
      </c>
      <c r="G4782" s="108" t="s">
        <v>11665</v>
      </c>
      <c r="H4782" s="6" t="s">
        <v>15</v>
      </c>
      <c r="I4782" s="6" t="s">
        <v>16</v>
      </c>
      <c r="J4782" s="15">
        <v>3</v>
      </c>
      <c r="K4782" s="15">
        <v>0</v>
      </c>
      <c r="L4782" s="15">
        <v>3</v>
      </c>
    </row>
    <row r="4783" spans="1:12" ht="56.25" x14ac:dyDescent="0.25">
      <c r="A4783" s="89">
        <v>39909</v>
      </c>
      <c r="B4783" s="85">
        <v>45040</v>
      </c>
      <c r="C4783" s="6" t="s">
        <v>108</v>
      </c>
      <c r="D4783" s="6" t="s">
        <v>19</v>
      </c>
      <c r="E4783" s="6" t="s">
        <v>20</v>
      </c>
      <c r="F4783" s="6" t="s">
        <v>33</v>
      </c>
      <c r="G4783" s="108" t="s">
        <v>11653</v>
      </c>
      <c r="H4783" s="6" t="s">
        <v>25</v>
      </c>
      <c r="I4783" s="6" t="s">
        <v>22</v>
      </c>
      <c r="J4783" s="15">
        <v>15</v>
      </c>
      <c r="K4783" s="15">
        <v>37</v>
      </c>
      <c r="L4783" s="15">
        <v>52</v>
      </c>
    </row>
    <row r="4784" spans="1:12" ht="22.5" x14ac:dyDescent="0.25">
      <c r="A4784" s="89">
        <v>39912</v>
      </c>
      <c r="B4784" s="85">
        <v>45040</v>
      </c>
      <c r="C4784" s="6" t="s">
        <v>108</v>
      </c>
      <c r="D4784" s="6" t="s">
        <v>19</v>
      </c>
      <c r="E4784" s="6" t="s">
        <v>13</v>
      </c>
      <c r="F4784" s="6" t="s">
        <v>21</v>
      </c>
      <c r="G4784" s="108" t="s">
        <v>11666</v>
      </c>
      <c r="H4784" s="6" t="s">
        <v>15</v>
      </c>
      <c r="I4784" s="6" t="s">
        <v>22</v>
      </c>
      <c r="J4784" s="15">
        <v>3</v>
      </c>
      <c r="K4784" s="15">
        <v>0</v>
      </c>
      <c r="L4784" s="15">
        <v>3</v>
      </c>
    </row>
    <row r="4785" spans="1:12" ht="22.5" x14ac:dyDescent="0.25">
      <c r="A4785" s="89">
        <v>39917</v>
      </c>
      <c r="B4785" s="85">
        <v>45040</v>
      </c>
      <c r="C4785" s="6" t="s">
        <v>108</v>
      </c>
      <c r="D4785" s="6" t="s">
        <v>24</v>
      </c>
      <c r="E4785" s="6" t="s">
        <v>13</v>
      </c>
      <c r="F4785" s="6" t="s">
        <v>21</v>
      </c>
      <c r="G4785" s="108" t="s">
        <v>11667</v>
      </c>
      <c r="H4785" s="6" t="s">
        <v>15</v>
      </c>
      <c r="I4785" s="6" t="s">
        <v>22</v>
      </c>
      <c r="J4785" s="15">
        <v>6</v>
      </c>
      <c r="K4785" s="15">
        <v>0</v>
      </c>
      <c r="L4785" s="15">
        <v>6</v>
      </c>
    </row>
    <row r="4786" spans="1:12" ht="33.75" x14ac:dyDescent="0.25">
      <c r="A4786" s="89">
        <v>39922</v>
      </c>
      <c r="B4786" s="85">
        <v>45040</v>
      </c>
      <c r="C4786" s="6" t="s">
        <v>108</v>
      </c>
      <c r="D4786" s="6" t="s">
        <v>24</v>
      </c>
      <c r="E4786" s="6" t="s">
        <v>13</v>
      </c>
      <c r="F4786" s="6" t="s">
        <v>31</v>
      </c>
      <c r="G4786" s="108" t="s">
        <v>11668</v>
      </c>
      <c r="H4786" s="6" t="s">
        <v>25</v>
      </c>
      <c r="I4786" s="6" t="s">
        <v>22</v>
      </c>
      <c r="J4786" s="15">
        <v>15</v>
      </c>
      <c r="K4786" s="15">
        <v>17</v>
      </c>
      <c r="L4786" s="15">
        <v>32</v>
      </c>
    </row>
    <row r="4787" spans="1:12" ht="56.25" x14ac:dyDescent="0.25">
      <c r="A4787" s="89">
        <v>39940</v>
      </c>
      <c r="B4787" s="85">
        <v>45040</v>
      </c>
      <c r="C4787" s="6" t="s">
        <v>108</v>
      </c>
      <c r="D4787" s="6" t="s">
        <v>19</v>
      </c>
      <c r="E4787" s="6" t="s">
        <v>20</v>
      </c>
      <c r="F4787" s="6" t="s">
        <v>78</v>
      </c>
      <c r="G4787" s="108" t="s">
        <v>11669</v>
      </c>
      <c r="H4787" s="6" t="s">
        <v>15</v>
      </c>
      <c r="I4787" s="6" t="s">
        <v>22</v>
      </c>
      <c r="J4787" s="15">
        <v>12</v>
      </c>
      <c r="K4787" s="15">
        <v>0</v>
      </c>
      <c r="L4787" s="15">
        <v>12</v>
      </c>
    </row>
    <row r="4788" spans="1:12" ht="45" x14ac:dyDescent="0.25">
      <c r="A4788" s="89">
        <v>39943</v>
      </c>
      <c r="B4788" s="85">
        <v>45040</v>
      </c>
      <c r="C4788" s="6" t="s">
        <v>108</v>
      </c>
      <c r="D4788" s="6" t="s">
        <v>12</v>
      </c>
      <c r="E4788" s="6" t="s">
        <v>13</v>
      </c>
      <c r="F4788" s="6" t="s">
        <v>33</v>
      </c>
      <c r="G4788" s="108" t="s">
        <v>11670</v>
      </c>
      <c r="H4788" s="6" t="s">
        <v>15</v>
      </c>
      <c r="I4788" s="6" t="s">
        <v>16</v>
      </c>
      <c r="J4788" s="15">
        <v>8</v>
      </c>
      <c r="K4788" s="15">
        <v>0</v>
      </c>
      <c r="L4788" s="15">
        <v>8</v>
      </c>
    </row>
    <row r="4789" spans="1:12" ht="22.5" x14ac:dyDescent="0.25">
      <c r="A4789" s="89">
        <v>39950</v>
      </c>
      <c r="B4789" s="85">
        <v>45040</v>
      </c>
      <c r="C4789" s="6" t="s">
        <v>108</v>
      </c>
      <c r="D4789" s="6" t="s">
        <v>12</v>
      </c>
      <c r="E4789" s="6" t="s">
        <v>13</v>
      </c>
      <c r="F4789" s="6" t="s">
        <v>21</v>
      </c>
      <c r="G4789" s="108" t="s">
        <v>11671</v>
      </c>
      <c r="H4789" s="6" t="s">
        <v>15</v>
      </c>
      <c r="I4789" s="6" t="s">
        <v>16</v>
      </c>
      <c r="J4789" s="15">
        <v>4</v>
      </c>
      <c r="K4789" s="15">
        <v>0</v>
      </c>
      <c r="L4789" s="15">
        <v>4</v>
      </c>
    </row>
    <row r="4790" spans="1:12" ht="33.75" x14ac:dyDescent="0.25">
      <c r="A4790" s="89">
        <v>39955</v>
      </c>
      <c r="B4790" s="85">
        <v>45040</v>
      </c>
      <c r="C4790" s="6" t="s">
        <v>108</v>
      </c>
      <c r="D4790" s="6" t="s">
        <v>24</v>
      </c>
      <c r="E4790" s="6" t="s">
        <v>13</v>
      </c>
      <c r="F4790" s="6" t="s">
        <v>27</v>
      </c>
      <c r="G4790" s="108" t="s">
        <v>11672</v>
      </c>
      <c r="H4790" s="6" t="s">
        <v>15</v>
      </c>
      <c r="I4790" s="6" t="s">
        <v>22</v>
      </c>
      <c r="J4790" s="15">
        <v>3</v>
      </c>
      <c r="K4790" s="15">
        <v>0</v>
      </c>
      <c r="L4790" s="15">
        <v>3</v>
      </c>
    </row>
    <row r="4791" spans="1:12" ht="33.75" x14ac:dyDescent="0.25">
      <c r="A4791" s="89">
        <v>39956</v>
      </c>
      <c r="B4791" s="85">
        <v>45040</v>
      </c>
      <c r="C4791" s="6" t="s">
        <v>108</v>
      </c>
      <c r="D4791" s="6" t="s">
        <v>24</v>
      </c>
      <c r="E4791" s="6" t="s">
        <v>13</v>
      </c>
      <c r="F4791" s="6" t="s">
        <v>31</v>
      </c>
      <c r="G4791" s="108" t="s">
        <v>8600</v>
      </c>
      <c r="H4791" s="6" t="s">
        <v>25</v>
      </c>
      <c r="I4791" s="6" t="s">
        <v>22</v>
      </c>
      <c r="J4791" s="15">
        <v>15</v>
      </c>
      <c r="K4791" s="15">
        <v>3</v>
      </c>
      <c r="L4791" s="15">
        <v>18</v>
      </c>
    </row>
    <row r="4792" spans="1:12" ht="45" x14ac:dyDescent="0.25">
      <c r="A4792" s="89">
        <v>39966</v>
      </c>
      <c r="B4792" s="85">
        <v>45040</v>
      </c>
      <c r="C4792" s="6" t="s">
        <v>108</v>
      </c>
      <c r="D4792" s="6" t="s">
        <v>12</v>
      </c>
      <c r="E4792" s="6" t="s">
        <v>13</v>
      </c>
      <c r="F4792" s="6" t="s">
        <v>33</v>
      </c>
      <c r="G4792" s="108" t="s">
        <v>10942</v>
      </c>
      <c r="H4792" s="6" t="s">
        <v>15</v>
      </c>
      <c r="I4792" s="6" t="s">
        <v>16</v>
      </c>
      <c r="J4792" s="15">
        <v>1</v>
      </c>
      <c r="K4792" s="15">
        <v>0</v>
      </c>
      <c r="L4792" s="15">
        <v>1</v>
      </c>
    </row>
    <row r="4793" spans="1:12" ht="22.5" x14ac:dyDescent="0.25">
      <c r="A4793" s="89">
        <v>39973</v>
      </c>
      <c r="B4793" s="85">
        <v>45040</v>
      </c>
      <c r="C4793" s="6" t="s">
        <v>108</v>
      </c>
      <c r="D4793" s="6" t="s">
        <v>19</v>
      </c>
      <c r="E4793" s="6" t="s">
        <v>7217</v>
      </c>
      <c r="F4793" s="6" t="s">
        <v>21</v>
      </c>
      <c r="G4793" s="108" t="s">
        <v>11386</v>
      </c>
      <c r="H4793" s="6" t="s">
        <v>15</v>
      </c>
      <c r="I4793" s="6" t="s">
        <v>22</v>
      </c>
      <c r="J4793" s="15">
        <v>14</v>
      </c>
      <c r="K4793" s="15">
        <v>0</v>
      </c>
      <c r="L4793" s="15">
        <v>14</v>
      </c>
    </row>
    <row r="4794" spans="1:12" ht="22.5" x14ac:dyDescent="0.25">
      <c r="A4794" s="89">
        <v>39974</v>
      </c>
      <c r="B4794" s="85">
        <v>45040</v>
      </c>
      <c r="C4794" s="6" t="s">
        <v>108</v>
      </c>
      <c r="D4794" s="6" t="s">
        <v>19</v>
      </c>
      <c r="E4794" s="6" t="s">
        <v>7217</v>
      </c>
      <c r="F4794" s="6" t="s">
        <v>21</v>
      </c>
      <c r="G4794" s="108" t="s">
        <v>11386</v>
      </c>
      <c r="H4794" s="6" t="s">
        <v>15</v>
      </c>
      <c r="I4794" s="6" t="s">
        <v>22</v>
      </c>
      <c r="J4794" s="15">
        <v>11</v>
      </c>
      <c r="K4794" s="15">
        <v>0</v>
      </c>
      <c r="L4794" s="15">
        <v>11</v>
      </c>
    </row>
    <row r="4795" spans="1:12" ht="45" x14ac:dyDescent="0.25">
      <c r="A4795" s="89">
        <v>39986</v>
      </c>
      <c r="B4795" s="85">
        <v>45040</v>
      </c>
      <c r="C4795" s="6" t="s">
        <v>108</v>
      </c>
      <c r="D4795" s="6" t="s">
        <v>12</v>
      </c>
      <c r="E4795" s="6" t="s">
        <v>13</v>
      </c>
      <c r="F4795" s="6" t="s">
        <v>33</v>
      </c>
      <c r="G4795" s="108" t="s">
        <v>11673</v>
      </c>
      <c r="H4795" s="6" t="s">
        <v>15</v>
      </c>
      <c r="I4795" s="6" t="s">
        <v>16</v>
      </c>
      <c r="J4795" s="15">
        <v>4</v>
      </c>
      <c r="K4795" s="15">
        <v>0</v>
      </c>
      <c r="L4795" s="15">
        <v>4</v>
      </c>
    </row>
    <row r="4796" spans="1:12" ht="22.5" x14ac:dyDescent="0.25">
      <c r="A4796" s="89">
        <v>39993</v>
      </c>
      <c r="B4796" s="85">
        <v>45040</v>
      </c>
      <c r="C4796" s="6" t="s">
        <v>108</v>
      </c>
      <c r="D4796" s="6" t="s">
        <v>24</v>
      </c>
      <c r="E4796" s="6" t="s">
        <v>13</v>
      </c>
      <c r="F4796" s="6" t="s">
        <v>26</v>
      </c>
      <c r="G4796" s="108" t="s">
        <v>6183</v>
      </c>
      <c r="H4796" s="6" t="s">
        <v>15</v>
      </c>
      <c r="I4796" s="6" t="s">
        <v>22</v>
      </c>
      <c r="J4796" s="15">
        <v>10</v>
      </c>
      <c r="K4796" s="15">
        <v>0</v>
      </c>
      <c r="L4796" s="15">
        <v>10</v>
      </c>
    </row>
    <row r="4797" spans="1:12" ht="33.75" x14ac:dyDescent="0.25">
      <c r="A4797" s="89">
        <v>40001</v>
      </c>
      <c r="B4797" s="85">
        <v>45040</v>
      </c>
      <c r="C4797" s="6" t="s">
        <v>108</v>
      </c>
      <c r="D4797" s="6" t="s">
        <v>19</v>
      </c>
      <c r="E4797" s="6" t="s">
        <v>7217</v>
      </c>
      <c r="F4797" s="6" t="s">
        <v>21</v>
      </c>
      <c r="G4797" s="108" t="s">
        <v>37</v>
      </c>
      <c r="H4797" s="6" t="s">
        <v>25</v>
      </c>
      <c r="I4797" s="6" t="s">
        <v>22</v>
      </c>
      <c r="J4797" s="15">
        <v>15</v>
      </c>
      <c r="K4797" s="15">
        <v>2</v>
      </c>
      <c r="L4797" s="15">
        <v>17</v>
      </c>
    </row>
    <row r="4798" spans="1:12" ht="56.25" x14ac:dyDescent="0.25">
      <c r="A4798" s="89">
        <v>40002</v>
      </c>
      <c r="B4798" s="85">
        <v>45040</v>
      </c>
      <c r="C4798" s="6" t="s">
        <v>108</v>
      </c>
      <c r="D4798" s="6" t="s">
        <v>24</v>
      </c>
      <c r="E4798" s="6" t="s">
        <v>20</v>
      </c>
      <c r="F4798" s="6" t="s">
        <v>27</v>
      </c>
      <c r="G4798" s="108" t="s">
        <v>10937</v>
      </c>
      <c r="H4798" s="6" t="s">
        <v>25</v>
      </c>
      <c r="I4798" s="6" t="s">
        <v>22</v>
      </c>
      <c r="J4798" s="15">
        <v>15</v>
      </c>
      <c r="K4798" s="15">
        <v>6</v>
      </c>
      <c r="L4798" s="15">
        <v>21</v>
      </c>
    </row>
    <row r="4799" spans="1:12" ht="33.75" x14ac:dyDescent="0.25">
      <c r="A4799" s="89">
        <v>40007</v>
      </c>
      <c r="B4799" s="85">
        <v>45040</v>
      </c>
      <c r="C4799" s="6" t="s">
        <v>108</v>
      </c>
      <c r="D4799" s="6" t="s">
        <v>12</v>
      </c>
      <c r="E4799" s="6" t="s">
        <v>13</v>
      </c>
      <c r="F4799" s="6" t="s">
        <v>14</v>
      </c>
      <c r="G4799" s="108" t="s">
        <v>9975</v>
      </c>
      <c r="H4799" s="6" t="s">
        <v>15</v>
      </c>
      <c r="I4799" s="6" t="s">
        <v>16</v>
      </c>
      <c r="J4799" s="15">
        <v>2</v>
      </c>
      <c r="K4799" s="15">
        <v>0</v>
      </c>
      <c r="L4799" s="15">
        <v>2</v>
      </c>
    </row>
    <row r="4800" spans="1:12" ht="33.75" x14ac:dyDescent="0.25">
      <c r="A4800" s="89">
        <v>40013</v>
      </c>
      <c r="B4800" s="85">
        <v>45040</v>
      </c>
      <c r="C4800" s="6" t="s">
        <v>108</v>
      </c>
      <c r="D4800" s="6" t="s">
        <v>19</v>
      </c>
      <c r="E4800" s="6" t="s">
        <v>13</v>
      </c>
      <c r="F4800" s="6" t="s">
        <v>21</v>
      </c>
      <c r="G4800" s="108" t="s">
        <v>11674</v>
      </c>
      <c r="H4800" s="6" t="s">
        <v>25</v>
      </c>
      <c r="I4800" s="6" t="s">
        <v>22</v>
      </c>
      <c r="J4800" s="15">
        <v>15</v>
      </c>
      <c r="K4800" s="15">
        <v>13</v>
      </c>
      <c r="L4800" s="15">
        <v>28</v>
      </c>
    </row>
    <row r="4801" spans="1:12" ht="45" x14ac:dyDescent="0.25">
      <c r="A4801" s="89">
        <v>40015</v>
      </c>
      <c r="B4801" s="85">
        <v>45040</v>
      </c>
      <c r="C4801" s="6" t="s">
        <v>108</v>
      </c>
      <c r="D4801" s="6" t="s">
        <v>12</v>
      </c>
      <c r="E4801" s="6" t="s">
        <v>13</v>
      </c>
      <c r="F4801" s="6" t="s">
        <v>33</v>
      </c>
      <c r="G4801" s="108" t="s">
        <v>9733</v>
      </c>
      <c r="H4801" s="6" t="s">
        <v>36</v>
      </c>
      <c r="I4801" s="6" t="s">
        <v>6896</v>
      </c>
      <c r="J4801" s="15">
        <v>0</v>
      </c>
      <c r="K4801" s="15">
        <v>0</v>
      </c>
      <c r="L4801" s="15">
        <v>0</v>
      </c>
    </row>
    <row r="4802" spans="1:12" ht="56.25" x14ac:dyDescent="0.25">
      <c r="A4802" s="89">
        <v>40038</v>
      </c>
      <c r="B4802" s="85">
        <v>45040</v>
      </c>
      <c r="C4802" s="6" t="s">
        <v>108</v>
      </c>
      <c r="D4802" s="6" t="s">
        <v>12</v>
      </c>
      <c r="E4802" s="6" t="s">
        <v>20</v>
      </c>
      <c r="F4802" s="6" t="s">
        <v>21</v>
      </c>
      <c r="G4802" s="108" t="s">
        <v>11675</v>
      </c>
      <c r="H4802" s="6" t="s">
        <v>15</v>
      </c>
      <c r="I4802" s="6" t="s">
        <v>16</v>
      </c>
      <c r="J4802" s="15">
        <v>6</v>
      </c>
      <c r="K4802" s="15">
        <v>0</v>
      </c>
      <c r="L4802" s="15">
        <v>6</v>
      </c>
    </row>
    <row r="4803" spans="1:12" ht="33.75" x14ac:dyDescent="0.25">
      <c r="A4803" s="89">
        <v>40039</v>
      </c>
      <c r="B4803" s="85">
        <v>45040</v>
      </c>
      <c r="C4803" s="6" t="s">
        <v>108</v>
      </c>
      <c r="D4803" s="6" t="s">
        <v>24</v>
      </c>
      <c r="E4803" s="6" t="s">
        <v>13</v>
      </c>
      <c r="F4803" s="6" t="s">
        <v>23</v>
      </c>
      <c r="G4803" s="108" t="s">
        <v>11676</v>
      </c>
      <c r="H4803" s="6" t="s">
        <v>15</v>
      </c>
      <c r="I4803" s="6" t="s">
        <v>22</v>
      </c>
      <c r="J4803" s="15">
        <v>1</v>
      </c>
      <c r="K4803" s="15">
        <v>0</v>
      </c>
      <c r="L4803" s="15">
        <v>1</v>
      </c>
    </row>
    <row r="4804" spans="1:12" ht="33.75" x14ac:dyDescent="0.25">
      <c r="A4804" s="89">
        <v>40043</v>
      </c>
      <c r="B4804" s="85">
        <v>45040</v>
      </c>
      <c r="C4804" s="6" t="s">
        <v>108</v>
      </c>
      <c r="D4804" s="6" t="s">
        <v>24</v>
      </c>
      <c r="E4804" s="6" t="s">
        <v>13</v>
      </c>
      <c r="F4804" s="6" t="s">
        <v>31</v>
      </c>
      <c r="G4804" s="108" t="s">
        <v>11677</v>
      </c>
      <c r="H4804" s="6" t="s">
        <v>25</v>
      </c>
      <c r="I4804" s="6" t="s">
        <v>22</v>
      </c>
      <c r="J4804" s="15">
        <v>15</v>
      </c>
      <c r="K4804" s="15">
        <v>17</v>
      </c>
      <c r="L4804" s="15">
        <v>32</v>
      </c>
    </row>
    <row r="4805" spans="1:12" ht="56.25" x14ac:dyDescent="0.25">
      <c r="A4805" s="89">
        <v>40063</v>
      </c>
      <c r="B4805" s="85">
        <v>45040</v>
      </c>
      <c r="C4805" s="6" t="s">
        <v>108</v>
      </c>
      <c r="D4805" s="6" t="s">
        <v>12</v>
      </c>
      <c r="E4805" s="6" t="s">
        <v>20</v>
      </c>
      <c r="F4805" s="6" t="s">
        <v>14</v>
      </c>
      <c r="G4805" s="108" t="s">
        <v>11437</v>
      </c>
      <c r="H4805" s="6" t="s">
        <v>15</v>
      </c>
      <c r="I4805" s="6" t="s">
        <v>16</v>
      </c>
      <c r="J4805" s="15">
        <v>5</v>
      </c>
      <c r="K4805" s="15">
        <v>0</v>
      </c>
      <c r="L4805" s="15">
        <v>5</v>
      </c>
    </row>
    <row r="4806" spans="1:12" ht="33.75" x14ac:dyDescent="0.25">
      <c r="A4806" s="89">
        <v>40066</v>
      </c>
      <c r="B4806" s="85">
        <v>45040</v>
      </c>
      <c r="C4806" s="6" t="s">
        <v>108</v>
      </c>
      <c r="D4806" s="6" t="s">
        <v>12</v>
      </c>
      <c r="E4806" s="6" t="s">
        <v>13</v>
      </c>
      <c r="F4806" s="6" t="s">
        <v>21</v>
      </c>
      <c r="G4806" s="108" t="s">
        <v>11678</v>
      </c>
      <c r="H4806" s="6" t="s">
        <v>25</v>
      </c>
      <c r="I4806" s="6" t="s">
        <v>16</v>
      </c>
      <c r="J4806" s="15">
        <v>10</v>
      </c>
      <c r="K4806" s="15">
        <v>1</v>
      </c>
      <c r="L4806" s="15">
        <v>11</v>
      </c>
    </row>
    <row r="4807" spans="1:12" ht="33.75" x14ac:dyDescent="0.25">
      <c r="A4807" s="89">
        <v>40081</v>
      </c>
      <c r="B4807" s="85">
        <v>45040</v>
      </c>
      <c r="C4807" s="6" t="s">
        <v>108</v>
      </c>
      <c r="D4807" s="6" t="s">
        <v>73</v>
      </c>
      <c r="E4807" s="6" t="s">
        <v>13</v>
      </c>
      <c r="F4807" s="6" t="s">
        <v>77</v>
      </c>
      <c r="G4807" s="108" t="s">
        <v>11679</v>
      </c>
      <c r="H4807" s="6" t="s">
        <v>15</v>
      </c>
      <c r="I4807" s="6" t="s">
        <v>22</v>
      </c>
      <c r="J4807" s="15">
        <v>2</v>
      </c>
      <c r="K4807" s="15">
        <v>0</v>
      </c>
      <c r="L4807" s="15">
        <v>2</v>
      </c>
    </row>
    <row r="4808" spans="1:12" ht="56.25" x14ac:dyDescent="0.25">
      <c r="A4808" s="89">
        <v>40097</v>
      </c>
      <c r="B4808" s="85">
        <v>45040</v>
      </c>
      <c r="C4808" s="6" t="s">
        <v>108</v>
      </c>
      <c r="D4808" s="6" t="s">
        <v>19</v>
      </c>
      <c r="E4808" s="6" t="s">
        <v>20</v>
      </c>
      <c r="F4808" s="6" t="s">
        <v>21</v>
      </c>
      <c r="G4808" s="108" t="s">
        <v>4170</v>
      </c>
      <c r="H4808" s="6" t="s">
        <v>15</v>
      </c>
      <c r="I4808" s="6" t="s">
        <v>22</v>
      </c>
      <c r="J4808" s="15">
        <v>14</v>
      </c>
      <c r="K4808" s="15">
        <v>0</v>
      </c>
      <c r="L4808" s="15">
        <v>14</v>
      </c>
    </row>
    <row r="4809" spans="1:12" ht="22.5" x14ac:dyDescent="0.25">
      <c r="A4809" s="89">
        <v>40120</v>
      </c>
      <c r="B4809" s="85">
        <v>45040</v>
      </c>
      <c r="C4809" s="6" t="s">
        <v>108</v>
      </c>
      <c r="D4809" s="6" t="s">
        <v>24</v>
      </c>
      <c r="E4809" s="6" t="s">
        <v>13</v>
      </c>
      <c r="F4809" s="6" t="s">
        <v>31</v>
      </c>
      <c r="G4809" s="108" t="s">
        <v>11680</v>
      </c>
      <c r="H4809" s="6" t="s">
        <v>15</v>
      </c>
      <c r="I4809" s="6" t="s">
        <v>22</v>
      </c>
      <c r="J4809" s="15">
        <v>9</v>
      </c>
      <c r="K4809" s="15">
        <v>0</v>
      </c>
      <c r="L4809" s="15">
        <v>9</v>
      </c>
    </row>
    <row r="4810" spans="1:12" ht="56.25" x14ac:dyDescent="0.25">
      <c r="A4810" s="89">
        <v>40123</v>
      </c>
      <c r="B4810" s="85">
        <v>45040</v>
      </c>
      <c r="C4810" s="6" t="s">
        <v>108</v>
      </c>
      <c r="D4810" s="6" t="s">
        <v>19</v>
      </c>
      <c r="E4810" s="6" t="s">
        <v>20</v>
      </c>
      <c r="F4810" s="6" t="s">
        <v>33</v>
      </c>
      <c r="G4810" s="108" t="s">
        <v>11681</v>
      </c>
      <c r="H4810" s="6" t="s">
        <v>15</v>
      </c>
      <c r="I4810" s="6" t="s">
        <v>22</v>
      </c>
      <c r="J4810" s="15">
        <v>7</v>
      </c>
      <c r="K4810" s="15">
        <v>0</v>
      </c>
      <c r="L4810" s="15">
        <v>7</v>
      </c>
    </row>
    <row r="4811" spans="1:12" ht="56.25" x14ac:dyDescent="0.25">
      <c r="A4811" s="89">
        <v>40127</v>
      </c>
      <c r="B4811" s="85">
        <v>45040</v>
      </c>
      <c r="C4811" s="6" t="s">
        <v>108</v>
      </c>
      <c r="D4811" s="6" t="s">
        <v>12</v>
      </c>
      <c r="E4811" s="6" t="s">
        <v>20</v>
      </c>
      <c r="F4811" s="6" t="s">
        <v>21</v>
      </c>
      <c r="G4811" s="108" t="s">
        <v>11682</v>
      </c>
      <c r="H4811" s="6" t="s">
        <v>15</v>
      </c>
      <c r="I4811" s="6" t="s">
        <v>16</v>
      </c>
      <c r="J4811" s="15">
        <v>5</v>
      </c>
      <c r="K4811" s="15">
        <v>0</v>
      </c>
      <c r="L4811" s="15">
        <v>5</v>
      </c>
    </row>
    <row r="4812" spans="1:12" ht="45" x14ac:dyDescent="0.25">
      <c r="A4812" s="89">
        <v>40128</v>
      </c>
      <c r="B4812" s="85">
        <v>45040</v>
      </c>
      <c r="C4812" s="6" t="s">
        <v>108</v>
      </c>
      <c r="D4812" s="6" t="s">
        <v>12</v>
      </c>
      <c r="E4812" s="6" t="s">
        <v>13</v>
      </c>
      <c r="F4812" s="6" t="s">
        <v>33</v>
      </c>
      <c r="G4812" s="108" t="s">
        <v>11683</v>
      </c>
      <c r="H4812" s="6" t="s">
        <v>25</v>
      </c>
      <c r="I4812" s="6" t="s">
        <v>16</v>
      </c>
      <c r="J4812" s="15">
        <v>10</v>
      </c>
      <c r="K4812" s="15">
        <v>4</v>
      </c>
      <c r="L4812" s="15">
        <v>14</v>
      </c>
    </row>
    <row r="4813" spans="1:12" ht="33.75" x14ac:dyDescent="0.25">
      <c r="A4813" s="89">
        <v>40155</v>
      </c>
      <c r="B4813" s="85">
        <v>45040</v>
      </c>
      <c r="C4813" s="6" t="s">
        <v>108</v>
      </c>
      <c r="D4813" s="6" t="s">
        <v>12</v>
      </c>
      <c r="E4813" s="6" t="s">
        <v>13</v>
      </c>
      <c r="F4813" s="6" t="s">
        <v>14</v>
      </c>
      <c r="G4813" s="108" t="s">
        <v>11684</v>
      </c>
      <c r="H4813" s="6" t="s">
        <v>15</v>
      </c>
      <c r="I4813" s="6" t="s">
        <v>16</v>
      </c>
      <c r="J4813" s="15">
        <v>2</v>
      </c>
      <c r="K4813" s="15">
        <v>0</v>
      </c>
      <c r="L4813" s="15">
        <v>2</v>
      </c>
    </row>
    <row r="4814" spans="1:12" ht="33.75" x14ac:dyDescent="0.25">
      <c r="A4814" s="89">
        <v>40174</v>
      </c>
      <c r="B4814" s="85">
        <v>45040</v>
      </c>
      <c r="C4814" s="6" t="s">
        <v>108</v>
      </c>
      <c r="D4814" s="6" t="s">
        <v>12</v>
      </c>
      <c r="E4814" s="6" t="s">
        <v>13</v>
      </c>
      <c r="F4814" s="6" t="s">
        <v>14</v>
      </c>
      <c r="G4814" s="108" t="s">
        <v>11685</v>
      </c>
      <c r="H4814" s="6" t="s">
        <v>15</v>
      </c>
      <c r="I4814" s="6" t="s">
        <v>16</v>
      </c>
      <c r="J4814" s="15">
        <v>1</v>
      </c>
      <c r="K4814" s="15">
        <v>0</v>
      </c>
      <c r="L4814" s="15">
        <v>1</v>
      </c>
    </row>
    <row r="4815" spans="1:12" ht="45" x14ac:dyDescent="0.25">
      <c r="A4815" s="89">
        <v>40175</v>
      </c>
      <c r="B4815" s="85">
        <v>45040</v>
      </c>
      <c r="C4815" s="6" t="s">
        <v>108</v>
      </c>
      <c r="D4815" s="6" t="s">
        <v>12</v>
      </c>
      <c r="E4815" s="6" t="s">
        <v>7217</v>
      </c>
      <c r="F4815" s="6" t="s">
        <v>33</v>
      </c>
      <c r="G4815" s="108" t="s">
        <v>37</v>
      </c>
      <c r="H4815" s="6" t="s">
        <v>36</v>
      </c>
      <c r="I4815" s="6" t="s">
        <v>6896</v>
      </c>
      <c r="J4815" s="15">
        <v>0</v>
      </c>
      <c r="K4815" s="15">
        <v>0</v>
      </c>
      <c r="L4815" s="15">
        <v>0</v>
      </c>
    </row>
    <row r="4816" spans="1:12" ht="22.5" x14ac:dyDescent="0.25">
      <c r="A4816" s="89">
        <v>40178</v>
      </c>
      <c r="B4816" s="85">
        <v>45040</v>
      </c>
      <c r="C4816" s="6" t="s">
        <v>108</v>
      </c>
      <c r="D4816" s="6" t="s">
        <v>19</v>
      </c>
      <c r="E4816" s="6" t="s">
        <v>13</v>
      </c>
      <c r="F4816" s="6" t="s">
        <v>21</v>
      </c>
      <c r="G4816" s="108" t="s">
        <v>11686</v>
      </c>
      <c r="H4816" s="6" t="s">
        <v>15</v>
      </c>
      <c r="I4816" s="6" t="s">
        <v>22</v>
      </c>
      <c r="J4816" s="15">
        <v>5</v>
      </c>
      <c r="K4816" s="15">
        <v>0</v>
      </c>
      <c r="L4816" s="15">
        <v>5</v>
      </c>
    </row>
    <row r="4817" spans="1:12" ht="22.5" x14ac:dyDescent="0.25">
      <c r="A4817" s="89">
        <v>40188</v>
      </c>
      <c r="B4817" s="85">
        <v>45040</v>
      </c>
      <c r="C4817" s="6" t="s">
        <v>108</v>
      </c>
      <c r="D4817" s="6" t="s">
        <v>24</v>
      </c>
      <c r="E4817" s="6" t="s">
        <v>13</v>
      </c>
      <c r="F4817" s="6" t="s">
        <v>21</v>
      </c>
      <c r="G4817" s="108" t="s">
        <v>11687</v>
      </c>
      <c r="H4817" s="6" t="s">
        <v>15</v>
      </c>
      <c r="I4817" s="6" t="s">
        <v>22</v>
      </c>
      <c r="J4817" s="15">
        <v>11</v>
      </c>
      <c r="K4817" s="15">
        <v>0</v>
      </c>
      <c r="L4817" s="15">
        <v>11</v>
      </c>
    </row>
    <row r="4818" spans="1:12" ht="45" x14ac:dyDescent="0.25">
      <c r="A4818" s="89">
        <v>40196</v>
      </c>
      <c r="B4818" s="85">
        <v>45040</v>
      </c>
      <c r="C4818" s="6" t="s">
        <v>108</v>
      </c>
      <c r="D4818" s="6" t="s">
        <v>12</v>
      </c>
      <c r="E4818" s="6" t="s">
        <v>13</v>
      </c>
      <c r="F4818" s="6" t="s">
        <v>33</v>
      </c>
      <c r="G4818" s="108" t="s">
        <v>11688</v>
      </c>
      <c r="H4818" s="6" t="s">
        <v>25</v>
      </c>
      <c r="I4818" s="6" t="s">
        <v>16</v>
      </c>
      <c r="J4818" s="15">
        <v>10</v>
      </c>
      <c r="K4818" s="15">
        <v>4</v>
      </c>
      <c r="L4818" s="15">
        <v>14</v>
      </c>
    </row>
    <row r="4819" spans="1:12" ht="22.5" x14ac:dyDescent="0.25">
      <c r="A4819" s="89">
        <v>40226</v>
      </c>
      <c r="B4819" s="85">
        <v>45040</v>
      </c>
      <c r="C4819" s="6" t="s">
        <v>108</v>
      </c>
      <c r="D4819" s="6" t="s">
        <v>24</v>
      </c>
      <c r="E4819" s="6" t="s">
        <v>13</v>
      </c>
      <c r="F4819" s="6" t="s">
        <v>31</v>
      </c>
      <c r="G4819" s="108" t="s">
        <v>11689</v>
      </c>
      <c r="H4819" s="6" t="s">
        <v>15</v>
      </c>
      <c r="I4819" s="6" t="s">
        <v>22</v>
      </c>
      <c r="J4819" s="15">
        <v>2</v>
      </c>
      <c r="K4819" s="15">
        <v>0</v>
      </c>
      <c r="L4819" s="15">
        <v>2</v>
      </c>
    </row>
    <row r="4820" spans="1:12" ht="22.5" x14ac:dyDescent="0.25">
      <c r="A4820" s="89">
        <v>40229</v>
      </c>
      <c r="B4820" s="85">
        <v>45040</v>
      </c>
      <c r="C4820" s="6" t="s">
        <v>108</v>
      </c>
      <c r="D4820" s="6" t="s">
        <v>12</v>
      </c>
      <c r="E4820" s="6" t="s">
        <v>13</v>
      </c>
      <c r="F4820" s="6" t="s">
        <v>34</v>
      </c>
      <c r="G4820" s="108" t="s">
        <v>11690</v>
      </c>
      <c r="H4820" s="6" t="s">
        <v>15</v>
      </c>
      <c r="I4820" s="6" t="s">
        <v>16</v>
      </c>
      <c r="J4820" s="15">
        <v>7</v>
      </c>
      <c r="K4820" s="15">
        <v>0</v>
      </c>
      <c r="L4820" s="15">
        <v>7</v>
      </c>
    </row>
    <row r="4821" spans="1:12" ht="56.25" x14ac:dyDescent="0.25">
      <c r="A4821" s="89">
        <v>40233</v>
      </c>
      <c r="B4821" s="85">
        <v>45040</v>
      </c>
      <c r="C4821" s="6" t="s">
        <v>108</v>
      </c>
      <c r="D4821" s="6" t="s">
        <v>12</v>
      </c>
      <c r="E4821" s="6" t="s">
        <v>20</v>
      </c>
      <c r="F4821" s="6" t="s">
        <v>33</v>
      </c>
      <c r="G4821" s="108" t="s">
        <v>11691</v>
      </c>
      <c r="H4821" s="6" t="s">
        <v>15</v>
      </c>
      <c r="I4821" s="6" t="s">
        <v>76</v>
      </c>
      <c r="J4821" s="15">
        <v>8</v>
      </c>
      <c r="K4821" s="15">
        <v>0</v>
      </c>
      <c r="L4821" s="15">
        <v>8</v>
      </c>
    </row>
    <row r="4822" spans="1:12" ht="22.5" x14ac:dyDescent="0.25">
      <c r="A4822" s="89">
        <v>40250</v>
      </c>
      <c r="B4822" s="85">
        <v>45040</v>
      </c>
      <c r="C4822" s="6" t="s">
        <v>108</v>
      </c>
      <c r="D4822" s="6" t="s">
        <v>12</v>
      </c>
      <c r="E4822" s="6" t="s">
        <v>13</v>
      </c>
      <c r="F4822" s="6" t="s">
        <v>21</v>
      </c>
      <c r="G4822" s="108" t="s">
        <v>10218</v>
      </c>
      <c r="H4822" s="6" t="s">
        <v>15</v>
      </c>
      <c r="I4822" s="6" t="s">
        <v>16</v>
      </c>
      <c r="J4822" s="15">
        <v>7</v>
      </c>
      <c r="K4822" s="15">
        <v>0</v>
      </c>
      <c r="L4822" s="15">
        <v>7</v>
      </c>
    </row>
    <row r="4823" spans="1:12" ht="33.75" x14ac:dyDescent="0.25">
      <c r="A4823" s="89">
        <v>40252</v>
      </c>
      <c r="B4823" s="85">
        <v>45040</v>
      </c>
      <c r="C4823" s="6" t="s">
        <v>108</v>
      </c>
      <c r="D4823" s="6" t="s">
        <v>24</v>
      </c>
      <c r="E4823" s="6" t="s">
        <v>7217</v>
      </c>
      <c r="F4823" s="6" t="s">
        <v>27</v>
      </c>
      <c r="G4823" s="108" t="s">
        <v>11386</v>
      </c>
      <c r="H4823" s="6" t="s">
        <v>15</v>
      </c>
      <c r="I4823" s="6" t="s">
        <v>22</v>
      </c>
      <c r="J4823" s="15">
        <v>1</v>
      </c>
      <c r="K4823" s="15">
        <v>0</v>
      </c>
      <c r="L4823" s="15">
        <v>1</v>
      </c>
    </row>
    <row r="4824" spans="1:12" ht="33.75" x14ac:dyDescent="0.25">
      <c r="A4824" s="89">
        <v>40270</v>
      </c>
      <c r="B4824" s="85">
        <v>45040</v>
      </c>
      <c r="C4824" s="6" t="s">
        <v>108</v>
      </c>
      <c r="D4824" s="6" t="s">
        <v>12</v>
      </c>
      <c r="E4824" s="6" t="s">
        <v>13</v>
      </c>
      <c r="F4824" s="6" t="s">
        <v>14</v>
      </c>
      <c r="G4824" s="108" t="s">
        <v>11692</v>
      </c>
      <c r="H4824" s="6" t="s">
        <v>15</v>
      </c>
      <c r="I4824" s="6" t="s">
        <v>16</v>
      </c>
      <c r="J4824" s="15">
        <v>8</v>
      </c>
      <c r="K4824" s="15">
        <v>0</v>
      </c>
      <c r="L4824" s="15">
        <v>8</v>
      </c>
    </row>
    <row r="4825" spans="1:12" ht="45" x14ac:dyDescent="0.25">
      <c r="A4825" s="89">
        <v>40285</v>
      </c>
      <c r="B4825" s="85">
        <v>45040</v>
      </c>
      <c r="C4825" s="6" t="s">
        <v>108</v>
      </c>
      <c r="D4825" s="6" t="s">
        <v>12</v>
      </c>
      <c r="E4825" s="6" t="s">
        <v>13</v>
      </c>
      <c r="F4825" s="6" t="s">
        <v>33</v>
      </c>
      <c r="G4825" s="108" t="s">
        <v>11693</v>
      </c>
      <c r="H4825" s="6" t="s">
        <v>15</v>
      </c>
      <c r="I4825" s="6" t="s">
        <v>16</v>
      </c>
      <c r="J4825" s="15">
        <v>5</v>
      </c>
      <c r="K4825" s="15">
        <v>0</v>
      </c>
      <c r="L4825" s="15">
        <v>5</v>
      </c>
    </row>
    <row r="4826" spans="1:12" ht="45" x14ac:dyDescent="0.25">
      <c r="A4826" s="89">
        <v>40286</v>
      </c>
      <c r="B4826" s="85">
        <v>45040</v>
      </c>
      <c r="C4826" s="6" t="s">
        <v>108</v>
      </c>
      <c r="D4826" s="6" t="s">
        <v>19</v>
      </c>
      <c r="E4826" s="6" t="s">
        <v>7217</v>
      </c>
      <c r="F4826" s="6" t="s">
        <v>33</v>
      </c>
      <c r="G4826" s="108" t="s">
        <v>45</v>
      </c>
      <c r="H4826" s="6" t="s">
        <v>30</v>
      </c>
      <c r="I4826" s="6"/>
      <c r="J4826" s="15">
        <v>0</v>
      </c>
      <c r="K4826" s="15">
        <v>0</v>
      </c>
      <c r="L4826" s="15">
        <v>0</v>
      </c>
    </row>
    <row r="4827" spans="1:12" ht="33.75" x14ac:dyDescent="0.25">
      <c r="A4827" s="89">
        <v>40289</v>
      </c>
      <c r="B4827" s="85">
        <v>45040</v>
      </c>
      <c r="C4827" s="6" t="s">
        <v>108</v>
      </c>
      <c r="D4827" s="6" t="s">
        <v>12</v>
      </c>
      <c r="E4827" s="6" t="s">
        <v>13</v>
      </c>
      <c r="F4827" s="6" t="s">
        <v>21</v>
      </c>
      <c r="G4827" s="108" t="s">
        <v>11694</v>
      </c>
      <c r="H4827" s="6" t="s">
        <v>25</v>
      </c>
      <c r="I4827" s="6" t="s">
        <v>16</v>
      </c>
      <c r="J4827" s="15">
        <v>10</v>
      </c>
      <c r="K4827" s="15">
        <v>5</v>
      </c>
      <c r="L4827" s="15">
        <v>16</v>
      </c>
    </row>
    <row r="4828" spans="1:12" ht="33.75" x14ac:dyDescent="0.25">
      <c r="A4828" s="89">
        <v>40290</v>
      </c>
      <c r="B4828" s="85">
        <v>45040</v>
      </c>
      <c r="C4828" s="6" t="s">
        <v>108</v>
      </c>
      <c r="D4828" s="6" t="s">
        <v>19</v>
      </c>
      <c r="E4828" s="6" t="s">
        <v>7217</v>
      </c>
      <c r="F4828" s="6" t="s">
        <v>21</v>
      </c>
      <c r="G4828" s="108" t="s">
        <v>45</v>
      </c>
      <c r="H4828" s="6" t="s">
        <v>25</v>
      </c>
      <c r="I4828" s="6" t="s">
        <v>22</v>
      </c>
      <c r="J4828" s="15">
        <v>15</v>
      </c>
      <c r="K4828" s="15">
        <v>18</v>
      </c>
      <c r="L4828" s="15">
        <v>33</v>
      </c>
    </row>
    <row r="4829" spans="1:12" ht="45" x14ac:dyDescent="0.25">
      <c r="A4829" s="89">
        <v>40302</v>
      </c>
      <c r="B4829" s="85">
        <v>45040</v>
      </c>
      <c r="C4829" s="6" t="s">
        <v>108</v>
      </c>
      <c r="D4829" s="6" t="s">
        <v>12</v>
      </c>
      <c r="E4829" s="6" t="s">
        <v>13</v>
      </c>
      <c r="F4829" s="6" t="s">
        <v>33</v>
      </c>
      <c r="G4829" s="108" t="s">
        <v>11695</v>
      </c>
      <c r="H4829" s="6" t="s">
        <v>15</v>
      </c>
      <c r="I4829" s="6" t="s">
        <v>16</v>
      </c>
      <c r="J4829" s="15">
        <v>5</v>
      </c>
      <c r="K4829" s="15">
        <v>0</v>
      </c>
      <c r="L4829" s="15">
        <v>5</v>
      </c>
    </row>
    <row r="4830" spans="1:12" ht="22.5" x14ac:dyDescent="0.25">
      <c r="A4830" s="89">
        <v>40304</v>
      </c>
      <c r="B4830" s="85">
        <v>45040</v>
      </c>
      <c r="C4830" s="6" t="s">
        <v>108</v>
      </c>
      <c r="D4830" s="6" t="s">
        <v>19</v>
      </c>
      <c r="E4830" s="6" t="s">
        <v>7217</v>
      </c>
      <c r="F4830" s="6" t="s">
        <v>21</v>
      </c>
      <c r="G4830" s="108" t="s">
        <v>45</v>
      </c>
      <c r="H4830" s="6" t="s">
        <v>15</v>
      </c>
      <c r="I4830" s="6" t="s">
        <v>22</v>
      </c>
      <c r="J4830" s="15">
        <v>13</v>
      </c>
      <c r="K4830" s="15">
        <v>0</v>
      </c>
      <c r="L4830" s="15">
        <v>13</v>
      </c>
    </row>
    <row r="4831" spans="1:12" ht="22.5" x14ac:dyDescent="0.25">
      <c r="A4831" s="89">
        <v>40322</v>
      </c>
      <c r="B4831" s="85">
        <v>45040</v>
      </c>
      <c r="C4831" s="6" t="s">
        <v>108</v>
      </c>
      <c r="D4831" s="6" t="s">
        <v>19</v>
      </c>
      <c r="E4831" s="6" t="s">
        <v>7217</v>
      </c>
      <c r="F4831" s="6" t="s">
        <v>21</v>
      </c>
      <c r="G4831" s="108" t="s">
        <v>11696</v>
      </c>
      <c r="H4831" s="6" t="s">
        <v>15</v>
      </c>
      <c r="I4831" s="6" t="s">
        <v>22</v>
      </c>
      <c r="J4831" s="15">
        <v>13</v>
      </c>
      <c r="K4831" s="15">
        <v>0</v>
      </c>
      <c r="L4831" s="15">
        <v>13</v>
      </c>
    </row>
    <row r="4832" spans="1:12" ht="22.5" x14ac:dyDescent="0.25">
      <c r="A4832" s="89">
        <v>40328</v>
      </c>
      <c r="B4832" s="85">
        <v>45040</v>
      </c>
      <c r="C4832" s="6" t="s">
        <v>108</v>
      </c>
      <c r="D4832" s="6" t="s">
        <v>12</v>
      </c>
      <c r="E4832" s="6" t="s">
        <v>13</v>
      </c>
      <c r="F4832" s="6" t="s">
        <v>56</v>
      </c>
      <c r="G4832" s="108" t="s">
        <v>8654</v>
      </c>
      <c r="H4832" s="6" t="s">
        <v>15</v>
      </c>
      <c r="I4832" s="6" t="s">
        <v>16</v>
      </c>
      <c r="J4832" s="15">
        <v>4</v>
      </c>
      <c r="K4832" s="15">
        <v>0</v>
      </c>
      <c r="L4832" s="15">
        <v>4</v>
      </c>
    </row>
    <row r="4833" spans="1:12" ht="33.75" x14ac:dyDescent="0.25">
      <c r="A4833" s="89">
        <v>40337</v>
      </c>
      <c r="B4833" s="85">
        <v>45040</v>
      </c>
      <c r="C4833" s="6" t="s">
        <v>108</v>
      </c>
      <c r="D4833" s="6" t="s">
        <v>12</v>
      </c>
      <c r="E4833" s="6" t="s">
        <v>7217</v>
      </c>
      <c r="F4833" s="6" t="s">
        <v>14</v>
      </c>
      <c r="G4833" s="108" t="s">
        <v>45</v>
      </c>
      <c r="H4833" s="6" t="s">
        <v>25</v>
      </c>
      <c r="I4833" s="6" t="s">
        <v>16</v>
      </c>
      <c r="J4833" s="15">
        <v>10</v>
      </c>
      <c r="K4833" s="15">
        <v>1</v>
      </c>
      <c r="L4833" s="15">
        <v>11</v>
      </c>
    </row>
    <row r="4834" spans="1:12" ht="22.5" x14ac:dyDescent="0.25">
      <c r="A4834" s="89">
        <v>40355</v>
      </c>
      <c r="B4834" s="85">
        <v>45040</v>
      </c>
      <c r="C4834" s="6" t="s">
        <v>108</v>
      </c>
      <c r="D4834" s="6" t="s">
        <v>12</v>
      </c>
      <c r="E4834" s="6" t="s">
        <v>13</v>
      </c>
      <c r="F4834" s="6" t="s">
        <v>21</v>
      </c>
      <c r="G4834" s="108" t="s">
        <v>11697</v>
      </c>
      <c r="H4834" s="6" t="s">
        <v>15</v>
      </c>
      <c r="I4834" s="6" t="s">
        <v>16</v>
      </c>
      <c r="J4834" s="15">
        <v>2</v>
      </c>
      <c r="K4834" s="15">
        <v>0</v>
      </c>
      <c r="L4834" s="15">
        <v>2</v>
      </c>
    </row>
    <row r="4835" spans="1:12" ht="22.5" x14ac:dyDescent="0.25">
      <c r="A4835" s="89">
        <v>40359</v>
      </c>
      <c r="B4835" s="85">
        <v>45040</v>
      </c>
      <c r="C4835" s="6" t="s">
        <v>108</v>
      </c>
      <c r="D4835" s="6" t="s">
        <v>19</v>
      </c>
      <c r="E4835" s="6" t="s">
        <v>13</v>
      </c>
      <c r="F4835" s="6" t="s">
        <v>21</v>
      </c>
      <c r="G4835" s="108" t="s">
        <v>11698</v>
      </c>
      <c r="H4835" s="6" t="s">
        <v>15</v>
      </c>
      <c r="I4835" s="6" t="s">
        <v>22</v>
      </c>
      <c r="J4835" s="15">
        <v>9</v>
      </c>
      <c r="K4835" s="15">
        <v>0</v>
      </c>
      <c r="L4835" s="15">
        <v>9</v>
      </c>
    </row>
    <row r="4836" spans="1:12" ht="45" x14ac:dyDescent="0.25">
      <c r="A4836" s="89">
        <v>40370</v>
      </c>
      <c r="B4836" s="85">
        <v>45040</v>
      </c>
      <c r="C4836" s="6" t="s">
        <v>108</v>
      </c>
      <c r="D4836" s="6" t="s">
        <v>12</v>
      </c>
      <c r="E4836" s="6" t="s">
        <v>7217</v>
      </c>
      <c r="F4836" s="6" t="s">
        <v>33</v>
      </c>
      <c r="G4836" s="108" t="s">
        <v>45</v>
      </c>
      <c r="H4836" s="6" t="s">
        <v>15</v>
      </c>
      <c r="I4836" s="6" t="s">
        <v>16</v>
      </c>
      <c r="J4836" s="15">
        <v>1</v>
      </c>
      <c r="K4836" s="15">
        <v>0</v>
      </c>
      <c r="L4836" s="15">
        <v>1</v>
      </c>
    </row>
    <row r="4837" spans="1:12" ht="56.25" x14ac:dyDescent="0.25">
      <c r="A4837" s="89">
        <v>40393</v>
      </c>
      <c r="B4837" s="85">
        <v>45041</v>
      </c>
      <c r="C4837" s="6" t="s">
        <v>108</v>
      </c>
      <c r="D4837" s="6" t="s">
        <v>19</v>
      </c>
      <c r="E4837" s="6" t="s">
        <v>20</v>
      </c>
      <c r="F4837" s="6" t="s">
        <v>21</v>
      </c>
      <c r="G4837" s="108" t="s">
        <v>9148</v>
      </c>
      <c r="H4837" s="6" t="s">
        <v>25</v>
      </c>
      <c r="I4837" s="6" t="s">
        <v>22</v>
      </c>
      <c r="J4837" s="15">
        <v>15</v>
      </c>
      <c r="K4837" s="15">
        <v>6</v>
      </c>
      <c r="L4837" s="15">
        <v>21</v>
      </c>
    </row>
    <row r="4838" spans="1:12" ht="45" x14ac:dyDescent="0.25">
      <c r="A4838" s="89">
        <v>40395</v>
      </c>
      <c r="B4838" s="85">
        <v>45041</v>
      </c>
      <c r="C4838" s="6" t="s">
        <v>108</v>
      </c>
      <c r="D4838" s="6" t="s">
        <v>12</v>
      </c>
      <c r="E4838" s="6" t="s">
        <v>13</v>
      </c>
      <c r="F4838" s="6" t="s">
        <v>33</v>
      </c>
      <c r="G4838" s="108" t="s">
        <v>11699</v>
      </c>
      <c r="H4838" s="6" t="s">
        <v>25</v>
      </c>
      <c r="I4838" s="6" t="s">
        <v>16</v>
      </c>
      <c r="J4838" s="15">
        <v>10</v>
      </c>
      <c r="K4838" s="15">
        <v>4</v>
      </c>
      <c r="L4838" s="15">
        <v>14</v>
      </c>
    </row>
    <row r="4839" spans="1:12" ht="56.25" x14ac:dyDescent="0.25">
      <c r="A4839" s="89">
        <v>40433</v>
      </c>
      <c r="B4839" s="85">
        <v>45041</v>
      </c>
      <c r="C4839" s="6" t="s">
        <v>108</v>
      </c>
      <c r="D4839" s="6" t="s">
        <v>19</v>
      </c>
      <c r="E4839" s="6" t="s">
        <v>20</v>
      </c>
      <c r="F4839" s="6" t="s">
        <v>21</v>
      </c>
      <c r="G4839" s="108" t="s">
        <v>11700</v>
      </c>
      <c r="H4839" s="6" t="s">
        <v>15</v>
      </c>
      <c r="I4839" s="6" t="s">
        <v>22</v>
      </c>
      <c r="J4839" s="15">
        <v>4</v>
      </c>
      <c r="K4839" s="15">
        <v>0</v>
      </c>
      <c r="L4839" s="15">
        <v>4</v>
      </c>
    </row>
    <row r="4840" spans="1:12" ht="56.25" x14ac:dyDescent="0.25">
      <c r="A4840" s="89">
        <v>40434</v>
      </c>
      <c r="B4840" s="85">
        <v>45041</v>
      </c>
      <c r="C4840" s="6" t="s">
        <v>108</v>
      </c>
      <c r="D4840" s="6" t="s">
        <v>24</v>
      </c>
      <c r="E4840" s="6" t="s">
        <v>20</v>
      </c>
      <c r="F4840" s="6" t="s">
        <v>23</v>
      </c>
      <c r="G4840" s="108" t="s">
        <v>125</v>
      </c>
      <c r="H4840" s="6" t="s">
        <v>15</v>
      </c>
      <c r="I4840" s="6" t="s">
        <v>76</v>
      </c>
      <c r="J4840" s="15">
        <v>9</v>
      </c>
      <c r="K4840" s="15">
        <v>0</v>
      </c>
      <c r="L4840" s="15">
        <v>9</v>
      </c>
    </row>
    <row r="4841" spans="1:12" ht="56.25" x14ac:dyDescent="0.25">
      <c r="A4841" s="89">
        <v>40444</v>
      </c>
      <c r="B4841" s="85">
        <v>45041</v>
      </c>
      <c r="C4841" s="6" t="s">
        <v>108</v>
      </c>
      <c r="D4841" s="6" t="s">
        <v>24</v>
      </c>
      <c r="E4841" s="6" t="s">
        <v>20</v>
      </c>
      <c r="F4841" s="6" t="s">
        <v>23</v>
      </c>
      <c r="G4841" s="108" t="s">
        <v>11414</v>
      </c>
      <c r="H4841" s="6" t="s">
        <v>36</v>
      </c>
      <c r="I4841" s="6"/>
      <c r="J4841" s="15">
        <v>0</v>
      </c>
      <c r="K4841" s="15">
        <v>0</v>
      </c>
      <c r="L4841" s="15">
        <v>0</v>
      </c>
    </row>
    <row r="4842" spans="1:12" ht="45" x14ac:dyDescent="0.25">
      <c r="A4842" s="89">
        <v>40446</v>
      </c>
      <c r="B4842" s="85">
        <v>45041</v>
      </c>
      <c r="C4842" s="6" t="s">
        <v>108</v>
      </c>
      <c r="D4842" s="6" t="s">
        <v>12</v>
      </c>
      <c r="E4842" s="6" t="s">
        <v>13</v>
      </c>
      <c r="F4842" s="6" t="s">
        <v>33</v>
      </c>
      <c r="G4842" s="108" t="s">
        <v>9554</v>
      </c>
      <c r="H4842" s="6" t="s">
        <v>25</v>
      </c>
      <c r="I4842" s="6" t="s">
        <v>16</v>
      </c>
      <c r="J4842" s="15">
        <v>10</v>
      </c>
      <c r="K4842" s="15">
        <v>2</v>
      </c>
      <c r="L4842" s="15">
        <v>12</v>
      </c>
    </row>
    <row r="4843" spans="1:12" ht="33.75" x14ac:dyDescent="0.25">
      <c r="A4843" s="89">
        <v>40447</v>
      </c>
      <c r="B4843" s="85">
        <v>45041</v>
      </c>
      <c r="C4843" s="6" t="s">
        <v>108</v>
      </c>
      <c r="D4843" s="6" t="s">
        <v>24</v>
      </c>
      <c r="E4843" s="6" t="s">
        <v>13</v>
      </c>
      <c r="F4843" s="6" t="s">
        <v>23</v>
      </c>
      <c r="G4843" s="108" t="s">
        <v>6527</v>
      </c>
      <c r="H4843" s="6" t="s">
        <v>25</v>
      </c>
      <c r="I4843" s="6" t="s">
        <v>22</v>
      </c>
      <c r="J4843" s="15">
        <v>15</v>
      </c>
      <c r="K4843" s="15">
        <v>13</v>
      </c>
      <c r="L4843" s="15">
        <v>28</v>
      </c>
    </row>
    <row r="4844" spans="1:12" ht="22.5" x14ac:dyDescent="0.25">
      <c r="A4844" s="89">
        <v>40451</v>
      </c>
      <c r="B4844" s="85">
        <v>45041</v>
      </c>
      <c r="C4844" s="6" t="s">
        <v>108</v>
      </c>
      <c r="D4844" s="6" t="s">
        <v>73</v>
      </c>
      <c r="E4844" s="6" t="s">
        <v>13</v>
      </c>
      <c r="F4844" s="6" t="s">
        <v>56</v>
      </c>
      <c r="G4844" s="108" t="s">
        <v>11701</v>
      </c>
      <c r="H4844" s="6" t="s">
        <v>15</v>
      </c>
      <c r="I4844" s="6" t="s">
        <v>22</v>
      </c>
      <c r="J4844" s="15">
        <v>13</v>
      </c>
      <c r="K4844" s="15">
        <v>0</v>
      </c>
      <c r="L4844" s="15">
        <v>13</v>
      </c>
    </row>
    <row r="4845" spans="1:12" ht="22.5" x14ac:dyDescent="0.25">
      <c r="A4845" s="89">
        <v>40454</v>
      </c>
      <c r="B4845" s="85">
        <v>45041</v>
      </c>
      <c r="C4845" s="6" t="s">
        <v>108</v>
      </c>
      <c r="D4845" s="6" t="s">
        <v>19</v>
      </c>
      <c r="E4845" s="6" t="s">
        <v>13</v>
      </c>
      <c r="F4845" s="6" t="s">
        <v>21</v>
      </c>
      <c r="G4845" s="108" t="s">
        <v>11702</v>
      </c>
      <c r="H4845" s="6" t="s">
        <v>15</v>
      </c>
      <c r="I4845" s="6" t="s">
        <v>22</v>
      </c>
      <c r="J4845" s="15">
        <v>3</v>
      </c>
      <c r="K4845" s="15">
        <v>0</v>
      </c>
      <c r="L4845" s="15">
        <v>3</v>
      </c>
    </row>
    <row r="4846" spans="1:12" ht="33.75" x14ac:dyDescent="0.25">
      <c r="A4846" s="89">
        <v>40459</v>
      </c>
      <c r="B4846" s="85">
        <v>45041</v>
      </c>
      <c r="C4846" s="6" t="s">
        <v>108</v>
      </c>
      <c r="D4846" s="6" t="s">
        <v>19</v>
      </c>
      <c r="E4846" s="6" t="s">
        <v>13</v>
      </c>
      <c r="F4846" s="6" t="s">
        <v>34</v>
      </c>
      <c r="G4846" s="108" t="s">
        <v>11703</v>
      </c>
      <c r="H4846" s="6" t="s">
        <v>15</v>
      </c>
      <c r="I4846" s="6" t="s">
        <v>22</v>
      </c>
      <c r="J4846" s="15">
        <v>2</v>
      </c>
      <c r="K4846" s="15">
        <v>0</v>
      </c>
      <c r="L4846" s="15">
        <v>2</v>
      </c>
    </row>
    <row r="4847" spans="1:12" ht="45" x14ac:dyDescent="0.25">
      <c r="A4847" s="89">
        <v>40468</v>
      </c>
      <c r="B4847" s="85">
        <v>45041</v>
      </c>
      <c r="C4847" s="6" t="s">
        <v>108</v>
      </c>
      <c r="D4847" s="6" t="s">
        <v>12</v>
      </c>
      <c r="E4847" s="6" t="s">
        <v>13</v>
      </c>
      <c r="F4847" s="6" t="s">
        <v>33</v>
      </c>
      <c r="G4847" s="108" t="s">
        <v>11704</v>
      </c>
      <c r="H4847" s="6" t="s">
        <v>15</v>
      </c>
      <c r="I4847" s="6" t="s">
        <v>16</v>
      </c>
      <c r="J4847" s="15">
        <v>10</v>
      </c>
      <c r="K4847" s="15">
        <v>0</v>
      </c>
      <c r="L4847" s="15">
        <v>10</v>
      </c>
    </row>
    <row r="4848" spans="1:12" ht="33.75" x14ac:dyDescent="0.25">
      <c r="A4848" s="89">
        <v>40477</v>
      </c>
      <c r="B4848" s="85">
        <v>45041</v>
      </c>
      <c r="C4848" s="6" t="s">
        <v>108</v>
      </c>
      <c r="D4848" s="6" t="s">
        <v>24</v>
      </c>
      <c r="E4848" s="6" t="s">
        <v>13</v>
      </c>
      <c r="F4848" s="6" t="s">
        <v>27</v>
      </c>
      <c r="G4848" s="108" t="s">
        <v>11702</v>
      </c>
      <c r="H4848" s="6" t="s">
        <v>15</v>
      </c>
      <c r="I4848" s="6" t="s">
        <v>22</v>
      </c>
      <c r="J4848" s="15">
        <v>3</v>
      </c>
      <c r="K4848" s="15">
        <v>0</v>
      </c>
      <c r="L4848" s="15">
        <v>3</v>
      </c>
    </row>
    <row r="4849" spans="1:12" ht="33.75" x14ac:dyDescent="0.25">
      <c r="A4849" s="89">
        <v>40479</v>
      </c>
      <c r="B4849" s="85">
        <v>45041</v>
      </c>
      <c r="C4849" s="6" t="s">
        <v>108</v>
      </c>
      <c r="D4849" s="6" t="s">
        <v>12</v>
      </c>
      <c r="E4849" s="6" t="s">
        <v>13</v>
      </c>
      <c r="F4849" s="6" t="s">
        <v>14</v>
      </c>
      <c r="G4849" s="108" t="s">
        <v>11705</v>
      </c>
      <c r="H4849" s="6" t="s">
        <v>25</v>
      </c>
      <c r="I4849" s="6" t="s">
        <v>16</v>
      </c>
      <c r="J4849" s="15">
        <v>10</v>
      </c>
      <c r="K4849" s="15">
        <v>6</v>
      </c>
      <c r="L4849" s="15">
        <v>16</v>
      </c>
    </row>
    <row r="4850" spans="1:12" ht="22.5" x14ac:dyDescent="0.25">
      <c r="A4850" s="89">
        <v>40482</v>
      </c>
      <c r="B4850" s="85">
        <v>45041</v>
      </c>
      <c r="C4850" s="6" t="s">
        <v>108</v>
      </c>
      <c r="D4850" s="6" t="s">
        <v>24</v>
      </c>
      <c r="E4850" s="6" t="s">
        <v>13</v>
      </c>
      <c r="F4850" s="6" t="s">
        <v>31</v>
      </c>
      <c r="G4850" s="108" t="s">
        <v>11706</v>
      </c>
      <c r="H4850" s="6" t="s">
        <v>15</v>
      </c>
      <c r="I4850" s="6" t="s">
        <v>22</v>
      </c>
      <c r="J4850" s="15">
        <v>2</v>
      </c>
      <c r="K4850" s="15">
        <v>0</v>
      </c>
      <c r="L4850" s="15">
        <v>2</v>
      </c>
    </row>
    <row r="4851" spans="1:12" ht="56.25" x14ac:dyDescent="0.25">
      <c r="A4851" s="89">
        <v>40483</v>
      </c>
      <c r="B4851" s="85">
        <v>45041</v>
      </c>
      <c r="C4851" s="6" t="s">
        <v>108</v>
      </c>
      <c r="D4851" s="6" t="s">
        <v>12</v>
      </c>
      <c r="E4851" s="6" t="s">
        <v>20</v>
      </c>
      <c r="F4851" s="6" t="s">
        <v>56</v>
      </c>
      <c r="G4851" s="108" t="s">
        <v>11707</v>
      </c>
      <c r="H4851" s="6" t="s">
        <v>15</v>
      </c>
      <c r="I4851" s="6" t="s">
        <v>16</v>
      </c>
      <c r="J4851" s="15">
        <v>3</v>
      </c>
      <c r="K4851" s="15">
        <v>0</v>
      </c>
      <c r="L4851" s="15">
        <v>3</v>
      </c>
    </row>
    <row r="4852" spans="1:12" ht="33.75" x14ac:dyDescent="0.25">
      <c r="A4852" s="89">
        <v>40485</v>
      </c>
      <c r="B4852" s="85">
        <v>45041</v>
      </c>
      <c r="C4852" s="6" t="s">
        <v>108</v>
      </c>
      <c r="D4852" s="6" t="s">
        <v>19</v>
      </c>
      <c r="E4852" s="6" t="s">
        <v>13</v>
      </c>
      <c r="F4852" s="6" t="s">
        <v>14</v>
      </c>
      <c r="G4852" s="108" t="s">
        <v>11708</v>
      </c>
      <c r="H4852" s="6" t="s">
        <v>25</v>
      </c>
      <c r="I4852" s="6" t="s">
        <v>22</v>
      </c>
      <c r="J4852" s="15">
        <v>15</v>
      </c>
      <c r="K4852" s="15">
        <v>7</v>
      </c>
      <c r="L4852" s="15">
        <v>22</v>
      </c>
    </row>
    <row r="4853" spans="1:12" ht="22.5" x14ac:dyDescent="0.25">
      <c r="A4853" s="89">
        <v>40490</v>
      </c>
      <c r="B4853" s="85">
        <v>45041</v>
      </c>
      <c r="C4853" s="6" t="s">
        <v>108</v>
      </c>
      <c r="D4853" s="6" t="s">
        <v>24</v>
      </c>
      <c r="E4853" s="6" t="s">
        <v>13</v>
      </c>
      <c r="F4853" s="6" t="s">
        <v>21</v>
      </c>
      <c r="G4853" s="108" t="s">
        <v>11709</v>
      </c>
      <c r="H4853" s="6" t="s">
        <v>15</v>
      </c>
      <c r="I4853" s="6" t="s">
        <v>22</v>
      </c>
      <c r="J4853" s="15">
        <v>15</v>
      </c>
      <c r="K4853" s="15">
        <v>0</v>
      </c>
      <c r="L4853" s="15">
        <v>15</v>
      </c>
    </row>
    <row r="4854" spans="1:12" ht="45" x14ac:dyDescent="0.25">
      <c r="A4854" s="89">
        <v>40501</v>
      </c>
      <c r="B4854" s="85">
        <v>45041</v>
      </c>
      <c r="C4854" s="6" t="s">
        <v>108</v>
      </c>
      <c r="D4854" s="6" t="s">
        <v>24</v>
      </c>
      <c r="E4854" s="6" t="s">
        <v>7217</v>
      </c>
      <c r="F4854" s="6" t="s">
        <v>97</v>
      </c>
      <c r="G4854" s="108" t="s">
        <v>45</v>
      </c>
      <c r="H4854" s="6" t="s">
        <v>15</v>
      </c>
      <c r="I4854" s="6" t="s">
        <v>22</v>
      </c>
      <c r="J4854" s="15">
        <v>11</v>
      </c>
      <c r="K4854" s="15">
        <v>0</v>
      </c>
      <c r="L4854" s="15">
        <v>11</v>
      </c>
    </row>
    <row r="4855" spans="1:12" ht="33.75" x14ac:dyDescent="0.25">
      <c r="A4855" s="89">
        <v>40507</v>
      </c>
      <c r="B4855" s="85">
        <v>45041</v>
      </c>
      <c r="C4855" s="6" t="s">
        <v>108</v>
      </c>
      <c r="D4855" s="6" t="s">
        <v>19</v>
      </c>
      <c r="E4855" s="6" t="s">
        <v>7217</v>
      </c>
      <c r="F4855" s="6" t="s">
        <v>21</v>
      </c>
      <c r="G4855" s="108" t="s">
        <v>4170</v>
      </c>
      <c r="H4855" s="6" t="s">
        <v>25</v>
      </c>
      <c r="I4855" s="6" t="s">
        <v>22</v>
      </c>
      <c r="J4855" s="15">
        <v>15</v>
      </c>
      <c r="K4855" s="15">
        <v>2</v>
      </c>
      <c r="L4855" s="15">
        <v>17</v>
      </c>
    </row>
    <row r="4856" spans="1:12" ht="22.5" x14ac:dyDescent="0.25">
      <c r="A4856" s="89">
        <v>40518</v>
      </c>
      <c r="B4856" s="85">
        <v>45041</v>
      </c>
      <c r="C4856" s="6" t="s">
        <v>108</v>
      </c>
      <c r="D4856" s="6" t="s">
        <v>12</v>
      </c>
      <c r="E4856" s="6" t="s">
        <v>13</v>
      </c>
      <c r="F4856" s="6" t="s">
        <v>34</v>
      </c>
      <c r="G4856" s="108" t="s">
        <v>11710</v>
      </c>
      <c r="H4856" s="6" t="s">
        <v>15</v>
      </c>
      <c r="I4856" s="6" t="s">
        <v>16</v>
      </c>
      <c r="J4856" s="15">
        <v>3</v>
      </c>
      <c r="K4856" s="15">
        <v>0</v>
      </c>
      <c r="L4856" s="15">
        <v>3</v>
      </c>
    </row>
    <row r="4857" spans="1:12" ht="33.75" x14ac:dyDescent="0.25">
      <c r="A4857" s="89">
        <v>40529</v>
      </c>
      <c r="B4857" s="85">
        <v>45041</v>
      </c>
      <c r="C4857" s="6" t="s">
        <v>108</v>
      </c>
      <c r="D4857" s="6" t="s">
        <v>12</v>
      </c>
      <c r="E4857" s="6" t="s">
        <v>13</v>
      </c>
      <c r="F4857" s="6" t="s">
        <v>31</v>
      </c>
      <c r="G4857" s="108" t="s">
        <v>11711</v>
      </c>
      <c r="H4857" s="6" t="s">
        <v>25</v>
      </c>
      <c r="I4857" s="6" t="s">
        <v>16</v>
      </c>
      <c r="J4857" s="15">
        <v>10</v>
      </c>
      <c r="K4857" s="15">
        <v>1</v>
      </c>
      <c r="L4857" s="15">
        <v>11</v>
      </c>
    </row>
    <row r="4858" spans="1:12" ht="45" x14ac:dyDescent="0.25">
      <c r="A4858" s="89">
        <v>40542</v>
      </c>
      <c r="B4858" s="85">
        <v>45041</v>
      </c>
      <c r="C4858" s="6" t="s">
        <v>108</v>
      </c>
      <c r="D4858" s="6" t="s">
        <v>19</v>
      </c>
      <c r="E4858" s="6" t="s">
        <v>7217</v>
      </c>
      <c r="F4858" s="6" t="s">
        <v>33</v>
      </c>
      <c r="G4858" s="108" t="s">
        <v>4170</v>
      </c>
      <c r="H4858" s="6" t="s">
        <v>15</v>
      </c>
      <c r="I4858" s="6" t="s">
        <v>22</v>
      </c>
      <c r="J4858" s="15">
        <v>12</v>
      </c>
      <c r="K4858" s="15">
        <v>0</v>
      </c>
      <c r="L4858" s="15">
        <v>12</v>
      </c>
    </row>
    <row r="4859" spans="1:12" ht="22.5" x14ac:dyDescent="0.25">
      <c r="A4859" s="89">
        <v>40545</v>
      </c>
      <c r="B4859" s="85">
        <v>45041</v>
      </c>
      <c r="C4859" s="6" t="s">
        <v>108</v>
      </c>
      <c r="D4859" s="6" t="s">
        <v>19</v>
      </c>
      <c r="E4859" s="6" t="s">
        <v>7217</v>
      </c>
      <c r="F4859" s="6" t="s">
        <v>21</v>
      </c>
      <c r="G4859" s="108" t="s">
        <v>45</v>
      </c>
      <c r="H4859" s="6" t="s">
        <v>15</v>
      </c>
      <c r="I4859" s="6" t="s">
        <v>22</v>
      </c>
      <c r="J4859" s="15">
        <v>2</v>
      </c>
      <c r="K4859" s="15">
        <v>0</v>
      </c>
      <c r="L4859" s="15">
        <v>2</v>
      </c>
    </row>
    <row r="4860" spans="1:12" ht="33.75" x14ac:dyDescent="0.25">
      <c r="A4860" s="89">
        <v>40552</v>
      </c>
      <c r="B4860" s="85">
        <v>45041</v>
      </c>
      <c r="C4860" s="6" t="s">
        <v>108</v>
      </c>
      <c r="D4860" s="6" t="s">
        <v>19</v>
      </c>
      <c r="E4860" s="6" t="s">
        <v>13</v>
      </c>
      <c r="F4860" s="6" t="s">
        <v>78</v>
      </c>
      <c r="G4860" s="108" t="s">
        <v>11712</v>
      </c>
      <c r="H4860" s="6" t="s">
        <v>25</v>
      </c>
      <c r="I4860" s="6" t="s">
        <v>22</v>
      </c>
      <c r="J4860" s="15">
        <v>15</v>
      </c>
      <c r="K4860" s="15">
        <v>6</v>
      </c>
      <c r="L4860" s="15">
        <v>21</v>
      </c>
    </row>
    <row r="4861" spans="1:12" ht="56.25" x14ac:dyDescent="0.25">
      <c r="A4861" s="89">
        <v>40554</v>
      </c>
      <c r="B4861" s="85">
        <v>45041</v>
      </c>
      <c r="C4861" s="6" t="s">
        <v>108</v>
      </c>
      <c r="D4861" s="6" t="s">
        <v>19</v>
      </c>
      <c r="E4861" s="6" t="s">
        <v>20</v>
      </c>
      <c r="F4861" s="6" t="s">
        <v>21</v>
      </c>
      <c r="G4861" s="108" t="s">
        <v>11713</v>
      </c>
      <c r="H4861" s="6" t="s">
        <v>25</v>
      </c>
      <c r="I4861" s="6" t="s">
        <v>22</v>
      </c>
      <c r="J4861" s="15">
        <v>15</v>
      </c>
      <c r="K4861" s="15">
        <v>16</v>
      </c>
      <c r="L4861" s="15">
        <v>31</v>
      </c>
    </row>
    <row r="4862" spans="1:12" ht="22.5" x14ac:dyDescent="0.25">
      <c r="A4862" s="89">
        <v>40560</v>
      </c>
      <c r="B4862" s="85">
        <v>45041</v>
      </c>
      <c r="C4862" s="6" t="s">
        <v>108</v>
      </c>
      <c r="D4862" s="6" t="s">
        <v>19</v>
      </c>
      <c r="E4862" s="6" t="s">
        <v>13</v>
      </c>
      <c r="F4862" s="6" t="s">
        <v>31</v>
      </c>
      <c r="G4862" s="108" t="s">
        <v>11714</v>
      </c>
      <c r="H4862" s="6" t="s">
        <v>15</v>
      </c>
      <c r="I4862" s="6" t="s">
        <v>22</v>
      </c>
      <c r="J4862" s="15">
        <v>2</v>
      </c>
      <c r="K4862" s="15">
        <v>0</v>
      </c>
      <c r="L4862" s="15">
        <v>2</v>
      </c>
    </row>
    <row r="4863" spans="1:12" ht="45" x14ac:dyDescent="0.25">
      <c r="A4863" s="89">
        <v>40563</v>
      </c>
      <c r="B4863" s="85">
        <v>45041</v>
      </c>
      <c r="C4863" s="6" t="s">
        <v>108</v>
      </c>
      <c r="D4863" s="6" t="s">
        <v>12</v>
      </c>
      <c r="E4863" s="6" t="s">
        <v>13</v>
      </c>
      <c r="F4863" s="6" t="s">
        <v>23</v>
      </c>
      <c r="G4863" s="108" t="s">
        <v>11715</v>
      </c>
      <c r="H4863" s="6" t="s">
        <v>36</v>
      </c>
      <c r="I4863" s="6" t="s">
        <v>6896</v>
      </c>
      <c r="J4863" s="15">
        <v>0</v>
      </c>
      <c r="K4863" s="15">
        <v>0</v>
      </c>
      <c r="L4863" s="15">
        <v>0</v>
      </c>
    </row>
    <row r="4864" spans="1:12" ht="33.75" x14ac:dyDescent="0.25">
      <c r="A4864" s="89">
        <v>40574</v>
      </c>
      <c r="B4864" s="85">
        <v>45041</v>
      </c>
      <c r="C4864" s="6" t="s">
        <v>108</v>
      </c>
      <c r="D4864" s="6" t="s">
        <v>24</v>
      </c>
      <c r="E4864" s="6" t="s">
        <v>13</v>
      </c>
      <c r="F4864" s="6" t="s">
        <v>31</v>
      </c>
      <c r="G4864" s="108" t="s">
        <v>7605</v>
      </c>
      <c r="H4864" s="6" t="s">
        <v>25</v>
      </c>
      <c r="I4864" s="6" t="s">
        <v>22</v>
      </c>
      <c r="J4864" s="15">
        <v>15</v>
      </c>
      <c r="K4864" s="15">
        <v>17</v>
      </c>
      <c r="L4864" s="15">
        <v>32</v>
      </c>
    </row>
    <row r="4865" spans="1:12" ht="45" x14ac:dyDescent="0.25">
      <c r="A4865" s="89">
        <v>40588</v>
      </c>
      <c r="B4865" s="85">
        <v>45041</v>
      </c>
      <c r="C4865" s="6" t="s">
        <v>108</v>
      </c>
      <c r="D4865" s="6" t="s">
        <v>12</v>
      </c>
      <c r="E4865" s="6" t="s">
        <v>13</v>
      </c>
      <c r="F4865" s="6" t="s">
        <v>33</v>
      </c>
      <c r="G4865" s="108" t="s">
        <v>4556</v>
      </c>
      <c r="H4865" s="6" t="s">
        <v>25</v>
      </c>
      <c r="I4865" s="6" t="s">
        <v>16</v>
      </c>
      <c r="J4865" s="15">
        <v>10</v>
      </c>
      <c r="K4865" s="15">
        <v>4</v>
      </c>
      <c r="L4865" s="15">
        <v>14</v>
      </c>
    </row>
    <row r="4866" spans="1:12" ht="22.5" x14ac:dyDescent="0.25">
      <c r="A4866" s="89">
        <v>40615</v>
      </c>
      <c r="B4866" s="85">
        <v>45041</v>
      </c>
      <c r="C4866" s="6" t="s">
        <v>108</v>
      </c>
      <c r="D4866" s="6" t="s">
        <v>19</v>
      </c>
      <c r="E4866" s="6" t="s">
        <v>7217</v>
      </c>
      <c r="F4866" s="6" t="s">
        <v>21</v>
      </c>
      <c r="G4866" s="108" t="s">
        <v>8264</v>
      </c>
      <c r="H4866" s="6" t="s">
        <v>15</v>
      </c>
      <c r="I4866" s="6" t="s">
        <v>22</v>
      </c>
      <c r="J4866" s="15">
        <v>4</v>
      </c>
      <c r="K4866" s="15">
        <v>0</v>
      </c>
      <c r="L4866" s="15">
        <v>4</v>
      </c>
    </row>
    <row r="4867" spans="1:12" ht="56.25" x14ac:dyDescent="0.25">
      <c r="A4867" s="89">
        <v>40617</v>
      </c>
      <c r="B4867" s="85">
        <v>45041</v>
      </c>
      <c r="C4867" s="6" t="s">
        <v>108</v>
      </c>
      <c r="D4867" s="6" t="s">
        <v>19</v>
      </c>
      <c r="E4867" s="6" t="s">
        <v>20</v>
      </c>
      <c r="F4867" s="6" t="s">
        <v>21</v>
      </c>
      <c r="G4867" s="108" t="s">
        <v>11386</v>
      </c>
      <c r="H4867" s="6" t="s">
        <v>25</v>
      </c>
      <c r="I4867" s="6" t="s">
        <v>22</v>
      </c>
      <c r="J4867" s="15">
        <v>15</v>
      </c>
      <c r="K4867" s="15">
        <v>13</v>
      </c>
      <c r="L4867" s="15">
        <v>28</v>
      </c>
    </row>
    <row r="4868" spans="1:12" ht="22.5" x14ac:dyDescent="0.25">
      <c r="A4868" s="89">
        <v>40621</v>
      </c>
      <c r="B4868" s="85">
        <v>45041</v>
      </c>
      <c r="C4868" s="6" t="s">
        <v>108</v>
      </c>
      <c r="D4868" s="6" t="s">
        <v>19</v>
      </c>
      <c r="E4868" s="6" t="s">
        <v>7217</v>
      </c>
      <c r="F4868" s="6" t="s">
        <v>21</v>
      </c>
      <c r="G4868" s="108" t="s">
        <v>63</v>
      </c>
      <c r="H4868" s="6" t="s">
        <v>15</v>
      </c>
      <c r="I4868" s="6" t="s">
        <v>22</v>
      </c>
      <c r="J4868" s="15">
        <v>9</v>
      </c>
      <c r="K4868" s="15">
        <v>0</v>
      </c>
      <c r="L4868" s="15">
        <v>9</v>
      </c>
    </row>
    <row r="4869" spans="1:12" ht="56.25" x14ac:dyDescent="0.25">
      <c r="A4869" s="89">
        <v>40626</v>
      </c>
      <c r="B4869" s="85">
        <v>45041</v>
      </c>
      <c r="C4869" s="6" t="s">
        <v>108</v>
      </c>
      <c r="D4869" s="6" t="s">
        <v>19</v>
      </c>
      <c r="E4869" s="6" t="s">
        <v>20</v>
      </c>
      <c r="F4869" s="6" t="s">
        <v>21</v>
      </c>
      <c r="G4869" s="108" t="s">
        <v>57</v>
      </c>
      <c r="H4869" s="6" t="s">
        <v>15</v>
      </c>
      <c r="I4869" s="6" t="s">
        <v>22</v>
      </c>
      <c r="J4869" s="15">
        <v>7</v>
      </c>
      <c r="K4869" s="15">
        <v>0</v>
      </c>
      <c r="L4869" s="15">
        <v>7</v>
      </c>
    </row>
    <row r="4870" spans="1:12" ht="56.25" x14ac:dyDescent="0.25">
      <c r="A4870" s="89">
        <v>40628</v>
      </c>
      <c r="B4870" s="85">
        <v>45041</v>
      </c>
      <c r="C4870" s="6" t="s">
        <v>108</v>
      </c>
      <c r="D4870" s="6" t="s">
        <v>19</v>
      </c>
      <c r="E4870" s="6" t="s">
        <v>20</v>
      </c>
      <c r="F4870" s="6" t="s">
        <v>21</v>
      </c>
      <c r="G4870" s="108" t="s">
        <v>11716</v>
      </c>
      <c r="H4870" s="6" t="s">
        <v>15</v>
      </c>
      <c r="I4870" s="6" t="s">
        <v>22</v>
      </c>
      <c r="J4870" s="15">
        <v>8</v>
      </c>
      <c r="K4870" s="15">
        <v>0</v>
      </c>
      <c r="L4870" s="15">
        <v>8</v>
      </c>
    </row>
    <row r="4871" spans="1:12" ht="33.75" x14ac:dyDescent="0.25">
      <c r="A4871" s="89">
        <v>40638</v>
      </c>
      <c r="B4871" s="85">
        <v>45041</v>
      </c>
      <c r="C4871" s="6" t="s">
        <v>108</v>
      </c>
      <c r="D4871" s="6" t="s">
        <v>19</v>
      </c>
      <c r="E4871" s="6" t="s">
        <v>13</v>
      </c>
      <c r="F4871" s="6" t="s">
        <v>21</v>
      </c>
      <c r="G4871" s="108" t="s">
        <v>11717</v>
      </c>
      <c r="H4871" s="6" t="s">
        <v>25</v>
      </c>
      <c r="I4871" s="6" t="s">
        <v>22</v>
      </c>
      <c r="J4871" s="15">
        <v>15</v>
      </c>
      <c r="K4871" s="15">
        <v>24</v>
      </c>
      <c r="L4871" s="15">
        <v>39</v>
      </c>
    </row>
    <row r="4872" spans="1:12" ht="22.5" x14ac:dyDescent="0.25">
      <c r="A4872" s="89">
        <v>40646</v>
      </c>
      <c r="B4872" s="85">
        <v>45041</v>
      </c>
      <c r="C4872" s="6" t="s">
        <v>108</v>
      </c>
      <c r="D4872" s="6" t="s">
        <v>41</v>
      </c>
      <c r="E4872" s="6" t="s">
        <v>13</v>
      </c>
      <c r="F4872" s="6" t="s">
        <v>54</v>
      </c>
      <c r="G4872" s="108" t="s">
        <v>87</v>
      </c>
      <c r="H4872" s="6" t="s">
        <v>30</v>
      </c>
      <c r="I4872" s="6"/>
      <c r="J4872" s="15">
        <v>0</v>
      </c>
      <c r="K4872" s="15">
        <v>0</v>
      </c>
      <c r="L4872" s="15">
        <v>0</v>
      </c>
    </row>
    <row r="4873" spans="1:12" ht="56.25" x14ac:dyDescent="0.25">
      <c r="A4873" s="89">
        <v>40651</v>
      </c>
      <c r="B4873" s="85">
        <v>45041</v>
      </c>
      <c r="C4873" s="6" t="s">
        <v>108</v>
      </c>
      <c r="D4873" s="6" t="s">
        <v>19</v>
      </c>
      <c r="E4873" s="6" t="s">
        <v>20</v>
      </c>
      <c r="F4873" s="6" t="s">
        <v>23</v>
      </c>
      <c r="G4873" s="108" t="s">
        <v>45</v>
      </c>
      <c r="H4873" s="6" t="s">
        <v>36</v>
      </c>
      <c r="I4873" s="6"/>
      <c r="J4873" s="15">
        <v>0</v>
      </c>
      <c r="K4873" s="15">
        <v>0</v>
      </c>
      <c r="L4873" s="15">
        <v>0</v>
      </c>
    </row>
    <row r="4874" spans="1:12" ht="45" x14ac:dyDescent="0.25">
      <c r="A4874" s="89">
        <v>40652</v>
      </c>
      <c r="B4874" s="85">
        <v>45041</v>
      </c>
      <c r="C4874" s="6" t="s">
        <v>108</v>
      </c>
      <c r="D4874" s="6" t="s">
        <v>24</v>
      </c>
      <c r="E4874" s="6" t="s">
        <v>13</v>
      </c>
      <c r="F4874" s="6" t="s">
        <v>33</v>
      </c>
      <c r="G4874" s="108" t="s">
        <v>10673</v>
      </c>
      <c r="H4874" s="6" t="s">
        <v>36</v>
      </c>
      <c r="I4874" s="6"/>
      <c r="J4874" s="15">
        <v>0</v>
      </c>
      <c r="K4874" s="15">
        <v>0</v>
      </c>
      <c r="L4874" s="15">
        <v>0</v>
      </c>
    </row>
    <row r="4875" spans="1:12" ht="56.25" x14ac:dyDescent="0.25">
      <c r="A4875" s="89">
        <v>40678</v>
      </c>
      <c r="B4875" s="85">
        <v>45041</v>
      </c>
      <c r="C4875" s="6" t="s">
        <v>108</v>
      </c>
      <c r="D4875" s="6" t="s">
        <v>19</v>
      </c>
      <c r="E4875" s="6" t="s">
        <v>20</v>
      </c>
      <c r="F4875" s="6" t="s">
        <v>21</v>
      </c>
      <c r="G4875" s="108" t="s">
        <v>10825</v>
      </c>
      <c r="H4875" s="6" t="s">
        <v>15</v>
      </c>
      <c r="I4875" s="6" t="s">
        <v>22</v>
      </c>
      <c r="J4875" s="15">
        <v>6</v>
      </c>
      <c r="K4875" s="15">
        <v>0</v>
      </c>
      <c r="L4875" s="15">
        <v>6</v>
      </c>
    </row>
    <row r="4876" spans="1:12" ht="33.75" x14ac:dyDescent="0.25">
      <c r="A4876" s="89">
        <v>40693</v>
      </c>
      <c r="B4876" s="85">
        <v>45041</v>
      </c>
      <c r="C4876" s="6" t="s">
        <v>108</v>
      </c>
      <c r="D4876" s="6" t="s">
        <v>12</v>
      </c>
      <c r="E4876" s="6" t="s">
        <v>13</v>
      </c>
      <c r="F4876" s="6" t="s">
        <v>27</v>
      </c>
      <c r="G4876" s="108" t="s">
        <v>11718</v>
      </c>
      <c r="H4876" s="6" t="s">
        <v>15</v>
      </c>
      <c r="I4876" s="6" t="s">
        <v>16</v>
      </c>
      <c r="J4876" s="15">
        <v>1</v>
      </c>
      <c r="K4876" s="15">
        <v>0</v>
      </c>
      <c r="L4876" s="15">
        <v>1</v>
      </c>
    </row>
    <row r="4877" spans="1:12" ht="22.5" x14ac:dyDescent="0.25">
      <c r="A4877" s="89">
        <v>40707</v>
      </c>
      <c r="B4877" s="85">
        <v>45041</v>
      </c>
      <c r="C4877" s="6" t="s">
        <v>108</v>
      </c>
      <c r="D4877" s="6" t="s">
        <v>19</v>
      </c>
      <c r="E4877" s="6" t="s">
        <v>13</v>
      </c>
      <c r="F4877" s="6" t="s">
        <v>21</v>
      </c>
      <c r="G4877" s="108" t="s">
        <v>11719</v>
      </c>
      <c r="H4877" s="6" t="s">
        <v>30</v>
      </c>
      <c r="I4877" s="6"/>
      <c r="J4877" s="15">
        <v>0</v>
      </c>
      <c r="K4877" s="15">
        <v>0</v>
      </c>
      <c r="L4877" s="15">
        <v>0</v>
      </c>
    </row>
    <row r="4878" spans="1:12" ht="33.75" x14ac:dyDescent="0.25">
      <c r="A4878" s="89">
        <v>40713</v>
      </c>
      <c r="B4878" s="85">
        <v>45041</v>
      </c>
      <c r="C4878" s="6" t="s">
        <v>108</v>
      </c>
      <c r="D4878" s="6" t="s">
        <v>12</v>
      </c>
      <c r="E4878" s="6" t="s">
        <v>13</v>
      </c>
      <c r="F4878" s="6" t="s">
        <v>27</v>
      </c>
      <c r="G4878" s="108" t="s">
        <v>8301</v>
      </c>
      <c r="H4878" s="6" t="s">
        <v>15</v>
      </c>
      <c r="I4878" s="6" t="s">
        <v>16</v>
      </c>
      <c r="J4878" s="15">
        <v>1</v>
      </c>
      <c r="K4878" s="15">
        <v>0</v>
      </c>
      <c r="L4878" s="15">
        <v>1</v>
      </c>
    </row>
    <row r="4879" spans="1:12" ht="56.25" x14ac:dyDescent="0.25">
      <c r="A4879" s="89">
        <v>40717</v>
      </c>
      <c r="B4879" s="85">
        <v>45041</v>
      </c>
      <c r="C4879" s="6" t="s">
        <v>108</v>
      </c>
      <c r="D4879" s="6" t="s">
        <v>19</v>
      </c>
      <c r="E4879" s="6" t="s">
        <v>20</v>
      </c>
      <c r="F4879" s="6" t="s">
        <v>23</v>
      </c>
      <c r="G4879" s="108" t="s">
        <v>11720</v>
      </c>
      <c r="H4879" s="6" t="s">
        <v>15</v>
      </c>
      <c r="I4879" s="6" t="s">
        <v>22</v>
      </c>
      <c r="J4879" s="15">
        <v>5</v>
      </c>
      <c r="K4879" s="15">
        <v>0</v>
      </c>
      <c r="L4879" s="15">
        <v>5</v>
      </c>
    </row>
    <row r="4880" spans="1:12" ht="56.25" x14ac:dyDescent="0.25">
      <c r="A4880" s="89">
        <v>40745</v>
      </c>
      <c r="B4880" s="85">
        <v>45041</v>
      </c>
      <c r="C4880" s="6" t="s">
        <v>108</v>
      </c>
      <c r="D4880" s="6" t="s">
        <v>12</v>
      </c>
      <c r="E4880" s="6" t="s">
        <v>20</v>
      </c>
      <c r="F4880" s="6" t="s">
        <v>14</v>
      </c>
      <c r="G4880" s="108" t="s">
        <v>9988</v>
      </c>
      <c r="H4880" s="6" t="s">
        <v>15</v>
      </c>
      <c r="I4880" s="6" t="s">
        <v>16</v>
      </c>
      <c r="J4880" s="15">
        <v>2</v>
      </c>
      <c r="K4880" s="15">
        <v>0</v>
      </c>
      <c r="L4880" s="15">
        <v>2</v>
      </c>
    </row>
    <row r="4881" spans="1:12" ht="33.75" x14ac:dyDescent="0.25">
      <c r="A4881" s="89">
        <v>40750</v>
      </c>
      <c r="B4881" s="85">
        <v>45041</v>
      </c>
      <c r="C4881" s="6" t="s">
        <v>108</v>
      </c>
      <c r="D4881" s="6" t="s">
        <v>12</v>
      </c>
      <c r="E4881" s="6" t="s">
        <v>13</v>
      </c>
      <c r="F4881" s="6" t="s">
        <v>14</v>
      </c>
      <c r="G4881" s="108" t="s">
        <v>11721</v>
      </c>
      <c r="H4881" s="6" t="s">
        <v>25</v>
      </c>
      <c r="I4881" s="6" t="s">
        <v>16</v>
      </c>
      <c r="J4881" s="15">
        <v>10</v>
      </c>
      <c r="K4881" s="15">
        <v>1</v>
      </c>
      <c r="L4881" s="15">
        <v>11</v>
      </c>
    </row>
    <row r="4882" spans="1:12" ht="22.5" x14ac:dyDescent="0.25">
      <c r="A4882" s="89">
        <v>40758</v>
      </c>
      <c r="B4882" s="85">
        <v>45041</v>
      </c>
      <c r="C4882" s="6" t="s">
        <v>108</v>
      </c>
      <c r="D4882" s="6" t="s">
        <v>19</v>
      </c>
      <c r="E4882" s="6" t="s">
        <v>13</v>
      </c>
      <c r="F4882" s="6" t="s">
        <v>48</v>
      </c>
      <c r="G4882" s="108" t="s">
        <v>11722</v>
      </c>
      <c r="H4882" s="6" t="s">
        <v>15</v>
      </c>
      <c r="I4882" s="6" t="s">
        <v>22</v>
      </c>
      <c r="J4882" s="15">
        <v>9</v>
      </c>
      <c r="K4882" s="15">
        <v>0</v>
      </c>
      <c r="L4882" s="15">
        <v>9</v>
      </c>
    </row>
    <row r="4883" spans="1:12" ht="45" x14ac:dyDescent="0.25">
      <c r="A4883" s="89">
        <v>40764</v>
      </c>
      <c r="B4883" s="85">
        <v>45041</v>
      </c>
      <c r="C4883" s="6" t="s">
        <v>108</v>
      </c>
      <c r="D4883" s="6" t="s">
        <v>24</v>
      </c>
      <c r="E4883" s="6" t="s">
        <v>13</v>
      </c>
      <c r="F4883" s="6" t="s">
        <v>33</v>
      </c>
      <c r="G4883" s="108" t="s">
        <v>11723</v>
      </c>
      <c r="H4883" s="6" t="s">
        <v>15</v>
      </c>
      <c r="I4883" s="6" t="s">
        <v>22</v>
      </c>
      <c r="J4883" s="15">
        <v>4</v>
      </c>
      <c r="K4883" s="15">
        <v>0</v>
      </c>
      <c r="L4883" s="15">
        <v>4</v>
      </c>
    </row>
    <row r="4884" spans="1:12" ht="33.75" x14ac:dyDescent="0.25">
      <c r="A4884" s="89">
        <v>40776</v>
      </c>
      <c r="B4884" s="85">
        <v>45041</v>
      </c>
      <c r="C4884" s="6" t="s">
        <v>108</v>
      </c>
      <c r="D4884" s="6" t="s">
        <v>24</v>
      </c>
      <c r="E4884" s="6" t="s">
        <v>13</v>
      </c>
      <c r="F4884" s="6" t="s">
        <v>23</v>
      </c>
      <c r="G4884" s="108" t="s">
        <v>11724</v>
      </c>
      <c r="H4884" s="6" t="s">
        <v>15</v>
      </c>
      <c r="I4884" s="6" t="s">
        <v>22</v>
      </c>
      <c r="J4884" s="15">
        <v>9</v>
      </c>
      <c r="K4884" s="15">
        <v>0</v>
      </c>
      <c r="L4884" s="15">
        <v>9</v>
      </c>
    </row>
    <row r="4885" spans="1:12" ht="33.75" x14ac:dyDescent="0.25">
      <c r="A4885" s="89">
        <v>40805</v>
      </c>
      <c r="B4885" s="85">
        <v>45041</v>
      </c>
      <c r="C4885" s="6" t="s">
        <v>108</v>
      </c>
      <c r="D4885" s="6" t="s">
        <v>12</v>
      </c>
      <c r="E4885" s="6" t="s">
        <v>13</v>
      </c>
      <c r="F4885" s="6" t="s">
        <v>14</v>
      </c>
      <c r="G4885" s="108" t="s">
        <v>9733</v>
      </c>
      <c r="H4885" s="6" t="s">
        <v>25</v>
      </c>
      <c r="I4885" s="6" t="s">
        <v>16</v>
      </c>
      <c r="J4885" s="15">
        <v>10</v>
      </c>
      <c r="K4885" s="15">
        <v>12</v>
      </c>
      <c r="L4885" s="15">
        <v>22</v>
      </c>
    </row>
    <row r="4886" spans="1:12" ht="22.5" x14ac:dyDescent="0.25">
      <c r="A4886" s="89">
        <v>40823</v>
      </c>
      <c r="B4886" s="85">
        <v>45041</v>
      </c>
      <c r="C4886" s="6" t="s">
        <v>108</v>
      </c>
      <c r="D4886" s="6" t="s">
        <v>12</v>
      </c>
      <c r="E4886" s="6" t="s">
        <v>13</v>
      </c>
      <c r="F4886" s="6" t="s">
        <v>26</v>
      </c>
      <c r="G4886" s="108" t="s">
        <v>113</v>
      </c>
      <c r="H4886" s="6" t="s">
        <v>15</v>
      </c>
      <c r="I4886" s="6" t="s">
        <v>16</v>
      </c>
      <c r="J4886" s="15">
        <v>2</v>
      </c>
      <c r="K4886" s="15">
        <v>0</v>
      </c>
      <c r="L4886" s="15">
        <v>2</v>
      </c>
    </row>
    <row r="4887" spans="1:12" ht="33.75" x14ac:dyDescent="0.25">
      <c r="A4887" s="89">
        <v>40824</v>
      </c>
      <c r="B4887" s="85">
        <v>45041</v>
      </c>
      <c r="C4887" s="6" t="s">
        <v>108</v>
      </c>
      <c r="D4887" s="6" t="s">
        <v>12</v>
      </c>
      <c r="E4887" s="6" t="s">
        <v>13</v>
      </c>
      <c r="F4887" s="6" t="s">
        <v>26</v>
      </c>
      <c r="G4887" s="108" t="s">
        <v>11725</v>
      </c>
      <c r="H4887" s="6" t="s">
        <v>25</v>
      </c>
      <c r="I4887" s="6" t="s">
        <v>16</v>
      </c>
      <c r="J4887" s="15">
        <v>10</v>
      </c>
      <c r="K4887" s="15">
        <v>10</v>
      </c>
      <c r="L4887" s="15">
        <v>20</v>
      </c>
    </row>
    <row r="4888" spans="1:12" ht="33.75" x14ac:dyDescent="0.25">
      <c r="A4888" s="89">
        <v>40834</v>
      </c>
      <c r="B4888" s="85">
        <v>45041</v>
      </c>
      <c r="C4888" s="6" t="s">
        <v>108</v>
      </c>
      <c r="D4888" s="6" t="s">
        <v>19</v>
      </c>
      <c r="E4888" s="6" t="s">
        <v>13</v>
      </c>
      <c r="F4888" s="6" t="s">
        <v>21</v>
      </c>
      <c r="G4888" s="108" t="s">
        <v>11726</v>
      </c>
      <c r="H4888" s="6" t="s">
        <v>36</v>
      </c>
      <c r="I4888" s="6"/>
      <c r="J4888" s="15">
        <v>0</v>
      </c>
      <c r="K4888" s="15">
        <v>0</v>
      </c>
      <c r="L4888" s="15">
        <v>0</v>
      </c>
    </row>
    <row r="4889" spans="1:12" ht="22.5" x14ac:dyDescent="0.25">
      <c r="A4889" s="89">
        <v>40842</v>
      </c>
      <c r="B4889" s="85">
        <v>45041</v>
      </c>
      <c r="C4889" s="6" t="s">
        <v>108</v>
      </c>
      <c r="D4889" s="6" t="s">
        <v>12</v>
      </c>
      <c r="E4889" s="6" t="s">
        <v>13</v>
      </c>
      <c r="F4889" s="6" t="s">
        <v>26</v>
      </c>
      <c r="G4889" s="108" t="s">
        <v>11727</v>
      </c>
      <c r="H4889" s="6" t="s">
        <v>15</v>
      </c>
      <c r="I4889" s="6" t="s">
        <v>16</v>
      </c>
      <c r="J4889" s="15">
        <v>2</v>
      </c>
      <c r="K4889" s="15">
        <v>0</v>
      </c>
      <c r="L4889" s="15">
        <v>2</v>
      </c>
    </row>
    <row r="4890" spans="1:12" ht="45" x14ac:dyDescent="0.25">
      <c r="A4890" s="89">
        <v>40847</v>
      </c>
      <c r="B4890" s="85">
        <v>45041</v>
      </c>
      <c r="C4890" s="6" t="s">
        <v>108</v>
      </c>
      <c r="D4890" s="6" t="s">
        <v>24</v>
      </c>
      <c r="E4890" s="6" t="s">
        <v>7217</v>
      </c>
      <c r="F4890" s="6" t="s">
        <v>97</v>
      </c>
      <c r="G4890" s="117" t="s">
        <v>45</v>
      </c>
      <c r="H4890" s="6" t="s">
        <v>15</v>
      </c>
      <c r="I4890" s="6" t="s">
        <v>22</v>
      </c>
      <c r="J4890" s="15">
        <v>3</v>
      </c>
      <c r="K4890" s="15">
        <v>0</v>
      </c>
      <c r="L4890" s="15">
        <v>3</v>
      </c>
    </row>
    <row r="4891" spans="1:12" ht="33.75" x14ac:dyDescent="0.25">
      <c r="A4891" s="89">
        <v>40853</v>
      </c>
      <c r="B4891" s="85">
        <v>45041</v>
      </c>
      <c r="C4891" s="6" t="s">
        <v>108</v>
      </c>
      <c r="D4891" s="6" t="s">
        <v>19</v>
      </c>
      <c r="E4891" s="6" t="s">
        <v>13</v>
      </c>
      <c r="F4891" s="6" t="s">
        <v>21</v>
      </c>
      <c r="G4891" s="119" t="s">
        <v>11728</v>
      </c>
      <c r="H4891" s="6" t="s">
        <v>25</v>
      </c>
      <c r="I4891" s="6" t="s">
        <v>22</v>
      </c>
      <c r="J4891" s="15">
        <v>15</v>
      </c>
      <c r="K4891" s="15">
        <v>14</v>
      </c>
      <c r="L4891" s="15">
        <v>29</v>
      </c>
    </row>
    <row r="4892" spans="1:12" ht="22.5" x14ac:dyDescent="0.25">
      <c r="A4892" s="89">
        <v>40866</v>
      </c>
      <c r="B4892" s="85">
        <v>45041</v>
      </c>
      <c r="C4892" s="6" t="s">
        <v>108</v>
      </c>
      <c r="D4892" s="6" t="s">
        <v>19</v>
      </c>
      <c r="E4892" s="6" t="s">
        <v>13</v>
      </c>
      <c r="F4892" s="6" t="s">
        <v>48</v>
      </c>
      <c r="G4892" s="117" t="s">
        <v>11729</v>
      </c>
      <c r="H4892" s="6" t="s">
        <v>15</v>
      </c>
      <c r="I4892" s="6" t="s">
        <v>22</v>
      </c>
      <c r="J4892" s="15">
        <v>2</v>
      </c>
      <c r="K4892" s="15">
        <v>0</v>
      </c>
      <c r="L4892" s="15">
        <v>2</v>
      </c>
    </row>
    <row r="4893" spans="1:12" ht="56.25" x14ac:dyDescent="0.25">
      <c r="A4893" s="89">
        <v>40867</v>
      </c>
      <c r="B4893" s="85">
        <v>45041</v>
      </c>
      <c r="C4893" s="6" t="s">
        <v>108</v>
      </c>
      <c r="D4893" s="6" t="s">
        <v>19</v>
      </c>
      <c r="E4893" s="6" t="s">
        <v>20</v>
      </c>
      <c r="F4893" s="6" t="s">
        <v>75</v>
      </c>
      <c r="G4893" s="119" t="s">
        <v>11730</v>
      </c>
      <c r="H4893" s="6" t="s">
        <v>36</v>
      </c>
      <c r="I4893" s="6"/>
      <c r="J4893" s="15">
        <v>0</v>
      </c>
      <c r="K4893" s="15">
        <v>0</v>
      </c>
      <c r="L4893" s="15">
        <v>0</v>
      </c>
    </row>
    <row r="4894" spans="1:12" ht="56.25" x14ac:dyDescent="0.25">
      <c r="A4894" s="89">
        <v>40869</v>
      </c>
      <c r="B4894" s="85">
        <v>45041</v>
      </c>
      <c r="C4894" s="6" t="s">
        <v>108</v>
      </c>
      <c r="D4894" s="6" t="s">
        <v>12</v>
      </c>
      <c r="E4894" s="6" t="s">
        <v>20</v>
      </c>
      <c r="F4894" s="6" t="s">
        <v>33</v>
      </c>
      <c r="G4894" s="108" t="s">
        <v>11731</v>
      </c>
      <c r="H4894" s="6" t="s">
        <v>15</v>
      </c>
      <c r="I4894" s="6" t="s">
        <v>16</v>
      </c>
      <c r="J4894" s="15">
        <v>8</v>
      </c>
      <c r="K4894" s="15">
        <v>0</v>
      </c>
      <c r="L4894" s="15">
        <v>8</v>
      </c>
    </row>
    <row r="4895" spans="1:12" ht="22.5" x14ac:dyDescent="0.25">
      <c r="A4895" s="89">
        <v>40870</v>
      </c>
      <c r="B4895" s="85">
        <v>45041</v>
      </c>
      <c r="C4895" s="6" t="s">
        <v>108</v>
      </c>
      <c r="D4895" s="6" t="s">
        <v>24</v>
      </c>
      <c r="E4895" s="6" t="s">
        <v>13</v>
      </c>
      <c r="F4895" s="6" t="s">
        <v>31</v>
      </c>
      <c r="G4895" s="108" t="s">
        <v>11732</v>
      </c>
      <c r="H4895" s="6" t="s">
        <v>15</v>
      </c>
      <c r="I4895" s="6" t="s">
        <v>22</v>
      </c>
      <c r="J4895" s="15">
        <v>1</v>
      </c>
      <c r="K4895" s="15">
        <v>0</v>
      </c>
      <c r="L4895" s="15">
        <v>1</v>
      </c>
    </row>
    <row r="4896" spans="1:12" ht="33.75" x14ac:dyDescent="0.25">
      <c r="A4896" s="89">
        <v>40891</v>
      </c>
      <c r="B4896" s="85">
        <v>45041</v>
      </c>
      <c r="C4896" s="6" t="s">
        <v>108</v>
      </c>
      <c r="D4896" s="6" t="s">
        <v>24</v>
      </c>
      <c r="E4896" s="6" t="s">
        <v>13</v>
      </c>
      <c r="F4896" s="6" t="s">
        <v>23</v>
      </c>
      <c r="G4896" s="108" t="s">
        <v>11724</v>
      </c>
      <c r="H4896" s="6" t="s">
        <v>15</v>
      </c>
      <c r="I4896" s="6" t="s">
        <v>22</v>
      </c>
      <c r="J4896" s="15">
        <v>9</v>
      </c>
      <c r="K4896" s="15">
        <v>0</v>
      </c>
      <c r="L4896" s="15">
        <v>9</v>
      </c>
    </row>
    <row r="4897" spans="1:12" ht="22.5" x14ac:dyDescent="0.25">
      <c r="A4897" s="89">
        <v>40893</v>
      </c>
      <c r="B4897" s="85">
        <v>45041</v>
      </c>
      <c r="C4897" s="6" t="s">
        <v>108</v>
      </c>
      <c r="D4897" s="6" t="s">
        <v>73</v>
      </c>
      <c r="E4897" s="6" t="s">
        <v>13</v>
      </c>
      <c r="F4897" s="6" t="s">
        <v>34</v>
      </c>
      <c r="G4897" s="117" t="s">
        <v>11733</v>
      </c>
      <c r="H4897" s="6" t="s">
        <v>15</v>
      </c>
      <c r="I4897" s="6" t="s">
        <v>76</v>
      </c>
      <c r="J4897" s="15">
        <v>4</v>
      </c>
      <c r="K4897" s="15">
        <v>0</v>
      </c>
      <c r="L4897" s="15">
        <v>4</v>
      </c>
    </row>
    <row r="4898" spans="1:12" ht="33.75" x14ac:dyDescent="0.25">
      <c r="A4898" s="89">
        <v>40898</v>
      </c>
      <c r="B4898" s="85">
        <v>45041</v>
      </c>
      <c r="C4898" s="6" t="s">
        <v>108</v>
      </c>
      <c r="D4898" s="6" t="s">
        <v>12</v>
      </c>
      <c r="E4898" s="6" t="s">
        <v>13</v>
      </c>
      <c r="F4898" s="6" t="s">
        <v>14</v>
      </c>
      <c r="G4898" s="119" t="s">
        <v>11734</v>
      </c>
      <c r="H4898" s="6" t="s">
        <v>15</v>
      </c>
      <c r="I4898" s="6" t="s">
        <v>16</v>
      </c>
      <c r="J4898" s="15">
        <v>4</v>
      </c>
      <c r="K4898" s="15">
        <v>0</v>
      </c>
      <c r="L4898" s="15">
        <v>4</v>
      </c>
    </row>
    <row r="4899" spans="1:12" ht="22.5" x14ac:dyDescent="0.25">
      <c r="A4899" s="89">
        <v>40913</v>
      </c>
      <c r="B4899" s="85">
        <v>45041</v>
      </c>
      <c r="C4899" s="6" t="s">
        <v>108</v>
      </c>
      <c r="D4899" s="6" t="s">
        <v>12</v>
      </c>
      <c r="E4899" s="6" t="s">
        <v>13</v>
      </c>
      <c r="F4899" s="6" t="s">
        <v>26</v>
      </c>
      <c r="G4899" s="108" t="s">
        <v>11735</v>
      </c>
      <c r="H4899" s="6" t="s">
        <v>30</v>
      </c>
      <c r="I4899" s="6" t="s">
        <v>6896</v>
      </c>
      <c r="J4899" s="15">
        <v>0</v>
      </c>
      <c r="K4899" s="15">
        <v>0</v>
      </c>
      <c r="L4899" s="15">
        <v>0</v>
      </c>
    </row>
    <row r="4900" spans="1:12" ht="33.75" x14ac:dyDescent="0.25">
      <c r="A4900" s="89">
        <v>40923</v>
      </c>
      <c r="B4900" s="85">
        <v>45041</v>
      </c>
      <c r="C4900" s="6" t="s">
        <v>108</v>
      </c>
      <c r="D4900" s="6" t="s">
        <v>24</v>
      </c>
      <c r="E4900" s="6" t="s">
        <v>13</v>
      </c>
      <c r="F4900" s="6" t="s">
        <v>23</v>
      </c>
      <c r="G4900" s="108" t="s">
        <v>11736</v>
      </c>
      <c r="H4900" s="6" t="s">
        <v>25</v>
      </c>
      <c r="I4900" s="6" t="s">
        <v>22</v>
      </c>
      <c r="J4900" s="15">
        <v>15</v>
      </c>
      <c r="K4900" s="15">
        <v>4</v>
      </c>
      <c r="L4900" s="15">
        <v>19</v>
      </c>
    </row>
    <row r="4901" spans="1:12" ht="22.5" x14ac:dyDescent="0.25">
      <c r="A4901" s="89">
        <v>40928</v>
      </c>
      <c r="B4901" s="85">
        <v>45041</v>
      </c>
      <c r="C4901" s="6" t="s">
        <v>108</v>
      </c>
      <c r="D4901" s="6" t="s">
        <v>19</v>
      </c>
      <c r="E4901" s="6" t="s">
        <v>7217</v>
      </c>
      <c r="F4901" s="6" t="s">
        <v>21</v>
      </c>
      <c r="G4901" s="108" t="s">
        <v>125</v>
      </c>
      <c r="H4901" s="6" t="s">
        <v>36</v>
      </c>
      <c r="I4901" s="6"/>
      <c r="J4901" s="15">
        <v>0</v>
      </c>
      <c r="K4901" s="15">
        <v>0</v>
      </c>
      <c r="L4901" s="15">
        <v>0</v>
      </c>
    </row>
    <row r="4902" spans="1:12" ht="56.25" x14ac:dyDescent="0.25">
      <c r="A4902" s="89">
        <v>40929</v>
      </c>
      <c r="B4902" s="85">
        <v>45041</v>
      </c>
      <c r="C4902" s="6" t="s">
        <v>108</v>
      </c>
      <c r="D4902" s="6" t="s">
        <v>19</v>
      </c>
      <c r="E4902" s="6" t="s">
        <v>20</v>
      </c>
      <c r="F4902" s="6" t="s">
        <v>21</v>
      </c>
      <c r="G4902" s="108" t="s">
        <v>11467</v>
      </c>
      <c r="H4902" s="6" t="s">
        <v>15</v>
      </c>
      <c r="I4902" s="6" t="s">
        <v>22</v>
      </c>
      <c r="J4902" s="15">
        <v>10</v>
      </c>
      <c r="K4902" s="15">
        <v>0</v>
      </c>
      <c r="L4902" s="15">
        <v>10</v>
      </c>
    </row>
    <row r="4903" spans="1:12" ht="45" x14ac:dyDescent="0.25">
      <c r="A4903" s="89">
        <v>40935</v>
      </c>
      <c r="B4903" s="85">
        <v>45041</v>
      </c>
      <c r="C4903" s="6" t="s">
        <v>108</v>
      </c>
      <c r="D4903" s="6" t="s">
        <v>12</v>
      </c>
      <c r="E4903" s="6" t="s">
        <v>13</v>
      </c>
      <c r="F4903" s="6" t="s">
        <v>33</v>
      </c>
      <c r="G4903" s="117" t="s">
        <v>11732</v>
      </c>
      <c r="H4903" s="6" t="s">
        <v>15</v>
      </c>
      <c r="I4903" s="6" t="s">
        <v>68</v>
      </c>
      <c r="J4903" s="15">
        <v>1</v>
      </c>
      <c r="K4903" s="15">
        <v>0</v>
      </c>
      <c r="L4903" s="15">
        <v>1</v>
      </c>
    </row>
    <row r="4904" spans="1:12" ht="56.25" x14ac:dyDescent="0.25">
      <c r="A4904" s="89">
        <v>40964</v>
      </c>
      <c r="B4904" s="85">
        <v>45042</v>
      </c>
      <c r="C4904" s="6" t="s">
        <v>108</v>
      </c>
      <c r="D4904" s="6" t="s">
        <v>19</v>
      </c>
      <c r="E4904" s="6" t="s">
        <v>20</v>
      </c>
      <c r="F4904" s="6" t="s">
        <v>21</v>
      </c>
      <c r="G4904" s="107" t="s">
        <v>9753</v>
      </c>
      <c r="H4904" s="6" t="s">
        <v>15</v>
      </c>
      <c r="I4904" s="6" t="s">
        <v>22</v>
      </c>
      <c r="J4904" s="15">
        <v>1</v>
      </c>
      <c r="K4904" s="15">
        <v>0</v>
      </c>
      <c r="L4904" s="15">
        <v>1</v>
      </c>
    </row>
    <row r="4905" spans="1:12" ht="33.75" x14ac:dyDescent="0.25">
      <c r="A4905" s="89">
        <v>40977</v>
      </c>
      <c r="B4905" s="85">
        <v>45042</v>
      </c>
      <c r="C4905" s="6" t="s">
        <v>108</v>
      </c>
      <c r="D4905" s="6" t="s">
        <v>24</v>
      </c>
      <c r="E4905" s="6" t="s">
        <v>13</v>
      </c>
      <c r="F4905" s="6" t="s">
        <v>31</v>
      </c>
      <c r="G4905" s="117" t="s">
        <v>8417</v>
      </c>
      <c r="H4905" s="6" t="s">
        <v>15</v>
      </c>
      <c r="I4905" s="6" t="s">
        <v>22</v>
      </c>
      <c r="J4905" s="15">
        <v>1</v>
      </c>
      <c r="K4905" s="15">
        <v>0</v>
      </c>
      <c r="L4905" s="15">
        <v>1</v>
      </c>
    </row>
    <row r="4906" spans="1:12" ht="22.5" x14ac:dyDescent="0.25">
      <c r="A4906" s="89">
        <v>40981</v>
      </c>
      <c r="B4906" s="85">
        <v>45042</v>
      </c>
      <c r="C4906" s="6" t="s">
        <v>108</v>
      </c>
      <c r="D4906" s="6" t="s">
        <v>12</v>
      </c>
      <c r="E4906" s="6" t="s">
        <v>13</v>
      </c>
      <c r="F4906" s="6" t="s">
        <v>78</v>
      </c>
      <c r="G4906" s="117" t="s">
        <v>11737</v>
      </c>
      <c r="H4906" s="6" t="s">
        <v>15</v>
      </c>
      <c r="I4906" s="6" t="s">
        <v>16</v>
      </c>
      <c r="J4906" s="15">
        <v>9</v>
      </c>
      <c r="K4906" s="15">
        <v>0</v>
      </c>
      <c r="L4906" s="15">
        <v>9</v>
      </c>
    </row>
    <row r="4907" spans="1:12" ht="22.5" x14ac:dyDescent="0.25">
      <c r="A4907" s="89">
        <v>40984</v>
      </c>
      <c r="B4907" s="85">
        <v>45042</v>
      </c>
      <c r="C4907" s="6" t="s">
        <v>108</v>
      </c>
      <c r="D4907" s="6" t="s">
        <v>24</v>
      </c>
      <c r="E4907" s="6" t="s">
        <v>13</v>
      </c>
      <c r="F4907" s="6" t="s">
        <v>31</v>
      </c>
      <c r="G4907" s="117" t="s">
        <v>11738</v>
      </c>
      <c r="H4907" s="6" t="s">
        <v>15</v>
      </c>
      <c r="I4907" s="6" t="s">
        <v>22</v>
      </c>
      <c r="J4907" s="15">
        <v>1</v>
      </c>
      <c r="K4907" s="15">
        <v>0</v>
      </c>
      <c r="L4907" s="15">
        <v>1</v>
      </c>
    </row>
    <row r="4908" spans="1:12" ht="45" x14ac:dyDescent="0.25">
      <c r="A4908" s="89">
        <v>40986</v>
      </c>
      <c r="B4908" s="85">
        <v>45042</v>
      </c>
      <c r="C4908" s="6" t="s">
        <v>108</v>
      </c>
      <c r="D4908" s="6" t="s">
        <v>24</v>
      </c>
      <c r="E4908" s="6" t="s">
        <v>13</v>
      </c>
      <c r="F4908" s="6" t="s">
        <v>33</v>
      </c>
      <c r="G4908" s="117" t="s">
        <v>11732</v>
      </c>
      <c r="H4908" s="6" t="s">
        <v>15</v>
      </c>
      <c r="I4908" s="6" t="s">
        <v>22</v>
      </c>
      <c r="J4908" s="15">
        <v>1</v>
      </c>
      <c r="K4908" s="15">
        <v>0</v>
      </c>
      <c r="L4908" s="15">
        <v>1</v>
      </c>
    </row>
    <row r="4909" spans="1:12" ht="45" x14ac:dyDescent="0.25">
      <c r="A4909" s="89">
        <v>40988</v>
      </c>
      <c r="B4909" s="85">
        <v>45042</v>
      </c>
      <c r="C4909" s="6" t="s">
        <v>108</v>
      </c>
      <c r="D4909" s="6" t="s">
        <v>12</v>
      </c>
      <c r="E4909" s="6" t="s">
        <v>13</v>
      </c>
      <c r="F4909" s="6" t="s">
        <v>33</v>
      </c>
      <c r="G4909" s="117" t="s">
        <v>11739</v>
      </c>
      <c r="H4909" s="6" t="s">
        <v>25</v>
      </c>
      <c r="I4909" s="6" t="s">
        <v>16</v>
      </c>
      <c r="J4909" s="15">
        <v>10</v>
      </c>
      <c r="K4909" s="15">
        <v>1</v>
      </c>
      <c r="L4909" s="15">
        <v>11</v>
      </c>
    </row>
    <row r="4910" spans="1:12" ht="56.25" x14ac:dyDescent="0.25">
      <c r="A4910" s="89">
        <v>41007</v>
      </c>
      <c r="B4910" s="85">
        <v>45042</v>
      </c>
      <c r="C4910" s="6" t="s">
        <v>108</v>
      </c>
      <c r="D4910" s="6" t="s">
        <v>12</v>
      </c>
      <c r="E4910" s="6" t="s">
        <v>20</v>
      </c>
      <c r="F4910" s="6" t="s">
        <v>14</v>
      </c>
      <c r="G4910" s="117" t="s">
        <v>52</v>
      </c>
      <c r="H4910" s="6" t="s">
        <v>15</v>
      </c>
      <c r="I4910" s="6" t="s">
        <v>16</v>
      </c>
      <c r="J4910" s="15">
        <v>2</v>
      </c>
      <c r="K4910" s="15">
        <v>0</v>
      </c>
      <c r="L4910" s="15">
        <v>2</v>
      </c>
    </row>
    <row r="4911" spans="1:12" ht="56.25" x14ac:dyDescent="0.25">
      <c r="A4911" s="89">
        <v>41009</v>
      </c>
      <c r="B4911" s="85">
        <v>45042</v>
      </c>
      <c r="C4911" s="6" t="s">
        <v>108</v>
      </c>
      <c r="D4911" s="6" t="s">
        <v>12</v>
      </c>
      <c r="E4911" s="6" t="s">
        <v>20</v>
      </c>
      <c r="F4911" s="6" t="s">
        <v>33</v>
      </c>
      <c r="G4911" s="117" t="s">
        <v>9335</v>
      </c>
      <c r="H4911" s="6" t="s">
        <v>15</v>
      </c>
      <c r="I4911" s="6" t="s">
        <v>16</v>
      </c>
      <c r="J4911" s="15">
        <v>9</v>
      </c>
      <c r="K4911" s="15">
        <v>0</v>
      </c>
      <c r="L4911" s="15">
        <v>9</v>
      </c>
    </row>
    <row r="4912" spans="1:12" ht="22.5" x14ac:dyDescent="0.25">
      <c r="A4912" s="89">
        <v>41017</v>
      </c>
      <c r="B4912" s="85">
        <v>45042</v>
      </c>
      <c r="C4912" s="6" t="s">
        <v>108</v>
      </c>
      <c r="D4912" s="6" t="s">
        <v>19</v>
      </c>
      <c r="E4912" s="6" t="s">
        <v>7217</v>
      </c>
      <c r="F4912" s="6" t="s">
        <v>21</v>
      </c>
      <c r="G4912" s="117" t="s">
        <v>37</v>
      </c>
      <c r="H4912" s="6" t="s">
        <v>15</v>
      </c>
      <c r="I4912" s="6" t="s">
        <v>22</v>
      </c>
      <c r="J4912" s="15">
        <v>7</v>
      </c>
      <c r="K4912" s="15">
        <v>0</v>
      </c>
      <c r="L4912" s="15">
        <v>7</v>
      </c>
    </row>
    <row r="4913" spans="1:12" ht="33.75" x14ac:dyDescent="0.25">
      <c r="A4913" s="89">
        <v>41018</v>
      </c>
      <c r="B4913" s="85">
        <v>45042</v>
      </c>
      <c r="C4913" s="6" t="s">
        <v>108</v>
      </c>
      <c r="D4913" s="6" t="s">
        <v>19</v>
      </c>
      <c r="E4913" s="6" t="s">
        <v>7217</v>
      </c>
      <c r="F4913" s="6" t="s">
        <v>21</v>
      </c>
      <c r="G4913" s="117" t="s">
        <v>11740</v>
      </c>
      <c r="H4913" s="6" t="s">
        <v>25</v>
      </c>
      <c r="I4913" s="6" t="s">
        <v>22</v>
      </c>
      <c r="J4913" s="15">
        <v>15</v>
      </c>
      <c r="K4913" s="15">
        <v>3</v>
      </c>
      <c r="L4913" s="15">
        <v>18</v>
      </c>
    </row>
    <row r="4914" spans="1:12" ht="56.25" x14ac:dyDescent="0.25">
      <c r="A4914" s="89">
        <v>41019</v>
      </c>
      <c r="B4914" s="85">
        <v>45042</v>
      </c>
      <c r="C4914" s="6" t="s">
        <v>108</v>
      </c>
      <c r="D4914" s="6" t="s">
        <v>12</v>
      </c>
      <c r="E4914" s="6" t="s">
        <v>20</v>
      </c>
      <c r="F4914" s="6" t="s">
        <v>14</v>
      </c>
      <c r="G4914" s="117" t="s">
        <v>52</v>
      </c>
      <c r="H4914" s="6" t="s">
        <v>15</v>
      </c>
      <c r="I4914" s="6" t="s">
        <v>16</v>
      </c>
      <c r="J4914" s="15">
        <v>2</v>
      </c>
      <c r="K4914" s="15">
        <v>0</v>
      </c>
      <c r="L4914" s="15">
        <v>2</v>
      </c>
    </row>
    <row r="4915" spans="1:12" ht="56.25" x14ac:dyDescent="0.25">
      <c r="A4915" s="89">
        <v>41023</v>
      </c>
      <c r="B4915" s="85">
        <v>45042</v>
      </c>
      <c r="C4915" s="6" t="s">
        <v>108</v>
      </c>
      <c r="D4915" s="6" t="s">
        <v>19</v>
      </c>
      <c r="E4915" s="6" t="s">
        <v>20</v>
      </c>
      <c r="F4915" s="6" t="s">
        <v>21</v>
      </c>
      <c r="G4915" s="117" t="s">
        <v>11741</v>
      </c>
      <c r="H4915" s="6" t="s">
        <v>15</v>
      </c>
      <c r="I4915" s="6" t="s">
        <v>22</v>
      </c>
      <c r="J4915" s="15">
        <v>15</v>
      </c>
      <c r="K4915" s="15">
        <v>0</v>
      </c>
      <c r="L4915" s="15">
        <v>15</v>
      </c>
    </row>
    <row r="4916" spans="1:12" ht="45" x14ac:dyDescent="0.25">
      <c r="A4916" s="89">
        <v>41026</v>
      </c>
      <c r="B4916" s="85">
        <v>45042</v>
      </c>
      <c r="C4916" s="6" t="s">
        <v>108</v>
      </c>
      <c r="D4916" s="6" t="s">
        <v>12</v>
      </c>
      <c r="E4916" s="6" t="s">
        <v>13</v>
      </c>
      <c r="F4916" s="6" t="s">
        <v>33</v>
      </c>
      <c r="G4916" s="117" t="s">
        <v>11742</v>
      </c>
      <c r="H4916" s="6" t="s">
        <v>25</v>
      </c>
      <c r="I4916" s="6" t="s">
        <v>16</v>
      </c>
      <c r="J4916" s="15">
        <v>10</v>
      </c>
      <c r="K4916" s="15">
        <v>48</v>
      </c>
      <c r="L4916" s="15">
        <v>58</v>
      </c>
    </row>
    <row r="4917" spans="1:12" ht="22.5" x14ac:dyDescent="0.25">
      <c r="A4917" s="89">
        <v>41029</v>
      </c>
      <c r="B4917" s="85">
        <v>45042</v>
      </c>
      <c r="C4917" s="6" t="s">
        <v>108</v>
      </c>
      <c r="D4917" s="6" t="s">
        <v>12</v>
      </c>
      <c r="E4917" s="6" t="s">
        <v>13</v>
      </c>
      <c r="F4917" s="6" t="s">
        <v>21</v>
      </c>
      <c r="G4917" s="117" t="s">
        <v>11743</v>
      </c>
      <c r="H4917" s="6" t="s">
        <v>15</v>
      </c>
      <c r="I4917" s="6" t="s">
        <v>16</v>
      </c>
      <c r="J4917" s="15">
        <v>3</v>
      </c>
      <c r="K4917" s="15">
        <v>0</v>
      </c>
      <c r="L4917" s="15">
        <v>3</v>
      </c>
    </row>
    <row r="4918" spans="1:12" ht="56.25" x14ac:dyDescent="0.25">
      <c r="A4918" s="89">
        <v>41041</v>
      </c>
      <c r="B4918" s="85">
        <v>45042</v>
      </c>
      <c r="C4918" s="6" t="s">
        <v>108</v>
      </c>
      <c r="D4918" s="6" t="s">
        <v>12</v>
      </c>
      <c r="E4918" s="6" t="s">
        <v>20</v>
      </c>
      <c r="F4918" s="6" t="s">
        <v>23</v>
      </c>
      <c r="G4918" s="117" t="s">
        <v>6887</v>
      </c>
      <c r="H4918" s="6" t="s">
        <v>15</v>
      </c>
      <c r="I4918" s="6" t="s">
        <v>16</v>
      </c>
      <c r="J4918" s="15">
        <v>4</v>
      </c>
      <c r="K4918" s="15">
        <v>0</v>
      </c>
      <c r="L4918" s="15">
        <v>4</v>
      </c>
    </row>
    <row r="4919" spans="1:12" ht="22.5" x14ac:dyDescent="0.25">
      <c r="A4919" s="89">
        <v>41048</v>
      </c>
      <c r="B4919" s="85">
        <v>45042</v>
      </c>
      <c r="C4919" s="6" t="s">
        <v>108</v>
      </c>
      <c r="D4919" s="6" t="s">
        <v>24</v>
      </c>
      <c r="E4919" s="6" t="s">
        <v>13</v>
      </c>
      <c r="F4919" s="6" t="s">
        <v>56</v>
      </c>
      <c r="G4919" s="117" t="s">
        <v>11744</v>
      </c>
      <c r="H4919" s="6" t="s">
        <v>15</v>
      </c>
      <c r="I4919" s="6" t="s">
        <v>22</v>
      </c>
      <c r="J4919" s="15">
        <v>4</v>
      </c>
      <c r="K4919" s="15">
        <v>0</v>
      </c>
      <c r="L4919" s="15">
        <v>4</v>
      </c>
    </row>
    <row r="4920" spans="1:12" ht="56.25" x14ac:dyDescent="0.25">
      <c r="A4920" s="89">
        <v>41049</v>
      </c>
      <c r="B4920" s="85">
        <v>45042</v>
      </c>
      <c r="C4920" s="6" t="s">
        <v>108</v>
      </c>
      <c r="D4920" s="6" t="s">
        <v>73</v>
      </c>
      <c r="E4920" s="6" t="s">
        <v>20</v>
      </c>
      <c r="F4920" s="6" t="s">
        <v>56</v>
      </c>
      <c r="G4920" s="117" t="s">
        <v>55</v>
      </c>
      <c r="H4920" s="6" t="s">
        <v>15</v>
      </c>
      <c r="I4920" s="6" t="s">
        <v>22</v>
      </c>
      <c r="J4920" s="15">
        <v>7</v>
      </c>
      <c r="K4920" s="15">
        <v>0</v>
      </c>
      <c r="L4920" s="15">
        <v>7</v>
      </c>
    </row>
    <row r="4921" spans="1:12" ht="33.75" x14ac:dyDescent="0.25">
      <c r="A4921" s="89">
        <v>41052</v>
      </c>
      <c r="B4921" s="85">
        <v>45042</v>
      </c>
      <c r="C4921" s="6" t="s">
        <v>108</v>
      </c>
      <c r="D4921" s="6" t="s">
        <v>24</v>
      </c>
      <c r="E4921" s="6" t="s">
        <v>7217</v>
      </c>
      <c r="F4921" s="6" t="s">
        <v>56</v>
      </c>
      <c r="G4921" s="117" t="s">
        <v>63</v>
      </c>
      <c r="H4921" s="6" t="s">
        <v>25</v>
      </c>
      <c r="I4921" s="6" t="s">
        <v>22</v>
      </c>
      <c r="J4921" s="15">
        <v>15</v>
      </c>
      <c r="K4921" s="15">
        <v>56</v>
      </c>
      <c r="L4921" s="15">
        <v>71</v>
      </c>
    </row>
    <row r="4922" spans="1:12" ht="33.75" x14ac:dyDescent="0.25">
      <c r="A4922" s="89">
        <v>41053</v>
      </c>
      <c r="B4922" s="85">
        <v>45042</v>
      </c>
      <c r="C4922" s="6" t="s">
        <v>108</v>
      </c>
      <c r="D4922" s="6" t="s">
        <v>19</v>
      </c>
      <c r="E4922" s="6" t="s">
        <v>13</v>
      </c>
      <c r="F4922" s="6" t="s">
        <v>21</v>
      </c>
      <c r="G4922" s="117" t="s">
        <v>11745</v>
      </c>
      <c r="H4922" s="6" t="s">
        <v>25</v>
      </c>
      <c r="I4922" s="6" t="s">
        <v>22</v>
      </c>
      <c r="J4922" s="15">
        <v>15</v>
      </c>
      <c r="K4922" s="15">
        <v>11</v>
      </c>
      <c r="L4922" s="15">
        <v>26</v>
      </c>
    </row>
    <row r="4923" spans="1:12" ht="22.5" x14ac:dyDescent="0.25">
      <c r="A4923" s="89">
        <v>41061</v>
      </c>
      <c r="B4923" s="85">
        <v>45042</v>
      </c>
      <c r="C4923" s="6" t="s">
        <v>108</v>
      </c>
      <c r="D4923" s="6" t="s">
        <v>24</v>
      </c>
      <c r="E4923" s="6" t="s">
        <v>13</v>
      </c>
      <c r="F4923" s="6" t="s">
        <v>31</v>
      </c>
      <c r="G4923" s="117" t="s">
        <v>11746</v>
      </c>
      <c r="H4923" s="6" t="s">
        <v>15</v>
      </c>
      <c r="I4923" s="6" t="s">
        <v>22</v>
      </c>
      <c r="J4923" s="15">
        <v>1</v>
      </c>
      <c r="K4923" s="15">
        <v>0</v>
      </c>
      <c r="L4923" s="15">
        <v>1</v>
      </c>
    </row>
    <row r="4924" spans="1:12" ht="22.5" x14ac:dyDescent="0.25">
      <c r="A4924" s="89">
        <v>41071</v>
      </c>
      <c r="B4924" s="85">
        <v>45042</v>
      </c>
      <c r="C4924" s="6" t="s">
        <v>108</v>
      </c>
      <c r="D4924" s="6" t="s">
        <v>19</v>
      </c>
      <c r="E4924" s="6" t="s">
        <v>13</v>
      </c>
      <c r="F4924" s="6" t="s">
        <v>21</v>
      </c>
      <c r="G4924" s="117" t="s">
        <v>11747</v>
      </c>
      <c r="H4924" s="6" t="s">
        <v>15</v>
      </c>
      <c r="I4924" s="6" t="s">
        <v>22</v>
      </c>
      <c r="J4924" s="15">
        <v>14</v>
      </c>
      <c r="K4924" s="15">
        <v>0</v>
      </c>
      <c r="L4924" s="15">
        <v>14</v>
      </c>
    </row>
    <row r="4925" spans="1:12" ht="56.25" x14ac:dyDescent="0.25">
      <c r="A4925" s="89">
        <v>41072</v>
      </c>
      <c r="B4925" s="85">
        <v>45042</v>
      </c>
      <c r="C4925" s="6" t="s">
        <v>108</v>
      </c>
      <c r="D4925" s="6" t="s">
        <v>12</v>
      </c>
      <c r="E4925" s="6" t="s">
        <v>20</v>
      </c>
      <c r="F4925" s="6" t="s">
        <v>14</v>
      </c>
      <c r="G4925" s="117" t="s">
        <v>9988</v>
      </c>
      <c r="H4925" s="6" t="s">
        <v>15</v>
      </c>
      <c r="I4925" s="6" t="s">
        <v>16</v>
      </c>
      <c r="J4925" s="15">
        <v>3</v>
      </c>
      <c r="K4925" s="15">
        <v>0</v>
      </c>
      <c r="L4925" s="15">
        <v>3</v>
      </c>
    </row>
    <row r="4926" spans="1:12" ht="56.25" x14ac:dyDescent="0.25">
      <c r="A4926" s="89">
        <v>41073</v>
      </c>
      <c r="B4926" s="85">
        <v>45042</v>
      </c>
      <c r="C4926" s="6" t="s">
        <v>108</v>
      </c>
      <c r="D4926" s="6" t="s">
        <v>12</v>
      </c>
      <c r="E4926" s="6" t="s">
        <v>20</v>
      </c>
      <c r="F4926" s="6" t="s">
        <v>14</v>
      </c>
      <c r="G4926" s="117" t="s">
        <v>11748</v>
      </c>
      <c r="H4926" s="6" t="s">
        <v>15</v>
      </c>
      <c r="I4926" s="6" t="s">
        <v>76</v>
      </c>
      <c r="J4926" s="15">
        <v>2</v>
      </c>
      <c r="K4926" s="15">
        <v>0</v>
      </c>
      <c r="L4926" s="15">
        <v>2</v>
      </c>
    </row>
    <row r="4927" spans="1:12" ht="56.25" x14ac:dyDescent="0.25">
      <c r="A4927" s="89">
        <v>41074</v>
      </c>
      <c r="B4927" s="85">
        <v>45042</v>
      </c>
      <c r="C4927" s="6" t="s">
        <v>108</v>
      </c>
      <c r="D4927" s="6" t="s">
        <v>24</v>
      </c>
      <c r="E4927" s="6" t="s">
        <v>20</v>
      </c>
      <c r="F4927" s="6" t="s">
        <v>56</v>
      </c>
      <c r="G4927" s="117" t="s">
        <v>52</v>
      </c>
      <c r="H4927" s="6" t="s">
        <v>15</v>
      </c>
      <c r="I4927" s="6" t="s">
        <v>22</v>
      </c>
      <c r="J4927" s="15">
        <v>4</v>
      </c>
      <c r="K4927" s="15">
        <v>0</v>
      </c>
      <c r="L4927" s="15">
        <v>4</v>
      </c>
    </row>
    <row r="4928" spans="1:12" ht="33.75" x14ac:dyDescent="0.25">
      <c r="A4928" s="89">
        <v>41080</v>
      </c>
      <c r="B4928" s="85">
        <v>45042</v>
      </c>
      <c r="C4928" s="6" t="s">
        <v>108</v>
      </c>
      <c r="D4928" s="6" t="s">
        <v>12</v>
      </c>
      <c r="E4928" s="6" t="s">
        <v>7217</v>
      </c>
      <c r="F4928" s="6" t="s">
        <v>14</v>
      </c>
      <c r="G4928" s="117" t="s">
        <v>45</v>
      </c>
      <c r="H4928" s="6" t="s">
        <v>15</v>
      </c>
      <c r="I4928" s="6" t="s">
        <v>16</v>
      </c>
      <c r="J4928" s="15">
        <v>9</v>
      </c>
      <c r="K4928" s="15">
        <v>0</v>
      </c>
      <c r="L4928" s="15">
        <v>9</v>
      </c>
    </row>
    <row r="4929" spans="1:12" ht="45" x14ac:dyDescent="0.25">
      <c r="A4929" s="89">
        <v>41091</v>
      </c>
      <c r="B4929" s="85">
        <v>45042</v>
      </c>
      <c r="C4929" s="6" t="s">
        <v>108</v>
      </c>
      <c r="D4929" s="6" t="s">
        <v>12</v>
      </c>
      <c r="E4929" s="6" t="s">
        <v>13</v>
      </c>
      <c r="F4929" s="6" t="s">
        <v>33</v>
      </c>
      <c r="G4929" s="117" t="s">
        <v>11749</v>
      </c>
      <c r="H4929" s="6" t="s">
        <v>25</v>
      </c>
      <c r="I4929" s="6" t="s">
        <v>16</v>
      </c>
      <c r="J4929" s="15">
        <v>10</v>
      </c>
      <c r="K4929" s="15">
        <v>30</v>
      </c>
      <c r="L4929" s="15">
        <v>40</v>
      </c>
    </row>
    <row r="4930" spans="1:12" ht="56.25" x14ac:dyDescent="0.25">
      <c r="A4930" s="89">
        <v>41110</v>
      </c>
      <c r="B4930" s="85">
        <v>45042</v>
      </c>
      <c r="C4930" s="6" t="s">
        <v>108</v>
      </c>
      <c r="D4930" s="6" t="s">
        <v>19</v>
      </c>
      <c r="E4930" s="6" t="s">
        <v>20</v>
      </c>
      <c r="F4930" s="6" t="s">
        <v>21</v>
      </c>
      <c r="G4930" s="117" t="s">
        <v>11750</v>
      </c>
      <c r="H4930" s="6" t="s">
        <v>15</v>
      </c>
      <c r="I4930" s="6" t="s">
        <v>76</v>
      </c>
      <c r="J4930" s="15">
        <v>8</v>
      </c>
      <c r="K4930" s="15">
        <v>0</v>
      </c>
      <c r="L4930" s="15">
        <v>8</v>
      </c>
    </row>
    <row r="4931" spans="1:12" ht="56.25" x14ac:dyDescent="0.25">
      <c r="A4931" s="89">
        <v>41112</v>
      </c>
      <c r="B4931" s="85">
        <v>45042</v>
      </c>
      <c r="C4931" s="6" t="s">
        <v>108</v>
      </c>
      <c r="D4931" s="6" t="s">
        <v>24</v>
      </c>
      <c r="E4931" s="6" t="s">
        <v>20</v>
      </c>
      <c r="F4931" s="6" t="s">
        <v>33</v>
      </c>
      <c r="G4931" s="117" t="s">
        <v>11751</v>
      </c>
      <c r="H4931" s="6" t="s">
        <v>15</v>
      </c>
      <c r="I4931" s="6" t="s">
        <v>22</v>
      </c>
      <c r="J4931" s="15">
        <v>15</v>
      </c>
      <c r="K4931" s="15">
        <v>0</v>
      </c>
      <c r="L4931" s="15">
        <v>15</v>
      </c>
    </row>
    <row r="4932" spans="1:12" ht="22.5" x14ac:dyDescent="0.25">
      <c r="A4932" s="89">
        <v>41113</v>
      </c>
      <c r="B4932" s="85">
        <v>45042</v>
      </c>
      <c r="C4932" s="6" t="s">
        <v>108</v>
      </c>
      <c r="D4932" s="6" t="s">
        <v>19</v>
      </c>
      <c r="E4932" s="6" t="s">
        <v>7217</v>
      </c>
      <c r="F4932" s="6" t="s">
        <v>21</v>
      </c>
      <c r="G4932" s="117" t="s">
        <v>45</v>
      </c>
      <c r="H4932" s="6" t="s">
        <v>15</v>
      </c>
      <c r="I4932" s="6" t="s">
        <v>22</v>
      </c>
      <c r="J4932" s="15">
        <v>2</v>
      </c>
      <c r="K4932" s="15">
        <v>0</v>
      </c>
      <c r="L4932" s="15">
        <v>2</v>
      </c>
    </row>
    <row r="4933" spans="1:12" ht="22.5" x14ac:dyDescent="0.25">
      <c r="A4933" s="89">
        <v>41116</v>
      </c>
      <c r="B4933" s="85">
        <v>45042</v>
      </c>
      <c r="C4933" s="6" t="s">
        <v>108</v>
      </c>
      <c r="D4933" s="6" t="s">
        <v>24</v>
      </c>
      <c r="E4933" s="6" t="s">
        <v>13</v>
      </c>
      <c r="F4933" s="6" t="s">
        <v>31</v>
      </c>
      <c r="G4933" s="117" t="s">
        <v>11752</v>
      </c>
      <c r="H4933" s="6" t="s">
        <v>15</v>
      </c>
      <c r="I4933" s="6" t="s">
        <v>22</v>
      </c>
      <c r="J4933" s="15">
        <v>5</v>
      </c>
      <c r="K4933" s="15">
        <v>0</v>
      </c>
      <c r="L4933" s="15">
        <v>5</v>
      </c>
    </row>
    <row r="4934" spans="1:12" ht="22.5" x14ac:dyDescent="0.25">
      <c r="A4934" s="89">
        <v>41118</v>
      </c>
      <c r="B4934" s="85">
        <v>45042</v>
      </c>
      <c r="C4934" s="6" t="s">
        <v>108</v>
      </c>
      <c r="D4934" s="6" t="s">
        <v>12</v>
      </c>
      <c r="E4934" s="6" t="s">
        <v>13</v>
      </c>
      <c r="F4934" s="6" t="s">
        <v>31</v>
      </c>
      <c r="G4934" s="117" t="s">
        <v>11732</v>
      </c>
      <c r="H4934" s="6" t="s">
        <v>15</v>
      </c>
      <c r="I4934" s="6" t="s">
        <v>16</v>
      </c>
      <c r="J4934" s="15">
        <v>6</v>
      </c>
      <c r="K4934" s="15">
        <v>0</v>
      </c>
      <c r="L4934" s="15">
        <v>6</v>
      </c>
    </row>
    <row r="4935" spans="1:12" ht="22.5" x14ac:dyDescent="0.25">
      <c r="A4935" s="89">
        <v>41119</v>
      </c>
      <c r="B4935" s="85">
        <v>45042</v>
      </c>
      <c r="C4935" s="6" t="s">
        <v>108</v>
      </c>
      <c r="D4935" s="6" t="s">
        <v>12</v>
      </c>
      <c r="E4935" s="6" t="s">
        <v>13</v>
      </c>
      <c r="F4935" s="6" t="s">
        <v>31</v>
      </c>
      <c r="G4935" s="117" t="s">
        <v>11732</v>
      </c>
      <c r="H4935" s="6" t="s">
        <v>15</v>
      </c>
      <c r="I4935" s="6" t="s">
        <v>16</v>
      </c>
      <c r="J4935" s="15">
        <v>6</v>
      </c>
      <c r="K4935" s="15">
        <v>0</v>
      </c>
      <c r="L4935" s="15">
        <v>6</v>
      </c>
    </row>
    <row r="4936" spans="1:12" ht="33.75" x14ac:dyDescent="0.25">
      <c r="A4936" s="89">
        <v>41120</v>
      </c>
      <c r="B4936" s="85">
        <v>45042</v>
      </c>
      <c r="C4936" s="6" t="s">
        <v>108</v>
      </c>
      <c r="D4936" s="6" t="s">
        <v>24</v>
      </c>
      <c r="E4936" s="6" t="s">
        <v>13</v>
      </c>
      <c r="F4936" s="6" t="s">
        <v>21</v>
      </c>
      <c r="G4936" s="117" t="s">
        <v>11753</v>
      </c>
      <c r="H4936" s="6" t="s">
        <v>25</v>
      </c>
      <c r="I4936" s="6" t="s">
        <v>22</v>
      </c>
      <c r="J4936" s="15">
        <v>15</v>
      </c>
      <c r="K4936" s="15">
        <v>1</v>
      </c>
      <c r="L4936" s="15">
        <v>16</v>
      </c>
    </row>
    <row r="4937" spans="1:12" ht="33.75" x14ac:dyDescent="0.25">
      <c r="A4937" s="89">
        <v>41128</v>
      </c>
      <c r="B4937" s="85">
        <v>45042</v>
      </c>
      <c r="C4937" s="6" t="s">
        <v>108</v>
      </c>
      <c r="D4937" s="6" t="s">
        <v>12</v>
      </c>
      <c r="E4937" s="6" t="s">
        <v>13</v>
      </c>
      <c r="F4937" s="6" t="s">
        <v>21</v>
      </c>
      <c r="G4937" s="117" t="s">
        <v>11678</v>
      </c>
      <c r="H4937" s="6" t="s">
        <v>15</v>
      </c>
      <c r="I4937" s="6" t="s">
        <v>16</v>
      </c>
      <c r="J4937" s="15">
        <v>9</v>
      </c>
      <c r="K4937" s="15">
        <v>0</v>
      </c>
      <c r="L4937" s="15">
        <v>9</v>
      </c>
    </row>
    <row r="4938" spans="1:12" ht="45" x14ac:dyDescent="0.25">
      <c r="A4938" s="89">
        <v>41139</v>
      </c>
      <c r="B4938" s="85">
        <v>45042</v>
      </c>
      <c r="C4938" s="6" t="s">
        <v>108</v>
      </c>
      <c r="D4938" s="6" t="s">
        <v>19</v>
      </c>
      <c r="E4938" s="6" t="s">
        <v>13</v>
      </c>
      <c r="F4938" s="6" t="s">
        <v>33</v>
      </c>
      <c r="G4938" s="117" t="s">
        <v>11754</v>
      </c>
      <c r="H4938" s="6" t="s">
        <v>15</v>
      </c>
      <c r="I4938" s="6" t="s">
        <v>22</v>
      </c>
      <c r="J4938" s="15">
        <v>4</v>
      </c>
      <c r="K4938" s="15">
        <v>0</v>
      </c>
      <c r="L4938" s="15">
        <v>4</v>
      </c>
    </row>
    <row r="4939" spans="1:12" ht="45" x14ac:dyDescent="0.25">
      <c r="A4939" s="89">
        <v>41140</v>
      </c>
      <c r="B4939" s="85">
        <v>45042</v>
      </c>
      <c r="C4939" s="6" t="s">
        <v>108</v>
      </c>
      <c r="D4939" s="6" t="s">
        <v>12</v>
      </c>
      <c r="E4939" s="6" t="s">
        <v>13</v>
      </c>
      <c r="F4939" s="6" t="s">
        <v>33</v>
      </c>
      <c r="G4939" s="117" t="s">
        <v>232</v>
      </c>
      <c r="H4939" s="6" t="s">
        <v>15</v>
      </c>
      <c r="I4939" s="6" t="s">
        <v>68</v>
      </c>
      <c r="J4939" s="15">
        <v>2</v>
      </c>
      <c r="K4939" s="15">
        <v>0</v>
      </c>
      <c r="L4939" s="15">
        <v>2</v>
      </c>
    </row>
    <row r="4940" spans="1:12" ht="22.5" x14ac:dyDescent="0.25">
      <c r="A4940" s="89">
        <v>41150</v>
      </c>
      <c r="B4940" s="85">
        <v>45042</v>
      </c>
      <c r="C4940" s="6" t="s">
        <v>108</v>
      </c>
      <c r="D4940" s="6" t="s">
        <v>19</v>
      </c>
      <c r="E4940" s="6" t="s">
        <v>7217</v>
      </c>
      <c r="F4940" s="6" t="s">
        <v>21</v>
      </c>
      <c r="G4940" s="117" t="s">
        <v>45</v>
      </c>
      <c r="H4940" s="6" t="s">
        <v>15</v>
      </c>
      <c r="I4940" s="6" t="s">
        <v>22</v>
      </c>
      <c r="J4940" s="15">
        <v>7</v>
      </c>
      <c r="K4940" s="15">
        <v>0</v>
      </c>
      <c r="L4940" s="15">
        <v>7</v>
      </c>
    </row>
    <row r="4941" spans="1:12" ht="22.5" x14ac:dyDescent="0.25">
      <c r="A4941" s="89">
        <v>41152</v>
      </c>
      <c r="B4941" s="85">
        <v>45042</v>
      </c>
      <c r="C4941" s="6" t="s">
        <v>108</v>
      </c>
      <c r="D4941" s="6" t="s">
        <v>19</v>
      </c>
      <c r="E4941" s="6" t="s">
        <v>7217</v>
      </c>
      <c r="F4941" s="6" t="s">
        <v>21</v>
      </c>
      <c r="G4941" s="117" t="s">
        <v>45</v>
      </c>
      <c r="H4941" s="6" t="s">
        <v>15</v>
      </c>
      <c r="I4941" s="6" t="s">
        <v>22</v>
      </c>
      <c r="J4941" s="15">
        <v>9</v>
      </c>
      <c r="K4941" s="15">
        <v>0</v>
      </c>
      <c r="L4941" s="15">
        <v>9</v>
      </c>
    </row>
    <row r="4942" spans="1:12" ht="45" x14ac:dyDescent="0.25">
      <c r="A4942" s="89">
        <v>41157</v>
      </c>
      <c r="B4942" s="85">
        <v>45042</v>
      </c>
      <c r="C4942" s="6" t="s">
        <v>108</v>
      </c>
      <c r="D4942" s="6" t="s">
        <v>12</v>
      </c>
      <c r="E4942" s="6" t="s">
        <v>13</v>
      </c>
      <c r="F4942" s="6" t="s">
        <v>33</v>
      </c>
      <c r="G4942" s="117" t="s">
        <v>11755</v>
      </c>
      <c r="H4942" s="6" t="s">
        <v>25</v>
      </c>
      <c r="I4942" s="6" t="s">
        <v>16</v>
      </c>
      <c r="J4942" s="15">
        <v>10</v>
      </c>
      <c r="K4942" s="15">
        <v>11</v>
      </c>
      <c r="L4942" s="15">
        <v>21</v>
      </c>
    </row>
    <row r="4943" spans="1:12" ht="33.75" x14ac:dyDescent="0.25">
      <c r="A4943" s="89">
        <v>41158</v>
      </c>
      <c r="B4943" s="85">
        <v>45042</v>
      </c>
      <c r="C4943" s="6" t="s">
        <v>108</v>
      </c>
      <c r="D4943" s="6" t="s">
        <v>24</v>
      </c>
      <c r="E4943" s="6" t="s">
        <v>13</v>
      </c>
      <c r="F4943" s="6" t="s">
        <v>31</v>
      </c>
      <c r="G4943" s="117" t="s">
        <v>11756</v>
      </c>
      <c r="H4943" s="6" t="s">
        <v>25</v>
      </c>
      <c r="I4943" s="6" t="s">
        <v>22</v>
      </c>
      <c r="J4943" s="15">
        <v>15</v>
      </c>
      <c r="K4943" s="15">
        <v>9</v>
      </c>
      <c r="L4943" s="15">
        <v>24</v>
      </c>
    </row>
    <row r="4944" spans="1:12" ht="33.75" x14ac:dyDescent="0.25">
      <c r="A4944" s="89">
        <v>41159</v>
      </c>
      <c r="B4944" s="85">
        <v>45042</v>
      </c>
      <c r="C4944" s="6" t="s">
        <v>108</v>
      </c>
      <c r="D4944" s="6" t="s">
        <v>12</v>
      </c>
      <c r="E4944" s="6" t="s">
        <v>13</v>
      </c>
      <c r="F4944" s="6" t="s">
        <v>14</v>
      </c>
      <c r="G4944" s="117" t="s">
        <v>11757</v>
      </c>
      <c r="H4944" s="6" t="s">
        <v>15</v>
      </c>
      <c r="I4944" s="6" t="s">
        <v>16</v>
      </c>
      <c r="J4944" s="15">
        <v>3</v>
      </c>
      <c r="K4944" s="15">
        <v>0</v>
      </c>
      <c r="L4944" s="15">
        <v>3</v>
      </c>
    </row>
    <row r="4945" spans="1:12" ht="33.75" x14ac:dyDescent="0.25">
      <c r="A4945" s="89">
        <v>41162</v>
      </c>
      <c r="B4945" s="85">
        <v>45042</v>
      </c>
      <c r="C4945" s="6" t="s">
        <v>108</v>
      </c>
      <c r="D4945" s="6" t="s">
        <v>24</v>
      </c>
      <c r="E4945" s="6" t="s">
        <v>13</v>
      </c>
      <c r="F4945" s="6" t="s">
        <v>31</v>
      </c>
      <c r="G4945" s="117" t="s">
        <v>6159</v>
      </c>
      <c r="H4945" s="6" t="s">
        <v>25</v>
      </c>
      <c r="I4945" s="6" t="s">
        <v>22</v>
      </c>
      <c r="J4945" s="15">
        <v>15</v>
      </c>
      <c r="K4945" s="15">
        <v>5</v>
      </c>
      <c r="L4945" s="15">
        <v>20</v>
      </c>
    </row>
    <row r="4946" spans="1:12" ht="22.5" x14ac:dyDescent="0.25">
      <c r="A4946" s="89">
        <v>41165</v>
      </c>
      <c r="B4946" s="85">
        <v>45042</v>
      </c>
      <c r="C4946" s="6" t="s">
        <v>108</v>
      </c>
      <c r="D4946" s="6" t="s">
        <v>19</v>
      </c>
      <c r="E4946" s="6" t="s">
        <v>7217</v>
      </c>
      <c r="F4946" s="6" t="s">
        <v>21</v>
      </c>
      <c r="G4946" s="117" t="s">
        <v>45</v>
      </c>
      <c r="H4946" s="6" t="s">
        <v>15</v>
      </c>
      <c r="I4946" s="6" t="s">
        <v>22</v>
      </c>
      <c r="J4946" s="15">
        <v>4</v>
      </c>
      <c r="K4946" s="15">
        <v>0</v>
      </c>
      <c r="L4946" s="15">
        <v>4</v>
      </c>
    </row>
    <row r="4947" spans="1:12" ht="33.75" x14ac:dyDescent="0.25">
      <c r="A4947" s="89">
        <v>41167</v>
      </c>
      <c r="B4947" s="85">
        <v>45042</v>
      </c>
      <c r="C4947" s="6" t="s">
        <v>108</v>
      </c>
      <c r="D4947" s="6" t="s">
        <v>12</v>
      </c>
      <c r="E4947" s="6" t="s">
        <v>13</v>
      </c>
      <c r="F4947" s="6" t="s">
        <v>21</v>
      </c>
      <c r="G4947" s="117" t="s">
        <v>11758</v>
      </c>
      <c r="H4947" s="6" t="s">
        <v>25</v>
      </c>
      <c r="I4947" s="6" t="s">
        <v>16</v>
      </c>
      <c r="J4947" s="15">
        <v>10</v>
      </c>
      <c r="K4947" s="15">
        <v>11</v>
      </c>
      <c r="L4947" s="15">
        <v>21</v>
      </c>
    </row>
    <row r="4948" spans="1:12" ht="33.75" x14ac:dyDescent="0.25">
      <c r="A4948" s="89">
        <v>41186</v>
      </c>
      <c r="B4948" s="85">
        <v>45042</v>
      </c>
      <c r="C4948" s="6" t="s">
        <v>108</v>
      </c>
      <c r="D4948" s="6" t="s">
        <v>19</v>
      </c>
      <c r="E4948" s="6" t="s">
        <v>7217</v>
      </c>
      <c r="F4948" s="6" t="s">
        <v>23</v>
      </c>
      <c r="G4948" s="117" t="s">
        <v>45</v>
      </c>
      <c r="H4948" s="6" t="s">
        <v>15</v>
      </c>
      <c r="I4948" s="6" t="s">
        <v>22</v>
      </c>
      <c r="J4948" s="15">
        <v>2</v>
      </c>
      <c r="K4948" s="15">
        <v>0</v>
      </c>
      <c r="L4948" s="15">
        <v>2</v>
      </c>
    </row>
    <row r="4949" spans="1:12" ht="33.75" x14ac:dyDescent="0.25">
      <c r="A4949" s="89">
        <v>41191</v>
      </c>
      <c r="B4949" s="85">
        <v>45042</v>
      </c>
      <c r="C4949" s="6" t="s">
        <v>108</v>
      </c>
      <c r="D4949" s="6" t="s">
        <v>12</v>
      </c>
      <c r="E4949" s="6" t="s">
        <v>124</v>
      </c>
      <c r="F4949" s="6" t="s">
        <v>56</v>
      </c>
      <c r="G4949" s="117" t="s">
        <v>11759</v>
      </c>
      <c r="H4949" s="6" t="s">
        <v>15</v>
      </c>
      <c r="I4949" s="6" t="s">
        <v>16</v>
      </c>
      <c r="J4949" s="15">
        <v>4</v>
      </c>
      <c r="K4949" s="15">
        <v>0</v>
      </c>
      <c r="L4949" s="15">
        <v>4</v>
      </c>
    </row>
    <row r="4950" spans="1:12" ht="22.5" x14ac:dyDescent="0.25">
      <c r="A4950" s="89">
        <v>41192</v>
      </c>
      <c r="B4950" s="85">
        <v>45042</v>
      </c>
      <c r="C4950" s="6" t="s">
        <v>108</v>
      </c>
      <c r="D4950" s="6" t="s">
        <v>19</v>
      </c>
      <c r="E4950" s="6" t="s">
        <v>7217</v>
      </c>
      <c r="F4950" s="6" t="s">
        <v>21</v>
      </c>
      <c r="G4950" s="117" t="s">
        <v>11386</v>
      </c>
      <c r="H4950" s="6" t="s">
        <v>15</v>
      </c>
      <c r="I4950" s="6" t="s">
        <v>22</v>
      </c>
      <c r="J4950" s="15">
        <v>7</v>
      </c>
      <c r="K4950" s="15">
        <v>0</v>
      </c>
      <c r="L4950" s="15">
        <v>7</v>
      </c>
    </row>
    <row r="4951" spans="1:12" ht="33.75" x14ac:dyDescent="0.25">
      <c r="A4951" s="89">
        <v>41193</v>
      </c>
      <c r="B4951" s="85">
        <v>45042</v>
      </c>
      <c r="C4951" s="6" t="s">
        <v>108</v>
      </c>
      <c r="D4951" s="6" t="s">
        <v>12</v>
      </c>
      <c r="E4951" s="6" t="s">
        <v>124</v>
      </c>
      <c r="F4951" s="6" t="s">
        <v>56</v>
      </c>
      <c r="G4951" s="117" t="s">
        <v>11760</v>
      </c>
      <c r="H4951" s="6" t="s">
        <v>15</v>
      </c>
      <c r="I4951" s="6" t="s">
        <v>16</v>
      </c>
      <c r="J4951" s="15">
        <v>4</v>
      </c>
      <c r="K4951" s="15">
        <v>0</v>
      </c>
      <c r="L4951" s="15">
        <v>4</v>
      </c>
    </row>
    <row r="4952" spans="1:12" ht="22.5" x14ac:dyDescent="0.25">
      <c r="A4952" s="89">
        <v>41198</v>
      </c>
      <c r="B4952" s="85">
        <v>45042</v>
      </c>
      <c r="C4952" s="6" t="s">
        <v>108</v>
      </c>
      <c r="D4952" s="6" t="s">
        <v>19</v>
      </c>
      <c r="E4952" s="6" t="s">
        <v>7217</v>
      </c>
      <c r="F4952" s="6" t="s">
        <v>21</v>
      </c>
      <c r="G4952" s="117" t="s">
        <v>11386</v>
      </c>
      <c r="H4952" s="6" t="s">
        <v>15</v>
      </c>
      <c r="I4952" s="6" t="s">
        <v>22</v>
      </c>
      <c r="J4952" s="15">
        <v>9</v>
      </c>
      <c r="K4952" s="15">
        <v>0</v>
      </c>
      <c r="L4952" s="15">
        <v>9</v>
      </c>
    </row>
    <row r="4953" spans="1:12" ht="22.5" x14ac:dyDescent="0.25">
      <c r="A4953" s="89">
        <v>41208</v>
      </c>
      <c r="B4953" s="85">
        <v>45042</v>
      </c>
      <c r="C4953" s="6" t="s">
        <v>108</v>
      </c>
      <c r="D4953" s="6" t="s">
        <v>19</v>
      </c>
      <c r="E4953" s="6" t="s">
        <v>7217</v>
      </c>
      <c r="F4953" s="6" t="s">
        <v>21</v>
      </c>
      <c r="G4953" s="117" t="s">
        <v>9911</v>
      </c>
      <c r="H4953" s="6" t="s">
        <v>15</v>
      </c>
      <c r="I4953" s="6" t="s">
        <v>22</v>
      </c>
      <c r="J4953" s="15">
        <v>15</v>
      </c>
      <c r="K4953" s="15">
        <v>0</v>
      </c>
      <c r="L4953" s="15">
        <v>15</v>
      </c>
    </row>
    <row r="4954" spans="1:12" ht="22.5" x14ac:dyDescent="0.25">
      <c r="A4954" s="89">
        <v>41216</v>
      </c>
      <c r="B4954" s="85">
        <v>45042</v>
      </c>
      <c r="C4954" s="6" t="s">
        <v>108</v>
      </c>
      <c r="D4954" s="6" t="s">
        <v>19</v>
      </c>
      <c r="E4954" s="6" t="s">
        <v>7217</v>
      </c>
      <c r="F4954" s="6" t="s">
        <v>21</v>
      </c>
      <c r="G4954" s="117" t="s">
        <v>11386</v>
      </c>
      <c r="H4954" s="6" t="s">
        <v>15</v>
      </c>
      <c r="I4954" s="6" t="s">
        <v>22</v>
      </c>
      <c r="J4954" s="15">
        <v>11</v>
      </c>
      <c r="K4954" s="15">
        <v>0</v>
      </c>
      <c r="L4954" s="15">
        <v>11</v>
      </c>
    </row>
    <row r="4955" spans="1:12" ht="33.75" x14ac:dyDescent="0.25">
      <c r="A4955" s="89">
        <v>41222</v>
      </c>
      <c r="B4955" s="85">
        <v>45042</v>
      </c>
      <c r="C4955" s="6" t="s">
        <v>108</v>
      </c>
      <c r="D4955" s="6" t="s">
        <v>19</v>
      </c>
      <c r="E4955" s="6" t="s">
        <v>13</v>
      </c>
      <c r="F4955" s="6" t="s">
        <v>21</v>
      </c>
      <c r="G4955" s="117" t="s">
        <v>11761</v>
      </c>
      <c r="H4955" s="6" t="s">
        <v>36</v>
      </c>
      <c r="I4955" s="6"/>
      <c r="J4955" s="15">
        <v>0</v>
      </c>
      <c r="K4955" s="15">
        <v>0</v>
      </c>
      <c r="L4955" s="15">
        <v>0</v>
      </c>
    </row>
    <row r="4956" spans="1:12" ht="22.5" x14ac:dyDescent="0.25">
      <c r="A4956" s="89">
        <v>41231</v>
      </c>
      <c r="B4956" s="85">
        <v>45042</v>
      </c>
      <c r="C4956" s="6" t="s">
        <v>108</v>
      </c>
      <c r="D4956" s="6" t="s">
        <v>12</v>
      </c>
      <c r="E4956" s="6" t="s">
        <v>13</v>
      </c>
      <c r="F4956" s="6" t="s">
        <v>21</v>
      </c>
      <c r="G4956" s="117" t="s">
        <v>11762</v>
      </c>
      <c r="H4956" s="6" t="s">
        <v>15</v>
      </c>
      <c r="I4956" s="6" t="s">
        <v>16</v>
      </c>
      <c r="J4956" s="15">
        <v>9</v>
      </c>
      <c r="K4956" s="15">
        <v>0</v>
      </c>
      <c r="L4956" s="15">
        <v>9</v>
      </c>
    </row>
    <row r="4957" spans="1:12" ht="22.5" x14ac:dyDescent="0.25">
      <c r="A4957" s="89">
        <v>41233</v>
      </c>
      <c r="B4957" s="85">
        <v>45042</v>
      </c>
      <c r="C4957" s="6" t="s">
        <v>108</v>
      </c>
      <c r="D4957" s="6" t="s">
        <v>24</v>
      </c>
      <c r="E4957" s="6" t="s">
        <v>13</v>
      </c>
      <c r="F4957" s="6" t="s">
        <v>31</v>
      </c>
      <c r="G4957" s="117" t="s">
        <v>11763</v>
      </c>
      <c r="H4957" s="6" t="s">
        <v>15</v>
      </c>
      <c r="I4957" s="6" t="s">
        <v>22</v>
      </c>
      <c r="J4957" s="15">
        <v>1</v>
      </c>
      <c r="K4957" s="15">
        <v>0</v>
      </c>
      <c r="L4957" s="15">
        <v>1</v>
      </c>
    </row>
    <row r="4958" spans="1:12" ht="45" x14ac:dyDescent="0.25">
      <c r="A4958" s="89">
        <v>41236</v>
      </c>
      <c r="B4958" s="85">
        <v>45042</v>
      </c>
      <c r="C4958" s="6" t="s">
        <v>108</v>
      </c>
      <c r="D4958" s="6" t="s">
        <v>12</v>
      </c>
      <c r="E4958" s="6" t="s">
        <v>13</v>
      </c>
      <c r="F4958" s="6" t="s">
        <v>33</v>
      </c>
      <c r="G4958" s="117" t="s">
        <v>11764</v>
      </c>
      <c r="H4958" s="6" t="s">
        <v>15</v>
      </c>
      <c r="I4958" s="6" t="s">
        <v>16</v>
      </c>
      <c r="J4958" s="15">
        <v>9</v>
      </c>
      <c r="K4958" s="15">
        <v>0</v>
      </c>
      <c r="L4958" s="15">
        <v>9</v>
      </c>
    </row>
    <row r="4959" spans="1:12" ht="33.75" x14ac:dyDescent="0.25">
      <c r="A4959" s="89">
        <v>41240</v>
      </c>
      <c r="B4959" s="85">
        <v>45042</v>
      </c>
      <c r="C4959" s="6" t="s">
        <v>108</v>
      </c>
      <c r="D4959" s="6" t="s">
        <v>12</v>
      </c>
      <c r="E4959" s="6" t="s">
        <v>13</v>
      </c>
      <c r="F4959" s="6" t="s">
        <v>14</v>
      </c>
      <c r="G4959" s="117" t="s">
        <v>11765</v>
      </c>
      <c r="H4959" s="6" t="s">
        <v>15</v>
      </c>
      <c r="I4959" s="6" t="s">
        <v>16</v>
      </c>
      <c r="J4959" s="15">
        <v>8</v>
      </c>
      <c r="K4959" s="15">
        <v>0</v>
      </c>
      <c r="L4959" s="15">
        <v>8</v>
      </c>
    </row>
    <row r="4960" spans="1:12" ht="22.5" x14ac:dyDescent="0.25">
      <c r="A4960" s="89">
        <v>41243</v>
      </c>
      <c r="B4960" s="85">
        <v>45042</v>
      </c>
      <c r="C4960" s="6" t="s">
        <v>108</v>
      </c>
      <c r="D4960" s="6" t="s">
        <v>19</v>
      </c>
      <c r="E4960" s="6" t="s">
        <v>13</v>
      </c>
      <c r="F4960" s="6" t="s">
        <v>21</v>
      </c>
      <c r="G4960" s="117" t="s">
        <v>11766</v>
      </c>
      <c r="H4960" s="6" t="s">
        <v>15</v>
      </c>
      <c r="I4960" s="6" t="s">
        <v>22</v>
      </c>
      <c r="J4960" s="15">
        <v>4</v>
      </c>
      <c r="K4960" s="15">
        <v>0</v>
      </c>
      <c r="L4960" s="15">
        <v>4</v>
      </c>
    </row>
    <row r="4961" spans="1:12" ht="22.5" x14ac:dyDescent="0.25">
      <c r="A4961" s="89">
        <v>41245</v>
      </c>
      <c r="B4961" s="85">
        <v>45042</v>
      </c>
      <c r="C4961" s="6" t="s">
        <v>108</v>
      </c>
      <c r="D4961" s="6" t="s">
        <v>19</v>
      </c>
      <c r="E4961" s="6" t="s">
        <v>7217</v>
      </c>
      <c r="F4961" s="6" t="s">
        <v>34</v>
      </c>
      <c r="G4961" s="117" t="s">
        <v>45</v>
      </c>
      <c r="H4961" s="6" t="s">
        <v>36</v>
      </c>
      <c r="I4961" s="6"/>
      <c r="J4961" s="15">
        <v>0</v>
      </c>
      <c r="K4961" s="15">
        <v>0</v>
      </c>
      <c r="L4961" s="15">
        <v>0</v>
      </c>
    </row>
    <row r="4962" spans="1:12" ht="22.5" x14ac:dyDescent="0.25">
      <c r="A4962" s="89">
        <v>41246</v>
      </c>
      <c r="B4962" s="85">
        <v>45042</v>
      </c>
      <c r="C4962" s="6" t="s">
        <v>108</v>
      </c>
      <c r="D4962" s="6" t="s">
        <v>19</v>
      </c>
      <c r="E4962" s="6" t="s">
        <v>13</v>
      </c>
      <c r="F4962" s="6" t="s">
        <v>21</v>
      </c>
      <c r="G4962" s="117" t="s">
        <v>11766</v>
      </c>
      <c r="H4962" s="6" t="s">
        <v>15</v>
      </c>
      <c r="I4962" s="6" t="s">
        <v>22</v>
      </c>
      <c r="J4962" s="15">
        <v>4</v>
      </c>
      <c r="K4962" s="15">
        <v>0</v>
      </c>
      <c r="L4962" s="15">
        <v>4</v>
      </c>
    </row>
    <row r="4963" spans="1:12" ht="33.75" x14ac:dyDescent="0.25">
      <c r="A4963" s="89">
        <v>41251</v>
      </c>
      <c r="B4963" s="85">
        <v>45042</v>
      </c>
      <c r="C4963" s="6" t="s">
        <v>108</v>
      </c>
      <c r="D4963" s="6" t="s">
        <v>12</v>
      </c>
      <c r="E4963" s="6" t="s">
        <v>13</v>
      </c>
      <c r="F4963" s="6" t="s">
        <v>21</v>
      </c>
      <c r="G4963" s="117" t="s">
        <v>131</v>
      </c>
      <c r="H4963" s="6" t="s">
        <v>25</v>
      </c>
      <c r="I4963" s="6" t="s">
        <v>16</v>
      </c>
      <c r="J4963" s="15">
        <v>10</v>
      </c>
      <c r="K4963" s="15">
        <v>11</v>
      </c>
      <c r="L4963" s="15">
        <v>21</v>
      </c>
    </row>
    <row r="4964" spans="1:12" ht="56.25" x14ac:dyDescent="0.25">
      <c r="A4964" s="89">
        <v>41256</v>
      </c>
      <c r="B4964" s="85">
        <v>45042</v>
      </c>
      <c r="C4964" s="6" t="s">
        <v>108</v>
      </c>
      <c r="D4964" s="6" t="s">
        <v>12</v>
      </c>
      <c r="E4964" s="6" t="s">
        <v>20</v>
      </c>
      <c r="F4964" s="6" t="s">
        <v>14</v>
      </c>
      <c r="G4964" s="117" t="s">
        <v>11767</v>
      </c>
      <c r="H4964" s="6" t="s">
        <v>15</v>
      </c>
      <c r="I4964" s="6" t="s">
        <v>16</v>
      </c>
      <c r="J4964" s="15">
        <v>3</v>
      </c>
      <c r="K4964" s="15">
        <v>0</v>
      </c>
      <c r="L4964" s="15">
        <v>3</v>
      </c>
    </row>
    <row r="4965" spans="1:12" ht="33.75" x14ac:dyDescent="0.25">
      <c r="A4965" s="89">
        <v>41260</v>
      </c>
      <c r="B4965" s="85">
        <v>45042</v>
      </c>
      <c r="C4965" s="6" t="s">
        <v>108</v>
      </c>
      <c r="D4965" s="6" t="s">
        <v>24</v>
      </c>
      <c r="E4965" s="6" t="s">
        <v>13</v>
      </c>
      <c r="F4965" s="6" t="s">
        <v>14</v>
      </c>
      <c r="G4965" s="117" t="s">
        <v>11768</v>
      </c>
      <c r="H4965" s="6" t="s">
        <v>15</v>
      </c>
      <c r="I4965" s="6" t="s">
        <v>22</v>
      </c>
      <c r="J4965" s="15">
        <v>3</v>
      </c>
      <c r="K4965" s="15">
        <v>0</v>
      </c>
      <c r="L4965" s="15">
        <v>3</v>
      </c>
    </row>
    <row r="4966" spans="1:12" ht="22.5" x14ac:dyDescent="0.25">
      <c r="A4966" s="89">
        <v>41270</v>
      </c>
      <c r="B4966" s="85">
        <v>45042</v>
      </c>
      <c r="C4966" s="6" t="s">
        <v>108</v>
      </c>
      <c r="D4966" s="6" t="s">
        <v>19</v>
      </c>
      <c r="E4966" s="6" t="s">
        <v>13</v>
      </c>
      <c r="F4966" s="6" t="s">
        <v>21</v>
      </c>
      <c r="G4966" s="117" t="s">
        <v>11769</v>
      </c>
      <c r="H4966" s="6" t="s">
        <v>15</v>
      </c>
      <c r="I4966" s="6" t="s">
        <v>22</v>
      </c>
      <c r="J4966" s="15">
        <v>15</v>
      </c>
      <c r="K4966" s="15">
        <v>0</v>
      </c>
      <c r="L4966" s="15">
        <v>15</v>
      </c>
    </row>
    <row r="4967" spans="1:12" ht="33.75" x14ac:dyDescent="0.25">
      <c r="A4967" s="89">
        <v>41276</v>
      </c>
      <c r="B4967" s="85">
        <v>45042</v>
      </c>
      <c r="C4967" s="6" t="s">
        <v>108</v>
      </c>
      <c r="D4967" s="6" t="s">
        <v>12</v>
      </c>
      <c r="E4967" s="6" t="s">
        <v>13</v>
      </c>
      <c r="F4967" s="6" t="s">
        <v>14</v>
      </c>
      <c r="G4967" s="117" t="s">
        <v>11770</v>
      </c>
      <c r="H4967" s="6" t="s">
        <v>15</v>
      </c>
      <c r="I4967" s="6" t="s">
        <v>16</v>
      </c>
      <c r="J4967" s="15">
        <v>3</v>
      </c>
      <c r="K4967" s="15">
        <v>0</v>
      </c>
      <c r="L4967" s="15">
        <v>3</v>
      </c>
    </row>
    <row r="4968" spans="1:12" ht="22.5" x14ac:dyDescent="0.25">
      <c r="A4968" s="89">
        <v>41287</v>
      </c>
      <c r="B4968" s="85">
        <v>45042</v>
      </c>
      <c r="C4968" s="6" t="s">
        <v>108</v>
      </c>
      <c r="D4968" s="6" t="s">
        <v>12</v>
      </c>
      <c r="E4968" s="6" t="s">
        <v>13</v>
      </c>
      <c r="F4968" s="6" t="s">
        <v>34</v>
      </c>
      <c r="G4968" s="117" t="s">
        <v>11771</v>
      </c>
      <c r="H4968" s="6" t="s">
        <v>15</v>
      </c>
      <c r="I4968" s="6" t="s">
        <v>16</v>
      </c>
      <c r="J4968" s="15">
        <v>5</v>
      </c>
      <c r="K4968" s="15">
        <v>0</v>
      </c>
      <c r="L4968" s="15">
        <v>5</v>
      </c>
    </row>
    <row r="4969" spans="1:12" ht="56.25" x14ac:dyDescent="0.25">
      <c r="A4969" s="89">
        <v>41288</v>
      </c>
      <c r="B4969" s="85">
        <v>45042</v>
      </c>
      <c r="C4969" s="6" t="s">
        <v>108</v>
      </c>
      <c r="D4969" s="6" t="s">
        <v>24</v>
      </c>
      <c r="E4969" s="6" t="s">
        <v>20</v>
      </c>
      <c r="F4969" s="6" t="s">
        <v>21</v>
      </c>
      <c r="G4969" s="117" t="s">
        <v>11772</v>
      </c>
      <c r="H4969" s="6" t="s">
        <v>15</v>
      </c>
      <c r="I4969" s="6" t="s">
        <v>22</v>
      </c>
      <c r="J4969" s="15">
        <v>4</v>
      </c>
      <c r="K4969" s="15">
        <v>0</v>
      </c>
      <c r="L4969" s="15">
        <v>4</v>
      </c>
    </row>
    <row r="4970" spans="1:12" ht="56.25" x14ac:dyDescent="0.25">
      <c r="A4970" s="89">
        <v>41293</v>
      </c>
      <c r="B4970" s="85">
        <v>45042</v>
      </c>
      <c r="C4970" s="6" t="s">
        <v>108</v>
      </c>
      <c r="D4970" s="6" t="s">
        <v>19</v>
      </c>
      <c r="E4970" s="6" t="s">
        <v>20</v>
      </c>
      <c r="F4970" s="6" t="s">
        <v>21</v>
      </c>
      <c r="G4970" s="117" t="s">
        <v>11773</v>
      </c>
      <c r="H4970" s="6" t="s">
        <v>15</v>
      </c>
      <c r="I4970" s="6" t="s">
        <v>22</v>
      </c>
      <c r="J4970" s="15">
        <v>5</v>
      </c>
      <c r="K4970" s="15">
        <v>0</v>
      </c>
      <c r="L4970" s="15">
        <v>5</v>
      </c>
    </row>
    <row r="4971" spans="1:12" ht="33.75" x14ac:dyDescent="0.25">
      <c r="A4971" s="89">
        <v>41298</v>
      </c>
      <c r="B4971" s="85">
        <v>45042</v>
      </c>
      <c r="C4971" s="6" t="s">
        <v>108</v>
      </c>
      <c r="D4971" s="6" t="s">
        <v>19</v>
      </c>
      <c r="E4971" s="6" t="s">
        <v>7217</v>
      </c>
      <c r="F4971" s="6" t="s">
        <v>21</v>
      </c>
      <c r="G4971" s="117" t="s">
        <v>45</v>
      </c>
      <c r="H4971" s="6" t="s">
        <v>25</v>
      </c>
      <c r="I4971" s="6" t="s">
        <v>22</v>
      </c>
      <c r="J4971" s="15">
        <v>15</v>
      </c>
      <c r="K4971" s="15">
        <v>4</v>
      </c>
      <c r="L4971" s="15">
        <v>19</v>
      </c>
    </row>
    <row r="4972" spans="1:12" ht="22.5" x14ac:dyDescent="0.25">
      <c r="A4972" s="89">
        <v>41310</v>
      </c>
      <c r="B4972" s="85">
        <v>45042</v>
      </c>
      <c r="C4972" s="6" t="s">
        <v>108</v>
      </c>
      <c r="D4972" s="6" t="s">
        <v>24</v>
      </c>
      <c r="E4972" s="6" t="s">
        <v>7217</v>
      </c>
      <c r="F4972" s="6" t="s">
        <v>31</v>
      </c>
      <c r="G4972" s="117" t="s">
        <v>11774</v>
      </c>
      <c r="H4972" s="6" t="s">
        <v>15</v>
      </c>
      <c r="I4972" s="6" t="s">
        <v>22</v>
      </c>
      <c r="J4972" s="15">
        <v>1</v>
      </c>
      <c r="K4972" s="15">
        <v>0</v>
      </c>
      <c r="L4972" s="15">
        <v>1</v>
      </c>
    </row>
    <row r="4973" spans="1:12" ht="22.5" x14ac:dyDescent="0.25">
      <c r="A4973" s="89">
        <v>41317</v>
      </c>
      <c r="B4973" s="85">
        <v>45042</v>
      </c>
      <c r="C4973" s="6" t="s">
        <v>108</v>
      </c>
      <c r="D4973" s="6" t="s">
        <v>24</v>
      </c>
      <c r="E4973" s="6" t="s">
        <v>7217</v>
      </c>
      <c r="F4973" s="6" t="s">
        <v>21</v>
      </c>
      <c r="G4973" s="117" t="s">
        <v>45</v>
      </c>
      <c r="H4973" s="6" t="s">
        <v>15</v>
      </c>
      <c r="I4973" s="6" t="s">
        <v>22</v>
      </c>
      <c r="J4973" s="15">
        <v>1</v>
      </c>
      <c r="K4973" s="15">
        <v>0</v>
      </c>
      <c r="L4973" s="15">
        <v>1</v>
      </c>
    </row>
    <row r="4974" spans="1:12" ht="33.75" x14ac:dyDescent="0.25">
      <c r="A4974" s="89">
        <v>41321</v>
      </c>
      <c r="B4974" s="85">
        <v>45042</v>
      </c>
      <c r="C4974" s="6" t="s">
        <v>108</v>
      </c>
      <c r="D4974" s="6" t="s">
        <v>19</v>
      </c>
      <c r="E4974" s="6" t="s">
        <v>7217</v>
      </c>
      <c r="F4974" s="6" t="s">
        <v>21</v>
      </c>
      <c r="G4974" s="117" t="s">
        <v>37</v>
      </c>
      <c r="H4974" s="6" t="s">
        <v>25</v>
      </c>
      <c r="I4974" s="6" t="s">
        <v>22</v>
      </c>
      <c r="J4974" s="15">
        <v>15</v>
      </c>
      <c r="K4974" s="15">
        <v>10</v>
      </c>
      <c r="L4974" s="15">
        <v>25</v>
      </c>
    </row>
    <row r="4975" spans="1:12" ht="45" x14ac:dyDescent="0.25">
      <c r="A4975" s="89">
        <v>41325</v>
      </c>
      <c r="B4975" s="85">
        <v>45042</v>
      </c>
      <c r="C4975" s="6" t="s">
        <v>108</v>
      </c>
      <c r="D4975" s="6" t="s">
        <v>24</v>
      </c>
      <c r="E4975" s="6" t="s">
        <v>7217</v>
      </c>
      <c r="F4975" s="6" t="s">
        <v>33</v>
      </c>
      <c r="G4975" s="117" t="s">
        <v>11386</v>
      </c>
      <c r="H4975" s="6" t="s">
        <v>25</v>
      </c>
      <c r="I4975" s="6" t="s">
        <v>22</v>
      </c>
      <c r="J4975" s="15">
        <v>15</v>
      </c>
      <c r="K4975" s="15">
        <v>7</v>
      </c>
      <c r="L4975" s="15">
        <v>22</v>
      </c>
    </row>
    <row r="4976" spans="1:12" ht="56.25" x14ac:dyDescent="0.25">
      <c r="A4976" s="89">
        <v>41333</v>
      </c>
      <c r="B4976" s="85">
        <v>45042</v>
      </c>
      <c r="C4976" s="6" t="s">
        <v>108</v>
      </c>
      <c r="D4976" s="6" t="s">
        <v>12</v>
      </c>
      <c r="E4976" s="6" t="s">
        <v>20</v>
      </c>
      <c r="F4976" s="6" t="s">
        <v>56</v>
      </c>
      <c r="G4976" s="117" t="s">
        <v>11775</v>
      </c>
      <c r="H4976" s="6" t="s">
        <v>15</v>
      </c>
      <c r="I4976" s="6" t="s">
        <v>16</v>
      </c>
      <c r="J4976" s="15">
        <v>4</v>
      </c>
      <c r="K4976" s="15">
        <v>0</v>
      </c>
      <c r="L4976" s="15">
        <v>4</v>
      </c>
    </row>
    <row r="4977" spans="1:12" ht="45" x14ac:dyDescent="0.25">
      <c r="A4977" s="89">
        <v>41337</v>
      </c>
      <c r="B4977" s="85">
        <v>45042</v>
      </c>
      <c r="C4977" s="6" t="s">
        <v>108</v>
      </c>
      <c r="D4977" s="6" t="s">
        <v>12</v>
      </c>
      <c r="E4977" s="6" t="s">
        <v>13</v>
      </c>
      <c r="F4977" s="6" t="s">
        <v>33</v>
      </c>
      <c r="G4977" s="117" t="s">
        <v>11776</v>
      </c>
      <c r="H4977" s="6" t="s">
        <v>15</v>
      </c>
      <c r="I4977" s="6" t="s">
        <v>16</v>
      </c>
      <c r="J4977" s="15">
        <v>9</v>
      </c>
      <c r="K4977" s="15">
        <v>0</v>
      </c>
      <c r="L4977" s="15">
        <v>9</v>
      </c>
    </row>
    <row r="4978" spans="1:12" ht="33.75" x14ac:dyDescent="0.25">
      <c r="A4978" s="89">
        <v>41349</v>
      </c>
      <c r="B4978" s="85">
        <v>45042</v>
      </c>
      <c r="C4978" s="6" t="s">
        <v>108</v>
      </c>
      <c r="D4978" s="6" t="s">
        <v>24</v>
      </c>
      <c r="E4978" s="6" t="s">
        <v>13</v>
      </c>
      <c r="F4978" s="6" t="s">
        <v>77</v>
      </c>
      <c r="G4978" s="117" t="s">
        <v>11777</v>
      </c>
      <c r="H4978" s="6" t="s">
        <v>15</v>
      </c>
      <c r="I4978" s="6" t="s">
        <v>22</v>
      </c>
      <c r="J4978" s="15">
        <v>4</v>
      </c>
      <c r="K4978" s="15">
        <v>0</v>
      </c>
      <c r="L4978" s="15">
        <v>4</v>
      </c>
    </row>
    <row r="4979" spans="1:12" ht="45" x14ac:dyDescent="0.25">
      <c r="A4979" s="89">
        <v>41350</v>
      </c>
      <c r="B4979" s="85">
        <v>45042</v>
      </c>
      <c r="C4979" s="6" t="s">
        <v>108</v>
      </c>
      <c r="D4979" s="6" t="s">
        <v>12</v>
      </c>
      <c r="E4979" s="6" t="s">
        <v>13</v>
      </c>
      <c r="F4979" s="6" t="s">
        <v>33</v>
      </c>
      <c r="G4979" s="117" t="s">
        <v>11778</v>
      </c>
      <c r="H4979" s="6" t="s">
        <v>25</v>
      </c>
      <c r="I4979" s="6" t="s">
        <v>16</v>
      </c>
      <c r="J4979" s="15">
        <v>10</v>
      </c>
      <c r="K4979" s="15">
        <v>1</v>
      </c>
      <c r="L4979" s="15">
        <v>11</v>
      </c>
    </row>
    <row r="4980" spans="1:12" ht="33.75" x14ac:dyDescent="0.25">
      <c r="A4980" s="89">
        <v>41351</v>
      </c>
      <c r="B4980" s="85">
        <v>45042</v>
      </c>
      <c r="C4980" s="6" t="s">
        <v>108</v>
      </c>
      <c r="D4980" s="6" t="s">
        <v>12</v>
      </c>
      <c r="E4980" s="6" t="s">
        <v>13</v>
      </c>
      <c r="F4980" s="6" t="s">
        <v>23</v>
      </c>
      <c r="G4980" s="117" t="s">
        <v>11779</v>
      </c>
      <c r="H4980" s="6" t="s">
        <v>25</v>
      </c>
      <c r="I4980" s="6" t="s">
        <v>16</v>
      </c>
      <c r="J4980" s="15">
        <v>10</v>
      </c>
      <c r="K4980" s="15">
        <v>3</v>
      </c>
      <c r="L4980" s="15">
        <v>13</v>
      </c>
    </row>
    <row r="4981" spans="1:12" ht="22.5" x14ac:dyDescent="0.25">
      <c r="A4981" s="89">
        <v>41368</v>
      </c>
      <c r="B4981" s="85">
        <v>45042</v>
      </c>
      <c r="C4981" s="6" t="s">
        <v>108</v>
      </c>
      <c r="D4981" s="6" t="s">
        <v>12</v>
      </c>
      <c r="E4981" s="6" t="s">
        <v>7217</v>
      </c>
      <c r="F4981" s="6" t="s">
        <v>78</v>
      </c>
      <c r="G4981" s="117" t="s">
        <v>11386</v>
      </c>
      <c r="H4981" s="6" t="s">
        <v>15</v>
      </c>
      <c r="I4981" s="6" t="s">
        <v>16</v>
      </c>
      <c r="J4981" s="15">
        <v>7</v>
      </c>
      <c r="K4981" s="15">
        <v>0</v>
      </c>
      <c r="L4981" s="15">
        <v>7</v>
      </c>
    </row>
    <row r="4982" spans="1:12" ht="33.75" x14ac:dyDescent="0.25">
      <c r="A4982" s="89">
        <v>41370</v>
      </c>
      <c r="B4982" s="85">
        <v>45042</v>
      </c>
      <c r="C4982" s="6" t="s">
        <v>108</v>
      </c>
      <c r="D4982" s="6" t="s">
        <v>12</v>
      </c>
      <c r="E4982" s="6" t="s">
        <v>13</v>
      </c>
      <c r="F4982" s="6" t="s">
        <v>23</v>
      </c>
      <c r="G4982" s="117" t="s">
        <v>11780</v>
      </c>
      <c r="H4982" s="6" t="s">
        <v>36</v>
      </c>
      <c r="I4982" s="6" t="s">
        <v>6896</v>
      </c>
      <c r="J4982" s="15">
        <v>0</v>
      </c>
      <c r="K4982" s="15">
        <v>0</v>
      </c>
      <c r="L4982" s="15">
        <v>0</v>
      </c>
    </row>
    <row r="4983" spans="1:12" ht="33.75" x14ac:dyDescent="0.25">
      <c r="A4983" s="89">
        <v>41378</v>
      </c>
      <c r="B4983" s="85">
        <v>45042</v>
      </c>
      <c r="C4983" s="6" t="s">
        <v>108</v>
      </c>
      <c r="D4983" s="6" t="s">
        <v>12</v>
      </c>
      <c r="E4983" s="6" t="s">
        <v>7217</v>
      </c>
      <c r="F4983" s="6" t="s">
        <v>14</v>
      </c>
      <c r="G4983" s="117" t="s">
        <v>63</v>
      </c>
      <c r="H4983" s="6" t="s">
        <v>15</v>
      </c>
      <c r="I4983" s="6" t="s">
        <v>16</v>
      </c>
      <c r="J4983" s="15">
        <v>10</v>
      </c>
      <c r="K4983" s="15">
        <v>0</v>
      </c>
      <c r="L4983" s="15">
        <v>10</v>
      </c>
    </row>
    <row r="4984" spans="1:12" ht="45" x14ac:dyDescent="0.25">
      <c r="A4984" s="89">
        <v>41382</v>
      </c>
      <c r="B4984" s="85">
        <v>45042</v>
      </c>
      <c r="C4984" s="6" t="s">
        <v>108</v>
      </c>
      <c r="D4984" s="6" t="s">
        <v>12</v>
      </c>
      <c r="E4984" s="6" t="s">
        <v>7217</v>
      </c>
      <c r="F4984" s="6" t="s">
        <v>33</v>
      </c>
      <c r="G4984" s="117" t="s">
        <v>63</v>
      </c>
      <c r="H4984" s="6" t="s">
        <v>25</v>
      </c>
      <c r="I4984" s="6" t="s">
        <v>16</v>
      </c>
      <c r="J4984" s="15">
        <v>10</v>
      </c>
      <c r="K4984" s="15">
        <v>8</v>
      </c>
      <c r="L4984" s="15">
        <v>18</v>
      </c>
    </row>
    <row r="4985" spans="1:12" ht="22.5" x14ac:dyDescent="0.25">
      <c r="A4985" s="89">
        <v>41384</v>
      </c>
      <c r="B4985" s="85">
        <v>45042</v>
      </c>
      <c r="C4985" s="6" t="s">
        <v>108</v>
      </c>
      <c r="D4985" s="6" t="s">
        <v>19</v>
      </c>
      <c r="E4985" s="6" t="s">
        <v>13</v>
      </c>
      <c r="F4985" s="6" t="s">
        <v>21</v>
      </c>
      <c r="G4985" s="117" t="s">
        <v>11781</v>
      </c>
      <c r="H4985" s="6" t="s">
        <v>15</v>
      </c>
      <c r="I4985" s="6" t="s">
        <v>22</v>
      </c>
      <c r="J4985" s="15">
        <v>6</v>
      </c>
      <c r="K4985" s="15">
        <v>0</v>
      </c>
      <c r="L4985" s="15">
        <v>6</v>
      </c>
    </row>
    <row r="4986" spans="1:12" ht="56.25" x14ac:dyDescent="0.25">
      <c r="A4986" s="89">
        <v>41386</v>
      </c>
      <c r="B4986" s="85">
        <v>45042</v>
      </c>
      <c r="C4986" s="6" t="s">
        <v>108</v>
      </c>
      <c r="D4986" s="6" t="s">
        <v>12</v>
      </c>
      <c r="E4986" s="6" t="s">
        <v>20</v>
      </c>
      <c r="F4986" s="6" t="s">
        <v>33</v>
      </c>
      <c r="G4986" s="117" t="s">
        <v>9335</v>
      </c>
      <c r="H4986" s="6" t="s">
        <v>15</v>
      </c>
      <c r="I4986" s="6" t="s">
        <v>16</v>
      </c>
      <c r="J4986" s="15">
        <v>10</v>
      </c>
      <c r="K4986" s="15">
        <v>0</v>
      </c>
      <c r="L4986" s="15">
        <v>10</v>
      </c>
    </row>
    <row r="4987" spans="1:12" ht="33.75" x14ac:dyDescent="0.25">
      <c r="A4987" s="89">
        <v>41418</v>
      </c>
      <c r="B4987" s="85">
        <v>45042</v>
      </c>
      <c r="C4987" s="6" t="s">
        <v>108</v>
      </c>
      <c r="D4987" s="6" t="s">
        <v>40</v>
      </c>
      <c r="E4987" s="6" t="s">
        <v>13</v>
      </c>
      <c r="F4987" s="6" t="s">
        <v>21</v>
      </c>
      <c r="G4987" s="117" t="s">
        <v>11782</v>
      </c>
      <c r="H4987" s="6" t="s">
        <v>25</v>
      </c>
      <c r="I4987" s="6" t="s">
        <v>22</v>
      </c>
      <c r="J4987" s="15">
        <v>15</v>
      </c>
      <c r="K4987" s="15">
        <v>2</v>
      </c>
      <c r="L4987" s="15">
        <v>17</v>
      </c>
    </row>
    <row r="4988" spans="1:12" ht="22.5" x14ac:dyDescent="0.25">
      <c r="A4988" s="89">
        <v>41432</v>
      </c>
      <c r="B4988" s="85">
        <v>45042</v>
      </c>
      <c r="C4988" s="6" t="s">
        <v>108</v>
      </c>
      <c r="D4988" s="6" t="s">
        <v>12</v>
      </c>
      <c r="E4988" s="6" t="s">
        <v>13</v>
      </c>
      <c r="F4988" s="6" t="s">
        <v>56</v>
      </c>
      <c r="G4988" s="117" t="s">
        <v>11783</v>
      </c>
      <c r="H4988" s="6" t="s">
        <v>15</v>
      </c>
      <c r="I4988" s="6" t="s">
        <v>16</v>
      </c>
      <c r="J4988" s="15">
        <v>2</v>
      </c>
      <c r="K4988" s="15">
        <v>0</v>
      </c>
      <c r="L4988" s="15">
        <v>2</v>
      </c>
    </row>
    <row r="4989" spans="1:12" ht="22.5" x14ac:dyDescent="0.25">
      <c r="A4989" s="89">
        <v>41446</v>
      </c>
      <c r="B4989" s="85">
        <v>45042</v>
      </c>
      <c r="C4989" s="6" t="s">
        <v>108</v>
      </c>
      <c r="D4989" s="6" t="s">
        <v>12</v>
      </c>
      <c r="E4989" s="6" t="s">
        <v>7217</v>
      </c>
      <c r="F4989" s="6" t="s">
        <v>50</v>
      </c>
      <c r="G4989" s="117" t="s">
        <v>45</v>
      </c>
      <c r="H4989" s="6" t="s">
        <v>15</v>
      </c>
      <c r="I4989" s="6" t="s">
        <v>16</v>
      </c>
      <c r="J4989" s="15">
        <v>6</v>
      </c>
      <c r="K4989" s="15">
        <v>0</v>
      </c>
      <c r="L4989" s="15">
        <v>6</v>
      </c>
    </row>
    <row r="4990" spans="1:12" ht="56.25" x14ac:dyDescent="0.25">
      <c r="A4990" s="89">
        <v>41461</v>
      </c>
      <c r="B4990" s="85">
        <v>45042</v>
      </c>
      <c r="C4990" s="6" t="s">
        <v>108</v>
      </c>
      <c r="D4990" s="6" t="s">
        <v>12</v>
      </c>
      <c r="E4990" s="6" t="s">
        <v>20</v>
      </c>
      <c r="F4990" s="6" t="s">
        <v>26</v>
      </c>
      <c r="G4990" s="117" t="s">
        <v>11784</v>
      </c>
      <c r="H4990" s="6" t="s">
        <v>15</v>
      </c>
      <c r="I4990" s="6" t="s">
        <v>16</v>
      </c>
      <c r="J4990" s="15">
        <v>7</v>
      </c>
      <c r="K4990" s="15">
        <v>0</v>
      </c>
      <c r="L4990" s="15">
        <v>7</v>
      </c>
    </row>
    <row r="4991" spans="1:12" ht="22.5" x14ac:dyDescent="0.25">
      <c r="A4991" s="89">
        <v>41462</v>
      </c>
      <c r="B4991" s="85">
        <v>45042</v>
      </c>
      <c r="C4991" s="6" t="s">
        <v>108</v>
      </c>
      <c r="D4991" s="6" t="s">
        <v>47</v>
      </c>
      <c r="E4991" s="6" t="s">
        <v>13</v>
      </c>
      <c r="F4991" s="6" t="s">
        <v>56</v>
      </c>
      <c r="G4991" s="117" t="s">
        <v>11785</v>
      </c>
      <c r="H4991" s="6" t="s">
        <v>15</v>
      </c>
      <c r="I4991" s="6" t="s">
        <v>22</v>
      </c>
      <c r="J4991" s="15">
        <v>6</v>
      </c>
      <c r="K4991" s="15">
        <v>0</v>
      </c>
      <c r="L4991" s="15">
        <v>6</v>
      </c>
    </row>
    <row r="4992" spans="1:12" ht="22.5" x14ac:dyDescent="0.25">
      <c r="A4992" s="89">
        <v>41512</v>
      </c>
      <c r="B4992" s="85">
        <v>45043</v>
      </c>
      <c r="C4992" s="6" t="s">
        <v>108</v>
      </c>
      <c r="D4992" s="6" t="s">
        <v>19</v>
      </c>
      <c r="E4992" s="6" t="s">
        <v>13</v>
      </c>
      <c r="F4992" s="6" t="s">
        <v>21</v>
      </c>
      <c r="G4992" s="117" t="s">
        <v>11786</v>
      </c>
      <c r="H4992" s="6" t="s">
        <v>15</v>
      </c>
      <c r="I4992" s="6" t="s">
        <v>22</v>
      </c>
      <c r="J4992" s="15">
        <v>1</v>
      </c>
      <c r="K4992" s="15">
        <v>0</v>
      </c>
      <c r="L4992" s="15">
        <v>1</v>
      </c>
    </row>
    <row r="4993" spans="1:12" ht="33.75" x14ac:dyDescent="0.25">
      <c r="A4993" s="89">
        <v>41517</v>
      </c>
      <c r="B4993" s="85">
        <v>45043</v>
      </c>
      <c r="C4993" s="6" t="s">
        <v>108</v>
      </c>
      <c r="D4993" s="6" t="s">
        <v>24</v>
      </c>
      <c r="E4993" s="6" t="s">
        <v>13</v>
      </c>
      <c r="F4993" s="6" t="s">
        <v>77</v>
      </c>
      <c r="G4993" s="117" t="s">
        <v>11787</v>
      </c>
      <c r="H4993" s="6" t="s">
        <v>15</v>
      </c>
      <c r="I4993" s="6" t="s">
        <v>22</v>
      </c>
      <c r="J4993" s="15">
        <v>10</v>
      </c>
      <c r="K4993" s="15">
        <v>0</v>
      </c>
      <c r="L4993" s="15">
        <v>10</v>
      </c>
    </row>
    <row r="4994" spans="1:12" ht="22.5" x14ac:dyDescent="0.25">
      <c r="A4994" s="89">
        <v>41518</v>
      </c>
      <c r="B4994" s="85">
        <v>45043</v>
      </c>
      <c r="C4994" s="6" t="s">
        <v>108</v>
      </c>
      <c r="D4994" s="6" t="s">
        <v>12</v>
      </c>
      <c r="E4994" s="6" t="s">
        <v>13</v>
      </c>
      <c r="F4994" s="6" t="s">
        <v>50</v>
      </c>
      <c r="G4994" s="117" t="s">
        <v>11788</v>
      </c>
      <c r="H4994" s="6" t="s">
        <v>15</v>
      </c>
      <c r="I4994" s="6" t="s">
        <v>16</v>
      </c>
      <c r="J4994" s="15">
        <v>5</v>
      </c>
      <c r="K4994" s="15">
        <v>0</v>
      </c>
      <c r="L4994" s="15">
        <v>5</v>
      </c>
    </row>
    <row r="4995" spans="1:12" ht="22.5" x14ac:dyDescent="0.25">
      <c r="A4995" s="89">
        <v>41522</v>
      </c>
      <c r="B4995" s="85">
        <v>45043</v>
      </c>
      <c r="C4995" s="6" t="s">
        <v>108</v>
      </c>
      <c r="D4995" s="6" t="s">
        <v>24</v>
      </c>
      <c r="E4995" s="6" t="s">
        <v>13</v>
      </c>
      <c r="F4995" s="6" t="s">
        <v>56</v>
      </c>
      <c r="G4995" s="117" t="s">
        <v>11788</v>
      </c>
      <c r="H4995" s="6" t="s">
        <v>15</v>
      </c>
      <c r="I4995" s="6" t="s">
        <v>22</v>
      </c>
      <c r="J4995" s="15">
        <v>6</v>
      </c>
      <c r="K4995" s="15">
        <v>0</v>
      </c>
      <c r="L4995" s="15">
        <v>6</v>
      </c>
    </row>
    <row r="4996" spans="1:12" ht="22.5" x14ac:dyDescent="0.25">
      <c r="A4996" s="89">
        <v>41537</v>
      </c>
      <c r="B4996" s="85">
        <v>45043</v>
      </c>
      <c r="C4996" s="6" t="s">
        <v>108</v>
      </c>
      <c r="D4996" s="6" t="s">
        <v>24</v>
      </c>
      <c r="E4996" s="6" t="s">
        <v>13</v>
      </c>
      <c r="F4996" s="6" t="s">
        <v>31</v>
      </c>
      <c r="G4996" s="117" t="s">
        <v>11789</v>
      </c>
      <c r="H4996" s="6" t="s">
        <v>15</v>
      </c>
      <c r="I4996" s="6" t="s">
        <v>22</v>
      </c>
      <c r="J4996" s="15">
        <v>6</v>
      </c>
      <c r="K4996" s="15">
        <v>0</v>
      </c>
      <c r="L4996" s="15">
        <v>6</v>
      </c>
    </row>
    <row r="4997" spans="1:12" ht="22.5" x14ac:dyDescent="0.25">
      <c r="A4997" s="89">
        <v>41561</v>
      </c>
      <c r="B4997" s="85">
        <v>45043</v>
      </c>
      <c r="C4997" s="6" t="s">
        <v>108</v>
      </c>
      <c r="D4997" s="6" t="s">
        <v>12</v>
      </c>
      <c r="E4997" s="6" t="s">
        <v>13</v>
      </c>
      <c r="F4997" s="6" t="s">
        <v>21</v>
      </c>
      <c r="G4997" s="117" t="s">
        <v>11790</v>
      </c>
      <c r="H4997" s="6" t="s">
        <v>15</v>
      </c>
      <c r="I4997" s="6" t="s">
        <v>16</v>
      </c>
      <c r="J4997" s="15">
        <v>10</v>
      </c>
      <c r="K4997" s="15">
        <v>0</v>
      </c>
      <c r="L4997" s="15">
        <v>10</v>
      </c>
    </row>
    <row r="4998" spans="1:12" ht="22.5" x14ac:dyDescent="0.25">
      <c r="A4998" s="89">
        <v>41562</v>
      </c>
      <c r="B4998" s="85">
        <v>45043</v>
      </c>
      <c r="C4998" s="6" t="s">
        <v>108</v>
      </c>
      <c r="D4998" s="6" t="s">
        <v>19</v>
      </c>
      <c r="E4998" s="6" t="s">
        <v>7217</v>
      </c>
      <c r="F4998" s="6" t="s">
        <v>21</v>
      </c>
      <c r="G4998" s="117" t="s">
        <v>45</v>
      </c>
      <c r="H4998" s="6" t="s">
        <v>15</v>
      </c>
      <c r="I4998" s="6" t="s">
        <v>22</v>
      </c>
      <c r="J4998" s="15">
        <v>2</v>
      </c>
      <c r="K4998" s="15">
        <v>0</v>
      </c>
      <c r="L4998" s="15">
        <v>2</v>
      </c>
    </row>
    <row r="4999" spans="1:12" ht="33.75" x14ac:dyDescent="0.25">
      <c r="A4999" s="89">
        <v>41575</v>
      </c>
      <c r="B4999" s="85">
        <v>45043</v>
      </c>
      <c r="C4999" s="6" t="s">
        <v>108</v>
      </c>
      <c r="D4999" s="6" t="s">
        <v>12</v>
      </c>
      <c r="E4999" s="6" t="s">
        <v>13</v>
      </c>
      <c r="F4999" s="6" t="s">
        <v>21</v>
      </c>
      <c r="G4999" s="117" t="s">
        <v>11791</v>
      </c>
      <c r="H4999" s="6" t="s">
        <v>25</v>
      </c>
      <c r="I4999" s="6" t="s">
        <v>16</v>
      </c>
      <c r="J4999" s="15">
        <v>10</v>
      </c>
      <c r="K4999" s="15">
        <v>11</v>
      </c>
      <c r="L4999" s="15">
        <v>21</v>
      </c>
    </row>
    <row r="5000" spans="1:12" ht="33.75" x14ac:dyDescent="0.25">
      <c r="A5000" s="89">
        <v>41586</v>
      </c>
      <c r="B5000" s="85">
        <v>45043</v>
      </c>
      <c r="C5000" s="6" t="s">
        <v>108</v>
      </c>
      <c r="D5000" s="6" t="s">
        <v>12</v>
      </c>
      <c r="E5000" s="6" t="s">
        <v>13</v>
      </c>
      <c r="F5000" s="6" t="s">
        <v>23</v>
      </c>
      <c r="G5000" s="117" t="s">
        <v>11792</v>
      </c>
      <c r="H5000" s="6" t="s">
        <v>15</v>
      </c>
      <c r="I5000" s="6" t="s">
        <v>76</v>
      </c>
      <c r="J5000" s="15">
        <v>1</v>
      </c>
      <c r="K5000" s="15">
        <v>0</v>
      </c>
      <c r="L5000" s="15">
        <v>1</v>
      </c>
    </row>
    <row r="5001" spans="1:12" ht="22.5" x14ac:dyDescent="0.25">
      <c r="A5001" s="89">
        <v>41589</v>
      </c>
      <c r="B5001" s="85">
        <v>45043</v>
      </c>
      <c r="C5001" s="6" t="s">
        <v>108</v>
      </c>
      <c r="D5001" s="6" t="s">
        <v>19</v>
      </c>
      <c r="E5001" s="6" t="s">
        <v>13</v>
      </c>
      <c r="F5001" s="6" t="s">
        <v>21</v>
      </c>
      <c r="G5001" s="117" t="s">
        <v>11793</v>
      </c>
      <c r="H5001" s="6" t="s">
        <v>15</v>
      </c>
      <c r="I5001" s="6" t="s">
        <v>22</v>
      </c>
      <c r="J5001" s="15">
        <v>5</v>
      </c>
      <c r="K5001" s="15">
        <v>0</v>
      </c>
      <c r="L5001" s="15">
        <v>5</v>
      </c>
    </row>
    <row r="5002" spans="1:12" ht="22.5" x14ac:dyDescent="0.25">
      <c r="A5002" s="89">
        <v>41591</v>
      </c>
      <c r="B5002" s="85">
        <v>45043</v>
      </c>
      <c r="C5002" s="6" t="s">
        <v>108</v>
      </c>
      <c r="D5002" s="6" t="s">
        <v>19</v>
      </c>
      <c r="E5002" s="6" t="s">
        <v>13</v>
      </c>
      <c r="F5002" s="6" t="s">
        <v>21</v>
      </c>
      <c r="G5002" s="117" t="s">
        <v>11794</v>
      </c>
      <c r="H5002" s="6" t="s">
        <v>15</v>
      </c>
      <c r="I5002" s="6" t="s">
        <v>22</v>
      </c>
      <c r="J5002" s="15">
        <v>13</v>
      </c>
      <c r="K5002" s="15">
        <v>0</v>
      </c>
      <c r="L5002" s="15">
        <v>13</v>
      </c>
    </row>
    <row r="5003" spans="1:12" ht="22.5" x14ac:dyDescent="0.25">
      <c r="A5003" s="89">
        <v>41592</v>
      </c>
      <c r="B5003" s="85">
        <v>45043</v>
      </c>
      <c r="C5003" s="6" t="s">
        <v>108</v>
      </c>
      <c r="D5003" s="6" t="s">
        <v>24</v>
      </c>
      <c r="E5003" s="6" t="s">
        <v>13</v>
      </c>
      <c r="F5003" s="6" t="s">
        <v>21</v>
      </c>
      <c r="G5003" s="117" t="s">
        <v>11795</v>
      </c>
      <c r="H5003" s="6" t="s">
        <v>15</v>
      </c>
      <c r="I5003" s="6" t="s">
        <v>22</v>
      </c>
      <c r="J5003" s="15">
        <v>9</v>
      </c>
      <c r="K5003" s="15">
        <v>0</v>
      </c>
      <c r="L5003" s="15">
        <v>9</v>
      </c>
    </row>
    <row r="5004" spans="1:12" ht="22.5" x14ac:dyDescent="0.25">
      <c r="A5004" s="89">
        <v>41593</v>
      </c>
      <c r="B5004" s="85">
        <v>45043</v>
      </c>
      <c r="C5004" s="6" t="s">
        <v>108</v>
      </c>
      <c r="D5004" s="6" t="s">
        <v>12</v>
      </c>
      <c r="E5004" s="6" t="s">
        <v>13</v>
      </c>
      <c r="F5004" s="6" t="s">
        <v>50</v>
      </c>
      <c r="G5004" s="117" t="s">
        <v>11796</v>
      </c>
      <c r="H5004" s="6" t="s">
        <v>15</v>
      </c>
      <c r="I5004" s="6" t="s">
        <v>16</v>
      </c>
      <c r="J5004" s="15">
        <v>6</v>
      </c>
      <c r="K5004" s="15">
        <v>0</v>
      </c>
      <c r="L5004" s="15">
        <v>6</v>
      </c>
    </row>
    <row r="5005" spans="1:12" ht="33.75" x14ac:dyDescent="0.25">
      <c r="A5005" s="89">
        <v>41596</v>
      </c>
      <c r="B5005" s="85">
        <v>45043</v>
      </c>
      <c r="C5005" s="6" t="s">
        <v>108</v>
      </c>
      <c r="D5005" s="6" t="s">
        <v>19</v>
      </c>
      <c r="E5005" s="6" t="s">
        <v>7217</v>
      </c>
      <c r="F5005" s="6" t="s">
        <v>21</v>
      </c>
      <c r="G5005" s="117" t="s">
        <v>37</v>
      </c>
      <c r="H5005" s="6" t="s">
        <v>25</v>
      </c>
      <c r="I5005" s="6" t="s">
        <v>22</v>
      </c>
      <c r="J5005" s="15">
        <v>15</v>
      </c>
      <c r="K5005" s="15">
        <v>4</v>
      </c>
      <c r="L5005" s="15">
        <v>19</v>
      </c>
    </row>
    <row r="5006" spans="1:12" ht="56.25" x14ac:dyDescent="0.25">
      <c r="A5006" s="89">
        <v>41597</v>
      </c>
      <c r="B5006" s="85">
        <v>45043</v>
      </c>
      <c r="C5006" s="6" t="s">
        <v>108</v>
      </c>
      <c r="D5006" s="6" t="s">
        <v>12</v>
      </c>
      <c r="E5006" s="6" t="s">
        <v>20</v>
      </c>
      <c r="F5006" s="6" t="s">
        <v>33</v>
      </c>
      <c r="G5006" s="117" t="s">
        <v>140</v>
      </c>
      <c r="H5006" s="6" t="s">
        <v>25</v>
      </c>
      <c r="I5006" s="6" t="s">
        <v>16</v>
      </c>
      <c r="J5006" s="15">
        <v>10</v>
      </c>
      <c r="K5006" s="15">
        <v>5</v>
      </c>
      <c r="L5006" s="15">
        <v>15</v>
      </c>
    </row>
    <row r="5007" spans="1:12" ht="33.75" x14ac:dyDescent="0.25">
      <c r="A5007" s="89">
        <v>41599</v>
      </c>
      <c r="B5007" s="85">
        <v>45043</v>
      </c>
      <c r="C5007" s="6" t="s">
        <v>108</v>
      </c>
      <c r="D5007" s="6" t="s">
        <v>19</v>
      </c>
      <c r="E5007" s="6" t="s">
        <v>13</v>
      </c>
      <c r="F5007" s="6" t="s">
        <v>27</v>
      </c>
      <c r="G5007" s="117" t="s">
        <v>11797</v>
      </c>
      <c r="H5007" s="6" t="s">
        <v>15</v>
      </c>
      <c r="I5007" s="6" t="s">
        <v>22</v>
      </c>
      <c r="J5007" s="15">
        <v>6</v>
      </c>
      <c r="K5007" s="15">
        <v>0</v>
      </c>
      <c r="L5007" s="15">
        <v>6</v>
      </c>
    </row>
    <row r="5008" spans="1:12" ht="22.5" x14ac:dyDescent="0.25">
      <c r="A5008" s="89">
        <v>41608</v>
      </c>
      <c r="B5008" s="85">
        <v>45043</v>
      </c>
      <c r="C5008" s="6" t="s">
        <v>108</v>
      </c>
      <c r="D5008" s="6" t="s">
        <v>19</v>
      </c>
      <c r="E5008" s="6" t="s">
        <v>7217</v>
      </c>
      <c r="F5008" s="6" t="s">
        <v>21</v>
      </c>
      <c r="G5008" s="117" t="s">
        <v>8264</v>
      </c>
      <c r="H5008" s="6" t="s">
        <v>15</v>
      </c>
      <c r="I5008" s="6" t="s">
        <v>22</v>
      </c>
      <c r="J5008" s="15">
        <v>10</v>
      </c>
      <c r="K5008" s="15">
        <v>0</v>
      </c>
      <c r="L5008" s="15">
        <v>10</v>
      </c>
    </row>
    <row r="5009" spans="1:12" ht="22.5" x14ac:dyDescent="0.25">
      <c r="A5009" s="89">
        <v>41609</v>
      </c>
      <c r="B5009" s="85">
        <v>45043</v>
      </c>
      <c r="C5009" s="6" t="s">
        <v>108</v>
      </c>
      <c r="D5009" s="6" t="s">
        <v>12</v>
      </c>
      <c r="E5009" s="6" t="s">
        <v>7217</v>
      </c>
      <c r="F5009" s="6" t="s">
        <v>21</v>
      </c>
      <c r="G5009" s="117" t="s">
        <v>37</v>
      </c>
      <c r="H5009" s="6" t="s">
        <v>15</v>
      </c>
      <c r="I5009" s="6" t="s">
        <v>16</v>
      </c>
      <c r="J5009" s="15">
        <v>10</v>
      </c>
      <c r="K5009" s="15">
        <v>0</v>
      </c>
      <c r="L5009" s="15">
        <v>10</v>
      </c>
    </row>
    <row r="5010" spans="1:12" ht="56.25" x14ac:dyDescent="0.25">
      <c r="A5010" s="89">
        <v>41611</v>
      </c>
      <c r="B5010" s="85">
        <v>45043</v>
      </c>
      <c r="C5010" s="6" t="s">
        <v>108</v>
      </c>
      <c r="D5010" s="6" t="s">
        <v>12</v>
      </c>
      <c r="E5010" s="6" t="s">
        <v>20</v>
      </c>
      <c r="F5010" s="6" t="s">
        <v>33</v>
      </c>
      <c r="G5010" s="117" t="s">
        <v>11798</v>
      </c>
      <c r="H5010" s="6" t="s">
        <v>25</v>
      </c>
      <c r="I5010" s="6" t="s">
        <v>16</v>
      </c>
      <c r="J5010" s="15">
        <v>10</v>
      </c>
      <c r="K5010" s="15">
        <v>62</v>
      </c>
      <c r="L5010" s="15">
        <v>72</v>
      </c>
    </row>
    <row r="5011" spans="1:12" ht="45" x14ac:dyDescent="0.25">
      <c r="A5011" s="89">
        <v>41612</v>
      </c>
      <c r="B5011" s="85">
        <v>45043</v>
      </c>
      <c r="C5011" s="6" t="s">
        <v>108</v>
      </c>
      <c r="D5011" s="6" t="s">
        <v>12</v>
      </c>
      <c r="E5011" s="6" t="s">
        <v>13</v>
      </c>
      <c r="F5011" s="6" t="s">
        <v>33</v>
      </c>
      <c r="G5011" s="117" t="s">
        <v>11799</v>
      </c>
      <c r="H5011" s="6" t="s">
        <v>15</v>
      </c>
      <c r="I5011" s="6" t="s">
        <v>16</v>
      </c>
      <c r="J5011" s="15">
        <v>5</v>
      </c>
      <c r="K5011" s="15">
        <v>0</v>
      </c>
      <c r="L5011" s="15">
        <v>5</v>
      </c>
    </row>
    <row r="5012" spans="1:12" ht="33.75" x14ac:dyDescent="0.25">
      <c r="A5012" s="89">
        <v>41621</v>
      </c>
      <c r="B5012" s="85">
        <v>45043</v>
      </c>
      <c r="C5012" s="6" t="s">
        <v>108</v>
      </c>
      <c r="D5012" s="6" t="s">
        <v>12</v>
      </c>
      <c r="E5012" s="6" t="s">
        <v>7217</v>
      </c>
      <c r="F5012" s="6" t="s">
        <v>21</v>
      </c>
      <c r="G5012" s="117" t="s">
        <v>37</v>
      </c>
      <c r="H5012" s="6" t="s">
        <v>25</v>
      </c>
      <c r="I5012" s="6" t="s">
        <v>16</v>
      </c>
      <c r="J5012" s="15">
        <v>10</v>
      </c>
      <c r="K5012" s="15">
        <v>40</v>
      </c>
      <c r="L5012" s="15">
        <v>50</v>
      </c>
    </row>
    <row r="5013" spans="1:12" ht="56.25" x14ac:dyDescent="0.25">
      <c r="A5013" s="89">
        <v>41625</v>
      </c>
      <c r="B5013" s="85">
        <v>45043</v>
      </c>
      <c r="C5013" s="6" t="s">
        <v>108</v>
      </c>
      <c r="D5013" s="6" t="s">
        <v>19</v>
      </c>
      <c r="E5013" s="6" t="s">
        <v>20</v>
      </c>
      <c r="F5013" s="6" t="s">
        <v>21</v>
      </c>
      <c r="G5013" s="117" t="s">
        <v>11800</v>
      </c>
      <c r="H5013" s="6" t="s">
        <v>15</v>
      </c>
      <c r="I5013" s="6" t="s">
        <v>22</v>
      </c>
      <c r="J5013" s="15">
        <v>13</v>
      </c>
      <c r="K5013" s="15">
        <v>0</v>
      </c>
      <c r="L5013" s="15">
        <v>13</v>
      </c>
    </row>
    <row r="5014" spans="1:12" ht="22.5" x14ac:dyDescent="0.25">
      <c r="A5014" s="89">
        <v>41627</v>
      </c>
      <c r="B5014" s="85">
        <v>45043</v>
      </c>
      <c r="C5014" s="6" t="s">
        <v>108</v>
      </c>
      <c r="D5014" s="6" t="s">
        <v>12</v>
      </c>
      <c r="E5014" s="6" t="s">
        <v>13</v>
      </c>
      <c r="F5014" s="6" t="s">
        <v>21</v>
      </c>
      <c r="G5014" s="117" t="s">
        <v>11801</v>
      </c>
      <c r="H5014" s="6" t="s">
        <v>15</v>
      </c>
      <c r="I5014" s="6" t="s">
        <v>76</v>
      </c>
      <c r="J5014" s="15">
        <v>1</v>
      </c>
      <c r="K5014" s="15">
        <v>0</v>
      </c>
      <c r="L5014" s="15">
        <v>1</v>
      </c>
    </row>
    <row r="5015" spans="1:12" ht="33.75" x14ac:dyDescent="0.25">
      <c r="A5015" s="89">
        <v>41630</v>
      </c>
      <c r="B5015" s="85">
        <v>45043</v>
      </c>
      <c r="C5015" s="6" t="s">
        <v>108</v>
      </c>
      <c r="D5015" s="6" t="s">
        <v>19</v>
      </c>
      <c r="E5015" s="6" t="s">
        <v>7217</v>
      </c>
      <c r="F5015" s="6" t="s">
        <v>21</v>
      </c>
      <c r="G5015" s="117" t="s">
        <v>4170</v>
      </c>
      <c r="H5015" s="6" t="s">
        <v>15</v>
      </c>
      <c r="I5015" s="6" t="s">
        <v>22</v>
      </c>
      <c r="J5015" s="15">
        <v>14</v>
      </c>
      <c r="K5015" s="15">
        <v>0</v>
      </c>
      <c r="L5015" s="15">
        <v>14</v>
      </c>
    </row>
    <row r="5016" spans="1:12" ht="22.5" x14ac:dyDescent="0.25">
      <c r="A5016" s="89">
        <v>41655</v>
      </c>
      <c r="B5016" s="85">
        <v>45043</v>
      </c>
      <c r="C5016" s="6" t="s">
        <v>108</v>
      </c>
      <c r="D5016" s="6" t="s">
        <v>24</v>
      </c>
      <c r="E5016" s="6" t="s">
        <v>13</v>
      </c>
      <c r="F5016" s="6" t="s">
        <v>31</v>
      </c>
      <c r="G5016" s="117" t="s">
        <v>11802</v>
      </c>
      <c r="H5016" s="6" t="s">
        <v>15</v>
      </c>
      <c r="I5016" s="6" t="s">
        <v>22</v>
      </c>
      <c r="J5016" s="15">
        <v>1</v>
      </c>
      <c r="K5016" s="15">
        <v>0</v>
      </c>
      <c r="L5016" s="15">
        <v>1</v>
      </c>
    </row>
    <row r="5017" spans="1:12" ht="56.25" x14ac:dyDescent="0.25">
      <c r="A5017" s="89">
        <v>41661</v>
      </c>
      <c r="B5017" s="85">
        <v>45043</v>
      </c>
      <c r="C5017" s="6" t="s">
        <v>108</v>
      </c>
      <c r="D5017" s="6" t="s">
        <v>19</v>
      </c>
      <c r="E5017" s="6" t="s">
        <v>20</v>
      </c>
      <c r="F5017" s="6" t="s">
        <v>21</v>
      </c>
      <c r="G5017" s="117" t="s">
        <v>11803</v>
      </c>
      <c r="H5017" s="6" t="s">
        <v>25</v>
      </c>
      <c r="I5017" s="6" t="s">
        <v>22</v>
      </c>
      <c r="J5017" s="15">
        <v>15</v>
      </c>
      <c r="K5017" s="15">
        <v>12</v>
      </c>
      <c r="L5017" s="15">
        <v>27</v>
      </c>
    </row>
    <row r="5018" spans="1:12" ht="33.75" x14ac:dyDescent="0.25">
      <c r="A5018" s="89">
        <v>41663</v>
      </c>
      <c r="B5018" s="85">
        <v>45043</v>
      </c>
      <c r="C5018" s="6" t="s">
        <v>108</v>
      </c>
      <c r="D5018" s="6" t="s">
        <v>12</v>
      </c>
      <c r="E5018" s="6" t="s">
        <v>7217</v>
      </c>
      <c r="F5018" s="6" t="s">
        <v>77</v>
      </c>
      <c r="G5018" s="117" t="s">
        <v>11804</v>
      </c>
      <c r="H5018" s="6" t="s">
        <v>25</v>
      </c>
      <c r="I5018" s="6" t="s">
        <v>16</v>
      </c>
      <c r="J5018" s="15">
        <v>10</v>
      </c>
      <c r="K5018" s="15">
        <v>2</v>
      </c>
      <c r="L5018" s="15">
        <v>12</v>
      </c>
    </row>
    <row r="5019" spans="1:12" ht="33.75" x14ac:dyDescent="0.25">
      <c r="A5019" s="89">
        <v>41669</v>
      </c>
      <c r="B5019" s="85">
        <v>45043</v>
      </c>
      <c r="C5019" s="6" t="s">
        <v>108</v>
      </c>
      <c r="D5019" s="6" t="s">
        <v>24</v>
      </c>
      <c r="E5019" s="6" t="s">
        <v>13</v>
      </c>
      <c r="F5019" s="6" t="s">
        <v>23</v>
      </c>
      <c r="G5019" s="117" t="s">
        <v>11805</v>
      </c>
      <c r="H5019" s="6" t="s">
        <v>15</v>
      </c>
      <c r="I5019" s="6" t="s">
        <v>22</v>
      </c>
      <c r="J5019" s="15">
        <v>6</v>
      </c>
      <c r="K5019" s="15">
        <v>0</v>
      </c>
      <c r="L5019" s="15">
        <v>6</v>
      </c>
    </row>
    <row r="5020" spans="1:12" ht="45" x14ac:dyDescent="0.25">
      <c r="A5020" s="89">
        <v>41671</v>
      </c>
      <c r="B5020" s="85">
        <v>45043</v>
      </c>
      <c r="C5020" s="6" t="s">
        <v>108</v>
      </c>
      <c r="D5020" s="6" t="s">
        <v>12</v>
      </c>
      <c r="E5020" s="6" t="s">
        <v>13</v>
      </c>
      <c r="F5020" s="6" t="s">
        <v>33</v>
      </c>
      <c r="G5020" s="117" t="s">
        <v>11806</v>
      </c>
      <c r="H5020" s="6" t="s">
        <v>25</v>
      </c>
      <c r="I5020" s="6" t="s">
        <v>16</v>
      </c>
      <c r="J5020" s="15">
        <v>10</v>
      </c>
      <c r="K5020" s="15">
        <v>26</v>
      </c>
      <c r="L5020" s="15">
        <v>36</v>
      </c>
    </row>
    <row r="5021" spans="1:12" ht="33.75" x14ac:dyDescent="0.25">
      <c r="A5021" s="89">
        <v>41676</v>
      </c>
      <c r="B5021" s="85">
        <v>45043</v>
      </c>
      <c r="C5021" s="6" t="s">
        <v>108</v>
      </c>
      <c r="D5021" s="6" t="s">
        <v>19</v>
      </c>
      <c r="E5021" s="6" t="s">
        <v>13</v>
      </c>
      <c r="F5021" s="6" t="s">
        <v>23</v>
      </c>
      <c r="G5021" s="117" t="s">
        <v>11807</v>
      </c>
      <c r="H5021" s="6" t="s">
        <v>15</v>
      </c>
      <c r="I5021" s="6" t="s">
        <v>22</v>
      </c>
      <c r="J5021" s="15">
        <v>4</v>
      </c>
      <c r="K5021" s="15">
        <v>0</v>
      </c>
      <c r="L5021" s="15">
        <v>4</v>
      </c>
    </row>
    <row r="5022" spans="1:12" ht="22.5" x14ac:dyDescent="0.25">
      <c r="A5022" s="89">
        <v>41681</v>
      </c>
      <c r="B5022" s="85">
        <v>45043</v>
      </c>
      <c r="C5022" s="6" t="s">
        <v>108</v>
      </c>
      <c r="D5022" s="6" t="s">
        <v>19</v>
      </c>
      <c r="E5022" s="6" t="s">
        <v>13</v>
      </c>
      <c r="F5022" s="6" t="s">
        <v>21</v>
      </c>
      <c r="G5022" s="117" t="s">
        <v>11808</v>
      </c>
      <c r="H5022" s="6" t="s">
        <v>15</v>
      </c>
      <c r="I5022" s="6" t="s">
        <v>22</v>
      </c>
      <c r="J5022" s="15">
        <v>1</v>
      </c>
      <c r="K5022" s="15">
        <v>0</v>
      </c>
      <c r="L5022" s="15">
        <v>1</v>
      </c>
    </row>
    <row r="5023" spans="1:12" ht="22.5" x14ac:dyDescent="0.25">
      <c r="A5023" s="89">
        <v>41682</v>
      </c>
      <c r="B5023" s="85">
        <v>45043</v>
      </c>
      <c r="C5023" s="6" t="s">
        <v>108</v>
      </c>
      <c r="D5023" s="6" t="s">
        <v>19</v>
      </c>
      <c r="E5023" s="6" t="s">
        <v>13</v>
      </c>
      <c r="F5023" s="6" t="s">
        <v>21</v>
      </c>
      <c r="G5023" s="117" t="s">
        <v>11766</v>
      </c>
      <c r="H5023" s="6" t="s">
        <v>15</v>
      </c>
      <c r="I5023" s="6" t="s">
        <v>22</v>
      </c>
      <c r="J5023" s="15">
        <v>6</v>
      </c>
      <c r="K5023" s="15">
        <v>0</v>
      </c>
      <c r="L5023" s="15">
        <v>6</v>
      </c>
    </row>
    <row r="5024" spans="1:12" ht="45" x14ac:dyDescent="0.25">
      <c r="A5024" s="89">
        <v>41685</v>
      </c>
      <c r="B5024" s="85">
        <v>45043</v>
      </c>
      <c r="C5024" s="6" t="s">
        <v>108</v>
      </c>
      <c r="D5024" s="6" t="s">
        <v>12</v>
      </c>
      <c r="E5024" s="6" t="s">
        <v>13</v>
      </c>
      <c r="F5024" s="6" t="s">
        <v>33</v>
      </c>
      <c r="G5024" s="117" t="s">
        <v>11809</v>
      </c>
      <c r="H5024" s="6" t="s">
        <v>15</v>
      </c>
      <c r="I5024" s="6" t="s">
        <v>16</v>
      </c>
      <c r="J5024" s="15">
        <v>6</v>
      </c>
      <c r="K5024" s="15">
        <v>0</v>
      </c>
      <c r="L5024" s="15">
        <v>6</v>
      </c>
    </row>
    <row r="5025" spans="1:12" ht="33.75" x14ac:dyDescent="0.25">
      <c r="A5025" s="89">
        <v>41710</v>
      </c>
      <c r="B5025" s="85">
        <v>45043</v>
      </c>
      <c r="C5025" s="6" t="s">
        <v>108</v>
      </c>
      <c r="D5025" s="6" t="s">
        <v>19</v>
      </c>
      <c r="E5025" s="6" t="s">
        <v>7217</v>
      </c>
      <c r="F5025" s="6" t="s">
        <v>27</v>
      </c>
      <c r="G5025" s="117" t="s">
        <v>4170</v>
      </c>
      <c r="H5025" s="6" t="s">
        <v>15</v>
      </c>
      <c r="I5025" s="6" t="s">
        <v>22</v>
      </c>
      <c r="J5025" s="15">
        <v>6</v>
      </c>
      <c r="K5025" s="15">
        <v>0</v>
      </c>
      <c r="L5025" s="15">
        <v>6</v>
      </c>
    </row>
    <row r="5026" spans="1:12" ht="56.25" x14ac:dyDescent="0.25">
      <c r="A5026" s="89">
        <v>41718</v>
      </c>
      <c r="B5026" s="85">
        <v>45043</v>
      </c>
      <c r="C5026" s="6" t="s">
        <v>108</v>
      </c>
      <c r="D5026" s="6" t="s">
        <v>12</v>
      </c>
      <c r="E5026" s="6" t="s">
        <v>20</v>
      </c>
      <c r="F5026" s="6" t="s">
        <v>33</v>
      </c>
      <c r="G5026" s="117" t="s">
        <v>10226</v>
      </c>
      <c r="H5026" s="6" t="s">
        <v>25</v>
      </c>
      <c r="I5026" s="6" t="s">
        <v>16</v>
      </c>
      <c r="J5026" s="15">
        <v>10</v>
      </c>
      <c r="K5026" s="15">
        <v>5</v>
      </c>
      <c r="L5026" s="15">
        <v>15</v>
      </c>
    </row>
    <row r="5027" spans="1:12" ht="33.75" x14ac:dyDescent="0.25">
      <c r="A5027" s="89">
        <v>41723</v>
      </c>
      <c r="B5027" s="85">
        <v>45043</v>
      </c>
      <c r="C5027" s="6" t="s">
        <v>108</v>
      </c>
      <c r="D5027" s="6" t="s">
        <v>12</v>
      </c>
      <c r="E5027" s="6" t="s">
        <v>7217</v>
      </c>
      <c r="F5027" s="6" t="s">
        <v>56</v>
      </c>
      <c r="G5027" s="117" t="s">
        <v>4170</v>
      </c>
      <c r="H5027" s="6" t="s">
        <v>25</v>
      </c>
      <c r="I5027" s="6" t="s">
        <v>16</v>
      </c>
      <c r="J5027" s="15">
        <v>10</v>
      </c>
      <c r="K5027" s="15">
        <v>30</v>
      </c>
      <c r="L5027" s="15">
        <v>40</v>
      </c>
    </row>
    <row r="5028" spans="1:12" ht="33.75" x14ac:dyDescent="0.25">
      <c r="A5028" s="89">
        <v>41725</v>
      </c>
      <c r="B5028" s="85">
        <v>45043</v>
      </c>
      <c r="C5028" s="6" t="s">
        <v>108</v>
      </c>
      <c r="D5028" s="6" t="s">
        <v>19</v>
      </c>
      <c r="E5028" s="6" t="s">
        <v>13</v>
      </c>
      <c r="F5028" s="6" t="s">
        <v>21</v>
      </c>
      <c r="G5028" s="117" t="s">
        <v>5078</v>
      </c>
      <c r="H5028" s="6" t="s">
        <v>25</v>
      </c>
      <c r="I5028" s="6" t="s">
        <v>22</v>
      </c>
      <c r="J5028" s="15">
        <v>15</v>
      </c>
      <c r="K5028" s="15">
        <v>1</v>
      </c>
      <c r="L5028" s="15">
        <v>16</v>
      </c>
    </row>
    <row r="5029" spans="1:12" ht="33.75" x14ac:dyDescent="0.25">
      <c r="A5029" s="89">
        <v>41726</v>
      </c>
      <c r="B5029" s="85">
        <v>45043</v>
      </c>
      <c r="C5029" s="6" t="s">
        <v>108</v>
      </c>
      <c r="D5029" s="6" t="s">
        <v>24</v>
      </c>
      <c r="E5029" s="6" t="s">
        <v>13</v>
      </c>
      <c r="F5029" s="6" t="s">
        <v>23</v>
      </c>
      <c r="G5029" s="117" t="s">
        <v>11810</v>
      </c>
      <c r="H5029" s="6" t="s">
        <v>15</v>
      </c>
      <c r="I5029" s="6" t="s">
        <v>22</v>
      </c>
      <c r="J5029" s="15">
        <v>6</v>
      </c>
      <c r="K5029" s="15">
        <v>0</v>
      </c>
      <c r="L5029" s="15">
        <v>6</v>
      </c>
    </row>
    <row r="5030" spans="1:12" ht="22.5" x14ac:dyDescent="0.25">
      <c r="A5030" s="89">
        <v>41729</v>
      </c>
      <c r="B5030" s="85">
        <v>45043</v>
      </c>
      <c r="C5030" s="6" t="s">
        <v>108</v>
      </c>
      <c r="D5030" s="6" t="s">
        <v>73</v>
      </c>
      <c r="E5030" s="6" t="s">
        <v>13</v>
      </c>
      <c r="F5030" s="6" t="s">
        <v>21</v>
      </c>
      <c r="G5030" s="117" t="s">
        <v>11811</v>
      </c>
      <c r="H5030" s="6" t="s">
        <v>15</v>
      </c>
      <c r="I5030" s="6" t="s">
        <v>22</v>
      </c>
      <c r="J5030" s="15">
        <v>1</v>
      </c>
      <c r="K5030" s="15">
        <v>0</v>
      </c>
      <c r="L5030" s="15">
        <v>1</v>
      </c>
    </row>
    <row r="5031" spans="1:12" ht="22.5" x14ac:dyDescent="0.25">
      <c r="A5031" s="89">
        <v>41742</v>
      </c>
      <c r="B5031" s="85">
        <v>45043</v>
      </c>
      <c r="C5031" s="6" t="s">
        <v>108</v>
      </c>
      <c r="D5031" s="6" t="s">
        <v>24</v>
      </c>
      <c r="E5031" s="6" t="s">
        <v>13</v>
      </c>
      <c r="F5031" s="6" t="s">
        <v>31</v>
      </c>
      <c r="G5031" s="117" t="s">
        <v>11812</v>
      </c>
      <c r="H5031" s="6" t="s">
        <v>15</v>
      </c>
      <c r="I5031" s="6" t="s">
        <v>22</v>
      </c>
      <c r="J5031" s="15">
        <v>5</v>
      </c>
      <c r="K5031" s="15">
        <v>0</v>
      </c>
      <c r="L5031" s="15">
        <v>5</v>
      </c>
    </row>
    <row r="5032" spans="1:12" ht="22.5" x14ac:dyDescent="0.25">
      <c r="A5032" s="89">
        <v>41744</v>
      </c>
      <c r="B5032" s="85">
        <v>45043</v>
      </c>
      <c r="C5032" s="6" t="s">
        <v>108</v>
      </c>
      <c r="D5032" s="6" t="s">
        <v>24</v>
      </c>
      <c r="E5032" s="6" t="s">
        <v>13</v>
      </c>
      <c r="F5032" s="6" t="s">
        <v>74</v>
      </c>
      <c r="G5032" s="117" t="s">
        <v>11813</v>
      </c>
      <c r="H5032" s="6" t="s">
        <v>15</v>
      </c>
      <c r="I5032" s="6" t="s">
        <v>22</v>
      </c>
      <c r="J5032" s="15">
        <v>3</v>
      </c>
      <c r="K5032" s="15">
        <v>0</v>
      </c>
      <c r="L5032" s="15">
        <v>3</v>
      </c>
    </row>
    <row r="5033" spans="1:12" ht="33.75" x14ac:dyDescent="0.25">
      <c r="A5033" s="89">
        <v>41745</v>
      </c>
      <c r="B5033" s="85">
        <v>45043</v>
      </c>
      <c r="C5033" s="6" t="s">
        <v>108</v>
      </c>
      <c r="D5033" s="6" t="s">
        <v>19</v>
      </c>
      <c r="E5033" s="6" t="s">
        <v>7217</v>
      </c>
      <c r="F5033" s="6" t="s">
        <v>21</v>
      </c>
      <c r="G5033" s="117" t="s">
        <v>63</v>
      </c>
      <c r="H5033" s="6" t="s">
        <v>25</v>
      </c>
      <c r="I5033" s="6" t="s">
        <v>22</v>
      </c>
      <c r="J5033" s="15">
        <v>15</v>
      </c>
      <c r="K5033" s="15">
        <v>11</v>
      </c>
      <c r="L5033" s="15">
        <v>26</v>
      </c>
    </row>
    <row r="5034" spans="1:12" ht="33.75" x14ac:dyDescent="0.25">
      <c r="A5034" s="89">
        <v>41752</v>
      </c>
      <c r="B5034" s="85">
        <v>45043</v>
      </c>
      <c r="C5034" s="6" t="s">
        <v>108</v>
      </c>
      <c r="D5034" s="6" t="s">
        <v>19</v>
      </c>
      <c r="E5034" s="6" t="s">
        <v>13</v>
      </c>
      <c r="F5034" s="6" t="s">
        <v>21</v>
      </c>
      <c r="G5034" s="117" t="s">
        <v>11782</v>
      </c>
      <c r="H5034" s="6" t="s">
        <v>25</v>
      </c>
      <c r="I5034" s="6" t="s">
        <v>22</v>
      </c>
      <c r="J5034" s="15">
        <v>15</v>
      </c>
      <c r="K5034" s="15">
        <v>3</v>
      </c>
      <c r="L5034" s="15">
        <v>18</v>
      </c>
    </row>
    <row r="5035" spans="1:12" ht="33.75" x14ac:dyDescent="0.25">
      <c r="A5035" s="89">
        <v>41788</v>
      </c>
      <c r="B5035" s="85">
        <v>45043</v>
      </c>
      <c r="C5035" s="6" t="s">
        <v>108</v>
      </c>
      <c r="D5035" s="6" t="s">
        <v>24</v>
      </c>
      <c r="E5035" s="6" t="s">
        <v>13</v>
      </c>
      <c r="F5035" s="6" t="s">
        <v>78</v>
      </c>
      <c r="G5035" s="117" t="s">
        <v>11814</v>
      </c>
      <c r="H5035" s="6" t="s">
        <v>25</v>
      </c>
      <c r="I5035" s="6" t="s">
        <v>22</v>
      </c>
      <c r="J5035" s="15">
        <v>15</v>
      </c>
      <c r="K5035" s="15">
        <v>12</v>
      </c>
      <c r="L5035" s="15">
        <v>27</v>
      </c>
    </row>
    <row r="5036" spans="1:12" ht="33.75" x14ac:dyDescent="0.25">
      <c r="A5036" s="89">
        <v>41789</v>
      </c>
      <c r="B5036" s="85">
        <v>45043</v>
      </c>
      <c r="C5036" s="6" t="s">
        <v>108</v>
      </c>
      <c r="D5036" s="6" t="s">
        <v>24</v>
      </c>
      <c r="E5036" s="6" t="s">
        <v>13</v>
      </c>
      <c r="F5036" s="6" t="s">
        <v>21</v>
      </c>
      <c r="G5036" s="117" t="s">
        <v>11815</v>
      </c>
      <c r="H5036" s="6" t="s">
        <v>25</v>
      </c>
      <c r="I5036" s="6" t="s">
        <v>22</v>
      </c>
      <c r="J5036" s="15">
        <v>15</v>
      </c>
      <c r="K5036" s="15">
        <v>23</v>
      </c>
      <c r="L5036" s="15">
        <v>38</v>
      </c>
    </row>
    <row r="5037" spans="1:12" ht="33.75" x14ac:dyDescent="0.25">
      <c r="A5037" s="89">
        <v>41812</v>
      </c>
      <c r="B5037" s="85">
        <v>45043</v>
      </c>
      <c r="C5037" s="6" t="s">
        <v>108</v>
      </c>
      <c r="D5037" s="6" t="s">
        <v>19</v>
      </c>
      <c r="E5037" s="6" t="s">
        <v>7217</v>
      </c>
      <c r="F5037" s="6" t="s">
        <v>27</v>
      </c>
      <c r="G5037" s="117" t="s">
        <v>8264</v>
      </c>
      <c r="H5037" s="6" t="s">
        <v>15</v>
      </c>
      <c r="I5037" s="6" t="s">
        <v>22</v>
      </c>
      <c r="J5037" s="15">
        <v>7</v>
      </c>
      <c r="K5037" s="15">
        <v>0</v>
      </c>
      <c r="L5037" s="15">
        <v>7</v>
      </c>
    </row>
    <row r="5038" spans="1:12" ht="56.25" x14ac:dyDescent="0.25">
      <c r="A5038" s="89">
        <v>41813</v>
      </c>
      <c r="B5038" s="85">
        <v>45043</v>
      </c>
      <c r="C5038" s="6" t="s">
        <v>108</v>
      </c>
      <c r="D5038" s="6" t="s">
        <v>12</v>
      </c>
      <c r="E5038" s="6" t="s">
        <v>20</v>
      </c>
      <c r="F5038" s="6" t="s">
        <v>14</v>
      </c>
      <c r="G5038" s="117" t="s">
        <v>11816</v>
      </c>
      <c r="H5038" s="6" t="s">
        <v>15</v>
      </c>
      <c r="I5038" s="6" t="s">
        <v>16</v>
      </c>
      <c r="J5038" s="15">
        <v>1</v>
      </c>
      <c r="K5038" s="15">
        <v>0</v>
      </c>
      <c r="L5038" s="15">
        <v>1</v>
      </c>
    </row>
    <row r="5039" spans="1:12" ht="33.75" x14ac:dyDescent="0.25">
      <c r="A5039" s="89">
        <v>41840</v>
      </c>
      <c r="B5039" s="85">
        <v>45043</v>
      </c>
      <c r="C5039" s="6" t="s">
        <v>108</v>
      </c>
      <c r="D5039" s="6" t="s">
        <v>12</v>
      </c>
      <c r="E5039" s="6" t="s">
        <v>13</v>
      </c>
      <c r="F5039" s="6" t="s">
        <v>14</v>
      </c>
      <c r="G5039" s="117" t="s">
        <v>11817</v>
      </c>
      <c r="H5039" s="6" t="s">
        <v>15</v>
      </c>
      <c r="I5039" s="6" t="s">
        <v>16</v>
      </c>
      <c r="J5039" s="15">
        <v>3</v>
      </c>
      <c r="K5039" s="15">
        <v>0</v>
      </c>
      <c r="L5039" s="15">
        <v>3</v>
      </c>
    </row>
    <row r="5040" spans="1:12" ht="33.75" x14ac:dyDescent="0.25">
      <c r="A5040" s="89">
        <v>41847</v>
      </c>
      <c r="B5040" s="85">
        <v>45043</v>
      </c>
      <c r="C5040" s="6" t="s">
        <v>108</v>
      </c>
      <c r="D5040" s="6" t="s">
        <v>19</v>
      </c>
      <c r="E5040" s="6" t="s">
        <v>13</v>
      </c>
      <c r="F5040" s="6" t="s">
        <v>23</v>
      </c>
      <c r="G5040" s="117" t="s">
        <v>11818</v>
      </c>
      <c r="H5040" s="6" t="s">
        <v>25</v>
      </c>
      <c r="I5040" s="6" t="s">
        <v>22</v>
      </c>
      <c r="J5040" s="15">
        <v>15</v>
      </c>
      <c r="K5040" s="15">
        <v>22</v>
      </c>
      <c r="L5040" s="15">
        <v>37</v>
      </c>
    </row>
    <row r="5041" spans="1:12" ht="56.25" x14ac:dyDescent="0.25">
      <c r="A5041" s="89">
        <v>41848</v>
      </c>
      <c r="B5041" s="85">
        <v>45043</v>
      </c>
      <c r="C5041" s="6" t="s">
        <v>108</v>
      </c>
      <c r="D5041" s="6" t="s">
        <v>19</v>
      </c>
      <c r="E5041" s="6" t="s">
        <v>20</v>
      </c>
      <c r="F5041" s="6" t="s">
        <v>23</v>
      </c>
      <c r="G5041" s="117" t="s">
        <v>121</v>
      </c>
      <c r="H5041" s="6" t="s">
        <v>15</v>
      </c>
      <c r="I5041" s="6" t="s">
        <v>22</v>
      </c>
      <c r="J5041" s="15">
        <v>4</v>
      </c>
      <c r="K5041" s="15">
        <v>0</v>
      </c>
      <c r="L5041" s="15">
        <v>4</v>
      </c>
    </row>
    <row r="5042" spans="1:12" ht="22.5" x14ac:dyDescent="0.25">
      <c r="A5042" s="89">
        <v>41853</v>
      </c>
      <c r="B5042" s="85">
        <v>45043</v>
      </c>
      <c r="C5042" s="6" t="s">
        <v>108</v>
      </c>
      <c r="D5042" s="6" t="s">
        <v>19</v>
      </c>
      <c r="E5042" s="6" t="s">
        <v>13</v>
      </c>
      <c r="F5042" s="6" t="s">
        <v>21</v>
      </c>
      <c r="G5042" s="117" t="s">
        <v>11819</v>
      </c>
      <c r="H5042" s="6" t="s">
        <v>15</v>
      </c>
      <c r="I5042" s="6" t="s">
        <v>22</v>
      </c>
      <c r="J5042" s="15">
        <v>7</v>
      </c>
      <c r="K5042" s="15">
        <v>0</v>
      </c>
      <c r="L5042" s="15">
        <v>7</v>
      </c>
    </row>
    <row r="5043" spans="1:12" ht="56.25" x14ac:dyDescent="0.25">
      <c r="A5043" s="89">
        <v>41862</v>
      </c>
      <c r="B5043" s="85">
        <v>45043</v>
      </c>
      <c r="C5043" s="6" t="s">
        <v>108</v>
      </c>
      <c r="D5043" s="6" t="s">
        <v>24</v>
      </c>
      <c r="E5043" s="6" t="s">
        <v>20</v>
      </c>
      <c r="F5043" s="6" t="s">
        <v>27</v>
      </c>
      <c r="G5043" s="117" t="s">
        <v>11820</v>
      </c>
      <c r="H5043" s="6" t="s">
        <v>15</v>
      </c>
      <c r="I5043" s="6" t="s">
        <v>22</v>
      </c>
      <c r="J5043" s="15">
        <v>2</v>
      </c>
      <c r="K5043" s="15">
        <v>0</v>
      </c>
      <c r="L5043" s="15">
        <v>2</v>
      </c>
    </row>
    <row r="5044" spans="1:12" ht="22.5" x14ac:dyDescent="0.25">
      <c r="A5044" s="89">
        <v>41869</v>
      </c>
      <c r="B5044" s="85">
        <v>45043</v>
      </c>
      <c r="C5044" s="6" t="s">
        <v>108</v>
      </c>
      <c r="D5044" s="6" t="s">
        <v>12</v>
      </c>
      <c r="E5044" s="6" t="s">
        <v>13</v>
      </c>
      <c r="F5044" s="6" t="s">
        <v>21</v>
      </c>
      <c r="G5044" s="117" t="s">
        <v>11821</v>
      </c>
      <c r="H5044" s="6" t="s">
        <v>15</v>
      </c>
      <c r="I5044" s="6" t="s">
        <v>16</v>
      </c>
      <c r="J5044" s="15">
        <v>9</v>
      </c>
      <c r="K5044" s="15">
        <v>0</v>
      </c>
      <c r="L5044" s="15">
        <v>9</v>
      </c>
    </row>
    <row r="5045" spans="1:12" ht="22.5" x14ac:dyDescent="0.25">
      <c r="A5045" s="89">
        <v>41872</v>
      </c>
      <c r="B5045" s="85">
        <v>45043</v>
      </c>
      <c r="C5045" s="6" t="s">
        <v>108</v>
      </c>
      <c r="D5045" s="6" t="s">
        <v>12</v>
      </c>
      <c r="E5045" s="6" t="s">
        <v>7217</v>
      </c>
      <c r="F5045" s="6" t="s">
        <v>21</v>
      </c>
      <c r="G5045" s="117" t="s">
        <v>45</v>
      </c>
      <c r="H5045" s="6" t="s">
        <v>15</v>
      </c>
      <c r="I5045" s="6" t="s">
        <v>16</v>
      </c>
      <c r="J5045" s="15">
        <v>10</v>
      </c>
      <c r="K5045" s="15">
        <v>0</v>
      </c>
      <c r="L5045" s="15">
        <v>10</v>
      </c>
    </row>
    <row r="5046" spans="1:12" ht="45" x14ac:dyDescent="0.25">
      <c r="A5046" s="89">
        <v>41873</v>
      </c>
      <c r="B5046" s="85">
        <v>45043</v>
      </c>
      <c r="C5046" s="6" t="s">
        <v>108</v>
      </c>
      <c r="D5046" s="6" t="s">
        <v>24</v>
      </c>
      <c r="E5046" s="6" t="s">
        <v>13</v>
      </c>
      <c r="F5046" s="6" t="s">
        <v>33</v>
      </c>
      <c r="G5046" s="117" t="s">
        <v>11822</v>
      </c>
      <c r="H5046" s="6" t="s">
        <v>25</v>
      </c>
      <c r="I5046" s="6" t="s">
        <v>22</v>
      </c>
      <c r="J5046" s="15">
        <v>15</v>
      </c>
      <c r="K5046" s="15">
        <v>105</v>
      </c>
      <c r="L5046" s="15">
        <v>120</v>
      </c>
    </row>
    <row r="5047" spans="1:12" ht="33.75" x14ac:dyDescent="0.25">
      <c r="A5047" s="89">
        <v>41882</v>
      </c>
      <c r="B5047" s="85">
        <v>45043</v>
      </c>
      <c r="C5047" s="6" t="s">
        <v>108</v>
      </c>
      <c r="D5047" s="6" t="s">
        <v>24</v>
      </c>
      <c r="E5047" s="6" t="s">
        <v>13</v>
      </c>
      <c r="F5047" s="6" t="s">
        <v>74</v>
      </c>
      <c r="G5047" s="117" t="s">
        <v>11823</v>
      </c>
      <c r="H5047" s="6" t="s">
        <v>25</v>
      </c>
      <c r="I5047" s="6" t="s">
        <v>22</v>
      </c>
      <c r="J5047" s="15">
        <v>15</v>
      </c>
      <c r="K5047" s="15">
        <v>1</v>
      </c>
      <c r="L5047" s="15">
        <v>16</v>
      </c>
    </row>
    <row r="5048" spans="1:12" ht="22.5" x14ac:dyDescent="0.25">
      <c r="A5048" s="89">
        <v>41884</v>
      </c>
      <c r="B5048" s="85">
        <v>45043</v>
      </c>
      <c r="C5048" s="6" t="s">
        <v>108</v>
      </c>
      <c r="D5048" s="6" t="s">
        <v>12</v>
      </c>
      <c r="E5048" s="6" t="s">
        <v>13</v>
      </c>
      <c r="F5048" s="6" t="s">
        <v>78</v>
      </c>
      <c r="G5048" s="117" t="s">
        <v>11824</v>
      </c>
      <c r="H5048" s="6" t="s">
        <v>15</v>
      </c>
      <c r="I5048" s="6" t="s">
        <v>16</v>
      </c>
      <c r="J5048" s="15">
        <v>6</v>
      </c>
      <c r="K5048" s="15">
        <v>0</v>
      </c>
      <c r="L5048" s="15">
        <v>6</v>
      </c>
    </row>
    <row r="5049" spans="1:12" ht="33.75" x14ac:dyDescent="0.25">
      <c r="A5049" s="89">
        <v>41909</v>
      </c>
      <c r="B5049" s="85">
        <v>45043</v>
      </c>
      <c r="C5049" s="6" t="s">
        <v>108</v>
      </c>
      <c r="D5049" s="6" t="s">
        <v>24</v>
      </c>
      <c r="E5049" s="6" t="s">
        <v>13</v>
      </c>
      <c r="F5049" s="6" t="s">
        <v>31</v>
      </c>
      <c r="G5049" s="117" t="s">
        <v>11825</v>
      </c>
      <c r="H5049" s="6" t="s">
        <v>25</v>
      </c>
      <c r="I5049" s="6" t="s">
        <v>22</v>
      </c>
      <c r="J5049" s="15">
        <v>15</v>
      </c>
      <c r="K5049" s="15">
        <v>2</v>
      </c>
      <c r="L5049" s="15">
        <v>17</v>
      </c>
    </row>
    <row r="5050" spans="1:12" ht="22.5" x14ac:dyDescent="0.25">
      <c r="A5050" s="89">
        <v>41942</v>
      </c>
      <c r="B5050" s="85">
        <v>45043</v>
      </c>
      <c r="C5050" s="6" t="s">
        <v>108</v>
      </c>
      <c r="D5050" s="6" t="s">
        <v>24</v>
      </c>
      <c r="E5050" s="6" t="s">
        <v>13</v>
      </c>
      <c r="F5050" s="6" t="s">
        <v>31</v>
      </c>
      <c r="G5050" s="117" t="s">
        <v>11826</v>
      </c>
      <c r="H5050" s="6" t="s">
        <v>15</v>
      </c>
      <c r="I5050" s="6" t="s">
        <v>22</v>
      </c>
      <c r="J5050" s="15">
        <v>6</v>
      </c>
      <c r="K5050" s="15">
        <v>0</v>
      </c>
      <c r="L5050" s="15">
        <v>6</v>
      </c>
    </row>
    <row r="5051" spans="1:12" ht="33.75" x14ac:dyDescent="0.25">
      <c r="A5051" s="89">
        <v>41947</v>
      </c>
      <c r="B5051" s="85">
        <v>45043</v>
      </c>
      <c r="C5051" s="6" t="s">
        <v>108</v>
      </c>
      <c r="D5051" s="6" t="s">
        <v>24</v>
      </c>
      <c r="E5051" s="6" t="s">
        <v>13</v>
      </c>
      <c r="F5051" s="6" t="s">
        <v>31</v>
      </c>
      <c r="G5051" s="117" t="s">
        <v>11827</v>
      </c>
      <c r="H5051" s="6" t="s">
        <v>25</v>
      </c>
      <c r="I5051" s="6" t="s">
        <v>22</v>
      </c>
      <c r="J5051" s="15">
        <v>15</v>
      </c>
      <c r="K5051" s="15">
        <v>13</v>
      </c>
      <c r="L5051" s="15">
        <v>28</v>
      </c>
    </row>
    <row r="5052" spans="1:12" ht="33.75" x14ac:dyDescent="0.25">
      <c r="A5052" s="89">
        <v>41966</v>
      </c>
      <c r="B5052" s="85">
        <v>45043</v>
      </c>
      <c r="C5052" s="6" t="s">
        <v>108</v>
      </c>
      <c r="D5052" s="6" t="s">
        <v>24</v>
      </c>
      <c r="E5052" s="6" t="s">
        <v>13</v>
      </c>
      <c r="F5052" s="6" t="s">
        <v>23</v>
      </c>
      <c r="G5052" s="117" t="s">
        <v>11828</v>
      </c>
      <c r="H5052" s="6" t="s">
        <v>25</v>
      </c>
      <c r="I5052" s="6" t="s">
        <v>22</v>
      </c>
      <c r="J5052" s="15">
        <v>15</v>
      </c>
      <c r="K5052" s="15">
        <v>16</v>
      </c>
      <c r="L5052" s="15">
        <v>31</v>
      </c>
    </row>
    <row r="5053" spans="1:12" ht="22.5" x14ac:dyDescent="0.25">
      <c r="A5053" s="89">
        <v>41972</v>
      </c>
      <c r="B5053" s="85">
        <v>45043</v>
      </c>
      <c r="C5053" s="6" t="s">
        <v>108</v>
      </c>
      <c r="D5053" s="6" t="s">
        <v>19</v>
      </c>
      <c r="E5053" s="6" t="s">
        <v>7217</v>
      </c>
      <c r="F5053" s="6" t="s">
        <v>34</v>
      </c>
      <c r="G5053" s="117" t="s">
        <v>11386</v>
      </c>
      <c r="H5053" s="6" t="s">
        <v>15</v>
      </c>
      <c r="I5053" s="6" t="s">
        <v>76</v>
      </c>
      <c r="J5053" s="15">
        <v>5</v>
      </c>
      <c r="K5053" s="15">
        <v>0</v>
      </c>
      <c r="L5053" s="15">
        <v>5</v>
      </c>
    </row>
    <row r="5054" spans="1:12" ht="33.75" x14ac:dyDescent="0.25">
      <c r="A5054" s="89">
        <v>41975</v>
      </c>
      <c r="B5054" s="85">
        <v>45043</v>
      </c>
      <c r="C5054" s="6" t="s">
        <v>108</v>
      </c>
      <c r="D5054" s="6" t="s">
        <v>19</v>
      </c>
      <c r="E5054" s="6" t="s">
        <v>7217</v>
      </c>
      <c r="F5054" s="6" t="s">
        <v>27</v>
      </c>
      <c r="G5054" s="117" t="s">
        <v>125</v>
      </c>
      <c r="H5054" s="6" t="s">
        <v>15</v>
      </c>
      <c r="I5054" s="6" t="s">
        <v>22</v>
      </c>
      <c r="J5054" s="15">
        <v>7</v>
      </c>
      <c r="K5054" s="15">
        <v>0</v>
      </c>
      <c r="L5054" s="15">
        <v>7</v>
      </c>
    </row>
    <row r="5055" spans="1:12" ht="33.75" x14ac:dyDescent="0.25">
      <c r="A5055" s="89">
        <v>41979</v>
      </c>
      <c r="B5055" s="85">
        <v>45043</v>
      </c>
      <c r="C5055" s="6" t="s">
        <v>108</v>
      </c>
      <c r="D5055" s="6" t="s">
        <v>19</v>
      </c>
      <c r="E5055" s="6" t="s">
        <v>7217</v>
      </c>
      <c r="F5055" s="6" t="s">
        <v>21</v>
      </c>
      <c r="G5055" s="117" t="s">
        <v>37</v>
      </c>
      <c r="H5055" s="6" t="s">
        <v>25</v>
      </c>
      <c r="I5055" s="6" t="s">
        <v>22</v>
      </c>
      <c r="J5055" s="15">
        <v>15</v>
      </c>
      <c r="K5055" s="15">
        <v>2</v>
      </c>
      <c r="L5055" s="15">
        <v>17</v>
      </c>
    </row>
    <row r="5056" spans="1:12" ht="56.25" x14ac:dyDescent="0.25">
      <c r="A5056" s="89">
        <v>41983</v>
      </c>
      <c r="B5056" s="85">
        <v>45043</v>
      </c>
      <c r="C5056" s="6" t="s">
        <v>108</v>
      </c>
      <c r="D5056" s="6" t="s">
        <v>12</v>
      </c>
      <c r="E5056" s="6" t="s">
        <v>20</v>
      </c>
      <c r="F5056" s="6" t="s">
        <v>14</v>
      </c>
      <c r="G5056" s="117" t="s">
        <v>8864</v>
      </c>
      <c r="H5056" s="6" t="s">
        <v>15</v>
      </c>
      <c r="I5056" s="6" t="s">
        <v>16</v>
      </c>
      <c r="J5056" s="15">
        <v>1</v>
      </c>
      <c r="K5056" s="15">
        <v>0</v>
      </c>
      <c r="L5056" s="15">
        <v>1</v>
      </c>
    </row>
    <row r="5057" spans="1:12" ht="33.75" x14ac:dyDescent="0.25">
      <c r="A5057" s="89">
        <v>41996</v>
      </c>
      <c r="B5057" s="85">
        <v>45043</v>
      </c>
      <c r="C5057" s="6" t="s">
        <v>108</v>
      </c>
      <c r="D5057" s="6" t="s">
        <v>12</v>
      </c>
      <c r="E5057" s="6" t="s">
        <v>13</v>
      </c>
      <c r="F5057" s="6" t="s">
        <v>77</v>
      </c>
      <c r="G5057" s="117" t="s">
        <v>11829</v>
      </c>
      <c r="H5057" s="6" t="s">
        <v>15</v>
      </c>
      <c r="I5057" s="6" t="s">
        <v>16</v>
      </c>
      <c r="J5057" s="15">
        <v>8</v>
      </c>
      <c r="K5057" s="15">
        <v>0</v>
      </c>
      <c r="L5057" s="15">
        <v>8</v>
      </c>
    </row>
    <row r="5058" spans="1:12" ht="22.5" x14ac:dyDescent="0.25">
      <c r="A5058" s="89">
        <v>42007</v>
      </c>
      <c r="B5058" s="85">
        <v>45043</v>
      </c>
      <c r="C5058" s="6" t="s">
        <v>108</v>
      </c>
      <c r="D5058" s="6" t="s">
        <v>24</v>
      </c>
      <c r="E5058" s="6" t="s">
        <v>13</v>
      </c>
      <c r="F5058" s="6" t="s">
        <v>50</v>
      </c>
      <c r="G5058" s="117" t="s">
        <v>11830</v>
      </c>
      <c r="H5058" s="6" t="s">
        <v>15</v>
      </c>
      <c r="I5058" s="6" t="s">
        <v>22</v>
      </c>
      <c r="J5058" s="15">
        <v>6</v>
      </c>
      <c r="K5058" s="15">
        <v>0</v>
      </c>
      <c r="L5058" s="15">
        <v>6</v>
      </c>
    </row>
    <row r="5059" spans="1:12" ht="22.5" x14ac:dyDescent="0.25">
      <c r="A5059" s="89">
        <v>42038</v>
      </c>
      <c r="B5059" s="85">
        <v>45043</v>
      </c>
      <c r="C5059" s="6" t="s">
        <v>108</v>
      </c>
      <c r="D5059" s="6" t="s">
        <v>12</v>
      </c>
      <c r="E5059" s="6" t="s">
        <v>13</v>
      </c>
      <c r="F5059" s="6" t="s">
        <v>26</v>
      </c>
      <c r="G5059" s="117" t="s">
        <v>11831</v>
      </c>
      <c r="H5059" s="6" t="s">
        <v>15</v>
      </c>
      <c r="I5059" s="6" t="s">
        <v>16</v>
      </c>
      <c r="J5059" s="15">
        <v>5</v>
      </c>
      <c r="K5059" s="15">
        <v>0</v>
      </c>
      <c r="L5059" s="15">
        <v>5</v>
      </c>
    </row>
    <row r="5060" spans="1:12" ht="45" x14ac:dyDescent="0.25">
      <c r="A5060" s="89">
        <v>42051</v>
      </c>
      <c r="B5060" s="85">
        <v>45044</v>
      </c>
      <c r="C5060" s="6" t="s">
        <v>108</v>
      </c>
      <c r="D5060" s="6" t="s">
        <v>12</v>
      </c>
      <c r="E5060" s="6" t="s">
        <v>13</v>
      </c>
      <c r="F5060" s="6" t="s">
        <v>33</v>
      </c>
      <c r="G5060" s="117" t="s">
        <v>11832</v>
      </c>
      <c r="H5060" s="6" t="s">
        <v>15</v>
      </c>
      <c r="I5060" s="6" t="s">
        <v>16</v>
      </c>
      <c r="J5060" s="15">
        <v>1</v>
      </c>
      <c r="K5060" s="15">
        <v>0</v>
      </c>
      <c r="L5060" s="15">
        <v>1</v>
      </c>
    </row>
    <row r="5061" spans="1:12" ht="56.25" x14ac:dyDescent="0.25">
      <c r="A5061" s="89">
        <v>42062</v>
      </c>
      <c r="B5061" s="85">
        <v>45044</v>
      </c>
      <c r="C5061" s="6" t="s">
        <v>108</v>
      </c>
      <c r="D5061" s="6" t="s">
        <v>12</v>
      </c>
      <c r="E5061" s="6" t="s">
        <v>20</v>
      </c>
      <c r="F5061" s="6" t="s">
        <v>33</v>
      </c>
      <c r="G5061" s="117" t="s">
        <v>11833</v>
      </c>
      <c r="H5061" s="6" t="s">
        <v>30</v>
      </c>
      <c r="I5061" s="6" t="s">
        <v>6896</v>
      </c>
      <c r="J5061" s="15">
        <v>0</v>
      </c>
      <c r="K5061" s="15">
        <v>0</v>
      </c>
      <c r="L5061" s="15">
        <v>0</v>
      </c>
    </row>
    <row r="5062" spans="1:12" ht="33.75" x14ac:dyDescent="0.25">
      <c r="A5062" s="89">
        <v>42063</v>
      </c>
      <c r="B5062" s="85">
        <v>45044</v>
      </c>
      <c r="C5062" s="6" t="s">
        <v>108</v>
      </c>
      <c r="D5062" s="6" t="s">
        <v>19</v>
      </c>
      <c r="E5062" s="6" t="s">
        <v>13</v>
      </c>
      <c r="F5062" s="6" t="s">
        <v>75</v>
      </c>
      <c r="G5062" s="117" t="s">
        <v>11834</v>
      </c>
      <c r="H5062" s="6" t="s">
        <v>15</v>
      </c>
      <c r="I5062" s="6" t="s">
        <v>22</v>
      </c>
      <c r="J5062" s="15">
        <v>13</v>
      </c>
      <c r="K5062" s="15">
        <v>0</v>
      </c>
      <c r="L5062" s="15">
        <v>13</v>
      </c>
    </row>
    <row r="5063" spans="1:12" ht="33.75" x14ac:dyDescent="0.25">
      <c r="A5063" s="89">
        <v>42096</v>
      </c>
      <c r="B5063" s="85">
        <v>45044</v>
      </c>
      <c r="C5063" s="6" t="s">
        <v>108</v>
      </c>
      <c r="D5063" s="6" t="s">
        <v>12</v>
      </c>
      <c r="E5063" s="6" t="s">
        <v>124</v>
      </c>
      <c r="F5063" s="6" t="s">
        <v>56</v>
      </c>
      <c r="G5063" s="117" t="s">
        <v>115</v>
      </c>
      <c r="H5063" s="6" t="s">
        <v>25</v>
      </c>
      <c r="I5063" s="6" t="s">
        <v>16</v>
      </c>
      <c r="J5063" s="15">
        <v>10</v>
      </c>
      <c r="K5063" s="15">
        <v>1</v>
      </c>
      <c r="L5063" s="15">
        <v>11</v>
      </c>
    </row>
    <row r="5064" spans="1:12" ht="33.75" x14ac:dyDescent="0.25">
      <c r="A5064" s="89">
        <v>42098</v>
      </c>
      <c r="B5064" s="85">
        <v>45044</v>
      </c>
      <c r="C5064" s="6" t="s">
        <v>108</v>
      </c>
      <c r="D5064" s="6" t="s">
        <v>12</v>
      </c>
      <c r="E5064" s="6" t="s">
        <v>13</v>
      </c>
      <c r="F5064" s="6" t="s">
        <v>14</v>
      </c>
      <c r="G5064" s="117" t="s">
        <v>11835</v>
      </c>
      <c r="H5064" s="6" t="s">
        <v>25</v>
      </c>
      <c r="I5064" s="6" t="s">
        <v>16</v>
      </c>
      <c r="J5064" s="15">
        <v>10</v>
      </c>
      <c r="K5064" s="15">
        <v>1</v>
      </c>
      <c r="L5064" s="15">
        <v>11</v>
      </c>
    </row>
    <row r="5065" spans="1:12" ht="22.5" x14ac:dyDescent="0.25">
      <c r="A5065" s="89">
        <v>42112</v>
      </c>
      <c r="B5065" s="85">
        <v>45044</v>
      </c>
      <c r="C5065" s="6" t="s">
        <v>108</v>
      </c>
      <c r="D5065" s="6" t="s">
        <v>19</v>
      </c>
      <c r="E5065" s="6" t="s">
        <v>13</v>
      </c>
      <c r="F5065" s="6" t="s">
        <v>21</v>
      </c>
      <c r="G5065" s="117" t="s">
        <v>11836</v>
      </c>
      <c r="H5065" s="6" t="s">
        <v>15</v>
      </c>
      <c r="I5065" s="6" t="s">
        <v>22</v>
      </c>
      <c r="J5065" s="15">
        <v>11</v>
      </c>
      <c r="K5065" s="15">
        <v>0</v>
      </c>
      <c r="L5065" s="15">
        <v>11</v>
      </c>
    </row>
    <row r="5066" spans="1:12" ht="22.5" x14ac:dyDescent="0.25">
      <c r="A5066" s="89">
        <v>42117</v>
      </c>
      <c r="B5066" s="85">
        <v>45044</v>
      </c>
      <c r="C5066" s="6" t="s">
        <v>108</v>
      </c>
      <c r="D5066" s="6" t="s">
        <v>19</v>
      </c>
      <c r="E5066" s="6" t="s">
        <v>7217</v>
      </c>
      <c r="F5066" s="6" t="s">
        <v>21</v>
      </c>
      <c r="G5066" s="117" t="s">
        <v>125</v>
      </c>
      <c r="H5066" s="6" t="s">
        <v>15</v>
      </c>
      <c r="I5066" s="6" t="s">
        <v>22</v>
      </c>
      <c r="J5066" s="15">
        <v>6</v>
      </c>
      <c r="K5066" s="15">
        <v>0</v>
      </c>
      <c r="L5066" s="15">
        <v>6</v>
      </c>
    </row>
    <row r="5067" spans="1:12" ht="22.5" x14ac:dyDescent="0.25">
      <c r="A5067" s="89">
        <v>42119</v>
      </c>
      <c r="B5067" s="85">
        <v>45044</v>
      </c>
      <c r="C5067" s="6" t="s">
        <v>108</v>
      </c>
      <c r="D5067" s="6" t="s">
        <v>24</v>
      </c>
      <c r="E5067" s="6" t="s">
        <v>13</v>
      </c>
      <c r="F5067" s="6" t="s">
        <v>31</v>
      </c>
      <c r="G5067" s="117" t="s">
        <v>11837</v>
      </c>
      <c r="H5067" s="6" t="s">
        <v>15</v>
      </c>
      <c r="I5067" s="6" t="s">
        <v>22</v>
      </c>
      <c r="J5067" s="15">
        <v>5</v>
      </c>
      <c r="K5067" s="15">
        <v>0</v>
      </c>
      <c r="L5067" s="15">
        <v>5</v>
      </c>
    </row>
    <row r="5068" spans="1:12" ht="33.75" x14ac:dyDescent="0.25">
      <c r="A5068" s="89">
        <v>42120</v>
      </c>
      <c r="B5068" s="85">
        <v>45044</v>
      </c>
      <c r="C5068" s="6" t="s">
        <v>108</v>
      </c>
      <c r="D5068" s="6" t="s">
        <v>24</v>
      </c>
      <c r="E5068" s="6" t="s">
        <v>13</v>
      </c>
      <c r="F5068" s="6" t="s">
        <v>31</v>
      </c>
      <c r="G5068" s="117" t="s">
        <v>11298</v>
      </c>
      <c r="H5068" s="6" t="s">
        <v>25</v>
      </c>
      <c r="I5068" s="6" t="s">
        <v>22</v>
      </c>
      <c r="J5068" s="15">
        <v>15</v>
      </c>
      <c r="K5068" s="15">
        <v>14</v>
      </c>
      <c r="L5068" s="15">
        <v>29</v>
      </c>
    </row>
    <row r="5069" spans="1:12" ht="33.75" x14ac:dyDescent="0.25">
      <c r="A5069" s="89">
        <v>42126</v>
      </c>
      <c r="B5069" s="85">
        <v>45044</v>
      </c>
      <c r="C5069" s="6" t="s">
        <v>108</v>
      </c>
      <c r="D5069" s="6" t="s">
        <v>12</v>
      </c>
      <c r="E5069" s="6" t="s">
        <v>13</v>
      </c>
      <c r="F5069" s="6" t="s">
        <v>14</v>
      </c>
      <c r="G5069" s="117" t="s">
        <v>9838</v>
      </c>
      <c r="H5069" s="6" t="s">
        <v>30</v>
      </c>
      <c r="I5069" s="6" t="s">
        <v>6896</v>
      </c>
      <c r="J5069" s="15">
        <v>0</v>
      </c>
      <c r="K5069" s="15">
        <v>0</v>
      </c>
      <c r="L5069" s="15">
        <v>0</v>
      </c>
    </row>
    <row r="5070" spans="1:12" ht="22.5" x14ac:dyDescent="0.25">
      <c r="A5070" s="89">
        <v>42129</v>
      </c>
      <c r="B5070" s="85">
        <v>45044</v>
      </c>
      <c r="C5070" s="6" t="s">
        <v>108</v>
      </c>
      <c r="D5070" s="6" t="s">
        <v>24</v>
      </c>
      <c r="E5070" s="6" t="s">
        <v>13</v>
      </c>
      <c r="F5070" s="6" t="s">
        <v>31</v>
      </c>
      <c r="G5070" s="117" t="s">
        <v>11838</v>
      </c>
      <c r="H5070" s="6" t="s">
        <v>15</v>
      </c>
      <c r="I5070" s="6" t="s">
        <v>22</v>
      </c>
      <c r="J5070" s="15">
        <v>1</v>
      </c>
      <c r="K5070" s="15">
        <v>0</v>
      </c>
      <c r="L5070" s="15">
        <v>1</v>
      </c>
    </row>
    <row r="5071" spans="1:12" ht="56.25" x14ac:dyDescent="0.25">
      <c r="A5071" s="89">
        <v>42132</v>
      </c>
      <c r="B5071" s="85">
        <v>45044</v>
      </c>
      <c r="C5071" s="6" t="s">
        <v>108</v>
      </c>
      <c r="D5071" s="6" t="s">
        <v>12</v>
      </c>
      <c r="E5071" s="6" t="s">
        <v>20</v>
      </c>
      <c r="F5071" s="6" t="s">
        <v>14</v>
      </c>
      <c r="G5071" s="117" t="s">
        <v>45</v>
      </c>
      <c r="H5071" s="6" t="s">
        <v>30</v>
      </c>
      <c r="I5071" s="6" t="s">
        <v>6896</v>
      </c>
      <c r="J5071" s="15">
        <v>0</v>
      </c>
      <c r="K5071" s="15">
        <v>0</v>
      </c>
      <c r="L5071" s="15">
        <v>0</v>
      </c>
    </row>
    <row r="5072" spans="1:12" ht="56.25" x14ac:dyDescent="0.25">
      <c r="A5072" s="89">
        <v>42133</v>
      </c>
      <c r="B5072" s="85">
        <v>45044</v>
      </c>
      <c r="C5072" s="6" t="s">
        <v>108</v>
      </c>
      <c r="D5072" s="6" t="s">
        <v>24</v>
      </c>
      <c r="E5072" s="6" t="s">
        <v>20</v>
      </c>
      <c r="F5072" s="6" t="s">
        <v>21</v>
      </c>
      <c r="G5072" s="117" t="s">
        <v>11386</v>
      </c>
      <c r="H5072" s="6" t="s">
        <v>30</v>
      </c>
      <c r="I5072" s="6"/>
      <c r="J5072" s="15">
        <v>0</v>
      </c>
      <c r="K5072" s="15">
        <v>0</v>
      </c>
      <c r="L5072" s="15">
        <v>0</v>
      </c>
    </row>
    <row r="5073" spans="1:12" ht="56.25" x14ac:dyDescent="0.25">
      <c r="A5073" s="89">
        <v>42152</v>
      </c>
      <c r="B5073" s="85">
        <v>45044</v>
      </c>
      <c r="C5073" s="6" t="s">
        <v>108</v>
      </c>
      <c r="D5073" s="6" t="s">
        <v>24</v>
      </c>
      <c r="E5073" s="6" t="s">
        <v>20</v>
      </c>
      <c r="F5073" s="6" t="s">
        <v>74</v>
      </c>
      <c r="G5073" s="117" t="s">
        <v>8528</v>
      </c>
      <c r="H5073" s="6" t="s">
        <v>30</v>
      </c>
      <c r="I5073" s="6"/>
      <c r="J5073" s="15">
        <v>0</v>
      </c>
      <c r="K5073" s="15">
        <v>0</v>
      </c>
      <c r="L5073" s="15">
        <v>0</v>
      </c>
    </row>
    <row r="5074" spans="1:12" ht="33.75" x14ac:dyDescent="0.25">
      <c r="A5074" s="89">
        <v>42168</v>
      </c>
      <c r="B5074" s="85">
        <v>45044</v>
      </c>
      <c r="C5074" s="6" t="s">
        <v>108</v>
      </c>
      <c r="D5074" s="6" t="s">
        <v>24</v>
      </c>
      <c r="E5074" s="6" t="s">
        <v>13</v>
      </c>
      <c r="F5074" s="6" t="s">
        <v>23</v>
      </c>
      <c r="G5074" s="117" t="s">
        <v>11839</v>
      </c>
      <c r="H5074" s="6" t="s">
        <v>15</v>
      </c>
      <c r="I5074" s="6" t="s">
        <v>22</v>
      </c>
      <c r="J5074" s="15">
        <v>4</v>
      </c>
      <c r="K5074" s="15">
        <v>0</v>
      </c>
      <c r="L5074" s="15">
        <v>4</v>
      </c>
    </row>
    <row r="5075" spans="1:12" ht="45" x14ac:dyDescent="0.25">
      <c r="A5075" s="89">
        <v>42173</v>
      </c>
      <c r="B5075" s="85">
        <v>45044</v>
      </c>
      <c r="C5075" s="6" t="s">
        <v>108</v>
      </c>
      <c r="D5075" s="6" t="s">
        <v>24</v>
      </c>
      <c r="E5075" s="6" t="s">
        <v>13</v>
      </c>
      <c r="F5075" s="6" t="s">
        <v>33</v>
      </c>
      <c r="G5075" s="117" t="s">
        <v>11840</v>
      </c>
      <c r="H5075" s="6" t="s">
        <v>15</v>
      </c>
      <c r="I5075" s="6" t="s">
        <v>22</v>
      </c>
      <c r="J5075" s="15">
        <v>8</v>
      </c>
      <c r="K5075" s="15">
        <v>0</v>
      </c>
      <c r="L5075" s="15">
        <v>8</v>
      </c>
    </row>
    <row r="5076" spans="1:12" ht="22.5" x14ac:dyDescent="0.25">
      <c r="A5076" s="89">
        <v>42178</v>
      </c>
      <c r="B5076" s="85">
        <v>45044</v>
      </c>
      <c r="C5076" s="6" t="s">
        <v>108</v>
      </c>
      <c r="D5076" s="6" t="s">
        <v>24</v>
      </c>
      <c r="E5076" s="6" t="s">
        <v>13</v>
      </c>
      <c r="F5076" s="6" t="s">
        <v>31</v>
      </c>
      <c r="G5076" s="117" t="s">
        <v>11841</v>
      </c>
      <c r="H5076" s="6" t="s">
        <v>15</v>
      </c>
      <c r="I5076" s="6" t="s">
        <v>22</v>
      </c>
      <c r="J5076" s="15">
        <v>5</v>
      </c>
      <c r="K5076" s="15">
        <v>0</v>
      </c>
      <c r="L5076" s="15">
        <v>5</v>
      </c>
    </row>
    <row r="5077" spans="1:12" ht="22.5" x14ac:dyDescent="0.25">
      <c r="A5077" s="89">
        <v>42180</v>
      </c>
      <c r="B5077" s="85">
        <v>45044</v>
      </c>
      <c r="C5077" s="6" t="s">
        <v>108</v>
      </c>
      <c r="D5077" s="6" t="s">
        <v>24</v>
      </c>
      <c r="E5077" s="6" t="s">
        <v>13</v>
      </c>
      <c r="F5077" s="6" t="s">
        <v>31</v>
      </c>
      <c r="G5077" s="117" t="s">
        <v>11841</v>
      </c>
      <c r="H5077" s="6" t="s">
        <v>15</v>
      </c>
      <c r="I5077" s="6" t="s">
        <v>22</v>
      </c>
      <c r="J5077" s="15">
        <v>5</v>
      </c>
      <c r="K5077" s="15">
        <v>0</v>
      </c>
      <c r="L5077" s="15">
        <v>5</v>
      </c>
    </row>
    <row r="5078" spans="1:12" ht="45" x14ac:dyDescent="0.25">
      <c r="A5078" s="89">
        <v>42181</v>
      </c>
      <c r="B5078" s="85">
        <v>45044</v>
      </c>
      <c r="C5078" s="6" t="s">
        <v>108</v>
      </c>
      <c r="D5078" s="6" t="s">
        <v>12</v>
      </c>
      <c r="E5078" s="6" t="s">
        <v>13</v>
      </c>
      <c r="F5078" s="6" t="s">
        <v>33</v>
      </c>
      <c r="G5078" s="117" t="s">
        <v>11842</v>
      </c>
      <c r="H5078" s="6" t="s">
        <v>25</v>
      </c>
      <c r="I5078" s="6" t="s">
        <v>16</v>
      </c>
      <c r="J5078" s="15">
        <v>10</v>
      </c>
      <c r="K5078" s="15">
        <v>23</v>
      </c>
      <c r="L5078" s="15">
        <v>33</v>
      </c>
    </row>
    <row r="5079" spans="1:12" ht="33.75" x14ac:dyDescent="0.25">
      <c r="A5079" s="89">
        <v>42194</v>
      </c>
      <c r="B5079" s="85">
        <v>45044</v>
      </c>
      <c r="C5079" s="6" t="s">
        <v>108</v>
      </c>
      <c r="D5079" s="6" t="s">
        <v>24</v>
      </c>
      <c r="E5079" s="6" t="s">
        <v>13</v>
      </c>
      <c r="F5079" s="6" t="s">
        <v>31</v>
      </c>
      <c r="G5079" s="117" t="s">
        <v>11843</v>
      </c>
      <c r="H5079" s="6" t="s">
        <v>25</v>
      </c>
      <c r="I5079" s="6" t="s">
        <v>22</v>
      </c>
      <c r="J5079" s="15">
        <v>15</v>
      </c>
      <c r="K5079" s="15">
        <v>7</v>
      </c>
      <c r="L5079" s="15">
        <v>22</v>
      </c>
    </row>
    <row r="5080" spans="1:12" ht="56.25" x14ac:dyDescent="0.25">
      <c r="A5080" s="89">
        <v>42196</v>
      </c>
      <c r="B5080" s="85">
        <v>45044</v>
      </c>
      <c r="C5080" s="6" t="s">
        <v>108</v>
      </c>
      <c r="D5080" s="6" t="s">
        <v>19</v>
      </c>
      <c r="E5080" s="6" t="s">
        <v>20</v>
      </c>
      <c r="F5080" s="6" t="s">
        <v>97</v>
      </c>
      <c r="G5080" s="117" t="s">
        <v>190</v>
      </c>
      <c r="H5080" s="6" t="s">
        <v>25</v>
      </c>
      <c r="I5080" s="6" t="s">
        <v>22</v>
      </c>
      <c r="J5080" s="15">
        <v>15</v>
      </c>
      <c r="K5080" s="15">
        <v>2</v>
      </c>
      <c r="L5080" s="15">
        <v>17</v>
      </c>
    </row>
    <row r="5081" spans="1:12" ht="56.25" x14ac:dyDescent="0.25">
      <c r="A5081" s="89">
        <v>42198</v>
      </c>
      <c r="B5081" s="85">
        <v>45044</v>
      </c>
      <c r="C5081" s="6" t="s">
        <v>108</v>
      </c>
      <c r="D5081" s="6" t="s">
        <v>12</v>
      </c>
      <c r="E5081" s="6" t="s">
        <v>20</v>
      </c>
      <c r="F5081" s="6" t="s">
        <v>14</v>
      </c>
      <c r="G5081" s="117" t="s">
        <v>11844</v>
      </c>
      <c r="H5081" s="6" t="s">
        <v>15</v>
      </c>
      <c r="I5081" s="6" t="s">
        <v>16</v>
      </c>
      <c r="J5081" s="15">
        <v>10</v>
      </c>
      <c r="K5081" s="15">
        <v>0</v>
      </c>
      <c r="L5081" s="15">
        <v>10</v>
      </c>
    </row>
    <row r="5082" spans="1:12" ht="56.25" x14ac:dyDescent="0.25">
      <c r="A5082" s="89">
        <v>42202</v>
      </c>
      <c r="B5082" s="85">
        <v>45044</v>
      </c>
      <c r="C5082" s="6" t="s">
        <v>108</v>
      </c>
      <c r="D5082" s="6" t="s">
        <v>19</v>
      </c>
      <c r="E5082" s="6" t="s">
        <v>20</v>
      </c>
      <c r="F5082" s="6" t="s">
        <v>21</v>
      </c>
      <c r="G5082" s="117" t="s">
        <v>10348</v>
      </c>
      <c r="H5082" s="6" t="s">
        <v>15</v>
      </c>
      <c r="I5082" s="6" t="s">
        <v>22</v>
      </c>
      <c r="J5082" s="15">
        <v>1</v>
      </c>
      <c r="K5082" s="15">
        <v>0</v>
      </c>
      <c r="L5082" s="15">
        <v>1</v>
      </c>
    </row>
    <row r="5083" spans="1:12" ht="33.75" x14ac:dyDescent="0.25">
      <c r="A5083" s="89">
        <v>42230</v>
      </c>
      <c r="B5083" s="85">
        <v>45044</v>
      </c>
      <c r="C5083" s="6" t="s">
        <v>108</v>
      </c>
      <c r="D5083" s="6" t="s">
        <v>24</v>
      </c>
      <c r="E5083" s="6" t="s">
        <v>13</v>
      </c>
      <c r="F5083" s="6" t="s">
        <v>23</v>
      </c>
      <c r="G5083" s="117" t="s">
        <v>11845</v>
      </c>
      <c r="H5083" s="6" t="s">
        <v>25</v>
      </c>
      <c r="I5083" s="6" t="s">
        <v>22</v>
      </c>
      <c r="J5083" s="15">
        <v>15</v>
      </c>
      <c r="K5083" s="15">
        <v>4</v>
      </c>
      <c r="L5083" s="15">
        <v>19</v>
      </c>
    </row>
    <row r="5084" spans="1:12" ht="56.25" x14ac:dyDescent="0.25">
      <c r="A5084" s="89">
        <v>42233</v>
      </c>
      <c r="B5084" s="85">
        <v>45044</v>
      </c>
      <c r="C5084" s="6" t="s">
        <v>108</v>
      </c>
      <c r="D5084" s="6" t="s">
        <v>12</v>
      </c>
      <c r="E5084" s="6" t="s">
        <v>20</v>
      </c>
      <c r="F5084" s="6" t="s">
        <v>33</v>
      </c>
      <c r="G5084" s="117" t="s">
        <v>11846</v>
      </c>
      <c r="H5084" s="6" t="s">
        <v>25</v>
      </c>
      <c r="I5084" s="6" t="s">
        <v>16</v>
      </c>
      <c r="J5084" s="15">
        <v>10</v>
      </c>
      <c r="K5084" s="15">
        <v>35</v>
      </c>
      <c r="L5084" s="15">
        <v>45</v>
      </c>
    </row>
    <row r="5085" spans="1:12" ht="22.5" x14ac:dyDescent="0.25">
      <c r="A5085" s="89">
        <v>42235</v>
      </c>
      <c r="B5085" s="85">
        <v>45044</v>
      </c>
      <c r="C5085" s="6" t="s">
        <v>108</v>
      </c>
      <c r="D5085" s="6" t="s">
        <v>24</v>
      </c>
      <c r="E5085" s="6" t="s">
        <v>13</v>
      </c>
      <c r="F5085" s="6" t="s">
        <v>31</v>
      </c>
      <c r="G5085" s="117" t="s">
        <v>11847</v>
      </c>
      <c r="H5085" s="6" t="s">
        <v>15</v>
      </c>
      <c r="I5085" s="6" t="s">
        <v>22</v>
      </c>
      <c r="J5085" s="15">
        <v>3</v>
      </c>
      <c r="K5085" s="15">
        <v>0</v>
      </c>
      <c r="L5085" s="15">
        <v>3</v>
      </c>
    </row>
    <row r="5086" spans="1:12" ht="33.75" x14ac:dyDescent="0.25">
      <c r="A5086" s="89">
        <v>42245</v>
      </c>
      <c r="B5086" s="85">
        <v>45044</v>
      </c>
      <c r="C5086" s="6" t="s">
        <v>108</v>
      </c>
      <c r="D5086" s="6" t="s">
        <v>19</v>
      </c>
      <c r="E5086" s="6" t="s">
        <v>7217</v>
      </c>
      <c r="F5086" s="6" t="s">
        <v>21</v>
      </c>
      <c r="G5086" s="117" t="s">
        <v>45</v>
      </c>
      <c r="H5086" s="6" t="s">
        <v>25</v>
      </c>
      <c r="I5086" s="6" t="s">
        <v>22</v>
      </c>
      <c r="J5086" s="15">
        <v>15</v>
      </c>
      <c r="K5086" s="15">
        <v>14</v>
      </c>
      <c r="L5086" s="15">
        <v>29</v>
      </c>
    </row>
    <row r="5087" spans="1:12" ht="33.75" x14ac:dyDescent="0.25">
      <c r="A5087" s="89">
        <v>42263</v>
      </c>
      <c r="B5087" s="85">
        <v>45044</v>
      </c>
      <c r="C5087" s="6" t="s">
        <v>108</v>
      </c>
      <c r="D5087" s="6" t="s">
        <v>24</v>
      </c>
      <c r="E5087" s="6" t="s">
        <v>7217</v>
      </c>
      <c r="F5087" s="6" t="s">
        <v>27</v>
      </c>
      <c r="G5087" s="117" t="s">
        <v>125</v>
      </c>
      <c r="H5087" s="6" t="s">
        <v>15</v>
      </c>
      <c r="I5087" s="6" t="s">
        <v>22</v>
      </c>
      <c r="J5087" s="15">
        <v>6</v>
      </c>
      <c r="K5087" s="15">
        <v>0</v>
      </c>
      <c r="L5087" s="15">
        <v>6</v>
      </c>
    </row>
    <row r="5088" spans="1:12" ht="22.5" x14ac:dyDescent="0.25">
      <c r="A5088" s="89">
        <v>42268</v>
      </c>
      <c r="B5088" s="85">
        <v>45044</v>
      </c>
      <c r="C5088" s="6" t="s">
        <v>108</v>
      </c>
      <c r="D5088" s="6" t="s">
        <v>24</v>
      </c>
      <c r="E5088" s="6" t="s">
        <v>13</v>
      </c>
      <c r="F5088" s="6" t="s">
        <v>31</v>
      </c>
      <c r="G5088" s="117" t="s">
        <v>9080</v>
      </c>
      <c r="H5088" s="6" t="s">
        <v>15</v>
      </c>
      <c r="I5088" s="6" t="s">
        <v>22</v>
      </c>
      <c r="J5088" s="15">
        <v>5</v>
      </c>
      <c r="K5088" s="15">
        <v>0</v>
      </c>
      <c r="L5088" s="15">
        <v>5</v>
      </c>
    </row>
    <row r="5089" spans="1:12" ht="33.75" x14ac:dyDescent="0.25">
      <c r="A5089" s="89">
        <v>42271</v>
      </c>
      <c r="B5089" s="85">
        <v>45044</v>
      </c>
      <c r="C5089" s="6" t="s">
        <v>108</v>
      </c>
      <c r="D5089" s="6" t="s">
        <v>12</v>
      </c>
      <c r="E5089" s="6" t="s">
        <v>13</v>
      </c>
      <c r="F5089" s="6" t="s">
        <v>21</v>
      </c>
      <c r="G5089" s="117" t="s">
        <v>11848</v>
      </c>
      <c r="H5089" s="6" t="s">
        <v>25</v>
      </c>
      <c r="I5089" s="6" t="s">
        <v>16</v>
      </c>
      <c r="J5089" s="15">
        <v>10</v>
      </c>
      <c r="K5089" s="15">
        <v>13</v>
      </c>
      <c r="L5089" s="15">
        <v>23</v>
      </c>
    </row>
    <row r="5090" spans="1:12" ht="33.75" x14ac:dyDescent="0.25">
      <c r="A5090" s="89">
        <v>42290</v>
      </c>
      <c r="B5090" s="85">
        <v>45044</v>
      </c>
      <c r="C5090" s="6" t="s">
        <v>108</v>
      </c>
      <c r="D5090" s="6" t="s">
        <v>12</v>
      </c>
      <c r="E5090" s="6" t="s">
        <v>13</v>
      </c>
      <c r="F5090" s="6" t="s">
        <v>14</v>
      </c>
      <c r="G5090" s="117" t="s">
        <v>11849</v>
      </c>
      <c r="H5090" s="6" t="s">
        <v>15</v>
      </c>
      <c r="I5090" s="6" t="s">
        <v>16</v>
      </c>
      <c r="J5090" s="15">
        <v>5</v>
      </c>
      <c r="K5090" s="15">
        <v>0</v>
      </c>
      <c r="L5090" s="15">
        <v>5</v>
      </c>
    </row>
    <row r="5091" spans="1:12" ht="33.75" x14ac:dyDescent="0.25">
      <c r="A5091" s="89">
        <v>42292</v>
      </c>
      <c r="B5091" s="85">
        <v>45044</v>
      </c>
      <c r="C5091" s="6" t="s">
        <v>108</v>
      </c>
      <c r="D5091" s="6" t="s">
        <v>12</v>
      </c>
      <c r="E5091" s="6" t="s">
        <v>7217</v>
      </c>
      <c r="F5091" s="6" t="s">
        <v>14</v>
      </c>
      <c r="G5091" s="117" t="s">
        <v>63</v>
      </c>
      <c r="H5091" s="6" t="s">
        <v>15</v>
      </c>
      <c r="I5091" s="6" t="s">
        <v>16</v>
      </c>
      <c r="J5091" s="15">
        <v>8</v>
      </c>
      <c r="K5091" s="15">
        <v>0</v>
      </c>
      <c r="L5091" s="15">
        <v>8</v>
      </c>
    </row>
    <row r="5092" spans="1:12" ht="22.5" x14ac:dyDescent="0.25">
      <c r="A5092" s="89">
        <v>42293</v>
      </c>
      <c r="B5092" s="85">
        <v>45044</v>
      </c>
      <c r="C5092" s="6" t="s">
        <v>108</v>
      </c>
      <c r="D5092" s="6" t="s">
        <v>19</v>
      </c>
      <c r="E5092" s="6" t="s">
        <v>13</v>
      </c>
      <c r="F5092" s="6" t="s">
        <v>21</v>
      </c>
      <c r="G5092" s="117" t="s">
        <v>11850</v>
      </c>
      <c r="H5092" s="6" t="s">
        <v>15</v>
      </c>
      <c r="I5092" s="6" t="s">
        <v>22</v>
      </c>
      <c r="J5092" s="15">
        <v>13</v>
      </c>
      <c r="K5092" s="15">
        <v>0</v>
      </c>
      <c r="L5092" s="15">
        <v>13</v>
      </c>
    </row>
    <row r="5093" spans="1:12" ht="56.25" x14ac:dyDescent="0.25">
      <c r="A5093" s="89">
        <v>42307</v>
      </c>
      <c r="B5093" s="85">
        <v>45044</v>
      </c>
      <c r="C5093" s="6" t="s">
        <v>108</v>
      </c>
      <c r="D5093" s="6" t="s">
        <v>12</v>
      </c>
      <c r="E5093" s="6" t="s">
        <v>20</v>
      </c>
      <c r="F5093" s="6" t="s">
        <v>77</v>
      </c>
      <c r="G5093" s="117" t="s">
        <v>228</v>
      </c>
      <c r="H5093" s="6" t="s">
        <v>25</v>
      </c>
      <c r="I5093" s="6" t="s">
        <v>16</v>
      </c>
      <c r="J5093" s="15">
        <v>10</v>
      </c>
      <c r="K5093" s="15">
        <v>3</v>
      </c>
      <c r="L5093" s="15">
        <v>13</v>
      </c>
    </row>
    <row r="5094" spans="1:12" ht="56.25" x14ac:dyDescent="0.25">
      <c r="A5094" s="89">
        <v>42318</v>
      </c>
      <c r="B5094" s="85">
        <v>45044</v>
      </c>
      <c r="C5094" s="6" t="s">
        <v>108</v>
      </c>
      <c r="D5094" s="6" t="s">
        <v>19</v>
      </c>
      <c r="E5094" s="6" t="s">
        <v>20</v>
      </c>
      <c r="F5094" s="6" t="s">
        <v>21</v>
      </c>
      <c r="G5094" s="117" t="s">
        <v>11851</v>
      </c>
      <c r="H5094" s="6" t="s">
        <v>15</v>
      </c>
      <c r="I5094" s="6" t="s">
        <v>22</v>
      </c>
      <c r="J5094" s="15">
        <v>1</v>
      </c>
      <c r="K5094" s="15">
        <v>0</v>
      </c>
      <c r="L5094" s="15">
        <v>1</v>
      </c>
    </row>
    <row r="5095" spans="1:12" ht="33.75" x14ac:dyDescent="0.25">
      <c r="A5095" s="89">
        <v>42319</v>
      </c>
      <c r="B5095" s="85">
        <v>45044</v>
      </c>
      <c r="C5095" s="6" t="s">
        <v>108</v>
      </c>
      <c r="D5095" s="6" t="s">
        <v>24</v>
      </c>
      <c r="E5095" s="6" t="s">
        <v>13</v>
      </c>
      <c r="F5095" s="6" t="s">
        <v>27</v>
      </c>
      <c r="G5095" s="117" t="s">
        <v>3976</v>
      </c>
      <c r="H5095" s="6" t="s">
        <v>25</v>
      </c>
      <c r="I5095" s="6" t="s">
        <v>22</v>
      </c>
      <c r="J5095" s="15">
        <v>15</v>
      </c>
      <c r="K5095" s="15">
        <v>9</v>
      </c>
      <c r="L5095" s="15">
        <v>24</v>
      </c>
    </row>
    <row r="5096" spans="1:12" ht="56.25" x14ac:dyDescent="0.25">
      <c r="A5096" s="89">
        <v>42329</v>
      </c>
      <c r="B5096" s="85">
        <v>45044</v>
      </c>
      <c r="C5096" s="6" t="s">
        <v>108</v>
      </c>
      <c r="D5096" s="6" t="s">
        <v>12</v>
      </c>
      <c r="E5096" s="6" t="s">
        <v>20</v>
      </c>
      <c r="F5096" s="6" t="s">
        <v>77</v>
      </c>
      <c r="G5096" s="117" t="s">
        <v>11852</v>
      </c>
      <c r="H5096" s="6" t="s">
        <v>25</v>
      </c>
      <c r="I5096" s="6" t="s">
        <v>16</v>
      </c>
      <c r="J5096" s="15">
        <v>10</v>
      </c>
      <c r="K5096" s="15">
        <v>3</v>
      </c>
      <c r="L5096" s="15">
        <v>13</v>
      </c>
    </row>
    <row r="5097" spans="1:12" ht="33.75" x14ac:dyDescent="0.25">
      <c r="A5097" s="89">
        <v>42338</v>
      </c>
      <c r="B5097" s="85">
        <v>45044</v>
      </c>
      <c r="C5097" s="6" t="s">
        <v>108</v>
      </c>
      <c r="D5097" s="6" t="s">
        <v>12</v>
      </c>
      <c r="E5097" s="6" t="s">
        <v>13</v>
      </c>
      <c r="F5097" s="6" t="s">
        <v>14</v>
      </c>
      <c r="G5097" s="117" t="s">
        <v>9971</v>
      </c>
      <c r="H5097" s="6" t="s">
        <v>15</v>
      </c>
      <c r="I5097" s="6" t="s">
        <v>16</v>
      </c>
      <c r="J5097" s="15">
        <v>2</v>
      </c>
      <c r="K5097" s="15">
        <v>0</v>
      </c>
      <c r="L5097" s="15">
        <v>2</v>
      </c>
    </row>
    <row r="5098" spans="1:12" ht="22.5" x14ac:dyDescent="0.25">
      <c r="A5098" s="89">
        <v>42345</v>
      </c>
      <c r="B5098" s="85">
        <v>45044</v>
      </c>
      <c r="C5098" s="6" t="s">
        <v>108</v>
      </c>
      <c r="D5098" s="6" t="s">
        <v>19</v>
      </c>
      <c r="E5098" s="6" t="s">
        <v>13</v>
      </c>
      <c r="F5098" s="6" t="s">
        <v>21</v>
      </c>
      <c r="G5098" s="117" t="s">
        <v>11853</v>
      </c>
      <c r="H5098" s="6" t="s">
        <v>15</v>
      </c>
      <c r="I5098" s="6" t="s">
        <v>22</v>
      </c>
      <c r="J5098" s="15">
        <v>7</v>
      </c>
      <c r="K5098" s="15">
        <v>0</v>
      </c>
      <c r="L5098" s="15">
        <v>7</v>
      </c>
    </row>
    <row r="5099" spans="1:12" ht="56.25" x14ac:dyDescent="0.25">
      <c r="A5099" s="89">
        <v>42346</v>
      </c>
      <c r="B5099" s="85">
        <v>45044</v>
      </c>
      <c r="C5099" s="6" t="s">
        <v>108</v>
      </c>
      <c r="D5099" s="6" t="s">
        <v>12</v>
      </c>
      <c r="E5099" s="6" t="s">
        <v>20</v>
      </c>
      <c r="F5099" s="6" t="s">
        <v>14</v>
      </c>
      <c r="G5099" s="117" t="s">
        <v>354</v>
      </c>
      <c r="H5099" s="6" t="s">
        <v>15</v>
      </c>
      <c r="I5099" s="6" t="s">
        <v>16</v>
      </c>
      <c r="J5099" s="15">
        <v>3</v>
      </c>
      <c r="K5099" s="15">
        <v>0</v>
      </c>
      <c r="L5099" s="15">
        <v>3</v>
      </c>
    </row>
    <row r="5100" spans="1:12" ht="33.75" x14ac:dyDescent="0.25">
      <c r="A5100" s="89">
        <v>42354</v>
      </c>
      <c r="B5100" s="85">
        <v>45044</v>
      </c>
      <c r="C5100" s="6" t="s">
        <v>108</v>
      </c>
      <c r="D5100" s="6" t="s">
        <v>12</v>
      </c>
      <c r="E5100" s="6" t="s">
        <v>7217</v>
      </c>
      <c r="F5100" s="6" t="s">
        <v>14</v>
      </c>
      <c r="G5100" s="117" t="s">
        <v>63</v>
      </c>
      <c r="H5100" s="6" t="s">
        <v>25</v>
      </c>
      <c r="I5100" s="6" t="s">
        <v>16</v>
      </c>
      <c r="J5100" s="15">
        <v>10</v>
      </c>
      <c r="K5100" s="15">
        <v>2</v>
      </c>
      <c r="L5100" s="15">
        <v>12</v>
      </c>
    </row>
    <row r="5101" spans="1:12" ht="33.75" x14ac:dyDescent="0.25">
      <c r="A5101" s="89">
        <v>42358</v>
      </c>
      <c r="B5101" s="85">
        <v>45044</v>
      </c>
      <c r="C5101" s="6" t="s">
        <v>108</v>
      </c>
      <c r="D5101" s="6" t="s">
        <v>19</v>
      </c>
      <c r="E5101" s="6" t="s">
        <v>7217</v>
      </c>
      <c r="F5101" s="6" t="s">
        <v>21</v>
      </c>
      <c r="G5101" s="117" t="s">
        <v>11386</v>
      </c>
      <c r="H5101" s="6" t="s">
        <v>25</v>
      </c>
      <c r="I5101" s="6" t="s">
        <v>22</v>
      </c>
      <c r="J5101" s="15">
        <v>15</v>
      </c>
      <c r="K5101" s="15">
        <v>122</v>
      </c>
      <c r="L5101" s="15">
        <v>137</v>
      </c>
    </row>
    <row r="5102" spans="1:12" ht="33.75" x14ac:dyDescent="0.25">
      <c r="A5102" s="89">
        <v>42371</v>
      </c>
      <c r="B5102" s="85">
        <v>45044</v>
      </c>
      <c r="C5102" s="6" t="s">
        <v>108</v>
      </c>
      <c r="D5102" s="6" t="s">
        <v>19</v>
      </c>
      <c r="E5102" s="6" t="s">
        <v>13</v>
      </c>
      <c r="F5102" s="6" t="s">
        <v>14</v>
      </c>
      <c r="G5102" s="117" t="s">
        <v>11854</v>
      </c>
      <c r="H5102" s="6" t="s">
        <v>30</v>
      </c>
      <c r="I5102" s="6"/>
      <c r="J5102" s="15">
        <v>0</v>
      </c>
      <c r="K5102" s="15">
        <v>0</v>
      </c>
      <c r="L5102" s="15">
        <v>0</v>
      </c>
    </row>
    <row r="5103" spans="1:12" ht="56.25" x14ac:dyDescent="0.25">
      <c r="A5103" s="89">
        <v>42387</v>
      </c>
      <c r="B5103" s="85">
        <v>45044</v>
      </c>
      <c r="C5103" s="6" t="s">
        <v>108</v>
      </c>
      <c r="D5103" s="6" t="s">
        <v>19</v>
      </c>
      <c r="E5103" s="6" t="s">
        <v>20</v>
      </c>
      <c r="F5103" s="6" t="s">
        <v>21</v>
      </c>
      <c r="G5103" s="117" t="s">
        <v>11855</v>
      </c>
      <c r="H5103" s="6" t="s">
        <v>15</v>
      </c>
      <c r="I5103" s="6" t="s">
        <v>22</v>
      </c>
      <c r="J5103" s="15">
        <v>7</v>
      </c>
      <c r="K5103" s="15">
        <v>0</v>
      </c>
      <c r="L5103" s="15">
        <v>7</v>
      </c>
    </row>
    <row r="5104" spans="1:12" ht="22.5" x14ac:dyDescent="0.25">
      <c r="A5104" s="89">
        <v>42396</v>
      </c>
      <c r="B5104" s="85">
        <v>45044</v>
      </c>
      <c r="C5104" s="6" t="s">
        <v>108</v>
      </c>
      <c r="D5104" s="6" t="s">
        <v>24</v>
      </c>
      <c r="E5104" s="6" t="s">
        <v>13</v>
      </c>
      <c r="F5104" s="6" t="s">
        <v>21</v>
      </c>
      <c r="G5104" s="117" t="s">
        <v>11856</v>
      </c>
      <c r="H5104" s="6" t="s">
        <v>15</v>
      </c>
      <c r="I5104" s="6" t="s">
        <v>22</v>
      </c>
      <c r="J5104" s="15">
        <v>1</v>
      </c>
      <c r="K5104" s="15">
        <v>0</v>
      </c>
      <c r="L5104" s="15">
        <v>1</v>
      </c>
    </row>
    <row r="5105" spans="1:12" ht="22.5" x14ac:dyDescent="0.25">
      <c r="A5105" s="89">
        <v>42398</v>
      </c>
      <c r="B5105" s="85">
        <v>45044</v>
      </c>
      <c r="C5105" s="6" t="s">
        <v>108</v>
      </c>
      <c r="D5105" s="6" t="s">
        <v>19</v>
      </c>
      <c r="E5105" s="6" t="s">
        <v>13</v>
      </c>
      <c r="F5105" s="6" t="s">
        <v>21</v>
      </c>
      <c r="G5105" s="117" t="s">
        <v>11857</v>
      </c>
      <c r="H5105" s="6" t="s">
        <v>15</v>
      </c>
      <c r="I5105" s="6" t="s">
        <v>22</v>
      </c>
      <c r="J5105" s="15">
        <v>1</v>
      </c>
      <c r="K5105" s="15">
        <v>0</v>
      </c>
      <c r="L5105" s="15">
        <v>1</v>
      </c>
    </row>
    <row r="5106" spans="1:12" ht="45" x14ac:dyDescent="0.25">
      <c r="A5106" s="89">
        <v>42434</v>
      </c>
      <c r="B5106" s="85">
        <v>45044</v>
      </c>
      <c r="C5106" s="6" t="s">
        <v>108</v>
      </c>
      <c r="D5106" s="6" t="s">
        <v>24</v>
      </c>
      <c r="E5106" s="6" t="s">
        <v>7217</v>
      </c>
      <c r="F5106" s="6" t="s">
        <v>33</v>
      </c>
      <c r="G5106" s="117" t="s">
        <v>37</v>
      </c>
      <c r="H5106" s="6" t="s">
        <v>15</v>
      </c>
      <c r="I5106" s="6" t="s">
        <v>22</v>
      </c>
      <c r="J5106" s="15">
        <v>9</v>
      </c>
      <c r="K5106" s="15">
        <v>0</v>
      </c>
      <c r="L5106" s="15">
        <v>9</v>
      </c>
    </row>
    <row r="5107" spans="1:12" ht="33.75" x14ac:dyDescent="0.25">
      <c r="A5107" s="89">
        <v>42444</v>
      </c>
      <c r="B5107" s="85">
        <v>45044</v>
      </c>
      <c r="C5107" s="6" t="s">
        <v>108</v>
      </c>
      <c r="D5107" s="6" t="s">
        <v>73</v>
      </c>
      <c r="E5107" s="6" t="s">
        <v>13</v>
      </c>
      <c r="F5107" s="6" t="s">
        <v>21</v>
      </c>
      <c r="G5107" s="117" t="s">
        <v>11858</v>
      </c>
      <c r="H5107" s="6" t="s">
        <v>25</v>
      </c>
      <c r="I5107" s="6" t="s">
        <v>22</v>
      </c>
      <c r="J5107" s="15">
        <v>15</v>
      </c>
      <c r="K5107" s="15">
        <v>16</v>
      </c>
      <c r="L5107" s="15">
        <v>31</v>
      </c>
    </row>
    <row r="5108" spans="1:12" ht="33.75" x14ac:dyDescent="0.25">
      <c r="A5108" s="89">
        <v>42453</v>
      </c>
      <c r="B5108" s="85">
        <v>45044</v>
      </c>
      <c r="C5108" s="6" t="s">
        <v>108</v>
      </c>
      <c r="D5108" s="6" t="s">
        <v>12</v>
      </c>
      <c r="E5108" s="6" t="s">
        <v>13</v>
      </c>
      <c r="F5108" s="6" t="s">
        <v>23</v>
      </c>
      <c r="G5108" s="117" t="s">
        <v>11495</v>
      </c>
      <c r="H5108" s="6" t="s">
        <v>15</v>
      </c>
      <c r="I5108" s="6" t="s">
        <v>16</v>
      </c>
      <c r="J5108" s="15">
        <v>10</v>
      </c>
      <c r="K5108" s="15">
        <v>0</v>
      </c>
      <c r="L5108" s="15">
        <v>10</v>
      </c>
    </row>
    <row r="5109" spans="1:12" ht="45" x14ac:dyDescent="0.25">
      <c r="A5109" s="89">
        <v>42468</v>
      </c>
      <c r="B5109" s="85">
        <v>45044</v>
      </c>
      <c r="C5109" s="6" t="s">
        <v>108</v>
      </c>
      <c r="D5109" s="6" t="s">
        <v>12</v>
      </c>
      <c r="E5109" s="6" t="s">
        <v>7217</v>
      </c>
      <c r="F5109" s="6" t="s">
        <v>33</v>
      </c>
      <c r="G5109" s="117" t="s">
        <v>63</v>
      </c>
      <c r="H5109" s="6" t="s">
        <v>25</v>
      </c>
      <c r="I5109" s="6" t="s">
        <v>16</v>
      </c>
      <c r="J5109" s="15">
        <v>10</v>
      </c>
      <c r="K5109" s="15">
        <v>3</v>
      </c>
      <c r="L5109" s="15">
        <v>13</v>
      </c>
    </row>
    <row r="5110" spans="1:12" ht="45" x14ac:dyDescent="0.25">
      <c r="A5110" s="89">
        <v>42497</v>
      </c>
      <c r="B5110" s="85">
        <v>45044</v>
      </c>
      <c r="C5110" s="6" t="s">
        <v>108</v>
      </c>
      <c r="D5110" s="6" t="s">
        <v>12</v>
      </c>
      <c r="E5110" s="6" t="s">
        <v>13</v>
      </c>
      <c r="F5110" s="6" t="s">
        <v>33</v>
      </c>
      <c r="G5110" s="117" t="s">
        <v>11859</v>
      </c>
      <c r="H5110" s="6" t="s">
        <v>15</v>
      </c>
      <c r="I5110" s="6" t="s">
        <v>16</v>
      </c>
      <c r="J5110" s="15">
        <v>1</v>
      </c>
      <c r="K5110" s="15">
        <v>0</v>
      </c>
      <c r="L5110" s="15">
        <v>1</v>
      </c>
    </row>
    <row r="5111" spans="1:12" ht="56.25" x14ac:dyDescent="0.25">
      <c r="A5111" s="89">
        <v>42516</v>
      </c>
      <c r="B5111" s="85">
        <v>45044</v>
      </c>
      <c r="C5111" s="6" t="s">
        <v>108</v>
      </c>
      <c r="D5111" s="6" t="s">
        <v>19</v>
      </c>
      <c r="E5111" s="6" t="s">
        <v>20</v>
      </c>
      <c r="F5111" s="6" t="s">
        <v>21</v>
      </c>
      <c r="G5111" s="117" t="s">
        <v>10348</v>
      </c>
      <c r="H5111" s="6" t="s">
        <v>15</v>
      </c>
      <c r="I5111" s="6" t="s">
        <v>22</v>
      </c>
      <c r="J5111" s="15">
        <v>1</v>
      </c>
      <c r="K5111" s="15">
        <v>0</v>
      </c>
      <c r="L5111" s="15">
        <v>1</v>
      </c>
    </row>
    <row r="5112" spans="1:12" ht="56.25" x14ac:dyDescent="0.25">
      <c r="A5112" s="89">
        <v>42531</v>
      </c>
      <c r="B5112" s="85">
        <v>45044</v>
      </c>
      <c r="C5112" s="6" t="s">
        <v>108</v>
      </c>
      <c r="D5112" s="6" t="s">
        <v>19</v>
      </c>
      <c r="E5112" s="6" t="s">
        <v>20</v>
      </c>
      <c r="F5112" s="6" t="s">
        <v>21</v>
      </c>
      <c r="G5112" s="117" t="s">
        <v>11860</v>
      </c>
      <c r="H5112" s="6" t="s">
        <v>15</v>
      </c>
      <c r="I5112" s="6" t="s">
        <v>22</v>
      </c>
      <c r="J5112" s="15">
        <v>6</v>
      </c>
      <c r="K5112" s="15">
        <v>0</v>
      </c>
      <c r="L5112" s="15">
        <v>6</v>
      </c>
    </row>
    <row r="5113" spans="1:12" ht="56.25" x14ac:dyDescent="0.25">
      <c r="A5113" s="89">
        <v>42539</v>
      </c>
      <c r="B5113" s="85">
        <v>45044</v>
      </c>
      <c r="C5113" s="6" t="s">
        <v>108</v>
      </c>
      <c r="D5113" s="6" t="s">
        <v>19</v>
      </c>
      <c r="E5113" s="6" t="s">
        <v>20</v>
      </c>
      <c r="F5113" s="6" t="s">
        <v>21</v>
      </c>
      <c r="G5113" s="117" t="s">
        <v>115</v>
      </c>
      <c r="H5113" s="6" t="s">
        <v>15</v>
      </c>
      <c r="I5113" s="6" t="s">
        <v>22</v>
      </c>
      <c r="J5113" s="15">
        <v>1</v>
      </c>
      <c r="K5113" s="15">
        <v>0</v>
      </c>
      <c r="L5113" s="15">
        <v>1</v>
      </c>
    </row>
    <row r="5114" spans="1:12" ht="22.5" x14ac:dyDescent="0.25">
      <c r="A5114" s="89">
        <v>42545</v>
      </c>
      <c r="B5114" s="85">
        <v>45044</v>
      </c>
      <c r="C5114" s="6" t="s">
        <v>108</v>
      </c>
      <c r="D5114" s="6" t="s">
        <v>19</v>
      </c>
      <c r="E5114" s="6" t="s">
        <v>7217</v>
      </c>
      <c r="F5114" s="6" t="s">
        <v>21</v>
      </c>
      <c r="G5114" s="117" t="s">
        <v>45</v>
      </c>
      <c r="H5114" s="6" t="s">
        <v>15</v>
      </c>
      <c r="I5114" s="6" t="s">
        <v>22</v>
      </c>
      <c r="J5114" s="15">
        <v>6</v>
      </c>
      <c r="K5114" s="15">
        <v>0</v>
      </c>
      <c r="L5114" s="15">
        <v>6</v>
      </c>
    </row>
    <row r="5115" spans="1:12" ht="56.25" x14ac:dyDescent="0.25">
      <c r="A5115" s="89">
        <v>42552</v>
      </c>
      <c r="B5115" s="85">
        <v>45044</v>
      </c>
      <c r="C5115" s="6" t="s">
        <v>108</v>
      </c>
      <c r="D5115" s="6" t="s">
        <v>19</v>
      </c>
      <c r="E5115" s="6" t="s">
        <v>20</v>
      </c>
      <c r="F5115" s="6" t="s">
        <v>78</v>
      </c>
      <c r="G5115" s="117" t="s">
        <v>11861</v>
      </c>
      <c r="H5115" s="6" t="s">
        <v>15</v>
      </c>
      <c r="I5115" s="6" t="s">
        <v>22</v>
      </c>
      <c r="J5115" s="15">
        <v>14</v>
      </c>
      <c r="K5115" s="15">
        <v>0</v>
      </c>
      <c r="L5115" s="15">
        <v>14</v>
      </c>
    </row>
    <row r="5116" spans="1:12" ht="56.25" x14ac:dyDescent="0.25">
      <c r="A5116" s="89">
        <v>42559</v>
      </c>
      <c r="B5116" s="85">
        <v>45044</v>
      </c>
      <c r="C5116" s="6" t="s">
        <v>108</v>
      </c>
      <c r="D5116" s="6" t="s">
        <v>19</v>
      </c>
      <c r="E5116" s="6" t="s">
        <v>20</v>
      </c>
      <c r="F5116" s="6" t="s">
        <v>78</v>
      </c>
      <c r="G5116" s="117" t="s">
        <v>11861</v>
      </c>
      <c r="H5116" s="6" t="s">
        <v>15</v>
      </c>
      <c r="I5116" s="6" t="s">
        <v>22</v>
      </c>
      <c r="J5116" s="15">
        <v>9</v>
      </c>
      <c r="K5116" s="15">
        <v>0</v>
      </c>
      <c r="L5116" s="15">
        <v>9</v>
      </c>
    </row>
    <row r="5117" spans="1:12" ht="56.25" x14ac:dyDescent="0.25">
      <c r="A5117" s="89">
        <v>42572</v>
      </c>
      <c r="B5117" s="85">
        <v>45044</v>
      </c>
      <c r="C5117" s="6" t="s">
        <v>108</v>
      </c>
      <c r="D5117" s="6" t="s">
        <v>24</v>
      </c>
      <c r="E5117" s="6" t="s">
        <v>20</v>
      </c>
      <c r="F5117" s="6" t="s">
        <v>74</v>
      </c>
      <c r="G5117" s="117" t="s">
        <v>8528</v>
      </c>
      <c r="H5117" s="6" t="s">
        <v>25</v>
      </c>
      <c r="I5117" s="6" t="s">
        <v>22</v>
      </c>
      <c r="J5117" s="15">
        <v>15</v>
      </c>
      <c r="K5117" s="15">
        <v>5</v>
      </c>
      <c r="L5117" s="15">
        <v>20</v>
      </c>
    </row>
    <row r="5118" spans="1:12" ht="45" x14ac:dyDescent="0.25">
      <c r="A5118" s="89">
        <v>42573</v>
      </c>
      <c r="B5118" s="85">
        <v>45044</v>
      </c>
      <c r="C5118" s="6" t="s">
        <v>108</v>
      </c>
      <c r="D5118" s="6" t="s">
        <v>12</v>
      </c>
      <c r="E5118" s="6" t="s">
        <v>13</v>
      </c>
      <c r="F5118" s="6" t="s">
        <v>33</v>
      </c>
      <c r="G5118" s="117" t="s">
        <v>11862</v>
      </c>
      <c r="H5118" s="6" t="s">
        <v>25</v>
      </c>
      <c r="I5118" s="6" t="s">
        <v>16</v>
      </c>
      <c r="J5118" s="15">
        <v>10</v>
      </c>
      <c r="K5118" s="15">
        <v>7</v>
      </c>
      <c r="L5118" s="15">
        <v>17</v>
      </c>
    </row>
    <row r="5119" spans="1:12" ht="33.75" x14ac:dyDescent="0.25">
      <c r="A5119" s="89">
        <v>42621</v>
      </c>
      <c r="B5119" s="85">
        <v>45048</v>
      </c>
      <c r="C5119" s="6" t="s">
        <v>108</v>
      </c>
      <c r="D5119" s="6" t="s">
        <v>19</v>
      </c>
      <c r="E5119" s="6" t="s">
        <v>7217</v>
      </c>
      <c r="F5119" s="6" t="s">
        <v>21</v>
      </c>
      <c r="G5119" s="117" t="s">
        <v>127</v>
      </c>
      <c r="H5119" s="6" t="s">
        <v>25</v>
      </c>
      <c r="I5119" s="6" t="s">
        <v>22</v>
      </c>
      <c r="J5119" s="15">
        <v>15</v>
      </c>
      <c r="K5119" s="15">
        <v>29</v>
      </c>
      <c r="L5119" s="15">
        <v>44</v>
      </c>
    </row>
    <row r="5120" spans="1:12" ht="33.75" x14ac:dyDescent="0.25">
      <c r="A5120" s="89">
        <v>42626</v>
      </c>
      <c r="B5120" s="85">
        <v>45048</v>
      </c>
      <c r="C5120" s="6" t="s">
        <v>108</v>
      </c>
      <c r="D5120" s="6" t="s">
        <v>19</v>
      </c>
      <c r="E5120" s="6" t="s">
        <v>13</v>
      </c>
      <c r="F5120" s="6" t="s">
        <v>23</v>
      </c>
      <c r="G5120" s="117" t="s">
        <v>11863</v>
      </c>
      <c r="H5120" s="6" t="s">
        <v>15</v>
      </c>
      <c r="I5120" s="6" t="s">
        <v>22</v>
      </c>
      <c r="J5120" s="15">
        <v>5</v>
      </c>
      <c r="K5120" s="15">
        <v>0</v>
      </c>
      <c r="L5120" s="15">
        <v>5</v>
      </c>
    </row>
    <row r="5121" spans="1:12" ht="22.5" x14ac:dyDescent="0.25">
      <c r="A5121" s="89">
        <v>42635</v>
      </c>
      <c r="B5121" s="85">
        <v>45048</v>
      </c>
      <c r="C5121" s="6" t="s">
        <v>108</v>
      </c>
      <c r="D5121" s="6" t="s">
        <v>12</v>
      </c>
      <c r="E5121" s="6" t="s">
        <v>13</v>
      </c>
      <c r="F5121" s="6" t="s">
        <v>31</v>
      </c>
      <c r="G5121" s="117" t="s">
        <v>11864</v>
      </c>
      <c r="H5121" s="6" t="s">
        <v>15</v>
      </c>
      <c r="I5121" s="6" t="s">
        <v>16</v>
      </c>
      <c r="J5121" s="15">
        <v>6</v>
      </c>
      <c r="K5121" s="15">
        <v>0</v>
      </c>
      <c r="L5121" s="15">
        <v>6</v>
      </c>
    </row>
    <row r="5122" spans="1:12" ht="56.25" x14ac:dyDescent="0.25">
      <c r="A5122" s="89">
        <v>42665</v>
      </c>
      <c r="B5122" s="85">
        <v>45048</v>
      </c>
      <c r="C5122" s="6" t="s">
        <v>108</v>
      </c>
      <c r="D5122" s="6" t="s">
        <v>12</v>
      </c>
      <c r="E5122" s="6" t="s">
        <v>20</v>
      </c>
      <c r="F5122" s="6" t="s">
        <v>23</v>
      </c>
      <c r="G5122" s="117" t="s">
        <v>254</v>
      </c>
      <c r="H5122" s="6" t="s">
        <v>15</v>
      </c>
      <c r="I5122" s="6" t="s">
        <v>16</v>
      </c>
      <c r="J5122" s="15">
        <v>3</v>
      </c>
      <c r="K5122" s="15">
        <v>0</v>
      </c>
      <c r="L5122" s="15">
        <v>3</v>
      </c>
    </row>
    <row r="5123" spans="1:12" ht="33.75" x14ac:dyDescent="0.25">
      <c r="A5123" s="89">
        <v>42668</v>
      </c>
      <c r="B5123" s="85">
        <v>45048</v>
      </c>
      <c r="C5123" s="6" t="s">
        <v>108</v>
      </c>
      <c r="D5123" s="6" t="s">
        <v>24</v>
      </c>
      <c r="E5123" s="6" t="s">
        <v>13</v>
      </c>
      <c r="F5123" s="6" t="s">
        <v>31</v>
      </c>
      <c r="G5123" s="117" t="s">
        <v>11865</v>
      </c>
      <c r="H5123" s="6" t="s">
        <v>25</v>
      </c>
      <c r="I5123" s="6" t="s">
        <v>22</v>
      </c>
      <c r="J5123" s="15">
        <v>15</v>
      </c>
      <c r="K5123" s="15">
        <v>4</v>
      </c>
      <c r="L5123" s="15">
        <v>19</v>
      </c>
    </row>
    <row r="5124" spans="1:12" ht="22.5" x14ac:dyDescent="0.25">
      <c r="A5124" s="89">
        <v>42682</v>
      </c>
      <c r="B5124" s="85">
        <v>45048</v>
      </c>
      <c r="C5124" s="6" t="s">
        <v>108</v>
      </c>
      <c r="D5124" s="6" t="s">
        <v>73</v>
      </c>
      <c r="E5124" s="6" t="s">
        <v>13</v>
      </c>
      <c r="F5124" s="6" t="s">
        <v>21</v>
      </c>
      <c r="G5124" s="117" t="s">
        <v>11866</v>
      </c>
      <c r="H5124" s="6" t="s">
        <v>15</v>
      </c>
      <c r="I5124" s="6" t="s">
        <v>76</v>
      </c>
      <c r="J5124" s="15">
        <v>3</v>
      </c>
      <c r="K5124" s="15">
        <v>0</v>
      </c>
      <c r="L5124" s="15">
        <v>3</v>
      </c>
    </row>
    <row r="5125" spans="1:12" ht="22.5" x14ac:dyDescent="0.25">
      <c r="A5125" s="89">
        <v>42686</v>
      </c>
      <c r="B5125" s="85">
        <v>45048</v>
      </c>
      <c r="C5125" s="6" t="s">
        <v>108</v>
      </c>
      <c r="D5125" s="6" t="s">
        <v>73</v>
      </c>
      <c r="E5125" s="6" t="s">
        <v>13</v>
      </c>
      <c r="F5125" s="6" t="s">
        <v>56</v>
      </c>
      <c r="G5125" s="117" t="s">
        <v>11867</v>
      </c>
      <c r="H5125" s="6" t="s">
        <v>15</v>
      </c>
      <c r="I5125" s="6" t="s">
        <v>22</v>
      </c>
      <c r="J5125" s="15">
        <v>8</v>
      </c>
      <c r="K5125" s="15">
        <v>0</v>
      </c>
      <c r="L5125" s="15">
        <v>8</v>
      </c>
    </row>
    <row r="5126" spans="1:12" ht="45" x14ac:dyDescent="0.25">
      <c r="A5126" s="89">
        <v>42688</v>
      </c>
      <c r="B5126" s="85">
        <v>45048</v>
      </c>
      <c r="C5126" s="6" t="s">
        <v>108</v>
      </c>
      <c r="D5126" s="6" t="s">
        <v>24</v>
      </c>
      <c r="E5126" s="6" t="s">
        <v>7217</v>
      </c>
      <c r="F5126" s="6" t="s">
        <v>33</v>
      </c>
      <c r="G5126" s="117" t="s">
        <v>45</v>
      </c>
      <c r="H5126" s="6" t="s">
        <v>25</v>
      </c>
      <c r="I5126" s="6" t="s">
        <v>22</v>
      </c>
      <c r="J5126" s="15">
        <v>15</v>
      </c>
      <c r="K5126" s="15">
        <v>33</v>
      </c>
      <c r="L5126" s="15">
        <v>48</v>
      </c>
    </row>
    <row r="5127" spans="1:12" ht="56.25" x14ac:dyDescent="0.25">
      <c r="A5127" s="89">
        <v>42690</v>
      </c>
      <c r="B5127" s="85">
        <v>45048</v>
      </c>
      <c r="C5127" s="6" t="s">
        <v>108</v>
      </c>
      <c r="D5127" s="6" t="s">
        <v>19</v>
      </c>
      <c r="E5127" s="6" t="s">
        <v>20</v>
      </c>
      <c r="F5127" s="6" t="s">
        <v>21</v>
      </c>
      <c r="G5127" s="117" t="s">
        <v>11868</v>
      </c>
      <c r="H5127" s="6" t="s">
        <v>15</v>
      </c>
      <c r="I5127" s="6" t="s">
        <v>22</v>
      </c>
      <c r="J5127" s="15">
        <v>2</v>
      </c>
      <c r="K5127" s="15">
        <v>0</v>
      </c>
      <c r="L5127" s="15">
        <v>2</v>
      </c>
    </row>
    <row r="5128" spans="1:12" ht="33.75" x14ac:dyDescent="0.25">
      <c r="A5128" s="89">
        <v>42694</v>
      </c>
      <c r="B5128" s="85">
        <v>45048</v>
      </c>
      <c r="C5128" s="6" t="s">
        <v>108</v>
      </c>
      <c r="D5128" s="6" t="s">
        <v>12</v>
      </c>
      <c r="E5128" s="6" t="s">
        <v>13</v>
      </c>
      <c r="F5128" s="6" t="s">
        <v>14</v>
      </c>
      <c r="G5128" s="117" t="s">
        <v>11869</v>
      </c>
      <c r="H5128" s="6" t="s">
        <v>15</v>
      </c>
      <c r="I5128" s="6" t="s">
        <v>16</v>
      </c>
      <c r="J5128" s="15">
        <v>3</v>
      </c>
      <c r="K5128" s="15">
        <v>0</v>
      </c>
      <c r="L5128" s="15">
        <v>3</v>
      </c>
    </row>
    <row r="5129" spans="1:12" ht="56.25" x14ac:dyDescent="0.25">
      <c r="A5129" s="89">
        <v>42696</v>
      </c>
      <c r="B5129" s="85">
        <v>45048</v>
      </c>
      <c r="C5129" s="6" t="s">
        <v>108</v>
      </c>
      <c r="D5129" s="6" t="s">
        <v>19</v>
      </c>
      <c r="E5129" s="6" t="s">
        <v>20</v>
      </c>
      <c r="F5129" s="6" t="s">
        <v>21</v>
      </c>
      <c r="G5129" s="117" t="s">
        <v>11855</v>
      </c>
      <c r="H5129" s="6" t="s">
        <v>15</v>
      </c>
      <c r="I5129" s="6" t="s">
        <v>22</v>
      </c>
      <c r="J5129" s="15">
        <v>6</v>
      </c>
      <c r="K5129" s="15">
        <v>0</v>
      </c>
      <c r="L5129" s="15">
        <v>6</v>
      </c>
    </row>
    <row r="5130" spans="1:12" ht="22.5" x14ac:dyDescent="0.25">
      <c r="A5130" s="89">
        <v>42716</v>
      </c>
      <c r="B5130" s="85">
        <v>45048</v>
      </c>
      <c r="C5130" s="6" t="s">
        <v>108</v>
      </c>
      <c r="D5130" s="6" t="s">
        <v>19</v>
      </c>
      <c r="E5130" s="6" t="s">
        <v>13</v>
      </c>
      <c r="F5130" s="6" t="s">
        <v>21</v>
      </c>
      <c r="G5130" s="117" t="s">
        <v>11870</v>
      </c>
      <c r="H5130" s="6" t="s">
        <v>15</v>
      </c>
      <c r="I5130" s="6" t="s">
        <v>22</v>
      </c>
      <c r="J5130" s="15">
        <v>6</v>
      </c>
      <c r="K5130" s="15">
        <v>0</v>
      </c>
      <c r="L5130" s="15">
        <v>6</v>
      </c>
    </row>
    <row r="5131" spans="1:12" ht="33.75" x14ac:dyDescent="0.25">
      <c r="A5131" s="89">
        <v>42722</v>
      </c>
      <c r="B5131" s="85">
        <v>45048</v>
      </c>
      <c r="C5131" s="6" t="s">
        <v>108</v>
      </c>
      <c r="D5131" s="6" t="s">
        <v>19</v>
      </c>
      <c r="E5131" s="6" t="s">
        <v>13</v>
      </c>
      <c r="F5131" s="6" t="s">
        <v>21</v>
      </c>
      <c r="G5131" s="117" t="s">
        <v>11871</v>
      </c>
      <c r="H5131" s="6" t="s">
        <v>25</v>
      </c>
      <c r="I5131" s="6" t="s">
        <v>22</v>
      </c>
      <c r="J5131" s="15">
        <v>15</v>
      </c>
      <c r="K5131" s="15">
        <v>17</v>
      </c>
      <c r="L5131" s="15">
        <v>32</v>
      </c>
    </row>
    <row r="5132" spans="1:12" ht="56.25" x14ac:dyDescent="0.25">
      <c r="A5132" s="89">
        <v>42730</v>
      </c>
      <c r="B5132" s="85">
        <v>45048</v>
      </c>
      <c r="C5132" s="6" t="s">
        <v>108</v>
      </c>
      <c r="D5132" s="6" t="s">
        <v>24</v>
      </c>
      <c r="E5132" s="6" t="s">
        <v>20</v>
      </c>
      <c r="F5132" s="6" t="s">
        <v>21</v>
      </c>
      <c r="G5132" s="117" t="s">
        <v>11872</v>
      </c>
      <c r="H5132" s="6" t="s">
        <v>25</v>
      </c>
      <c r="I5132" s="6" t="s">
        <v>22</v>
      </c>
      <c r="J5132" s="15">
        <v>15</v>
      </c>
      <c r="K5132" s="15">
        <v>17</v>
      </c>
      <c r="L5132" s="15">
        <v>32</v>
      </c>
    </row>
    <row r="5133" spans="1:12" ht="56.25" x14ac:dyDescent="0.25">
      <c r="A5133" s="89">
        <v>42737</v>
      </c>
      <c r="B5133" s="85">
        <v>45048</v>
      </c>
      <c r="C5133" s="6" t="s">
        <v>108</v>
      </c>
      <c r="D5133" s="6" t="s">
        <v>19</v>
      </c>
      <c r="E5133" s="6" t="s">
        <v>20</v>
      </c>
      <c r="F5133" s="6" t="s">
        <v>21</v>
      </c>
      <c r="G5133" s="117" t="s">
        <v>6574</v>
      </c>
      <c r="H5133" s="6" t="s">
        <v>30</v>
      </c>
      <c r="I5133" s="6"/>
      <c r="J5133" s="15">
        <v>0</v>
      </c>
      <c r="K5133" s="15">
        <v>0</v>
      </c>
      <c r="L5133" s="15">
        <v>0</v>
      </c>
    </row>
    <row r="5134" spans="1:12" ht="33.75" x14ac:dyDescent="0.25">
      <c r="A5134" s="89">
        <v>42758</v>
      </c>
      <c r="B5134" s="85">
        <v>45048</v>
      </c>
      <c r="C5134" s="6" t="s">
        <v>108</v>
      </c>
      <c r="D5134" s="6" t="s">
        <v>24</v>
      </c>
      <c r="E5134" s="6" t="s">
        <v>13</v>
      </c>
      <c r="F5134" s="6" t="s">
        <v>27</v>
      </c>
      <c r="G5134" s="117" t="s">
        <v>11873</v>
      </c>
      <c r="H5134" s="6" t="s">
        <v>15</v>
      </c>
      <c r="I5134" s="6" t="s">
        <v>22</v>
      </c>
      <c r="J5134" s="15">
        <v>4</v>
      </c>
      <c r="K5134" s="15">
        <v>0</v>
      </c>
      <c r="L5134" s="15">
        <v>4</v>
      </c>
    </row>
    <row r="5135" spans="1:12" ht="33.75" x14ac:dyDescent="0.25">
      <c r="A5135" s="89">
        <v>42765</v>
      </c>
      <c r="B5135" s="85">
        <v>45048</v>
      </c>
      <c r="C5135" s="6" t="s">
        <v>108</v>
      </c>
      <c r="D5135" s="6" t="s">
        <v>19</v>
      </c>
      <c r="E5135" s="6" t="s">
        <v>13</v>
      </c>
      <c r="F5135" s="6" t="s">
        <v>23</v>
      </c>
      <c r="G5135" s="117" t="s">
        <v>11874</v>
      </c>
      <c r="H5135" s="6" t="s">
        <v>15</v>
      </c>
      <c r="I5135" s="6" t="s">
        <v>22</v>
      </c>
      <c r="J5135" s="15">
        <v>12</v>
      </c>
      <c r="K5135" s="15">
        <v>0</v>
      </c>
      <c r="L5135" s="15">
        <v>12</v>
      </c>
    </row>
    <row r="5136" spans="1:12" ht="33.75" x14ac:dyDescent="0.25">
      <c r="A5136" s="89">
        <v>42771</v>
      </c>
      <c r="B5136" s="85">
        <v>45048</v>
      </c>
      <c r="C5136" s="6" t="s">
        <v>108</v>
      </c>
      <c r="D5136" s="6" t="s">
        <v>24</v>
      </c>
      <c r="E5136" s="6" t="s">
        <v>13</v>
      </c>
      <c r="F5136" s="6" t="s">
        <v>23</v>
      </c>
      <c r="G5136" s="117" t="s">
        <v>9515</v>
      </c>
      <c r="H5136" s="6" t="s">
        <v>15</v>
      </c>
      <c r="I5136" s="6" t="s">
        <v>22</v>
      </c>
      <c r="J5136" s="15">
        <v>6</v>
      </c>
      <c r="K5136" s="15">
        <v>0</v>
      </c>
      <c r="L5136" s="15">
        <v>6</v>
      </c>
    </row>
    <row r="5137" spans="1:12" ht="22.5" x14ac:dyDescent="0.25">
      <c r="A5137" s="89">
        <v>42775</v>
      </c>
      <c r="B5137" s="85">
        <v>45048</v>
      </c>
      <c r="C5137" s="6" t="s">
        <v>108</v>
      </c>
      <c r="D5137" s="6" t="s">
        <v>73</v>
      </c>
      <c r="E5137" s="6" t="s">
        <v>13</v>
      </c>
      <c r="F5137" s="6" t="s">
        <v>21</v>
      </c>
      <c r="G5137" s="117" t="s">
        <v>11875</v>
      </c>
      <c r="H5137" s="6" t="s">
        <v>15</v>
      </c>
      <c r="I5137" s="6" t="s">
        <v>22</v>
      </c>
      <c r="J5137" s="15">
        <v>6</v>
      </c>
      <c r="K5137" s="15">
        <v>0</v>
      </c>
      <c r="L5137" s="15">
        <v>6</v>
      </c>
    </row>
    <row r="5138" spans="1:12" ht="33.75" x14ac:dyDescent="0.25">
      <c r="A5138" s="89">
        <v>42784</v>
      </c>
      <c r="B5138" s="85">
        <v>45048</v>
      </c>
      <c r="C5138" s="6" t="s">
        <v>108</v>
      </c>
      <c r="D5138" s="6" t="s">
        <v>12</v>
      </c>
      <c r="E5138" s="6" t="s">
        <v>13</v>
      </c>
      <c r="F5138" s="6" t="s">
        <v>23</v>
      </c>
      <c r="G5138" s="117" t="s">
        <v>11876</v>
      </c>
      <c r="H5138" s="6" t="s">
        <v>15</v>
      </c>
      <c r="I5138" s="6" t="s">
        <v>76</v>
      </c>
      <c r="J5138" s="15">
        <v>3</v>
      </c>
      <c r="K5138" s="15">
        <v>0</v>
      </c>
      <c r="L5138" s="15">
        <v>3</v>
      </c>
    </row>
    <row r="5139" spans="1:12" ht="33.75" x14ac:dyDescent="0.25">
      <c r="A5139" s="89">
        <v>42788</v>
      </c>
      <c r="B5139" s="85">
        <v>45048</v>
      </c>
      <c r="C5139" s="6" t="s">
        <v>108</v>
      </c>
      <c r="D5139" s="6" t="s">
        <v>19</v>
      </c>
      <c r="E5139" s="6" t="s">
        <v>13</v>
      </c>
      <c r="F5139" s="6" t="s">
        <v>21</v>
      </c>
      <c r="G5139" s="117" t="s">
        <v>11877</v>
      </c>
      <c r="H5139" s="6" t="s">
        <v>15</v>
      </c>
      <c r="I5139" s="6" t="s">
        <v>22</v>
      </c>
      <c r="J5139" s="15">
        <v>6</v>
      </c>
      <c r="K5139" s="15">
        <v>0</v>
      </c>
      <c r="L5139" s="15">
        <v>6</v>
      </c>
    </row>
    <row r="5140" spans="1:12" ht="56.25" x14ac:dyDescent="0.25">
      <c r="A5140" s="89">
        <v>42791</v>
      </c>
      <c r="B5140" s="85">
        <v>45048</v>
      </c>
      <c r="C5140" s="6" t="s">
        <v>108</v>
      </c>
      <c r="D5140" s="6" t="s">
        <v>47</v>
      </c>
      <c r="E5140" s="6" t="s">
        <v>20</v>
      </c>
      <c r="F5140" s="6" t="s">
        <v>48</v>
      </c>
      <c r="G5140" s="117" t="s">
        <v>11878</v>
      </c>
      <c r="H5140" s="6" t="s">
        <v>15</v>
      </c>
      <c r="I5140" s="6" t="s">
        <v>22</v>
      </c>
      <c r="J5140" s="15">
        <v>13</v>
      </c>
      <c r="K5140" s="15">
        <v>0</v>
      </c>
      <c r="L5140" s="15">
        <v>13</v>
      </c>
    </row>
    <row r="5141" spans="1:12" ht="56.25" x14ac:dyDescent="0.25">
      <c r="A5141" s="89">
        <v>42818</v>
      </c>
      <c r="B5141" s="85">
        <v>45048</v>
      </c>
      <c r="C5141" s="6" t="s">
        <v>108</v>
      </c>
      <c r="D5141" s="6" t="s">
        <v>12</v>
      </c>
      <c r="E5141" s="6" t="s">
        <v>20</v>
      </c>
      <c r="F5141" s="6" t="s">
        <v>21</v>
      </c>
      <c r="G5141" s="117" t="s">
        <v>6318</v>
      </c>
      <c r="H5141" s="6" t="s">
        <v>15</v>
      </c>
      <c r="I5141" s="6" t="s">
        <v>16</v>
      </c>
      <c r="J5141" s="15">
        <v>5</v>
      </c>
      <c r="K5141" s="15">
        <v>0</v>
      </c>
      <c r="L5141" s="15">
        <v>5</v>
      </c>
    </row>
    <row r="5142" spans="1:12" ht="22.5" x14ac:dyDescent="0.25">
      <c r="A5142" s="89">
        <v>42828</v>
      </c>
      <c r="B5142" s="85">
        <v>45048</v>
      </c>
      <c r="C5142" s="6" t="s">
        <v>108</v>
      </c>
      <c r="D5142" s="6" t="s">
        <v>19</v>
      </c>
      <c r="E5142" s="6" t="s">
        <v>13</v>
      </c>
      <c r="F5142" s="6" t="s">
        <v>21</v>
      </c>
      <c r="G5142" s="117" t="s">
        <v>11879</v>
      </c>
      <c r="H5142" s="6" t="s">
        <v>15</v>
      </c>
      <c r="I5142" s="6" t="s">
        <v>22</v>
      </c>
      <c r="J5142" s="15">
        <v>6</v>
      </c>
      <c r="K5142" s="15">
        <v>0</v>
      </c>
      <c r="L5142" s="15">
        <v>6</v>
      </c>
    </row>
    <row r="5143" spans="1:12" ht="22.5" x14ac:dyDescent="0.25">
      <c r="A5143" s="89">
        <v>42829</v>
      </c>
      <c r="B5143" s="85">
        <v>45048</v>
      </c>
      <c r="C5143" s="6" t="s">
        <v>108</v>
      </c>
      <c r="D5143" s="6" t="s">
        <v>24</v>
      </c>
      <c r="E5143" s="6" t="s">
        <v>13</v>
      </c>
      <c r="F5143" s="6" t="s">
        <v>74</v>
      </c>
      <c r="G5143" s="117" t="s">
        <v>11880</v>
      </c>
      <c r="H5143" s="6" t="s">
        <v>15</v>
      </c>
      <c r="I5143" s="6" t="s">
        <v>22</v>
      </c>
      <c r="J5143" s="15">
        <v>5</v>
      </c>
      <c r="K5143" s="15">
        <v>0</v>
      </c>
      <c r="L5143" s="15">
        <v>5</v>
      </c>
    </row>
    <row r="5144" spans="1:12" ht="22.5" x14ac:dyDescent="0.25">
      <c r="A5144" s="89">
        <v>42835</v>
      </c>
      <c r="B5144" s="85">
        <v>45048</v>
      </c>
      <c r="C5144" s="6" t="s">
        <v>108</v>
      </c>
      <c r="D5144" s="6" t="s">
        <v>12</v>
      </c>
      <c r="E5144" s="6" t="s">
        <v>13</v>
      </c>
      <c r="F5144" s="6" t="s">
        <v>26</v>
      </c>
      <c r="G5144" s="117" t="s">
        <v>11881</v>
      </c>
      <c r="H5144" s="6" t="s">
        <v>15</v>
      </c>
      <c r="I5144" s="6" t="s">
        <v>16</v>
      </c>
      <c r="J5144" s="15">
        <v>9</v>
      </c>
      <c r="K5144" s="15">
        <v>0</v>
      </c>
      <c r="L5144" s="15">
        <v>9</v>
      </c>
    </row>
    <row r="5145" spans="1:12" ht="22.5" x14ac:dyDescent="0.25">
      <c r="A5145" s="89">
        <v>42841</v>
      </c>
      <c r="B5145" s="85">
        <v>45048</v>
      </c>
      <c r="C5145" s="6" t="s">
        <v>108</v>
      </c>
      <c r="D5145" s="6" t="s">
        <v>24</v>
      </c>
      <c r="E5145" s="6" t="s">
        <v>13</v>
      </c>
      <c r="F5145" s="6" t="s">
        <v>21</v>
      </c>
      <c r="G5145" s="117" t="s">
        <v>11882</v>
      </c>
      <c r="H5145" s="6" t="s">
        <v>15</v>
      </c>
      <c r="I5145" s="6" t="s">
        <v>22</v>
      </c>
      <c r="J5145" s="15">
        <v>3</v>
      </c>
      <c r="K5145" s="15">
        <v>0</v>
      </c>
      <c r="L5145" s="15">
        <v>3</v>
      </c>
    </row>
    <row r="5146" spans="1:12" ht="45" x14ac:dyDescent="0.25">
      <c r="A5146" s="89">
        <v>42850</v>
      </c>
      <c r="B5146" s="85">
        <v>45048</v>
      </c>
      <c r="C5146" s="6" t="s">
        <v>108</v>
      </c>
      <c r="D5146" s="6" t="s">
        <v>24</v>
      </c>
      <c r="E5146" s="6" t="s">
        <v>13</v>
      </c>
      <c r="F5146" s="6" t="s">
        <v>74</v>
      </c>
      <c r="G5146" s="117" t="s">
        <v>11883</v>
      </c>
      <c r="H5146" s="6" t="s">
        <v>15</v>
      </c>
      <c r="I5146" s="6" t="s">
        <v>22</v>
      </c>
      <c r="J5146" s="15">
        <v>12</v>
      </c>
      <c r="K5146" s="15">
        <v>0</v>
      </c>
      <c r="L5146" s="15">
        <v>12</v>
      </c>
    </row>
    <row r="5147" spans="1:12" ht="33.75" x14ac:dyDescent="0.25">
      <c r="A5147" s="89">
        <v>42851</v>
      </c>
      <c r="B5147" s="85">
        <v>45048</v>
      </c>
      <c r="C5147" s="6" t="s">
        <v>108</v>
      </c>
      <c r="D5147" s="6" t="s">
        <v>24</v>
      </c>
      <c r="E5147" s="6" t="s">
        <v>13</v>
      </c>
      <c r="F5147" s="6" t="s">
        <v>27</v>
      </c>
      <c r="G5147" s="117" t="s">
        <v>11884</v>
      </c>
      <c r="H5147" s="6" t="s">
        <v>15</v>
      </c>
      <c r="I5147" s="6" t="s">
        <v>22</v>
      </c>
      <c r="J5147" s="15">
        <v>7</v>
      </c>
      <c r="K5147" s="15">
        <v>0</v>
      </c>
      <c r="L5147" s="15">
        <v>7</v>
      </c>
    </row>
    <row r="5148" spans="1:12" ht="22.5" x14ac:dyDescent="0.25">
      <c r="A5148" s="89">
        <v>42855</v>
      </c>
      <c r="B5148" s="85">
        <v>45048</v>
      </c>
      <c r="C5148" s="6" t="s">
        <v>108</v>
      </c>
      <c r="D5148" s="6" t="s">
        <v>12</v>
      </c>
      <c r="E5148" s="6" t="s">
        <v>7217</v>
      </c>
      <c r="F5148" s="6" t="s">
        <v>34</v>
      </c>
      <c r="G5148" s="117" t="s">
        <v>8264</v>
      </c>
      <c r="H5148" s="6" t="s">
        <v>15</v>
      </c>
      <c r="I5148" s="6" t="s">
        <v>16</v>
      </c>
      <c r="J5148" s="15">
        <v>1</v>
      </c>
      <c r="K5148" s="15">
        <v>0</v>
      </c>
      <c r="L5148" s="15">
        <v>1</v>
      </c>
    </row>
    <row r="5149" spans="1:12" ht="33.75" x14ac:dyDescent="0.25">
      <c r="A5149" s="89">
        <v>42865</v>
      </c>
      <c r="B5149" s="85">
        <v>45048</v>
      </c>
      <c r="C5149" s="6" t="s">
        <v>108</v>
      </c>
      <c r="D5149" s="6" t="s">
        <v>73</v>
      </c>
      <c r="E5149" s="6" t="s">
        <v>13</v>
      </c>
      <c r="F5149" s="6" t="s">
        <v>21</v>
      </c>
      <c r="G5149" s="117" t="s">
        <v>11885</v>
      </c>
      <c r="H5149" s="6" t="s">
        <v>25</v>
      </c>
      <c r="I5149" s="6" t="s">
        <v>22</v>
      </c>
      <c r="J5149" s="15">
        <v>15</v>
      </c>
      <c r="K5149" s="15">
        <v>8</v>
      </c>
      <c r="L5149" s="15">
        <v>23</v>
      </c>
    </row>
    <row r="5150" spans="1:12" ht="33.75" x14ac:dyDescent="0.25">
      <c r="A5150" s="89">
        <v>42870</v>
      </c>
      <c r="B5150" s="85">
        <v>45048</v>
      </c>
      <c r="C5150" s="6" t="s">
        <v>108</v>
      </c>
      <c r="D5150" s="6" t="s">
        <v>19</v>
      </c>
      <c r="E5150" s="6" t="s">
        <v>7217</v>
      </c>
      <c r="F5150" s="6" t="s">
        <v>21</v>
      </c>
      <c r="G5150" s="117" t="s">
        <v>37</v>
      </c>
      <c r="H5150" s="6" t="s">
        <v>25</v>
      </c>
      <c r="I5150" s="6" t="s">
        <v>22</v>
      </c>
      <c r="J5150" s="15">
        <v>15</v>
      </c>
      <c r="K5150" s="15">
        <v>8</v>
      </c>
      <c r="L5150" s="15">
        <v>23</v>
      </c>
    </row>
    <row r="5151" spans="1:12" ht="22.5" x14ac:dyDescent="0.25">
      <c r="A5151" s="89">
        <v>42872</v>
      </c>
      <c r="B5151" s="85">
        <v>45048</v>
      </c>
      <c r="C5151" s="6" t="s">
        <v>108</v>
      </c>
      <c r="D5151" s="6" t="s">
        <v>12</v>
      </c>
      <c r="E5151" s="6" t="s">
        <v>13</v>
      </c>
      <c r="F5151" s="6" t="s">
        <v>56</v>
      </c>
      <c r="G5151" s="117" t="s">
        <v>11886</v>
      </c>
      <c r="H5151" s="6" t="s">
        <v>15</v>
      </c>
      <c r="I5151" s="6" t="s">
        <v>16</v>
      </c>
      <c r="J5151" s="15">
        <v>7</v>
      </c>
      <c r="K5151" s="15">
        <v>0</v>
      </c>
      <c r="L5151" s="15">
        <v>7</v>
      </c>
    </row>
    <row r="5152" spans="1:12" ht="33.75" x14ac:dyDescent="0.25">
      <c r="A5152" s="89">
        <v>42881</v>
      </c>
      <c r="B5152" s="85">
        <v>45048</v>
      </c>
      <c r="C5152" s="6" t="s">
        <v>108</v>
      </c>
      <c r="D5152" s="6" t="s">
        <v>12</v>
      </c>
      <c r="E5152" s="6" t="s">
        <v>13</v>
      </c>
      <c r="F5152" s="6" t="s">
        <v>14</v>
      </c>
      <c r="G5152" s="117" t="s">
        <v>11887</v>
      </c>
      <c r="H5152" s="6" t="s">
        <v>15</v>
      </c>
      <c r="I5152" s="6" t="s">
        <v>16</v>
      </c>
      <c r="J5152" s="15">
        <v>4</v>
      </c>
      <c r="K5152" s="15">
        <v>0</v>
      </c>
      <c r="L5152" s="15">
        <v>4</v>
      </c>
    </row>
    <row r="5153" spans="1:12" ht="33.75" x14ac:dyDescent="0.25">
      <c r="A5153" s="89">
        <v>42882</v>
      </c>
      <c r="B5153" s="85">
        <v>45048</v>
      </c>
      <c r="C5153" s="6" t="s">
        <v>108</v>
      </c>
      <c r="D5153" s="6" t="s">
        <v>19</v>
      </c>
      <c r="E5153" s="6" t="s">
        <v>13</v>
      </c>
      <c r="F5153" s="6" t="s">
        <v>78</v>
      </c>
      <c r="G5153" s="117" t="s">
        <v>11888</v>
      </c>
      <c r="H5153" s="6" t="s">
        <v>25</v>
      </c>
      <c r="I5153" s="6" t="s">
        <v>22</v>
      </c>
      <c r="J5153" s="15">
        <v>15</v>
      </c>
      <c r="K5153" s="15">
        <v>46</v>
      </c>
      <c r="L5153" s="15">
        <v>61</v>
      </c>
    </row>
    <row r="5154" spans="1:12" ht="45" x14ac:dyDescent="0.25">
      <c r="A5154" s="89">
        <v>42888</v>
      </c>
      <c r="B5154" s="85">
        <v>45048</v>
      </c>
      <c r="C5154" s="6" t="s">
        <v>108</v>
      </c>
      <c r="D5154" s="6" t="s">
        <v>12</v>
      </c>
      <c r="E5154" s="6" t="s">
        <v>13</v>
      </c>
      <c r="F5154" s="6" t="s">
        <v>33</v>
      </c>
      <c r="G5154" s="117" t="s">
        <v>11889</v>
      </c>
      <c r="H5154" s="6" t="s">
        <v>30</v>
      </c>
      <c r="I5154" s="6" t="s">
        <v>6896</v>
      </c>
      <c r="J5154" s="15">
        <v>0</v>
      </c>
      <c r="K5154" s="15">
        <v>0</v>
      </c>
      <c r="L5154" s="15">
        <v>0</v>
      </c>
    </row>
    <row r="5155" spans="1:12" ht="33.75" x14ac:dyDescent="0.25">
      <c r="A5155" s="89">
        <v>42892</v>
      </c>
      <c r="B5155" s="85">
        <v>45048</v>
      </c>
      <c r="C5155" s="6" t="s">
        <v>108</v>
      </c>
      <c r="D5155" s="6" t="s">
        <v>19</v>
      </c>
      <c r="E5155" s="6" t="s">
        <v>13</v>
      </c>
      <c r="F5155" s="6" t="s">
        <v>21</v>
      </c>
      <c r="G5155" s="117" t="s">
        <v>11890</v>
      </c>
      <c r="H5155" s="6" t="s">
        <v>15</v>
      </c>
      <c r="I5155" s="6" t="s">
        <v>22</v>
      </c>
      <c r="J5155" s="15">
        <v>9</v>
      </c>
      <c r="K5155" s="15">
        <v>0</v>
      </c>
      <c r="L5155" s="15">
        <v>9</v>
      </c>
    </row>
    <row r="5156" spans="1:12" ht="33.75" x14ac:dyDescent="0.25">
      <c r="A5156" s="89">
        <v>42914</v>
      </c>
      <c r="B5156" s="85">
        <v>45048</v>
      </c>
      <c r="C5156" s="6" t="s">
        <v>108</v>
      </c>
      <c r="D5156" s="6" t="s">
        <v>12</v>
      </c>
      <c r="E5156" s="6" t="s">
        <v>13</v>
      </c>
      <c r="F5156" s="6" t="s">
        <v>14</v>
      </c>
      <c r="G5156" s="117" t="s">
        <v>11891</v>
      </c>
      <c r="H5156" s="6" t="s">
        <v>25</v>
      </c>
      <c r="I5156" s="6" t="s">
        <v>16</v>
      </c>
      <c r="J5156" s="15">
        <v>10</v>
      </c>
      <c r="K5156" s="15">
        <v>35</v>
      </c>
      <c r="L5156" s="15">
        <v>45</v>
      </c>
    </row>
    <row r="5157" spans="1:12" ht="22.5" x14ac:dyDescent="0.25">
      <c r="A5157" s="89">
        <v>42935</v>
      </c>
      <c r="B5157" s="85">
        <v>45048</v>
      </c>
      <c r="C5157" s="6" t="s">
        <v>108</v>
      </c>
      <c r="D5157" s="6" t="s">
        <v>19</v>
      </c>
      <c r="E5157" s="6" t="s">
        <v>13</v>
      </c>
      <c r="F5157" s="6" t="s">
        <v>34</v>
      </c>
      <c r="G5157" s="117" t="s">
        <v>11892</v>
      </c>
      <c r="H5157" s="6" t="s">
        <v>15</v>
      </c>
      <c r="I5157" s="6" t="s">
        <v>76</v>
      </c>
      <c r="J5157" s="15">
        <v>1</v>
      </c>
      <c r="K5157" s="15">
        <v>0</v>
      </c>
      <c r="L5157" s="15">
        <v>1</v>
      </c>
    </row>
    <row r="5158" spans="1:12" ht="33.75" x14ac:dyDescent="0.25">
      <c r="A5158" s="89">
        <v>42940</v>
      </c>
      <c r="B5158" s="85">
        <v>45048</v>
      </c>
      <c r="C5158" s="6" t="s">
        <v>108</v>
      </c>
      <c r="D5158" s="6" t="s">
        <v>12</v>
      </c>
      <c r="E5158" s="6" t="s">
        <v>13</v>
      </c>
      <c r="F5158" s="6" t="s">
        <v>23</v>
      </c>
      <c r="G5158" s="117" t="s">
        <v>10862</v>
      </c>
      <c r="H5158" s="6" t="s">
        <v>15</v>
      </c>
      <c r="I5158" s="6" t="s">
        <v>16</v>
      </c>
      <c r="J5158" s="15">
        <v>1</v>
      </c>
      <c r="K5158" s="15">
        <v>0</v>
      </c>
      <c r="L5158" s="15">
        <v>1</v>
      </c>
    </row>
    <row r="5159" spans="1:12" ht="33.75" x14ac:dyDescent="0.25">
      <c r="A5159" s="89">
        <v>42943</v>
      </c>
      <c r="B5159" s="85">
        <v>45048</v>
      </c>
      <c r="C5159" s="6" t="s">
        <v>108</v>
      </c>
      <c r="D5159" s="6" t="s">
        <v>24</v>
      </c>
      <c r="E5159" s="6" t="s">
        <v>13</v>
      </c>
      <c r="F5159" s="6" t="s">
        <v>23</v>
      </c>
      <c r="G5159" s="117" t="s">
        <v>11893</v>
      </c>
      <c r="H5159" s="6" t="s">
        <v>30</v>
      </c>
      <c r="I5159" s="6"/>
      <c r="J5159" s="15">
        <v>0</v>
      </c>
      <c r="K5159" s="15">
        <v>0</v>
      </c>
      <c r="L5159" s="15">
        <v>0</v>
      </c>
    </row>
    <row r="5160" spans="1:12" ht="33.75" x14ac:dyDescent="0.25">
      <c r="A5160" s="89">
        <v>42970</v>
      </c>
      <c r="B5160" s="85">
        <v>45048</v>
      </c>
      <c r="C5160" s="6" t="s">
        <v>108</v>
      </c>
      <c r="D5160" s="6" t="s">
        <v>12</v>
      </c>
      <c r="E5160" s="6" t="s">
        <v>13</v>
      </c>
      <c r="F5160" s="6" t="s">
        <v>50</v>
      </c>
      <c r="G5160" s="117" t="s">
        <v>11894</v>
      </c>
      <c r="H5160" s="6" t="s">
        <v>25</v>
      </c>
      <c r="I5160" s="6" t="s">
        <v>16</v>
      </c>
      <c r="J5160" s="15">
        <v>10</v>
      </c>
      <c r="K5160" s="15">
        <v>14</v>
      </c>
      <c r="L5160" s="15">
        <v>24</v>
      </c>
    </row>
    <row r="5161" spans="1:12" ht="33.75" x14ac:dyDescent="0.25">
      <c r="A5161" s="89">
        <v>42982</v>
      </c>
      <c r="B5161" s="85">
        <v>45048</v>
      </c>
      <c r="C5161" s="6" t="s">
        <v>108</v>
      </c>
      <c r="D5161" s="6" t="s">
        <v>12</v>
      </c>
      <c r="E5161" s="6" t="s">
        <v>13</v>
      </c>
      <c r="F5161" s="6" t="s">
        <v>14</v>
      </c>
      <c r="G5161" s="117" t="s">
        <v>11895</v>
      </c>
      <c r="H5161" s="6" t="s">
        <v>15</v>
      </c>
      <c r="I5161" s="6" t="s">
        <v>16</v>
      </c>
      <c r="J5161" s="15">
        <v>5</v>
      </c>
      <c r="K5161" s="15">
        <v>0</v>
      </c>
      <c r="L5161" s="15">
        <v>5</v>
      </c>
    </row>
    <row r="5162" spans="1:12" ht="45" x14ac:dyDescent="0.25">
      <c r="A5162" s="89">
        <v>42995</v>
      </c>
      <c r="B5162" s="85">
        <v>45048</v>
      </c>
      <c r="C5162" s="6" t="s">
        <v>108</v>
      </c>
      <c r="D5162" s="6" t="s">
        <v>24</v>
      </c>
      <c r="E5162" s="6" t="s">
        <v>13</v>
      </c>
      <c r="F5162" s="6" t="s">
        <v>33</v>
      </c>
      <c r="G5162" s="117" t="s">
        <v>11896</v>
      </c>
      <c r="H5162" s="6" t="s">
        <v>15</v>
      </c>
      <c r="I5162" s="6" t="s">
        <v>22</v>
      </c>
      <c r="J5162" s="15">
        <v>7</v>
      </c>
      <c r="K5162" s="15">
        <v>0</v>
      </c>
      <c r="L5162" s="15">
        <v>7</v>
      </c>
    </row>
    <row r="5163" spans="1:12" ht="22.5" x14ac:dyDescent="0.25">
      <c r="A5163" s="89">
        <v>43002</v>
      </c>
      <c r="B5163" s="85">
        <v>45048</v>
      </c>
      <c r="C5163" s="6" t="s">
        <v>108</v>
      </c>
      <c r="D5163" s="6" t="s">
        <v>24</v>
      </c>
      <c r="E5163" s="6" t="s">
        <v>7217</v>
      </c>
      <c r="F5163" s="6" t="s">
        <v>34</v>
      </c>
      <c r="G5163" s="117" t="s">
        <v>45</v>
      </c>
      <c r="H5163" s="6" t="s">
        <v>15</v>
      </c>
      <c r="I5163" s="6" t="s">
        <v>76</v>
      </c>
      <c r="J5163" s="15">
        <v>3</v>
      </c>
      <c r="K5163" s="15">
        <v>0</v>
      </c>
      <c r="L5163" s="15">
        <v>3</v>
      </c>
    </row>
    <row r="5164" spans="1:12" ht="33.75" x14ac:dyDescent="0.25">
      <c r="A5164" s="89">
        <v>43005</v>
      </c>
      <c r="B5164" s="85">
        <v>45048</v>
      </c>
      <c r="C5164" s="6" t="s">
        <v>108</v>
      </c>
      <c r="D5164" s="6" t="s">
        <v>12</v>
      </c>
      <c r="E5164" s="6" t="s">
        <v>7217</v>
      </c>
      <c r="F5164" s="6" t="s">
        <v>14</v>
      </c>
      <c r="G5164" s="117" t="s">
        <v>45</v>
      </c>
      <c r="H5164" s="6" t="s">
        <v>15</v>
      </c>
      <c r="I5164" s="6" t="s">
        <v>16</v>
      </c>
      <c r="J5164" s="15">
        <v>4</v>
      </c>
      <c r="K5164" s="15">
        <v>0</v>
      </c>
      <c r="L5164" s="15">
        <v>4</v>
      </c>
    </row>
    <row r="5165" spans="1:12" ht="33.75" x14ac:dyDescent="0.25">
      <c r="A5165" s="89">
        <v>43015</v>
      </c>
      <c r="B5165" s="85">
        <v>45048</v>
      </c>
      <c r="C5165" s="6" t="s">
        <v>108</v>
      </c>
      <c r="D5165" s="6" t="s">
        <v>12</v>
      </c>
      <c r="E5165" s="6" t="s">
        <v>13</v>
      </c>
      <c r="F5165" s="6" t="s">
        <v>23</v>
      </c>
      <c r="G5165" s="117" t="s">
        <v>11897</v>
      </c>
      <c r="H5165" s="6" t="s">
        <v>15</v>
      </c>
      <c r="I5165" s="6" t="s">
        <v>16</v>
      </c>
      <c r="J5165" s="15">
        <v>6</v>
      </c>
      <c r="K5165" s="15">
        <v>0</v>
      </c>
      <c r="L5165" s="15">
        <v>6</v>
      </c>
    </row>
    <row r="5166" spans="1:12" ht="33.75" x14ac:dyDescent="0.25">
      <c r="A5166" s="89">
        <v>43029</v>
      </c>
      <c r="B5166" s="85">
        <v>45048</v>
      </c>
      <c r="C5166" s="6" t="s">
        <v>108</v>
      </c>
      <c r="D5166" s="6" t="s">
        <v>24</v>
      </c>
      <c r="E5166" s="6" t="s">
        <v>13</v>
      </c>
      <c r="F5166" s="6" t="s">
        <v>27</v>
      </c>
      <c r="G5166" s="117" t="s">
        <v>11898</v>
      </c>
      <c r="H5166" s="6" t="s">
        <v>15</v>
      </c>
      <c r="I5166" s="6" t="s">
        <v>22</v>
      </c>
      <c r="J5166" s="15">
        <v>1</v>
      </c>
      <c r="K5166" s="15">
        <v>0</v>
      </c>
      <c r="L5166" s="15">
        <v>1</v>
      </c>
    </row>
    <row r="5167" spans="1:12" ht="56.25" x14ac:dyDescent="0.25">
      <c r="A5167" s="89">
        <v>43033</v>
      </c>
      <c r="B5167" s="85">
        <v>45048</v>
      </c>
      <c r="C5167" s="6" t="s">
        <v>108</v>
      </c>
      <c r="D5167" s="6" t="s">
        <v>19</v>
      </c>
      <c r="E5167" s="6" t="s">
        <v>20</v>
      </c>
      <c r="F5167" s="6" t="s">
        <v>48</v>
      </c>
      <c r="G5167" s="117" t="s">
        <v>11899</v>
      </c>
      <c r="H5167" s="6" t="s">
        <v>30</v>
      </c>
      <c r="I5167" s="6"/>
      <c r="J5167" s="15">
        <v>0</v>
      </c>
      <c r="K5167" s="15">
        <v>0</v>
      </c>
      <c r="L5167" s="15">
        <v>0</v>
      </c>
    </row>
    <row r="5168" spans="1:12" ht="33.75" x14ac:dyDescent="0.25">
      <c r="A5168" s="89">
        <v>43038</v>
      </c>
      <c r="B5168" s="85">
        <v>45048</v>
      </c>
      <c r="C5168" s="6" t="s">
        <v>108</v>
      </c>
      <c r="D5168" s="6" t="s">
        <v>24</v>
      </c>
      <c r="E5168" s="6" t="s">
        <v>13</v>
      </c>
      <c r="F5168" s="6" t="s">
        <v>23</v>
      </c>
      <c r="G5168" s="117" t="s">
        <v>10971</v>
      </c>
      <c r="H5168" s="6" t="s">
        <v>15</v>
      </c>
      <c r="I5168" s="6" t="s">
        <v>22</v>
      </c>
      <c r="J5168" s="15">
        <v>13</v>
      </c>
      <c r="K5168" s="15">
        <v>0</v>
      </c>
      <c r="L5168" s="15">
        <v>13</v>
      </c>
    </row>
    <row r="5169" spans="1:12" ht="56.25" x14ac:dyDescent="0.25">
      <c r="A5169" s="89">
        <v>43041</v>
      </c>
      <c r="B5169" s="85">
        <v>45048</v>
      </c>
      <c r="C5169" s="6" t="s">
        <v>108</v>
      </c>
      <c r="D5169" s="6" t="s">
        <v>19</v>
      </c>
      <c r="E5169" s="6" t="s">
        <v>20</v>
      </c>
      <c r="F5169" s="6" t="s">
        <v>48</v>
      </c>
      <c r="G5169" s="117" t="s">
        <v>11900</v>
      </c>
      <c r="H5169" s="6" t="s">
        <v>15</v>
      </c>
      <c r="I5169" s="6" t="s">
        <v>22</v>
      </c>
      <c r="J5169" s="15">
        <v>10</v>
      </c>
      <c r="K5169" s="15">
        <v>0</v>
      </c>
      <c r="L5169" s="15">
        <v>10</v>
      </c>
    </row>
    <row r="5170" spans="1:12" ht="33.75" x14ac:dyDescent="0.25">
      <c r="A5170" s="89">
        <v>43043</v>
      </c>
      <c r="B5170" s="85">
        <v>45048</v>
      </c>
      <c r="C5170" s="6" t="s">
        <v>108</v>
      </c>
      <c r="D5170" s="6" t="s">
        <v>12</v>
      </c>
      <c r="E5170" s="6" t="s">
        <v>7217</v>
      </c>
      <c r="F5170" s="6" t="s">
        <v>77</v>
      </c>
      <c r="G5170" s="117" t="s">
        <v>45</v>
      </c>
      <c r="H5170" s="6" t="s">
        <v>25</v>
      </c>
      <c r="I5170" s="6" t="s">
        <v>16</v>
      </c>
      <c r="J5170" s="15">
        <v>10</v>
      </c>
      <c r="K5170" s="15">
        <v>15</v>
      </c>
      <c r="L5170" s="15">
        <v>25</v>
      </c>
    </row>
    <row r="5171" spans="1:12" ht="56.25" x14ac:dyDescent="0.25">
      <c r="A5171" s="89">
        <v>43044</v>
      </c>
      <c r="B5171" s="85">
        <v>45048</v>
      </c>
      <c r="C5171" s="6" t="s">
        <v>108</v>
      </c>
      <c r="D5171" s="6" t="s">
        <v>19</v>
      </c>
      <c r="E5171" s="6" t="s">
        <v>20</v>
      </c>
      <c r="F5171" s="6" t="s">
        <v>21</v>
      </c>
      <c r="G5171" s="117" t="s">
        <v>11901</v>
      </c>
      <c r="H5171" s="6" t="s">
        <v>15</v>
      </c>
      <c r="I5171" s="6" t="s">
        <v>22</v>
      </c>
      <c r="J5171" s="15">
        <v>10</v>
      </c>
      <c r="K5171" s="15">
        <v>0</v>
      </c>
      <c r="L5171" s="15">
        <v>10</v>
      </c>
    </row>
    <row r="5172" spans="1:12" ht="22.5" x14ac:dyDescent="0.25">
      <c r="A5172" s="89">
        <v>43048</v>
      </c>
      <c r="B5172" s="85">
        <v>45048</v>
      </c>
      <c r="C5172" s="6" t="s">
        <v>108</v>
      </c>
      <c r="D5172" s="6" t="s">
        <v>24</v>
      </c>
      <c r="E5172" s="6" t="s">
        <v>13</v>
      </c>
      <c r="F5172" s="6" t="s">
        <v>48</v>
      </c>
      <c r="G5172" s="117" t="s">
        <v>11902</v>
      </c>
      <c r="H5172" s="6" t="s">
        <v>15</v>
      </c>
      <c r="I5172" s="6" t="s">
        <v>22</v>
      </c>
      <c r="J5172" s="15">
        <v>14</v>
      </c>
      <c r="K5172" s="15">
        <v>0</v>
      </c>
      <c r="L5172" s="15">
        <v>14</v>
      </c>
    </row>
    <row r="5173" spans="1:12" ht="33.75" x14ac:dyDescent="0.25">
      <c r="A5173" s="89">
        <v>43049</v>
      </c>
      <c r="B5173" s="85">
        <v>45048</v>
      </c>
      <c r="C5173" s="6" t="s">
        <v>108</v>
      </c>
      <c r="D5173" s="6" t="s">
        <v>12</v>
      </c>
      <c r="E5173" s="6" t="s">
        <v>7217</v>
      </c>
      <c r="F5173" s="6" t="s">
        <v>14</v>
      </c>
      <c r="G5173" s="117" t="s">
        <v>127</v>
      </c>
      <c r="H5173" s="6" t="s">
        <v>25</v>
      </c>
      <c r="I5173" s="6" t="s">
        <v>16</v>
      </c>
      <c r="J5173" s="15">
        <v>10</v>
      </c>
      <c r="K5173" s="15">
        <v>24</v>
      </c>
      <c r="L5173" s="15">
        <v>34</v>
      </c>
    </row>
    <row r="5174" spans="1:12" ht="22.5" x14ac:dyDescent="0.25">
      <c r="A5174" s="89">
        <v>43084</v>
      </c>
      <c r="B5174" s="85">
        <v>45048</v>
      </c>
      <c r="C5174" s="6" t="s">
        <v>108</v>
      </c>
      <c r="D5174" s="6" t="s">
        <v>19</v>
      </c>
      <c r="E5174" s="6" t="s">
        <v>7217</v>
      </c>
      <c r="F5174" s="6" t="s">
        <v>78</v>
      </c>
      <c r="G5174" s="117" t="s">
        <v>11903</v>
      </c>
      <c r="H5174" s="6" t="s">
        <v>30</v>
      </c>
      <c r="I5174" s="6"/>
      <c r="J5174" s="15">
        <v>0</v>
      </c>
      <c r="K5174" s="15">
        <v>0</v>
      </c>
      <c r="L5174" s="15">
        <v>0</v>
      </c>
    </row>
    <row r="5175" spans="1:12" ht="45" x14ac:dyDescent="0.25">
      <c r="A5175" s="89">
        <v>43085</v>
      </c>
      <c r="B5175" s="85">
        <v>45048</v>
      </c>
      <c r="C5175" s="6" t="s">
        <v>108</v>
      </c>
      <c r="D5175" s="6" t="s">
        <v>12</v>
      </c>
      <c r="E5175" s="6" t="s">
        <v>13</v>
      </c>
      <c r="F5175" s="6" t="s">
        <v>33</v>
      </c>
      <c r="G5175" s="117" t="s">
        <v>11904</v>
      </c>
      <c r="H5175" s="6" t="s">
        <v>36</v>
      </c>
      <c r="I5175" s="6" t="s">
        <v>6896</v>
      </c>
      <c r="J5175" s="15">
        <v>0</v>
      </c>
      <c r="K5175" s="15">
        <v>0</v>
      </c>
      <c r="L5175" s="15">
        <v>0</v>
      </c>
    </row>
    <row r="5176" spans="1:12" ht="45" x14ac:dyDescent="0.25">
      <c r="A5176" s="89">
        <v>43090</v>
      </c>
      <c r="B5176" s="85">
        <v>45048</v>
      </c>
      <c r="C5176" s="6" t="s">
        <v>108</v>
      </c>
      <c r="D5176" s="6" t="s">
        <v>24</v>
      </c>
      <c r="E5176" s="6" t="s">
        <v>13</v>
      </c>
      <c r="F5176" s="6" t="s">
        <v>33</v>
      </c>
      <c r="G5176" s="117" t="s">
        <v>11905</v>
      </c>
      <c r="H5176" s="6" t="s">
        <v>15</v>
      </c>
      <c r="I5176" s="6" t="s">
        <v>22</v>
      </c>
      <c r="J5176" s="15">
        <v>9</v>
      </c>
      <c r="K5176" s="15">
        <v>0</v>
      </c>
      <c r="L5176" s="15">
        <v>9</v>
      </c>
    </row>
    <row r="5177" spans="1:12" ht="22.5" x14ac:dyDescent="0.25">
      <c r="A5177" s="89">
        <v>43096</v>
      </c>
      <c r="B5177" s="85">
        <v>45048</v>
      </c>
      <c r="C5177" s="6" t="s">
        <v>108</v>
      </c>
      <c r="D5177" s="6" t="s">
        <v>24</v>
      </c>
      <c r="E5177" s="6" t="s">
        <v>13</v>
      </c>
      <c r="F5177" s="6" t="s">
        <v>31</v>
      </c>
      <c r="G5177" s="117" t="s">
        <v>11906</v>
      </c>
      <c r="H5177" s="6" t="s">
        <v>15</v>
      </c>
      <c r="I5177" s="6" t="s">
        <v>22</v>
      </c>
      <c r="J5177" s="15">
        <v>4</v>
      </c>
      <c r="K5177" s="15">
        <v>0</v>
      </c>
      <c r="L5177" s="15">
        <v>4</v>
      </c>
    </row>
    <row r="5178" spans="1:12" ht="33.75" x14ac:dyDescent="0.25">
      <c r="A5178" s="89">
        <v>43105</v>
      </c>
      <c r="B5178" s="85">
        <v>45048</v>
      </c>
      <c r="C5178" s="6" t="s">
        <v>108</v>
      </c>
      <c r="D5178" s="6" t="s">
        <v>12</v>
      </c>
      <c r="E5178" s="6" t="s">
        <v>13</v>
      </c>
      <c r="F5178" s="6" t="s">
        <v>21</v>
      </c>
      <c r="G5178" s="117" t="s">
        <v>11907</v>
      </c>
      <c r="H5178" s="6" t="s">
        <v>25</v>
      </c>
      <c r="I5178" s="6" t="s">
        <v>16</v>
      </c>
      <c r="J5178" s="15">
        <v>10</v>
      </c>
      <c r="K5178" s="15">
        <v>1</v>
      </c>
      <c r="L5178" s="15">
        <v>11</v>
      </c>
    </row>
    <row r="5179" spans="1:12" ht="56.25" x14ac:dyDescent="0.25">
      <c r="A5179" s="89">
        <v>43113</v>
      </c>
      <c r="B5179" s="85">
        <v>45048</v>
      </c>
      <c r="C5179" s="6" t="s">
        <v>108</v>
      </c>
      <c r="D5179" s="6" t="s">
        <v>12</v>
      </c>
      <c r="E5179" s="6" t="s">
        <v>20</v>
      </c>
      <c r="F5179" s="6" t="s">
        <v>26</v>
      </c>
      <c r="G5179" s="117" t="s">
        <v>11908</v>
      </c>
      <c r="H5179" s="6" t="s">
        <v>25</v>
      </c>
      <c r="I5179" s="6" t="s">
        <v>16</v>
      </c>
      <c r="J5179" s="15">
        <v>10</v>
      </c>
      <c r="K5179" s="15">
        <v>17</v>
      </c>
      <c r="L5179" s="15">
        <v>27</v>
      </c>
    </row>
    <row r="5180" spans="1:12" ht="56.25" x14ac:dyDescent="0.25">
      <c r="A5180" s="89">
        <v>43135</v>
      </c>
      <c r="B5180" s="85">
        <v>45048</v>
      </c>
      <c r="C5180" s="6" t="s">
        <v>108</v>
      </c>
      <c r="D5180" s="6" t="s">
        <v>12</v>
      </c>
      <c r="E5180" s="6" t="s">
        <v>20</v>
      </c>
      <c r="F5180" s="6" t="s">
        <v>33</v>
      </c>
      <c r="G5180" s="117" t="s">
        <v>11194</v>
      </c>
      <c r="H5180" s="6" t="s">
        <v>15</v>
      </c>
      <c r="I5180" s="6" t="s">
        <v>16</v>
      </c>
      <c r="J5180" s="15">
        <v>5</v>
      </c>
      <c r="K5180" s="15">
        <v>0</v>
      </c>
      <c r="L5180" s="15">
        <v>5</v>
      </c>
    </row>
    <row r="5181" spans="1:12" ht="45" x14ac:dyDescent="0.25">
      <c r="A5181" s="89">
        <v>43164</v>
      </c>
      <c r="B5181" s="85">
        <v>45048</v>
      </c>
      <c r="C5181" s="6" t="s">
        <v>108</v>
      </c>
      <c r="D5181" s="6" t="s">
        <v>24</v>
      </c>
      <c r="E5181" s="6" t="s">
        <v>13</v>
      </c>
      <c r="F5181" s="6" t="s">
        <v>97</v>
      </c>
      <c r="G5181" s="117" t="s">
        <v>11909</v>
      </c>
      <c r="H5181" s="6" t="s">
        <v>15</v>
      </c>
      <c r="I5181" s="6" t="s">
        <v>22</v>
      </c>
      <c r="J5181" s="15">
        <v>7</v>
      </c>
      <c r="K5181" s="15">
        <v>0</v>
      </c>
      <c r="L5181" s="15">
        <v>7</v>
      </c>
    </row>
    <row r="5182" spans="1:12" ht="22.5" x14ac:dyDescent="0.25">
      <c r="A5182" s="89">
        <v>43175</v>
      </c>
      <c r="B5182" s="85">
        <v>45048</v>
      </c>
      <c r="C5182" s="6" t="s">
        <v>108</v>
      </c>
      <c r="D5182" s="6" t="s">
        <v>24</v>
      </c>
      <c r="E5182" s="6" t="s">
        <v>13</v>
      </c>
      <c r="F5182" s="6" t="s">
        <v>31</v>
      </c>
      <c r="G5182" s="117" t="s">
        <v>11910</v>
      </c>
      <c r="H5182" s="6" t="s">
        <v>15</v>
      </c>
      <c r="I5182" s="6" t="s">
        <v>22</v>
      </c>
      <c r="J5182" s="15">
        <v>4</v>
      </c>
      <c r="K5182" s="15">
        <v>0</v>
      </c>
      <c r="L5182" s="15">
        <v>4</v>
      </c>
    </row>
    <row r="5183" spans="1:12" ht="33.75" x14ac:dyDescent="0.25">
      <c r="A5183" s="89">
        <v>43179</v>
      </c>
      <c r="B5183" s="85">
        <v>45048</v>
      </c>
      <c r="C5183" s="6" t="s">
        <v>108</v>
      </c>
      <c r="D5183" s="6" t="s">
        <v>12</v>
      </c>
      <c r="E5183" s="6" t="s">
        <v>13</v>
      </c>
      <c r="F5183" s="6" t="s">
        <v>14</v>
      </c>
      <c r="G5183" s="117" t="s">
        <v>11911</v>
      </c>
      <c r="H5183" s="6" t="s">
        <v>15</v>
      </c>
      <c r="I5183" s="6" t="s">
        <v>16</v>
      </c>
      <c r="J5183" s="15">
        <v>6</v>
      </c>
      <c r="K5183" s="15">
        <v>0</v>
      </c>
      <c r="L5183" s="15">
        <v>6</v>
      </c>
    </row>
    <row r="5184" spans="1:12" ht="45" x14ac:dyDescent="0.25">
      <c r="A5184" s="89">
        <v>43191</v>
      </c>
      <c r="B5184" s="85">
        <v>45048</v>
      </c>
      <c r="C5184" s="6" t="s">
        <v>108</v>
      </c>
      <c r="D5184" s="6" t="s">
        <v>24</v>
      </c>
      <c r="E5184" s="6" t="s">
        <v>13</v>
      </c>
      <c r="F5184" s="6" t="s">
        <v>33</v>
      </c>
      <c r="G5184" s="117" t="s">
        <v>11912</v>
      </c>
      <c r="H5184" s="6" t="s">
        <v>25</v>
      </c>
      <c r="I5184" s="6" t="s">
        <v>22</v>
      </c>
      <c r="J5184" s="15">
        <v>15</v>
      </c>
      <c r="K5184" s="15">
        <v>2</v>
      </c>
      <c r="L5184" s="15">
        <v>17</v>
      </c>
    </row>
    <row r="5185" spans="1:12" ht="33.75" x14ac:dyDescent="0.25">
      <c r="A5185" s="89">
        <v>43192</v>
      </c>
      <c r="B5185" s="85">
        <v>45048</v>
      </c>
      <c r="C5185" s="6" t="s">
        <v>108</v>
      </c>
      <c r="D5185" s="6" t="s">
        <v>24</v>
      </c>
      <c r="E5185" s="6" t="s">
        <v>13</v>
      </c>
      <c r="F5185" s="6" t="s">
        <v>21</v>
      </c>
      <c r="G5185" s="117" t="s">
        <v>11913</v>
      </c>
      <c r="H5185" s="6" t="s">
        <v>25</v>
      </c>
      <c r="I5185" s="6" t="s">
        <v>22</v>
      </c>
      <c r="J5185" s="15">
        <v>15</v>
      </c>
      <c r="K5185" s="15">
        <v>36</v>
      </c>
      <c r="L5185" s="15">
        <v>51</v>
      </c>
    </row>
    <row r="5186" spans="1:12" ht="33.75" x14ac:dyDescent="0.25">
      <c r="A5186" s="89">
        <v>43193</v>
      </c>
      <c r="B5186" s="85">
        <v>45048</v>
      </c>
      <c r="C5186" s="6" t="s">
        <v>108</v>
      </c>
      <c r="D5186" s="6" t="s">
        <v>19</v>
      </c>
      <c r="E5186" s="6" t="s">
        <v>7217</v>
      </c>
      <c r="F5186" s="6" t="s">
        <v>14</v>
      </c>
      <c r="G5186" s="117" t="s">
        <v>11914</v>
      </c>
      <c r="H5186" s="6" t="s">
        <v>15</v>
      </c>
      <c r="I5186" s="6" t="s">
        <v>22</v>
      </c>
      <c r="J5186" s="15">
        <v>14</v>
      </c>
      <c r="K5186" s="15">
        <v>0</v>
      </c>
      <c r="L5186" s="15">
        <v>14</v>
      </c>
    </row>
    <row r="5187" spans="1:12" ht="22.5" x14ac:dyDescent="0.25">
      <c r="A5187" s="89">
        <v>43209</v>
      </c>
      <c r="B5187" s="85">
        <v>45048</v>
      </c>
      <c r="C5187" s="6" t="s">
        <v>108</v>
      </c>
      <c r="D5187" s="6" t="s">
        <v>12</v>
      </c>
      <c r="E5187" s="6" t="s">
        <v>13</v>
      </c>
      <c r="F5187" s="6" t="s">
        <v>56</v>
      </c>
      <c r="G5187" s="117" t="s">
        <v>11915</v>
      </c>
      <c r="H5187" s="6" t="s">
        <v>15</v>
      </c>
      <c r="I5187" s="6" t="s">
        <v>16</v>
      </c>
      <c r="J5187" s="15">
        <v>3</v>
      </c>
      <c r="K5187" s="15">
        <v>0</v>
      </c>
      <c r="L5187" s="15">
        <v>3</v>
      </c>
    </row>
    <row r="5188" spans="1:12" ht="45" x14ac:dyDescent="0.25">
      <c r="A5188" s="89">
        <v>43210</v>
      </c>
      <c r="B5188" s="85">
        <v>45048</v>
      </c>
      <c r="C5188" s="6" t="s">
        <v>108</v>
      </c>
      <c r="D5188" s="6" t="s">
        <v>24</v>
      </c>
      <c r="E5188" s="6" t="s">
        <v>13</v>
      </c>
      <c r="F5188" s="6" t="s">
        <v>97</v>
      </c>
      <c r="G5188" s="117" t="s">
        <v>11916</v>
      </c>
      <c r="H5188" s="6" t="s">
        <v>15</v>
      </c>
      <c r="I5188" s="6" t="s">
        <v>22</v>
      </c>
      <c r="J5188" s="15">
        <v>14</v>
      </c>
      <c r="K5188" s="15">
        <v>0</v>
      </c>
      <c r="L5188" s="15">
        <v>14</v>
      </c>
    </row>
    <row r="5189" spans="1:12" ht="33.75" x14ac:dyDescent="0.25">
      <c r="A5189" s="89">
        <v>43211</v>
      </c>
      <c r="B5189" s="85">
        <v>45048</v>
      </c>
      <c r="C5189" s="6" t="s">
        <v>108</v>
      </c>
      <c r="D5189" s="6" t="s">
        <v>24</v>
      </c>
      <c r="E5189" s="6" t="s">
        <v>13</v>
      </c>
      <c r="F5189" s="6" t="s">
        <v>74</v>
      </c>
      <c r="G5189" s="117" t="s">
        <v>11917</v>
      </c>
      <c r="H5189" s="6" t="s">
        <v>25</v>
      </c>
      <c r="I5189" s="6" t="s">
        <v>76</v>
      </c>
      <c r="J5189" s="15">
        <v>15</v>
      </c>
      <c r="K5189" s="15">
        <v>2</v>
      </c>
      <c r="L5189" s="15">
        <v>17</v>
      </c>
    </row>
    <row r="5190" spans="1:12" ht="33.75" x14ac:dyDescent="0.25">
      <c r="A5190" s="89">
        <v>43215</v>
      </c>
      <c r="B5190" s="85">
        <v>45048</v>
      </c>
      <c r="C5190" s="6" t="s">
        <v>108</v>
      </c>
      <c r="D5190" s="6" t="s">
        <v>12</v>
      </c>
      <c r="E5190" s="6" t="s">
        <v>13</v>
      </c>
      <c r="F5190" s="6" t="s">
        <v>77</v>
      </c>
      <c r="G5190" s="117" t="s">
        <v>151</v>
      </c>
      <c r="H5190" s="6" t="s">
        <v>15</v>
      </c>
      <c r="I5190" s="6" t="s">
        <v>16</v>
      </c>
      <c r="J5190" s="15">
        <v>3</v>
      </c>
      <c r="K5190" s="15">
        <v>0</v>
      </c>
      <c r="L5190" s="15">
        <v>3</v>
      </c>
    </row>
    <row r="5191" spans="1:12" ht="45" x14ac:dyDescent="0.25">
      <c r="A5191" s="89">
        <v>43236</v>
      </c>
      <c r="B5191" s="85">
        <v>45048</v>
      </c>
      <c r="C5191" s="6" t="s">
        <v>108</v>
      </c>
      <c r="D5191" s="6" t="s">
        <v>24</v>
      </c>
      <c r="E5191" s="6" t="s">
        <v>13</v>
      </c>
      <c r="F5191" s="6" t="s">
        <v>21</v>
      </c>
      <c r="G5191" s="117" t="s">
        <v>126</v>
      </c>
      <c r="H5191" s="6" t="s">
        <v>30</v>
      </c>
      <c r="I5191" s="6"/>
      <c r="J5191" s="15">
        <v>0</v>
      </c>
      <c r="K5191" s="15">
        <v>0</v>
      </c>
      <c r="L5191" s="15">
        <v>0</v>
      </c>
    </row>
    <row r="5192" spans="1:12" ht="56.25" x14ac:dyDescent="0.25">
      <c r="A5192" s="89">
        <v>43238</v>
      </c>
      <c r="B5192" s="85">
        <v>45048</v>
      </c>
      <c r="C5192" s="6" t="s">
        <v>108</v>
      </c>
      <c r="D5192" s="6" t="s">
        <v>12</v>
      </c>
      <c r="E5192" s="6" t="s">
        <v>20</v>
      </c>
      <c r="F5192" s="6" t="s">
        <v>21</v>
      </c>
      <c r="G5192" s="117" t="s">
        <v>11918</v>
      </c>
      <c r="H5192" s="6" t="s">
        <v>15</v>
      </c>
      <c r="I5192" s="6" t="s">
        <v>16</v>
      </c>
      <c r="J5192" s="15">
        <v>8</v>
      </c>
      <c r="K5192" s="15">
        <v>0</v>
      </c>
      <c r="L5192" s="15">
        <v>8</v>
      </c>
    </row>
    <row r="5193" spans="1:12" ht="33.75" x14ac:dyDescent="0.25">
      <c r="A5193" s="89">
        <v>43239</v>
      </c>
      <c r="B5193" s="85">
        <v>45048</v>
      </c>
      <c r="C5193" s="6" t="s">
        <v>108</v>
      </c>
      <c r="D5193" s="6" t="s">
        <v>12</v>
      </c>
      <c r="E5193" s="6" t="s">
        <v>13</v>
      </c>
      <c r="F5193" s="6" t="s">
        <v>23</v>
      </c>
      <c r="G5193" s="117" t="s">
        <v>11919</v>
      </c>
      <c r="H5193" s="6" t="s">
        <v>15</v>
      </c>
      <c r="I5193" s="6" t="s">
        <v>16</v>
      </c>
      <c r="J5193" s="15">
        <v>3</v>
      </c>
      <c r="K5193" s="15">
        <v>0</v>
      </c>
      <c r="L5193" s="15">
        <v>3</v>
      </c>
    </row>
    <row r="5194" spans="1:12" ht="22.5" x14ac:dyDescent="0.25">
      <c r="A5194" s="89">
        <v>43248</v>
      </c>
      <c r="B5194" s="85">
        <v>45048</v>
      </c>
      <c r="C5194" s="6" t="s">
        <v>108</v>
      </c>
      <c r="D5194" s="6" t="s">
        <v>24</v>
      </c>
      <c r="E5194" s="6" t="s">
        <v>13</v>
      </c>
      <c r="F5194" s="6" t="s">
        <v>21</v>
      </c>
      <c r="G5194" s="117" t="s">
        <v>11729</v>
      </c>
      <c r="H5194" s="6" t="s">
        <v>15</v>
      </c>
      <c r="I5194" s="6" t="s">
        <v>76</v>
      </c>
      <c r="J5194" s="15">
        <v>3</v>
      </c>
      <c r="K5194" s="15">
        <v>0</v>
      </c>
      <c r="L5194" s="15">
        <v>3</v>
      </c>
    </row>
    <row r="5195" spans="1:12" ht="22.5" x14ac:dyDescent="0.25">
      <c r="A5195" s="89">
        <v>43289</v>
      </c>
      <c r="B5195" s="85">
        <v>45049</v>
      </c>
      <c r="C5195" s="6" t="s">
        <v>108</v>
      </c>
      <c r="D5195" s="6" t="s">
        <v>24</v>
      </c>
      <c r="E5195" s="6" t="s">
        <v>13</v>
      </c>
      <c r="F5195" s="6" t="s">
        <v>34</v>
      </c>
      <c r="G5195" s="117" t="s">
        <v>11920</v>
      </c>
      <c r="H5195" s="6" t="s">
        <v>15</v>
      </c>
      <c r="I5195" s="6" t="s">
        <v>22</v>
      </c>
      <c r="J5195" s="15">
        <v>7</v>
      </c>
      <c r="K5195" s="15">
        <v>0</v>
      </c>
      <c r="L5195" s="15">
        <v>7</v>
      </c>
    </row>
    <row r="5196" spans="1:12" ht="22.5" x14ac:dyDescent="0.25">
      <c r="A5196" s="89">
        <v>43291</v>
      </c>
      <c r="B5196" s="85">
        <v>45049</v>
      </c>
      <c r="C5196" s="6" t="s">
        <v>108</v>
      </c>
      <c r="D5196" s="6" t="s">
        <v>19</v>
      </c>
      <c r="E5196" s="6" t="s">
        <v>13</v>
      </c>
      <c r="F5196" s="6" t="s">
        <v>21</v>
      </c>
      <c r="G5196" s="117" t="s">
        <v>11921</v>
      </c>
      <c r="H5196" s="6" t="s">
        <v>30</v>
      </c>
      <c r="I5196" s="6"/>
      <c r="J5196" s="15">
        <v>0</v>
      </c>
      <c r="K5196" s="15">
        <v>0</v>
      </c>
      <c r="L5196" s="15">
        <v>0</v>
      </c>
    </row>
    <row r="5197" spans="1:12" ht="45" x14ac:dyDescent="0.25">
      <c r="A5197" s="89">
        <v>43298</v>
      </c>
      <c r="B5197" s="85">
        <v>45049</v>
      </c>
      <c r="C5197" s="6" t="s">
        <v>108</v>
      </c>
      <c r="D5197" s="6" t="s">
        <v>12</v>
      </c>
      <c r="E5197" s="6" t="s">
        <v>13</v>
      </c>
      <c r="F5197" s="6" t="s">
        <v>33</v>
      </c>
      <c r="G5197" s="117" t="s">
        <v>11922</v>
      </c>
      <c r="H5197" s="6" t="s">
        <v>25</v>
      </c>
      <c r="I5197" s="6" t="s">
        <v>16</v>
      </c>
      <c r="J5197" s="15">
        <v>10</v>
      </c>
      <c r="K5197" s="15">
        <v>9</v>
      </c>
      <c r="L5197" s="15">
        <v>19</v>
      </c>
    </row>
    <row r="5198" spans="1:12" ht="56.25" x14ac:dyDescent="0.25">
      <c r="A5198" s="89">
        <v>43305</v>
      </c>
      <c r="B5198" s="85">
        <v>45049</v>
      </c>
      <c r="C5198" s="6" t="s">
        <v>108</v>
      </c>
      <c r="D5198" s="6" t="s">
        <v>12</v>
      </c>
      <c r="E5198" s="6" t="s">
        <v>20</v>
      </c>
      <c r="F5198" s="6" t="s">
        <v>33</v>
      </c>
      <c r="G5198" s="117" t="s">
        <v>11923</v>
      </c>
      <c r="H5198" s="6" t="s">
        <v>15</v>
      </c>
      <c r="I5198" s="6" t="s">
        <v>16</v>
      </c>
      <c r="J5198" s="15">
        <v>1</v>
      </c>
      <c r="K5198" s="15">
        <v>0</v>
      </c>
      <c r="L5198" s="15">
        <v>1</v>
      </c>
    </row>
    <row r="5199" spans="1:12" ht="56.25" x14ac:dyDescent="0.25">
      <c r="A5199" s="89">
        <v>43310</v>
      </c>
      <c r="B5199" s="85">
        <v>45049</v>
      </c>
      <c r="C5199" s="6" t="s">
        <v>108</v>
      </c>
      <c r="D5199" s="6" t="s">
        <v>19</v>
      </c>
      <c r="E5199" s="6" t="s">
        <v>20</v>
      </c>
      <c r="F5199" s="6" t="s">
        <v>21</v>
      </c>
      <c r="G5199" s="117" t="s">
        <v>11924</v>
      </c>
      <c r="H5199" s="6" t="s">
        <v>15</v>
      </c>
      <c r="I5199" s="6" t="s">
        <v>22</v>
      </c>
      <c r="J5199" s="15">
        <v>15</v>
      </c>
      <c r="K5199" s="15">
        <v>0</v>
      </c>
      <c r="L5199" s="15">
        <v>15</v>
      </c>
    </row>
    <row r="5200" spans="1:12" ht="45" x14ac:dyDescent="0.25">
      <c r="A5200" s="89">
        <v>43332</v>
      </c>
      <c r="B5200" s="85">
        <v>45049</v>
      </c>
      <c r="C5200" s="6" t="s">
        <v>108</v>
      </c>
      <c r="D5200" s="6" t="s">
        <v>19</v>
      </c>
      <c r="E5200" s="6" t="s">
        <v>13</v>
      </c>
      <c r="F5200" s="6" t="s">
        <v>33</v>
      </c>
      <c r="G5200" s="117" t="s">
        <v>11925</v>
      </c>
      <c r="H5200" s="6" t="s">
        <v>15</v>
      </c>
      <c r="I5200" s="6" t="s">
        <v>22</v>
      </c>
      <c r="J5200" s="15">
        <v>6</v>
      </c>
      <c r="K5200" s="15">
        <v>0</v>
      </c>
      <c r="L5200" s="15">
        <v>6</v>
      </c>
    </row>
    <row r="5201" spans="1:12" ht="33.75" x14ac:dyDescent="0.25">
      <c r="A5201" s="89">
        <v>43344</v>
      </c>
      <c r="B5201" s="85">
        <v>45049</v>
      </c>
      <c r="C5201" s="6" t="s">
        <v>108</v>
      </c>
      <c r="D5201" s="6" t="s">
        <v>12</v>
      </c>
      <c r="E5201" s="6" t="s">
        <v>13</v>
      </c>
      <c r="F5201" s="6" t="s">
        <v>34</v>
      </c>
      <c r="G5201" s="117" t="s">
        <v>11202</v>
      </c>
      <c r="H5201" s="6" t="s">
        <v>25</v>
      </c>
      <c r="I5201" s="6" t="s">
        <v>16</v>
      </c>
      <c r="J5201" s="15">
        <v>10</v>
      </c>
      <c r="K5201" s="15">
        <v>6</v>
      </c>
      <c r="L5201" s="15">
        <v>16</v>
      </c>
    </row>
    <row r="5202" spans="1:12" ht="22.5" x14ac:dyDescent="0.25">
      <c r="A5202" s="89">
        <v>43363</v>
      </c>
      <c r="B5202" s="85">
        <v>45049</v>
      </c>
      <c r="C5202" s="6" t="s">
        <v>108</v>
      </c>
      <c r="D5202" s="6" t="s">
        <v>19</v>
      </c>
      <c r="E5202" s="6" t="s">
        <v>13</v>
      </c>
      <c r="F5202" s="6" t="s">
        <v>21</v>
      </c>
      <c r="G5202" s="117" t="s">
        <v>9843</v>
      </c>
      <c r="H5202" s="6" t="s">
        <v>15</v>
      </c>
      <c r="I5202" s="6" t="s">
        <v>22</v>
      </c>
      <c r="J5202" s="15">
        <v>6</v>
      </c>
      <c r="K5202" s="15">
        <v>0</v>
      </c>
      <c r="L5202" s="15">
        <v>6</v>
      </c>
    </row>
    <row r="5203" spans="1:12" ht="22.5" x14ac:dyDescent="0.25">
      <c r="A5203" s="89">
        <v>43382</v>
      </c>
      <c r="B5203" s="85">
        <v>45049</v>
      </c>
      <c r="C5203" s="6" t="s">
        <v>108</v>
      </c>
      <c r="D5203" s="6" t="s">
        <v>24</v>
      </c>
      <c r="E5203" s="6" t="s">
        <v>13</v>
      </c>
      <c r="F5203" s="6" t="s">
        <v>74</v>
      </c>
      <c r="G5203" s="117" t="s">
        <v>11926</v>
      </c>
      <c r="H5203" s="6" t="s">
        <v>36</v>
      </c>
      <c r="I5203" s="6"/>
      <c r="J5203" s="15">
        <v>0</v>
      </c>
      <c r="K5203" s="15">
        <v>0</v>
      </c>
      <c r="L5203" s="15">
        <v>0</v>
      </c>
    </row>
    <row r="5204" spans="1:12" ht="33.75" x14ac:dyDescent="0.25">
      <c r="A5204" s="89">
        <v>43386</v>
      </c>
      <c r="B5204" s="85">
        <v>45049</v>
      </c>
      <c r="C5204" s="6" t="s">
        <v>108</v>
      </c>
      <c r="D5204" s="6" t="s">
        <v>12</v>
      </c>
      <c r="E5204" s="6" t="s">
        <v>13</v>
      </c>
      <c r="F5204" s="6" t="s">
        <v>27</v>
      </c>
      <c r="G5204" s="117" t="s">
        <v>11927</v>
      </c>
      <c r="H5204" s="6" t="s">
        <v>25</v>
      </c>
      <c r="I5204" s="6" t="s">
        <v>16</v>
      </c>
      <c r="J5204" s="15">
        <v>10</v>
      </c>
      <c r="K5204" s="15">
        <v>9</v>
      </c>
      <c r="L5204" s="15">
        <v>19</v>
      </c>
    </row>
    <row r="5205" spans="1:12" ht="22.5" x14ac:dyDescent="0.25">
      <c r="A5205" s="89">
        <v>43394</v>
      </c>
      <c r="B5205" s="85">
        <v>45049</v>
      </c>
      <c r="C5205" s="6" t="s">
        <v>108</v>
      </c>
      <c r="D5205" s="6" t="s">
        <v>19</v>
      </c>
      <c r="E5205" s="6" t="s">
        <v>13</v>
      </c>
      <c r="F5205" s="6" t="s">
        <v>21</v>
      </c>
      <c r="G5205" s="117" t="s">
        <v>11928</v>
      </c>
      <c r="H5205" s="6" t="s">
        <v>15</v>
      </c>
      <c r="I5205" s="6" t="s">
        <v>22</v>
      </c>
      <c r="J5205" s="15">
        <v>8</v>
      </c>
      <c r="K5205" s="15">
        <v>0</v>
      </c>
      <c r="L5205" s="15">
        <v>8</v>
      </c>
    </row>
    <row r="5206" spans="1:12" ht="56.25" x14ac:dyDescent="0.25">
      <c r="A5206" s="89">
        <v>43398</v>
      </c>
      <c r="B5206" s="85">
        <v>45049</v>
      </c>
      <c r="C5206" s="6" t="s">
        <v>108</v>
      </c>
      <c r="D5206" s="6" t="s">
        <v>24</v>
      </c>
      <c r="E5206" s="6" t="s">
        <v>20</v>
      </c>
      <c r="F5206" s="6" t="s">
        <v>23</v>
      </c>
      <c r="G5206" s="117" t="s">
        <v>140</v>
      </c>
      <c r="H5206" s="6" t="s">
        <v>30</v>
      </c>
      <c r="I5206" s="6"/>
      <c r="J5206" s="15">
        <v>0</v>
      </c>
      <c r="K5206" s="15">
        <v>0</v>
      </c>
      <c r="L5206" s="15">
        <v>0</v>
      </c>
    </row>
    <row r="5207" spans="1:12" ht="56.25" x14ac:dyDescent="0.25">
      <c r="A5207" s="89">
        <v>43401</v>
      </c>
      <c r="B5207" s="85">
        <v>45049</v>
      </c>
      <c r="C5207" s="6" t="s">
        <v>108</v>
      </c>
      <c r="D5207" s="6" t="s">
        <v>19</v>
      </c>
      <c r="E5207" s="6" t="s">
        <v>20</v>
      </c>
      <c r="F5207" s="6" t="s">
        <v>27</v>
      </c>
      <c r="G5207" s="117" t="s">
        <v>11929</v>
      </c>
      <c r="H5207" s="6" t="s">
        <v>30</v>
      </c>
      <c r="I5207" s="6"/>
      <c r="J5207" s="15">
        <v>0</v>
      </c>
      <c r="K5207" s="15">
        <v>0</v>
      </c>
      <c r="L5207" s="15">
        <v>0</v>
      </c>
    </row>
    <row r="5208" spans="1:12" ht="22.5" x14ac:dyDescent="0.25">
      <c r="A5208" s="89">
        <v>43405</v>
      </c>
      <c r="B5208" s="85">
        <v>45049</v>
      </c>
      <c r="C5208" s="6" t="s">
        <v>108</v>
      </c>
      <c r="D5208" s="6" t="s">
        <v>12</v>
      </c>
      <c r="E5208" s="6" t="s">
        <v>13</v>
      </c>
      <c r="F5208" s="6" t="s">
        <v>56</v>
      </c>
      <c r="G5208" s="117" t="s">
        <v>11930</v>
      </c>
      <c r="H5208" s="6" t="s">
        <v>15</v>
      </c>
      <c r="I5208" s="6" t="s">
        <v>16</v>
      </c>
      <c r="J5208" s="15">
        <v>7</v>
      </c>
      <c r="K5208" s="15">
        <v>0</v>
      </c>
      <c r="L5208" s="15">
        <v>7</v>
      </c>
    </row>
    <row r="5209" spans="1:12" ht="45" x14ac:dyDescent="0.25">
      <c r="A5209" s="89">
        <v>43413</v>
      </c>
      <c r="B5209" s="85">
        <v>45049</v>
      </c>
      <c r="C5209" s="6" t="s">
        <v>108</v>
      </c>
      <c r="D5209" s="6" t="s">
        <v>24</v>
      </c>
      <c r="E5209" s="6" t="s">
        <v>13</v>
      </c>
      <c r="F5209" s="6" t="s">
        <v>33</v>
      </c>
      <c r="G5209" s="117" t="s">
        <v>8445</v>
      </c>
      <c r="H5209" s="6" t="s">
        <v>15</v>
      </c>
      <c r="I5209" s="6" t="s">
        <v>76</v>
      </c>
      <c r="J5209" s="15">
        <v>1</v>
      </c>
      <c r="K5209" s="15">
        <v>0</v>
      </c>
      <c r="L5209" s="15">
        <v>1</v>
      </c>
    </row>
    <row r="5210" spans="1:12" ht="22.5" x14ac:dyDescent="0.25">
      <c r="A5210" s="89">
        <v>43444</v>
      </c>
      <c r="B5210" s="85">
        <v>45049</v>
      </c>
      <c r="C5210" s="6" t="s">
        <v>108</v>
      </c>
      <c r="D5210" s="6" t="s">
        <v>19</v>
      </c>
      <c r="E5210" s="6" t="s">
        <v>7217</v>
      </c>
      <c r="F5210" s="6" t="s">
        <v>21</v>
      </c>
      <c r="G5210" s="117" t="s">
        <v>45</v>
      </c>
      <c r="H5210" s="6" t="s">
        <v>15</v>
      </c>
      <c r="I5210" s="6" t="s">
        <v>22</v>
      </c>
      <c r="J5210" s="15">
        <v>11</v>
      </c>
      <c r="K5210" s="15">
        <v>0</v>
      </c>
      <c r="L5210" s="15">
        <v>11</v>
      </c>
    </row>
    <row r="5211" spans="1:12" ht="33.75" x14ac:dyDescent="0.25">
      <c r="A5211" s="89">
        <v>43450</v>
      </c>
      <c r="B5211" s="85">
        <v>45049</v>
      </c>
      <c r="C5211" s="6" t="s">
        <v>108</v>
      </c>
      <c r="D5211" s="6" t="s">
        <v>24</v>
      </c>
      <c r="E5211" s="6" t="s">
        <v>13</v>
      </c>
      <c r="F5211" s="6" t="s">
        <v>27</v>
      </c>
      <c r="G5211" s="117" t="s">
        <v>11931</v>
      </c>
      <c r="H5211" s="6" t="s">
        <v>25</v>
      </c>
      <c r="I5211" s="6" t="s">
        <v>22</v>
      </c>
      <c r="J5211" s="15">
        <v>15</v>
      </c>
      <c r="K5211" s="15">
        <v>12</v>
      </c>
      <c r="L5211" s="15">
        <v>27</v>
      </c>
    </row>
    <row r="5212" spans="1:12" ht="22.5" x14ac:dyDescent="0.25">
      <c r="A5212" s="89">
        <v>43454</v>
      </c>
      <c r="B5212" s="85">
        <v>45049</v>
      </c>
      <c r="C5212" s="6" t="s">
        <v>108</v>
      </c>
      <c r="D5212" s="6" t="s">
        <v>19</v>
      </c>
      <c r="E5212" s="6" t="s">
        <v>13</v>
      </c>
      <c r="F5212" s="6" t="s">
        <v>21</v>
      </c>
      <c r="G5212" s="117" t="s">
        <v>11932</v>
      </c>
      <c r="H5212" s="6" t="s">
        <v>15</v>
      </c>
      <c r="I5212" s="6" t="s">
        <v>22</v>
      </c>
      <c r="J5212" s="15">
        <v>13</v>
      </c>
      <c r="K5212" s="15">
        <v>0</v>
      </c>
      <c r="L5212" s="15">
        <v>13</v>
      </c>
    </row>
    <row r="5213" spans="1:12" ht="33.75" x14ac:dyDescent="0.25">
      <c r="A5213" s="89">
        <v>43464</v>
      </c>
      <c r="B5213" s="85">
        <v>45049</v>
      </c>
      <c r="C5213" s="6" t="s">
        <v>108</v>
      </c>
      <c r="D5213" s="6" t="s">
        <v>24</v>
      </c>
      <c r="E5213" s="6" t="s">
        <v>13</v>
      </c>
      <c r="F5213" s="6" t="s">
        <v>27</v>
      </c>
      <c r="G5213" s="117" t="s">
        <v>11933</v>
      </c>
      <c r="H5213" s="6" t="s">
        <v>25</v>
      </c>
      <c r="I5213" s="6" t="s">
        <v>22</v>
      </c>
      <c r="J5213" s="15">
        <v>15</v>
      </c>
      <c r="K5213" s="15">
        <v>20</v>
      </c>
      <c r="L5213" s="15">
        <v>35</v>
      </c>
    </row>
    <row r="5214" spans="1:12" ht="45" x14ac:dyDescent="0.25">
      <c r="A5214" s="89">
        <v>43466</v>
      </c>
      <c r="B5214" s="85">
        <v>45049</v>
      </c>
      <c r="C5214" s="6" t="s">
        <v>108</v>
      </c>
      <c r="D5214" s="6" t="s">
        <v>47</v>
      </c>
      <c r="E5214" s="6" t="s">
        <v>7217</v>
      </c>
      <c r="F5214" s="6" t="s">
        <v>77</v>
      </c>
      <c r="G5214" s="117" t="s">
        <v>9659</v>
      </c>
      <c r="H5214" s="6" t="s">
        <v>15</v>
      </c>
      <c r="I5214" s="6" t="s">
        <v>76</v>
      </c>
      <c r="J5214" s="15">
        <v>2</v>
      </c>
      <c r="K5214" s="15">
        <v>0</v>
      </c>
      <c r="L5214" s="15">
        <v>2</v>
      </c>
    </row>
    <row r="5215" spans="1:12" ht="33.75" x14ac:dyDescent="0.25">
      <c r="A5215" s="89">
        <v>43468</v>
      </c>
      <c r="B5215" s="85">
        <v>45049</v>
      </c>
      <c r="C5215" s="6" t="s">
        <v>108</v>
      </c>
      <c r="D5215" s="6" t="s">
        <v>12</v>
      </c>
      <c r="E5215" s="6" t="s">
        <v>13</v>
      </c>
      <c r="F5215" s="6" t="s">
        <v>14</v>
      </c>
      <c r="G5215" s="117" t="s">
        <v>11934</v>
      </c>
      <c r="H5215" s="6" t="s">
        <v>15</v>
      </c>
      <c r="I5215" s="6" t="s">
        <v>76</v>
      </c>
      <c r="J5215" s="15">
        <v>9</v>
      </c>
      <c r="K5215" s="15">
        <v>0</v>
      </c>
      <c r="L5215" s="15">
        <v>9</v>
      </c>
    </row>
    <row r="5216" spans="1:12" ht="22.5" x14ac:dyDescent="0.25">
      <c r="A5216" s="89">
        <v>43470</v>
      </c>
      <c r="B5216" s="85">
        <v>45049</v>
      </c>
      <c r="C5216" s="6" t="s">
        <v>108</v>
      </c>
      <c r="D5216" s="6" t="s">
        <v>24</v>
      </c>
      <c r="E5216" s="6" t="s">
        <v>13</v>
      </c>
      <c r="F5216" s="6" t="s">
        <v>21</v>
      </c>
      <c r="G5216" s="117" t="s">
        <v>11935</v>
      </c>
      <c r="H5216" s="6" t="s">
        <v>15</v>
      </c>
      <c r="I5216" s="6" t="s">
        <v>22</v>
      </c>
      <c r="J5216" s="15">
        <v>7</v>
      </c>
      <c r="K5216" s="15">
        <v>0</v>
      </c>
      <c r="L5216" s="15">
        <v>7</v>
      </c>
    </row>
    <row r="5217" spans="1:12" ht="33.75" x14ac:dyDescent="0.25">
      <c r="A5217" s="89">
        <v>43474</v>
      </c>
      <c r="B5217" s="85">
        <v>45049</v>
      </c>
      <c r="C5217" s="6" t="s">
        <v>108</v>
      </c>
      <c r="D5217" s="6" t="s">
        <v>12</v>
      </c>
      <c r="E5217" s="6" t="s">
        <v>13</v>
      </c>
      <c r="F5217" s="6" t="s">
        <v>14</v>
      </c>
      <c r="G5217" s="117" t="s">
        <v>6728</v>
      </c>
      <c r="H5217" s="6" t="s">
        <v>15</v>
      </c>
      <c r="I5217" s="6" t="s">
        <v>16</v>
      </c>
      <c r="J5217" s="15">
        <v>1</v>
      </c>
      <c r="K5217" s="15">
        <v>0</v>
      </c>
      <c r="L5217" s="15">
        <v>1</v>
      </c>
    </row>
    <row r="5218" spans="1:12" ht="45" x14ac:dyDescent="0.25">
      <c r="A5218" s="89">
        <v>43483</v>
      </c>
      <c r="B5218" s="85">
        <v>45049</v>
      </c>
      <c r="C5218" s="6" t="s">
        <v>108</v>
      </c>
      <c r="D5218" s="6" t="s">
        <v>12</v>
      </c>
      <c r="E5218" s="6" t="s">
        <v>7217</v>
      </c>
      <c r="F5218" s="6" t="s">
        <v>33</v>
      </c>
      <c r="G5218" s="117" t="s">
        <v>4059</v>
      </c>
      <c r="H5218" s="6" t="s">
        <v>25</v>
      </c>
      <c r="I5218" s="6" t="s">
        <v>16</v>
      </c>
      <c r="J5218" s="15">
        <v>10</v>
      </c>
      <c r="K5218" s="15">
        <v>48</v>
      </c>
      <c r="L5218" s="15">
        <v>58</v>
      </c>
    </row>
    <row r="5219" spans="1:12" ht="56.25" x14ac:dyDescent="0.25">
      <c r="A5219" s="89">
        <v>43515</v>
      </c>
      <c r="B5219" s="85">
        <v>45049</v>
      </c>
      <c r="C5219" s="6" t="s">
        <v>108</v>
      </c>
      <c r="D5219" s="6" t="s">
        <v>19</v>
      </c>
      <c r="E5219" s="6" t="s">
        <v>20</v>
      </c>
      <c r="F5219" s="6" t="s">
        <v>21</v>
      </c>
      <c r="G5219" s="117" t="s">
        <v>11936</v>
      </c>
      <c r="H5219" s="6" t="s">
        <v>15</v>
      </c>
      <c r="I5219" s="6" t="s">
        <v>76</v>
      </c>
      <c r="J5219" s="15">
        <v>13</v>
      </c>
      <c r="K5219" s="15">
        <v>0</v>
      </c>
      <c r="L5219" s="15">
        <v>13</v>
      </c>
    </row>
    <row r="5220" spans="1:12" ht="56.25" x14ac:dyDescent="0.25">
      <c r="A5220" s="89">
        <v>43534</v>
      </c>
      <c r="B5220" s="85">
        <v>45049</v>
      </c>
      <c r="C5220" s="6" t="s">
        <v>108</v>
      </c>
      <c r="D5220" s="6" t="s">
        <v>19</v>
      </c>
      <c r="E5220" s="6" t="s">
        <v>20</v>
      </c>
      <c r="F5220" s="6" t="s">
        <v>21</v>
      </c>
      <c r="G5220" s="117" t="s">
        <v>11937</v>
      </c>
      <c r="H5220" s="6" t="s">
        <v>15</v>
      </c>
      <c r="I5220" s="6" t="s">
        <v>22</v>
      </c>
      <c r="J5220" s="15">
        <v>14</v>
      </c>
      <c r="K5220" s="15">
        <v>0</v>
      </c>
      <c r="L5220" s="15">
        <v>14</v>
      </c>
    </row>
    <row r="5221" spans="1:12" ht="33.75" x14ac:dyDescent="0.25">
      <c r="A5221" s="89">
        <v>43537</v>
      </c>
      <c r="B5221" s="85">
        <v>45049</v>
      </c>
      <c r="C5221" s="6" t="s">
        <v>108</v>
      </c>
      <c r="D5221" s="6" t="s">
        <v>12</v>
      </c>
      <c r="E5221" s="6" t="s">
        <v>13</v>
      </c>
      <c r="F5221" s="6" t="s">
        <v>21</v>
      </c>
      <c r="G5221" s="117" t="s">
        <v>11938</v>
      </c>
      <c r="H5221" s="6" t="s">
        <v>15</v>
      </c>
      <c r="I5221" s="6" t="s">
        <v>16</v>
      </c>
      <c r="J5221" s="15">
        <v>1</v>
      </c>
      <c r="K5221" s="15">
        <v>0</v>
      </c>
      <c r="L5221" s="15">
        <v>1</v>
      </c>
    </row>
    <row r="5222" spans="1:12" ht="22.5" x14ac:dyDescent="0.25">
      <c r="A5222" s="89">
        <v>43548</v>
      </c>
      <c r="B5222" s="85">
        <v>45049</v>
      </c>
      <c r="C5222" s="6" t="s">
        <v>108</v>
      </c>
      <c r="D5222" s="6" t="s">
        <v>19</v>
      </c>
      <c r="E5222" s="6" t="s">
        <v>13</v>
      </c>
      <c r="F5222" s="6" t="s">
        <v>21</v>
      </c>
      <c r="G5222" s="117" t="s">
        <v>11939</v>
      </c>
      <c r="H5222" s="6" t="s">
        <v>15</v>
      </c>
      <c r="I5222" s="6" t="s">
        <v>22</v>
      </c>
      <c r="J5222" s="15">
        <v>15</v>
      </c>
      <c r="K5222" s="15">
        <v>0</v>
      </c>
      <c r="L5222" s="15">
        <v>15</v>
      </c>
    </row>
    <row r="5223" spans="1:12" ht="56.25" x14ac:dyDescent="0.25">
      <c r="A5223" s="89">
        <v>43552</v>
      </c>
      <c r="B5223" s="85">
        <v>45049</v>
      </c>
      <c r="C5223" s="6" t="s">
        <v>108</v>
      </c>
      <c r="D5223" s="6" t="s">
        <v>19</v>
      </c>
      <c r="E5223" s="6" t="s">
        <v>20</v>
      </c>
      <c r="F5223" s="6" t="s">
        <v>48</v>
      </c>
      <c r="G5223" s="117" t="s">
        <v>11940</v>
      </c>
      <c r="H5223" s="6" t="s">
        <v>15</v>
      </c>
      <c r="I5223" s="6" t="s">
        <v>22</v>
      </c>
      <c r="J5223" s="15">
        <v>12</v>
      </c>
      <c r="K5223" s="15">
        <v>0</v>
      </c>
      <c r="L5223" s="15">
        <v>12</v>
      </c>
    </row>
    <row r="5224" spans="1:12" ht="33.75" x14ac:dyDescent="0.25">
      <c r="A5224" s="89">
        <v>43558</v>
      </c>
      <c r="B5224" s="85">
        <v>45049</v>
      </c>
      <c r="C5224" s="6" t="s">
        <v>108</v>
      </c>
      <c r="D5224" s="6" t="s">
        <v>12</v>
      </c>
      <c r="E5224" s="6" t="s">
        <v>13</v>
      </c>
      <c r="F5224" s="6" t="s">
        <v>31</v>
      </c>
      <c r="G5224" s="117" t="s">
        <v>11941</v>
      </c>
      <c r="H5224" s="6" t="s">
        <v>25</v>
      </c>
      <c r="I5224" s="6" t="s">
        <v>16</v>
      </c>
      <c r="J5224" s="15">
        <v>10</v>
      </c>
      <c r="K5224" s="15">
        <v>1</v>
      </c>
      <c r="L5224" s="15">
        <v>11</v>
      </c>
    </row>
    <row r="5225" spans="1:12" ht="22.5" x14ac:dyDescent="0.25">
      <c r="A5225" s="89">
        <v>43562</v>
      </c>
      <c r="B5225" s="85">
        <v>45049</v>
      </c>
      <c r="C5225" s="6" t="s">
        <v>108</v>
      </c>
      <c r="D5225" s="6" t="s">
        <v>24</v>
      </c>
      <c r="E5225" s="6" t="s">
        <v>13</v>
      </c>
      <c r="F5225" s="6" t="s">
        <v>31</v>
      </c>
      <c r="G5225" s="117" t="s">
        <v>11942</v>
      </c>
      <c r="H5225" s="6" t="s">
        <v>15</v>
      </c>
      <c r="I5225" s="6" t="s">
        <v>22</v>
      </c>
      <c r="J5225" s="15">
        <v>4</v>
      </c>
      <c r="K5225" s="15">
        <v>0</v>
      </c>
      <c r="L5225" s="15">
        <v>4</v>
      </c>
    </row>
    <row r="5226" spans="1:12" ht="33.75" x14ac:dyDescent="0.25">
      <c r="A5226" s="89">
        <v>43571</v>
      </c>
      <c r="B5226" s="85">
        <v>45049</v>
      </c>
      <c r="C5226" s="6" t="s">
        <v>108</v>
      </c>
      <c r="D5226" s="6" t="s">
        <v>12</v>
      </c>
      <c r="E5226" s="6" t="s">
        <v>13</v>
      </c>
      <c r="F5226" s="6" t="s">
        <v>56</v>
      </c>
      <c r="G5226" s="117" t="s">
        <v>11943</v>
      </c>
      <c r="H5226" s="6" t="s">
        <v>25</v>
      </c>
      <c r="I5226" s="6" t="s">
        <v>16</v>
      </c>
      <c r="J5226" s="15">
        <v>10</v>
      </c>
      <c r="K5226" s="15">
        <v>13</v>
      </c>
      <c r="L5226" s="15">
        <v>23</v>
      </c>
    </row>
    <row r="5227" spans="1:12" ht="33.75" x14ac:dyDescent="0.25">
      <c r="A5227" s="89">
        <v>43577</v>
      </c>
      <c r="B5227" s="85">
        <v>45049</v>
      </c>
      <c r="C5227" s="6" t="s">
        <v>108</v>
      </c>
      <c r="D5227" s="6" t="s">
        <v>12</v>
      </c>
      <c r="E5227" s="6" t="s">
        <v>13</v>
      </c>
      <c r="F5227" s="6" t="s">
        <v>27</v>
      </c>
      <c r="G5227" s="117" t="s">
        <v>11944</v>
      </c>
      <c r="H5227" s="6" t="s">
        <v>25</v>
      </c>
      <c r="I5227" s="6" t="s">
        <v>16</v>
      </c>
      <c r="J5227" s="15">
        <v>10</v>
      </c>
      <c r="K5227" s="15">
        <v>1</v>
      </c>
      <c r="L5227" s="15">
        <v>11</v>
      </c>
    </row>
    <row r="5228" spans="1:12" ht="33.75" x14ac:dyDescent="0.25">
      <c r="A5228" s="89">
        <v>43578</v>
      </c>
      <c r="B5228" s="85">
        <v>45049</v>
      </c>
      <c r="C5228" s="6" t="s">
        <v>108</v>
      </c>
      <c r="D5228" s="6" t="s">
        <v>19</v>
      </c>
      <c r="E5228" s="6" t="s">
        <v>7217</v>
      </c>
      <c r="F5228" s="6" t="s">
        <v>21</v>
      </c>
      <c r="G5228" s="117" t="s">
        <v>37</v>
      </c>
      <c r="H5228" s="6" t="s">
        <v>25</v>
      </c>
      <c r="I5228" s="6" t="s">
        <v>22</v>
      </c>
      <c r="J5228" s="15">
        <v>15</v>
      </c>
      <c r="K5228" s="15">
        <v>8</v>
      </c>
      <c r="L5228" s="15">
        <v>23</v>
      </c>
    </row>
    <row r="5229" spans="1:12" ht="33.75" x14ac:dyDescent="0.25">
      <c r="A5229" s="89">
        <v>43581</v>
      </c>
      <c r="B5229" s="85">
        <v>45049</v>
      </c>
      <c r="C5229" s="6" t="s">
        <v>108</v>
      </c>
      <c r="D5229" s="6" t="s">
        <v>12</v>
      </c>
      <c r="E5229" s="6" t="s">
        <v>7217</v>
      </c>
      <c r="F5229" s="6" t="s">
        <v>14</v>
      </c>
      <c r="G5229" s="117" t="s">
        <v>11945</v>
      </c>
      <c r="H5229" s="6" t="s">
        <v>25</v>
      </c>
      <c r="I5229" s="6" t="s">
        <v>16</v>
      </c>
      <c r="J5229" s="15">
        <v>10</v>
      </c>
      <c r="K5229" s="15">
        <v>3</v>
      </c>
      <c r="L5229" s="15">
        <v>13</v>
      </c>
    </row>
    <row r="5230" spans="1:12" ht="56.25" x14ac:dyDescent="0.25">
      <c r="A5230" s="89">
        <v>43584</v>
      </c>
      <c r="B5230" s="85">
        <v>45049</v>
      </c>
      <c r="C5230" s="6" t="s">
        <v>108</v>
      </c>
      <c r="D5230" s="6" t="s">
        <v>12</v>
      </c>
      <c r="E5230" s="6" t="s">
        <v>20</v>
      </c>
      <c r="F5230" s="6" t="s">
        <v>14</v>
      </c>
      <c r="G5230" s="117" t="s">
        <v>11946</v>
      </c>
      <c r="H5230" s="6" t="s">
        <v>25</v>
      </c>
      <c r="I5230" s="6" t="s">
        <v>16</v>
      </c>
      <c r="J5230" s="15">
        <v>10</v>
      </c>
      <c r="K5230" s="15">
        <v>38</v>
      </c>
      <c r="L5230" s="15">
        <v>48</v>
      </c>
    </row>
    <row r="5231" spans="1:12" ht="33.75" x14ac:dyDescent="0.25">
      <c r="A5231" s="89">
        <v>43590</v>
      </c>
      <c r="B5231" s="85">
        <v>45049</v>
      </c>
      <c r="C5231" s="6" t="s">
        <v>108</v>
      </c>
      <c r="D5231" s="6" t="s">
        <v>24</v>
      </c>
      <c r="E5231" s="6" t="s">
        <v>7217</v>
      </c>
      <c r="F5231" s="6" t="s">
        <v>34</v>
      </c>
      <c r="G5231" s="117" t="s">
        <v>11386</v>
      </c>
      <c r="H5231" s="6" t="s">
        <v>25</v>
      </c>
      <c r="I5231" s="6" t="s">
        <v>22</v>
      </c>
      <c r="J5231" s="15">
        <v>15</v>
      </c>
      <c r="K5231" s="15">
        <v>91</v>
      </c>
      <c r="L5231" s="15">
        <v>106</v>
      </c>
    </row>
    <row r="5232" spans="1:12" ht="33.75" x14ac:dyDescent="0.25">
      <c r="A5232" s="89">
        <v>43595</v>
      </c>
      <c r="B5232" s="85">
        <v>45049</v>
      </c>
      <c r="C5232" s="6" t="s">
        <v>108</v>
      </c>
      <c r="D5232" s="6" t="s">
        <v>12</v>
      </c>
      <c r="E5232" s="6" t="s">
        <v>13</v>
      </c>
      <c r="F5232" s="6" t="s">
        <v>56</v>
      </c>
      <c r="G5232" s="117" t="s">
        <v>11947</v>
      </c>
      <c r="H5232" s="6" t="s">
        <v>25</v>
      </c>
      <c r="I5232" s="6" t="s">
        <v>16</v>
      </c>
      <c r="J5232" s="15">
        <v>10</v>
      </c>
      <c r="K5232" s="15">
        <v>57</v>
      </c>
      <c r="L5232" s="15">
        <v>67</v>
      </c>
    </row>
    <row r="5233" spans="1:12" ht="56.25" x14ac:dyDescent="0.25">
      <c r="A5233" s="89">
        <v>43602</v>
      </c>
      <c r="B5233" s="85">
        <v>45049</v>
      </c>
      <c r="C5233" s="6" t="s">
        <v>108</v>
      </c>
      <c r="D5233" s="6" t="s">
        <v>19</v>
      </c>
      <c r="E5233" s="6" t="s">
        <v>20</v>
      </c>
      <c r="F5233" s="6" t="s">
        <v>21</v>
      </c>
      <c r="G5233" s="117" t="s">
        <v>10118</v>
      </c>
      <c r="H5233" s="6" t="s">
        <v>15</v>
      </c>
      <c r="I5233" s="6" t="s">
        <v>22</v>
      </c>
      <c r="J5233" s="15">
        <v>10</v>
      </c>
      <c r="K5233" s="15">
        <v>0</v>
      </c>
      <c r="L5233" s="15">
        <v>10</v>
      </c>
    </row>
    <row r="5234" spans="1:12" ht="22.5" x14ac:dyDescent="0.25">
      <c r="A5234" s="89">
        <v>43603</v>
      </c>
      <c r="B5234" s="85">
        <v>45049</v>
      </c>
      <c r="C5234" s="6" t="s">
        <v>108</v>
      </c>
      <c r="D5234" s="6" t="s">
        <v>19</v>
      </c>
      <c r="E5234" s="6" t="s">
        <v>7217</v>
      </c>
      <c r="F5234" s="6" t="s">
        <v>21</v>
      </c>
      <c r="G5234" s="117" t="s">
        <v>37</v>
      </c>
      <c r="H5234" s="6" t="s">
        <v>30</v>
      </c>
      <c r="I5234" s="6"/>
      <c r="J5234" s="15">
        <v>0</v>
      </c>
      <c r="K5234" s="15">
        <v>0</v>
      </c>
      <c r="L5234" s="15">
        <v>0</v>
      </c>
    </row>
    <row r="5235" spans="1:12" ht="22.5" x14ac:dyDescent="0.25">
      <c r="A5235" s="89">
        <v>43604</v>
      </c>
      <c r="B5235" s="85">
        <v>45049</v>
      </c>
      <c r="C5235" s="6" t="s">
        <v>108</v>
      </c>
      <c r="D5235" s="6" t="s">
        <v>19</v>
      </c>
      <c r="E5235" s="6" t="s">
        <v>7217</v>
      </c>
      <c r="F5235" s="6" t="s">
        <v>21</v>
      </c>
      <c r="G5235" s="117" t="s">
        <v>11386</v>
      </c>
      <c r="H5235" s="6" t="s">
        <v>36</v>
      </c>
      <c r="I5235" s="6"/>
      <c r="J5235" s="15">
        <v>0</v>
      </c>
      <c r="K5235" s="15">
        <v>0</v>
      </c>
      <c r="L5235" s="15">
        <v>0</v>
      </c>
    </row>
    <row r="5236" spans="1:12" ht="22.5" x14ac:dyDescent="0.25">
      <c r="A5236" s="89">
        <v>43606</v>
      </c>
      <c r="B5236" s="85">
        <v>45049</v>
      </c>
      <c r="C5236" s="6" t="s">
        <v>108</v>
      </c>
      <c r="D5236" s="6" t="s">
        <v>19</v>
      </c>
      <c r="E5236" s="6" t="s">
        <v>13</v>
      </c>
      <c r="F5236" s="6" t="s">
        <v>21</v>
      </c>
      <c r="G5236" s="117" t="s">
        <v>11948</v>
      </c>
      <c r="H5236" s="6" t="s">
        <v>15</v>
      </c>
      <c r="I5236" s="6" t="s">
        <v>22</v>
      </c>
      <c r="J5236" s="15">
        <v>14</v>
      </c>
      <c r="K5236" s="15">
        <v>0</v>
      </c>
      <c r="L5236" s="15">
        <v>14</v>
      </c>
    </row>
    <row r="5237" spans="1:12" ht="33.75" x14ac:dyDescent="0.25">
      <c r="A5237" s="89">
        <v>43608</v>
      </c>
      <c r="B5237" s="85">
        <v>45049</v>
      </c>
      <c r="C5237" s="6" t="s">
        <v>108</v>
      </c>
      <c r="D5237" s="6" t="s">
        <v>24</v>
      </c>
      <c r="E5237" s="6" t="s">
        <v>13</v>
      </c>
      <c r="F5237" s="6" t="s">
        <v>27</v>
      </c>
      <c r="G5237" s="117" t="s">
        <v>11949</v>
      </c>
      <c r="H5237" s="6" t="s">
        <v>25</v>
      </c>
      <c r="I5237" s="6" t="s">
        <v>22</v>
      </c>
      <c r="J5237" s="15">
        <v>15</v>
      </c>
      <c r="K5237" s="15">
        <v>12</v>
      </c>
      <c r="L5237" s="15">
        <v>27</v>
      </c>
    </row>
    <row r="5238" spans="1:12" ht="22.5" x14ac:dyDescent="0.25">
      <c r="A5238" s="89">
        <v>43626</v>
      </c>
      <c r="B5238" s="85">
        <v>45049</v>
      </c>
      <c r="C5238" s="6" t="s">
        <v>108</v>
      </c>
      <c r="D5238" s="6" t="s">
        <v>19</v>
      </c>
      <c r="E5238" s="6" t="s">
        <v>13</v>
      </c>
      <c r="F5238" s="6" t="s">
        <v>78</v>
      </c>
      <c r="G5238" s="117" t="s">
        <v>11950</v>
      </c>
      <c r="H5238" s="6" t="s">
        <v>30</v>
      </c>
      <c r="I5238" s="6"/>
      <c r="J5238" s="15">
        <v>0</v>
      </c>
      <c r="K5238" s="15">
        <v>0</v>
      </c>
      <c r="L5238" s="15">
        <v>0</v>
      </c>
    </row>
    <row r="5239" spans="1:12" ht="45" x14ac:dyDescent="0.25">
      <c r="A5239" s="89">
        <v>43628</v>
      </c>
      <c r="B5239" s="85">
        <v>45049</v>
      </c>
      <c r="C5239" s="6" t="s">
        <v>108</v>
      </c>
      <c r="D5239" s="6" t="s">
        <v>19</v>
      </c>
      <c r="E5239" s="6" t="s">
        <v>13</v>
      </c>
      <c r="F5239" s="6" t="s">
        <v>97</v>
      </c>
      <c r="G5239" s="117" t="s">
        <v>11951</v>
      </c>
      <c r="H5239" s="6" t="s">
        <v>25</v>
      </c>
      <c r="I5239" s="6" t="s">
        <v>22</v>
      </c>
      <c r="J5239" s="15">
        <v>15</v>
      </c>
      <c r="K5239" s="15">
        <v>31</v>
      </c>
      <c r="L5239" s="15">
        <v>46</v>
      </c>
    </row>
    <row r="5240" spans="1:12" ht="22.5" x14ac:dyDescent="0.25">
      <c r="A5240" s="89">
        <v>43651</v>
      </c>
      <c r="B5240" s="85">
        <v>45049</v>
      </c>
      <c r="C5240" s="6" t="s">
        <v>108</v>
      </c>
      <c r="D5240" s="6" t="s">
        <v>19</v>
      </c>
      <c r="E5240" s="6" t="s">
        <v>13</v>
      </c>
      <c r="F5240" s="6" t="s">
        <v>78</v>
      </c>
      <c r="G5240" s="117" t="s">
        <v>11952</v>
      </c>
      <c r="H5240" s="6" t="s">
        <v>15</v>
      </c>
      <c r="I5240" s="6" t="s">
        <v>22</v>
      </c>
      <c r="J5240" s="15">
        <v>2</v>
      </c>
      <c r="K5240" s="15">
        <v>0</v>
      </c>
      <c r="L5240" s="15">
        <v>2</v>
      </c>
    </row>
    <row r="5241" spans="1:12" ht="22.5" x14ac:dyDescent="0.25">
      <c r="A5241" s="89">
        <v>43660</v>
      </c>
      <c r="B5241" s="85">
        <v>45049</v>
      </c>
      <c r="C5241" s="6" t="s">
        <v>108</v>
      </c>
      <c r="D5241" s="6" t="s">
        <v>24</v>
      </c>
      <c r="E5241" s="6" t="s">
        <v>13</v>
      </c>
      <c r="F5241" s="6" t="s">
        <v>34</v>
      </c>
      <c r="G5241" s="117" t="s">
        <v>11953</v>
      </c>
      <c r="H5241" s="6" t="s">
        <v>15</v>
      </c>
      <c r="I5241" s="6" t="s">
        <v>22</v>
      </c>
      <c r="J5241" s="15">
        <v>13</v>
      </c>
      <c r="K5241" s="15">
        <v>0</v>
      </c>
      <c r="L5241" s="15">
        <v>13</v>
      </c>
    </row>
    <row r="5242" spans="1:12" ht="33.75" x14ac:dyDescent="0.25">
      <c r="A5242" s="89">
        <v>43678</v>
      </c>
      <c r="B5242" s="85">
        <v>45049</v>
      </c>
      <c r="C5242" s="6" t="s">
        <v>108</v>
      </c>
      <c r="D5242" s="6" t="s">
        <v>12</v>
      </c>
      <c r="E5242" s="6" t="s">
        <v>13</v>
      </c>
      <c r="F5242" s="6" t="s">
        <v>21</v>
      </c>
      <c r="G5242" s="117" t="s">
        <v>4441</v>
      </c>
      <c r="H5242" s="6" t="s">
        <v>25</v>
      </c>
      <c r="I5242" s="6" t="s">
        <v>16</v>
      </c>
      <c r="J5242" s="15">
        <v>10</v>
      </c>
      <c r="K5242" s="15">
        <v>4</v>
      </c>
      <c r="L5242" s="15">
        <v>14</v>
      </c>
    </row>
    <row r="5243" spans="1:12" ht="33.75" x14ac:dyDescent="0.25">
      <c r="A5243" s="89">
        <v>43679</v>
      </c>
      <c r="B5243" s="85">
        <v>45049</v>
      </c>
      <c r="C5243" s="6" t="s">
        <v>108</v>
      </c>
      <c r="D5243" s="6" t="s">
        <v>12</v>
      </c>
      <c r="E5243" s="6" t="s">
        <v>124</v>
      </c>
      <c r="F5243" s="6" t="s">
        <v>50</v>
      </c>
      <c r="G5243" s="117" t="s">
        <v>11954</v>
      </c>
      <c r="H5243" s="6" t="s">
        <v>15</v>
      </c>
      <c r="I5243" s="6" t="s">
        <v>76</v>
      </c>
      <c r="J5243" s="15">
        <v>2</v>
      </c>
      <c r="K5243" s="15">
        <v>0</v>
      </c>
      <c r="L5243" s="15">
        <v>2</v>
      </c>
    </row>
    <row r="5244" spans="1:12" ht="33.75" x14ac:dyDescent="0.25">
      <c r="A5244" s="89">
        <v>43690</v>
      </c>
      <c r="B5244" s="85">
        <v>45049</v>
      </c>
      <c r="C5244" s="6" t="s">
        <v>108</v>
      </c>
      <c r="D5244" s="6" t="s">
        <v>12</v>
      </c>
      <c r="E5244" s="6" t="s">
        <v>13</v>
      </c>
      <c r="F5244" s="6" t="s">
        <v>27</v>
      </c>
      <c r="G5244" s="117" t="s">
        <v>11955</v>
      </c>
      <c r="H5244" s="6" t="s">
        <v>15</v>
      </c>
      <c r="I5244" s="6" t="s">
        <v>16</v>
      </c>
      <c r="J5244" s="15">
        <v>3</v>
      </c>
      <c r="K5244" s="15">
        <v>0</v>
      </c>
      <c r="L5244" s="15">
        <v>3</v>
      </c>
    </row>
    <row r="5245" spans="1:12" ht="22.5" x14ac:dyDescent="0.25">
      <c r="A5245" s="89">
        <v>43692</v>
      </c>
      <c r="B5245" s="85">
        <v>45049</v>
      </c>
      <c r="C5245" s="6" t="s">
        <v>108</v>
      </c>
      <c r="D5245" s="6" t="s">
        <v>12</v>
      </c>
      <c r="E5245" s="6" t="s">
        <v>13</v>
      </c>
      <c r="F5245" s="6" t="s">
        <v>56</v>
      </c>
      <c r="G5245" s="117" t="s">
        <v>11919</v>
      </c>
      <c r="H5245" s="6" t="s">
        <v>15</v>
      </c>
      <c r="I5245" s="6" t="s">
        <v>16</v>
      </c>
      <c r="J5245" s="15">
        <v>8</v>
      </c>
      <c r="K5245" s="15">
        <v>0</v>
      </c>
      <c r="L5245" s="15">
        <v>8</v>
      </c>
    </row>
    <row r="5246" spans="1:12" ht="22.5" x14ac:dyDescent="0.25">
      <c r="A5246" s="89">
        <v>43694</v>
      </c>
      <c r="B5246" s="85">
        <v>45049</v>
      </c>
      <c r="C5246" s="6" t="s">
        <v>108</v>
      </c>
      <c r="D5246" s="6" t="s">
        <v>24</v>
      </c>
      <c r="E5246" s="6" t="s">
        <v>13</v>
      </c>
      <c r="F5246" s="6" t="s">
        <v>31</v>
      </c>
      <c r="G5246" s="117" t="s">
        <v>11956</v>
      </c>
      <c r="H5246" s="6" t="s">
        <v>15</v>
      </c>
      <c r="I5246" s="6" t="s">
        <v>22</v>
      </c>
      <c r="J5246" s="15">
        <v>4</v>
      </c>
      <c r="K5246" s="15">
        <v>0</v>
      </c>
      <c r="L5246" s="15">
        <v>4</v>
      </c>
    </row>
    <row r="5247" spans="1:12" ht="22.5" x14ac:dyDescent="0.25">
      <c r="A5247" s="89">
        <v>43695</v>
      </c>
      <c r="B5247" s="85">
        <v>45049</v>
      </c>
      <c r="C5247" s="6" t="s">
        <v>108</v>
      </c>
      <c r="D5247" s="6" t="s">
        <v>24</v>
      </c>
      <c r="E5247" s="6" t="s">
        <v>13</v>
      </c>
      <c r="F5247" s="6" t="s">
        <v>31</v>
      </c>
      <c r="G5247" s="117" t="s">
        <v>11957</v>
      </c>
      <c r="H5247" s="6" t="s">
        <v>15</v>
      </c>
      <c r="I5247" s="6" t="s">
        <v>22</v>
      </c>
      <c r="J5247" s="15">
        <v>2</v>
      </c>
      <c r="K5247" s="15">
        <v>0</v>
      </c>
      <c r="L5247" s="15">
        <v>2</v>
      </c>
    </row>
    <row r="5248" spans="1:12" ht="22.5" x14ac:dyDescent="0.25">
      <c r="A5248" s="89">
        <v>43696</v>
      </c>
      <c r="B5248" s="85">
        <v>45049</v>
      </c>
      <c r="C5248" s="6" t="s">
        <v>108</v>
      </c>
      <c r="D5248" s="6" t="s">
        <v>19</v>
      </c>
      <c r="E5248" s="6" t="s">
        <v>13</v>
      </c>
      <c r="F5248" s="6" t="s">
        <v>21</v>
      </c>
      <c r="G5248" s="117" t="s">
        <v>11958</v>
      </c>
      <c r="H5248" s="6" t="s">
        <v>15</v>
      </c>
      <c r="I5248" s="6" t="s">
        <v>22</v>
      </c>
      <c r="J5248" s="15">
        <v>5</v>
      </c>
      <c r="K5248" s="15">
        <v>0</v>
      </c>
      <c r="L5248" s="15">
        <v>5</v>
      </c>
    </row>
    <row r="5249" spans="1:12" ht="22.5" x14ac:dyDescent="0.25">
      <c r="A5249" s="89">
        <v>43701</v>
      </c>
      <c r="B5249" s="85">
        <v>45049</v>
      </c>
      <c r="C5249" s="6" t="s">
        <v>108</v>
      </c>
      <c r="D5249" s="6" t="s">
        <v>19</v>
      </c>
      <c r="E5249" s="6" t="s">
        <v>13</v>
      </c>
      <c r="F5249" s="6" t="s">
        <v>21</v>
      </c>
      <c r="G5249" s="117" t="s">
        <v>11959</v>
      </c>
      <c r="H5249" s="6" t="s">
        <v>15</v>
      </c>
      <c r="I5249" s="6" t="s">
        <v>22</v>
      </c>
      <c r="J5249" s="15">
        <v>13</v>
      </c>
      <c r="K5249" s="15">
        <v>0</v>
      </c>
      <c r="L5249" s="15">
        <v>13</v>
      </c>
    </row>
    <row r="5250" spans="1:12" ht="22.5" x14ac:dyDescent="0.25">
      <c r="A5250" s="89">
        <v>43703</v>
      </c>
      <c r="B5250" s="85">
        <v>45049</v>
      </c>
      <c r="C5250" s="6" t="s">
        <v>108</v>
      </c>
      <c r="D5250" s="6" t="s">
        <v>24</v>
      </c>
      <c r="E5250" s="6" t="s">
        <v>13</v>
      </c>
      <c r="F5250" s="6" t="s">
        <v>31</v>
      </c>
      <c r="G5250" s="117" t="s">
        <v>11960</v>
      </c>
      <c r="H5250" s="6" t="s">
        <v>15</v>
      </c>
      <c r="I5250" s="6" t="s">
        <v>22</v>
      </c>
      <c r="J5250" s="15">
        <v>4</v>
      </c>
      <c r="K5250" s="15">
        <v>0</v>
      </c>
      <c r="L5250" s="15">
        <v>4</v>
      </c>
    </row>
    <row r="5251" spans="1:12" ht="45" x14ac:dyDescent="0.25">
      <c r="A5251" s="89">
        <v>43707</v>
      </c>
      <c r="B5251" s="85">
        <v>45049</v>
      </c>
      <c r="C5251" s="6" t="s">
        <v>108</v>
      </c>
      <c r="D5251" s="6" t="s">
        <v>24</v>
      </c>
      <c r="E5251" s="6" t="s">
        <v>7217</v>
      </c>
      <c r="F5251" s="6" t="s">
        <v>33</v>
      </c>
      <c r="G5251" s="117" t="s">
        <v>63</v>
      </c>
      <c r="H5251" s="6" t="s">
        <v>15</v>
      </c>
      <c r="I5251" s="6" t="s">
        <v>22</v>
      </c>
      <c r="J5251" s="15">
        <v>7</v>
      </c>
      <c r="K5251" s="15">
        <v>0</v>
      </c>
      <c r="L5251" s="15">
        <v>7</v>
      </c>
    </row>
    <row r="5252" spans="1:12" ht="33.75" x14ac:dyDescent="0.25">
      <c r="A5252" s="89">
        <v>43710</v>
      </c>
      <c r="B5252" s="85">
        <v>45049</v>
      </c>
      <c r="C5252" s="6" t="s">
        <v>108</v>
      </c>
      <c r="D5252" s="6" t="s">
        <v>12</v>
      </c>
      <c r="E5252" s="6" t="s">
        <v>13</v>
      </c>
      <c r="F5252" s="6" t="s">
        <v>14</v>
      </c>
      <c r="G5252" s="117" t="s">
        <v>11961</v>
      </c>
      <c r="H5252" s="6" t="s">
        <v>15</v>
      </c>
      <c r="I5252" s="6" t="s">
        <v>16</v>
      </c>
      <c r="J5252" s="15">
        <v>2</v>
      </c>
      <c r="K5252" s="15">
        <v>0</v>
      </c>
      <c r="L5252" s="15">
        <v>2</v>
      </c>
    </row>
    <row r="5253" spans="1:12" ht="22.5" x14ac:dyDescent="0.25">
      <c r="A5253" s="89">
        <v>43764</v>
      </c>
      <c r="B5253" s="85">
        <v>45049</v>
      </c>
      <c r="C5253" s="6" t="s">
        <v>108</v>
      </c>
      <c r="D5253" s="6" t="s">
        <v>19</v>
      </c>
      <c r="E5253" s="6" t="s">
        <v>13</v>
      </c>
      <c r="F5253" s="6" t="s">
        <v>21</v>
      </c>
      <c r="G5253" s="117" t="s">
        <v>11745</v>
      </c>
      <c r="H5253" s="6" t="s">
        <v>15</v>
      </c>
      <c r="I5253" s="6" t="s">
        <v>22</v>
      </c>
      <c r="J5253" s="15">
        <v>5</v>
      </c>
      <c r="K5253" s="15">
        <v>0</v>
      </c>
      <c r="L5253" s="15">
        <v>5</v>
      </c>
    </row>
    <row r="5254" spans="1:12" ht="33.75" x14ac:dyDescent="0.25">
      <c r="A5254" s="89">
        <v>43798</v>
      </c>
      <c r="B5254" s="85">
        <v>45050</v>
      </c>
      <c r="C5254" s="6" t="s">
        <v>108</v>
      </c>
      <c r="D5254" s="6" t="s">
        <v>19</v>
      </c>
      <c r="E5254" s="6" t="s">
        <v>13</v>
      </c>
      <c r="F5254" s="6" t="s">
        <v>21</v>
      </c>
      <c r="G5254" s="117" t="s">
        <v>11479</v>
      </c>
      <c r="H5254" s="6" t="s">
        <v>30</v>
      </c>
      <c r="I5254" s="6"/>
      <c r="J5254" s="15">
        <v>0</v>
      </c>
      <c r="K5254" s="15">
        <v>0</v>
      </c>
      <c r="L5254" s="15">
        <v>0</v>
      </c>
    </row>
    <row r="5255" spans="1:12" ht="56.25" x14ac:dyDescent="0.25">
      <c r="A5255" s="89">
        <v>43803</v>
      </c>
      <c r="B5255" s="85">
        <v>45050</v>
      </c>
      <c r="C5255" s="6" t="s">
        <v>108</v>
      </c>
      <c r="D5255" s="6" t="s">
        <v>12</v>
      </c>
      <c r="E5255" s="6" t="s">
        <v>20</v>
      </c>
      <c r="F5255" s="6" t="s">
        <v>23</v>
      </c>
      <c r="G5255" s="117" t="s">
        <v>11962</v>
      </c>
      <c r="H5255" s="6" t="s">
        <v>15</v>
      </c>
      <c r="I5255" s="6" t="s">
        <v>76</v>
      </c>
      <c r="J5255" s="15">
        <v>3</v>
      </c>
      <c r="K5255" s="15">
        <v>0</v>
      </c>
      <c r="L5255" s="15">
        <v>3</v>
      </c>
    </row>
    <row r="5256" spans="1:12" ht="56.25" x14ac:dyDescent="0.25">
      <c r="A5256" s="89">
        <v>43804</v>
      </c>
      <c r="B5256" s="85">
        <v>45050</v>
      </c>
      <c r="C5256" s="6" t="s">
        <v>108</v>
      </c>
      <c r="D5256" s="6" t="s">
        <v>19</v>
      </c>
      <c r="E5256" s="6" t="s">
        <v>20</v>
      </c>
      <c r="F5256" s="6" t="s">
        <v>21</v>
      </c>
      <c r="G5256" s="117" t="s">
        <v>11963</v>
      </c>
      <c r="H5256" s="6" t="s">
        <v>15</v>
      </c>
      <c r="I5256" s="6" t="s">
        <v>22</v>
      </c>
      <c r="J5256" s="15">
        <v>1</v>
      </c>
      <c r="K5256" s="15">
        <v>0</v>
      </c>
      <c r="L5256" s="15">
        <v>1</v>
      </c>
    </row>
    <row r="5257" spans="1:12" ht="45" x14ac:dyDescent="0.25">
      <c r="A5257" s="89">
        <v>43805</v>
      </c>
      <c r="B5257" s="85">
        <v>45050</v>
      </c>
      <c r="C5257" s="6" t="s">
        <v>108</v>
      </c>
      <c r="D5257" s="6" t="s">
        <v>24</v>
      </c>
      <c r="E5257" s="6" t="s">
        <v>13</v>
      </c>
      <c r="F5257" s="6" t="s">
        <v>33</v>
      </c>
      <c r="G5257" s="117" t="s">
        <v>11964</v>
      </c>
      <c r="H5257" s="6" t="s">
        <v>25</v>
      </c>
      <c r="I5257" s="6" t="s">
        <v>22</v>
      </c>
      <c r="J5257" s="15">
        <v>15</v>
      </c>
      <c r="K5257" s="15">
        <v>2</v>
      </c>
      <c r="L5257" s="15">
        <v>17</v>
      </c>
    </row>
    <row r="5258" spans="1:12" ht="33.75" x14ac:dyDescent="0.25">
      <c r="A5258" s="89">
        <v>43806</v>
      </c>
      <c r="B5258" s="85">
        <v>45050</v>
      </c>
      <c r="C5258" s="6" t="s">
        <v>108</v>
      </c>
      <c r="D5258" s="6" t="s">
        <v>12</v>
      </c>
      <c r="E5258" s="6" t="s">
        <v>13</v>
      </c>
      <c r="F5258" s="6" t="s">
        <v>14</v>
      </c>
      <c r="G5258" s="117" t="s">
        <v>11965</v>
      </c>
      <c r="H5258" s="6" t="s">
        <v>15</v>
      </c>
      <c r="I5258" s="6" t="s">
        <v>16</v>
      </c>
      <c r="J5258" s="15">
        <v>2</v>
      </c>
      <c r="K5258" s="15">
        <v>0</v>
      </c>
      <c r="L5258" s="15">
        <v>2</v>
      </c>
    </row>
    <row r="5259" spans="1:12" ht="33.75" x14ac:dyDescent="0.25">
      <c r="A5259" s="89">
        <v>43808</v>
      </c>
      <c r="B5259" s="85">
        <v>45050</v>
      </c>
      <c r="C5259" s="6" t="s">
        <v>108</v>
      </c>
      <c r="D5259" s="6" t="s">
        <v>12</v>
      </c>
      <c r="E5259" s="6" t="s">
        <v>13</v>
      </c>
      <c r="F5259" s="6" t="s">
        <v>23</v>
      </c>
      <c r="G5259" s="117" t="s">
        <v>11961</v>
      </c>
      <c r="H5259" s="6" t="s">
        <v>15</v>
      </c>
      <c r="I5259" s="6" t="s">
        <v>16</v>
      </c>
      <c r="J5259" s="15">
        <v>1</v>
      </c>
      <c r="K5259" s="15">
        <v>0</v>
      </c>
      <c r="L5259" s="15">
        <v>1</v>
      </c>
    </row>
    <row r="5260" spans="1:12" ht="45" x14ac:dyDescent="0.25">
      <c r="A5260" s="89">
        <v>43816</v>
      </c>
      <c r="B5260" s="85">
        <v>45050</v>
      </c>
      <c r="C5260" s="6" t="s">
        <v>108</v>
      </c>
      <c r="D5260" s="6" t="s">
        <v>24</v>
      </c>
      <c r="E5260" s="6" t="s">
        <v>13</v>
      </c>
      <c r="F5260" s="6" t="s">
        <v>33</v>
      </c>
      <c r="G5260" s="117" t="s">
        <v>11966</v>
      </c>
      <c r="H5260" s="6" t="s">
        <v>15</v>
      </c>
      <c r="I5260" s="6" t="s">
        <v>22</v>
      </c>
      <c r="J5260" s="15">
        <v>12</v>
      </c>
      <c r="K5260" s="15">
        <v>0</v>
      </c>
      <c r="L5260" s="15">
        <v>12</v>
      </c>
    </row>
    <row r="5261" spans="1:12" ht="33.75" x14ac:dyDescent="0.25">
      <c r="A5261" s="89">
        <v>43823</v>
      </c>
      <c r="B5261" s="85">
        <v>45050</v>
      </c>
      <c r="C5261" s="6" t="s">
        <v>108</v>
      </c>
      <c r="D5261" s="6" t="s">
        <v>19</v>
      </c>
      <c r="E5261" s="6" t="s">
        <v>7217</v>
      </c>
      <c r="F5261" s="6" t="s">
        <v>48</v>
      </c>
      <c r="G5261" s="117" t="s">
        <v>45</v>
      </c>
      <c r="H5261" s="6" t="s">
        <v>25</v>
      </c>
      <c r="I5261" s="6" t="s">
        <v>22</v>
      </c>
      <c r="J5261" s="15">
        <v>15</v>
      </c>
      <c r="K5261" s="15">
        <v>28</v>
      </c>
      <c r="L5261" s="15">
        <v>43</v>
      </c>
    </row>
    <row r="5262" spans="1:12" ht="33.75" x14ac:dyDescent="0.25">
      <c r="A5262" s="89">
        <v>43827</v>
      </c>
      <c r="B5262" s="85">
        <v>45050</v>
      </c>
      <c r="C5262" s="6" t="s">
        <v>108</v>
      </c>
      <c r="D5262" s="6" t="s">
        <v>19</v>
      </c>
      <c r="E5262" s="6" t="s">
        <v>7217</v>
      </c>
      <c r="F5262" s="6" t="s">
        <v>21</v>
      </c>
      <c r="G5262" s="117" t="s">
        <v>223</v>
      </c>
      <c r="H5262" s="6" t="s">
        <v>15</v>
      </c>
      <c r="I5262" s="6" t="s">
        <v>22</v>
      </c>
      <c r="J5262" s="15">
        <v>8</v>
      </c>
      <c r="K5262" s="15">
        <v>0</v>
      </c>
      <c r="L5262" s="15">
        <v>8</v>
      </c>
    </row>
    <row r="5263" spans="1:12" ht="33.75" x14ac:dyDescent="0.25">
      <c r="A5263" s="89">
        <v>43831</v>
      </c>
      <c r="B5263" s="85">
        <v>45050</v>
      </c>
      <c r="C5263" s="6" t="s">
        <v>108</v>
      </c>
      <c r="D5263" s="6" t="s">
        <v>19</v>
      </c>
      <c r="E5263" s="6" t="s">
        <v>7217</v>
      </c>
      <c r="F5263" s="6" t="s">
        <v>21</v>
      </c>
      <c r="G5263" s="117" t="s">
        <v>223</v>
      </c>
      <c r="H5263" s="6" t="s">
        <v>15</v>
      </c>
      <c r="I5263" s="6" t="s">
        <v>22</v>
      </c>
      <c r="J5263" s="15">
        <v>10</v>
      </c>
      <c r="K5263" s="15">
        <v>0</v>
      </c>
      <c r="L5263" s="15">
        <v>10</v>
      </c>
    </row>
    <row r="5264" spans="1:12" ht="33.75" x14ac:dyDescent="0.25">
      <c r="A5264" s="89">
        <v>43870</v>
      </c>
      <c r="B5264" s="85">
        <v>45050</v>
      </c>
      <c r="C5264" s="6" t="s">
        <v>108</v>
      </c>
      <c r="D5264" s="6" t="s">
        <v>19</v>
      </c>
      <c r="E5264" s="6" t="s">
        <v>7217</v>
      </c>
      <c r="F5264" s="6" t="s">
        <v>21</v>
      </c>
      <c r="G5264" s="117" t="s">
        <v>37</v>
      </c>
      <c r="H5264" s="6" t="s">
        <v>25</v>
      </c>
      <c r="I5264" s="6" t="s">
        <v>22</v>
      </c>
      <c r="J5264" s="15">
        <v>15</v>
      </c>
      <c r="K5264" s="15">
        <v>7</v>
      </c>
      <c r="L5264" s="15">
        <v>22</v>
      </c>
    </row>
    <row r="5265" spans="1:12" ht="33.75" x14ac:dyDescent="0.25">
      <c r="A5265" s="89">
        <v>43881</v>
      </c>
      <c r="B5265" s="85">
        <v>45050</v>
      </c>
      <c r="C5265" s="6" t="s">
        <v>108</v>
      </c>
      <c r="D5265" s="6" t="s">
        <v>24</v>
      </c>
      <c r="E5265" s="6" t="s">
        <v>13</v>
      </c>
      <c r="F5265" s="6" t="s">
        <v>27</v>
      </c>
      <c r="G5265" s="117" t="s">
        <v>11967</v>
      </c>
      <c r="H5265" s="6" t="s">
        <v>15</v>
      </c>
      <c r="I5265" s="6" t="s">
        <v>22</v>
      </c>
      <c r="J5265" s="15">
        <v>4</v>
      </c>
      <c r="K5265" s="15">
        <v>0</v>
      </c>
      <c r="L5265" s="15">
        <v>4</v>
      </c>
    </row>
    <row r="5266" spans="1:12" ht="45" x14ac:dyDescent="0.25">
      <c r="A5266" s="89">
        <v>43883</v>
      </c>
      <c r="B5266" s="85">
        <v>45050</v>
      </c>
      <c r="C5266" s="6" t="s">
        <v>108</v>
      </c>
      <c r="D5266" s="6" t="s">
        <v>12</v>
      </c>
      <c r="E5266" s="6" t="s">
        <v>13</v>
      </c>
      <c r="F5266" s="6" t="s">
        <v>33</v>
      </c>
      <c r="G5266" s="117" t="s">
        <v>11968</v>
      </c>
      <c r="H5266" s="6" t="s">
        <v>25</v>
      </c>
      <c r="I5266" s="6" t="s">
        <v>16</v>
      </c>
      <c r="J5266" s="15">
        <v>10</v>
      </c>
      <c r="K5266" s="15">
        <v>33</v>
      </c>
      <c r="L5266" s="15">
        <v>43</v>
      </c>
    </row>
    <row r="5267" spans="1:12" ht="45" x14ac:dyDescent="0.25">
      <c r="A5267" s="89">
        <v>43892</v>
      </c>
      <c r="B5267" s="85">
        <v>45050</v>
      </c>
      <c r="C5267" s="6" t="s">
        <v>108</v>
      </c>
      <c r="D5267" s="6" t="s">
        <v>47</v>
      </c>
      <c r="E5267" s="6" t="s">
        <v>13</v>
      </c>
      <c r="F5267" s="6" t="s">
        <v>97</v>
      </c>
      <c r="G5267" s="117" t="s">
        <v>11969</v>
      </c>
      <c r="H5267" s="6" t="s">
        <v>15</v>
      </c>
      <c r="I5267" s="6" t="s">
        <v>22</v>
      </c>
      <c r="J5267" s="15">
        <v>8</v>
      </c>
      <c r="K5267" s="15">
        <v>0</v>
      </c>
      <c r="L5267" s="15">
        <v>8</v>
      </c>
    </row>
    <row r="5268" spans="1:12" ht="33.75" x14ac:dyDescent="0.25">
      <c r="A5268" s="89">
        <v>43893</v>
      </c>
      <c r="B5268" s="85">
        <v>45050</v>
      </c>
      <c r="C5268" s="6" t="s">
        <v>108</v>
      </c>
      <c r="D5268" s="6" t="s">
        <v>12</v>
      </c>
      <c r="E5268" s="6" t="s">
        <v>13</v>
      </c>
      <c r="F5268" s="6" t="s">
        <v>21</v>
      </c>
      <c r="G5268" s="117" t="s">
        <v>11970</v>
      </c>
      <c r="H5268" s="6" t="s">
        <v>25</v>
      </c>
      <c r="I5268" s="6" t="s">
        <v>16</v>
      </c>
      <c r="J5268" s="15">
        <v>10</v>
      </c>
      <c r="K5268" s="15">
        <v>33</v>
      </c>
      <c r="L5268" s="15">
        <v>43</v>
      </c>
    </row>
    <row r="5269" spans="1:12" ht="33.75" x14ac:dyDescent="0.25">
      <c r="A5269" s="89">
        <v>43901</v>
      </c>
      <c r="B5269" s="85">
        <v>45050</v>
      </c>
      <c r="C5269" s="6" t="s">
        <v>108</v>
      </c>
      <c r="D5269" s="6" t="s">
        <v>19</v>
      </c>
      <c r="E5269" s="6" t="s">
        <v>13</v>
      </c>
      <c r="F5269" s="6" t="s">
        <v>21</v>
      </c>
      <c r="G5269" s="117" t="s">
        <v>11971</v>
      </c>
      <c r="H5269" s="6" t="s">
        <v>25</v>
      </c>
      <c r="I5269" s="6" t="s">
        <v>22</v>
      </c>
      <c r="J5269" s="15">
        <v>15</v>
      </c>
      <c r="K5269" s="15">
        <v>3</v>
      </c>
      <c r="L5269" s="15">
        <v>18</v>
      </c>
    </row>
    <row r="5270" spans="1:12" ht="22.5" x14ac:dyDescent="0.25">
      <c r="A5270" s="89">
        <v>43902</v>
      </c>
      <c r="B5270" s="85">
        <v>45050</v>
      </c>
      <c r="C5270" s="6" t="s">
        <v>108</v>
      </c>
      <c r="D5270" s="6" t="s">
        <v>19</v>
      </c>
      <c r="E5270" s="6" t="s">
        <v>7217</v>
      </c>
      <c r="F5270" s="6" t="s">
        <v>21</v>
      </c>
      <c r="G5270" s="117" t="s">
        <v>11972</v>
      </c>
      <c r="H5270" s="6" t="s">
        <v>15</v>
      </c>
      <c r="I5270" s="6" t="s">
        <v>76</v>
      </c>
      <c r="J5270" s="15">
        <v>2</v>
      </c>
      <c r="K5270" s="15">
        <v>0</v>
      </c>
      <c r="L5270" s="15">
        <v>2</v>
      </c>
    </row>
    <row r="5271" spans="1:12" ht="33.75" x14ac:dyDescent="0.25">
      <c r="A5271" s="89">
        <v>43920</v>
      </c>
      <c r="B5271" s="85">
        <v>45050</v>
      </c>
      <c r="C5271" s="6" t="s">
        <v>108</v>
      </c>
      <c r="D5271" s="6" t="s">
        <v>12</v>
      </c>
      <c r="E5271" s="6" t="s">
        <v>13</v>
      </c>
      <c r="F5271" s="6" t="s">
        <v>56</v>
      </c>
      <c r="G5271" s="117" t="s">
        <v>11973</v>
      </c>
      <c r="H5271" s="6" t="s">
        <v>25</v>
      </c>
      <c r="I5271" s="6" t="s">
        <v>16</v>
      </c>
      <c r="J5271" s="15">
        <v>10</v>
      </c>
      <c r="K5271" s="15">
        <v>5</v>
      </c>
      <c r="L5271" s="15">
        <v>15</v>
      </c>
    </row>
    <row r="5272" spans="1:12" ht="22.5" x14ac:dyDescent="0.25">
      <c r="A5272" s="89">
        <v>43928</v>
      </c>
      <c r="B5272" s="85">
        <v>45050</v>
      </c>
      <c r="C5272" s="6" t="s">
        <v>108</v>
      </c>
      <c r="D5272" s="6" t="s">
        <v>24</v>
      </c>
      <c r="E5272" s="6" t="s">
        <v>13</v>
      </c>
      <c r="F5272" s="6" t="s">
        <v>31</v>
      </c>
      <c r="G5272" s="117" t="s">
        <v>11974</v>
      </c>
      <c r="H5272" s="6" t="s">
        <v>15</v>
      </c>
      <c r="I5272" s="6" t="s">
        <v>22</v>
      </c>
      <c r="J5272" s="15">
        <v>1</v>
      </c>
      <c r="K5272" s="15">
        <v>0</v>
      </c>
      <c r="L5272" s="15">
        <v>1</v>
      </c>
    </row>
    <row r="5273" spans="1:12" ht="22.5" x14ac:dyDescent="0.25">
      <c r="A5273" s="89">
        <v>43931</v>
      </c>
      <c r="B5273" s="85">
        <v>45050</v>
      </c>
      <c r="C5273" s="6" t="s">
        <v>108</v>
      </c>
      <c r="D5273" s="6" t="s">
        <v>19</v>
      </c>
      <c r="E5273" s="6" t="s">
        <v>7217</v>
      </c>
      <c r="F5273" s="6" t="s">
        <v>21</v>
      </c>
      <c r="G5273" s="117" t="s">
        <v>37</v>
      </c>
      <c r="H5273" s="6" t="s">
        <v>30</v>
      </c>
      <c r="I5273" s="6"/>
      <c r="J5273" s="15">
        <v>0</v>
      </c>
      <c r="K5273" s="15">
        <v>0</v>
      </c>
      <c r="L5273" s="15">
        <v>0</v>
      </c>
    </row>
    <row r="5274" spans="1:12" ht="33.75" x14ac:dyDescent="0.25">
      <c r="A5274" s="89">
        <v>43935</v>
      </c>
      <c r="B5274" s="85">
        <v>45050</v>
      </c>
      <c r="C5274" s="6" t="s">
        <v>108</v>
      </c>
      <c r="D5274" s="6" t="s">
        <v>24</v>
      </c>
      <c r="E5274" s="6" t="s">
        <v>13</v>
      </c>
      <c r="F5274" s="6" t="s">
        <v>78</v>
      </c>
      <c r="G5274" s="117" t="s">
        <v>11975</v>
      </c>
      <c r="H5274" s="6" t="s">
        <v>25</v>
      </c>
      <c r="I5274" s="6" t="s">
        <v>22</v>
      </c>
      <c r="J5274" s="15">
        <v>15</v>
      </c>
      <c r="K5274" s="15">
        <v>2</v>
      </c>
      <c r="L5274" s="15">
        <v>17</v>
      </c>
    </row>
    <row r="5275" spans="1:12" ht="33.75" x14ac:dyDescent="0.25">
      <c r="A5275" s="89">
        <v>43936</v>
      </c>
      <c r="B5275" s="85">
        <v>45050</v>
      </c>
      <c r="C5275" s="6" t="s">
        <v>108</v>
      </c>
      <c r="D5275" s="6" t="s">
        <v>24</v>
      </c>
      <c r="E5275" s="6" t="s">
        <v>13</v>
      </c>
      <c r="F5275" s="6" t="s">
        <v>23</v>
      </c>
      <c r="G5275" s="117" t="s">
        <v>9768</v>
      </c>
      <c r="H5275" s="6" t="s">
        <v>15</v>
      </c>
      <c r="I5275" s="6" t="s">
        <v>22</v>
      </c>
      <c r="J5275" s="15">
        <v>1</v>
      </c>
      <c r="K5275" s="15">
        <v>0</v>
      </c>
      <c r="L5275" s="15">
        <v>1</v>
      </c>
    </row>
    <row r="5276" spans="1:12" ht="45" x14ac:dyDescent="0.25">
      <c r="A5276" s="89">
        <v>43937</v>
      </c>
      <c r="B5276" s="85">
        <v>45050</v>
      </c>
      <c r="C5276" s="6" t="s">
        <v>108</v>
      </c>
      <c r="D5276" s="6" t="s">
        <v>12</v>
      </c>
      <c r="E5276" s="6" t="s">
        <v>13</v>
      </c>
      <c r="F5276" s="6" t="s">
        <v>97</v>
      </c>
      <c r="G5276" s="117" t="s">
        <v>11581</v>
      </c>
      <c r="H5276" s="6" t="s">
        <v>15</v>
      </c>
      <c r="I5276" s="6" t="s">
        <v>16</v>
      </c>
      <c r="J5276" s="15">
        <v>8</v>
      </c>
      <c r="K5276" s="15">
        <v>0</v>
      </c>
      <c r="L5276" s="15">
        <v>8</v>
      </c>
    </row>
    <row r="5277" spans="1:12" ht="33.75" x14ac:dyDescent="0.25">
      <c r="A5277" s="89">
        <v>43954</v>
      </c>
      <c r="B5277" s="85">
        <v>45050</v>
      </c>
      <c r="C5277" s="6" t="s">
        <v>108</v>
      </c>
      <c r="D5277" s="6" t="s">
        <v>19</v>
      </c>
      <c r="E5277" s="6" t="s">
        <v>13</v>
      </c>
      <c r="F5277" s="6" t="s">
        <v>75</v>
      </c>
      <c r="G5277" s="117" t="s">
        <v>11976</v>
      </c>
      <c r="H5277" s="6" t="s">
        <v>15</v>
      </c>
      <c r="I5277" s="6" t="s">
        <v>22</v>
      </c>
      <c r="J5277" s="15">
        <v>7</v>
      </c>
      <c r="K5277" s="15">
        <v>0</v>
      </c>
      <c r="L5277" s="15">
        <v>7</v>
      </c>
    </row>
    <row r="5278" spans="1:12" ht="45" x14ac:dyDescent="0.25">
      <c r="A5278" s="89">
        <v>43958</v>
      </c>
      <c r="B5278" s="85">
        <v>45050</v>
      </c>
      <c r="C5278" s="6" t="s">
        <v>108</v>
      </c>
      <c r="D5278" s="6" t="s">
        <v>19</v>
      </c>
      <c r="E5278" s="6" t="s">
        <v>13</v>
      </c>
      <c r="F5278" s="6" t="s">
        <v>33</v>
      </c>
      <c r="G5278" s="117" t="s">
        <v>8834</v>
      </c>
      <c r="H5278" s="6" t="s">
        <v>36</v>
      </c>
      <c r="I5278" s="6"/>
      <c r="J5278" s="15">
        <v>0</v>
      </c>
      <c r="K5278" s="15">
        <v>0</v>
      </c>
      <c r="L5278" s="15">
        <v>0</v>
      </c>
    </row>
    <row r="5279" spans="1:12" ht="56.25" x14ac:dyDescent="0.25">
      <c r="A5279" s="89">
        <v>43974</v>
      </c>
      <c r="B5279" s="85">
        <v>45050</v>
      </c>
      <c r="C5279" s="6" t="s">
        <v>108</v>
      </c>
      <c r="D5279" s="6" t="s">
        <v>24</v>
      </c>
      <c r="E5279" s="6" t="s">
        <v>20</v>
      </c>
      <c r="F5279" s="6" t="s">
        <v>27</v>
      </c>
      <c r="G5279" s="117" t="s">
        <v>11977</v>
      </c>
      <c r="H5279" s="6" t="s">
        <v>15</v>
      </c>
      <c r="I5279" s="6" t="s">
        <v>22</v>
      </c>
      <c r="J5279" s="15">
        <v>5</v>
      </c>
      <c r="K5279" s="15">
        <v>0</v>
      </c>
      <c r="L5279" s="15">
        <v>5</v>
      </c>
    </row>
    <row r="5280" spans="1:12" ht="22.5" x14ac:dyDescent="0.25">
      <c r="A5280" s="89">
        <v>43977</v>
      </c>
      <c r="B5280" s="85">
        <v>45050</v>
      </c>
      <c r="C5280" s="6" t="s">
        <v>108</v>
      </c>
      <c r="D5280" s="6" t="s">
        <v>12</v>
      </c>
      <c r="E5280" s="6" t="s">
        <v>13</v>
      </c>
      <c r="F5280" s="6" t="s">
        <v>21</v>
      </c>
      <c r="G5280" s="117" t="s">
        <v>11413</v>
      </c>
      <c r="H5280" s="6" t="s">
        <v>15</v>
      </c>
      <c r="I5280" s="6" t="s">
        <v>16</v>
      </c>
      <c r="J5280" s="15">
        <v>10</v>
      </c>
      <c r="K5280" s="15">
        <v>0</v>
      </c>
      <c r="L5280" s="15">
        <v>10</v>
      </c>
    </row>
    <row r="5281" spans="1:12" ht="45" x14ac:dyDescent="0.25">
      <c r="A5281" s="89">
        <v>43982</v>
      </c>
      <c r="B5281" s="85">
        <v>45050</v>
      </c>
      <c r="C5281" s="6" t="s">
        <v>108</v>
      </c>
      <c r="D5281" s="6" t="s">
        <v>12</v>
      </c>
      <c r="E5281" s="6" t="s">
        <v>13</v>
      </c>
      <c r="F5281" s="6" t="s">
        <v>33</v>
      </c>
      <c r="G5281" s="117" t="s">
        <v>11978</v>
      </c>
      <c r="H5281" s="6" t="s">
        <v>36</v>
      </c>
      <c r="I5281" s="6" t="s">
        <v>6896</v>
      </c>
      <c r="J5281" s="15">
        <v>0</v>
      </c>
      <c r="K5281" s="15">
        <v>0</v>
      </c>
      <c r="L5281" s="15">
        <v>0</v>
      </c>
    </row>
    <row r="5282" spans="1:12" ht="33.75" x14ac:dyDescent="0.25">
      <c r="A5282" s="89">
        <v>43988</v>
      </c>
      <c r="B5282" s="85">
        <v>45050</v>
      </c>
      <c r="C5282" s="6" t="s">
        <v>108</v>
      </c>
      <c r="D5282" s="6" t="s">
        <v>24</v>
      </c>
      <c r="E5282" s="6" t="s">
        <v>13</v>
      </c>
      <c r="F5282" s="6" t="s">
        <v>23</v>
      </c>
      <c r="G5282" s="117" t="s">
        <v>11979</v>
      </c>
      <c r="H5282" s="6" t="s">
        <v>15</v>
      </c>
      <c r="I5282" s="6" t="s">
        <v>22</v>
      </c>
      <c r="J5282" s="15">
        <v>5</v>
      </c>
      <c r="K5282" s="15">
        <v>0</v>
      </c>
      <c r="L5282" s="15">
        <v>5</v>
      </c>
    </row>
    <row r="5283" spans="1:12" ht="33.75" x14ac:dyDescent="0.25">
      <c r="A5283" s="89">
        <v>43990</v>
      </c>
      <c r="B5283" s="85">
        <v>45050</v>
      </c>
      <c r="C5283" s="6" t="s">
        <v>108</v>
      </c>
      <c r="D5283" s="6" t="s">
        <v>19</v>
      </c>
      <c r="E5283" s="6" t="s">
        <v>13</v>
      </c>
      <c r="F5283" s="6" t="s">
        <v>75</v>
      </c>
      <c r="G5283" s="117" t="s">
        <v>11980</v>
      </c>
      <c r="H5283" s="6" t="s">
        <v>25</v>
      </c>
      <c r="I5283" s="6" t="s">
        <v>22</v>
      </c>
      <c r="J5283" s="15">
        <v>15</v>
      </c>
      <c r="K5283" s="15">
        <v>2</v>
      </c>
      <c r="L5283" s="15">
        <v>17</v>
      </c>
    </row>
    <row r="5284" spans="1:12" ht="56.25" x14ac:dyDescent="0.25">
      <c r="A5284" s="89">
        <v>43991</v>
      </c>
      <c r="B5284" s="85">
        <v>45050</v>
      </c>
      <c r="C5284" s="6" t="s">
        <v>108</v>
      </c>
      <c r="D5284" s="6" t="s">
        <v>12</v>
      </c>
      <c r="E5284" s="6" t="s">
        <v>20</v>
      </c>
      <c r="F5284" s="6" t="s">
        <v>33</v>
      </c>
      <c r="G5284" s="117" t="s">
        <v>11981</v>
      </c>
      <c r="H5284" s="6" t="s">
        <v>25</v>
      </c>
      <c r="I5284" s="6" t="s">
        <v>16</v>
      </c>
      <c r="J5284" s="15">
        <v>10</v>
      </c>
      <c r="K5284" s="15">
        <v>30</v>
      </c>
      <c r="L5284" s="15">
        <v>40</v>
      </c>
    </row>
    <row r="5285" spans="1:12" ht="22.5" x14ac:dyDescent="0.25">
      <c r="A5285" s="89">
        <v>43996</v>
      </c>
      <c r="B5285" s="85">
        <v>45050</v>
      </c>
      <c r="C5285" s="6" t="s">
        <v>108</v>
      </c>
      <c r="D5285" s="6" t="s">
        <v>24</v>
      </c>
      <c r="E5285" s="6" t="s">
        <v>13</v>
      </c>
      <c r="F5285" s="6" t="s">
        <v>78</v>
      </c>
      <c r="G5285" s="117" t="s">
        <v>11982</v>
      </c>
      <c r="H5285" s="6" t="s">
        <v>15</v>
      </c>
      <c r="I5285" s="6" t="s">
        <v>22</v>
      </c>
      <c r="J5285" s="15">
        <v>7</v>
      </c>
      <c r="K5285" s="15">
        <v>0</v>
      </c>
      <c r="L5285" s="15">
        <v>7</v>
      </c>
    </row>
    <row r="5286" spans="1:12" ht="22.5" x14ac:dyDescent="0.25">
      <c r="A5286" s="89">
        <v>44008</v>
      </c>
      <c r="B5286" s="85">
        <v>45050</v>
      </c>
      <c r="C5286" s="6" t="s">
        <v>108</v>
      </c>
      <c r="D5286" s="6" t="s">
        <v>24</v>
      </c>
      <c r="E5286" s="6" t="s">
        <v>13</v>
      </c>
      <c r="F5286" s="6" t="s">
        <v>78</v>
      </c>
      <c r="G5286" s="117" t="s">
        <v>11983</v>
      </c>
      <c r="H5286" s="6" t="s">
        <v>15</v>
      </c>
      <c r="I5286" s="6" t="s">
        <v>22</v>
      </c>
      <c r="J5286" s="15">
        <v>4</v>
      </c>
      <c r="K5286" s="15">
        <v>0</v>
      </c>
      <c r="L5286" s="15">
        <v>4</v>
      </c>
    </row>
    <row r="5287" spans="1:12" ht="22.5" x14ac:dyDescent="0.25">
      <c r="A5287" s="89">
        <v>44009</v>
      </c>
      <c r="B5287" s="85">
        <v>45050</v>
      </c>
      <c r="C5287" s="6" t="s">
        <v>108</v>
      </c>
      <c r="D5287" s="6" t="s">
        <v>12</v>
      </c>
      <c r="E5287" s="6" t="s">
        <v>13</v>
      </c>
      <c r="F5287" s="6" t="s">
        <v>56</v>
      </c>
      <c r="G5287" s="117" t="s">
        <v>11984</v>
      </c>
      <c r="H5287" s="6" t="s">
        <v>15</v>
      </c>
      <c r="I5287" s="6" t="s">
        <v>16</v>
      </c>
      <c r="J5287" s="15">
        <v>6</v>
      </c>
      <c r="K5287" s="15">
        <v>0</v>
      </c>
      <c r="L5287" s="15">
        <v>6</v>
      </c>
    </row>
    <row r="5288" spans="1:12" ht="33.75" x14ac:dyDescent="0.25">
      <c r="A5288" s="89">
        <v>44019</v>
      </c>
      <c r="B5288" s="85">
        <v>45050</v>
      </c>
      <c r="C5288" s="6" t="s">
        <v>108</v>
      </c>
      <c r="D5288" s="6" t="s">
        <v>12</v>
      </c>
      <c r="E5288" s="6" t="s">
        <v>13</v>
      </c>
      <c r="F5288" s="6" t="s">
        <v>23</v>
      </c>
      <c r="G5288" s="117" t="s">
        <v>11985</v>
      </c>
      <c r="H5288" s="6" t="s">
        <v>15</v>
      </c>
      <c r="I5288" s="6" t="s">
        <v>16</v>
      </c>
      <c r="J5288" s="15">
        <v>3</v>
      </c>
      <c r="K5288" s="15">
        <v>0</v>
      </c>
      <c r="L5288" s="15">
        <v>3</v>
      </c>
    </row>
    <row r="5289" spans="1:12" ht="33.75" x14ac:dyDescent="0.25">
      <c r="A5289" s="89">
        <v>44026</v>
      </c>
      <c r="B5289" s="85">
        <v>45050</v>
      </c>
      <c r="C5289" s="6" t="s">
        <v>108</v>
      </c>
      <c r="D5289" s="6" t="s">
        <v>19</v>
      </c>
      <c r="E5289" s="6" t="s">
        <v>13</v>
      </c>
      <c r="F5289" s="6" t="s">
        <v>27</v>
      </c>
      <c r="G5289" s="117" t="s">
        <v>11986</v>
      </c>
      <c r="H5289" s="6" t="s">
        <v>15</v>
      </c>
      <c r="I5289" s="6" t="s">
        <v>22</v>
      </c>
      <c r="J5289" s="15">
        <v>3</v>
      </c>
      <c r="K5289" s="15">
        <v>0</v>
      </c>
      <c r="L5289" s="15">
        <v>3</v>
      </c>
    </row>
    <row r="5290" spans="1:12" ht="33.75" x14ac:dyDescent="0.25">
      <c r="A5290" s="89">
        <v>44030</v>
      </c>
      <c r="B5290" s="85">
        <v>45050</v>
      </c>
      <c r="C5290" s="6" t="s">
        <v>108</v>
      </c>
      <c r="D5290" s="6" t="s">
        <v>12</v>
      </c>
      <c r="E5290" s="6" t="s">
        <v>13</v>
      </c>
      <c r="F5290" s="6" t="s">
        <v>14</v>
      </c>
      <c r="G5290" s="117" t="s">
        <v>11987</v>
      </c>
      <c r="H5290" s="6" t="s">
        <v>25</v>
      </c>
      <c r="I5290" s="6" t="s">
        <v>16</v>
      </c>
      <c r="J5290" s="15">
        <v>10</v>
      </c>
      <c r="K5290" s="15">
        <v>1</v>
      </c>
      <c r="L5290" s="15">
        <v>11</v>
      </c>
    </row>
    <row r="5291" spans="1:12" ht="33.75" x14ac:dyDescent="0.25">
      <c r="A5291" s="89">
        <v>44046</v>
      </c>
      <c r="B5291" s="85">
        <v>45050</v>
      </c>
      <c r="C5291" s="6" t="s">
        <v>108</v>
      </c>
      <c r="D5291" s="6" t="s">
        <v>12</v>
      </c>
      <c r="E5291" s="6" t="s">
        <v>7217</v>
      </c>
      <c r="F5291" s="6" t="s">
        <v>77</v>
      </c>
      <c r="G5291" s="117" t="s">
        <v>45</v>
      </c>
      <c r="H5291" s="6" t="s">
        <v>36</v>
      </c>
      <c r="I5291" s="6" t="s">
        <v>6896</v>
      </c>
      <c r="J5291" s="15">
        <v>0</v>
      </c>
      <c r="K5291" s="15">
        <v>0</v>
      </c>
      <c r="L5291" s="15">
        <v>0</v>
      </c>
    </row>
    <row r="5292" spans="1:12" ht="45" x14ac:dyDescent="0.25">
      <c r="A5292" s="89">
        <v>44048</v>
      </c>
      <c r="B5292" s="85">
        <v>45050</v>
      </c>
      <c r="C5292" s="6" t="s">
        <v>108</v>
      </c>
      <c r="D5292" s="6" t="s">
        <v>12</v>
      </c>
      <c r="E5292" s="6" t="s">
        <v>13</v>
      </c>
      <c r="F5292" s="6" t="s">
        <v>33</v>
      </c>
      <c r="G5292" s="117" t="s">
        <v>11988</v>
      </c>
      <c r="H5292" s="6" t="s">
        <v>15</v>
      </c>
      <c r="I5292" s="6" t="s">
        <v>16</v>
      </c>
      <c r="J5292" s="15">
        <v>10</v>
      </c>
      <c r="K5292" s="15">
        <v>0</v>
      </c>
      <c r="L5292" s="15">
        <v>10</v>
      </c>
    </row>
    <row r="5293" spans="1:12" ht="33.75" x14ac:dyDescent="0.25">
      <c r="A5293" s="89">
        <v>44061</v>
      </c>
      <c r="B5293" s="85">
        <v>45050</v>
      </c>
      <c r="C5293" s="6" t="s">
        <v>108</v>
      </c>
      <c r="D5293" s="6" t="s">
        <v>19</v>
      </c>
      <c r="E5293" s="6" t="s">
        <v>13</v>
      </c>
      <c r="F5293" s="6" t="s">
        <v>14</v>
      </c>
      <c r="G5293" s="117" t="s">
        <v>11989</v>
      </c>
      <c r="H5293" s="6" t="s">
        <v>15</v>
      </c>
      <c r="I5293" s="6" t="s">
        <v>22</v>
      </c>
      <c r="J5293" s="15">
        <v>6</v>
      </c>
      <c r="K5293" s="15">
        <v>0</v>
      </c>
      <c r="L5293" s="15">
        <v>6</v>
      </c>
    </row>
    <row r="5294" spans="1:12" ht="56.25" x14ac:dyDescent="0.25">
      <c r="A5294" s="89">
        <v>44062</v>
      </c>
      <c r="B5294" s="85">
        <v>45050</v>
      </c>
      <c r="C5294" s="6" t="s">
        <v>108</v>
      </c>
      <c r="D5294" s="6" t="s">
        <v>12</v>
      </c>
      <c r="E5294" s="6" t="s">
        <v>20</v>
      </c>
      <c r="F5294" s="6" t="s">
        <v>33</v>
      </c>
      <c r="G5294" s="117" t="s">
        <v>11990</v>
      </c>
      <c r="H5294" s="6" t="s">
        <v>15</v>
      </c>
      <c r="I5294" s="6" t="s">
        <v>16</v>
      </c>
      <c r="J5294" s="15">
        <v>6</v>
      </c>
      <c r="K5294" s="15">
        <v>0</v>
      </c>
      <c r="L5294" s="15">
        <v>6</v>
      </c>
    </row>
    <row r="5295" spans="1:12" ht="33.75" x14ac:dyDescent="0.25">
      <c r="A5295" s="89">
        <v>44064</v>
      </c>
      <c r="B5295" s="85">
        <v>45050</v>
      </c>
      <c r="C5295" s="6" t="s">
        <v>108</v>
      </c>
      <c r="D5295" s="6" t="s">
        <v>24</v>
      </c>
      <c r="E5295" s="6" t="s">
        <v>13</v>
      </c>
      <c r="F5295" s="6" t="s">
        <v>23</v>
      </c>
      <c r="G5295" s="117" t="s">
        <v>11991</v>
      </c>
      <c r="H5295" s="6" t="s">
        <v>25</v>
      </c>
      <c r="I5295" s="6" t="s">
        <v>22</v>
      </c>
      <c r="J5295" s="15">
        <v>15</v>
      </c>
      <c r="K5295" s="15">
        <v>2</v>
      </c>
      <c r="L5295" s="15">
        <v>17</v>
      </c>
    </row>
    <row r="5296" spans="1:12" ht="33.75" x14ac:dyDescent="0.25">
      <c r="A5296" s="89">
        <v>44067</v>
      </c>
      <c r="B5296" s="85">
        <v>45050</v>
      </c>
      <c r="C5296" s="6" t="s">
        <v>108</v>
      </c>
      <c r="D5296" s="6" t="s">
        <v>24</v>
      </c>
      <c r="E5296" s="6" t="s">
        <v>13</v>
      </c>
      <c r="F5296" s="6" t="s">
        <v>23</v>
      </c>
      <c r="G5296" s="117" t="s">
        <v>4157</v>
      </c>
      <c r="H5296" s="6" t="s">
        <v>15</v>
      </c>
      <c r="I5296" s="6" t="s">
        <v>22</v>
      </c>
      <c r="J5296" s="15">
        <v>12</v>
      </c>
      <c r="K5296" s="15">
        <v>0</v>
      </c>
      <c r="L5296" s="15">
        <v>12</v>
      </c>
    </row>
    <row r="5297" spans="1:12" ht="33.75" x14ac:dyDescent="0.25">
      <c r="A5297" s="89">
        <v>44079</v>
      </c>
      <c r="B5297" s="85">
        <v>45050</v>
      </c>
      <c r="C5297" s="6" t="s">
        <v>108</v>
      </c>
      <c r="D5297" s="6" t="s">
        <v>24</v>
      </c>
      <c r="E5297" s="6" t="s">
        <v>13</v>
      </c>
      <c r="F5297" s="6" t="s">
        <v>31</v>
      </c>
      <c r="G5297" s="117" t="s">
        <v>11992</v>
      </c>
      <c r="H5297" s="6" t="s">
        <v>15</v>
      </c>
      <c r="I5297" s="6" t="s">
        <v>22</v>
      </c>
      <c r="J5297" s="15">
        <v>5</v>
      </c>
      <c r="K5297" s="15">
        <v>0</v>
      </c>
      <c r="L5297" s="15">
        <v>5</v>
      </c>
    </row>
    <row r="5298" spans="1:12" ht="56.25" x14ac:dyDescent="0.25">
      <c r="A5298" s="89">
        <v>44083</v>
      </c>
      <c r="B5298" s="85">
        <v>45050</v>
      </c>
      <c r="C5298" s="6" t="s">
        <v>108</v>
      </c>
      <c r="D5298" s="6" t="s">
        <v>19</v>
      </c>
      <c r="E5298" s="6" t="s">
        <v>20</v>
      </c>
      <c r="F5298" s="6" t="s">
        <v>21</v>
      </c>
      <c r="G5298" s="117" t="s">
        <v>11993</v>
      </c>
      <c r="H5298" s="6" t="s">
        <v>15</v>
      </c>
      <c r="I5298" s="6" t="s">
        <v>22</v>
      </c>
      <c r="J5298" s="15">
        <v>14</v>
      </c>
      <c r="K5298" s="15">
        <v>0</v>
      </c>
      <c r="L5298" s="15">
        <v>14</v>
      </c>
    </row>
    <row r="5299" spans="1:12" ht="33.75" x14ac:dyDescent="0.25">
      <c r="A5299" s="89">
        <v>44086</v>
      </c>
      <c r="B5299" s="85">
        <v>45050</v>
      </c>
      <c r="C5299" s="6" t="s">
        <v>108</v>
      </c>
      <c r="D5299" s="6" t="s">
        <v>12</v>
      </c>
      <c r="E5299" s="6" t="s">
        <v>13</v>
      </c>
      <c r="F5299" s="6" t="s">
        <v>27</v>
      </c>
      <c r="G5299" s="117" t="s">
        <v>11994</v>
      </c>
      <c r="H5299" s="6" t="s">
        <v>15</v>
      </c>
      <c r="I5299" s="6" t="s">
        <v>16</v>
      </c>
      <c r="J5299" s="15">
        <v>3</v>
      </c>
      <c r="K5299" s="15">
        <v>0</v>
      </c>
      <c r="L5299" s="15">
        <v>3</v>
      </c>
    </row>
    <row r="5300" spans="1:12" ht="22.5" x14ac:dyDescent="0.25">
      <c r="A5300" s="89">
        <v>44091</v>
      </c>
      <c r="B5300" s="85">
        <v>45050</v>
      </c>
      <c r="C5300" s="6" t="s">
        <v>108</v>
      </c>
      <c r="D5300" s="6" t="s">
        <v>24</v>
      </c>
      <c r="E5300" s="6" t="s">
        <v>13</v>
      </c>
      <c r="F5300" s="6" t="s">
        <v>31</v>
      </c>
      <c r="G5300" s="117" t="s">
        <v>10573</v>
      </c>
      <c r="H5300" s="6" t="s">
        <v>15</v>
      </c>
      <c r="I5300" s="6" t="s">
        <v>22</v>
      </c>
      <c r="J5300" s="15">
        <v>6</v>
      </c>
      <c r="K5300" s="15">
        <v>0</v>
      </c>
      <c r="L5300" s="15">
        <v>6</v>
      </c>
    </row>
    <row r="5301" spans="1:12" ht="56.25" x14ac:dyDescent="0.25">
      <c r="A5301" s="89">
        <v>44099</v>
      </c>
      <c r="B5301" s="85">
        <v>45050</v>
      </c>
      <c r="C5301" s="6" t="s">
        <v>108</v>
      </c>
      <c r="D5301" s="6" t="s">
        <v>19</v>
      </c>
      <c r="E5301" s="6" t="s">
        <v>20</v>
      </c>
      <c r="F5301" s="6" t="s">
        <v>21</v>
      </c>
      <c r="G5301" s="117" t="s">
        <v>11995</v>
      </c>
      <c r="H5301" s="6" t="s">
        <v>15</v>
      </c>
      <c r="I5301" s="6" t="s">
        <v>22</v>
      </c>
      <c r="J5301" s="15">
        <v>3</v>
      </c>
      <c r="K5301" s="15">
        <v>0</v>
      </c>
      <c r="L5301" s="15">
        <v>3</v>
      </c>
    </row>
    <row r="5302" spans="1:12" ht="33.75" x14ac:dyDescent="0.25">
      <c r="A5302" s="89">
        <v>44102</v>
      </c>
      <c r="B5302" s="85">
        <v>45050</v>
      </c>
      <c r="C5302" s="6" t="s">
        <v>108</v>
      </c>
      <c r="D5302" s="6" t="s">
        <v>12</v>
      </c>
      <c r="E5302" s="6" t="s">
        <v>13</v>
      </c>
      <c r="F5302" s="6" t="s">
        <v>23</v>
      </c>
      <c r="G5302" s="117" t="s">
        <v>11985</v>
      </c>
      <c r="H5302" s="6" t="s">
        <v>15</v>
      </c>
      <c r="I5302" s="6" t="s">
        <v>16</v>
      </c>
      <c r="J5302" s="15">
        <v>3</v>
      </c>
      <c r="K5302" s="15">
        <v>0</v>
      </c>
      <c r="L5302" s="15">
        <v>3</v>
      </c>
    </row>
    <row r="5303" spans="1:12" ht="45" x14ac:dyDescent="0.25">
      <c r="A5303" s="89">
        <v>44110</v>
      </c>
      <c r="B5303" s="85">
        <v>45050</v>
      </c>
      <c r="C5303" s="6" t="s">
        <v>108</v>
      </c>
      <c r="D5303" s="6" t="s">
        <v>24</v>
      </c>
      <c r="E5303" s="6" t="s">
        <v>13</v>
      </c>
      <c r="F5303" s="6" t="s">
        <v>97</v>
      </c>
      <c r="G5303" s="117" t="s">
        <v>11996</v>
      </c>
      <c r="H5303" s="6" t="s">
        <v>25</v>
      </c>
      <c r="I5303" s="6" t="s">
        <v>22</v>
      </c>
      <c r="J5303" s="15">
        <v>15</v>
      </c>
      <c r="K5303" s="15">
        <v>37</v>
      </c>
      <c r="L5303" s="15">
        <v>52</v>
      </c>
    </row>
    <row r="5304" spans="1:12" ht="22.5" x14ac:dyDescent="0.25">
      <c r="A5304" s="89">
        <v>44111</v>
      </c>
      <c r="B5304" s="85">
        <v>45050</v>
      </c>
      <c r="C5304" s="6" t="s">
        <v>108</v>
      </c>
      <c r="D5304" s="6" t="s">
        <v>12</v>
      </c>
      <c r="E5304" s="6" t="s">
        <v>13</v>
      </c>
      <c r="F5304" s="6" t="s">
        <v>56</v>
      </c>
      <c r="G5304" s="117" t="s">
        <v>11919</v>
      </c>
      <c r="H5304" s="6" t="s">
        <v>15</v>
      </c>
      <c r="I5304" s="6" t="s">
        <v>16</v>
      </c>
      <c r="J5304" s="15">
        <v>7</v>
      </c>
      <c r="K5304" s="15">
        <v>0</v>
      </c>
      <c r="L5304" s="15">
        <v>7</v>
      </c>
    </row>
    <row r="5305" spans="1:12" ht="56.25" x14ac:dyDescent="0.25">
      <c r="A5305" s="89">
        <v>44116</v>
      </c>
      <c r="B5305" s="85">
        <v>45050</v>
      </c>
      <c r="C5305" s="6" t="s">
        <v>108</v>
      </c>
      <c r="D5305" s="6" t="s">
        <v>12</v>
      </c>
      <c r="E5305" s="6" t="s">
        <v>20</v>
      </c>
      <c r="F5305" s="6" t="s">
        <v>50</v>
      </c>
      <c r="G5305" s="117" t="s">
        <v>11997</v>
      </c>
      <c r="H5305" s="6" t="s">
        <v>15</v>
      </c>
      <c r="I5305" s="6" t="s">
        <v>16</v>
      </c>
      <c r="J5305" s="15">
        <v>5</v>
      </c>
      <c r="K5305" s="15">
        <v>0</v>
      </c>
      <c r="L5305" s="15">
        <v>5</v>
      </c>
    </row>
    <row r="5306" spans="1:12" ht="22.5" x14ac:dyDescent="0.25">
      <c r="A5306" s="89">
        <v>44127</v>
      </c>
      <c r="B5306" s="85">
        <v>45050</v>
      </c>
      <c r="C5306" s="6" t="s">
        <v>108</v>
      </c>
      <c r="D5306" s="6" t="s">
        <v>24</v>
      </c>
      <c r="E5306" s="6" t="s">
        <v>13</v>
      </c>
      <c r="F5306" s="6" t="s">
        <v>34</v>
      </c>
      <c r="G5306" s="117" t="s">
        <v>11979</v>
      </c>
      <c r="H5306" s="6" t="s">
        <v>15</v>
      </c>
      <c r="I5306" s="6" t="s">
        <v>22</v>
      </c>
      <c r="J5306" s="15">
        <v>1</v>
      </c>
      <c r="K5306" s="15">
        <v>0</v>
      </c>
      <c r="L5306" s="15">
        <v>1</v>
      </c>
    </row>
    <row r="5307" spans="1:12" ht="22.5" x14ac:dyDescent="0.25">
      <c r="A5307" s="89">
        <v>44141</v>
      </c>
      <c r="B5307" s="85">
        <v>45050</v>
      </c>
      <c r="C5307" s="6" t="s">
        <v>108</v>
      </c>
      <c r="D5307" s="6" t="s">
        <v>19</v>
      </c>
      <c r="E5307" s="6" t="s">
        <v>13</v>
      </c>
      <c r="F5307" s="6" t="s">
        <v>21</v>
      </c>
      <c r="G5307" s="117" t="s">
        <v>11998</v>
      </c>
      <c r="H5307" s="6" t="s">
        <v>15</v>
      </c>
      <c r="I5307" s="6" t="s">
        <v>22</v>
      </c>
      <c r="J5307" s="15">
        <v>9</v>
      </c>
      <c r="K5307" s="15">
        <v>0</v>
      </c>
      <c r="L5307" s="15">
        <v>9</v>
      </c>
    </row>
    <row r="5308" spans="1:12" ht="33.75" x14ac:dyDescent="0.25">
      <c r="A5308" s="89">
        <v>44144</v>
      </c>
      <c r="B5308" s="85">
        <v>45050</v>
      </c>
      <c r="C5308" s="6" t="s">
        <v>108</v>
      </c>
      <c r="D5308" s="6" t="s">
        <v>19</v>
      </c>
      <c r="E5308" s="6" t="s">
        <v>7217</v>
      </c>
      <c r="F5308" s="6" t="s">
        <v>21</v>
      </c>
      <c r="G5308" s="117" t="s">
        <v>11999</v>
      </c>
      <c r="H5308" s="6" t="s">
        <v>15</v>
      </c>
      <c r="I5308" s="6" t="s">
        <v>22</v>
      </c>
      <c r="J5308" s="15">
        <v>14</v>
      </c>
      <c r="K5308" s="15">
        <v>0</v>
      </c>
      <c r="L5308" s="15">
        <v>14</v>
      </c>
    </row>
    <row r="5309" spans="1:12" ht="33.75" x14ac:dyDescent="0.25">
      <c r="A5309" s="89">
        <v>44145</v>
      </c>
      <c r="B5309" s="85">
        <v>45050</v>
      </c>
      <c r="C5309" s="6" t="s">
        <v>108</v>
      </c>
      <c r="D5309" s="6" t="s">
        <v>24</v>
      </c>
      <c r="E5309" s="6" t="s">
        <v>13</v>
      </c>
      <c r="F5309" s="6" t="s">
        <v>31</v>
      </c>
      <c r="G5309" s="117" t="s">
        <v>10573</v>
      </c>
      <c r="H5309" s="6" t="s">
        <v>25</v>
      </c>
      <c r="I5309" s="6" t="s">
        <v>22</v>
      </c>
      <c r="J5309" s="15">
        <v>15</v>
      </c>
      <c r="K5309" s="15">
        <v>1</v>
      </c>
      <c r="L5309" s="15">
        <v>16</v>
      </c>
    </row>
    <row r="5310" spans="1:12" ht="22.5" x14ac:dyDescent="0.25">
      <c r="A5310" s="89">
        <v>44156</v>
      </c>
      <c r="B5310" s="85">
        <v>45050</v>
      </c>
      <c r="C5310" s="6" t="s">
        <v>108</v>
      </c>
      <c r="D5310" s="6" t="s">
        <v>19</v>
      </c>
      <c r="E5310" s="6" t="s">
        <v>7217</v>
      </c>
      <c r="F5310" s="6" t="s">
        <v>21</v>
      </c>
      <c r="G5310" s="117" t="s">
        <v>45</v>
      </c>
      <c r="H5310" s="6" t="s">
        <v>36</v>
      </c>
      <c r="I5310" s="6"/>
      <c r="J5310" s="15">
        <v>0</v>
      </c>
      <c r="K5310" s="15">
        <v>0</v>
      </c>
      <c r="L5310" s="15">
        <v>0</v>
      </c>
    </row>
    <row r="5311" spans="1:12" ht="33.75" x14ac:dyDescent="0.25">
      <c r="A5311" s="89">
        <v>44164</v>
      </c>
      <c r="B5311" s="85">
        <v>45050</v>
      </c>
      <c r="C5311" s="6" t="s">
        <v>108</v>
      </c>
      <c r="D5311" s="6" t="s">
        <v>24</v>
      </c>
      <c r="E5311" s="6" t="s">
        <v>13</v>
      </c>
      <c r="F5311" s="6" t="s">
        <v>27</v>
      </c>
      <c r="G5311" s="117" t="s">
        <v>12000</v>
      </c>
      <c r="H5311" s="6" t="s">
        <v>15</v>
      </c>
      <c r="I5311" s="6" t="s">
        <v>22</v>
      </c>
      <c r="J5311" s="15">
        <v>3</v>
      </c>
      <c r="K5311" s="15">
        <v>0</v>
      </c>
      <c r="L5311" s="15">
        <v>3</v>
      </c>
    </row>
    <row r="5312" spans="1:12" ht="22.5" x14ac:dyDescent="0.25">
      <c r="A5312" s="89">
        <v>44201</v>
      </c>
      <c r="B5312" s="85">
        <v>45050</v>
      </c>
      <c r="C5312" s="6" t="s">
        <v>108</v>
      </c>
      <c r="D5312" s="6" t="s">
        <v>19</v>
      </c>
      <c r="E5312" s="6" t="s">
        <v>7217</v>
      </c>
      <c r="F5312" s="6" t="s">
        <v>21</v>
      </c>
      <c r="G5312" s="117" t="s">
        <v>37</v>
      </c>
      <c r="H5312" s="6" t="s">
        <v>15</v>
      </c>
      <c r="I5312" s="6" t="s">
        <v>22</v>
      </c>
      <c r="J5312" s="15">
        <v>14</v>
      </c>
      <c r="K5312" s="15">
        <v>0</v>
      </c>
      <c r="L5312" s="15">
        <v>14</v>
      </c>
    </row>
    <row r="5313" spans="1:12" ht="33.75" x14ac:dyDescent="0.25">
      <c r="A5313" s="89">
        <v>44219</v>
      </c>
      <c r="B5313" s="85">
        <v>45050</v>
      </c>
      <c r="C5313" s="6" t="s">
        <v>108</v>
      </c>
      <c r="D5313" s="6" t="s">
        <v>12</v>
      </c>
      <c r="E5313" s="6" t="s">
        <v>13</v>
      </c>
      <c r="F5313" s="6" t="s">
        <v>77</v>
      </c>
      <c r="G5313" s="117" t="s">
        <v>11124</v>
      </c>
      <c r="H5313" s="6" t="s">
        <v>15</v>
      </c>
      <c r="I5313" s="6" t="s">
        <v>16</v>
      </c>
      <c r="J5313" s="15">
        <v>2</v>
      </c>
      <c r="K5313" s="15">
        <v>0</v>
      </c>
      <c r="L5313" s="15">
        <v>2</v>
      </c>
    </row>
    <row r="5314" spans="1:12" ht="22.5" x14ac:dyDescent="0.25">
      <c r="A5314" s="89">
        <v>44231</v>
      </c>
      <c r="B5314" s="85">
        <v>45050</v>
      </c>
      <c r="C5314" s="6" t="s">
        <v>108</v>
      </c>
      <c r="D5314" s="6" t="s">
        <v>12</v>
      </c>
      <c r="E5314" s="6" t="s">
        <v>13</v>
      </c>
      <c r="F5314" s="6" t="s">
        <v>56</v>
      </c>
      <c r="G5314" s="117" t="s">
        <v>11919</v>
      </c>
      <c r="H5314" s="6" t="s">
        <v>15</v>
      </c>
      <c r="I5314" s="6" t="s">
        <v>76</v>
      </c>
      <c r="J5314" s="15">
        <v>3</v>
      </c>
      <c r="K5314" s="15">
        <v>0</v>
      </c>
      <c r="L5314" s="15">
        <v>3</v>
      </c>
    </row>
    <row r="5315" spans="1:12" ht="33.75" x14ac:dyDescent="0.25">
      <c r="A5315" s="89">
        <v>44234</v>
      </c>
      <c r="B5315" s="85">
        <v>45050</v>
      </c>
      <c r="C5315" s="6" t="s">
        <v>108</v>
      </c>
      <c r="D5315" s="6" t="s">
        <v>12</v>
      </c>
      <c r="E5315" s="6" t="s">
        <v>13</v>
      </c>
      <c r="F5315" s="6" t="s">
        <v>56</v>
      </c>
      <c r="G5315" s="117" t="s">
        <v>11919</v>
      </c>
      <c r="H5315" s="6" t="s">
        <v>25</v>
      </c>
      <c r="I5315" s="6" t="s">
        <v>16</v>
      </c>
      <c r="J5315" s="15">
        <v>10</v>
      </c>
      <c r="K5315" s="15">
        <v>3</v>
      </c>
      <c r="L5315" s="15">
        <v>13</v>
      </c>
    </row>
    <row r="5316" spans="1:12" ht="22.5" x14ac:dyDescent="0.25">
      <c r="A5316" s="89">
        <v>44243</v>
      </c>
      <c r="B5316" s="85">
        <v>45050</v>
      </c>
      <c r="C5316" s="6" t="s">
        <v>108</v>
      </c>
      <c r="D5316" s="6" t="s">
        <v>12</v>
      </c>
      <c r="E5316" s="6" t="s">
        <v>13</v>
      </c>
      <c r="F5316" s="6" t="s">
        <v>56</v>
      </c>
      <c r="G5316" s="117" t="s">
        <v>12001</v>
      </c>
      <c r="H5316" s="6" t="s">
        <v>15</v>
      </c>
      <c r="I5316" s="6" t="s">
        <v>16</v>
      </c>
      <c r="J5316" s="15">
        <v>1</v>
      </c>
      <c r="K5316" s="15">
        <v>0</v>
      </c>
      <c r="L5316" s="15">
        <v>1</v>
      </c>
    </row>
    <row r="5317" spans="1:12" ht="22.5" x14ac:dyDescent="0.25">
      <c r="A5317" s="89">
        <v>44244</v>
      </c>
      <c r="B5317" s="85">
        <v>45050</v>
      </c>
      <c r="C5317" s="6" t="s">
        <v>108</v>
      </c>
      <c r="D5317" s="6" t="s">
        <v>12</v>
      </c>
      <c r="E5317" s="6" t="s">
        <v>13</v>
      </c>
      <c r="F5317" s="6" t="s">
        <v>56</v>
      </c>
      <c r="G5317" s="117" t="s">
        <v>12001</v>
      </c>
      <c r="H5317" s="6" t="s">
        <v>15</v>
      </c>
      <c r="I5317" s="6" t="s">
        <v>76</v>
      </c>
      <c r="J5317" s="15">
        <v>1</v>
      </c>
      <c r="K5317" s="15">
        <v>0</v>
      </c>
      <c r="L5317" s="15">
        <v>1</v>
      </c>
    </row>
    <row r="5318" spans="1:12" ht="22.5" x14ac:dyDescent="0.25">
      <c r="A5318" s="89">
        <v>44246</v>
      </c>
      <c r="B5318" s="85">
        <v>45050</v>
      </c>
      <c r="C5318" s="6" t="s">
        <v>108</v>
      </c>
      <c r="D5318" s="6" t="s">
        <v>12</v>
      </c>
      <c r="E5318" s="6" t="s">
        <v>13</v>
      </c>
      <c r="F5318" s="6" t="s">
        <v>56</v>
      </c>
      <c r="G5318" s="117" t="s">
        <v>12001</v>
      </c>
      <c r="H5318" s="6" t="s">
        <v>15</v>
      </c>
      <c r="I5318" s="6" t="s">
        <v>16</v>
      </c>
      <c r="J5318" s="15">
        <v>7</v>
      </c>
      <c r="K5318" s="15">
        <v>0</v>
      </c>
      <c r="L5318" s="15">
        <v>7</v>
      </c>
    </row>
    <row r="5319" spans="1:12" ht="33.75" x14ac:dyDescent="0.25">
      <c r="A5319" s="89">
        <v>44262</v>
      </c>
      <c r="B5319" s="85">
        <v>45050</v>
      </c>
      <c r="C5319" s="6" t="s">
        <v>108</v>
      </c>
      <c r="D5319" s="6" t="s">
        <v>24</v>
      </c>
      <c r="E5319" s="6" t="s">
        <v>7217</v>
      </c>
      <c r="F5319" s="6" t="s">
        <v>34</v>
      </c>
      <c r="G5319" s="117" t="s">
        <v>63</v>
      </c>
      <c r="H5319" s="6" t="s">
        <v>25</v>
      </c>
      <c r="I5319" s="6" t="s">
        <v>22</v>
      </c>
      <c r="J5319" s="15">
        <v>15</v>
      </c>
      <c r="K5319" s="15">
        <v>2</v>
      </c>
      <c r="L5319" s="15">
        <v>17</v>
      </c>
    </row>
    <row r="5320" spans="1:12" ht="22.5" x14ac:dyDescent="0.25">
      <c r="A5320" s="89">
        <v>44266</v>
      </c>
      <c r="B5320" s="85">
        <v>45050</v>
      </c>
      <c r="C5320" s="6" t="s">
        <v>108</v>
      </c>
      <c r="D5320" s="6" t="s">
        <v>24</v>
      </c>
      <c r="E5320" s="6" t="s">
        <v>13</v>
      </c>
      <c r="F5320" s="6" t="s">
        <v>31</v>
      </c>
      <c r="G5320" s="117" t="s">
        <v>4019</v>
      </c>
      <c r="H5320" s="6" t="s">
        <v>15</v>
      </c>
      <c r="I5320" s="6" t="s">
        <v>22</v>
      </c>
      <c r="J5320" s="15">
        <v>1</v>
      </c>
      <c r="K5320" s="15">
        <v>0</v>
      </c>
      <c r="L5320" s="15">
        <v>1</v>
      </c>
    </row>
    <row r="5321" spans="1:12" ht="33.75" x14ac:dyDescent="0.25">
      <c r="A5321" s="89">
        <v>44271</v>
      </c>
      <c r="B5321" s="85">
        <v>45050</v>
      </c>
      <c r="C5321" s="6" t="s">
        <v>108</v>
      </c>
      <c r="D5321" s="6" t="s">
        <v>12</v>
      </c>
      <c r="E5321" s="6" t="s">
        <v>13</v>
      </c>
      <c r="F5321" s="6" t="s">
        <v>77</v>
      </c>
      <c r="G5321" s="117" t="s">
        <v>12002</v>
      </c>
      <c r="H5321" s="6" t="s">
        <v>15</v>
      </c>
      <c r="I5321" s="6" t="s">
        <v>16</v>
      </c>
      <c r="J5321" s="15">
        <v>4</v>
      </c>
      <c r="K5321" s="15">
        <v>0</v>
      </c>
      <c r="L5321" s="15">
        <v>4</v>
      </c>
    </row>
    <row r="5322" spans="1:12" ht="22.5" x14ac:dyDescent="0.25">
      <c r="A5322" s="89">
        <v>44288</v>
      </c>
      <c r="B5322" s="85">
        <v>45050</v>
      </c>
      <c r="C5322" s="6" t="s">
        <v>108</v>
      </c>
      <c r="D5322" s="6" t="s">
        <v>12</v>
      </c>
      <c r="E5322" s="6" t="s">
        <v>7217</v>
      </c>
      <c r="F5322" s="6" t="s">
        <v>21</v>
      </c>
      <c r="G5322" s="117" t="s">
        <v>37</v>
      </c>
      <c r="H5322" s="6" t="s">
        <v>30</v>
      </c>
      <c r="I5322" s="6" t="s">
        <v>6896</v>
      </c>
      <c r="J5322" s="15">
        <v>0</v>
      </c>
      <c r="K5322" s="15">
        <v>0</v>
      </c>
      <c r="L5322" s="15">
        <v>0</v>
      </c>
    </row>
    <row r="5323" spans="1:12" ht="56.25" x14ac:dyDescent="0.25">
      <c r="A5323" s="89">
        <v>44301</v>
      </c>
      <c r="B5323" s="85">
        <v>45050</v>
      </c>
      <c r="C5323" s="6" t="s">
        <v>108</v>
      </c>
      <c r="D5323" s="6" t="s">
        <v>19</v>
      </c>
      <c r="E5323" s="6" t="s">
        <v>20</v>
      </c>
      <c r="F5323" s="6" t="s">
        <v>21</v>
      </c>
      <c r="G5323" s="117" t="s">
        <v>11995</v>
      </c>
      <c r="H5323" s="6" t="s">
        <v>25</v>
      </c>
      <c r="I5323" s="6" t="s">
        <v>22</v>
      </c>
      <c r="J5323" s="15">
        <v>15</v>
      </c>
      <c r="K5323" s="15">
        <v>11</v>
      </c>
      <c r="L5323" s="15">
        <v>26</v>
      </c>
    </row>
    <row r="5324" spans="1:12" ht="22.5" x14ac:dyDescent="0.25">
      <c r="A5324" s="89">
        <v>44302</v>
      </c>
      <c r="B5324" s="85">
        <v>45050</v>
      </c>
      <c r="C5324" s="6" t="s">
        <v>108</v>
      </c>
      <c r="D5324" s="6" t="s">
        <v>19</v>
      </c>
      <c r="E5324" s="6" t="s">
        <v>13</v>
      </c>
      <c r="F5324" s="6" t="s">
        <v>21</v>
      </c>
      <c r="G5324" s="117" t="s">
        <v>12003</v>
      </c>
      <c r="H5324" s="6" t="s">
        <v>15</v>
      </c>
      <c r="I5324" s="6" t="s">
        <v>22</v>
      </c>
      <c r="J5324" s="15">
        <v>12</v>
      </c>
      <c r="K5324" s="15">
        <v>0</v>
      </c>
      <c r="L5324" s="15">
        <v>12</v>
      </c>
    </row>
    <row r="5325" spans="1:12" ht="45" x14ac:dyDescent="0.25">
      <c r="A5325" s="89">
        <v>44316</v>
      </c>
      <c r="B5325" s="85">
        <v>45050</v>
      </c>
      <c r="C5325" s="6" t="s">
        <v>108</v>
      </c>
      <c r="D5325" s="6" t="s">
        <v>24</v>
      </c>
      <c r="E5325" s="6" t="s">
        <v>7217</v>
      </c>
      <c r="F5325" s="6" t="s">
        <v>33</v>
      </c>
      <c r="G5325" s="117" t="s">
        <v>45</v>
      </c>
      <c r="H5325" s="6" t="s">
        <v>15</v>
      </c>
      <c r="I5325" s="6" t="s">
        <v>22</v>
      </c>
      <c r="J5325" s="15">
        <v>9</v>
      </c>
      <c r="K5325" s="15">
        <v>0</v>
      </c>
      <c r="L5325" s="15">
        <v>9</v>
      </c>
    </row>
    <row r="5326" spans="1:12" ht="33.75" x14ac:dyDescent="0.25">
      <c r="A5326" s="89">
        <v>44319</v>
      </c>
      <c r="B5326" s="85">
        <v>45050</v>
      </c>
      <c r="C5326" s="6" t="s">
        <v>108</v>
      </c>
      <c r="D5326" s="6" t="s">
        <v>19</v>
      </c>
      <c r="E5326" s="6" t="s">
        <v>7217</v>
      </c>
      <c r="F5326" s="6" t="s">
        <v>21</v>
      </c>
      <c r="G5326" s="117" t="s">
        <v>140</v>
      </c>
      <c r="H5326" s="6" t="s">
        <v>15</v>
      </c>
      <c r="I5326" s="6" t="s">
        <v>22</v>
      </c>
      <c r="J5326" s="15">
        <v>15</v>
      </c>
      <c r="K5326" s="15">
        <v>0</v>
      </c>
      <c r="L5326" s="15">
        <v>15</v>
      </c>
    </row>
    <row r="5327" spans="1:12" ht="56.25" x14ac:dyDescent="0.25">
      <c r="A5327" s="89">
        <v>44334</v>
      </c>
      <c r="B5327" s="85">
        <v>45050</v>
      </c>
      <c r="C5327" s="6" t="s">
        <v>108</v>
      </c>
      <c r="D5327" s="6" t="s">
        <v>12</v>
      </c>
      <c r="E5327" s="6" t="s">
        <v>20</v>
      </c>
      <c r="F5327" s="6" t="s">
        <v>21</v>
      </c>
      <c r="G5327" s="117" t="s">
        <v>11929</v>
      </c>
      <c r="H5327" s="6" t="s">
        <v>15</v>
      </c>
      <c r="I5327" s="6" t="s">
        <v>16</v>
      </c>
      <c r="J5327" s="15">
        <v>5</v>
      </c>
      <c r="K5327" s="15">
        <v>0</v>
      </c>
      <c r="L5327" s="15">
        <v>5</v>
      </c>
    </row>
    <row r="5328" spans="1:12" ht="22.5" x14ac:dyDescent="0.25">
      <c r="A5328" s="89">
        <v>44343</v>
      </c>
      <c r="B5328" s="85">
        <v>45050</v>
      </c>
      <c r="C5328" s="6" t="s">
        <v>108</v>
      </c>
      <c r="D5328" s="6" t="s">
        <v>19</v>
      </c>
      <c r="E5328" s="6" t="s">
        <v>13</v>
      </c>
      <c r="F5328" s="6" t="s">
        <v>21</v>
      </c>
      <c r="G5328" s="117" t="s">
        <v>12003</v>
      </c>
      <c r="H5328" s="6" t="s">
        <v>15</v>
      </c>
      <c r="I5328" s="6" t="s">
        <v>22</v>
      </c>
      <c r="J5328" s="15">
        <v>12</v>
      </c>
      <c r="K5328" s="15">
        <v>0</v>
      </c>
      <c r="L5328" s="15">
        <v>12</v>
      </c>
    </row>
    <row r="5329" spans="1:12" ht="22.5" x14ac:dyDescent="0.25">
      <c r="A5329" s="89">
        <v>44349</v>
      </c>
      <c r="B5329" s="85">
        <v>45050</v>
      </c>
      <c r="C5329" s="6" t="s">
        <v>108</v>
      </c>
      <c r="D5329" s="6" t="s">
        <v>19</v>
      </c>
      <c r="E5329" s="6" t="s">
        <v>13</v>
      </c>
      <c r="F5329" s="6" t="s">
        <v>21</v>
      </c>
      <c r="G5329" s="117" t="s">
        <v>12004</v>
      </c>
      <c r="H5329" s="6" t="s">
        <v>15</v>
      </c>
      <c r="I5329" s="6" t="s">
        <v>22</v>
      </c>
      <c r="J5329" s="15">
        <v>7</v>
      </c>
      <c r="K5329" s="15">
        <v>0</v>
      </c>
      <c r="L5329" s="15">
        <v>7</v>
      </c>
    </row>
    <row r="5330" spans="1:12" ht="56.25" x14ac:dyDescent="0.25">
      <c r="A5330" s="89">
        <v>44364</v>
      </c>
      <c r="B5330" s="85">
        <v>45051</v>
      </c>
      <c r="C5330" s="6" t="s">
        <v>108</v>
      </c>
      <c r="D5330" s="6" t="s">
        <v>19</v>
      </c>
      <c r="E5330" s="6" t="s">
        <v>20</v>
      </c>
      <c r="F5330" s="6" t="s">
        <v>21</v>
      </c>
      <c r="G5330" s="117" t="s">
        <v>12005</v>
      </c>
      <c r="H5330" s="6" t="s">
        <v>15</v>
      </c>
      <c r="I5330" s="6" t="s">
        <v>22</v>
      </c>
      <c r="J5330" s="15">
        <v>13</v>
      </c>
      <c r="K5330" s="15">
        <v>0</v>
      </c>
      <c r="L5330" s="15">
        <v>13</v>
      </c>
    </row>
    <row r="5331" spans="1:12" ht="56.25" x14ac:dyDescent="0.25">
      <c r="A5331" s="89">
        <v>44369</v>
      </c>
      <c r="B5331" s="85">
        <v>45051</v>
      </c>
      <c r="C5331" s="6" t="s">
        <v>108</v>
      </c>
      <c r="D5331" s="6" t="s">
        <v>12</v>
      </c>
      <c r="E5331" s="6" t="s">
        <v>20</v>
      </c>
      <c r="F5331" s="6" t="s">
        <v>33</v>
      </c>
      <c r="G5331" s="117" t="s">
        <v>12005</v>
      </c>
      <c r="H5331" s="6" t="s">
        <v>25</v>
      </c>
      <c r="I5331" s="6" t="s">
        <v>16</v>
      </c>
      <c r="J5331" s="15">
        <v>10</v>
      </c>
      <c r="K5331" s="15">
        <v>5</v>
      </c>
      <c r="L5331" s="15">
        <v>15</v>
      </c>
    </row>
    <row r="5332" spans="1:12" ht="22.5" x14ac:dyDescent="0.25">
      <c r="A5332" s="89">
        <v>44383</v>
      </c>
      <c r="B5332" s="85">
        <v>45051</v>
      </c>
      <c r="C5332" s="6" t="s">
        <v>108</v>
      </c>
      <c r="D5332" s="6" t="s">
        <v>19</v>
      </c>
      <c r="E5332" s="6" t="s">
        <v>7217</v>
      </c>
      <c r="F5332" s="6" t="s">
        <v>21</v>
      </c>
      <c r="G5332" s="117" t="s">
        <v>127</v>
      </c>
      <c r="H5332" s="6" t="s">
        <v>15</v>
      </c>
      <c r="I5332" s="6" t="s">
        <v>22</v>
      </c>
      <c r="J5332" s="15">
        <v>5</v>
      </c>
      <c r="K5332" s="15">
        <v>0</v>
      </c>
      <c r="L5332" s="15">
        <v>5</v>
      </c>
    </row>
    <row r="5333" spans="1:12" ht="22.5" x14ac:dyDescent="0.25">
      <c r="A5333" s="89">
        <v>44393</v>
      </c>
      <c r="B5333" s="85">
        <v>45051</v>
      </c>
      <c r="C5333" s="6" t="s">
        <v>108</v>
      </c>
      <c r="D5333" s="6" t="s">
        <v>19</v>
      </c>
      <c r="E5333" s="6" t="s">
        <v>13</v>
      </c>
      <c r="F5333" s="6" t="s">
        <v>21</v>
      </c>
      <c r="G5333" s="117" t="s">
        <v>12006</v>
      </c>
      <c r="H5333" s="6" t="s">
        <v>15</v>
      </c>
      <c r="I5333" s="6" t="s">
        <v>22</v>
      </c>
      <c r="J5333" s="15">
        <v>15</v>
      </c>
      <c r="K5333" s="15">
        <v>0</v>
      </c>
      <c r="L5333" s="15">
        <v>15</v>
      </c>
    </row>
    <row r="5334" spans="1:12" ht="33.75" x14ac:dyDescent="0.25">
      <c r="A5334" s="89">
        <v>44399</v>
      </c>
      <c r="B5334" s="85">
        <v>45051</v>
      </c>
      <c r="C5334" s="6" t="s">
        <v>108</v>
      </c>
      <c r="D5334" s="6" t="s">
        <v>24</v>
      </c>
      <c r="E5334" s="6" t="s">
        <v>13</v>
      </c>
      <c r="F5334" s="6" t="s">
        <v>23</v>
      </c>
      <c r="G5334" s="117" t="s">
        <v>12007</v>
      </c>
      <c r="H5334" s="6" t="s">
        <v>15</v>
      </c>
      <c r="I5334" s="6" t="s">
        <v>22</v>
      </c>
      <c r="J5334" s="15">
        <v>11</v>
      </c>
      <c r="K5334" s="15">
        <v>0</v>
      </c>
      <c r="L5334" s="15">
        <v>11</v>
      </c>
    </row>
    <row r="5335" spans="1:12" ht="22.5" x14ac:dyDescent="0.25">
      <c r="A5335" s="89">
        <v>44410</v>
      </c>
      <c r="B5335" s="85">
        <v>45051</v>
      </c>
      <c r="C5335" s="6" t="s">
        <v>108</v>
      </c>
      <c r="D5335" s="6" t="s">
        <v>40</v>
      </c>
      <c r="E5335" s="6" t="s">
        <v>13</v>
      </c>
      <c r="F5335" s="6" t="s">
        <v>21</v>
      </c>
      <c r="G5335" s="117" t="s">
        <v>12008</v>
      </c>
      <c r="H5335" s="6" t="s">
        <v>15</v>
      </c>
      <c r="I5335" s="6" t="s">
        <v>22</v>
      </c>
      <c r="J5335" s="15">
        <v>13</v>
      </c>
      <c r="K5335" s="15">
        <v>0</v>
      </c>
      <c r="L5335" s="15">
        <v>13</v>
      </c>
    </row>
    <row r="5336" spans="1:12" ht="56.25" x14ac:dyDescent="0.25">
      <c r="A5336" s="89">
        <v>44417</v>
      </c>
      <c r="B5336" s="85">
        <v>45051</v>
      </c>
      <c r="C5336" s="6" t="s">
        <v>108</v>
      </c>
      <c r="D5336" s="6" t="s">
        <v>19</v>
      </c>
      <c r="E5336" s="6" t="s">
        <v>20</v>
      </c>
      <c r="F5336" s="6" t="s">
        <v>21</v>
      </c>
      <c r="G5336" s="117" t="s">
        <v>12009</v>
      </c>
      <c r="H5336" s="6" t="s">
        <v>15</v>
      </c>
      <c r="I5336" s="6" t="s">
        <v>22</v>
      </c>
      <c r="J5336" s="15">
        <v>6</v>
      </c>
      <c r="K5336" s="15">
        <v>0</v>
      </c>
      <c r="L5336" s="15">
        <v>6</v>
      </c>
    </row>
    <row r="5337" spans="1:12" ht="33.75" x14ac:dyDescent="0.25">
      <c r="A5337" s="89">
        <v>44426</v>
      </c>
      <c r="B5337" s="85">
        <v>45051</v>
      </c>
      <c r="C5337" s="6" t="s">
        <v>108</v>
      </c>
      <c r="D5337" s="6" t="s">
        <v>24</v>
      </c>
      <c r="E5337" s="6" t="s">
        <v>13</v>
      </c>
      <c r="F5337" s="6" t="s">
        <v>27</v>
      </c>
      <c r="G5337" s="117" t="s">
        <v>10016</v>
      </c>
      <c r="H5337" s="6" t="s">
        <v>15</v>
      </c>
      <c r="I5337" s="6" t="s">
        <v>22</v>
      </c>
      <c r="J5337" s="15">
        <v>15</v>
      </c>
      <c r="K5337" s="15">
        <v>0</v>
      </c>
      <c r="L5337" s="15">
        <v>15</v>
      </c>
    </row>
    <row r="5338" spans="1:12" ht="22.5" x14ac:dyDescent="0.25">
      <c r="A5338" s="89">
        <v>44433</v>
      </c>
      <c r="B5338" s="85">
        <v>45051</v>
      </c>
      <c r="C5338" s="6" t="s">
        <v>108</v>
      </c>
      <c r="D5338" s="6" t="s">
        <v>40</v>
      </c>
      <c r="E5338" s="6" t="s">
        <v>13</v>
      </c>
      <c r="F5338" s="6" t="s">
        <v>21</v>
      </c>
      <c r="G5338" s="117" t="s">
        <v>12010</v>
      </c>
      <c r="H5338" s="6" t="s">
        <v>15</v>
      </c>
      <c r="I5338" s="6" t="s">
        <v>22</v>
      </c>
      <c r="J5338" s="15">
        <v>13</v>
      </c>
      <c r="K5338" s="15">
        <v>0</v>
      </c>
      <c r="L5338" s="15">
        <v>13</v>
      </c>
    </row>
    <row r="5339" spans="1:12" ht="33.75" x14ac:dyDescent="0.25">
      <c r="A5339" s="89">
        <v>44435</v>
      </c>
      <c r="B5339" s="85">
        <v>45051</v>
      </c>
      <c r="C5339" s="6" t="s">
        <v>108</v>
      </c>
      <c r="D5339" s="6" t="s">
        <v>12</v>
      </c>
      <c r="E5339" s="6" t="s">
        <v>13</v>
      </c>
      <c r="F5339" s="6" t="s">
        <v>27</v>
      </c>
      <c r="G5339" s="117" t="s">
        <v>113</v>
      </c>
      <c r="H5339" s="6" t="s">
        <v>15</v>
      </c>
      <c r="I5339" s="6" t="s">
        <v>16</v>
      </c>
      <c r="J5339" s="15">
        <v>3</v>
      </c>
      <c r="K5339" s="15">
        <v>0</v>
      </c>
      <c r="L5339" s="15">
        <v>3</v>
      </c>
    </row>
    <row r="5340" spans="1:12" ht="33.75" x14ac:dyDescent="0.25">
      <c r="A5340" s="89">
        <v>44463</v>
      </c>
      <c r="B5340" s="85">
        <v>45051</v>
      </c>
      <c r="C5340" s="6" t="s">
        <v>108</v>
      </c>
      <c r="D5340" s="6" t="s">
        <v>12</v>
      </c>
      <c r="E5340" s="6" t="s">
        <v>13</v>
      </c>
      <c r="F5340" s="6" t="s">
        <v>77</v>
      </c>
      <c r="G5340" s="117" t="s">
        <v>12011</v>
      </c>
      <c r="H5340" s="6" t="s">
        <v>15</v>
      </c>
      <c r="I5340" s="6" t="s">
        <v>16</v>
      </c>
      <c r="J5340" s="15">
        <v>1</v>
      </c>
      <c r="K5340" s="15">
        <v>0</v>
      </c>
      <c r="L5340" s="15">
        <v>1</v>
      </c>
    </row>
    <row r="5341" spans="1:12" ht="22.5" x14ac:dyDescent="0.25">
      <c r="A5341" s="89">
        <v>44477</v>
      </c>
      <c r="B5341" s="85">
        <v>45051</v>
      </c>
      <c r="C5341" s="6" t="s">
        <v>108</v>
      </c>
      <c r="D5341" s="6" t="s">
        <v>19</v>
      </c>
      <c r="E5341" s="6" t="s">
        <v>13</v>
      </c>
      <c r="F5341" s="6" t="s">
        <v>21</v>
      </c>
      <c r="G5341" s="117" t="s">
        <v>12012</v>
      </c>
      <c r="H5341" s="6" t="s">
        <v>15</v>
      </c>
      <c r="I5341" s="6" t="s">
        <v>22</v>
      </c>
      <c r="J5341" s="15">
        <v>6</v>
      </c>
      <c r="K5341" s="15">
        <v>0</v>
      </c>
      <c r="L5341" s="15">
        <v>6</v>
      </c>
    </row>
    <row r="5342" spans="1:12" ht="22.5" x14ac:dyDescent="0.25">
      <c r="A5342" s="89">
        <v>44481</v>
      </c>
      <c r="B5342" s="85">
        <v>45051</v>
      </c>
      <c r="C5342" s="6" t="s">
        <v>108</v>
      </c>
      <c r="D5342" s="6" t="s">
        <v>24</v>
      </c>
      <c r="E5342" s="6" t="s">
        <v>13</v>
      </c>
      <c r="F5342" s="6" t="s">
        <v>26</v>
      </c>
      <c r="G5342" s="117" t="s">
        <v>12013</v>
      </c>
      <c r="H5342" s="6" t="s">
        <v>15</v>
      </c>
      <c r="I5342" s="6" t="s">
        <v>22</v>
      </c>
      <c r="J5342" s="15">
        <v>15</v>
      </c>
      <c r="K5342" s="15">
        <v>0</v>
      </c>
      <c r="L5342" s="15">
        <v>15</v>
      </c>
    </row>
    <row r="5343" spans="1:12" ht="33.75" x14ac:dyDescent="0.25">
      <c r="A5343" s="89">
        <v>44501</v>
      </c>
      <c r="B5343" s="85">
        <v>45051</v>
      </c>
      <c r="C5343" s="6" t="s">
        <v>108</v>
      </c>
      <c r="D5343" s="6" t="s">
        <v>19</v>
      </c>
      <c r="E5343" s="6" t="s">
        <v>7217</v>
      </c>
      <c r="F5343" s="6" t="s">
        <v>21</v>
      </c>
      <c r="G5343" s="117" t="s">
        <v>11999</v>
      </c>
      <c r="H5343" s="6" t="s">
        <v>15</v>
      </c>
      <c r="I5343" s="6" t="s">
        <v>22</v>
      </c>
      <c r="J5343" s="15">
        <v>13</v>
      </c>
      <c r="K5343" s="15">
        <v>0</v>
      </c>
      <c r="L5343" s="15">
        <v>13</v>
      </c>
    </row>
    <row r="5344" spans="1:12" ht="33.75" x14ac:dyDescent="0.25">
      <c r="A5344" s="89">
        <v>44507</v>
      </c>
      <c r="B5344" s="85">
        <v>45051</v>
      </c>
      <c r="C5344" s="6" t="s">
        <v>108</v>
      </c>
      <c r="D5344" s="6" t="s">
        <v>12</v>
      </c>
      <c r="E5344" s="6" t="s">
        <v>13</v>
      </c>
      <c r="F5344" s="6" t="s">
        <v>27</v>
      </c>
      <c r="G5344" s="117" t="s">
        <v>8301</v>
      </c>
      <c r="H5344" s="6" t="s">
        <v>15</v>
      </c>
      <c r="I5344" s="6" t="s">
        <v>16</v>
      </c>
      <c r="J5344" s="15">
        <v>7</v>
      </c>
      <c r="K5344" s="15">
        <v>0</v>
      </c>
      <c r="L5344" s="15">
        <v>7</v>
      </c>
    </row>
    <row r="5345" spans="1:12" ht="56.25" x14ac:dyDescent="0.25">
      <c r="A5345" s="89">
        <v>44520</v>
      </c>
      <c r="B5345" s="85">
        <v>45051</v>
      </c>
      <c r="C5345" s="6" t="s">
        <v>108</v>
      </c>
      <c r="D5345" s="6" t="s">
        <v>19</v>
      </c>
      <c r="E5345" s="6" t="s">
        <v>20</v>
      </c>
      <c r="F5345" s="6" t="s">
        <v>21</v>
      </c>
      <c r="G5345" s="117" t="s">
        <v>12014</v>
      </c>
      <c r="H5345" s="6" t="s">
        <v>15</v>
      </c>
      <c r="I5345" s="6" t="s">
        <v>22</v>
      </c>
      <c r="J5345" s="15">
        <v>15</v>
      </c>
      <c r="K5345" s="15">
        <v>0</v>
      </c>
      <c r="L5345" s="15">
        <v>15</v>
      </c>
    </row>
    <row r="5346" spans="1:12" ht="33.75" x14ac:dyDescent="0.25">
      <c r="A5346" s="89">
        <v>44546</v>
      </c>
      <c r="B5346" s="85">
        <v>45051</v>
      </c>
      <c r="C5346" s="6" t="s">
        <v>108</v>
      </c>
      <c r="D5346" s="6" t="s">
        <v>19</v>
      </c>
      <c r="E5346" s="6" t="s">
        <v>13</v>
      </c>
      <c r="F5346" s="6" t="s">
        <v>78</v>
      </c>
      <c r="G5346" s="117" t="s">
        <v>12015</v>
      </c>
      <c r="H5346" s="6" t="s">
        <v>25</v>
      </c>
      <c r="I5346" s="6" t="s">
        <v>22</v>
      </c>
      <c r="J5346" s="15">
        <v>15</v>
      </c>
      <c r="K5346" s="15">
        <v>1</v>
      </c>
      <c r="L5346" s="15">
        <v>16</v>
      </c>
    </row>
    <row r="5347" spans="1:12" ht="33.75" x14ac:dyDescent="0.25">
      <c r="A5347" s="89">
        <v>44547</v>
      </c>
      <c r="B5347" s="85">
        <v>45051</v>
      </c>
      <c r="C5347" s="6" t="s">
        <v>108</v>
      </c>
      <c r="D5347" s="6" t="s">
        <v>12</v>
      </c>
      <c r="E5347" s="6" t="s">
        <v>13</v>
      </c>
      <c r="F5347" s="6" t="s">
        <v>27</v>
      </c>
      <c r="G5347" s="117" t="s">
        <v>12016</v>
      </c>
      <c r="H5347" s="6" t="s">
        <v>30</v>
      </c>
      <c r="I5347" s="6" t="s">
        <v>6896</v>
      </c>
      <c r="J5347" s="15">
        <v>0</v>
      </c>
      <c r="K5347" s="15">
        <v>0</v>
      </c>
      <c r="L5347" s="15">
        <v>0</v>
      </c>
    </row>
    <row r="5348" spans="1:12" ht="22.5" x14ac:dyDescent="0.25">
      <c r="A5348" s="89">
        <v>44558</v>
      </c>
      <c r="B5348" s="85">
        <v>45051</v>
      </c>
      <c r="C5348" s="6" t="s">
        <v>108</v>
      </c>
      <c r="D5348" s="6" t="s">
        <v>24</v>
      </c>
      <c r="E5348" s="6" t="s">
        <v>13</v>
      </c>
      <c r="F5348" s="6" t="s">
        <v>31</v>
      </c>
      <c r="G5348" s="117" t="s">
        <v>12017</v>
      </c>
      <c r="H5348" s="6" t="s">
        <v>15</v>
      </c>
      <c r="I5348" s="6" t="s">
        <v>22</v>
      </c>
      <c r="J5348" s="15">
        <v>5</v>
      </c>
      <c r="K5348" s="15">
        <v>0</v>
      </c>
      <c r="L5348" s="15">
        <v>5</v>
      </c>
    </row>
    <row r="5349" spans="1:12" ht="22.5" x14ac:dyDescent="0.25">
      <c r="A5349" s="89">
        <v>44562</v>
      </c>
      <c r="B5349" s="85">
        <v>45051</v>
      </c>
      <c r="C5349" s="6" t="s">
        <v>108</v>
      </c>
      <c r="D5349" s="6" t="s">
        <v>19</v>
      </c>
      <c r="E5349" s="6" t="s">
        <v>13</v>
      </c>
      <c r="F5349" s="6" t="s">
        <v>21</v>
      </c>
      <c r="G5349" s="117" t="s">
        <v>12018</v>
      </c>
      <c r="H5349" s="6" t="s">
        <v>15</v>
      </c>
      <c r="I5349" s="6" t="s">
        <v>22</v>
      </c>
      <c r="J5349" s="15">
        <v>1</v>
      </c>
      <c r="K5349" s="15">
        <v>0</v>
      </c>
      <c r="L5349" s="15">
        <v>1</v>
      </c>
    </row>
    <row r="5350" spans="1:12" ht="22.5" x14ac:dyDescent="0.25">
      <c r="A5350" s="89">
        <v>44571</v>
      </c>
      <c r="B5350" s="85">
        <v>45051</v>
      </c>
      <c r="C5350" s="6" t="s">
        <v>108</v>
      </c>
      <c r="D5350" s="6" t="s">
        <v>24</v>
      </c>
      <c r="E5350" s="6" t="s">
        <v>13</v>
      </c>
      <c r="F5350" s="6" t="s">
        <v>31</v>
      </c>
      <c r="G5350" s="117" t="s">
        <v>12017</v>
      </c>
      <c r="H5350" s="6" t="s">
        <v>15</v>
      </c>
      <c r="I5350" s="6" t="s">
        <v>22</v>
      </c>
      <c r="J5350" s="15">
        <v>5</v>
      </c>
      <c r="K5350" s="15">
        <v>0</v>
      </c>
      <c r="L5350" s="15">
        <v>5</v>
      </c>
    </row>
    <row r="5351" spans="1:12" ht="56.25" x14ac:dyDescent="0.25">
      <c r="A5351" s="89">
        <v>44582</v>
      </c>
      <c r="B5351" s="85">
        <v>45051</v>
      </c>
      <c r="C5351" s="6" t="s">
        <v>108</v>
      </c>
      <c r="D5351" s="6" t="s">
        <v>12</v>
      </c>
      <c r="E5351" s="6" t="s">
        <v>20</v>
      </c>
      <c r="F5351" s="6" t="s">
        <v>14</v>
      </c>
      <c r="G5351" s="117" t="s">
        <v>12019</v>
      </c>
      <c r="H5351" s="6" t="s">
        <v>15</v>
      </c>
      <c r="I5351" s="6" t="s">
        <v>16</v>
      </c>
      <c r="J5351" s="15">
        <v>6</v>
      </c>
      <c r="K5351" s="15">
        <v>0</v>
      </c>
      <c r="L5351" s="15">
        <v>6</v>
      </c>
    </row>
    <row r="5352" spans="1:12" ht="33.75" x14ac:dyDescent="0.25">
      <c r="A5352" s="89">
        <v>44595</v>
      </c>
      <c r="B5352" s="85">
        <v>45051</v>
      </c>
      <c r="C5352" s="6" t="s">
        <v>108</v>
      </c>
      <c r="D5352" s="6" t="s">
        <v>24</v>
      </c>
      <c r="E5352" s="6" t="s">
        <v>13</v>
      </c>
      <c r="F5352" s="6" t="s">
        <v>27</v>
      </c>
      <c r="G5352" s="117" t="s">
        <v>11996</v>
      </c>
      <c r="H5352" s="6" t="s">
        <v>25</v>
      </c>
      <c r="I5352" s="6" t="s">
        <v>22</v>
      </c>
      <c r="J5352" s="15">
        <v>15</v>
      </c>
      <c r="K5352" s="15">
        <v>9</v>
      </c>
      <c r="L5352" s="15">
        <v>24</v>
      </c>
    </row>
    <row r="5353" spans="1:12" ht="22.5" x14ac:dyDescent="0.25">
      <c r="A5353" s="89">
        <v>44596</v>
      </c>
      <c r="B5353" s="85">
        <v>45051</v>
      </c>
      <c r="C5353" s="6" t="s">
        <v>108</v>
      </c>
      <c r="D5353" s="6" t="s">
        <v>12</v>
      </c>
      <c r="E5353" s="6" t="s">
        <v>13</v>
      </c>
      <c r="F5353" s="6" t="s">
        <v>50</v>
      </c>
      <c r="G5353" s="117" t="s">
        <v>11646</v>
      </c>
      <c r="H5353" s="6" t="s">
        <v>15</v>
      </c>
      <c r="I5353" s="6" t="s">
        <v>68</v>
      </c>
      <c r="J5353" s="15">
        <v>4</v>
      </c>
      <c r="K5353" s="15">
        <v>0</v>
      </c>
      <c r="L5353" s="15">
        <v>4</v>
      </c>
    </row>
    <row r="5354" spans="1:12" ht="22.5" x14ac:dyDescent="0.25">
      <c r="A5354" s="89">
        <v>44620</v>
      </c>
      <c r="B5354" s="85">
        <v>45051</v>
      </c>
      <c r="C5354" s="6" t="s">
        <v>108</v>
      </c>
      <c r="D5354" s="6" t="s">
        <v>19</v>
      </c>
      <c r="E5354" s="6" t="s">
        <v>13</v>
      </c>
      <c r="F5354" s="6" t="s">
        <v>34</v>
      </c>
      <c r="G5354" s="117" t="s">
        <v>12020</v>
      </c>
      <c r="H5354" s="6" t="s">
        <v>15</v>
      </c>
      <c r="I5354" s="6" t="s">
        <v>22</v>
      </c>
      <c r="J5354" s="15">
        <v>5</v>
      </c>
      <c r="K5354" s="15">
        <v>0</v>
      </c>
      <c r="L5354" s="15">
        <v>5</v>
      </c>
    </row>
    <row r="5355" spans="1:12" ht="33.75" x14ac:dyDescent="0.25">
      <c r="A5355" s="89">
        <v>44644</v>
      </c>
      <c r="B5355" s="85">
        <v>45051</v>
      </c>
      <c r="C5355" s="6" t="s">
        <v>108</v>
      </c>
      <c r="D5355" s="6" t="s">
        <v>19</v>
      </c>
      <c r="E5355" s="6" t="s">
        <v>13</v>
      </c>
      <c r="F5355" s="6" t="s">
        <v>78</v>
      </c>
      <c r="G5355" s="117" t="s">
        <v>12021</v>
      </c>
      <c r="H5355" s="6" t="s">
        <v>25</v>
      </c>
      <c r="I5355" s="6" t="s">
        <v>22</v>
      </c>
      <c r="J5355" s="15">
        <v>15</v>
      </c>
      <c r="K5355" s="15">
        <v>1</v>
      </c>
      <c r="L5355" s="15">
        <v>16</v>
      </c>
    </row>
    <row r="5356" spans="1:12" ht="22.5" x14ac:dyDescent="0.25">
      <c r="A5356" s="89">
        <v>44647</v>
      </c>
      <c r="B5356" s="85">
        <v>45051</v>
      </c>
      <c r="C5356" s="6" t="s">
        <v>108</v>
      </c>
      <c r="D5356" s="6" t="s">
        <v>12</v>
      </c>
      <c r="E5356" s="6" t="s">
        <v>13</v>
      </c>
      <c r="F5356" s="6" t="s">
        <v>56</v>
      </c>
      <c r="G5356" s="117" t="s">
        <v>12022</v>
      </c>
      <c r="H5356" s="6" t="s">
        <v>15</v>
      </c>
      <c r="I5356" s="6" t="s">
        <v>16</v>
      </c>
      <c r="J5356" s="15">
        <v>4</v>
      </c>
      <c r="K5356" s="15">
        <v>0</v>
      </c>
      <c r="L5356" s="15">
        <v>4</v>
      </c>
    </row>
    <row r="5357" spans="1:12" ht="22.5" x14ac:dyDescent="0.25">
      <c r="A5357" s="89">
        <v>44670</v>
      </c>
      <c r="B5357" s="85">
        <v>45051</v>
      </c>
      <c r="C5357" s="6" t="s">
        <v>108</v>
      </c>
      <c r="D5357" s="6" t="s">
        <v>19</v>
      </c>
      <c r="E5357" s="6" t="s">
        <v>13</v>
      </c>
      <c r="F5357" s="6" t="s">
        <v>78</v>
      </c>
      <c r="G5357" s="117" t="s">
        <v>12023</v>
      </c>
      <c r="H5357" s="6" t="s">
        <v>30</v>
      </c>
      <c r="I5357" s="6"/>
      <c r="J5357" s="15">
        <v>0</v>
      </c>
      <c r="K5357" s="15">
        <v>0</v>
      </c>
      <c r="L5357" s="15">
        <v>0</v>
      </c>
    </row>
    <row r="5358" spans="1:12" ht="22.5" x14ac:dyDescent="0.25">
      <c r="A5358" s="89">
        <v>44671</v>
      </c>
      <c r="B5358" s="85">
        <v>45051</v>
      </c>
      <c r="C5358" s="6" t="s">
        <v>108</v>
      </c>
      <c r="D5358" s="6" t="s">
        <v>12</v>
      </c>
      <c r="E5358" s="6" t="s">
        <v>13</v>
      </c>
      <c r="F5358" s="6" t="s">
        <v>50</v>
      </c>
      <c r="G5358" s="117" t="s">
        <v>12024</v>
      </c>
      <c r="H5358" s="6" t="s">
        <v>15</v>
      </c>
      <c r="I5358" s="6" t="s">
        <v>76</v>
      </c>
      <c r="J5358" s="15">
        <v>1</v>
      </c>
      <c r="K5358" s="15">
        <v>0</v>
      </c>
      <c r="L5358" s="15">
        <v>1</v>
      </c>
    </row>
    <row r="5359" spans="1:12" ht="56.25" x14ac:dyDescent="0.25">
      <c r="A5359" s="89">
        <v>44672</v>
      </c>
      <c r="B5359" s="85">
        <v>45051</v>
      </c>
      <c r="C5359" s="6" t="s">
        <v>108</v>
      </c>
      <c r="D5359" s="6" t="s">
        <v>24</v>
      </c>
      <c r="E5359" s="6" t="s">
        <v>20</v>
      </c>
      <c r="F5359" s="6" t="s">
        <v>27</v>
      </c>
      <c r="G5359" s="117" t="s">
        <v>12025</v>
      </c>
      <c r="H5359" s="6" t="s">
        <v>30</v>
      </c>
      <c r="I5359" s="6"/>
      <c r="J5359" s="15">
        <v>0</v>
      </c>
      <c r="K5359" s="15">
        <v>0</v>
      </c>
      <c r="L5359" s="15">
        <v>0</v>
      </c>
    </row>
    <row r="5360" spans="1:12" ht="22.5" x14ac:dyDescent="0.25">
      <c r="A5360" s="89">
        <v>44695</v>
      </c>
      <c r="B5360" s="85">
        <v>45051</v>
      </c>
      <c r="C5360" s="6" t="s">
        <v>108</v>
      </c>
      <c r="D5360" s="6" t="s">
        <v>24</v>
      </c>
      <c r="E5360" s="6" t="s">
        <v>13</v>
      </c>
      <c r="F5360" s="6" t="s">
        <v>31</v>
      </c>
      <c r="G5360" s="117" t="s">
        <v>4019</v>
      </c>
      <c r="H5360" s="6" t="s">
        <v>15</v>
      </c>
      <c r="I5360" s="6" t="s">
        <v>22</v>
      </c>
      <c r="J5360" s="15">
        <v>4</v>
      </c>
      <c r="K5360" s="15">
        <v>0</v>
      </c>
      <c r="L5360" s="15">
        <v>4</v>
      </c>
    </row>
    <row r="5361" spans="1:12" ht="22.5" x14ac:dyDescent="0.25">
      <c r="A5361" s="89">
        <v>44696</v>
      </c>
      <c r="B5361" s="85">
        <v>45051</v>
      </c>
      <c r="C5361" s="6" t="s">
        <v>108</v>
      </c>
      <c r="D5361" s="6" t="s">
        <v>24</v>
      </c>
      <c r="E5361" s="6" t="s">
        <v>13</v>
      </c>
      <c r="F5361" s="6" t="s">
        <v>31</v>
      </c>
      <c r="G5361" s="117" t="s">
        <v>251</v>
      </c>
      <c r="H5361" s="6" t="s">
        <v>15</v>
      </c>
      <c r="I5361" s="6" t="s">
        <v>22</v>
      </c>
      <c r="J5361" s="15">
        <v>4</v>
      </c>
      <c r="K5361" s="15">
        <v>0</v>
      </c>
      <c r="L5361" s="15">
        <v>4</v>
      </c>
    </row>
    <row r="5362" spans="1:12" ht="56.25" x14ac:dyDescent="0.25">
      <c r="A5362" s="89">
        <v>44705</v>
      </c>
      <c r="B5362" s="85">
        <v>45051</v>
      </c>
      <c r="C5362" s="6" t="s">
        <v>108</v>
      </c>
      <c r="D5362" s="6" t="s">
        <v>19</v>
      </c>
      <c r="E5362" s="6" t="s">
        <v>20</v>
      </c>
      <c r="F5362" s="6" t="s">
        <v>21</v>
      </c>
      <c r="G5362" s="117" t="s">
        <v>126</v>
      </c>
      <c r="H5362" s="6" t="s">
        <v>15</v>
      </c>
      <c r="I5362" s="6" t="s">
        <v>76</v>
      </c>
      <c r="J5362" s="15">
        <v>2</v>
      </c>
      <c r="K5362" s="15">
        <v>0</v>
      </c>
      <c r="L5362" s="15">
        <v>2</v>
      </c>
    </row>
    <row r="5363" spans="1:12" ht="22.5" x14ac:dyDescent="0.25">
      <c r="A5363" s="89">
        <v>44708</v>
      </c>
      <c r="B5363" s="85">
        <v>45051</v>
      </c>
      <c r="C5363" s="6" t="s">
        <v>108</v>
      </c>
      <c r="D5363" s="6" t="s">
        <v>12</v>
      </c>
      <c r="E5363" s="6" t="s">
        <v>13</v>
      </c>
      <c r="F5363" s="6" t="s">
        <v>56</v>
      </c>
      <c r="G5363" s="117" t="s">
        <v>12026</v>
      </c>
      <c r="H5363" s="6" t="s">
        <v>15</v>
      </c>
      <c r="I5363" s="6" t="s">
        <v>16</v>
      </c>
      <c r="J5363" s="15">
        <v>10</v>
      </c>
      <c r="K5363" s="15">
        <v>0</v>
      </c>
      <c r="L5363" s="15">
        <v>10</v>
      </c>
    </row>
    <row r="5364" spans="1:12" ht="22.5" x14ac:dyDescent="0.25">
      <c r="A5364" s="89">
        <v>44715</v>
      </c>
      <c r="B5364" s="85">
        <v>45051</v>
      </c>
      <c r="C5364" s="6" t="s">
        <v>108</v>
      </c>
      <c r="D5364" s="6" t="s">
        <v>19</v>
      </c>
      <c r="E5364" s="6" t="s">
        <v>13</v>
      </c>
      <c r="F5364" s="6" t="s">
        <v>21</v>
      </c>
      <c r="G5364" s="117" t="s">
        <v>12027</v>
      </c>
      <c r="H5364" s="6" t="s">
        <v>15</v>
      </c>
      <c r="I5364" s="6" t="s">
        <v>76</v>
      </c>
      <c r="J5364" s="15">
        <v>1</v>
      </c>
      <c r="K5364" s="15">
        <v>0</v>
      </c>
      <c r="L5364" s="15">
        <v>1</v>
      </c>
    </row>
    <row r="5365" spans="1:12" ht="22.5" x14ac:dyDescent="0.25">
      <c r="A5365" s="89">
        <v>44727</v>
      </c>
      <c r="B5365" s="85">
        <v>45051</v>
      </c>
      <c r="C5365" s="6" t="s">
        <v>108</v>
      </c>
      <c r="D5365" s="6" t="s">
        <v>19</v>
      </c>
      <c r="E5365" s="6" t="s">
        <v>13</v>
      </c>
      <c r="F5365" s="6" t="s">
        <v>21</v>
      </c>
      <c r="G5365" s="117" t="s">
        <v>12028</v>
      </c>
      <c r="H5365" s="6" t="s">
        <v>15</v>
      </c>
      <c r="I5365" s="6" t="s">
        <v>22</v>
      </c>
      <c r="J5365" s="15">
        <v>4</v>
      </c>
      <c r="K5365" s="15">
        <v>0</v>
      </c>
      <c r="L5365" s="15">
        <v>4</v>
      </c>
    </row>
    <row r="5366" spans="1:12" ht="22.5" x14ac:dyDescent="0.25">
      <c r="A5366" s="89">
        <v>44729</v>
      </c>
      <c r="B5366" s="85">
        <v>45051</v>
      </c>
      <c r="C5366" s="6" t="s">
        <v>108</v>
      </c>
      <c r="D5366" s="6" t="s">
        <v>24</v>
      </c>
      <c r="E5366" s="6" t="s">
        <v>7217</v>
      </c>
      <c r="F5366" s="6" t="s">
        <v>48</v>
      </c>
      <c r="G5366" s="117" t="s">
        <v>45</v>
      </c>
      <c r="H5366" s="6" t="s">
        <v>15</v>
      </c>
      <c r="I5366" s="6" t="s">
        <v>22</v>
      </c>
      <c r="J5366" s="15">
        <v>1</v>
      </c>
      <c r="K5366" s="15">
        <v>0</v>
      </c>
      <c r="L5366" s="15">
        <v>1</v>
      </c>
    </row>
    <row r="5367" spans="1:12" ht="33.75" x14ac:dyDescent="0.25">
      <c r="A5367" s="89">
        <v>44742</v>
      </c>
      <c r="B5367" s="85">
        <v>45051</v>
      </c>
      <c r="C5367" s="6" t="s">
        <v>108</v>
      </c>
      <c r="D5367" s="6" t="s">
        <v>12</v>
      </c>
      <c r="E5367" s="6" t="s">
        <v>7217</v>
      </c>
      <c r="F5367" s="6" t="s">
        <v>14</v>
      </c>
      <c r="G5367" s="117" t="s">
        <v>45</v>
      </c>
      <c r="H5367" s="6" t="s">
        <v>15</v>
      </c>
      <c r="I5367" s="6" t="s">
        <v>16</v>
      </c>
      <c r="J5367" s="15">
        <v>2</v>
      </c>
      <c r="K5367" s="15">
        <v>0</v>
      </c>
      <c r="L5367" s="15">
        <v>2</v>
      </c>
    </row>
    <row r="5368" spans="1:12" ht="33.75" x14ac:dyDescent="0.25">
      <c r="A5368" s="89">
        <v>44749</v>
      </c>
      <c r="B5368" s="85">
        <v>45051</v>
      </c>
      <c r="C5368" s="6" t="s">
        <v>108</v>
      </c>
      <c r="D5368" s="6" t="s">
        <v>12</v>
      </c>
      <c r="E5368" s="6" t="s">
        <v>7217</v>
      </c>
      <c r="F5368" s="6" t="s">
        <v>77</v>
      </c>
      <c r="G5368" s="117" t="s">
        <v>11386</v>
      </c>
      <c r="H5368" s="6" t="s">
        <v>30</v>
      </c>
      <c r="I5368" s="6" t="s">
        <v>6896</v>
      </c>
      <c r="J5368" s="15">
        <v>0</v>
      </c>
      <c r="K5368" s="15">
        <v>0</v>
      </c>
      <c r="L5368" s="15">
        <v>0</v>
      </c>
    </row>
    <row r="5369" spans="1:12" ht="56.25" x14ac:dyDescent="0.25">
      <c r="A5369" s="89">
        <v>44751</v>
      </c>
      <c r="B5369" s="85">
        <v>45051</v>
      </c>
      <c r="C5369" s="6" t="s">
        <v>108</v>
      </c>
      <c r="D5369" s="6" t="s">
        <v>19</v>
      </c>
      <c r="E5369" s="6" t="s">
        <v>20</v>
      </c>
      <c r="F5369" s="6" t="s">
        <v>21</v>
      </c>
      <c r="G5369" s="117" t="s">
        <v>12029</v>
      </c>
      <c r="H5369" s="6" t="s">
        <v>15</v>
      </c>
      <c r="I5369" s="6" t="s">
        <v>22</v>
      </c>
      <c r="J5369" s="15">
        <v>4</v>
      </c>
      <c r="K5369" s="15">
        <v>0</v>
      </c>
      <c r="L5369" s="15">
        <v>4</v>
      </c>
    </row>
    <row r="5370" spans="1:12" ht="33.75" x14ac:dyDescent="0.25">
      <c r="A5370" s="89">
        <v>44758</v>
      </c>
      <c r="B5370" s="85">
        <v>45051</v>
      </c>
      <c r="C5370" s="6" t="s">
        <v>108</v>
      </c>
      <c r="D5370" s="6" t="s">
        <v>19</v>
      </c>
      <c r="E5370" s="6" t="s">
        <v>13</v>
      </c>
      <c r="F5370" s="6" t="s">
        <v>21</v>
      </c>
      <c r="G5370" s="117" t="s">
        <v>12030</v>
      </c>
      <c r="H5370" s="6" t="s">
        <v>25</v>
      </c>
      <c r="I5370" s="6" t="s">
        <v>22</v>
      </c>
      <c r="J5370" s="15">
        <v>15</v>
      </c>
      <c r="K5370" s="15">
        <v>1</v>
      </c>
      <c r="L5370" s="15">
        <v>16</v>
      </c>
    </row>
    <row r="5371" spans="1:12" ht="56.25" x14ac:dyDescent="0.25">
      <c r="A5371" s="89">
        <v>44767</v>
      </c>
      <c r="B5371" s="85">
        <v>45051</v>
      </c>
      <c r="C5371" s="6" t="s">
        <v>108</v>
      </c>
      <c r="D5371" s="6" t="s">
        <v>19</v>
      </c>
      <c r="E5371" s="6" t="s">
        <v>20</v>
      </c>
      <c r="F5371" s="6" t="s">
        <v>21</v>
      </c>
      <c r="G5371" s="117" t="s">
        <v>12031</v>
      </c>
      <c r="H5371" s="6" t="s">
        <v>15</v>
      </c>
      <c r="I5371" s="6" t="s">
        <v>22</v>
      </c>
      <c r="J5371" s="15">
        <v>10</v>
      </c>
      <c r="K5371" s="15">
        <v>0</v>
      </c>
      <c r="L5371" s="15">
        <v>10</v>
      </c>
    </row>
    <row r="5372" spans="1:12" ht="22.5" x14ac:dyDescent="0.25">
      <c r="A5372" s="89">
        <v>44795</v>
      </c>
      <c r="B5372" s="85">
        <v>45051</v>
      </c>
      <c r="C5372" s="6" t="s">
        <v>108</v>
      </c>
      <c r="D5372" s="6" t="s">
        <v>12</v>
      </c>
      <c r="E5372" s="6" t="s">
        <v>7217</v>
      </c>
      <c r="F5372" s="6" t="s">
        <v>34</v>
      </c>
      <c r="G5372" s="117" t="s">
        <v>63</v>
      </c>
      <c r="H5372" s="6" t="s">
        <v>15</v>
      </c>
      <c r="I5372" s="6" t="s">
        <v>16</v>
      </c>
      <c r="J5372" s="15">
        <v>8</v>
      </c>
      <c r="K5372" s="15">
        <v>0</v>
      </c>
      <c r="L5372" s="15">
        <v>8</v>
      </c>
    </row>
    <row r="5373" spans="1:12" ht="22.5" x14ac:dyDescent="0.25">
      <c r="A5373" s="89">
        <v>44799</v>
      </c>
      <c r="B5373" s="85">
        <v>45051</v>
      </c>
      <c r="C5373" s="6" t="s">
        <v>108</v>
      </c>
      <c r="D5373" s="6" t="s">
        <v>24</v>
      </c>
      <c r="E5373" s="6" t="s">
        <v>13</v>
      </c>
      <c r="F5373" s="6" t="s">
        <v>31</v>
      </c>
      <c r="G5373" s="117" t="s">
        <v>12032</v>
      </c>
      <c r="H5373" s="6" t="s">
        <v>15</v>
      </c>
      <c r="I5373" s="6" t="s">
        <v>22</v>
      </c>
      <c r="J5373" s="15">
        <v>5</v>
      </c>
      <c r="K5373" s="15">
        <v>0</v>
      </c>
      <c r="L5373" s="15">
        <v>5</v>
      </c>
    </row>
    <row r="5374" spans="1:12" ht="22.5" x14ac:dyDescent="0.25">
      <c r="A5374" s="89">
        <v>44822</v>
      </c>
      <c r="B5374" s="85">
        <v>45051</v>
      </c>
      <c r="C5374" s="6" t="s">
        <v>108</v>
      </c>
      <c r="D5374" s="6" t="s">
        <v>24</v>
      </c>
      <c r="E5374" s="6" t="s">
        <v>13</v>
      </c>
      <c r="F5374" s="6" t="s">
        <v>50</v>
      </c>
      <c r="G5374" s="117" t="s">
        <v>12033</v>
      </c>
      <c r="H5374" s="6" t="s">
        <v>15</v>
      </c>
      <c r="I5374" s="6" t="s">
        <v>22</v>
      </c>
      <c r="J5374" s="15">
        <v>6</v>
      </c>
      <c r="K5374" s="15">
        <v>0</v>
      </c>
      <c r="L5374" s="15">
        <v>6</v>
      </c>
    </row>
    <row r="5375" spans="1:12" ht="33.75" x14ac:dyDescent="0.25">
      <c r="A5375" s="89">
        <v>44825</v>
      </c>
      <c r="B5375" s="85">
        <v>45051</v>
      </c>
      <c r="C5375" s="6" t="s">
        <v>108</v>
      </c>
      <c r="D5375" s="6" t="s">
        <v>19</v>
      </c>
      <c r="E5375" s="6" t="s">
        <v>7217</v>
      </c>
      <c r="F5375" s="6" t="s">
        <v>21</v>
      </c>
      <c r="G5375" s="117" t="s">
        <v>12034</v>
      </c>
      <c r="H5375" s="6" t="s">
        <v>15</v>
      </c>
      <c r="I5375" s="6" t="s">
        <v>76</v>
      </c>
      <c r="J5375" s="15">
        <v>1</v>
      </c>
      <c r="K5375" s="15">
        <v>0</v>
      </c>
      <c r="L5375" s="15">
        <v>1</v>
      </c>
    </row>
    <row r="5376" spans="1:12" ht="45" x14ac:dyDescent="0.25">
      <c r="A5376" s="89">
        <v>44831</v>
      </c>
      <c r="B5376" s="85">
        <v>45051</v>
      </c>
      <c r="C5376" s="6" t="s">
        <v>108</v>
      </c>
      <c r="D5376" s="6" t="s">
        <v>24</v>
      </c>
      <c r="E5376" s="6" t="s">
        <v>13</v>
      </c>
      <c r="F5376" s="6" t="s">
        <v>33</v>
      </c>
      <c r="G5376" s="117" t="s">
        <v>12035</v>
      </c>
      <c r="H5376" s="6" t="s">
        <v>15</v>
      </c>
      <c r="I5376" s="6" t="s">
        <v>22</v>
      </c>
      <c r="J5376" s="15">
        <v>7</v>
      </c>
      <c r="K5376" s="15">
        <v>0</v>
      </c>
      <c r="L5376" s="15">
        <v>7</v>
      </c>
    </row>
    <row r="5377" spans="1:12" ht="33.75" x14ac:dyDescent="0.25">
      <c r="A5377" s="89">
        <v>44835</v>
      </c>
      <c r="B5377" s="85">
        <v>45051</v>
      </c>
      <c r="C5377" s="6" t="s">
        <v>108</v>
      </c>
      <c r="D5377" s="6" t="s">
        <v>24</v>
      </c>
      <c r="E5377" s="6" t="s">
        <v>13</v>
      </c>
      <c r="F5377" s="6" t="s">
        <v>23</v>
      </c>
      <c r="G5377" s="117" t="s">
        <v>12036</v>
      </c>
      <c r="H5377" s="6" t="s">
        <v>15</v>
      </c>
      <c r="I5377" s="6" t="s">
        <v>22</v>
      </c>
      <c r="J5377" s="15">
        <v>10</v>
      </c>
      <c r="K5377" s="15">
        <v>0</v>
      </c>
      <c r="L5377" s="15">
        <v>10</v>
      </c>
    </row>
    <row r="5378" spans="1:12" ht="56.25" x14ac:dyDescent="0.25">
      <c r="A5378" s="89">
        <v>44846</v>
      </c>
      <c r="B5378" s="85">
        <v>45051</v>
      </c>
      <c r="C5378" s="6" t="s">
        <v>108</v>
      </c>
      <c r="D5378" s="6" t="s">
        <v>24</v>
      </c>
      <c r="E5378" s="6" t="s">
        <v>20</v>
      </c>
      <c r="F5378" s="6" t="s">
        <v>74</v>
      </c>
      <c r="G5378" s="117" t="s">
        <v>12037</v>
      </c>
      <c r="H5378" s="6" t="s">
        <v>30</v>
      </c>
      <c r="I5378" s="6"/>
      <c r="J5378" s="15">
        <v>0</v>
      </c>
      <c r="K5378" s="15">
        <v>0</v>
      </c>
      <c r="L5378" s="15">
        <v>0</v>
      </c>
    </row>
    <row r="5379" spans="1:12" ht="45" x14ac:dyDescent="0.25">
      <c r="A5379" s="89">
        <v>44851</v>
      </c>
      <c r="B5379" s="85">
        <v>45051</v>
      </c>
      <c r="C5379" s="6" t="s">
        <v>108</v>
      </c>
      <c r="D5379" s="6" t="s">
        <v>12</v>
      </c>
      <c r="E5379" s="6" t="s">
        <v>13</v>
      </c>
      <c r="F5379" s="6" t="s">
        <v>33</v>
      </c>
      <c r="G5379" s="117" t="s">
        <v>4441</v>
      </c>
      <c r="H5379" s="6" t="s">
        <v>25</v>
      </c>
      <c r="I5379" s="6" t="s">
        <v>16</v>
      </c>
      <c r="J5379" s="15">
        <v>10</v>
      </c>
      <c r="K5379" s="15">
        <v>7</v>
      </c>
      <c r="L5379" s="15">
        <v>17</v>
      </c>
    </row>
    <row r="5380" spans="1:12" ht="22.5" x14ac:dyDescent="0.25">
      <c r="A5380" s="89">
        <v>44853</v>
      </c>
      <c r="B5380" s="85">
        <v>45051</v>
      </c>
      <c r="C5380" s="6" t="s">
        <v>108</v>
      </c>
      <c r="D5380" s="6" t="s">
        <v>19</v>
      </c>
      <c r="E5380" s="6" t="s">
        <v>13</v>
      </c>
      <c r="F5380" s="6" t="s">
        <v>21</v>
      </c>
      <c r="G5380" s="117" t="s">
        <v>12038</v>
      </c>
      <c r="H5380" s="6" t="s">
        <v>15</v>
      </c>
      <c r="I5380" s="6" t="s">
        <v>22</v>
      </c>
      <c r="J5380" s="15">
        <v>9</v>
      </c>
      <c r="K5380" s="15">
        <v>0</v>
      </c>
      <c r="L5380" s="15">
        <v>9</v>
      </c>
    </row>
    <row r="5381" spans="1:12" ht="56.25" x14ac:dyDescent="0.25">
      <c r="A5381" s="89">
        <v>44864</v>
      </c>
      <c r="B5381" s="85">
        <v>45051</v>
      </c>
      <c r="C5381" s="6" t="s">
        <v>108</v>
      </c>
      <c r="D5381" s="6" t="s">
        <v>19</v>
      </c>
      <c r="E5381" s="6" t="s">
        <v>20</v>
      </c>
      <c r="F5381" s="6" t="s">
        <v>21</v>
      </c>
      <c r="G5381" s="117" t="s">
        <v>12039</v>
      </c>
      <c r="H5381" s="6" t="s">
        <v>15</v>
      </c>
      <c r="I5381" s="6" t="s">
        <v>22</v>
      </c>
      <c r="J5381" s="15">
        <v>1</v>
      </c>
      <c r="K5381" s="15">
        <v>0</v>
      </c>
      <c r="L5381" s="15">
        <v>1</v>
      </c>
    </row>
    <row r="5382" spans="1:12" ht="56.25" x14ac:dyDescent="0.25">
      <c r="A5382" s="89">
        <v>44878</v>
      </c>
      <c r="B5382" s="85">
        <v>45051</v>
      </c>
      <c r="C5382" s="6" t="s">
        <v>108</v>
      </c>
      <c r="D5382" s="6" t="s">
        <v>19</v>
      </c>
      <c r="E5382" s="6" t="s">
        <v>20</v>
      </c>
      <c r="F5382" s="6" t="s">
        <v>21</v>
      </c>
      <c r="G5382" s="117" t="s">
        <v>12040</v>
      </c>
      <c r="H5382" s="6" t="s">
        <v>30</v>
      </c>
      <c r="I5382" s="6"/>
      <c r="J5382" s="15">
        <v>0</v>
      </c>
      <c r="K5382" s="15">
        <v>0</v>
      </c>
      <c r="L5382" s="15">
        <v>0</v>
      </c>
    </row>
    <row r="5383" spans="1:12" ht="33.75" x14ac:dyDescent="0.25">
      <c r="A5383" s="89">
        <v>44892</v>
      </c>
      <c r="B5383" s="85">
        <v>45051</v>
      </c>
      <c r="C5383" s="6" t="s">
        <v>108</v>
      </c>
      <c r="D5383" s="6" t="s">
        <v>24</v>
      </c>
      <c r="E5383" s="6" t="s">
        <v>13</v>
      </c>
      <c r="F5383" s="6" t="s">
        <v>23</v>
      </c>
      <c r="G5383" s="117" t="s">
        <v>12041</v>
      </c>
      <c r="H5383" s="6" t="s">
        <v>15</v>
      </c>
      <c r="I5383" s="6" t="s">
        <v>22</v>
      </c>
      <c r="J5383" s="15">
        <v>13</v>
      </c>
      <c r="K5383" s="15">
        <v>0</v>
      </c>
      <c r="L5383" s="15">
        <v>13</v>
      </c>
    </row>
    <row r="5384" spans="1:12" ht="56.25" x14ac:dyDescent="0.25">
      <c r="A5384" s="89">
        <v>44932</v>
      </c>
      <c r="B5384" s="85">
        <v>45054</v>
      </c>
      <c r="C5384" s="6" t="s">
        <v>108</v>
      </c>
      <c r="D5384" s="6" t="s">
        <v>12</v>
      </c>
      <c r="E5384" s="6" t="s">
        <v>20</v>
      </c>
      <c r="F5384" s="6" t="s">
        <v>14</v>
      </c>
      <c r="G5384" s="117" t="s">
        <v>12042</v>
      </c>
      <c r="H5384" s="6" t="s">
        <v>15</v>
      </c>
      <c r="I5384" s="6" t="s">
        <v>16</v>
      </c>
      <c r="J5384" s="15">
        <v>7</v>
      </c>
      <c r="K5384" s="15">
        <v>0</v>
      </c>
      <c r="L5384" s="15">
        <v>7</v>
      </c>
    </row>
    <row r="5385" spans="1:12" ht="56.25" x14ac:dyDescent="0.25">
      <c r="A5385" s="89">
        <v>44952</v>
      </c>
      <c r="B5385" s="85">
        <v>45054</v>
      </c>
      <c r="C5385" s="6" t="s">
        <v>108</v>
      </c>
      <c r="D5385" s="6" t="s">
        <v>24</v>
      </c>
      <c r="E5385" s="6" t="s">
        <v>20</v>
      </c>
      <c r="F5385" s="6" t="s">
        <v>21</v>
      </c>
      <c r="G5385" s="117" t="s">
        <v>12043</v>
      </c>
      <c r="H5385" s="6" t="s">
        <v>15</v>
      </c>
      <c r="I5385" s="6" t="s">
        <v>22</v>
      </c>
      <c r="J5385" s="15">
        <v>4</v>
      </c>
      <c r="K5385" s="15">
        <v>0</v>
      </c>
      <c r="L5385" s="15">
        <v>4</v>
      </c>
    </row>
    <row r="5386" spans="1:12" ht="33.75" x14ac:dyDescent="0.25">
      <c r="A5386" s="89">
        <v>44959</v>
      </c>
      <c r="B5386" s="85">
        <v>45054</v>
      </c>
      <c r="C5386" s="6" t="s">
        <v>108</v>
      </c>
      <c r="D5386" s="6" t="s">
        <v>12</v>
      </c>
      <c r="E5386" s="6" t="s">
        <v>13</v>
      </c>
      <c r="F5386" s="6" t="s">
        <v>48</v>
      </c>
      <c r="G5386" s="117" t="s">
        <v>12044</v>
      </c>
      <c r="H5386" s="6" t="s">
        <v>25</v>
      </c>
      <c r="I5386" s="6" t="s">
        <v>16</v>
      </c>
      <c r="J5386" s="15">
        <v>10</v>
      </c>
      <c r="K5386" s="15">
        <v>5</v>
      </c>
      <c r="L5386" s="15">
        <v>15</v>
      </c>
    </row>
    <row r="5387" spans="1:12" ht="22.5" x14ac:dyDescent="0.25">
      <c r="A5387" s="89">
        <v>44964</v>
      </c>
      <c r="B5387" s="85">
        <v>45054</v>
      </c>
      <c r="C5387" s="6" t="s">
        <v>108</v>
      </c>
      <c r="D5387" s="6" t="s">
        <v>24</v>
      </c>
      <c r="E5387" s="6" t="s">
        <v>13</v>
      </c>
      <c r="F5387" s="6" t="s">
        <v>21</v>
      </c>
      <c r="G5387" s="117" t="s">
        <v>12045</v>
      </c>
      <c r="H5387" s="6" t="s">
        <v>30</v>
      </c>
      <c r="I5387" s="6"/>
      <c r="J5387" s="15">
        <v>0</v>
      </c>
      <c r="K5387" s="15">
        <v>0</v>
      </c>
      <c r="L5387" s="15">
        <v>0</v>
      </c>
    </row>
    <row r="5388" spans="1:12" ht="22.5" x14ac:dyDescent="0.25">
      <c r="A5388" s="89">
        <v>44967</v>
      </c>
      <c r="B5388" s="85">
        <v>45054</v>
      </c>
      <c r="C5388" s="6" t="s">
        <v>108</v>
      </c>
      <c r="D5388" s="6" t="s">
        <v>19</v>
      </c>
      <c r="E5388" s="6" t="s">
        <v>13</v>
      </c>
      <c r="F5388" s="6" t="s">
        <v>21</v>
      </c>
      <c r="G5388" s="117" t="s">
        <v>12046</v>
      </c>
      <c r="H5388" s="6" t="s">
        <v>15</v>
      </c>
      <c r="I5388" s="6" t="s">
        <v>22</v>
      </c>
      <c r="J5388" s="15">
        <v>11</v>
      </c>
      <c r="K5388" s="15">
        <v>0</v>
      </c>
      <c r="L5388" s="15">
        <v>11</v>
      </c>
    </row>
    <row r="5389" spans="1:12" ht="33.75" x14ac:dyDescent="0.25">
      <c r="A5389" s="89">
        <v>44968</v>
      </c>
      <c r="B5389" s="85">
        <v>45054</v>
      </c>
      <c r="C5389" s="6" t="s">
        <v>108</v>
      </c>
      <c r="D5389" s="6" t="s">
        <v>19</v>
      </c>
      <c r="E5389" s="6" t="s">
        <v>13</v>
      </c>
      <c r="F5389" s="6" t="s">
        <v>21</v>
      </c>
      <c r="G5389" s="117" t="s">
        <v>12047</v>
      </c>
      <c r="H5389" s="6" t="s">
        <v>25</v>
      </c>
      <c r="I5389" s="6" t="s">
        <v>22</v>
      </c>
      <c r="J5389" s="15">
        <v>15</v>
      </c>
      <c r="K5389" s="15">
        <v>34</v>
      </c>
      <c r="L5389" s="15">
        <v>49</v>
      </c>
    </row>
    <row r="5390" spans="1:12" ht="56.25" x14ac:dyDescent="0.25">
      <c r="A5390" s="89">
        <v>44990</v>
      </c>
      <c r="B5390" s="85">
        <v>45054</v>
      </c>
      <c r="C5390" s="6" t="s">
        <v>108</v>
      </c>
      <c r="D5390" s="6" t="s">
        <v>12</v>
      </c>
      <c r="E5390" s="6" t="s">
        <v>20</v>
      </c>
      <c r="F5390" s="6" t="s">
        <v>33</v>
      </c>
      <c r="G5390" s="117" t="s">
        <v>11373</v>
      </c>
      <c r="H5390" s="6" t="s">
        <v>25</v>
      </c>
      <c r="I5390" s="6" t="s">
        <v>16</v>
      </c>
      <c r="J5390" s="15">
        <v>10</v>
      </c>
      <c r="K5390" s="15">
        <v>12</v>
      </c>
      <c r="L5390" s="15">
        <v>22</v>
      </c>
    </row>
    <row r="5391" spans="1:12" ht="56.25" x14ac:dyDescent="0.25">
      <c r="A5391" s="89">
        <v>45015</v>
      </c>
      <c r="B5391" s="85">
        <v>45054</v>
      </c>
      <c r="C5391" s="6" t="s">
        <v>108</v>
      </c>
      <c r="D5391" s="6" t="s">
        <v>19</v>
      </c>
      <c r="E5391" s="6" t="s">
        <v>20</v>
      </c>
      <c r="F5391" s="6" t="s">
        <v>48</v>
      </c>
      <c r="G5391" s="117" t="s">
        <v>12048</v>
      </c>
      <c r="H5391" s="6" t="s">
        <v>15</v>
      </c>
      <c r="I5391" s="6" t="s">
        <v>22</v>
      </c>
      <c r="J5391" s="15">
        <v>13</v>
      </c>
      <c r="K5391" s="15">
        <v>0</v>
      </c>
      <c r="L5391" s="15">
        <v>13</v>
      </c>
    </row>
    <row r="5392" spans="1:12" ht="22.5" x14ac:dyDescent="0.25">
      <c r="A5392" s="89">
        <v>45018</v>
      </c>
      <c r="B5392" s="85">
        <v>45054</v>
      </c>
      <c r="C5392" s="6" t="s">
        <v>108</v>
      </c>
      <c r="D5392" s="6" t="s">
        <v>24</v>
      </c>
      <c r="E5392" s="6" t="s">
        <v>13</v>
      </c>
      <c r="F5392" s="6" t="s">
        <v>34</v>
      </c>
      <c r="G5392" s="117" t="s">
        <v>12049</v>
      </c>
      <c r="H5392" s="6" t="s">
        <v>15</v>
      </c>
      <c r="I5392" s="6" t="s">
        <v>22</v>
      </c>
      <c r="J5392" s="15">
        <v>13</v>
      </c>
      <c r="K5392" s="15">
        <v>0</v>
      </c>
      <c r="L5392" s="15">
        <v>13</v>
      </c>
    </row>
    <row r="5393" spans="1:12" ht="33.75" x14ac:dyDescent="0.25">
      <c r="A5393" s="89">
        <v>45051</v>
      </c>
      <c r="B5393" s="85">
        <v>45054</v>
      </c>
      <c r="C5393" s="6" t="s">
        <v>108</v>
      </c>
      <c r="D5393" s="6" t="s">
        <v>12</v>
      </c>
      <c r="E5393" s="6" t="s">
        <v>124</v>
      </c>
      <c r="F5393" s="6" t="s">
        <v>23</v>
      </c>
      <c r="G5393" s="117" t="s">
        <v>12050</v>
      </c>
      <c r="H5393" s="6" t="s">
        <v>25</v>
      </c>
      <c r="I5393" s="6" t="s">
        <v>68</v>
      </c>
      <c r="J5393" s="15">
        <v>10</v>
      </c>
      <c r="K5393" s="15">
        <v>14</v>
      </c>
      <c r="L5393" s="15">
        <v>24</v>
      </c>
    </row>
    <row r="5394" spans="1:12" ht="33.75" x14ac:dyDescent="0.25">
      <c r="A5394" s="89">
        <v>45052</v>
      </c>
      <c r="B5394" s="85">
        <v>45054</v>
      </c>
      <c r="C5394" s="6" t="s">
        <v>108</v>
      </c>
      <c r="D5394" s="6" t="s">
        <v>19</v>
      </c>
      <c r="E5394" s="6" t="s">
        <v>13</v>
      </c>
      <c r="F5394" s="6" t="s">
        <v>14</v>
      </c>
      <c r="G5394" s="117" t="s">
        <v>12051</v>
      </c>
      <c r="H5394" s="6" t="s">
        <v>15</v>
      </c>
      <c r="I5394" s="6" t="s">
        <v>22</v>
      </c>
      <c r="J5394" s="15">
        <v>13</v>
      </c>
      <c r="K5394" s="15">
        <v>0</v>
      </c>
      <c r="L5394" s="15">
        <v>13</v>
      </c>
    </row>
    <row r="5395" spans="1:12" ht="22.5" x14ac:dyDescent="0.25">
      <c r="A5395" s="89">
        <v>45055</v>
      </c>
      <c r="B5395" s="85">
        <v>45054</v>
      </c>
      <c r="C5395" s="6" t="s">
        <v>108</v>
      </c>
      <c r="D5395" s="6" t="s">
        <v>24</v>
      </c>
      <c r="E5395" s="6" t="s">
        <v>13</v>
      </c>
      <c r="F5395" s="6" t="s">
        <v>74</v>
      </c>
      <c r="G5395" s="117" t="s">
        <v>12052</v>
      </c>
      <c r="H5395" s="6" t="s">
        <v>30</v>
      </c>
      <c r="I5395" s="6"/>
      <c r="J5395" s="15">
        <v>0</v>
      </c>
      <c r="K5395" s="15">
        <v>0</v>
      </c>
      <c r="L5395" s="15">
        <v>0</v>
      </c>
    </row>
    <row r="5396" spans="1:12" ht="22.5" x14ac:dyDescent="0.25">
      <c r="A5396" s="89">
        <v>45089</v>
      </c>
      <c r="B5396" s="85">
        <v>45054</v>
      </c>
      <c r="C5396" s="6" t="s">
        <v>108</v>
      </c>
      <c r="D5396" s="6" t="s">
        <v>19</v>
      </c>
      <c r="E5396" s="6" t="s">
        <v>7217</v>
      </c>
      <c r="F5396" s="6" t="s">
        <v>21</v>
      </c>
      <c r="G5396" s="117" t="s">
        <v>11386</v>
      </c>
      <c r="H5396" s="6" t="s">
        <v>15</v>
      </c>
      <c r="I5396" s="6" t="s">
        <v>22</v>
      </c>
      <c r="J5396" s="15">
        <v>2</v>
      </c>
      <c r="K5396" s="15">
        <v>0</v>
      </c>
      <c r="L5396" s="15">
        <v>2</v>
      </c>
    </row>
    <row r="5397" spans="1:12" ht="33.75" x14ac:dyDescent="0.25">
      <c r="A5397" s="89">
        <v>45090</v>
      </c>
      <c r="B5397" s="85">
        <v>45054</v>
      </c>
      <c r="C5397" s="6" t="s">
        <v>108</v>
      </c>
      <c r="D5397" s="6" t="s">
        <v>19</v>
      </c>
      <c r="E5397" s="6" t="s">
        <v>13</v>
      </c>
      <c r="F5397" s="6" t="s">
        <v>21</v>
      </c>
      <c r="G5397" s="117" t="s">
        <v>12053</v>
      </c>
      <c r="H5397" s="6" t="s">
        <v>25</v>
      </c>
      <c r="I5397" s="6" t="s">
        <v>22</v>
      </c>
      <c r="J5397" s="15">
        <v>15</v>
      </c>
      <c r="K5397" s="15">
        <v>15</v>
      </c>
      <c r="L5397" s="15">
        <v>30</v>
      </c>
    </row>
    <row r="5398" spans="1:12" ht="22.5" x14ac:dyDescent="0.25">
      <c r="A5398" s="89">
        <v>45094</v>
      </c>
      <c r="B5398" s="85">
        <v>45054</v>
      </c>
      <c r="C5398" s="6" t="s">
        <v>108</v>
      </c>
      <c r="D5398" s="6" t="s">
        <v>19</v>
      </c>
      <c r="E5398" s="6" t="s">
        <v>7217</v>
      </c>
      <c r="F5398" s="6" t="s">
        <v>21</v>
      </c>
      <c r="G5398" s="117" t="s">
        <v>12054</v>
      </c>
      <c r="H5398" s="6" t="s">
        <v>15</v>
      </c>
      <c r="I5398" s="6" t="s">
        <v>22</v>
      </c>
      <c r="J5398" s="15">
        <v>2</v>
      </c>
      <c r="K5398" s="15">
        <v>0</v>
      </c>
      <c r="L5398" s="15">
        <v>2</v>
      </c>
    </row>
    <row r="5399" spans="1:12" ht="33.75" x14ac:dyDescent="0.25">
      <c r="A5399" s="89">
        <v>45109</v>
      </c>
      <c r="B5399" s="85">
        <v>45054</v>
      </c>
      <c r="C5399" s="6" t="s">
        <v>108</v>
      </c>
      <c r="D5399" s="6" t="s">
        <v>12</v>
      </c>
      <c r="E5399" s="6" t="s">
        <v>13</v>
      </c>
      <c r="F5399" s="6" t="s">
        <v>23</v>
      </c>
      <c r="G5399" s="117" t="s">
        <v>12055</v>
      </c>
      <c r="H5399" s="6" t="s">
        <v>15</v>
      </c>
      <c r="I5399" s="6" t="s">
        <v>16</v>
      </c>
      <c r="J5399" s="15">
        <v>6</v>
      </c>
      <c r="K5399" s="15">
        <v>0</v>
      </c>
      <c r="L5399" s="15">
        <v>6</v>
      </c>
    </row>
    <row r="5400" spans="1:12" ht="33.75" x14ac:dyDescent="0.25">
      <c r="A5400" s="89">
        <v>45128</v>
      </c>
      <c r="B5400" s="85">
        <v>45054</v>
      </c>
      <c r="C5400" s="6" t="s">
        <v>108</v>
      </c>
      <c r="D5400" s="6" t="s">
        <v>12</v>
      </c>
      <c r="E5400" s="6" t="s">
        <v>13</v>
      </c>
      <c r="F5400" s="6" t="s">
        <v>77</v>
      </c>
      <c r="G5400" s="117" t="s">
        <v>6183</v>
      </c>
      <c r="H5400" s="6" t="s">
        <v>25</v>
      </c>
      <c r="I5400" s="6" t="s">
        <v>76</v>
      </c>
      <c r="J5400" s="15">
        <v>10</v>
      </c>
      <c r="K5400" s="15">
        <v>3</v>
      </c>
      <c r="L5400" s="15">
        <v>13</v>
      </c>
    </row>
    <row r="5401" spans="1:12" ht="22.5" x14ac:dyDescent="0.25">
      <c r="A5401" s="89">
        <v>45132</v>
      </c>
      <c r="B5401" s="85">
        <v>45054</v>
      </c>
      <c r="C5401" s="6" t="s">
        <v>108</v>
      </c>
      <c r="D5401" s="6" t="s">
        <v>19</v>
      </c>
      <c r="E5401" s="6" t="s">
        <v>7217</v>
      </c>
      <c r="F5401" s="6" t="s">
        <v>21</v>
      </c>
      <c r="G5401" s="117" t="s">
        <v>55</v>
      </c>
      <c r="H5401" s="6" t="s">
        <v>15</v>
      </c>
      <c r="I5401" s="6" t="s">
        <v>22</v>
      </c>
      <c r="J5401" s="15">
        <v>3</v>
      </c>
      <c r="K5401" s="15">
        <v>0</v>
      </c>
      <c r="L5401" s="15">
        <v>3</v>
      </c>
    </row>
    <row r="5402" spans="1:12" ht="33.75" x14ac:dyDescent="0.25">
      <c r="A5402" s="89">
        <v>45141</v>
      </c>
      <c r="B5402" s="85">
        <v>45054</v>
      </c>
      <c r="C5402" s="6" t="s">
        <v>108</v>
      </c>
      <c r="D5402" s="6" t="s">
        <v>24</v>
      </c>
      <c r="E5402" s="6" t="s">
        <v>13</v>
      </c>
      <c r="F5402" s="6" t="s">
        <v>21</v>
      </c>
      <c r="G5402" s="117" t="s">
        <v>12056</v>
      </c>
      <c r="H5402" s="6" t="s">
        <v>25</v>
      </c>
      <c r="I5402" s="6" t="s">
        <v>76</v>
      </c>
      <c r="J5402" s="15">
        <v>15</v>
      </c>
      <c r="K5402" s="15">
        <v>33</v>
      </c>
      <c r="L5402" s="15">
        <v>48</v>
      </c>
    </row>
    <row r="5403" spans="1:12" ht="22.5" x14ac:dyDescent="0.25">
      <c r="A5403" s="89">
        <v>45155</v>
      </c>
      <c r="B5403" s="85">
        <v>45054</v>
      </c>
      <c r="C5403" s="6" t="s">
        <v>108</v>
      </c>
      <c r="D5403" s="6" t="s">
        <v>41</v>
      </c>
      <c r="E5403" s="6" t="s">
        <v>13</v>
      </c>
      <c r="F5403" s="6" t="s">
        <v>54</v>
      </c>
      <c r="G5403" s="117" t="s">
        <v>12057</v>
      </c>
      <c r="H5403" s="6" t="s">
        <v>15</v>
      </c>
      <c r="I5403" s="6" t="s">
        <v>22</v>
      </c>
      <c r="J5403" s="15">
        <v>10</v>
      </c>
      <c r="K5403" s="15">
        <v>0</v>
      </c>
      <c r="L5403" s="15">
        <v>10</v>
      </c>
    </row>
    <row r="5404" spans="1:12" ht="45" x14ac:dyDescent="0.25">
      <c r="A5404" s="89">
        <v>45162</v>
      </c>
      <c r="B5404" s="85">
        <v>45054</v>
      </c>
      <c r="C5404" s="6" t="s">
        <v>108</v>
      </c>
      <c r="D5404" s="6" t="s">
        <v>24</v>
      </c>
      <c r="E5404" s="6" t="s">
        <v>13</v>
      </c>
      <c r="F5404" s="6" t="s">
        <v>33</v>
      </c>
      <c r="G5404" s="117" t="s">
        <v>12058</v>
      </c>
      <c r="H5404" s="6" t="s">
        <v>15</v>
      </c>
      <c r="I5404" s="6" t="s">
        <v>22</v>
      </c>
      <c r="J5404" s="15">
        <v>4</v>
      </c>
      <c r="K5404" s="15">
        <v>0</v>
      </c>
      <c r="L5404" s="15">
        <v>4</v>
      </c>
    </row>
    <row r="5405" spans="1:12" ht="33.75" x14ac:dyDescent="0.25">
      <c r="A5405" s="89">
        <v>45170</v>
      </c>
      <c r="B5405" s="85">
        <v>45054</v>
      </c>
      <c r="C5405" s="6" t="s">
        <v>108</v>
      </c>
      <c r="D5405" s="6" t="s">
        <v>24</v>
      </c>
      <c r="E5405" s="6" t="s">
        <v>13</v>
      </c>
      <c r="F5405" s="6" t="s">
        <v>31</v>
      </c>
      <c r="G5405" s="117" t="s">
        <v>8486</v>
      </c>
      <c r="H5405" s="6" t="s">
        <v>15</v>
      </c>
      <c r="I5405" s="6" t="s">
        <v>22</v>
      </c>
      <c r="J5405" s="15">
        <v>2</v>
      </c>
      <c r="K5405" s="15">
        <v>0</v>
      </c>
      <c r="L5405" s="15">
        <v>2</v>
      </c>
    </row>
    <row r="5406" spans="1:12" ht="22.5" x14ac:dyDescent="0.25">
      <c r="A5406" s="89">
        <v>45173</v>
      </c>
      <c r="B5406" s="85">
        <v>45054</v>
      </c>
      <c r="C5406" s="6" t="s">
        <v>108</v>
      </c>
      <c r="D5406" s="6" t="s">
        <v>24</v>
      </c>
      <c r="E5406" s="6" t="s">
        <v>13</v>
      </c>
      <c r="F5406" s="6" t="s">
        <v>31</v>
      </c>
      <c r="G5406" s="117" t="s">
        <v>12059</v>
      </c>
      <c r="H5406" s="6" t="s">
        <v>15</v>
      </c>
      <c r="I5406" s="6" t="s">
        <v>22</v>
      </c>
      <c r="J5406" s="15">
        <v>1</v>
      </c>
      <c r="K5406" s="15">
        <v>0</v>
      </c>
      <c r="L5406" s="15">
        <v>1</v>
      </c>
    </row>
    <row r="5407" spans="1:12" ht="22.5" x14ac:dyDescent="0.25">
      <c r="A5407" s="89">
        <v>45211</v>
      </c>
      <c r="B5407" s="85">
        <v>45054</v>
      </c>
      <c r="C5407" s="6" t="s">
        <v>108</v>
      </c>
      <c r="D5407" s="6" t="s">
        <v>41</v>
      </c>
      <c r="E5407" s="6" t="s">
        <v>13</v>
      </c>
      <c r="F5407" s="6" t="s">
        <v>21</v>
      </c>
      <c r="G5407" s="117" t="s">
        <v>87</v>
      </c>
      <c r="H5407" s="6" t="s">
        <v>15</v>
      </c>
      <c r="I5407" s="6" t="s">
        <v>22</v>
      </c>
      <c r="J5407" s="15">
        <v>15</v>
      </c>
      <c r="K5407" s="15">
        <v>0</v>
      </c>
      <c r="L5407" s="15">
        <v>15</v>
      </c>
    </row>
    <row r="5408" spans="1:12" ht="33.75" x14ac:dyDescent="0.25">
      <c r="A5408" s="89">
        <v>45223</v>
      </c>
      <c r="B5408" s="85">
        <v>45054</v>
      </c>
      <c r="C5408" s="6" t="s">
        <v>108</v>
      </c>
      <c r="D5408" s="6" t="s">
        <v>24</v>
      </c>
      <c r="E5408" s="6" t="s">
        <v>13</v>
      </c>
      <c r="F5408" s="6" t="s">
        <v>27</v>
      </c>
      <c r="G5408" s="117" t="s">
        <v>12060</v>
      </c>
      <c r="H5408" s="6" t="s">
        <v>25</v>
      </c>
      <c r="I5408" s="6" t="s">
        <v>22</v>
      </c>
      <c r="J5408" s="15">
        <v>15</v>
      </c>
      <c r="K5408" s="15">
        <v>7</v>
      </c>
      <c r="L5408" s="15">
        <v>22</v>
      </c>
    </row>
    <row r="5409" spans="1:12" ht="22.5" x14ac:dyDescent="0.25">
      <c r="A5409" s="89">
        <v>45227</v>
      </c>
      <c r="B5409" s="85">
        <v>45054</v>
      </c>
      <c r="C5409" s="6" t="s">
        <v>108</v>
      </c>
      <c r="D5409" s="6" t="s">
        <v>12</v>
      </c>
      <c r="E5409" s="6" t="s">
        <v>13</v>
      </c>
      <c r="F5409" s="6" t="s">
        <v>21</v>
      </c>
      <c r="G5409" s="117" t="s">
        <v>6087</v>
      </c>
      <c r="H5409" s="6" t="s">
        <v>15</v>
      </c>
      <c r="I5409" s="6" t="s">
        <v>16</v>
      </c>
      <c r="J5409" s="15">
        <v>8</v>
      </c>
      <c r="K5409" s="15">
        <v>0</v>
      </c>
      <c r="L5409" s="15">
        <v>8</v>
      </c>
    </row>
    <row r="5410" spans="1:12" ht="22.5" x14ac:dyDescent="0.25">
      <c r="A5410" s="89">
        <v>45240</v>
      </c>
      <c r="B5410" s="85">
        <v>45054</v>
      </c>
      <c r="C5410" s="6" t="s">
        <v>108</v>
      </c>
      <c r="D5410" s="6" t="s">
        <v>40</v>
      </c>
      <c r="E5410" s="6" t="s">
        <v>13</v>
      </c>
      <c r="F5410" s="6" t="s">
        <v>21</v>
      </c>
      <c r="G5410" s="117" t="s">
        <v>9634</v>
      </c>
      <c r="H5410" s="6" t="s">
        <v>15</v>
      </c>
      <c r="I5410" s="6" t="s">
        <v>76</v>
      </c>
      <c r="J5410" s="15">
        <v>1</v>
      </c>
      <c r="K5410" s="15">
        <v>0</v>
      </c>
      <c r="L5410" s="15">
        <v>1</v>
      </c>
    </row>
    <row r="5411" spans="1:12" ht="56.25" x14ac:dyDescent="0.25">
      <c r="A5411" s="89">
        <v>45247</v>
      </c>
      <c r="B5411" s="85">
        <v>45054</v>
      </c>
      <c r="C5411" s="6" t="s">
        <v>108</v>
      </c>
      <c r="D5411" s="6" t="s">
        <v>19</v>
      </c>
      <c r="E5411" s="6" t="s">
        <v>20</v>
      </c>
      <c r="F5411" s="6" t="s">
        <v>14</v>
      </c>
      <c r="G5411" s="117" t="s">
        <v>12061</v>
      </c>
      <c r="H5411" s="6" t="s">
        <v>15</v>
      </c>
      <c r="I5411" s="6" t="s">
        <v>22</v>
      </c>
      <c r="J5411" s="15">
        <v>1</v>
      </c>
      <c r="K5411" s="15">
        <v>0</v>
      </c>
      <c r="L5411" s="15">
        <v>1</v>
      </c>
    </row>
    <row r="5412" spans="1:12" ht="45" x14ac:dyDescent="0.25">
      <c r="A5412" s="89">
        <v>45265</v>
      </c>
      <c r="B5412" s="85">
        <v>45054</v>
      </c>
      <c r="C5412" s="6" t="s">
        <v>108</v>
      </c>
      <c r="D5412" s="6" t="s">
        <v>24</v>
      </c>
      <c r="E5412" s="6" t="s">
        <v>13</v>
      </c>
      <c r="F5412" s="6" t="s">
        <v>33</v>
      </c>
      <c r="G5412" s="117" t="s">
        <v>12062</v>
      </c>
      <c r="H5412" s="6" t="s">
        <v>15</v>
      </c>
      <c r="I5412" s="6" t="s">
        <v>22</v>
      </c>
      <c r="J5412" s="15">
        <v>15</v>
      </c>
      <c r="K5412" s="15">
        <v>0</v>
      </c>
      <c r="L5412" s="15">
        <v>15</v>
      </c>
    </row>
    <row r="5413" spans="1:12" ht="45" x14ac:dyDescent="0.25">
      <c r="A5413" s="89">
        <v>45269</v>
      </c>
      <c r="B5413" s="85">
        <v>45054</v>
      </c>
      <c r="C5413" s="6" t="s">
        <v>108</v>
      </c>
      <c r="D5413" s="6" t="s">
        <v>47</v>
      </c>
      <c r="E5413" s="6" t="s">
        <v>13</v>
      </c>
      <c r="F5413" s="6" t="s">
        <v>33</v>
      </c>
      <c r="G5413" s="117" t="s">
        <v>12063</v>
      </c>
      <c r="H5413" s="6" t="s">
        <v>15</v>
      </c>
      <c r="I5413" s="6" t="s">
        <v>22</v>
      </c>
      <c r="J5413" s="15">
        <v>2</v>
      </c>
      <c r="K5413" s="15">
        <v>0</v>
      </c>
      <c r="L5413" s="15">
        <v>2</v>
      </c>
    </row>
    <row r="5414" spans="1:12" ht="22.5" x14ac:dyDescent="0.25">
      <c r="A5414" s="89">
        <v>45271</v>
      </c>
      <c r="B5414" s="85">
        <v>45054</v>
      </c>
      <c r="C5414" s="6" t="s">
        <v>108</v>
      </c>
      <c r="D5414" s="6" t="s">
        <v>19</v>
      </c>
      <c r="E5414" s="6" t="s">
        <v>13</v>
      </c>
      <c r="F5414" s="6" t="s">
        <v>21</v>
      </c>
      <c r="G5414" s="117" t="s">
        <v>9625</v>
      </c>
      <c r="H5414" s="6" t="s">
        <v>15</v>
      </c>
      <c r="I5414" s="6" t="s">
        <v>22</v>
      </c>
      <c r="J5414" s="15">
        <v>13</v>
      </c>
      <c r="K5414" s="15">
        <v>0</v>
      </c>
      <c r="L5414" s="15">
        <v>13</v>
      </c>
    </row>
    <row r="5415" spans="1:12" ht="22.5" x14ac:dyDescent="0.25">
      <c r="A5415" s="89">
        <v>45272</v>
      </c>
      <c r="B5415" s="85">
        <v>45054</v>
      </c>
      <c r="C5415" s="6" t="s">
        <v>108</v>
      </c>
      <c r="D5415" s="6" t="s">
        <v>24</v>
      </c>
      <c r="E5415" s="6" t="s">
        <v>13</v>
      </c>
      <c r="F5415" s="6" t="s">
        <v>31</v>
      </c>
      <c r="G5415" s="117" t="s">
        <v>12064</v>
      </c>
      <c r="H5415" s="6" t="s">
        <v>15</v>
      </c>
      <c r="I5415" s="6" t="s">
        <v>22</v>
      </c>
      <c r="J5415" s="15">
        <v>10</v>
      </c>
      <c r="K5415" s="15">
        <v>0</v>
      </c>
      <c r="L5415" s="15">
        <v>10</v>
      </c>
    </row>
    <row r="5416" spans="1:12" ht="56.25" x14ac:dyDescent="0.25">
      <c r="A5416" s="89">
        <v>45275</v>
      </c>
      <c r="B5416" s="85">
        <v>45054</v>
      </c>
      <c r="C5416" s="6" t="s">
        <v>108</v>
      </c>
      <c r="D5416" s="6" t="s">
        <v>12</v>
      </c>
      <c r="E5416" s="6" t="s">
        <v>20</v>
      </c>
      <c r="F5416" s="6" t="s">
        <v>33</v>
      </c>
      <c r="G5416" s="117" t="s">
        <v>12065</v>
      </c>
      <c r="H5416" s="6" t="s">
        <v>15</v>
      </c>
      <c r="I5416" s="6" t="s">
        <v>16</v>
      </c>
      <c r="J5416" s="15">
        <v>9</v>
      </c>
      <c r="K5416" s="15">
        <v>0</v>
      </c>
      <c r="L5416" s="15">
        <v>9</v>
      </c>
    </row>
    <row r="5417" spans="1:12" ht="56.25" x14ac:dyDescent="0.25">
      <c r="A5417" s="89">
        <v>45280</v>
      </c>
      <c r="B5417" s="85">
        <v>45054</v>
      </c>
      <c r="C5417" s="6" t="s">
        <v>108</v>
      </c>
      <c r="D5417" s="6" t="s">
        <v>19</v>
      </c>
      <c r="E5417" s="6" t="s">
        <v>20</v>
      </c>
      <c r="F5417" s="6" t="s">
        <v>31</v>
      </c>
      <c r="G5417" s="117" t="s">
        <v>12066</v>
      </c>
      <c r="H5417" s="6" t="s">
        <v>15</v>
      </c>
      <c r="I5417" s="6" t="s">
        <v>22</v>
      </c>
      <c r="J5417" s="15">
        <v>10</v>
      </c>
      <c r="K5417" s="15">
        <v>0</v>
      </c>
      <c r="L5417" s="15">
        <v>10</v>
      </c>
    </row>
    <row r="5418" spans="1:12" ht="33.75" x14ac:dyDescent="0.25">
      <c r="A5418" s="89">
        <v>45294</v>
      </c>
      <c r="B5418" s="85">
        <v>45054</v>
      </c>
      <c r="C5418" s="6" t="s">
        <v>108</v>
      </c>
      <c r="D5418" s="6" t="s">
        <v>19</v>
      </c>
      <c r="E5418" s="6" t="s">
        <v>13</v>
      </c>
      <c r="F5418" s="6" t="s">
        <v>21</v>
      </c>
      <c r="G5418" s="117" t="s">
        <v>12067</v>
      </c>
      <c r="H5418" s="6" t="s">
        <v>15</v>
      </c>
      <c r="I5418" s="6" t="s">
        <v>22</v>
      </c>
      <c r="J5418" s="15">
        <v>9</v>
      </c>
      <c r="K5418" s="15">
        <v>0</v>
      </c>
      <c r="L5418" s="15">
        <v>9</v>
      </c>
    </row>
    <row r="5419" spans="1:12" ht="22.5" x14ac:dyDescent="0.25">
      <c r="A5419" s="89">
        <v>45300</v>
      </c>
      <c r="B5419" s="85">
        <v>45054</v>
      </c>
      <c r="C5419" s="6" t="s">
        <v>108</v>
      </c>
      <c r="D5419" s="6" t="s">
        <v>19</v>
      </c>
      <c r="E5419" s="6" t="s">
        <v>13</v>
      </c>
      <c r="F5419" s="6" t="s">
        <v>21</v>
      </c>
      <c r="G5419" s="117" t="s">
        <v>7562</v>
      </c>
      <c r="H5419" s="6" t="s">
        <v>15</v>
      </c>
      <c r="I5419" s="6" t="s">
        <v>22</v>
      </c>
      <c r="J5419" s="15">
        <v>8</v>
      </c>
      <c r="K5419" s="15">
        <v>0</v>
      </c>
      <c r="L5419" s="15">
        <v>8</v>
      </c>
    </row>
    <row r="5420" spans="1:12" ht="45" x14ac:dyDescent="0.25">
      <c r="A5420" s="89">
        <v>45302</v>
      </c>
      <c r="B5420" s="85">
        <v>45054</v>
      </c>
      <c r="C5420" s="6" t="s">
        <v>108</v>
      </c>
      <c r="D5420" s="6" t="s">
        <v>12</v>
      </c>
      <c r="E5420" s="6" t="s">
        <v>13</v>
      </c>
      <c r="F5420" s="6" t="s">
        <v>33</v>
      </c>
      <c r="G5420" s="117" t="s">
        <v>12068</v>
      </c>
      <c r="H5420" s="6" t="s">
        <v>15</v>
      </c>
      <c r="I5420" s="6" t="s">
        <v>16</v>
      </c>
      <c r="J5420" s="15">
        <v>5</v>
      </c>
      <c r="K5420" s="15">
        <v>0</v>
      </c>
      <c r="L5420" s="15">
        <v>5</v>
      </c>
    </row>
    <row r="5421" spans="1:12" ht="33.75" x14ac:dyDescent="0.25">
      <c r="A5421" s="89">
        <v>45304</v>
      </c>
      <c r="B5421" s="85">
        <v>45054</v>
      </c>
      <c r="C5421" s="6" t="s">
        <v>108</v>
      </c>
      <c r="D5421" s="6" t="s">
        <v>24</v>
      </c>
      <c r="E5421" s="6" t="s">
        <v>13</v>
      </c>
      <c r="F5421" s="6" t="s">
        <v>23</v>
      </c>
      <c r="G5421" s="117" t="s">
        <v>12069</v>
      </c>
      <c r="H5421" s="6" t="s">
        <v>15</v>
      </c>
      <c r="I5421" s="6" t="s">
        <v>22</v>
      </c>
      <c r="J5421" s="15">
        <v>8</v>
      </c>
      <c r="K5421" s="15">
        <v>0</v>
      </c>
      <c r="L5421" s="15">
        <v>8</v>
      </c>
    </row>
    <row r="5422" spans="1:12" ht="22.5" x14ac:dyDescent="0.25">
      <c r="A5422" s="89">
        <v>45309</v>
      </c>
      <c r="B5422" s="85">
        <v>45054</v>
      </c>
      <c r="C5422" s="6" t="s">
        <v>108</v>
      </c>
      <c r="D5422" s="6" t="s">
        <v>24</v>
      </c>
      <c r="E5422" s="6" t="s">
        <v>13</v>
      </c>
      <c r="F5422" s="6" t="s">
        <v>31</v>
      </c>
      <c r="G5422" s="117" t="s">
        <v>12070</v>
      </c>
      <c r="H5422" s="6" t="s">
        <v>15</v>
      </c>
      <c r="I5422" s="6" t="s">
        <v>22</v>
      </c>
      <c r="J5422" s="15">
        <v>14</v>
      </c>
      <c r="K5422" s="15">
        <v>0</v>
      </c>
      <c r="L5422" s="15">
        <v>14</v>
      </c>
    </row>
    <row r="5423" spans="1:12" ht="33.75" x14ac:dyDescent="0.25">
      <c r="A5423" s="89">
        <v>45321</v>
      </c>
      <c r="B5423" s="85">
        <v>45054</v>
      </c>
      <c r="C5423" s="6" t="s">
        <v>108</v>
      </c>
      <c r="D5423" s="6" t="s">
        <v>19</v>
      </c>
      <c r="E5423" s="6" t="s">
        <v>13</v>
      </c>
      <c r="F5423" s="6" t="s">
        <v>48</v>
      </c>
      <c r="G5423" s="117" t="s">
        <v>12071</v>
      </c>
      <c r="H5423" s="6" t="s">
        <v>25</v>
      </c>
      <c r="I5423" s="6" t="s">
        <v>22</v>
      </c>
      <c r="J5423" s="15">
        <v>15</v>
      </c>
      <c r="K5423" s="15">
        <v>2</v>
      </c>
      <c r="L5423" s="15">
        <v>17</v>
      </c>
    </row>
    <row r="5424" spans="1:12" ht="45" x14ac:dyDescent="0.25">
      <c r="A5424" s="89">
        <v>45326</v>
      </c>
      <c r="B5424" s="85">
        <v>45054</v>
      </c>
      <c r="C5424" s="6" t="s">
        <v>108</v>
      </c>
      <c r="D5424" s="6" t="s">
        <v>12</v>
      </c>
      <c r="E5424" s="6" t="s">
        <v>13</v>
      </c>
      <c r="F5424" s="6" t="s">
        <v>33</v>
      </c>
      <c r="G5424" s="117" t="s">
        <v>12072</v>
      </c>
      <c r="H5424" s="6" t="s">
        <v>15</v>
      </c>
      <c r="I5424" s="6" t="s">
        <v>16</v>
      </c>
      <c r="J5424" s="15">
        <v>9</v>
      </c>
      <c r="K5424" s="15">
        <v>0</v>
      </c>
      <c r="L5424" s="15">
        <v>9</v>
      </c>
    </row>
    <row r="5425" spans="1:12" ht="22.5" x14ac:dyDescent="0.25">
      <c r="A5425" s="89">
        <v>45335</v>
      </c>
      <c r="B5425" s="85">
        <v>45054</v>
      </c>
      <c r="C5425" s="6" t="s">
        <v>108</v>
      </c>
      <c r="D5425" s="6" t="s">
        <v>12</v>
      </c>
      <c r="E5425" s="6" t="s">
        <v>13</v>
      </c>
      <c r="F5425" s="6" t="s">
        <v>26</v>
      </c>
      <c r="G5425" s="117" t="s">
        <v>12073</v>
      </c>
      <c r="H5425" s="6" t="s">
        <v>15</v>
      </c>
      <c r="I5425" s="6" t="s">
        <v>16</v>
      </c>
      <c r="J5425" s="15">
        <v>4</v>
      </c>
      <c r="K5425" s="15">
        <v>0</v>
      </c>
      <c r="L5425" s="15">
        <v>4</v>
      </c>
    </row>
    <row r="5426" spans="1:12" ht="33.75" x14ac:dyDescent="0.25">
      <c r="A5426" s="89">
        <v>45338</v>
      </c>
      <c r="B5426" s="85">
        <v>45054</v>
      </c>
      <c r="C5426" s="6" t="s">
        <v>108</v>
      </c>
      <c r="D5426" s="6" t="s">
        <v>19</v>
      </c>
      <c r="E5426" s="6" t="s">
        <v>13</v>
      </c>
      <c r="F5426" s="6" t="s">
        <v>21</v>
      </c>
      <c r="G5426" s="117" t="s">
        <v>12074</v>
      </c>
      <c r="H5426" s="6" t="s">
        <v>15</v>
      </c>
      <c r="I5426" s="6" t="s">
        <v>22</v>
      </c>
      <c r="J5426" s="15">
        <v>14</v>
      </c>
      <c r="K5426" s="15">
        <v>0</v>
      </c>
      <c r="L5426" s="15">
        <v>14</v>
      </c>
    </row>
    <row r="5427" spans="1:12" ht="33.75" x14ac:dyDescent="0.25">
      <c r="A5427" s="89">
        <v>45348</v>
      </c>
      <c r="B5427" s="85">
        <v>45054</v>
      </c>
      <c r="C5427" s="6" t="s">
        <v>108</v>
      </c>
      <c r="D5427" s="6" t="s">
        <v>24</v>
      </c>
      <c r="E5427" s="6" t="s">
        <v>13</v>
      </c>
      <c r="F5427" s="6" t="s">
        <v>31</v>
      </c>
      <c r="G5427" s="117" t="s">
        <v>12075</v>
      </c>
      <c r="H5427" s="6" t="s">
        <v>25</v>
      </c>
      <c r="I5427" s="6" t="s">
        <v>22</v>
      </c>
      <c r="J5427" s="15">
        <v>15</v>
      </c>
      <c r="K5427" s="15">
        <v>52</v>
      </c>
      <c r="L5427" s="15">
        <v>67</v>
      </c>
    </row>
    <row r="5428" spans="1:12" ht="33.75" x14ac:dyDescent="0.25">
      <c r="A5428" s="89">
        <v>45351</v>
      </c>
      <c r="B5428" s="85">
        <v>45054</v>
      </c>
      <c r="C5428" s="6" t="s">
        <v>108</v>
      </c>
      <c r="D5428" s="6" t="s">
        <v>12</v>
      </c>
      <c r="E5428" s="6" t="s">
        <v>13</v>
      </c>
      <c r="F5428" s="6" t="s">
        <v>23</v>
      </c>
      <c r="G5428" s="117" t="s">
        <v>12059</v>
      </c>
      <c r="H5428" s="6" t="s">
        <v>15</v>
      </c>
      <c r="I5428" s="6" t="s">
        <v>16</v>
      </c>
      <c r="J5428" s="15">
        <v>5</v>
      </c>
      <c r="K5428" s="15">
        <v>0</v>
      </c>
      <c r="L5428" s="15">
        <v>5</v>
      </c>
    </row>
    <row r="5429" spans="1:12" ht="22.5" x14ac:dyDescent="0.25">
      <c r="A5429" s="89">
        <v>45352</v>
      </c>
      <c r="B5429" s="85">
        <v>45054</v>
      </c>
      <c r="C5429" s="6" t="s">
        <v>108</v>
      </c>
      <c r="D5429" s="6" t="s">
        <v>24</v>
      </c>
      <c r="E5429" s="6" t="s">
        <v>13</v>
      </c>
      <c r="F5429" s="6" t="s">
        <v>31</v>
      </c>
      <c r="G5429" s="117" t="s">
        <v>12075</v>
      </c>
      <c r="H5429" s="6" t="s">
        <v>15</v>
      </c>
      <c r="I5429" s="6" t="s">
        <v>22</v>
      </c>
      <c r="J5429" s="15">
        <v>5</v>
      </c>
      <c r="K5429" s="15">
        <v>0</v>
      </c>
      <c r="L5429" s="15">
        <v>5</v>
      </c>
    </row>
    <row r="5430" spans="1:12" ht="22.5" x14ac:dyDescent="0.25">
      <c r="A5430" s="89">
        <v>45363</v>
      </c>
      <c r="B5430" s="85">
        <v>45054</v>
      </c>
      <c r="C5430" s="6" t="s">
        <v>108</v>
      </c>
      <c r="D5430" s="6" t="s">
        <v>19</v>
      </c>
      <c r="E5430" s="6" t="s">
        <v>13</v>
      </c>
      <c r="F5430" s="6" t="s">
        <v>31</v>
      </c>
      <c r="G5430" s="117" t="s">
        <v>12070</v>
      </c>
      <c r="H5430" s="6" t="s">
        <v>15</v>
      </c>
      <c r="I5430" s="6" t="s">
        <v>22</v>
      </c>
      <c r="J5430" s="15">
        <v>13</v>
      </c>
      <c r="K5430" s="15">
        <v>0</v>
      </c>
      <c r="L5430" s="15">
        <v>13</v>
      </c>
    </row>
    <row r="5431" spans="1:12" ht="22.5" x14ac:dyDescent="0.25">
      <c r="A5431" s="89">
        <v>45380</v>
      </c>
      <c r="B5431" s="85">
        <v>45054</v>
      </c>
      <c r="C5431" s="6" t="s">
        <v>108</v>
      </c>
      <c r="D5431" s="6" t="s">
        <v>19</v>
      </c>
      <c r="E5431" s="6" t="s">
        <v>7217</v>
      </c>
      <c r="F5431" s="6" t="s">
        <v>21</v>
      </c>
      <c r="G5431" s="117" t="s">
        <v>37</v>
      </c>
      <c r="H5431" s="6" t="s">
        <v>15</v>
      </c>
      <c r="I5431" s="6" t="s">
        <v>22</v>
      </c>
      <c r="J5431" s="15">
        <v>11</v>
      </c>
      <c r="K5431" s="15">
        <v>0</v>
      </c>
      <c r="L5431" s="15">
        <v>11</v>
      </c>
    </row>
    <row r="5432" spans="1:12" ht="45" x14ac:dyDescent="0.25">
      <c r="A5432" s="89">
        <v>45393</v>
      </c>
      <c r="B5432" s="85">
        <v>45054</v>
      </c>
      <c r="C5432" s="6" t="s">
        <v>108</v>
      </c>
      <c r="D5432" s="6" t="s">
        <v>12</v>
      </c>
      <c r="E5432" s="6" t="s">
        <v>7217</v>
      </c>
      <c r="F5432" s="6" t="s">
        <v>33</v>
      </c>
      <c r="G5432" s="117" t="s">
        <v>10631</v>
      </c>
      <c r="H5432" s="6" t="s">
        <v>15</v>
      </c>
      <c r="I5432" s="6" t="s">
        <v>16</v>
      </c>
      <c r="J5432" s="15">
        <v>4</v>
      </c>
      <c r="K5432" s="15">
        <v>0</v>
      </c>
      <c r="L5432" s="15">
        <v>4</v>
      </c>
    </row>
    <row r="5433" spans="1:12" ht="22.5" x14ac:dyDescent="0.25">
      <c r="A5433" s="89">
        <v>45411</v>
      </c>
      <c r="B5433" s="85">
        <v>45054</v>
      </c>
      <c r="C5433" s="6" t="s">
        <v>108</v>
      </c>
      <c r="D5433" s="6" t="s">
        <v>24</v>
      </c>
      <c r="E5433" s="6" t="s">
        <v>13</v>
      </c>
      <c r="F5433" s="6" t="s">
        <v>74</v>
      </c>
      <c r="G5433" s="117" t="s">
        <v>12076</v>
      </c>
      <c r="H5433" s="6" t="s">
        <v>15</v>
      </c>
      <c r="I5433" s="6" t="s">
        <v>22</v>
      </c>
      <c r="J5433" s="15">
        <v>7</v>
      </c>
      <c r="K5433" s="15">
        <v>0</v>
      </c>
      <c r="L5433" s="15">
        <v>7</v>
      </c>
    </row>
    <row r="5434" spans="1:12" ht="22.5" x14ac:dyDescent="0.25">
      <c r="A5434" s="89">
        <v>45412</v>
      </c>
      <c r="B5434" s="85">
        <v>45054</v>
      </c>
      <c r="C5434" s="6" t="s">
        <v>108</v>
      </c>
      <c r="D5434" s="6" t="s">
        <v>24</v>
      </c>
      <c r="E5434" s="6" t="s">
        <v>13</v>
      </c>
      <c r="F5434" s="6" t="s">
        <v>31</v>
      </c>
      <c r="G5434" s="117" t="s">
        <v>12077</v>
      </c>
      <c r="H5434" s="6" t="s">
        <v>15</v>
      </c>
      <c r="I5434" s="6" t="s">
        <v>22</v>
      </c>
      <c r="J5434" s="15">
        <v>1</v>
      </c>
      <c r="K5434" s="15">
        <v>0</v>
      </c>
      <c r="L5434" s="15">
        <v>1</v>
      </c>
    </row>
    <row r="5435" spans="1:12" ht="45" x14ac:dyDescent="0.25">
      <c r="A5435" s="89">
        <v>45417</v>
      </c>
      <c r="B5435" s="85">
        <v>45054</v>
      </c>
      <c r="C5435" s="6" t="s">
        <v>108</v>
      </c>
      <c r="D5435" s="6" t="s">
        <v>19</v>
      </c>
      <c r="E5435" s="6" t="s">
        <v>7217</v>
      </c>
      <c r="F5435" s="6" t="s">
        <v>33</v>
      </c>
      <c r="G5435" s="117" t="s">
        <v>37</v>
      </c>
      <c r="H5435" s="6" t="s">
        <v>15</v>
      </c>
      <c r="I5435" s="6" t="s">
        <v>22</v>
      </c>
      <c r="J5435" s="15">
        <v>11</v>
      </c>
      <c r="K5435" s="15">
        <v>0</v>
      </c>
      <c r="L5435" s="15">
        <v>11</v>
      </c>
    </row>
    <row r="5436" spans="1:12" ht="22.5" x14ac:dyDescent="0.25">
      <c r="A5436" s="89">
        <v>45453</v>
      </c>
      <c r="B5436" s="85">
        <v>45054</v>
      </c>
      <c r="C5436" s="6" t="s">
        <v>108</v>
      </c>
      <c r="D5436" s="6" t="s">
        <v>12</v>
      </c>
      <c r="E5436" s="6" t="s">
        <v>13</v>
      </c>
      <c r="F5436" s="6" t="s">
        <v>56</v>
      </c>
      <c r="G5436" s="117" t="s">
        <v>9437</v>
      </c>
      <c r="H5436" s="6" t="s">
        <v>15</v>
      </c>
      <c r="I5436" s="6" t="s">
        <v>16</v>
      </c>
      <c r="J5436" s="15">
        <v>6</v>
      </c>
      <c r="K5436" s="15">
        <v>0</v>
      </c>
      <c r="L5436" s="15">
        <v>6</v>
      </c>
    </row>
    <row r="5437" spans="1:12" ht="22.5" x14ac:dyDescent="0.25">
      <c r="A5437" s="89">
        <v>45457</v>
      </c>
      <c r="B5437" s="85">
        <v>45054</v>
      </c>
      <c r="C5437" s="6" t="s">
        <v>108</v>
      </c>
      <c r="D5437" s="6" t="s">
        <v>12</v>
      </c>
      <c r="E5437" s="6" t="s">
        <v>13</v>
      </c>
      <c r="F5437" s="6" t="s">
        <v>78</v>
      </c>
      <c r="G5437" s="117" t="s">
        <v>12078</v>
      </c>
      <c r="H5437" s="6" t="s">
        <v>15</v>
      </c>
      <c r="I5437" s="6" t="s">
        <v>16</v>
      </c>
      <c r="J5437" s="15">
        <v>6</v>
      </c>
      <c r="K5437" s="15">
        <v>0</v>
      </c>
      <c r="L5437" s="15">
        <v>6</v>
      </c>
    </row>
    <row r="5438" spans="1:12" ht="22.5" x14ac:dyDescent="0.25">
      <c r="A5438" s="89">
        <v>45461</v>
      </c>
      <c r="B5438" s="85">
        <v>45054</v>
      </c>
      <c r="C5438" s="6" t="s">
        <v>108</v>
      </c>
      <c r="D5438" s="6" t="s">
        <v>24</v>
      </c>
      <c r="E5438" s="6" t="s">
        <v>13</v>
      </c>
      <c r="F5438" s="6" t="s">
        <v>31</v>
      </c>
      <c r="G5438" s="117" t="s">
        <v>12079</v>
      </c>
      <c r="H5438" s="6" t="s">
        <v>15</v>
      </c>
      <c r="I5438" s="6" t="s">
        <v>22</v>
      </c>
      <c r="J5438" s="15">
        <v>3</v>
      </c>
      <c r="K5438" s="15">
        <v>0</v>
      </c>
      <c r="L5438" s="15">
        <v>3</v>
      </c>
    </row>
    <row r="5439" spans="1:12" ht="33.75" x14ac:dyDescent="0.25">
      <c r="A5439" s="89">
        <v>45463</v>
      </c>
      <c r="B5439" s="85">
        <v>45054</v>
      </c>
      <c r="C5439" s="6" t="s">
        <v>108</v>
      </c>
      <c r="D5439" s="6" t="s">
        <v>12</v>
      </c>
      <c r="E5439" s="6" t="s">
        <v>13</v>
      </c>
      <c r="F5439" s="6" t="s">
        <v>77</v>
      </c>
      <c r="G5439" s="117" t="s">
        <v>12080</v>
      </c>
      <c r="H5439" s="6" t="s">
        <v>15</v>
      </c>
      <c r="I5439" s="6" t="s">
        <v>16</v>
      </c>
      <c r="J5439" s="15">
        <v>3</v>
      </c>
      <c r="K5439" s="15">
        <v>0</v>
      </c>
      <c r="L5439" s="15">
        <v>3</v>
      </c>
    </row>
    <row r="5440" spans="1:12" ht="33.75" x14ac:dyDescent="0.25">
      <c r="A5440" s="89">
        <v>45469</v>
      </c>
      <c r="B5440" s="85">
        <v>45054</v>
      </c>
      <c r="C5440" s="6" t="s">
        <v>108</v>
      </c>
      <c r="D5440" s="6" t="s">
        <v>19</v>
      </c>
      <c r="E5440" s="6" t="s">
        <v>13</v>
      </c>
      <c r="F5440" s="6" t="s">
        <v>74</v>
      </c>
      <c r="G5440" s="117" t="s">
        <v>12060</v>
      </c>
      <c r="H5440" s="6" t="s">
        <v>25</v>
      </c>
      <c r="I5440" s="6" t="s">
        <v>22</v>
      </c>
      <c r="J5440" s="15">
        <v>15</v>
      </c>
      <c r="K5440" s="15">
        <v>7</v>
      </c>
      <c r="L5440" s="15">
        <v>22</v>
      </c>
    </row>
    <row r="5441" spans="1:12" ht="33.75" x14ac:dyDescent="0.25">
      <c r="A5441" s="89">
        <v>45473</v>
      </c>
      <c r="B5441" s="85">
        <v>45054</v>
      </c>
      <c r="C5441" s="6" t="s">
        <v>108</v>
      </c>
      <c r="D5441" s="6" t="s">
        <v>12</v>
      </c>
      <c r="E5441" s="6" t="s">
        <v>13</v>
      </c>
      <c r="F5441" s="6" t="s">
        <v>27</v>
      </c>
      <c r="G5441" s="117" t="s">
        <v>8938</v>
      </c>
      <c r="H5441" s="6" t="s">
        <v>15</v>
      </c>
      <c r="I5441" s="6" t="s">
        <v>16</v>
      </c>
      <c r="J5441" s="15">
        <v>1</v>
      </c>
      <c r="K5441" s="15">
        <v>0</v>
      </c>
      <c r="L5441" s="15">
        <v>1</v>
      </c>
    </row>
    <row r="5442" spans="1:12" ht="33.75" x14ac:dyDescent="0.25">
      <c r="A5442" s="89">
        <v>45474</v>
      </c>
      <c r="B5442" s="85">
        <v>45054</v>
      </c>
      <c r="C5442" s="6" t="s">
        <v>108</v>
      </c>
      <c r="D5442" s="6" t="s">
        <v>24</v>
      </c>
      <c r="E5442" s="6" t="s">
        <v>13</v>
      </c>
      <c r="F5442" s="6" t="s">
        <v>23</v>
      </c>
      <c r="G5442" s="117" t="s">
        <v>12059</v>
      </c>
      <c r="H5442" s="6" t="s">
        <v>15</v>
      </c>
      <c r="I5442" s="6" t="s">
        <v>22</v>
      </c>
      <c r="J5442" s="15">
        <v>5</v>
      </c>
      <c r="K5442" s="15">
        <v>0</v>
      </c>
      <c r="L5442" s="15">
        <v>5</v>
      </c>
    </row>
    <row r="5443" spans="1:12" ht="33.75" x14ac:dyDescent="0.25">
      <c r="A5443" s="89">
        <v>45485</v>
      </c>
      <c r="B5443" s="85">
        <v>45054</v>
      </c>
      <c r="C5443" s="6" t="s">
        <v>108</v>
      </c>
      <c r="D5443" s="6" t="s">
        <v>12</v>
      </c>
      <c r="E5443" s="6" t="s">
        <v>13</v>
      </c>
      <c r="F5443" s="6" t="s">
        <v>56</v>
      </c>
      <c r="G5443" s="117" t="s">
        <v>9320</v>
      </c>
      <c r="H5443" s="6" t="s">
        <v>25</v>
      </c>
      <c r="I5443" s="6" t="s">
        <v>16</v>
      </c>
      <c r="J5443" s="15">
        <v>10</v>
      </c>
      <c r="K5443" s="15">
        <v>18</v>
      </c>
      <c r="L5443" s="15">
        <v>28</v>
      </c>
    </row>
    <row r="5444" spans="1:12" ht="33.75" x14ac:dyDescent="0.25">
      <c r="A5444" s="89">
        <v>45488</v>
      </c>
      <c r="B5444" s="85">
        <v>45054</v>
      </c>
      <c r="C5444" s="6" t="s">
        <v>108</v>
      </c>
      <c r="D5444" s="6" t="s">
        <v>24</v>
      </c>
      <c r="E5444" s="6" t="s">
        <v>13</v>
      </c>
      <c r="F5444" s="6" t="s">
        <v>77</v>
      </c>
      <c r="G5444" s="117" t="s">
        <v>12081</v>
      </c>
      <c r="H5444" s="6" t="s">
        <v>15</v>
      </c>
      <c r="I5444" s="6" t="s">
        <v>22</v>
      </c>
      <c r="J5444" s="15">
        <v>5</v>
      </c>
      <c r="K5444" s="15">
        <v>0</v>
      </c>
      <c r="L5444" s="15">
        <v>5</v>
      </c>
    </row>
    <row r="5445" spans="1:12" ht="56.25" x14ac:dyDescent="0.25">
      <c r="A5445" s="89">
        <v>45496</v>
      </c>
      <c r="B5445" s="85">
        <v>45054</v>
      </c>
      <c r="C5445" s="6" t="s">
        <v>108</v>
      </c>
      <c r="D5445" s="6" t="s">
        <v>19</v>
      </c>
      <c r="E5445" s="6" t="s">
        <v>20</v>
      </c>
      <c r="F5445" s="6" t="s">
        <v>21</v>
      </c>
      <c r="G5445" s="117" t="s">
        <v>9529</v>
      </c>
      <c r="H5445" s="6" t="s">
        <v>15</v>
      </c>
      <c r="I5445" s="6" t="s">
        <v>22</v>
      </c>
      <c r="J5445" s="15">
        <v>4</v>
      </c>
      <c r="K5445" s="15">
        <v>0</v>
      </c>
      <c r="L5445" s="15">
        <v>4</v>
      </c>
    </row>
    <row r="5446" spans="1:12" ht="33.75" x14ac:dyDescent="0.25">
      <c r="A5446" s="89">
        <v>45501</v>
      </c>
      <c r="B5446" s="85">
        <v>45054</v>
      </c>
      <c r="C5446" s="6" t="s">
        <v>108</v>
      </c>
      <c r="D5446" s="6" t="s">
        <v>19</v>
      </c>
      <c r="E5446" s="6" t="s">
        <v>13</v>
      </c>
      <c r="F5446" s="6" t="s">
        <v>21</v>
      </c>
      <c r="G5446" s="117" t="s">
        <v>12082</v>
      </c>
      <c r="H5446" s="6" t="s">
        <v>15</v>
      </c>
      <c r="I5446" s="6" t="s">
        <v>22</v>
      </c>
      <c r="J5446" s="15">
        <v>7</v>
      </c>
      <c r="K5446" s="15">
        <v>0</v>
      </c>
      <c r="L5446" s="15">
        <v>7</v>
      </c>
    </row>
    <row r="5447" spans="1:12" ht="56.25" x14ac:dyDescent="0.25">
      <c r="A5447" s="89">
        <v>45504</v>
      </c>
      <c r="B5447" s="85">
        <v>45054</v>
      </c>
      <c r="C5447" s="6" t="s">
        <v>108</v>
      </c>
      <c r="D5447" s="6" t="s">
        <v>12</v>
      </c>
      <c r="E5447" s="6" t="s">
        <v>20</v>
      </c>
      <c r="F5447" s="6" t="s">
        <v>50</v>
      </c>
      <c r="G5447" s="117" t="s">
        <v>12083</v>
      </c>
      <c r="H5447" s="6" t="s">
        <v>15</v>
      </c>
      <c r="I5447" s="6" t="s">
        <v>16</v>
      </c>
      <c r="J5447" s="15">
        <v>4</v>
      </c>
      <c r="K5447" s="15">
        <v>0</v>
      </c>
      <c r="L5447" s="15">
        <v>4</v>
      </c>
    </row>
    <row r="5448" spans="1:12" ht="22.5" x14ac:dyDescent="0.25">
      <c r="A5448" s="89">
        <v>45507</v>
      </c>
      <c r="B5448" s="85">
        <v>45054</v>
      </c>
      <c r="C5448" s="6" t="s">
        <v>108</v>
      </c>
      <c r="D5448" s="6" t="s">
        <v>24</v>
      </c>
      <c r="E5448" s="6" t="s">
        <v>13</v>
      </c>
      <c r="F5448" s="6" t="s">
        <v>31</v>
      </c>
      <c r="G5448" s="117" t="s">
        <v>113</v>
      </c>
      <c r="H5448" s="6" t="s">
        <v>15</v>
      </c>
      <c r="I5448" s="6" t="s">
        <v>22</v>
      </c>
      <c r="J5448" s="15">
        <v>4</v>
      </c>
      <c r="K5448" s="15">
        <v>0</v>
      </c>
      <c r="L5448" s="15">
        <v>4</v>
      </c>
    </row>
    <row r="5449" spans="1:12" ht="22.5" x14ac:dyDescent="0.25">
      <c r="A5449" s="89">
        <v>45516</v>
      </c>
      <c r="B5449" s="85">
        <v>45054</v>
      </c>
      <c r="C5449" s="6" t="s">
        <v>108</v>
      </c>
      <c r="D5449" s="6" t="s">
        <v>24</v>
      </c>
      <c r="E5449" s="6" t="s">
        <v>13</v>
      </c>
      <c r="F5449" s="6" t="s">
        <v>21</v>
      </c>
      <c r="G5449" s="117" t="s">
        <v>12084</v>
      </c>
      <c r="H5449" s="6" t="s">
        <v>15</v>
      </c>
      <c r="I5449" s="6" t="s">
        <v>22</v>
      </c>
      <c r="J5449" s="15">
        <v>10</v>
      </c>
      <c r="K5449" s="15">
        <v>0</v>
      </c>
      <c r="L5449" s="15">
        <v>10</v>
      </c>
    </row>
    <row r="5450" spans="1:12" ht="33.75" x14ac:dyDescent="0.25">
      <c r="A5450" s="89">
        <v>45519</v>
      </c>
      <c r="B5450" s="85">
        <v>45054</v>
      </c>
      <c r="C5450" s="6" t="s">
        <v>108</v>
      </c>
      <c r="D5450" s="6" t="s">
        <v>19</v>
      </c>
      <c r="E5450" s="6" t="s">
        <v>13</v>
      </c>
      <c r="F5450" s="6" t="s">
        <v>77</v>
      </c>
      <c r="G5450" s="117" t="s">
        <v>12085</v>
      </c>
      <c r="H5450" s="6" t="s">
        <v>15</v>
      </c>
      <c r="I5450" s="6" t="s">
        <v>22</v>
      </c>
      <c r="J5450" s="15">
        <v>7</v>
      </c>
      <c r="K5450" s="15">
        <v>0</v>
      </c>
      <c r="L5450" s="15">
        <v>7</v>
      </c>
    </row>
    <row r="5451" spans="1:12" ht="33.75" x14ac:dyDescent="0.25">
      <c r="A5451" s="89">
        <v>45532</v>
      </c>
      <c r="B5451" s="85">
        <v>45054</v>
      </c>
      <c r="C5451" s="6" t="s">
        <v>108</v>
      </c>
      <c r="D5451" s="6" t="s">
        <v>24</v>
      </c>
      <c r="E5451" s="6" t="s">
        <v>124</v>
      </c>
      <c r="F5451" s="6" t="s">
        <v>23</v>
      </c>
      <c r="G5451" s="117" t="s">
        <v>12086</v>
      </c>
      <c r="H5451" s="6" t="s">
        <v>15</v>
      </c>
      <c r="I5451" s="6" t="s">
        <v>22</v>
      </c>
      <c r="J5451" s="15">
        <v>12</v>
      </c>
      <c r="K5451" s="15">
        <v>0</v>
      </c>
      <c r="L5451" s="15">
        <v>12</v>
      </c>
    </row>
    <row r="5452" spans="1:12" ht="33.75" x14ac:dyDescent="0.25">
      <c r="A5452" s="89">
        <v>45534</v>
      </c>
      <c r="B5452" s="85">
        <v>45054</v>
      </c>
      <c r="C5452" s="6" t="s">
        <v>108</v>
      </c>
      <c r="D5452" s="6" t="s">
        <v>12</v>
      </c>
      <c r="E5452" s="6" t="s">
        <v>13</v>
      </c>
      <c r="F5452" s="6" t="s">
        <v>23</v>
      </c>
      <c r="G5452" s="117" t="s">
        <v>12059</v>
      </c>
      <c r="H5452" s="6" t="s">
        <v>15</v>
      </c>
      <c r="I5452" s="6" t="s">
        <v>16</v>
      </c>
      <c r="J5452" s="15">
        <v>5</v>
      </c>
      <c r="K5452" s="15">
        <v>0</v>
      </c>
      <c r="L5452" s="15">
        <v>5</v>
      </c>
    </row>
    <row r="5453" spans="1:12" ht="22.5" x14ac:dyDescent="0.25">
      <c r="A5453" s="89">
        <v>45545</v>
      </c>
      <c r="B5453" s="85">
        <v>45054</v>
      </c>
      <c r="C5453" s="6" t="s">
        <v>108</v>
      </c>
      <c r="D5453" s="6" t="s">
        <v>12</v>
      </c>
      <c r="E5453" s="6" t="s">
        <v>13</v>
      </c>
      <c r="F5453" s="6" t="s">
        <v>31</v>
      </c>
      <c r="G5453" s="117" t="s">
        <v>12087</v>
      </c>
      <c r="H5453" s="6" t="s">
        <v>15</v>
      </c>
      <c r="I5453" s="6" t="s">
        <v>16</v>
      </c>
      <c r="J5453" s="15">
        <v>4</v>
      </c>
      <c r="K5453" s="15">
        <v>0</v>
      </c>
      <c r="L5453" s="15">
        <v>4</v>
      </c>
    </row>
    <row r="5454" spans="1:12" ht="56.25" x14ac:dyDescent="0.25">
      <c r="A5454" s="89">
        <v>45553</v>
      </c>
      <c r="B5454" s="85">
        <v>45054</v>
      </c>
      <c r="C5454" s="6" t="s">
        <v>108</v>
      </c>
      <c r="D5454" s="6" t="s">
        <v>19</v>
      </c>
      <c r="E5454" s="6" t="s">
        <v>20</v>
      </c>
      <c r="F5454" s="6" t="s">
        <v>21</v>
      </c>
      <c r="G5454" s="117" t="s">
        <v>12088</v>
      </c>
      <c r="H5454" s="6" t="s">
        <v>15</v>
      </c>
      <c r="I5454" s="6" t="s">
        <v>22</v>
      </c>
      <c r="J5454" s="15">
        <v>3</v>
      </c>
      <c r="K5454" s="15">
        <v>0</v>
      </c>
      <c r="L5454" s="15">
        <v>3</v>
      </c>
    </row>
    <row r="5455" spans="1:12" ht="22.5" x14ac:dyDescent="0.25">
      <c r="A5455" s="89">
        <v>45554</v>
      </c>
      <c r="B5455" s="85">
        <v>45054</v>
      </c>
      <c r="C5455" s="6" t="s">
        <v>108</v>
      </c>
      <c r="D5455" s="6" t="s">
        <v>19</v>
      </c>
      <c r="E5455" s="6" t="s">
        <v>7217</v>
      </c>
      <c r="F5455" s="6" t="s">
        <v>21</v>
      </c>
      <c r="G5455" s="117" t="s">
        <v>11386</v>
      </c>
      <c r="H5455" s="6" t="s">
        <v>15</v>
      </c>
      <c r="I5455" s="6" t="s">
        <v>22</v>
      </c>
      <c r="J5455" s="15">
        <v>14</v>
      </c>
      <c r="K5455" s="15">
        <v>0</v>
      </c>
      <c r="L5455" s="15">
        <v>14</v>
      </c>
    </row>
    <row r="5456" spans="1:12" ht="33.75" x14ac:dyDescent="0.25">
      <c r="A5456" s="89">
        <v>45604</v>
      </c>
      <c r="B5456" s="85">
        <v>45055</v>
      </c>
      <c r="C5456" s="6" t="s">
        <v>108</v>
      </c>
      <c r="D5456" s="6" t="s">
        <v>24</v>
      </c>
      <c r="E5456" s="6" t="s">
        <v>7217</v>
      </c>
      <c r="F5456" s="6" t="s">
        <v>21</v>
      </c>
      <c r="G5456" s="117" t="s">
        <v>161</v>
      </c>
      <c r="H5456" s="6" t="s">
        <v>25</v>
      </c>
      <c r="I5456" s="6" t="s">
        <v>22</v>
      </c>
      <c r="J5456" s="15">
        <v>15</v>
      </c>
      <c r="K5456" s="15">
        <v>13</v>
      </c>
      <c r="L5456" s="15">
        <v>28</v>
      </c>
    </row>
    <row r="5457" spans="1:12" ht="33.75" x14ac:dyDescent="0.25">
      <c r="A5457" s="89">
        <v>45607</v>
      </c>
      <c r="B5457" s="85">
        <v>45055</v>
      </c>
      <c r="C5457" s="6" t="s">
        <v>108</v>
      </c>
      <c r="D5457" s="6" t="s">
        <v>12</v>
      </c>
      <c r="E5457" s="6" t="s">
        <v>13</v>
      </c>
      <c r="F5457" s="6" t="s">
        <v>74</v>
      </c>
      <c r="G5457" s="117" t="s">
        <v>12089</v>
      </c>
      <c r="H5457" s="6" t="s">
        <v>25</v>
      </c>
      <c r="I5457" s="6" t="s">
        <v>16</v>
      </c>
      <c r="J5457" s="15">
        <v>10</v>
      </c>
      <c r="K5457" s="15">
        <v>12</v>
      </c>
      <c r="L5457" s="15">
        <v>22</v>
      </c>
    </row>
    <row r="5458" spans="1:12" ht="45" x14ac:dyDescent="0.25">
      <c r="A5458" s="89">
        <v>45609</v>
      </c>
      <c r="B5458" s="85">
        <v>45055</v>
      </c>
      <c r="C5458" s="6" t="s">
        <v>108</v>
      </c>
      <c r="D5458" s="6" t="s">
        <v>19</v>
      </c>
      <c r="E5458" s="6" t="s">
        <v>13</v>
      </c>
      <c r="F5458" s="6" t="s">
        <v>33</v>
      </c>
      <c r="G5458" s="117" t="s">
        <v>12090</v>
      </c>
      <c r="H5458" s="6" t="s">
        <v>15</v>
      </c>
      <c r="I5458" s="6" t="s">
        <v>22</v>
      </c>
      <c r="J5458" s="15">
        <v>4</v>
      </c>
      <c r="K5458" s="15">
        <v>0</v>
      </c>
      <c r="L5458" s="15">
        <v>4</v>
      </c>
    </row>
    <row r="5459" spans="1:12" ht="33.75" x14ac:dyDescent="0.25">
      <c r="A5459" s="89">
        <v>45612</v>
      </c>
      <c r="B5459" s="85">
        <v>45055</v>
      </c>
      <c r="C5459" s="6" t="s">
        <v>108</v>
      </c>
      <c r="D5459" s="6" t="s">
        <v>12</v>
      </c>
      <c r="E5459" s="6" t="s">
        <v>13</v>
      </c>
      <c r="F5459" s="6" t="s">
        <v>74</v>
      </c>
      <c r="G5459" s="117" t="s">
        <v>12089</v>
      </c>
      <c r="H5459" s="6" t="s">
        <v>25</v>
      </c>
      <c r="I5459" s="6" t="s">
        <v>16</v>
      </c>
      <c r="J5459" s="15">
        <v>10</v>
      </c>
      <c r="K5459" s="15">
        <v>3</v>
      </c>
      <c r="L5459" s="15">
        <v>13</v>
      </c>
    </row>
    <row r="5460" spans="1:12" ht="45" x14ac:dyDescent="0.25">
      <c r="A5460" s="89">
        <v>45616</v>
      </c>
      <c r="B5460" s="85">
        <v>45055</v>
      </c>
      <c r="C5460" s="6" t="s">
        <v>108</v>
      </c>
      <c r="D5460" s="6" t="s">
        <v>12</v>
      </c>
      <c r="E5460" s="6" t="s">
        <v>13</v>
      </c>
      <c r="F5460" s="6" t="s">
        <v>14</v>
      </c>
      <c r="G5460" s="117" t="s">
        <v>12091</v>
      </c>
      <c r="H5460" s="6" t="s">
        <v>25</v>
      </c>
      <c r="I5460" s="6" t="s">
        <v>16</v>
      </c>
      <c r="J5460" s="15">
        <v>10</v>
      </c>
      <c r="K5460" s="15">
        <v>1</v>
      </c>
      <c r="L5460" s="15">
        <v>11</v>
      </c>
    </row>
    <row r="5461" spans="1:12" ht="22.5" x14ac:dyDescent="0.25">
      <c r="A5461" s="89">
        <v>45617</v>
      </c>
      <c r="B5461" s="85">
        <v>45055</v>
      </c>
      <c r="C5461" s="6" t="s">
        <v>108</v>
      </c>
      <c r="D5461" s="6" t="s">
        <v>24</v>
      </c>
      <c r="E5461" s="6" t="s">
        <v>13</v>
      </c>
      <c r="F5461" s="6" t="s">
        <v>31</v>
      </c>
      <c r="G5461" s="117" t="s">
        <v>12092</v>
      </c>
      <c r="H5461" s="6" t="s">
        <v>15</v>
      </c>
      <c r="I5461" s="6" t="s">
        <v>22</v>
      </c>
      <c r="J5461" s="15">
        <v>3</v>
      </c>
      <c r="K5461" s="15">
        <v>0</v>
      </c>
      <c r="L5461" s="15">
        <v>3</v>
      </c>
    </row>
    <row r="5462" spans="1:12" ht="45" x14ac:dyDescent="0.25">
      <c r="A5462" s="89">
        <v>45627</v>
      </c>
      <c r="B5462" s="85">
        <v>45055</v>
      </c>
      <c r="C5462" s="6" t="s">
        <v>108</v>
      </c>
      <c r="D5462" s="6" t="s">
        <v>12</v>
      </c>
      <c r="E5462" s="6" t="s">
        <v>13</v>
      </c>
      <c r="F5462" s="6" t="s">
        <v>33</v>
      </c>
      <c r="G5462" s="117" t="s">
        <v>12093</v>
      </c>
      <c r="H5462" s="6" t="s">
        <v>25</v>
      </c>
      <c r="I5462" s="6" t="s">
        <v>16</v>
      </c>
      <c r="J5462" s="15">
        <v>10</v>
      </c>
      <c r="K5462" s="15">
        <v>1</v>
      </c>
      <c r="L5462" s="15">
        <v>11</v>
      </c>
    </row>
    <row r="5463" spans="1:12" ht="33.75" x14ac:dyDescent="0.25">
      <c r="A5463" s="89">
        <v>45636</v>
      </c>
      <c r="B5463" s="85">
        <v>45055</v>
      </c>
      <c r="C5463" s="6" t="s">
        <v>108</v>
      </c>
      <c r="D5463" s="6" t="s">
        <v>12</v>
      </c>
      <c r="E5463" s="6" t="s">
        <v>7217</v>
      </c>
      <c r="F5463" s="6" t="s">
        <v>23</v>
      </c>
      <c r="G5463" s="117" t="s">
        <v>63</v>
      </c>
      <c r="H5463" s="6" t="s">
        <v>15</v>
      </c>
      <c r="I5463" s="6" t="s">
        <v>16</v>
      </c>
      <c r="J5463" s="15">
        <v>1</v>
      </c>
      <c r="K5463" s="15">
        <v>0</v>
      </c>
      <c r="L5463" s="15">
        <v>1</v>
      </c>
    </row>
    <row r="5464" spans="1:12" ht="33.75" x14ac:dyDescent="0.25">
      <c r="A5464" s="89">
        <v>45639</v>
      </c>
      <c r="B5464" s="85">
        <v>45055</v>
      </c>
      <c r="C5464" s="6" t="s">
        <v>108</v>
      </c>
      <c r="D5464" s="6" t="s">
        <v>19</v>
      </c>
      <c r="E5464" s="6" t="s">
        <v>13</v>
      </c>
      <c r="F5464" s="6" t="s">
        <v>21</v>
      </c>
      <c r="G5464" s="117" t="s">
        <v>12094</v>
      </c>
      <c r="H5464" s="6" t="s">
        <v>25</v>
      </c>
      <c r="I5464" s="6" t="s">
        <v>22</v>
      </c>
      <c r="J5464" s="15">
        <v>15</v>
      </c>
      <c r="K5464" s="15">
        <v>10</v>
      </c>
      <c r="L5464" s="15">
        <v>25</v>
      </c>
    </row>
    <row r="5465" spans="1:12" ht="33.75" x14ac:dyDescent="0.25">
      <c r="A5465" s="89">
        <v>45640</v>
      </c>
      <c r="B5465" s="85">
        <v>45055</v>
      </c>
      <c r="C5465" s="6" t="s">
        <v>108</v>
      </c>
      <c r="D5465" s="6" t="s">
        <v>12</v>
      </c>
      <c r="E5465" s="6" t="s">
        <v>7217</v>
      </c>
      <c r="F5465" s="6" t="s">
        <v>21</v>
      </c>
      <c r="G5465" s="117" t="s">
        <v>12095</v>
      </c>
      <c r="H5465" s="6" t="s">
        <v>25</v>
      </c>
      <c r="I5465" s="6" t="s">
        <v>16</v>
      </c>
      <c r="J5465" s="15">
        <v>10</v>
      </c>
      <c r="K5465" s="15">
        <v>4</v>
      </c>
      <c r="L5465" s="15">
        <v>14</v>
      </c>
    </row>
    <row r="5466" spans="1:12" ht="33.75" x14ac:dyDescent="0.25">
      <c r="A5466" s="89">
        <v>45652</v>
      </c>
      <c r="B5466" s="85">
        <v>45055</v>
      </c>
      <c r="C5466" s="6" t="s">
        <v>108</v>
      </c>
      <c r="D5466" s="6" t="s">
        <v>12</v>
      </c>
      <c r="E5466" s="6" t="s">
        <v>13</v>
      </c>
      <c r="F5466" s="6" t="s">
        <v>26</v>
      </c>
      <c r="G5466" s="117" t="s">
        <v>12096</v>
      </c>
      <c r="H5466" s="6" t="s">
        <v>25</v>
      </c>
      <c r="I5466" s="6" t="s">
        <v>16</v>
      </c>
      <c r="J5466" s="15">
        <v>10</v>
      </c>
      <c r="K5466" s="15">
        <v>9</v>
      </c>
      <c r="L5466" s="15">
        <v>19</v>
      </c>
    </row>
    <row r="5467" spans="1:12" ht="22.5" x14ac:dyDescent="0.25">
      <c r="A5467" s="89">
        <v>45661</v>
      </c>
      <c r="B5467" s="85">
        <v>45055</v>
      </c>
      <c r="C5467" s="6" t="s">
        <v>108</v>
      </c>
      <c r="D5467" s="6" t="s">
        <v>24</v>
      </c>
      <c r="E5467" s="6" t="s">
        <v>13</v>
      </c>
      <c r="F5467" s="6" t="s">
        <v>56</v>
      </c>
      <c r="G5467" s="117" t="s">
        <v>12097</v>
      </c>
      <c r="H5467" s="6" t="s">
        <v>15</v>
      </c>
      <c r="I5467" s="6" t="s">
        <v>22</v>
      </c>
      <c r="J5467" s="15">
        <v>4</v>
      </c>
      <c r="K5467" s="15">
        <v>0</v>
      </c>
      <c r="L5467" s="15">
        <v>4</v>
      </c>
    </row>
    <row r="5468" spans="1:12" ht="33.75" x14ac:dyDescent="0.25">
      <c r="A5468" s="89">
        <v>45663</v>
      </c>
      <c r="B5468" s="85">
        <v>45055</v>
      </c>
      <c r="C5468" s="6" t="s">
        <v>108</v>
      </c>
      <c r="D5468" s="6" t="s">
        <v>19</v>
      </c>
      <c r="E5468" s="6" t="s">
        <v>7217</v>
      </c>
      <c r="F5468" s="6" t="s">
        <v>21</v>
      </c>
      <c r="G5468" s="117" t="s">
        <v>11386</v>
      </c>
      <c r="H5468" s="6" t="s">
        <v>25</v>
      </c>
      <c r="I5468" s="6" t="s">
        <v>22</v>
      </c>
      <c r="J5468" s="15">
        <v>15</v>
      </c>
      <c r="K5468" s="15">
        <v>3</v>
      </c>
      <c r="L5468" s="15">
        <v>18</v>
      </c>
    </row>
    <row r="5469" spans="1:12" ht="22.5" x14ac:dyDescent="0.25">
      <c r="A5469" s="89">
        <v>45664</v>
      </c>
      <c r="B5469" s="85">
        <v>45055</v>
      </c>
      <c r="C5469" s="6" t="s">
        <v>108</v>
      </c>
      <c r="D5469" s="6" t="s">
        <v>19</v>
      </c>
      <c r="E5469" s="6" t="s">
        <v>13</v>
      </c>
      <c r="F5469" s="6" t="s">
        <v>21</v>
      </c>
      <c r="G5469" s="117" t="s">
        <v>12098</v>
      </c>
      <c r="H5469" s="6" t="s">
        <v>15</v>
      </c>
      <c r="I5469" s="6" t="s">
        <v>76</v>
      </c>
      <c r="J5469" s="15">
        <v>8</v>
      </c>
      <c r="K5469" s="15">
        <v>0</v>
      </c>
      <c r="L5469" s="15">
        <v>8</v>
      </c>
    </row>
    <row r="5470" spans="1:12" ht="22.5" x14ac:dyDescent="0.25">
      <c r="A5470" s="89">
        <v>45672</v>
      </c>
      <c r="B5470" s="85">
        <v>45055</v>
      </c>
      <c r="C5470" s="6" t="s">
        <v>108</v>
      </c>
      <c r="D5470" s="6" t="s">
        <v>24</v>
      </c>
      <c r="E5470" s="6" t="s">
        <v>13</v>
      </c>
      <c r="F5470" s="6" t="s">
        <v>78</v>
      </c>
      <c r="G5470" s="117" t="s">
        <v>12099</v>
      </c>
      <c r="H5470" s="6" t="s">
        <v>15</v>
      </c>
      <c r="I5470" s="6" t="s">
        <v>22</v>
      </c>
      <c r="J5470" s="15">
        <v>10</v>
      </c>
      <c r="K5470" s="15">
        <v>0</v>
      </c>
      <c r="L5470" s="15">
        <v>10</v>
      </c>
    </row>
    <row r="5471" spans="1:12" ht="56.25" x14ac:dyDescent="0.25">
      <c r="A5471" s="89">
        <v>45675</v>
      </c>
      <c r="B5471" s="85">
        <v>45055</v>
      </c>
      <c r="C5471" s="6" t="s">
        <v>108</v>
      </c>
      <c r="D5471" s="6" t="s">
        <v>19</v>
      </c>
      <c r="E5471" s="6" t="s">
        <v>20</v>
      </c>
      <c r="F5471" s="6" t="s">
        <v>21</v>
      </c>
      <c r="G5471" s="117" t="s">
        <v>11260</v>
      </c>
      <c r="H5471" s="6" t="s">
        <v>25</v>
      </c>
      <c r="I5471" s="6" t="s">
        <v>22</v>
      </c>
      <c r="J5471" s="15">
        <v>15</v>
      </c>
      <c r="K5471" s="15">
        <v>29</v>
      </c>
      <c r="L5471" s="15">
        <v>44</v>
      </c>
    </row>
    <row r="5472" spans="1:12" ht="22.5" x14ac:dyDescent="0.25">
      <c r="A5472" s="89">
        <v>45677</v>
      </c>
      <c r="B5472" s="85">
        <v>45055</v>
      </c>
      <c r="C5472" s="6" t="s">
        <v>108</v>
      </c>
      <c r="D5472" s="6" t="s">
        <v>24</v>
      </c>
      <c r="E5472" s="6" t="s">
        <v>13</v>
      </c>
      <c r="F5472" s="6" t="s">
        <v>21</v>
      </c>
      <c r="G5472" s="117" t="s">
        <v>12100</v>
      </c>
      <c r="H5472" s="6" t="s">
        <v>15</v>
      </c>
      <c r="I5472" s="6" t="s">
        <v>22</v>
      </c>
      <c r="J5472" s="15">
        <v>4</v>
      </c>
      <c r="K5472" s="15">
        <v>0</v>
      </c>
      <c r="L5472" s="15">
        <v>4</v>
      </c>
    </row>
    <row r="5473" spans="1:12" ht="45" x14ac:dyDescent="0.25">
      <c r="A5473" s="89">
        <v>45679</v>
      </c>
      <c r="B5473" s="85">
        <v>45055</v>
      </c>
      <c r="C5473" s="6" t="s">
        <v>108</v>
      </c>
      <c r="D5473" s="6" t="s">
        <v>19</v>
      </c>
      <c r="E5473" s="6" t="s">
        <v>7217</v>
      </c>
      <c r="F5473" s="6" t="s">
        <v>33</v>
      </c>
      <c r="G5473" s="117" t="s">
        <v>12101</v>
      </c>
      <c r="H5473" s="6" t="s">
        <v>15</v>
      </c>
      <c r="I5473" s="6" t="s">
        <v>22</v>
      </c>
      <c r="J5473" s="15">
        <v>4</v>
      </c>
      <c r="K5473" s="15">
        <v>0</v>
      </c>
      <c r="L5473" s="15">
        <v>4</v>
      </c>
    </row>
    <row r="5474" spans="1:12" ht="33.75" x14ac:dyDescent="0.25">
      <c r="A5474" s="89">
        <v>45695</v>
      </c>
      <c r="B5474" s="85">
        <v>45055</v>
      </c>
      <c r="C5474" s="6" t="s">
        <v>108</v>
      </c>
      <c r="D5474" s="6" t="s">
        <v>12</v>
      </c>
      <c r="E5474" s="6" t="s">
        <v>13</v>
      </c>
      <c r="F5474" s="6" t="s">
        <v>26</v>
      </c>
      <c r="G5474" s="117" t="s">
        <v>12096</v>
      </c>
      <c r="H5474" s="6" t="s">
        <v>25</v>
      </c>
      <c r="I5474" s="6" t="s">
        <v>16</v>
      </c>
      <c r="J5474" s="15">
        <v>10</v>
      </c>
      <c r="K5474" s="15">
        <v>9</v>
      </c>
      <c r="L5474" s="15">
        <v>19</v>
      </c>
    </row>
    <row r="5475" spans="1:12" ht="22.5" x14ac:dyDescent="0.25">
      <c r="A5475" s="89">
        <v>45697</v>
      </c>
      <c r="B5475" s="85">
        <v>45055</v>
      </c>
      <c r="C5475" s="6" t="s">
        <v>108</v>
      </c>
      <c r="D5475" s="6" t="s">
        <v>12</v>
      </c>
      <c r="E5475" s="6" t="s">
        <v>13</v>
      </c>
      <c r="F5475" s="6" t="s">
        <v>31</v>
      </c>
      <c r="G5475" s="117" t="s">
        <v>12102</v>
      </c>
      <c r="H5475" s="6" t="s">
        <v>15</v>
      </c>
      <c r="I5475" s="6" t="s">
        <v>16</v>
      </c>
      <c r="J5475" s="15">
        <v>8</v>
      </c>
      <c r="K5475" s="15">
        <v>0</v>
      </c>
      <c r="L5475" s="15">
        <v>8</v>
      </c>
    </row>
    <row r="5476" spans="1:12" ht="33.75" x14ac:dyDescent="0.25">
      <c r="A5476" s="89">
        <v>45708</v>
      </c>
      <c r="B5476" s="85">
        <v>45055</v>
      </c>
      <c r="C5476" s="6" t="s">
        <v>108</v>
      </c>
      <c r="D5476" s="6" t="s">
        <v>19</v>
      </c>
      <c r="E5476" s="6" t="s">
        <v>13</v>
      </c>
      <c r="F5476" s="6" t="s">
        <v>23</v>
      </c>
      <c r="G5476" s="117" t="s">
        <v>12094</v>
      </c>
      <c r="H5476" s="6" t="s">
        <v>25</v>
      </c>
      <c r="I5476" s="6" t="s">
        <v>22</v>
      </c>
      <c r="J5476" s="15">
        <v>15</v>
      </c>
      <c r="K5476" s="15">
        <v>9</v>
      </c>
      <c r="L5476" s="15">
        <v>24</v>
      </c>
    </row>
    <row r="5477" spans="1:12" ht="33.75" x14ac:dyDescent="0.25">
      <c r="A5477" s="89">
        <v>45714</v>
      </c>
      <c r="B5477" s="85">
        <v>45055</v>
      </c>
      <c r="C5477" s="6" t="s">
        <v>108</v>
      </c>
      <c r="D5477" s="6" t="s">
        <v>19</v>
      </c>
      <c r="E5477" s="6" t="s">
        <v>13</v>
      </c>
      <c r="F5477" s="6" t="s">
        <v>48</v>
      </c>
      <c r="G5477" s="117" t="s">
        <v>12103</v>
      </c>
      <c r="H5477" s="6" t="s">
        <v>25</v>
      </c>
      <c r="I5477" s="6" t="s">
        <v>22</v>
      </c>
      <c r="J5477" s="15">
        <v>15</v>
      </c>
      <c r="K5477" s="15">
        <v>1</v>
      </c>
      <c r="L5477" s="15">
        <v>16</v>
      </c>
    </row>
    <row r="5478" spans="1:12" ht="33.75" x14ac:dyDescent="0.25">
      <c r="A5478" s="89">
        <v>45716</v>
      </c>
      <c r="B5478" s="85">
        <v>45055</v>
      </c>
      <c r="C5478" s="6" t="s">
        <v>108</v>
      </c>
      <c r="D5478" s="6" t="s">
        <v>19</v>
      </c>
      <c r="E5478" s="6" t="s">
        <v>13</v>
      </c>
      <c r="F5478" s="6" t="s">
        <v>27</v>
      </c>
      <c r="G5478" s="117" t="s">
        <v>12104</v>
      </c>
      <c r="H5478" s="6" t="s">
        <v>15</v>
      </c>
      <c r="I5478" s="6" t="s">
        <v>22</v>
      </c>
      <c r="J5478" s="15">
        <v>15</v>
      </c>
      <c r="K5478" s="15">
        <v>0</v>
      </c>
      <c r="L5478" s="15">
        <v>15</v>
      </c>
    </row>
    <row r="5479" spans="1:12" ht="22.5" x14ac:dyDescent="0.25">
      <c r="A5479" s="89">
        <v>45722</v>
      </c>
      <c r="B5479" s="85">
        <v>45055</v>
      </c>
      <c r="C5479" s="6" t="s">
        <v>108</v>
      </c>
      <c r="D5479" s="6" t="s">
        <v>12</v>
      </c>
      <c r="E5479" s="6" t="s">
        <v>13</v>
      </c>
      <c r="F5479" s="6" t="s">
        <v>21</v>
      </c>
      <c r="G5479" s="117" t="s">
        <v>12105</v>
      </c>
      <c r="H5479" s="6" t="s">
        <v>15</v>
      </c>
      <c r="I5479" s="6" t="s">
        <v>16</v>
      </c>
      <c r="J5479" s="15">
        <v>10</v>
      </c>
      <c r="K5479" s="15">
        <v>0</v>
      </c>
      <c r="L5479" s="15">
        <v>10</v>
      </c>
    </row>
    <row r="5480" spans="1:12" ht="33.75" x14ac:dyDescent="0.25">
      <c r="A5480" s="89">
        <v>45746</v>
      </c>
      <c r="B5480" s="85">
        <v>45055</v>
      </c>
      <c r="C5480" s="6" t="s">
        <v>108</v>
      </c>
      <c r="D5480" s="6" t="s">
        <v>24</v>
      </c>
      <c r="E5480" s="6" t="s">
        <v>13</v>
      </c>
      <c r="F5480" s="6" t="s">
        <v>27</v>
      </c>
      <c r="G5480" s="117" t="s">
        <v>12106</v>
      </c>
      <c r="H5480" s="6" t="s">
        <v>25</v>
      </c>
      <c r="I5480" s="6" t="s">
        <v>22</v>
      </c>
      <c r="J5480" s="15">
        <v>15</v>
      </c>
      <c r="K5480" s="15">
        <v>45</v>
      </c>
      <c r="L5480" s="15">
        <v>60</v>
      </c>
    </row>
    <row r="5481" spans="1:12" ht="22.5" x14ac:dyDescent="0.25">
      <c r="A5481" s="89">
        <v>45752</v>
      </c>
      <c r="B5481" s="85">
        <v>45055</v>
      </c>
      <c r="C5481" s="6" t="s">
        <v>108</v>
      </c>
      <c r="D5481" s="6" t="s">
        <v>12</v>
      </c>
      <c r="E5481" s="6" t="s">
        <v>13</v>
      </c>
      <c r="F5481" s="6" t="s">
        <v>54</v>
      </c>
      <c r="G5481" s="117" t="s">
        <v>12107</v>
      </c>
      <c r="H5481" s="6" t="s">
        <v>15</v>
      </c>
      <c r="I5481" s="6" t="s">
        <v>16</v>
      </c>
      <c r="J5481" s="15">
        <v>9</v>
      </c>
      <c r="K5481" s="15">
        <v>0</v>
      </c>
      <c r="L5481" s="15">
        <v>9</v>
      </c>
    </row>
    <row r="5482" spans="1:12" ht="56.25" x14ac:dyDescent="0.25">
      <c r="A5482" s="89">
        <v>45757</v>
      </c>
      <c r="B5482" s="85">
        <v>45055</v>
      </c>
      <c r="C5482" s="6" t="s">
        <v>108</v>
      </c>
      <c r="D5482" s="6" t="s">
        <v>19</v>
      </c>
      <c r="E5482" s="6" t="s">
        <v>20</v>
      </c>
      <c r="F5482" s="6" t="s">
        <v>21</v>
      </c>
      <c r="G5482" s="117" t="s">
        <v>12108</v>
      </c>
      <c r="H5482" s="6" t="s">
        <v>15</v>
      </c>
      <c r="I5482" s="6" t="s">
        <v>22</v>
      </c>
      <c r="J5482" s="15">
        <v>2</v>
      </c>
      <c r="K5482" s="15">
        <v>0</v>
      </c>
      <c r="L5482" s="15">
        <v>2</v>
      </c>
    </row>
    <row r="5483" spans="1:12" ht="22.5" x14ac:dyDescent="0.25">
      <c r="A5483" s="89">
        <v>45767</v>
      </c>
      <c r="B5483" s="85">
        <v>45055</v>
      </c>
      <c r="C5483" s="6" t="s">
        <v>108</v>
      </c>
      <c r="D5483" s="6" t="s">
        <v>19</v>
      </c>
      <c r="E5483" s="6" t="s">
        <v>7217</v>
      </c>
      <c r="F5483" s="6" t="s">
        <v>21</v>
      </c>
      <c r="G5483" s="117" t="s">
        <v>12109</v>
      </c>
      <c r="H5483" s="6" t="s">
        <v>15</v>
      </c>
      <c r="I5483" s="6" t="s">
        <v>22</v>
      </c>
      <c r="J5483" s="15">
        <v>13</v>
      </c>
      <c r="K5483" s="15">
        <v>0</v>
      </c>
      <c r="L5483" s="15">
        <v>13</v>
      </c>
    </row>
    <row r="5484" spans="1:12" ht="33.75" x14ac:dyDescent="0.25">
      <c r="A5484" s="89">
        <v>45777</v>
      </c>
      <c r="B5484" s="85">
        <v>45055</v>
      </c>
      <c r="C5484" s="6" t="s">
        <v>108</v>
      </c>
      <c r="D5484" s="6" t="s">
        <v>12</v>
      </c>
      <c r="E5484" s="6" t="s">
        <v>7217</v>
      </c>
      <c r="F5484" s="6" t="s">
        <v>23</v>
      </c>
      <c r="G5484" s="117" t="s">
        <v>45</v>
      </c>
      <c r="H5484" s="6" t="s">
        <v>30</v>
      </c>
      <c r="I5484" s="6" t="s">
        <v>6896</v>
      </c>
      <c r="J5484" s="15">
        <v>0</v>
      </c>
      <c r="K5484" s="15">
        <v>0</v>
      </c>
      <c r="L5484" s="15">
        <v>0</v>
      </c>
    </row>
    <row r="5485" spans="1:12" ht="33.75" x14ac:dyDescent="0.25">
      <c r="A5485" s="89">
        <v>45782</v>
      </c>
      <c r="B5485" s="85">
        <v>45055</v>
      </c>
      <c r="C5485" s="6" t="s">
        <v>108</v>
      </c>
      <c r="D5485" s="6" t="s">
        <v>12</v>
      </c>
      <c r="E5485" s="6" t="s">
        <v>13</v>
      </c>
      <c r="F5485" s="6" t="s">
        <v>14</v>
      </c>
      <c r="G5485" s="117" t="s">
        <v>12110</v>
      </c>
      <c r="H5485" s="6" t="s">
        <v>25</v>
      </c>
      <c r="I5485" s="6" t="s">
        <v>16</v>
      </c>
      <c r="J5485" s="15">
        <v>10</v>
      </c>
      <c r="K5485" s="15">
        <v>19</v>
      </c>
      <c r="L5485" s="15">
        <v>29</v>
      </c>
    </row>
    <row r="5486" spans="1:12" ht="22.5" x14ac:dyDescent="0.25">
      <c r="A5486" s="89">
        <v>45799</v>
      </c>
      <c r="B5486" s="85">
        <v>45055</v>
      </c>
      <c r="C5486" s="6" t="s">
        <v>108</v>
      </c>
      <c r="D5486" s="6" t="s">
        <v>24</v>
      </c>
      <c r="E5486" s="6" t="s">
        <v>13</v>
      </c>
      <c r="F5486" s="6" t="s">
        <v>31</v>
      </c>
      <c r="G5486" s="117" t="s">
        <v>12111</v>
      </c>
      <c r="H5486" s="6" t="s">
        <v>15</v>
      </c>
      <c r="I5486" s="6" t="s">
        <v>22</v>
      </c>
      <c r="J5486" s="15">
        <v>3</v>
      </c>
      <c r="K5486" s="15">
        <v>0</v>
      </c>
      <c r="L5486" s="15">
        <v>3</v>
      </c>
    </row>
    <row r="5487" spans="1:12" ht="56.25" x14ac:dyDescent="0.25">
      <c r="A5487" s="89">
        <v>45810</v>
      </c>
      <c r="B5487" s="85">
        <v>45055</v>
      </c>
      <c r="C5487" s="6" t="s">
        <v>108</v>
      </c>
      <c r="D5487" s="6" t="s">
        <v>12</v>
      </c>
      <c r="E5487" s="6" t="s">
        <v>20</v>
      </c>
      <c r="F5487" s="6" t="s">
        <v>26</v>
      </c>
      <c r="G5487" s="117" t="s">
        <v>12112</v>
      </c>
      <c r="H5487" s="6" t="s">
        <v>15</v>
      </c>
      <c r="I5487" s="6" t="s">
        <v>16</v>
      </c>
      <c r="J5487" s="15">
        <v>1</v>
      </c>
      <c r="K5487" s="15">
        <v>0</v>
      </c>
      <c r="L5487" s="15">
        <v>1</v>
      </c>
    </row>
    <row r="5488" spans="1:12" ht="56.25" x14ac:dyDescent="0.25">
      <c r="A5488" s="89">
        <v>45811</v>
      </c>
      <c r="B5488" s="85">
        <v>45055</v>
      </c>
      <c r="C5488" s="6" t="s">
        <v>108</v>
      </c>
      <c r="D5488" s="6" t="s">
        <v>12</v>
      </c>
      <c r="E5488" s="6" t="s">
        <v>20</v>
      </c>
      <c r="F5488" s="6" t="s">
        <v>14</v>
      </c>
      <c r="G5488" s="117" t="s">
        <v>12113</v>
      </c>
      <c r="H5488" s="6" t="s">
        <v>15</v>
      </c>
      <c r="I5488" s="6" t="s">
        <v>16</v>
      </c>
      <c r="J5488" s="15">
        <v>6</v>
      </c>
      <c r="K5488" s="15">
        <v>0</v>
      </c>
      <c r="L5488" s="15">
        <v>6</v>
      </c>
    </row>
    <row r="5489" spans="1:12" ht="22.5" x14ac:dyDescent="0.25">
      <c r="A5489" s="89">
        <v>45813</v>
      </c>
      <c r="B5489" s="85">
        <v>45055</v>
      </c>
      <c r="C5489" s="6" t="s">
        <v>108</v>
      </c>
      <c r="D5489" s="6" t="s">
        <v>19</v>
      </c>
      <c r="E5489" s="6" t="s">
        <v>13</v>
      </c>
      <c r="F5489" s="6" t="s">
        <v>31</v>
      </c>
      <c r="G5489" s="117" t="s">
        <v>12114</v>
      </c>
      <c r="H5489" s="6" t="s">
        <v>15</v>
      </c>
      <c r="I5489" s="6" t="s">
        <v>22</v>
      </c>
      <c r="J5489" s="15">
        <v>3</v>
      </c>
      <c r="K5489" s="15">
        <v>0</v>
      </c>
      <c r="L5489" s="15">
        <v>3</v>
      </c>
    </row>
    <row r="5490" spans="1:12" ht="22.5" x14ac:dyDescent="0.25">
      <c r="A5490" s="89">
        <v>45815</v>
      </c>
      <c r="B5490" s="85">
        <v>45055</v>
      </c>
      <c r="C5490" s="6" t="s">
        <v>108</v>
      </c>
      <c r="D5490" s="6" t="s">
        <v>19</v>
      </c>
      <c r="E5490" s="6" t="s">
        <v>13</v>
      </c>
      <c r="F5490" s="6" t="s">
        <v>31</v>
      </c>
      <c r="G5490" s="117" t="s">
        <v>12114</v>
      </c>
      <c r="H5490" s="6" t="s">
        <v>15</v>
      </c>
      <c r="I5490" s="6" t="s">
        <v>22</v>
      </c>
      <c r="J5490" s="15">
        <v>3</v>
      </c>
      <c r="K5490" s="15">
        <v>0</v>
      </c>
      <c r="L5490" s="15">
        <v>3</v>
      </c>
    </row>
    <row r="5491" spans="1:12" ht="45" x14ac:dyDescent="0.25">
      <c r="A5491" s="89">
        <v>45817</v>
      </c>
      <c r="B5491" s="85">
        <v>45055</v>
      </c>
      <c r="C5491" s="6" t="s">
        <v>108</v>
      </c>
      <c r="D5491" s="6" t="s">
        <v>12</v>
      </c>
      <c r="E5491" s="6" t="s">
        <v>13</v>
      </c>
      <c r="F5491" s="6" t="s">
        <v>33</v>
      </c>
      <c r="G5491" s="117" t="s">
        <v>12115</v>
      </c>
      <c r="H5491" s="6" t="s">
        <v>36</v>
      </c>
      <c r="I5491" s="6" t="s">
        <v>6896</v>
      </c>
      <c r="J5491" s="15">
        <v>0</v>
      </c>
      <c r="K5491" s="15">
        <v>0</v>
      </c>
      <c r="L5491" s="15">
        <v>0</v>
      </c>
    </row>
    <row r="5492" spans="1:12" ht="33.75" x14ac:dyDescent="0.25">
      <c r="A5492" s="89">
        <v>45818</v>
      </c>
      <c r="B5492" s="85">
        <v>45055</v>
      </c>
      <c r="C5492" s="6" t="s">
        <v>108</v>
      </c>
      <c r="D5492" s="6" t="s">
        <v>19</v>
      </c>
      <c r="E5492" s="6" t="s">
        <v>13</v>
      </c>
      <c r="F5492" s="6" t="s">
        <v>23</v>
      </c>
      <c r="G5492" s="117" t="s">
        <v>10778</v>
      </c>
      <c r="H5492" s="6" t="s">
        <v>25</v>
      </c>
      <c r="I5492" s="6" t="s">
        <v>22</v>
      </c>
      <c r="J5492" s="15">
        <v>15</v>
      </c>
      <c r="K5492" s="15">
        <v>2</v>
      </c>
      <c r="L5492" s="15">
        <v>17</v>
      </c>
    </row>
    <row r="5493" spans="1:12" ht="22.5" x14ac:dyDescent="0.25">
      <c r="A5493" s="89">
        <v>45827</v>
      </c>
      <c r="B5493" s="85">
        <v>45055</v>
      </c>
      <c r="C5493" s="6" t="s">
        <v>108</v>
      </c>
      <c r="D5493" s="6" t="s">
        <v>24</v>
      </c>
      <c r="E5493" s="6" t="s">
        <v>13</v>
      </c>
      <c r="F5493" s="6" t="s">
        <v>21</v>
      </c>
      <c r="G5493" s="117" t="s">
        <v>4807</v>
      </c>
      <c r="H5493" s="6" t="s">
        <v>15</v>
      </c>
      <c r="I5493" s="6" t="s">
        <v>76</v>
      </c>
      <c r="J5493" s="15">
        <v>6</v>
      </c>
      <c r="K5493" s="15">
        <v>0</v>
      </c>
      <c r="L5493" s="15">
        <v>6</v>
      </c>
    </row>
    <row r="5494" spans="1:12" ht="45" x14ac:dyDescent="0.25">
      <c r="A5494" s="89">
        <v>45841</v>
      </c>
      <c r="B5494" s="85">
        <v>45055</v>
      </c>
      <c r="C5494" s="6" t="s">
        <v>108</v>
      </c>
      <c r="D5494" s="6" t="s">
        <v>12</v>
      </c>
      <c r="E5494" s="6" t="s">
        <v>13</v>
      </c>
      <c r="F5494" s="6" t="s">
        <v>14</v>
      </c>
      <c r="G5494" s="117" t="s">
        <v>12116</v>
      </c>
      <c r="H5494" s="6" t="s">
        <v>25</v>
      </c>
      <c r="I5494" s="6" t="s">
        <v>16</v>
      </c>
      <c r="J5494" s="15">
        <v>10</v>
      </c>
      <c r="K5494" s="15">
        <v>4</v>
      </c>
      <c r="L5494" s="15">
        <v>14</v>
      </c>
    </row>
    <row r="5495" spans="1:12" ht="33.75" x14ac:dyDescent="0.25">
      <c r="A5495" s="89">
        <v>45843</v>
      </c>
      <c r="B5495" s="85">
        <v>45055</v>
      </c>
      <c r="C5495" s="6" t="s">
        <v>108</v>
      </c>
      <c r="D5495" s="6" t="s">
        <v>24</v>
      </c>
      <c r="E5495" s="6" t="s">
        <v>13</v>
      </c>
      <c r="F5495" s="6" t="s">
        <v>26</v>
      </c>
      <c r="G5495" s="117" t="s">
        <v>12117</v>
      </c>
      <c r="H5495" s="6" t="s">
        <v>25</v>
      </c>
      <c r="I5495" s="6" t="s">
        <v>22</v>
      </c>
      <c r="J5495" s="15">
        <v>15</v>
      </c>
      <c r="K5495" s="15">
        <v>10</v>
      </c>
      <c r="L5495" s="15">
        <v>25</v>
      </c>
    </row>
    <row r="5496" spans="1:12" ht="33.75" x14ac:dyDescent="0.25">
      <c r="A5496" s="89">
        <v>45851</v>
      </c>
      <c r="B5496" s="85">
        <v>45055</v>
      </c>
      <c r="C5496" s="6" t="s">
        <v>108</v>
      </c>
      <c r="D5496" s="6" t="s">
        <v>12</v>
      </c>
      <c r="E5496" s="6" t="s">
        <v>13</v>
      </c>
      <c r="F5496" s="6" t="s">
        <v>77</v>
      </c>
      <c r="G5496" s="117" t="s">
        <v>12118</v>
      </c>
      <c r="H5496" s="6" t="s">
        <v>25</v>
      </c>
      <c r="I5496" s="6" t="s">
        <v>76</v>
      </c>
      <c r="J5496" s="15">
        <v>10</v>
      </c>
      <c r="K5496" s="15">
        <v>7</v>
      </c>
      <c r="L5496" s="15">
        <v>17</v>
      </c>
    </row>
    <row r="5497" spans="1:12" ht="45" x14ac:dyDescent="0.25">
      <c r="A5497" s="89">
        <v>45858</v>
      </c>
      <c r="B5497" s="85">
        <v>45055</v>
      </c>
      <c r="C5497" s="6" t="s">
        <v>108</v>
      </c>
      <c r="D5497" s="6" t="s">
        <v>12</v>
      </c>
      <c r="E5497" s="6" t="s">
        <v>13</v>
      </c>
      <c r="F5497" s="6" t="s">
        <v>33</v>
      </c>
      <c r="G5497" s="117" t="s">
        <v>12119</v>
      </c>
      <c r="H5497" s="6" t="s">
        <v>15</v>
      </c>
      <c r="I5497" s="6" t="s">
        <v>16</v>
      </c>
      <c r="J5497" s="15">
        <v>6</v>
      </c>
      <c r="K5497" s="15">
        <v>0</v>
      </c>
      <c r="L5497" s="15">
        <v>6</v>
      </c>
    </row>
    <row r="5498" spans="1:12" ht="22.5" x14ac:dyDescent="0.25">
      <c r="A5498" s="89">
        <v>45860</v>
      </c>
      <c r="B5498" s="85">
        <v>45055</v>
      </c>
      <c r="C5498" s="6" t="s">
        <v>108</v>
      </c>
      <c r="D5498" s="6" t="s">
        <v>19</v>
      </c>
      <c r="E5498" s="6" t="s">
        <v>7217</v>
      </c>
      <c r="F5498" s="6" t="s">
        <v>21</v>
      </c>
      <c r="G5498" s="117" t="s">
        <v>129</v>
      </c>
      <c r="H5498" s="6" t="s">
        <v>15</v>
      </c>
      <c r="I5498" s="6" t="s">
        <v>22</v>
      </c>
      <c r="J5498" s="15">
        <v>13</v>
      </c>
      <c r="K5498" s="15">
        <v>0</v>
      </c>
      <c r="L5498" s="15">
        <v>13</v>
      </c>
    </row>
    <row r="5499" spans="1:12" ht="56.25" x14ac:dyDescent="0.25">
      <c r="A5499" s="89">
        <v>45863</v>
      </c>
      <c r="B5499" s="85">
        <v>45055</v>
      </c>
      <c r="C5499" s="6" t="s">
        <v>108</v>
      </c>
      <c r="D5499" s="6" t="s">
        <v>19</v>
      </c>
      <c r="E5499" s="6" t="s">
        <v>20</v>
      </c>
      <c r="F5499" s="6" t="s">
        <v>78</v>
      </c>
      <c r="G5499" s="117" t="s">
        <v>6390</v>
      </c>
      <c r="H5499" s="6" t="s">
        <v>25</v>
      </c>
      <c r="I5499" s="6" t="s">
        <v>22</v>
      </c>
      <c r="J5499" s="15">
        <v>15</v>
      </c>
      <c r="K5499" s="15">
        <v>24</v>
      </c>
      <c r="L5499" s="15">
        <v>39</v>
      </c>
    </row>
    <row r="5500" spans="1:12" ht="45" x14ac:dyDescent="0.25">
      <c r="A5500" s="89">
        <v>45871</v>
      </c>
      <c r="B5500" s="85">
        <v>45055</v>
      </c>
      <c r="C5500" s="6" t="s">
        <v>108</v>
      </c>
      <c r="D5500" s="6" t="s">
        <v>12</v>
      </c>
      <c r="E5500" s="6" t="s">
        <v>13</v>
      </c>
      <c r="F5500" s="6" t="s">
        <v>33</v>
      </c>
      <c r="G5500" s="117" t="s">
        <v>12119</v>
      </c>
      <c r="H5500" s="6" t="s">
        <v>25</v>
      </c>
      <c r="I5500" s="6" t="s">
        <v>16</v>
      </c>
      <c r="J5500" s="15">
        <v>10</v>
      </c>
      <c r="K5500" s="15">
        <v>1</v>
      </c>
      <c r="L5500" s="15">
        <v>11</v>
      </c>
    </row>
    <row r="5501" spans="1:12" ht="22.5" x14ac:dyDescent="0.25">
      <c r="A5501" s="89">
        <v>45877</v>
      </c>
      <c r="B5501" s="85">
        <v>45055</v>
      </c>
      <c r="C5501" s="6" t="s">
        <v>108</v>
      </c>
      <c r="D5501" s="6" t="s">
        <v>12</v>
      </c>
      <c r="E5501" s="6" t="s">
        <v>7217</v>
      </c>
      <c r="F5501" s="6" t="s">
        <v>56</v>
      </c>
      <c r="G5501" s="117" t="s">
        <v>63</v>
      </c>
      <c r="H5501" s="6" t="s">
        <v>15</v>
      </c>
      <c r="I5501" s="6" t="s">
        <v>68</v>
      </c>
      <c r="J5501" s="15">
        <v>10</v>
      </c>
      <c r="K5501" s="15">
        <v>0</v>
      </c>
      <c r="L5501" s="15">
        <v>10</v>
      </c>
    </row>
    <row r="5502" spans="1:12" ht="22.5" x14ac:dyDescent="0.25">
      <c r="A5502" s="89">
        <v>45895</v>
      </c>
      <c r="B5502" s="85">
        <v>45055</v>
      </c>
      <c r="C5502" s="6" t="s">
        <v>108</v>
      </c>
      <c r="D5502" s="6" t="s">
        <v>19</v>
      </c>
      <c r="E5502" s="6" t="s">
        <v>13</v>
      </c>
      <c r="F5502" s="6" t="s">
        <v>21</v>
      </c>
      <c r="G5502" s="117" t="s">
        <v>12105</v>
      </c>
      <c r="H5502" s="6" t="s">
        <v>15</v>
      </c>
      <c r="I5502" s="6" t="s">
        <v>22</v>
      </c>
      <c r="J5502" s="15">
        <v>10</v>
      </c>
      <c r="K5502" s="15">
        <v>0</v>
      </c>
      <c r="L5502" s="15">
        <v>10</v>
      </c>
    </row>
    <row r="5503" spans="1:12" ht="22.5" x14ac:dyDescent="0.25">
      <c r="A5503" s="89">
        <v>45910</v>
      </c>
      <c r="B5503" s="85">
        <v>45055</v>
      </c>
      <c r="C5503" s="6" t="s">
        <v>108</v>
      </c>
      <c r="D5503" s="6" t="s">
        <v>24</v>
      </c>
      <c r="E5503" s="6" t="s">
        <v>13</v>
      </c>
      <c r="F5503" s="6" t="s">
        <v>31</v>
      </c>
      <c r="G5503" s="117" t="s">
        <v>5042</v>
      </c>
      <c r="H5503" s="6" t="s">
        <v>15</v>
      </c>
      <c r="I5503" s="6" t="s">
        <v>22</v>
      </c>
      <c r="J5503" s="15">
        <v>6</v>
      </c>
      <c r="K5503" s="15">
        <v>0</v>
      </c>
      <c r="L5503" s="15">
        <v>6</v>
      </c>
    </row>
    <row r="5504" spans="1:12" ht="56.25" x14ac:dyDescent="0.25">
      <c r="A5504" s="89">
        <v>45925</v>
      </c>
      <c r="B5504" s="85">
        <v>45055</v>
      </c>
      <c r="C5504" s="6" t="s">
        <v>108</v>
      </c>
      <c r="D5504" s="6" t="s">
        <v>19</v>
      </c>
      <c r="E5504" s="6" t="s">
        <v>20</v>
      </c>
      <c r="F5504" s="6" t="s">
        <v>21</v>
      </c>
      <c r="G5504" s="117" t="s">
        <v>12120</v>
      </c>
      <c r="H5504" s="6" t="s">
        <v>15</v>
      </c>
      <c r="I5504" s="6" t="s">
        <v>22</v>
      </c>
      <c r="J5504" s="15">
        <v>3</v>
      </c>
      <c r="K5504" s="15">
        <v>0</v>
      </c>
      <c r="L5504" s="15">
        <v>3</v>
      </c>
    </row>
    <row r="5505" spans="1:12" ht="22.5" x14ac:dyDescent="0.25">
      <c r="A5505" s="89">
        <v>45926</v>
      </c>
      <c r="B5505" s="85">
        <v>45055</v>
      </c>
      <c r="C5505" s="6" t="s">
        <v>108</v>
      </c>
      <c r="D5505" s="6" t="s">
        <v>24</v>
      </c>
      <c r="E5505" s="6" t="s">
        <v>13</v>
      </c>
      <c r="F5505" s="6" t="s">
        <v>21</v>
      </c>
      <c r="G5505" s="117" t="s">
        <v>12121</v>
      </c>
      <c r="H5505" s="6" t="s">
        <v>36</v>
      </c>
      <c r="I5505" s="6"/>
      <c r="J5505" s="15">
        <v>0</v>
      </c>
      <c r="K5505" s="15">
        <v>0</v>
      </c>
      <c r="L5505" s="15">
        <v>0</v>
      </c>
    </row>
    <row r="5506" spans="1:12" ht="33.75" x14ac:dyDescent="0.25">
      <c r="A5506" s="89">
        <v>45936</v>
      </c>
      <c r="B5506" s="85">
        <v>45055</v>
      </c>
      <c r="C5506" s="6" t="s">
        <v>108</v>
      </c>
      <c r="D5506" s="6" t="s">
        <v>12</v>
      </c>
      <c r="E5506" s="6" t="s">
        <v>13</v>
      </c>
      <c r="F5506" s="6" t="s">
        <v>14</v>
      </c>
      <c r="G5506" s="117" t="s">
        <v>11621</v>
      </c>
      <c r="H5506" s="6" t="s">
        <v>15</v>
      </c>
      <c r="I5506" s="6" t="s">
        <v>16</v>
      </c>
      <c r="J5506" s="15">
        <v>3</v>
      </c>
      <c r="K5506" s="15">
        <v>0</v>
      </c>
      <c r="L5506" s="15">
        <v>3</v>
      </c>
    </row>
    <row r="5507" spans="1:12" ht="56.25" x14ac:dyDescent="0.25">
      <c r="A5507" s="89">
        <v>45940</v>
      </c>
      <c r="B5507" s="85">
        <v>45055</v>
      </c>
      <c r="C5507" s="6" t="s">
        <v>108</v>
      </c>
      <c r="D5507" s="6" t="s">
        <v>12</v>
      </c>
      <c r="E5507" s="6" t="s">
        <v>20</v>
      </c>
      <c r="F5507" s="6" t="s">
        <v>26</v>
      </c>
      <c r="G5507" s="117" t="s">
        <v>12122</v>
      </c>
      <c r="H5507" s="6" t="s">
        <v>25</v>
      </c>
      <c r="I5507" s="6" t="s">
        <v>16</v>
      </c>
      <c r="J5507" s="15">
        <v>10</v>
      </c>
      <c r="K5507" s="15">
        <v>20</v>
      </c>
      <c r="L5507" s="15">
        <v>30</v>
      </c>
    </row>
    <row r="5508" spans="1:12" ht="33.75" x14ac:dyDescent="0.25">
      <c r="A5508" s="89">
        <v>45942</v>
      </c>
      <c r="B5508" s="85">
        <v>45055</v>
      </c>
      <c r="C5508" s="6" t="s">
        <v>108</v>
      </c>
      <c r="D5508" s="6" t="s">
        <v>12</v>
      </c>
      <c r="E5508" s="6" t="s">
        <v>13</v>
      </c>
      <c r="F5508" s="6" t="s">
        <v>14</v>
      </c>
      <c r="G5508" s="117" t="s">
        <v>12123</v>
      </c>
      <c r="H5508" s="6" t="s">
        <v>15</v>
      </c>
      <c r="I5508" s="6" t="s">
        <v>16</v>
      </c>
      <c r="J5508" s="15">
        <v>3</v>
      </c>
      <c r="K5508" s="15">
        <v>0</v>
      </c>
      <c r="L5508" s="15">
        <v>3</v>
      </c>
    </row>
    <row r="5509" spans="1:12" ht="22.5" x14ac:dyDescent="0.25">
      <c r="A5509" s="89">
        <v>45953</v>
      </c>
      <c r="B5509" s="85">
        <v>45055</v>
      </c>
      <c r="C5509" s="6" t="s">
        <v>108</v>
      </c>
      <c r="D5509" s="6" t="s">
        <v>24</v>
      </c>
      <c r="E5509" s="6" t="s">
        <v>13</v>
      </c>
      <c r="F5509" s="6" t="s">
        <v>21</v>
      </c>
      <c r="G5509" s="117" t="s">
        <v>12124</v>
      </c>
      <c r="H5509" s="6" t="s">
        <v>36</v>
      </c>
      <c r="I5509" s="6"/>
      <c r="J5509" s="15">
        <v>0</v>
      </c>
      <c r="K5509" s="15">
        <v>0</v>
      </c>
      <c r="L5509" s="15">
        <v>0</v>
      </c>
    </row>
    <row r="5510" spans="1:12" ht="22.5" x14ac:dyDescent="0.25">
      <c r="A5510" s="89">
        <v>45959</v>
      </c>
      <c r="B5510" s="85">
        <v>45055</v>
      </c>
      <c r="C5510" s="6" t="s">
        <v>108</v>
      </c>
      <c r="D5510" s="6" t="s">
        <v>19</v>
      </c>
      <c r="E5510" s="6" t="s">
        <v>7217</v>
      </c>
      <c r="F5510" s="6" t="s">
        <v>21</v>
      </c>
      <c r="G5510" s="117" t="s">
        <v>129</v>
      </c>
      <c r="H5510" s="6" t="s">
        <v>15</v>
      </c>
      <c r="I5510" s="6" t="s">
        <v>22</v>
      </c>
      <c r="J5510" s="15">
        <v>12</v>
      </c>
      <c r="K5510" s="15">
        <v>0</v>
      </c>
      <c r="L5510" s="15">
        <v>12</v>
      </c>
    </row>
    <row r="5511" spans="1:12" ht="33.75" x14ac:dyDescent="0.25">
      <c r="A5511" s="89">
        <v>45973</v>
      </c>
      <c r="B5511" s="85">
        <v>45055</v>
      </c>
      <c r="C5511" s="6" t="s">
        <v>108</v>
      </c>
      <c r="D5511" s="6" t="s">
        <v>19</v>
      </c>
      <c r="E5511" s="6" t="s">
        <v>7217</v>
      </c>
      <c r="F5511" s="6" t="s">
        <v>21</v>
      </c>
      <c r="G5511" s="117" t="s">
        <v>11386</v>
      </c>
      <c r="H5511" s="6" t="s">
        <v>25</v>
      </c>
      <c r="I5511" s="6" t="s">
        <v>22</v>
      </c>
      <c r="J5511" s="15">
        <v>15</v>
      </c>
      <c r="K5511" s="15">
        <v>4</v>
      </c>
      <c r="L5511" s="15">
        <v>19</v>
      </c>
    </row>
    <row r="5512" spans="1:12" ht="56.25" x14ac:dyDescent="0.25">
      <c r="A5512" s="89">
        <v>45978</v>
      </c>
      <c r="B5512" s="85">
        <v>45055</v>
      </c>
      <c r="C5512" s="6" t="s">
        <v>108</v>
      </c>
      <c r="D5512" s="6" t="s">
        <v>73</v>
      </c>
      <c r="E5512" s="6" t="s">
        <v>20</v>
      </c>
      <c r="F5512" s="6" t="s">
        <v>31</v>
      </c>
      <c r="G5512" s="117" t="s">
        <v>12125</v>
      </c>
      <c r="H5512" s="6" t="s">
        <v>15</v>
      </c>
      <c r="I5512" s="6" t="s">
        <v>22</v>
      </c>
      <c r="J5512" s="15">
        <v>1</v>
      </c>
      <c r="K5512" s="15">
        <v>0</v>
      </c>
      <c r="L5512" s="15">
        <v>1</v>
      </c>
    </row>
    <row r="5513" spans="1:12" ht="33.75" x14ac:dyDescent="0.25">
      <c r="A5513" s="89">
        <v>45982</v>
      </c>
      <c r="B5513" s="85">
        <v>45055</v>
      </c>
      <c r="C5513" s="6" t="s">
        <v>108</v>
      </c>
      <c r="D5513" s="6" t="s">
        <v>12</v>
      </c>
      <c r="E5513" s="6" t="s">
        <v>13</v>
      </c>
      <c r="F5513" s="6" t="s">
        <v>23</v>
      </c>
      <c r="G5513" s="117" t="s">
        <v>12126</v>
      </c>
      <c r="H5513" s="6" t="s">
        <v>30</v>
      </c>
      <c r="I5513" s="6" t="s">
        <v>6896</v>
      </c>
      <c r="J5513" s="15">
        <v>0</v>
      </c>
      <c r="K5513" s="15">
        <v>0</v>
      </c>
      <c r="L5513" s="15">
        <v>0</v>
      </c>
    </row>
    <row r="5514" spans="1:12" ht="22.5" x14ac:dyDescent="0.25">
      <c r="A5514" s="89">
        <v>45988</v>
      </c>
      <c r="B5514" s="85">
        <v>45055</v>
      </c>
      <c r="C5514" s="6" t="s">
        <v>108</v>
      </c>
      <c r="D5514" s="6" t="s">
        <v>12</v>
      </c>
      <c r="E5514" s="6" t="s">
        <v>13</v>
      </c>
      <c r="F5514" s="6" t="s">
        <v>26</v>
      </c>
      <c r="G5514" s="117" t="s">
        <v>12127</v>
      </c>
      <c r="H5514" s="6" t="s">
        <v>15</v>
      </c>
      <c r="I5514" s="6" t="s">
        <v>16</v>
      </c>
      <c r="J5514" s="15">
        <v>5</v>
      </c>
      <c r="K5514" s="15">
        <v>0</v>
      </c>
      <c r="L5514" s="15">
        <v>5</v>
      </c>
    </row>
    <row r="5515" spans="1:12" ht="22.5" x14ac:dyDescent="0.25">
      <c r="A5515" s="89">
        <v>46000</v>
      </c>
      <c r="B5515" s="85">
        <v>45055</v>
      </c>
      <c r="C5515" s="6" t="s">
        <v>108</v>
      </c>
      <c r="D5515" s="6" t="s">
        <v>12</v>
      </c>
      <c r="E5515" s="6" t="s">
        <v>13</v>
      </c>
      <c r="F5515" s="6" t="s">
        <v>21</v>
      </c>
      <c r="G5515" s="117" t="s">
        <v>4807</v>
      </c>
      <c r="H5515" s="6" t="s">
        <v>15</v>
      </c>
      <c r="I5515" s="6" t="s">
        <v>76</v>
      </c>
      <c r="J5515" s="15">
        <v>4</v>
      </c>
      <c r="K5515" s="15">
        <v>0</v>
      </c>
      <c r="L5515" s="15">
        <v>4</v>
      </c>
    </row>
    <row r="5516" spans="1:12" ht="22.5" x14ac:dyDescent="0.25">
      <c r="A5516" s="89">
        <v>46016</v>
      </c>
      <c r="B5516" s="85">
        <v>45055</v>
      </c>
      <c r="C5516" s="6" t="s">
        <v>108</v>
      </c>
      <c r="D5516" s="6" t="s">
        <v>12</v>
      </c>
      <c r="E5516" s="6" t="s">
        <v>13</v>
      </c>
      <c r="F5516" s="6" t="s">
        <v>21</v>
      </c>
      <c r="G5516" s="117" t="s">
        <v>12128</v>
      </c>
      <c r="H5516" s="6" t="s">
        <v>15</v>
      </c>
      <c r="I5516" s="6" t="s">
        <v>16</v>
      </c>
      <c r="J5516" s="15">
        <v>4</v>
      </c>
      <c r="K5516" s="15">
        <v>0</v>
      </c>
      <c r="L5516" s="15">
        <v>4</v>
      </c>
    </row>
    <row r="5517" spans="1:12" ht="33.75" x14ac:dyDescent="0.25">
      <c r="A5517" s="89">
        <v>46021</v>
      </c>
      <c r="B5517" s="85">
        <v>45055</v>
      </c>
      <c r="C5517" s="6" t="s">
        <v>108</v>
      </c>
      <c r="D5517" s="6" t="s">
        <v>24</v>
      </c>
      <c r="E5517" s="6" t="s">
        <v>13</v>
      </c>
      <c r="F5517" s="6" t="s">
        <v>23</v>
      </c>
      <c r="G5517" s="117" t="s">
        <v>12129</v>
      </c>
      <c r="H5517" s="6" t="s">
        <v>15</v>
      </c>
      <c r="I5517" s="6" t="s">
        <v>22</v>
      </c>
      <c r="J5517" s="15">
        <v>15</v>
      </c>
      <c r="K5517" s="15">
        <v>0</v>
      </c>
      <c r="L5517" s="15">
        <v>15</v>
      </c>
    </row>
    <row r="5518" spans="1:12" ht="45" x14ac:dyDescent="0.25">
      <c r="A5518" s="89">
        <v>46022</v>
      </c>
      <c r="B5518" s="85">
        <v>45055</v>
      </c>
      <c r="C5518" s="6" t="s">
        <v>108</v>
      </c>
      <c r="D5518" s="6" t="s">
        <v>12</v>
      </c>
      <c r="E5518" s="6" t="s">
        <v>13</v>
      </c>
      <c r="F5518" s="6" t="s">
        <v>33</v>
      </c>
      <c r="G5518" s="117" t="s">
        <v>144</v>
      </c>
      <c r="H5518" s="6" t="s">
        <v>25</v>
      </c>
      <c r="I5518" s="6" t="s">
        <v>16</v>
      </c>
      <c r="J5518" s="15">
        <v>10</v>
      </c>
      <c r="K5518" s="15">
        <v>12</v>
      </c>
      <c r="L5518" s="15">
        <v>22</v>
      </c>
    </row>
    <row r="5519" spans="1:12" ht="22.5" x14ac:dyDescent="0.25">
      <c r="A5519" s="89">
        <v>46024</v>
      </c>
      <c r="B5519" s="85">
        <v>45055</v>
      </c>
      <c r="C5519" s="6" t="s">
        <v>108</v>
      </c>
      <c r="D5519" s="6" t="s">
        <v>19</v>
      </c>
      <c r="E5519" s="6" t="s">
        <v>13</v>
      </c>
      <c r="F5519" s="6" t="s">
        <v>21</v>
      </c>
      <c r="G5519" s="117" t="s">
        <v>12130</v>
      </c>
      <c r="H5519" s="6" t="s">
        <v>15</v>
      </c>
      <c r="I5519" s="6" t="s">
        <v>22</v>
      </c>
      <c r="J5519" s="15">
        <v>6</v>
      </c>
      <c r="K5519" s="15">
        <v>0</v>
      </c>
      <c r="L5519" s="15">
        <v>6</v>
      </c>
    </row>
    <row r="5520" spans="1:12" ht="33.75" x14ac:dyDescent="0.25">
      <c r="A5520" s="89">
        <v>46032</v>
      </c>
      <c r="B5520" s="85">
        <v>45055</v>
      </c>
      <c r="C5520" s="6" t="s">
        <v>108</v>
      </c>
      <c r="D5520" s="6" t="s">
        <v>12</v>
      </c>
      <c r="E5520" s="6" t="s">
        <v>13</v>
      </c>
      <c r="F5520" s="6" t="s">
        <v>31</v>
      </c>
      <c r="G5520" s="117" t="s">
        <v>6550</v>
      </c>
      <c r="H5520" s="6" t="s">
        <v>25</v>
      </c>
      <c r="I5520" s="6" t="s">
        <v>16</v>
      </c>
      <c r="J5520" s="15">
        <v>10</v>
      </c>
      <c r="K5520" s="15">
        <v>3</v>
      </c>
      <c r="L5520" s="15">
        <v>13</v>
      </c>
    </row>
    <row r="5521" spans="1:12" ht="45" x14ac:dyDescent="0.25">
      <c r="A5521" s="89">
        <v>46037</v>
      </c>
      <c r="B5521" s="85">
        <v>45055</v>
      </c>
      <c r="C5521" s="6" t="s">
        <v>108</v>
      </c>
      <c r="D5521" s="6" t="s">
        <v>12</v>
      </c>
      <c r="E5521" s="6" t="s">
        <v>13</v>
      </c>
      <c r="F5521" s="6" t="s">
        <v>33</v>
      </c>
      <c r="G5521" s="117" t="s">
        <v>12131</v>
      </c>
      <c r="H5521" s="6" t="s">
        <v>15</v>
      </c>
      <c r="I5521" s="6" t="s">
        <v>16</v>
      </c>
      <c r="J5521" s="15">
        <v>3</v>
      </c>
      <c r="K5521" s="15">
        <v>0</v>
      </c>
      <c r="L5521" s="15">
        <v>3</v>
      </c>
    </row>
    <row r="5522" spans="1:12" ht="22.5" x14ac:dyDescent="0.25">
      <c r="A5522" s="89">
        <v>46072</v>
      </c>
      <c r="B5522" s="85">
        <v>45056</v>
      </c>
      <c r="C5522" s="6" t="s">
        <v>108</v>
      </c>
      <c r="D5522" s="6" t="s">
        <v>19</v>
      </c>
      <c r="E5522" s="6" t="s">
        <v>7217</v>
      </c>
      <c r="F5522" s="6" t="s">
        <v>34</v>
      </c>
      <c r="G5522" s="117" t="s">
        <v>45</v>
      </c>
      <c r="H5522" s="6" t="s">
        <v>15</v>
      </c>
      <c r="I5522" s="6" t="s">
        <v>76</v>
      </c>
      <c r="J5522" s="15">
        <v>1</v>
      </c>
      <c r="K5522" s="15">
        <v>0</v>
      </c>
      <c r="L5522" s="15">
        <v>1</v>
      </c>
    </row>
    <row r="5523" spans="1:12" ht="33.75" x14ac:dyDescent="0.25">
      <c r="A5523" s="89">
        <v>46079</v>
      </c>
      <c r="B5523" s="85">
        <v>45056</v>
      </c>
      <c r="C5523" s="6" t="s">
        <v>108</v>
      </c>
      <c r="D5523" s="6" t="s">
        <v>19</v>
      </c>
      <c r="E5523" s="6" t="s">
        <v>13</v>
      </c>
      <c r="F5523" s="6" t="s">
        <v>48</v>
      </c>
      <c r="G5523" s="117" t="s">
        <v>9855</v>
      </c>
      <c r="H5523" s="6" t="s">
        <v>25</v>
      </c>
      <c r="I5523" s="6" t="s">
        <v>22</v>
      </c>
      <c r="J5523" s="15">
        <v>15</v>
      </c>
      <c r="K5523" s="15">
        <v>23</v>
      </c>
      <c r="L5523" s="15">
        <v>38</v>
      </c>
    </row>
    <row r="5524" spans="1:12" ht="22.5" x14ac:dyDescent="0.25">
      <c r="A5524" s="89">
        <v>46082</v>
      </c>
      <c r="B5524" s="85">
        <v>45056</v>
      </c>
      <c r="C5524" s="6" t="s">
        <v>108</v>
      </c>
      <c r="D5524" s="6" t="s">
        <v>24</v>
      </c>
      <c r="E5524" s="6" t="s">
        <v>13</v>
      </c>
      <c r="F5524" s="6" t="s">
        <v>31</v>
      </c>
      <c r="G5524" s="117" t="s">
        <v>12132</v>
      </c>
      <c r="H5524" s="6" t="s">
        <v>15</v>
      </c>
      <c r="I5524" s="6" t="s">
        <v>22</v>
      </c>
      <c r="J5524" s="15">
        <v>2</v>
      </c>
      <c r="K5524" s="15">
        <v>0</v>
      </c>
      <c r="L5524" s="15">
        <v>2</v>
      </c>
    </row>
    <row r="5525" spans="1:12" ht="56.25" x14ac:dyDescent="0.25">
      <c r="A5525" s="89">
        <v>46100</v>
      </c>
      <c r="B5525" s="85">
        <v>45056</v>
      </c>
      <c r="C5525" s="6" t="s">
        <v>108</v>
      </c>
      <c r="D5525" s="6" t="s">
        <v>12</v>
      </c>
      <c r="E5525" s="6" t="s">
        <v>20</v>
      </c>
      <c r="F5525" s="6" t="s">
        <v>23</v>
      </c>
      <c r="G5525" s="117" t="s">
        <v>12133</v>
      </c>
      <c r="H5525" s="6" t="s">
        <v>25</v>
      </c>
      <c r="I5525" s="6" t="s">
        <v>16</v>
      </c>
      <c r="J5525" s="15">
        <v>10</v>
      </c>
      <c r="K5525" s="15">
        <v>22</v>
      </c>
      <c r="L5525" s="15">
        <v>32</v>
      </c>
    </row>
    <row r="5526" spans="1:12" ht="33.75" x14ac:dyDescent="0.25">
      <c r="A5526" s="89">
        <v>46101</v>
      </c>
      <c r="B5526" s="85">
        <v>45056</v>
      </c>
      <c r="C5526" s="6" t="s">
        <v>108</v>
      </c>
      <c r="D5526" s="6" t="s">
        <v>19</v>
      </c>
      <c r="E5526" s="6" t="s">
        <v>7217</v>
      </c>
      <c r="F5526" s="6" t="s">
        <v>34</v>
      </c>
      <c r="G5526" s="117" t="s">
        <v>10736</v>
      </c>
      <c r="H5526" s="6" t="s">
        <v>25</v>
      </c>
      <c r="I5526" s="6" t="s">
        <v>22</v>
      </c>
      <c r="J5526" s="15">
        <v>15</v>
      </c>
      <c r="K5526" s="15">
        <v>12</v>
      </c>
      <c r="L5526" s="15">
        <v>27</v>
      </c>
    </row>
    <row r="5527" spans="1:12" ht="22.5" x14ac:dyDescent="0.25">
      <c r="A5527" s="89">
        <v>46122</v>
      </c>
      <c r="B5527" s="85">
        <v>45056</v>
      </c>
      <c r="C5527" s="6" t="s">
        <v>108</v>
      </c>
      <c r="D5527" s="6" t="s">
        <v>24</v>
      </c>
      <c r="E5527" s="6" t="s">
        <v>13</v>
      </c>
      <c r="F5527" s="6" t="s">
        <v>31</v>
      </c>
      <c r="G5527" s="117" t="s">
        <v>12134</v>
      </c>
      <c r="H5527" s="6" t="s">
        <v>15</v>
      </c>
      <c r="I5527" s="6" t="s">
        <v>22</v>
      </c>
      <c r="J5527" s="15">
        <v>15</v>
      </c>
      <c r="K5527" s="15">
        <v>0</v>
      </c>
      <c r="L5527" s="15">
        <v>15</v>
      </c>
    </row>
    <row r="5528" spans="1:12" ht="56.25" x14ac:dyDescent="0.25">
      <c r="A5528" s="89">
        <v>46138</v>
      </c>
      <c r="B5528" s="85">
        <v>45056</v>
      </c>
      <c r="C5528" s="6" t="s">
        <v>108</v>
      </c>
      <c r="D5528" s="6" t="s">
        <v>12</v>
      </c>
      <c r="E5528" s="6" t="s">
        <v>13</v>
      </c>
      <c r="F5528" s="6" t="s">
        <v>77</v>
      </c>
      <c r="G5528" s="117" t="s">
        <v>12135</v>
      </c>
      <c r="H5528" s="6" t="s">
        <v>25</v>
      </c>
      <c r="I5528" s="6" t="s">
        <v>16</v>
      </c>
      <c r="J5528" s="15">
        <v>10</v>
      </c>
      <c r="K5528" s="15">
        <v>25</v>
      </c>
      <c r="L5528" s="15">
        <v>35</v>
      </c>
    </row>
    <row r="5529" spans="1:12" ht="22.5" x14ac:dyDescent="0.25">
      <c r="A5529" s="89">
        <v>46143</v>
      </c>
      <c r="B5529" s="85">
        <v>45056</v>
      </c>
      <c r="C5529" s="6" t="s">
        <v>108</v>
      </c>
      <c r="D5529" s="6" t="s">
        <v>12</v>
      </c>
      <c r="E5529" s="6" t="s">
        <v>13</v>
      </c>
      <c r="F5529" s="6" t="s">
        <v>21</v>
      </c>
      <c r="G5529" s="117" t="s">
        <v>12136</v>
      </c>
      <c r="H5529" s="6" t="s">
        <v>15</v>
      </c>
      <c r="I5529" s="6" t="s">
        <v>16</v>
      </c>
      <c r="J5529" s="15">
        <v>2</v>
      </c>
      <c r="K5529" s="15">
        <v>0</v>
      </c>
      <c r="L5529" s="15">
        <v>2</v>
      </c>
    </row>
    <row r="5530" spans="1:12" ht="56.25" x14ac:dyDescent="0.25">
      <c r="A5530" s="89">
        <v>46152</v>
      </c>
      <c r="B5530" s="85">
        <v>45056</v>
      </c>
      <c r="C5530" s="6" t="s">
        <v>108</v>
      </c>
      <c r="D5530" s="6" t="s">
        <v>19</v>
      </c>
      <c r="E5530" s="6" t="s">
        <v>20</v>
      </c>
      <c r="F5530" s="6" t="s">
        <v>14</v>
      </c>
      <c r="G5530" s="117" t="s">
        <v>234</v>
      </c>
      <c r="H5530" s="6" t="s">
        <v>30</v>
      </c>
      <c r="I5530" s="6"/>
      <c r="J5530" s="15">
        <v>0</v>
      </c>
      <c r="K5530" s="15">
        <v>0</v>
      </c>
      <c r="L5530" s="15">
        <v>0</v>
      </c>
    </row>
    <row r="5531" spans="1:12" ht="33.75" x14ac:dyDescent="0.25">
      <c r="A5531" s="89">
        <v>46165</v>
      </c>
      <c r="B5531" s="85">
        <v>45056</v>
      </c>
      <c r="C5531" s="6" t="s">
        <v>108</v>
      </c>
      <c r="D5531" s="6" t="s">
        <v>19</v>
      </c>
      <c r="E5531" s="6" t="s">
        <v>13</v>
      </c>
      <c r="F5531" s="6" t="s">
        <v>56</v>
      </c>
      <c r="G5531" s="117" t="s">
        <v>12137</v>
      </c>
      <c r="H5531" s="6" t="s">
        <v>25</v>
      </c>
      <c r="I5531" s="6" t="s">
        <v>22</v>
      </c>
      <c r="J5531" s="15">
        <v>15</v>
      </c>
      <c r="K5531" s="15">
        <v>8</v>
      </c>
      <c r="L5531" s="15">
        <v>23</v>
      </c>
    </row>
    <row r="5532" spans="1:12" ht="56.25" x14ac:dyDescent="0.25">
      <c r="A5532" s="89">
        <v>46167</v>
      </c>
      <c r="B5532" s="85">
        <v>45056</v>
      </c>
      <c r="C5532" s="6" t="s">
        <v>108</v>
      </c>
      <c r="D5532" s="6" t="s">
        <v>12</v>
      </c>
      <c r="E5532" s="6" t="s">
        <v>20</v>
      </c>
      <c r="F5532" s="6" t="s">
        <v>21</v>
      </c>
      <c r="G5532" s="117" t="s">
        <v>9988</v>
      </c>
      <c r="H5532" s="6" t="s">
        <v>25</v>
      </c>
      <c r="I5532" s="6" t="s">
        <v>16</v>
      </c>
      <c r="J5532" s="15">
        <v>10</v>
      </c>
      <c r="K5532" s="15">
        <v>17</v>
      </c>
      <c r="L5532" s="15">
        <v>27</v>
      </c>
    </row>
    <row r="5533" spans="1:12" ht="33.75" x14ac:dyDescent="0.25">
      <c r="A5533" s="89">
        <v>46186</v>
      </c>
      <c r="B5533" s="85">
        <v>45056</v>
      </c>
      <c r="C5533" s="6" t="s">
        <v>108</v>
      </c>
      <c r="D5533" s="6" t="s">
        <v>24</v>
      </c>
      <c r="E5533" s="6" t="s">
        <v>13</v>
      </c>
      <c r="F5533" s="6" t="s">
        <v>27</v>
      </c>
      <c r="G5533" s="117" t="s">
        <v>12138</v>
      </c>
      <c r="H5533" s="6" t="s">
        <v>15</v>
      </c>
      <c r="I5533" s="6" t="s">
        <v>22</v>
      </c>
      <c r="J5533" s="15">
        <v>1</v>
      </c>
      <c r="K5533" s="15">
        <v>0</v>
      </c>
      <c r="L5533" s="15">
        <v>1</v>
      </c>
    </row>
    <row r="5534" spans="1:12" ht="45" x14ac:dyDescent="0.25">
      <c r="A5534" s="89">
        <v>46217</v>
      </c>
      <c r="B5534" s="85">
        <v>45056</v>
      </c>
      <c r="C5534" s="6" t="s">
        <v>108</v>
      </c>
      <c r="D5534" s="6" t="s">
        <v>19</v>
      </c>
      <c r="E5534" s="6" t="s">
        <v>7217</v>
      </c>
      <c r="F5534" s="6" t="s">
        <v>33</v>
      </c>
      <c r="G5534" s="117" t="s">
        <v>45</v>
      </c>
      <c r="H5534" s="6" t="s">
        <v>25</v>
      </c>
      <c r="I5534" s="6" t="s">
        <v>22</v>
      </c>
      <c r="J5534" s="15">
        <v>15</v>
      </c>
      <c r="K5534" s="15">
        <v>7</v>
      </c>
      <c r="L5534" s="15">
        <v>22</v>
      </c>
    </row>
    <row r="5535" spans="1:12" ht="33.75" x14ac:dyDescent="0.25">
      <c r="A5535" s="89">
        <v>46228</v>
      </c>
      <c r="B5535" s="85">
        <v>45056</v>
      </c>
      <c r="C5535" s="6" t="s">
        <v>108</v>
      </c>
      <c r="D5535" s="6" t="s">
        <v>12</v>
      </c>
      <c r="E5535" s="6" t="s">
        <v>13</v>
      </c>
      <c r="F5535" s="6" t="s">
        <v>26</v>
      </c>
      <c r="G5535" s="117" t="s">
        <v>8301</v>
      </c>
      <c r="H5535" s="6" t="s">
        <v>25</v>
      </c>
      <c r="I5535" s="6" t="s">
        <v>16</v>
      </c>
      <c r="J5535" s="15">
        <v>10</v>
      </c>
      <c r="K5535" s="15">
        <v>4</v>
      </c>
      <c r="L5535" s="15">
        <v>14</v>
      </c>
    </row>
    <row r="5536" spans="1:12" ht="45" x14ac:dyDescent="0.25">
      <c r="A5536" s="89">
        <v>46238</v>
      </c>
      <c r="B5536" s="85">
        <v>45056</v>
      </c>
      <c r="C5536" s="6" t="s">
        <v>108</v>
      </c>
      <c r="D5536" s="6" t="s">
        <v>12</v>
      </c>
      <c r="E5536" s="6" t="s">
        <v>13</v>
      </c>
      <c r="F5536" s="6" t="s">
        <v>33</v>
      </c>
      <c r="G5536" s="117" t="s">
        <v>12119</v>
      </c>
      <c r="H5536" s="6" t="s">
        <v>25</v>
      </c>
      <c r="I5536" s="6" t="s">
        <v>16</v>
      </c>
      <c r="J5536" s="15">
        <v>10</v>
      </c>
      <c r="K5536" s="15">
        <v>12</v>
      </c>
      <c r="L5536" s="15">
        <v>22</v>
      </c>
    </row>
    <row r="5537" spans="1:12" ht="45" x14ac:dyDescent="0.25">
      <c r="A5537" s="89">
        <v>46241</v>
      </c>
      <c r="B5537" s="85">
        <v>45056</v>
      </c>
      <c r="C5537" s="6" t="s">
        <v>108</v>
      </c>
      <c r="D5537" s="6" t="s">
        <v>12</v>
      </c>
      <c r="E5537" s="6" t="s">
        <v>13</v>
      </c>
      <c r="F5537" s="6" t="s">
        <v>33</v>
      </c>
      <c r="G5537" s="117" t="s">
        <v>12119</v>
      </c>
      <c r="H5537" s="6" t="s">
        <v>15</v>
      </c>
      <c r="I5537" s="6" t="s">
        <v>16</v>
      </c>
      <c r="J5537" s="15">
        <v>10</v>
      </c>
      <c r="K5537" s="15">
        <v>0</v>
      </c>
      <c r="L5537" s="15">
        <v>10</v>
      </c>
    </row>
    <row r="5538" spans="1:12" ht="33.75" x14ac:dyDescent="0.25">
      <c r="A5538" s="89">
        <v>46259</v>
      </c>
      <c r="B5538" s="85">
        <v>45056</v>
      </c>
      <c r="C5538" s="6" t="s">
        <v>108</v>
      </c>
      <c r="D5538" s="6" t="s">
        <v>19</v>
      </c>
      <c r="E5538" s="6" t="s">
        <v>7217</v>
      </c>
      <c r="F5538" s="6" t="s">
        <v>21</v>
      </c>
      <c r="G5538" s="117" t="s">
        <v>45</v>
      </c>
      <c r="H5538" s="6" t="s">
        <v>25</v>
      </c>
      <c r="I5538" s="6" t="s">
        <v>22</v>
      </c>
      <c r="J5538" s="15">
        <v>15</v>
      </c>
      <c r="K5538" s="15">
        <v>13</v>
      </c>
      <c r="L5538" s="15">
        <v>28</v>
      </c>
    </row>
    <row r="5539" spans="1:12" ht="33.75" x14ac:dyDescent="0.25">
      <c r="A5539" s="89">
        <v>46262</v>
      </c>
      <c r="B5539" s="85">
        <v>45056</v>
      </c>
      <c r="C5539" s="6" t="s">
        <v>108</v>
      </c>
      <c r="D5539" s="6" t="s">
        <v>19</v>
      </c>
      <c r="E5539" s="6" t="s">
        <v>13</v>
      </c>
      <c r="F5539" s="6" t="s">
        <v>21</v>
      </c>
      <c r="G5539" s="117" t="s">
        <v>12139</v>
      </c>
      <c r="H5539" s="6" t="s">
        <v>25</v>
      </c>
      <c r="I5539" s="6" t="s">
        <v>22</v>
      </c>
      <c r="J5539" s="15">
        <v>15</v>
      </c>
      <c r="K5539" s="15">
        <v>24</v>
      </c>
      <c r="L5539" s="15">
        <v>39</v>
      </c>
    </row>
    <row r="5540" spans="1:12" ht="33.75" x14ac:dyDescent="0.25">
      <c r="A5540" s="89">
        <v>46263</v>
      </c>
      <c r="B5540" s="85">
        <v>45056</v>
      </c>
      <c r="C5540" s="6" t="s">
        <v>108</v>
      </c>
      <c r="D5540" s="6" t="s">
        <v>24</v>
      </c>
      <c r="E5540" s="6" t="s">
        <v>13</v>
      </c>
      <c r="F5540" s="6" t="s">
        <v>77</v>
      </c>
      <c r="G5540" s="117" t="s">
        <v>12140</v>
      </c>
      <c r="H5540" s="6" t="s">
        <v>15</v>
      </c>
      <c r="I5540" s="6" t="s">
        <v>22</v>
      </c>
      <c r="J5540" s="15">
        <v>9</v>
      </c>
      <c r="K5540" s="15">
        <v>0</v>
      </c>
      <c r="L5540" s="15">
        <v>9</v>
      </c>
    </row>
    <row r="5541" spans="1:12" ht="33.75" x14ac:dyDescent="0.25">
      <c r="A5541" s="89">
        <v>46287</v>
      </c>
      <c r="B5541" s="85">
        <v>45056</v>
      </c>
      <c r="C5541" s="6" t="s">
        <v>108</v>
      </c>
      <c r="D5541" s="6" t="s">
        <v>12</v>
      </c>
      <c r="E5541" s="6" t="s">
        <v>13</v>
      </c>
      <c r="F5541" s="6" t="s">
        <v>27</v>
      </c>
      <c r="G5541" s="117" t="s">
        <v>12141</v>
      </c>
      <c r="H5541" s="6" t="s">
        <v>15</v>
      </c>
      <c r="I5541" s="6" t="s">
        <v>16</v>
      </c>
      <c r="J5541" s="15">
        <v>4</v>
      </c>
      <c r="K5541" s="15">
        <v>0</v>
      </c>
      <c r="L5541" s="15">
        <v>4</v>
      </c>
    </row>
    <row r="5542" spans="1:12" ht="33.75" x14ac:dyDescent="0.25">
      <c r="A5542" s="89">
        <v>46295</v>
      </c>
      <c r="B5542" s="85">
        <v>45056</v>
      </c>
      <c r="C5542" s="6" t="s">
        <v>108</v>
      </c>
      <c r="D5542" s="6" t="s">
        <v>19</v>
      </c>
      <c r="E5542" s="6" t="s">
        <v>13</v>
      </c>
      <c r="F5542" s="6" t="s">
        <v>14</v>
      </c>
      <c r="G5542" s="117" t="s">
        <v>12142</v>
      </c>
      <c r="H5542" s="6" t="s">
        <v>15</v>
      </c>
      <c r="I5542" s="6" t="s">
        <v>22</v>
      </c>
      <c r="J5542" s="15">
        <v>13</v>
      </c>
      <c r="K5542" s="15">
        <v>0</v>
      </c>
      <c r="L5542" s="15">
        <v>13</v>
      </c>
    </row>
    <row r="5543" spans="1:12" ht="56.25" x14ac:dyDescent="0.25">
      <c r="A5543" s="89">
        <v>46305</v>
      </c>
      <c r="B5543" s="85">
        <v>45056</v>
      </c>
      <c r="C5543" s="6" t="s">
        <v>108</v>
      </c>
      <c r="D5543" s="6" t="s">
        <v>19</v>
      </c>
      <c r="E5543" s="6" t="s">
        <v>20</v>
      </c>
      <c r="F5543" s="6" t="s">
        <v>21</v>
      </c>
      <c r="G5543" s="117" t="s">
        <v>12143</v>
      </c>
      <c r="H5543" s="6" t="s">
        <v>15</v>
      </c>
      <c r="I5543" s="6" t="s">
        <v>22</v>
      </c>
      <c r="J5543" s="15">
        <v>2</v>
      </c>
      <c r="K5543" s="15">
        <v>0</v>
      </c>
      <c r="L5543" s="15">
        <v>2</v>
      </c>
    </row>
    <row r="5544" spans="1:12" ht="56.25" x14ac:dyDescent="0.25">
      <c r="A5544" s="89">
        <v>46308</v>
      </c>
      <c r="B5544" s="85">
        <v>45056</v>
      </c>
      <c r="C5544" s="6" t="s">
        <v>108</v>
      </c>
      <c r="D5544" s="6" t="s">
        <v>12</v>
      </c>
      <c r="E5544" s="6" t="s">
        <v>20</v>
      </c>
      <c r="F5544" s="6" t="s">
        <v>33</v>
      </c>
      <c r="G5544" s="117" t="s">
        <v>12144</v>
      </c>
      <c r="H5544" s="6" t="s">
        <v>15</v>
      </c>
      <c r="I5544" s="6" t="s">
        <v>16</v>
      </c>
      <c r="J5544" s="15">
        <v>5</v>
      </c>
      <c r="K5544" s="15">
        <v>0</v>
      </c>
      <c r="L5544" s="15">
        <v>5</v>
      </c>
    </row>
    <row r="5545" spans="1:12" ht="56.25" x14ac:dyDescent="0.25">
      <c r="A5545" s="89">
        <v>46320</v>
      </c>
      <c r="B5545" s="85">
        <v>45056</v>
      </c>
      <c r="C5545" s="6" t="s">
        <v>108</v>
      </c>
      <c r="D5545" s="6" t="s">
        <v>12</v>
      </c>
      <c r="E5545" s="6" t="s">
        <v>20</v>
      </c>
      <c r="F5545" s="6" t="s">
        <v>33</v>
      </c>
      <c r="G5545" s="117" t="s">
        <v>12145</v>
      </c>
      <c r="H5545" s="6" t="s">
        <v>25</v>
      </c>
      <c r="I5545" s="6" t="s">
        <v>16</v>
      </c>
      <c r="J5545" s="15">
        <v>10</v>
      </c>
      <c r="K5545" s="15">
        <v>14</v>
      </c>
      <c r="L5545" s="15">
        <v>24</v>
      </c>
    </row>
    <row r="5546" spans="1:12" ht="22.5" x14ac:dyDescent="0.25">
      <c r="A5546" s="89">
        <v>46345</v>
      </c>
      <c r="B5546" s="85">
        <v>45056</v>
      </c>
      <c r="C5546" s="6" t="s">
        <v>108</v>
      </c>
      <c r="D5546" s="6" t="s">
        <v>12</v>
      </c>
      <c r="E5546" s="6" t="s">
        <v>13</v>
      </c>
      <c r="F5546" s="6" t="s">
        <v>21</v>
      </c>
      <c r="G5546" s="117" t="s">
        <v>12146</v>
      </c>
      <c r="H5546" s="6" t="s">
        <v>15</v>
      </c>
      <c r="I5546" s="6" t="s">
        <v>16</v>
      </c>
      <c r="J5546" s="15">
        <v>1</v>
      </c>
      <c r="K5546" s="15">
        <v>0</v>
      </c>
      <c r="L5546" s="15">
        <v>1</v>
      </c>
    </row>
    <row r="5547" spans="1:12" ht="22.5" x14ac:dyDescent="0.25">
      <c r="A5547" s="89">
        <v>46347</v>
      </c>
      <c r="B5547" s="85">
        <v>45056</v>
      </c>
      <c r="C5547" s="6" t="s">
        <v>108</v>
      </c>
      <c r="D5547" s="6" t="s">
        <v>19</v>
      </c>
      <c r="E5547" s="6" t="s">
        <v>13</v>
      </c>
      <c r="F5547" s="6" t="s">
        <v>21</v>
      </c>
      <c r="G5547" s="117" t="s">
        <v>12147</v>
      </c>
      <c r="H5547" s="6" t="s">
        <v>15</v>
      </c>
      <c r="I5547" s="6" t="s">
        <v>76</v>
      </c>
      <c r="J5547" s="15">
        <v>1</v>
      </c>
      <c r="K5547" s="15">
        <v>0</v>
      </c>
      <c r="L5547" s="15">
        <v>1</v>
      </c>
    </row>
    <row r="5548" spans="1:12" ht="22.5" x14ac:dyDescent="0.25">
      <c r="A5548" s="89">
        <v>46350</v>
      </c>
      <c r="B5548" s="85">
        <v>45056</v>
      </c>
      <c r="C5548" s="6" t="s">
        <v>108</v>
      </c>
      <c r="D5548" s="6" t="s">
        <v>24</v>
      </c>
      <c r="E5548" s="6" t="s">
        <v>13</v>
      </c>
      <c r="F5548" s="6" t="s">
        <v>31</v>
      </c>
      <c r="G5548" s="117" t="s">
        <v>12148</v>
      </c>
      <c r="H5548" s="6" t="s">
        <v>15</v>
      </c>
      <c r="I5548" s="6" t="s">
        <v>22</v>
      </c>
      <c r="J5548" s="15">
        <v>3</v>
      </c>
      <c r="K5548" s="15">
        <v>0</v>
      </c>
      <c r="L5548" s="15">
        <v>3</v>
      </c>
    </row>
    <row r="5549" spans="1:12" ht="22.5" x14ac:dyDescent="0.25">
      <c r="A5549" s="89">
        <v>46351</v>
      </c>
      <c r="B5549" s="85">
        <v>45056</v>
      </c>
      <c r="C5549" s="6" t="s">
        <v>108</v>
      </c>
      <c r="D5549" s="6" t="s">
        <v>12</v>
      </c>
      <c r="E5549" s="6" t="s">
        <v>13</v>
      </c>
      <c r="F5549" s="6" t="s">
        <v>21</v>
      </c>
      <c r="G5549" s="117" t="s">
        <v>11683</v>
      </c>
      <c r="H5549" s="6" t="s">
        <v>15</v>
      </c>
      <c r="I5549" s="6" t="s">
        <v>16</v>
      </c>
      <c r="J5549" s="15">
        <v>1</v>
      </c>
      <c r="K5549" s="15">
        <v>0</v>
      </c>
      <c r="L5549" s="15">
        <v>1</v>
      </c>
    </row>
    <row r="5550" spans="1:12" ht="22.5" x14ac:dyDescent="0.25">
      <c r="A5550" s="89">
        <v>46352</v>
      </c>
      <c r="B5550" s="85">
        <v>45056</v>
      </c>
      <c r="C5550" s="6" t="s">
        <v>108</v>
      </c>
      <c r="D5550" s="6" t="s">
        <v>12</v>
      </c>
      <c r="E5550" s="6" t="s">
        <v>13</v>
      </c>
      <c r="F5550" s="6" t="s">
        <v>26</v>
      </c>
      <c r="G5550" s="117" t="s">
        <v>12149</v>
      </c>
      <c r="H5550" s="6" t="s">
        <v>15</v>
      </c>
      <c r="I5550" s="6" t="s">
        <v>16</v>
      </c>
      <c r="J5550" s="15">
        <v>7</v>
      </c>
      <c r="K5550" s="15">
        <v>0</v>
      </c>
      <c r="L5550" s="15">
        <v>7</v>
      </c>
    </row>
    <row r="5551" spans="1:12" ht="22.5" x14ac:dyDescent="0.25">
      <c r="A5551" s="89">
        <v>46360</v>
      </c>
      <c r="B5551" s="85">
        <v>45056</v>
      </c>
      <c r="C5551" s="6" t="s">
        <v>108</v>
      </c>
      <c r="D5551" s="6" t="s">
        <v>12</v>
      </c>
      <c r="E5551" s="6" t="s">
        <v>7217</v>
      </c>
      <c r="F5551" s="6" t="s">
        <v>31</v>
      </c>
      <c r="G5551" s="117" t="s">
        <v>11386</v>
      </c>
      <c r="H5551" s="6" t="s">
        <v>15</v>
      </c>
      <c r="I5551" s="6" t="s">
        <v>16</v>
      </c>
      <c r="J5551" s="15">
        <v>9</v>
      </c>
      <c r="K5551" s="15">
        <v>0</v>
      </c>
      <c r="L5551" s="15">
        <v>9</v>
      </c>
    </row>
    <row r="5552" spans="1:12" ht="56.25" x14ac:dyDescent="0.25">
      <c r="A5552" s="89">
        <v>46365</v>
      </c>
      <c r="B5552" s="85">
        <v>45056</v>
      </c>
      <c r="C5552" s="6" t="s">
        <v>108</v>
      </c>
      <c r="D5552" s="6" t="s">
        <v>19</v>
      </c>
      <c r="E5552" s="6" t="s">
        <v>20</v>
      </c>
      <c r="F5552" s="6" t="s">
        <v>21</v>
      </c>
      <c r="G5552" s="117" t="s">
        <v>12150</v>
      </c>
      <c r="H5552" s="6" t="s">
        <v>15</v>
      </c>
      <c r="I5552" s="6" t="s">
        <v>22</v>
      </c>
      <c r="J5552" s="15">
        <v>15</v>
      </c>
      <c r="K5552" s="15">
        <v>0</v>
      </c>
      <c r="L5552" s="15">
        <v>15</v>
      </c>
    </row>
    <row r="5553" spans="1:12" ht="33.75" x14ac:dyDescent="0.25">
      <c r="A5553" s="89">
        <v>46372</v>
      </c>
      <c r="B5553" s="85">
        <v>45056</v>
      </c>
      <c r="C5553" s="6" t="s">
        <v>108</v>
      </c>
      <c r="D5553" s="6" t="s">
        <v>12</v>
      </c>
      <c r="E5553" s="6" t="s">
        <v>13</v>
      </c>
      <c r="F5553" s="6" t="s">
        <v>48</v>
      </c>
      <c r="G5553" s="117" t="s">
        <v>12151</v>
      </c>
      <c r="H5553" s="6" t="s">
        <v>36</v>
      </c>
      <c r="I5553" s="6" t="s">
        <v>6896</v>
      </c>
      <c r="J5553" s="15">
        <v>0</v>
      </c>
      <c r="K5553" s="15">
        <v>0</v>
      </c>
      <c r="L5553" s="15">
        <v>0</v>
      </c>
    </row>
    <row r="5554" spans="1:12" ht="22.5" x14ac:dyDescent="0.25">
      <c r="A5554" s="89">
        <v>46373</v>
      </c>
      <c r="B5554" s="85">
        <v>45056</v>
      </c>
      <c r="C5554" s="6" t="s">
        <v>108</v>
      </c>
      <c r="D5554" s="6" t="s">
        <v>19</v>
      </c>
      <c r="E5554" s="6" t="s">
        <v>13</v>
      </c>
      <c r="F5554" s="6" t="s">
        <v>21</v>
      </c>
      <c r="G5554" s="117" t="s">
        <v>12152</v>
      </c>
      <c r="H5554" s="6" t="s">
        <v>15</v>
      </c>
      <c r="I5554" s="6" t="s">
        <v>76</v>
      </c>
      <c r="J5554" s="15">
        <v>2</v>
      </c>
      <c r="K5554" s="15">
        <v>0</v>
      </c>
      <c r="L5554" s="15">
        <v>2</v>
      </c>
    </row>
    <row r="5555" spans="1:12" ht="45" x14ac:dyDescent="0.25">
      <c r="A5555" s="89">
        <v>46392</v>
      </c>
      <c r="B5555" s="85">
        <v>45056</v>
      </c>
      <c r="C5555" s="6" t="s">
        <v>108</v>
      </c>
      <c r="D5555" s="6" t="s">
        <v>12</v>
      </c>
      <c r="E5555" s="6" t="s">
        <v>13</v>
      </c>
      <c r="F5555" s="6" t="s">
        <v>14</v>
      </c>
      <c r="G5555" s="117" t="s">
        <v>12153</v>
      </c>
      <c r="H5555" s="6" t="s">
        <v>25</v>
      </c>
      <c r="I5555" s="6" t="s">
        <v>16</v>
      </c>
      <c r="J5555" s="15">
        <v>10</v>
      </c>
      <c r="K5555" s="15">
        <v>7</v>
      </c>
      <c r="L5555" s="15">
        <v>17</v>
      </c>
    </row>
    <row r="5556" spans="1:12" ht="22.5" x14ac:dyDescent="0.25">
      <c r="A5556" s="89">
        <v>46408</v>
      </c>
      <c r="B5556" s="85">
        <v>45056</v>
      </c>
      <c r="C5556" s="6" t="s">
        <v>108</v>
      </c>
      <c r="D5556" s="6" t="s">
        <v>19</v>
      </c>
      <c r="E5556" s="6" t="s">
        <v>7217</v>
      </c>
      <c r="F5556" s="6" t="s">
        <v>21</v>
      </c>
      <c r="G5556" s="117" t="s">
        <v>10631</v>
      </c>
      <c r="H5556" s="6" t="s">
        <v>15</v>
      </c>
      <c r="I5556" s="6" t="s">
        <v>22</v>
      </c>
      <c r="J5556" s="15">
        <v>7</v>
      </c>
      <c r="K5556" s="15">
        <v>0</v>
      </c>
      <c r="L5556" s="15">
        <v>7</v>
      </c>
    </row>
    <row r="5557" spans="1:12" ht="33.75" x14ac:dyDescent="0.25">
      <c r="A5557" s="89">
        <v>46411</v>
      </c>
      <c r="B5557" s="85">
        <v>45056</v>
      </c>
      <c r="C5557" s="6" t="s">
        <v>108</v>
      </c>
      <c r="D5557" s="6" t="s">
        <v>24</v>
      </c>
      <c r="E5557" s="6" t="s">
        <v>13</v>
      </c>
      <c r="F5557" s="6" t="s">
        <v>31</v>
      </c>
      <c r="G5557" s="117" t="s">
        <v>12154</v>
      </c>
      <c r="H5557" s="6" t="s">
        <v>25</v>
      </c>
      <c r="I5557" s="6" t="s">
        <v>22</v>
      </c>
      <c r="J5557" s="15">
        <v>15</v>
      </c>
      <c r="K5557" s="15">
        <v>4</v>
      </c>
      <c r="L5557" s="15">
        <v>19</v>
      </c>
    </row>
    <row r="5558" spans="1:12" ht="33.75" x14ac:dyDescent="0.25">
      <c r="A5558" s="89">
        <v>46423</v>
      </c>
      <c r="B5558" s="85">
        <v>45056</v>
      </c>
      <c r="C5558" s="6" t="s">
        <v>108</v>
      </c>
      <c r="D5558" s="6" t="s">
        <v>12</v>
      </c>
      <c r="E5558" s="6" t="s">
        <v>13</v>
      </c>
      <c r="F5558" s="6" t="s">
        <v>26</v>
      </c>
      <c r="G5558" s="117" t="s">
        <v>9031</v>
      </c>
      <c r="H5558" s="6" t="s">
        <v>25</v>
      </c>
      <c r="I5558" s="6" t="s">
        <v>16</v>
      </c>
      <c r="J5558" s="15">
        <v>10</v>
      </c>
      <c r="K5558" s="15">
        <v>4</v>
      </c>
      <c r="L5558" s="15">
        <v>14</v>
      </c>
    </row>
    <row r="5559" spans="1:12" ht="22.5" x14ac:dyDescent="0.25">
      <c r="A5559" s="89">
        <v>46431</v>
      </c>
      <c r="B5559" s="85">
        <v>45056</v>
      </c>
      <c r="C5559" s="6" t="s">
        <v>108</v>
      </c>
      <c r="D5559" s="6" t="s">
        <v>12</v>
      </c>
      <c r="E5559" s="6" t="s">
        <v>13</v>
      </c>
      <c r="F5559" s="6" t="s">
        <v>26</v>
      </c>
      <c r="G5559" s="117" t="s">
        <v>12155</v>
      </c>
      <c r="H5559" s="6" t="s">
        <v>15</v>
      </c>
      <c r="I5559" s="6" t="s">
        <v>16</v>
      </c>
      <c r="J5559" s="15">
        <v>6</v>
      </c>
      <c r="K5559" s="15">
        <v>0</v>
      </c>
      <c r="L5559" s="15">
        <v>6</v>
      </c>
    </row>
    <row r="5560" spans="1:12" ht="22.5" x14ac:dyDescent="0.25">
      <c r="A5560" s="89">
        <v>46439</v>
      </c>
      <c r="B5560" s="85">
        <v>45056</v>
      </c>
      <c r="C5560" s="6" t="s">
        <v>108</v>
      </c>
      <c r="D5560" s="6" t="s">
        <v>19</v>
      </c>
      <c r="E5560" s="6" t="s">
        <v>13</v>
      </c>
      <c r="F5560" s="6" t="s">
        <v>21</v>
      </c>
      <c r="G5560" s="117" t="s">
        <v>12156</v>
      </c>
      <c r="H5560" s="6" t="s">
        <v>15</v>
      </c>
      <c r="I5560" s="6" t="s">
        <v>22</v>
      </c>
      <c r="J5560" s="15">
        <v>10</v>
      </c>
      <c r="K5560" s="15">
        <v>0</v>
      </c>
      <c r="L5560" s="15">
        <v>10</v>
      </c>
    </row>
    <row r="5561" spans="1:12" ht="56.25" x14ac:dyDescent="0.25">
      <c r="A5561" s="89">
        <v>46442</v>
      </c>
      <c r="B5561" s="85">
        <v>45056</v>
      </c>
      <c r="C5561" s="6" t="s">
        <v>108</v>
      </c>
      <c r="D5561" s="6" t="s">
        <v>19</v>
      </c>
      <c r="E5561" s="6" t="s">
        <v>20</v>
      </c>
      <c r="F5561" s="6" t="s">
        <v>21</v>
      </c>
      <c r="G5561" s="117" t="s">
        <v>12157</v>
      </c>
      <c r="H5561" s="6" t="s">
        <v>15</v>
      </c>
      <c r="I5561" s="6" t="s">
        <v>22</v>
      </c>
      <c r="J5561" s="15">
        <v>13</v>
      </c>
      <c r="K5561" s="15">
        <v>0</v>
      </c>
      <c r="L5561" s="15">
        <v>13</v>
      </c>
    </row>
    <row r="5562" spans="1:12" ht="22.5" x14ac:dyDescent="0.25">
      <c r="A5562" s="89">
        <v>46443</v>
      </c>
      <c r="B5562" s="85">
        <v>45056</v>
      </c>
      <c r="C5562" s="6" t="s">
        <v>108</v>
      </c>
      <c r="D5562" s="6" t="s">
        <v>12</v>
      </c>
      <c r="E5562" s="6" t="s">
        <v>13</v>
      </c>
      <c r="F5562" s="6" t="s">
        <v>34</v>
      </c>
      <c r="G5562" s="117" t="s">
        <v>12158</v>
      </c>
      <c r="H5562" s="6" t="s">
        <v>15</v>
      </c>
      <c r="I5562" s="6" t="s">
        <v>16</v>
      </c>
      <c r="J5562" s="15">
        <v>8</v>
      </c>
      <c r="K5562" s="15">
        <v>0</v>
      </c>
      <c r="L5562" s="15">
        <v>8</v>
      </c>
    </row>
    <row r="5563" spans="1:12" ht="56.25" x14ac:dyDescent="0.25">
      <c r="A5563" s="89">
        <v>46449</v>
      </c>
      <c r="B5563" s="85">
        <v>45056</v>
      </c>
      <c r="C5563" s="6" t="s">
        <v>108</v>
      </c>
      <c r="D5563" s="6" t="s">
        <v>19</v>
      </c>
      <c r="E5563" s="6" t="s">
        <v>20</v>
      </c>
      <c r="F5563" s="6" t="s">
        <v>21</v>
      </c>
      <c r="G5563" s="117" t="s">
        <v>12159</v>
      </c>
      <c r="H5563" s="6" t="s">
        <v>15</v>
      </c>
      <c r="I5563" s="6" t="s">
        <v>22</v>
      </c>
      <c r="J5563" s="15">
        <v>3</v>
      </c>
      <c r="K5563" s="15">
        <v>0</v>
      </c>
      <c r="L5563" s="15">
        <v>3</v>
      </c>
    </row>
    <row r="5564" spans="1:12" ht="33.75" x14ac:dyDescent="0.25">
      <c r="A5564" s="89">
        <v>46461</v>
      </c>
      <c r="B5564" s="85">
        <v>45056</v>
      </c>
      <c r="C5564" s="6" t="s">
        <v>108</v>
      </c>
      <c r="D5564" s="6" t="s">
        <v>24</v>
      </c>
      <c r="E5564" s="6" t="s">
        <v>13</v>
      </c>
      <c r="F5564" s="6" t="s">
        <v>23</v>
      </c>
      <c r="G5564" s="117" t="s">
        <v>12160</v>
      </c>
      <c r="H5564" s="6" t="s">
        <v>25</v>
      </c>
      <c r="I5564" s="6" t="s">
        <v>22</v>
      </c>
      <c r="J5564" s="15">
        <v>15</v>
      </c>
      <c r="K5564" s="15">
        <v>4</v>
      </c>
      <c r="L5564" s="15">
        <v>19</v>
      </c>
    </row>
    <row r="5565" spans="1:12" ht="33.75" x14ac:dyDescent="0.25">
      <c r="A5565" s="89">
        <v>46473</v>
      </c>
      <c r="B5565" s="85">
        <v>45056</v>
      </c>
      <c r="C5565" s="6" t="s">
        <v>108</v>
      </c>
      <c r="D5565" s="6" t="s">
        <v>19</v>
      </c>
      <c r="E5565" s="6" t="s">
        <v>13</v>
      </c>
      <c r="F5565" s="6" t="s">
        <v>48</v>
      </c>
      <c r="G5565" s="117" t="s">
        <v>12161</v>
      </c>
      <c r="H5565" s="6" t="s">
        <v>25</v>
      </c>
      <c r="I5565" s="6" t="s">
        <v>22</v>
      </c>
      <c r="J5565" s="15">
        <v>15</v>
      </c>
      <c r="K5565" s="15">
        <v>27</v>
      </c>
      <c r="L5565" s="15">
        <v>42</v>
      </c>
    </row>
    <row r="5566" spans="1:12" ht="56.25" x14ac:dyDescent="0.25">
      <c r="A5566" s="89">
        <v>46489</v>
      </c>
      <c r="B5566" s="85">
        <v>45056</v>
      </c>
      <c r="C5566" s="6" t="s">
        <v>108</v>
      </c>
      <c r="D5566" s="6" t="s">
        <v>19</v>
      </c>
      <c r="E5566" s="6" t="s">
        <v>20</v>
      </c>
      <c r="F5566" s="6" t="s">
        <v>21</v>
      </c>
      <c r="G5566" s="117" t="s">
        <v>12162</v>
      </c>
      <c r="H5566" s="6" t="s">
        <v>15</v>
      </c>
      <c r="I5566" s="6" t="s">
        <v>22</v>
      </c>
      <c r="J5566" s="15">
        <v>1</v>
      </c>
      <c r="K5566" s="15">
        <v>0</v>
      </c>
      <c r="L5566" s="15">
        <v>1</v>
      </c>
    </row>
    <row r="5567" spans="1:12" ht="22.5" x14ac:dyDescent="0.25">
      <c r="A5567" s="89">
        <v>46501</v>
      </c>
      <c r="B5567" s="85">
        <v>45056</v>
      </c>
      <c r="C5567" s="6" t="s">
        <v>108</v>
      </c>
      <c r="D5567" s="6" t="s">
        <v>24</v>
      </c>
      <c r="E5567" s="6" t="s">
        <v>13</v>
      </c>
      <c r="F5567" s="6" t="s">
        <v>26</v>
      </c>
      <c r="G5567" s="117" t="s">
        <v>12163</v>
      </c>
      <c r="H5567" s="6" t="s">
        <v>15</v>
      </c>
      <c r="I5567" s="6" t="s">
        <v>22</v>
      </c>
      <c r="J5567" s="15">
        <v>7</v>
      </c>
      <c r="K5567" s="15">
        <v>0</v>
      </c>
      <c r="L5567" s="15">
        <v>7</v>
      </c>
    </row>
    <row r="5568" spans="1:12" ht="45" x14ac:dyDescent="0.25">
      <c r="A5568" s="89">
        <v>46508</v>
      </c>
      <c r="B5568" s="85">
        <v>45056</v>
      </c>
      <c r="C5568" s="6" t="s">
        <v>108</v>
      </c>
      <c r="D5568" s="6" t="s">
        <v>19</v>
      </c>
      <c r="E5568" s="6" t="s">
        <v>7217</v>
      </c>
      <c r="F5568" s="6" t="s">
        <v>21</v>
      </c>
      <c r="G5568" s="117" t="s">
        <v>126</v>
      </c>
      <c r="H5568" s="6" t="s">
        <v>25</v>
      </c>
      <c r="I5568" s="6" t="s">
        <v>22</v>
      </c>
      <c r="J5568" s="15">
        <v>15</v>
      </c>
      <c r="K5568" s="15">
        <v>3</v>
      </c>
      <c r="L5568" s="15">
        <v>18</v>
      </c>
    </row>
    <row r="5569" spans="1:12" ht="33.75" x14ac:dyDescent="0.25">
      <c r="A5569" s="89">
        <v>46509</v>
      </c>
      <c r="B5569" s="85">
        <v>45056</v>
      </c>
      <c r="C5569" s="6" t="s">
        <v>108</v>
      </c>
      <c r="D5569" s="6" t="s">
        <v>73</v>
      </c>
      <c r="E5569" s="6" t="s">
        <v>13</v>
      </c>
      <c r="F5569" s="6" t="s">
        <v>27</v>
      </c>
      <c r="G5569" s="117" t="s">
        <v>12164</v>
      </c>
      <c r="H5569" s="6" t="s">
        <v>15</v>
      </c>
      <c r="I5569" s="6" t="s">
        <v>22</v>
      </c>
      <c r="J5569" s="15">
        <v>5</v>
      </c>
      <c r="K5569" s="15">
        <v>0</v>
      </c>
      <c r="L5569" s="15">
        <v>5</v>
      </c>
    </row>
    <row r="5570" spans="1:12" ht="22.5" x14ac:dyDescent="0.25">
      <c r="A5570" s="89">
        <v>46527</v>
      </c>
      <c r="B5570" s="85">
        <v>45056</v>
      </c>
      <c r="C5570" s="6" t="s">
        <v>108</v>
      </c>
      <c r="D5570" s="6" t="s">
        <v>12</v>
      </c>
      <c r="E5570" s="6" t="s">
        <v>13</v>
      </c>
      <c r="F5570" s="6" t="s">
        <v>26</v>
      </c>
      <c r="G5570" s="117" t="s">
        <v>12165</v>
      </c>
      <c r="H5570" s="6" t="s">
        <v>15</v>
      </c>
      <c r="I5570" s="6" t="s">
        <v>16</v>
      </c>
      <c r="J5570" s="15">
        <v>9</v>
      </c>
      <c r="K5570" s="15">
        <v>0</v>
      </c>
      <c r="L5570" s="15">
        <v>9</v>
      </c>
    </row>
    <row r="5571" spans="1:12" ht="22.5" x14ac:dyDescent="0.25">
      <c r="A5571" s="89">
        <v>46530</v>
      </c>
      <c r="B5571" s="85">
        <v>45056</v>
      </c>
      <c r="C5571" s="6" t="s">
        <v>108</v>
      </c>
      <c r="D5571" s="6" t="s">
        <v>19</v>
      </c>
      <c r="E5571" s="6" t="s">
        <v>13</v>
      </c>
      <c r="F5571" s="6" t="s">
        <v>48</v>
      </c>
      <c r="G5571" s="117" t="s">
        <v>12166</v>
      </c>
      <c r="H5571" s="6" t="s">
        <v>15</v>
      </c>
      <c r="I5571" s="6" t="s">
        <v>22</v>
      </c>
      <c r="J5571" s="15">
        <v>15</v>
      </c>
      <c r="K5571" s="15">
        <v>0</v>
      </c>
      <c r="L5571" s="15">
        <v>15</v>
      </c>
    </row>
    <row r="5572" spans="1:12" ht="33.75" x14ac:dyDescent="0.25">
      <c r="A5572" s="89">
        <v>46535</v>
      </c>
      <c r="B5572" s="85">
        <v>45056</v>
      </c>
      <c r="C5572" s="6" t="s">
        <v>108</v>
      </c>
      <c r="D5572" s="6" t="s">
        <v>24</v>
      </c>
      <c r="E5572" s="6" t="s">
        <v>13</v>
      </c>
      <c r="F5572" s="6" t="s">
        <v>26</v>
      </c>
      <c r="G5572" s="117" t="s">
        <v>10582</v>
      </c>
      <c r="H5572" s="6" t="s">
        <v>25</v>
      </c>
      <c r="I5572" s="6" t="s">
        <v>22</v>
      </c>
      <c r="J5572" s="15">
        <v>15</v>
      </c>
      <c r="K5572" s="15">
        <v>12</v>
      </c>
      <c r="L5572" s="15">
        <v>27</v>
      </c>
    </row>
    <row r="5573" spans="1:12" ht="22.5" x14ac:dyDescent="0.25">
      <c r="A5573" s="89">
        <v>46552</v>
      </c>
      <c r="B5573" s="85">
        <v>45056</v>
      </c>
      <c r="C5573" s="6" t="s">
        <v>108</v>
      </c>
      <c r="D5573" s="6" t="s">
        <v>24</v>
      </c>
      <c r="E5573" s="6" t="s">
        <v>13</v>
      </c>
      <c r="F5573" s="6" t="s">
        <v>31</v>
      </c>
      <c r="G5573" s="117" t="s">
        <v>12154</v>
      </c>
      <c r="H5573" s="6" t="s">
        <v>15</v>
      </c>
      <c r="I5573" s="6" t="s">
        <v>22</v>
      </c>
      <c r="J5573" s="15">
        <v>7</v>
      </c>
      <c r="K5573" s="15">
        <v>0</v>
      </c>
      <c r="L5573" s="15">
        <v>7</v>
      </c>
    </row>
    <row r="5574" spans="1:12" ht="22.5" x14ac:dyDescent="0.25">
      <c r="A5574" s="89">
        <v>46556</v>
      </c>
      <c r="B5574" s="85">
        <v>45056</v>
      </c>
      <c r="C5574" s="6" t="s">
        <v>108</v>
      </c>
      <c r="D5574" s="6" t="s">
        <v>12</v>
      </c>
      <c r="E5574" s="6" t="s">
        <v>13</v>
      </c>
      <c r="F5574" s="6" t="s">
        <v>21</v>
      </c>
      <c r="G5574" s="117" t="s">
        <v>12167</v>
      </c>
      <c r="H5574" s="6" t="s">
        <v>15</v>
      </c>
      <c r="I5574" s="6" t="s">
        <v>16</v>
      </c>
      <c r="J5574" s="15">
        <v>6</v>
      </c>
      <c r="K5574" s="15">
        <v>0</v>
      </c>
      <c r="L5574" s="15">
        <v>6</v>
      </c>
    </row>
    <row r="5575" spans="1:12" ht="22.5" x14ac:dyDescent="0.25">
      <c r="A5575" s="89">
        <v>46563</v>
      </c>
      <c r="B5575" s="85">
        <v>45056</v>
      </c>
      <c r="C5575" s="6" t="s">
        <v>108</v>
      </c>
      <c r="D5575" s="6" t="s">
        <v>24</v>
      </c>
      <c r="E5575" s="6" t="s">
        <v>13</v>
      </c>
      <c r="F5575" s="6" t="s">
        <v>31</v>
      </c>
      <c r="G5575" s="117" t="s">
        <v>12168</v>
      </c>
      <c r="H5575" s="6" t="s">
        <v>15</v>
      </c>
      <c r="I5575" s="6" t="s">
        <v>22</v>
      </c>
      <c r="J5575" s="15">
        <v>4</v>
      </c>
      <c r="K5575" s="15">
        <v>0</v>
      </c>
      <c r="L5575" s="15">
        <v>4</v>
      </c>
    </row>
    <row r="5576" spans="1:12" ht="56.25" x14ac:dyDescent="0.25">
      <c r="A5576" s="89">
        <v>46564</v>
      </c>
      <c r="B5576" s="85">
        <v>45056</v>
      </c>
      <c r="C5576" s="6" t="s">
        <v>108</v>
      </c>
      <c r="D5576" s="6" t="s">
        <v>19</v>
      </c>
      <c r="E5576" s="6" t="s">
        <v>20</v>
      </c>
      <c r="F5576" s="6" t="s">
        <v>21</v>
      </c>
      <c r="G5576" s="117" t="s">
        <v>12169</v>
      </c>
      <c r="H5576" s="6" t="s">
        <v>15</v>
      </c>
      <c r="I5576" s="6" t="s">
        <v>22</v>
      </c>
      <c r="J5576" s="15">
        <v>3</v>
      </c>
      <c r="K5576" s="15">
        <v>0</v>
      </c>
      <c r="L5576" s="15">
        <v>3</v>
      </c>
    </row>
    <row r="5577" spans="1:12" ht="33.75" x14ac:dyDescent="0.25">
      <c r="A5577" s="89">
        <v>46569</v>
      </c>
      <c r="B5577" s="85">
        <v>45056</v>
      </c>
      <c r="C5577" s="6" t="s">
        <v>108</v>
      </c>
      <c r="D5577" s="6" t="s">
        <v>24</v>
      </c>
      <c r="E5577" s="6" t="s">
        <v>13</v>
      </c>
      <c r="F5577" s="6" t="s">
        <v>27</v>
      </c>
      <c r="G5577" s="117" t="s">
        <v>12170</v>
      </c>
      <c r="H5577" s="6" t="s">
        <v>15</v>
      </c>
      <c r="I5577" s="6" t="s">
        <v>22</v>
      </c>
      <c r="J5577" s="15">
        <v>1</v>
      </c>
      <c r="K5577" s="15">
        <v>0</v>
      </c>
      <c r="L5577" s="15">
        <v>1</v>
      </c>
    </row>
    <row r="5578" spans="1:12" ht="22.5" x14ac:dyDescent="0.25">
      <c r="A5578" s="89">
        <v>46591</v>
      </c>
      <c r="B5578" s="85">
        <v>45056</v>
      </c>
      <c r="C5578" s="6" t="s">
        <v>108</v>
      </c>
      <c r="D5578" s="6" t="s">
        <v>19</v>
      </c>
      <c r="E5578" s="6" t="s">
        <v>13</v>
      </c>
      <c r="F5578" s="6" t="s">
        <v>21</v>
      </c>
      <c r="G5578" s="117" t="s">
        <v>12171</v>
      </c>
      <c r="H5578" s="6" t="s">
        <v>36</v>
      </c>
      <c r="I5578" s="6"/>
      <c r="J5578" s="15">
        <v>0</v>
      </c>
      <c r="K5578" s="15">
        <v>0</v>
      </c>
      <c r="L5578" s="15">
        <v>0</v>
      </c>
    </row>
    <row r="5579" spans="1:12" ht="22.5" x14ac:dyDescent="0.25">
      <c r="A5579" s="89">
        <v>46595</v>
      </c>
      <c r="B5579" s="85">
        <v>45056</v>
      </c>
      <c r="C5579" s="6" t="s">
        <v>108</v>
      </c>
      <c r="D5579" s="6" t="s">
        <v>19</v>
      </c>
      <c r="E5579" s="6" t="s">
        <v>13</v>
      </c>
      <c r="F5579" s="6" t="s">
        <v>78</v>
      </c>
      <c r="G5579" s="117" t="s">
        <v>12172</v>
      </c>
      <c r="H5579" s="6" t="s">
        <v>15</v>
      </c>
      <c r="I5579" s="6" t="s">
        <v>22</v>
      </c>
      <c r="J5579" s="15">
        <v>1</v>
      </c>
      <c r="K5579" s="15">
        <v>0</v>
      </c>
      <c r="L5579" s="15">
        <v>1</v>
      </c>
    </row>
    <row r="5580" spans="1:12" ht="22.5" x14ac:dyDescent="0.25">
      <c r="A5580" s="89">
        <v>46597</v>
      </c>
      <c r="B5580" s="85">
        <v>45056</v>
      </c>
      <c r="C5580" s="6" t="s">
        <v>108</v>
      </c>
      <c r="D5580" s="6" t="s">
        <v>12</v>
      </c>
      <c r="E5580" s="6" t="s">
        <v>13</v>
      </c>
      <c r="F5580" s="6" t="s">
        <v>21</v>
      </c>
      <c r="G5580" s="117" t="s">
        <v>12136</v>
      </c>
      <c r="H5580" s="6" t="s">
        <v>15</v>
      </c>
      <c r="I5580" s="6" t="s">
        <v>16</v>
      </c>
      <c r="J5580" s="15">
        <v>2</v>
      </c>
      <c r="K5580" s="15">
        <v>0</v>
      </c>
      <c r="L5580" s="15">
        <v>2</v>
      </c>
    </row>
    <row r="5581" spans="1:12" ht="56.25" x14ac:dyDescent="0.25">
      <c r="A5581" s="89">
        <v>46643</v>
      </c>
      <c r="B5581" s="85">
        <v>45057</v>
      </c>
      <c r="C5581" s="6" t="s">
        <v>108</v>
      </c>
      <c r="D5581" s="6" t="s">
        <v>19</v>
      </c>
      <c r="E5581" s="6" t="s">
        <v>20</v>
      </c>
      <c r="F5581" s="6" t="s">
        <v>56</v>
      </c>
      <c r="G5581" s="117" t="s">
        <v>12173</v>
      </c>
      <c r="H5581" s="6" t="s">
        <v>15</v>
      </c>
      <c r="I5581" s="6" t="s">
        <v>22</v>
      </c>
      <c r="J5581" s="15">
        <v>8</v>
      </c>
      <c r="K5581" s="15">
        <v>0</v>
      </c>
      <c r="L5581" s="15">
        <v>8</v>
      </c>
    </row>
    <row r="5582" spans="1:12" ht="56.25" x14ac:dyDescent="0.25">
      <c r="A5582" s="89">
        <v>46644</v>
      </c>
      <c r="B5582" s="85">
        <v>45057</v>
      </c>
      <c r="C5582" s="6" t="s">
        <v>108</v>
      </c>
      <c r="D5582" s="6" t="s">
        <v>19</v>
      </c>
      <c r="E5582" s="6" t="s">
        <v>20</v>
      </c>
      <c r="F5582" s="6" t="s">
        <v>75</v>
      </c>
      <c r="G5582" s="117" t="s">
        <v>12174</v>
      </c>
      <c r="H5582" s="6" t="s">
        <v>25</v>
      </c>
      <c r="I5582" s="6" t="s">
        <v>22</v>
      </c>
      <c r="J5582" s="15">
        <v>15</v>
      </c>
      <c r="K5582" s="15">
        <v>15</v>
      </c>
      <c r="L5582" s="15">
        <v>30</v>
      </c>
    </row>
    <row r="5583" spans="1:12" ht="22.5" x14ac:dyDescent="0.25">
      <c r="A5583" s="89">
        <v>46645</v>
      </c>
      <c r="B5583" s="85">
        <v>45057</v>
      </c>
      <c r="C5583" s="6" t="s">
        <v>108</v>
      </c>
      <c r="D5583" s="6" t="s">
        <v>24</v>
      </c>
      <c r="E5583" s="6" t="s">
        <v>13</v>
      </c>
      <c r="F5583" s="6" t="s">
        <v>31</v>
      </c>
      <c r="G5583" s="117" t="s">
        <v>4019</v>
      </c>
      <c r="H5583" s="6" t="s">
        <v>15</v>
      </c>
      <c r="I5583" s="6" t="s">
        <v>22</v>
      </c>
      <c r="J5583" s="15">
        <v>3</v>
      </c>
      <c r="K5583" s="15">
        <v>0</v>
      </c>
      <c r="L5583" s="15">
        <v>3</v>
      </c>
    </row>
    <row r="5584" spans="1:12" ht="45" x14ac:dyDescent="0.25">
      <c r="A5584" s="89">
        <v>46646</v>
      </c>
      <c r="B5584" s="85">
        <v>45057</v>
      </c>
      <c r="C5584" s="6" t="s">
        <v>108</v>
      </c>
      <c r="D5584" s="6" t="s">
        <v>19</v>
      </c>
      <c r="E5584" s="6" t="s">
        <v>13</v>
      </c>
      <c r="F5584" s="6" t="s">
        <v>97</v>
      </c>
      <c r="G5584" s="117" t="s">
        <v>11745</v>
      </c>
      <c r="H5584" s="6" t="s">
        <v>25</v>
      </c>
      <c r="I5584" s="6" t="s">
        <v>22</v>
      </c>
      <c r="J5584" s="15">
        <v>15</v>
      </c>
      <c r="K5584" s="15">
        <v>1</v>
      </c>
      <c r="L5584" s="15">
        <v>16</v>
      </c>
    </row>
    <row r="5585" spans="1:12" ht="22.5" x14ac:dyDescent="0.25">
      <c r="A5585" s="89">
        <v>46658</v>
      </c>
      <c r="B5585" s="85">
        <v>45057</v>
      </c>
      <c r="C5585" s="6" t="s">
        <v>108</v>
      </c>
      <c r="D5585" s="6" t="s">
        <v>19</v>
      </c>
      <c r="E5585" s="6" t="s">
        <v>7217</v>
      </c>
      <c r="F5585" s="6" t="s">
        <v>21</v>
      </c>
      <c r="G5585" s="117" t="s">
        <v>37</v>
      </c>
      <c r="H5585" s="6" t="s">
        <v>15</v>
      </c>
      <c r="I5585" s="6" t="s">
        <v>22</v>
      </c>
      <c r="J5585" s="15">
        <v>9</v>
      </c>
      <c r="K5585" s="15">
        <v>0</v>
      </c>
      <c r="L5585" s="15">
        <v>9</v>
      </c>
    </row>
    <row r="5586" spans="1:12" ht="33.75" x14ac:dyDescent="0.25">
      <c r="A5586" s="89">
        <v>46659</v>
      </c>
      <c r="B5586" s="85">
        <v>45057</v>
      </c>
      <c r="C5586" s="6" t="s">
        <v>108</v>
      </c>
      <c r="D5586" s="6" t="s">
        <v>12</v>
      </c>
      <c r="E5586" s="6" t="s">
        <v>13</v>
      </c>
      <c r="F5586" s="6" t="s">
        <v>77</v>
      </c>
      <c r="G5586" s="117" t="s">
        <v>12175</v>
      </c>
      <c r="H5586" s="6" t="s">
        <v>15</v>
      </c>
      <c r="I5586" s="6" t="s">
        <v>16</v>
      </c>
      <c r="J5586" s="15">
        <v>6</v>
      </c>
      <c r="K5586" s="15">
        <v>0</v>
      </c>
      <c r="L5586" s="15">
        <v>6</v>
      </c>
    </row>
    <row r="5587" spans="1:12" ht="33.75" x14ac:dyDescent="0.25">
      <c r="A5587" s="89">
        <v>46669</v>
      </c>
      <c r="B5587" s="85">
        <v>45057</v>
      </c>
      <c r="C5587" s="6" t="s">
        <v>108</v>
      </c>
      <c r="D5587" s="6" t="s">
        <v>12</v>
      </c>
      <c r="E5587" s="6" t="s">
        <v>13</v>
      </c>
      <c r="F5587" s="6" t="s">
        <v>27</v>
      </c>
      <c r="G5587" s="117" t="s">
        <v>9431</v>
      </c>
      <c r="H5587" s="6" t="s">
        <v>25</v>
      </c>
      <c r="I5587" s="6" t="s">
        <v>16</v>
      </c>
      <c r="J5587" s="15">
        <v>10</v>
      </c>
      <c r="K5587" s="15">
        <v>17</v>
      </c>
      <c r="L5587" s="15">
        <v>27</v>
      </c>
    </row>
    <row r="5588" spans="1:12" ht="56.25" x14ac:dyDescent="0.25">
      <c r="A5588" s="89">
        <v>46674</v>
      </c>
      <c r="B5588" s="85">
        <v>45057</v>
      </c>
      <c r="C5588" s="6" t="s">
        <v>108</v>
      </c>
      <c r="D5588" s="6" t="s">
        <v>12</v>
      </c>
      <c r="E5588" s="6" t="s">
        <v>20</v>
      </c>
      <c r="F5588" s="6" t="s">
        <v>23</v>
      </c>
      <c r="G5588" s="117" t="s">
        <v>12176</v>
      </c>
      <c r="H5588" s="6" t="s">
        <v>15</v>
      </c>
      <c r="I5588" s="6" t="s">
        <v>16</v>
      </c>
      <c r="J5588" s="15">
        <v>2</v>
      </c>
      <c r="K5588" s="15">
        <v>0</v>
      </c>
      <c r="L5588" s="15">
        <v>2</v>
      </c>
    </row>
    <row r="5589" spans="1:12" ht="56.25" x14ac:dyDescent="0.25">
      <c r="A5589" s="89">
        <v>46682</v>
      </c>
      <c r="B5589" s="85">
        <v>45057</v>
      </c>
      <c r="C5589" s="6" t="s">
        <v>108</v>
      </c>
      <c r="D5589" s="6" t="s">
        <v>19</v>
      </c>
      <c r="E5589" s="6" t="s">
        <v>20</v>
      </c>
      <c r="F5589" s="6" t="s">
        <v>14</v>
      </c>
      <c r="G5589" s="117" t="s">
        <v>12177</v>
      </c>
      <c r="H5589" s="6" t="s">
        <v>15</v>
      </c>
      <c r="I5589" s="6" t="s">
        <v>22</v>
      </c>
      <c r="J5589" s="15">
        <v>9</v>
      </c>
      <c r="K5589" s="15">
        <v>0</v>
      </c>
      <c r="L5589" s="15">
        <v>9</v>
      </c>
    </row>
    <row r="5590" spans="1:12" ht="22.5" x14ac:dyDescent="0.25">
      <c r="A5590" s="89">
        <v>46695</v>
      </c>
      <c r="B5590" s="85">
        <v>45057</v>
      </c>
      <c r="C5590" s="6" t="s">
        <v>108</v>
      </c>
      <c r="D5590" s="6" t="s">
        <v>12</v>
      </c>
      <c r="E5590" s="6" t="s">
        <v>13</v>
      </c>
      <c r="F5590" s="6" t="s">
        <v>56</v>
      </c>
      <c r="G5590" s="117" t="s">
        <v>12178</v>
      </c>
      <c r="H5590" s="6" t="s">
        <v>15</v>
      </c>
      <c r="I5590" s="6" t="s">
        <v>16</v>
      </c>
      <c r="J5590" s="15">
        <v>9</v>
      </c>
      <c r="K5590" s="15">
        <v>0</v>
      </c>
      <c r="L5590" s="15">
        <v>9</v>
      </c>
    </row>
    <row r="5591" spans="1:12" ht="56.25" x14ac:dyDescent="0.25">
      <c r="A5591" s="89">
        <v>46699</v>
      </c>
      <c r="B5591" s="85">
        <v>45057</v>
      </c>
      <c r="C5591" s="6" t="s">
        <v>108</v>
      </c>
      <c r="D5591" s="6" t="s">
        <v>19</v>
      </c>
      <c r="E5591" s="6" t="s">
        <v>20</v>
      </c>
      <c r="F5591" s="6" t="s">
        <v>33</v>
      </c>
      <c r="G5591" s="117" t="s">
        <v>12177</v>
      </c>
      <c r="H5591" s="6" t="s">
        <v>15</v>
      </c>
      <c r="I5591" s="6" t="s">
        <v>22</v>
      </c>
      <c r="J5591" s="15">
        <v>9</v>
      </c>
      <c r="K5591" s="15">
        <v>0</v>
      </c>
      <c r="L5591" s="15">
        <v>9</v>
      </c>
    </row>
    <row r="5592" spans="1:12" ht="33.75" x14ac:dyDescent="0.25">
      <c r="A5592" s="89">
        <v>46715</v>
      </c>
      <c r="B5592" s="85">
        <v>45057</v>
      </c>
      <c r="C5592" s="6" t="s">
        <v>108</v>
      </c>
      <c r="D5592" s="6" t="s">
        <v>12</v>
      </c>
      <c r="E5592" s="6" t="s">
        <v>13</v>
      </c>
      <c r="F5592" s="6" t="s">
        <v>77</v>
      </c>
      <c r="G5592" s="117" t="s">
        <v>5154</v>
      </c>
      <c r="H5592" s="6" t="s">
        <v>15</v>
      </c>
      <c r="I5592" s="6" t="s">
        <v>16</v>
      </c>
      <c r="J5592" s="15">
        <v>2</v>
      </c>
      <c r="K5592" s="15">
        <v>0</v>
      </c>
      <c r="L5592" s="15">
        <v>2</v>
      </c>
    </row>
    <row r="5593" spans="1:12" ht="45" x14ac:dyDescent="0.25">
      <c r="A5593" s="89">
        <v>46721</v>
      </c>
      <c r="B5593" s="85">
        <v>45057</v>
      </c>
      <c r="C5593" s="6" t="s">
        <v>108</v>
      </c>
      <c r="D5593" s="6" t="s">
        <v>24</v>
      </c>
      <c r="E5593" s="6" t="s">
        <v>13</v>
      </c>
      <c r="F5593" s="6" t="s">
        <v>33</v>
      </c>
      <c r="G5593" s="117" t="s">
        <v>12179</v>
      </c>
      <c r="H5593" s="6" t="s">
        <v>15</v>
      </c>
      <c r="I5593" s="6" t="s">
        <v>22</v>
      </c>
      <c r="J5593" s="15">
        <v>2</v>
      </c>
      <c r="K5593" s="15">
        <v>0</v>
      </c>
      <c r="L5593" s="15">
        <v>2</v>
      </c>
    </row>
    <row r="5594" spans="1:12" ht="22.5" x14ac:dyDescent="0.25">
      <c r="A5594" s="89">
        <v>46724</v>
      </c>
      <c r="B5594" s="85">
        <v>45057</v>
      </c>
      <c r="C5594" s="6" t="s">
        <v>108</v>
      </c>
      <c r="D5594" s="6" t="s">
        <v>19</v>
      </c>
      <c r="E5594" s="6" t="s">
        <v>13</v>
      </c>
      <c r="F5594" s="6" t="s">
        <v>21</v>
      </c>
      <c r="G5594" s="117" t="s">
        <v>12180</v>
      </c>
      <c r="H5594" s="6" t="s">
        <v>15</v>
      </c>
      <c r="I5594" s="6" t="s">
        <v>76</v>
      </c>
      <c r="J5594" s="15">
        <v>1</v>
      </c>
      <c r="K5594" s="15">
        <v>0</v>
      </c>
      <c r="L5594" s="15">
        <v>1</v>
      </c>
    </row>
    <row r="5595" spans="1:12" ht="22.5" x14ac:dyDescent="0.25">
      <c r="A5595" s="89">
        <v>46779</v>
      </c>
      <c r="B5595" s="85">
        <v>45057</v>
      </c>
      <c r="C5595" s="6" t="s">
        <v>108</v>
      </c>
      <c r="D5595" s="6" t="s">
        <v>12</v>
      </c>
      <c r="E5595" s="6" t="s">
        <v>13</v>
      </c>
      <c r="F5595" s="6" t="s">
        <v>26</v>
      </c>
      <c r="G5595" s="117" t="s">
        <v>12181</v>
      </c>
      <c r="H5595" s="6" t="s">
        <v>15</v>
      </c>
      <c r="I5595" s="6" t="s">
        <v>16</v>
      </c>
      <c r="J5595" s="15">
        <v>9</v>
      </c>
      <c r="K5595" s="15">
        <v>0</v>
      </c>
      <c r="L5595" s="15">
        <v>9</v>
      </c>
    </row>
    <row r="5596" spans="1:12" ht="22.5" x14ac:dyDescent="0.25">
      <c r="A5596" s="89">
        <v>46785</v>
      </c>
      <c r="B5596" s="85">
        <v>45057</v>
      </c>
      <c r="C5596" s="6" t="s">
        <v>108</v>
      </c>
      <c r="D5596" s="6" t="s">
        <v>19</v>
      </c>
      <c r="E5596" s="6" t="s">
        <v>7217</v>
      </c>
      <c r="F5596" s="6" t="s">
        <v>21</v>
      </c>
      <c r="G5596" s="117" t="s">
        <v>37</v>
      </c>
      <c r="H5596" s="6" t="s">
        <v>36</v>
      </c>
      <c r="I5596" s="6"/>
      <c r="J5596" s="15">
        <v>0</v>
      </c>
      <c r="K5596" s="15">
        <v>0</v>
      </c>
      <c r="L5596" s="15">
        <v>0</v>
      </c>
    </row>
    <row r="5597" spans="1:12" ht="22.5" x14ac:dyDescent="0.25">
      <c r="A5597" s="89">
        <v>46813</v>
      </c>
      <c r="B5597" s="85">
        <v>45057</v>
      </c>
      <c r="C5597" s="6" t="s">
        <v>108</v>
      </c>
      <c r="D5597" s="6" t="s">
        <v>19</v>
      </c>
      <c r="E5597" s="6" t="s">
        <v>13</v>
      </c>
      <c r="F5597" s="6" t="s">
        <v>21</v>
      </c>
      <c r="G5597" s="117" t="s">
        <v>12182</v>
      </c>
      <c r="H5597" s="6" t="s">
        <v>15</v>
      </c>
      <c r="I5597" s="6" t="s">
        <v>22</v>
      </c>
      <c r="J5597" s="15">
        <v>12</v>
      </c>
      <c r="K5597" s="15">
        <v>0</v>
      </c>
      <c r="L5597" s="15">
        <v>12</v>
      </c>
    </row>
    <row r="5598" spans="1:12" ht="33.75" x14ac:dyDescent="0.25">
      <c r="A5598" s="89">
        <v>46820</v>
      </c>
      <c r="B5598" s="85">
        <v>45057</v>
      </c>
      <c r="C5598" s="6" t="s">
        <v>108</v>
      </c>
      <c r="D5598" s="6" t="s">
        <v>12</v>
      </c>
      <c r="E5598" s="6" t="s">
        <v>13</v>
      </c>
      <c r="F5598" s="6" t="s">
        <v>21</v>
      </c>
      <c r="G5598" s="117" t="s">
        <v>12183</v>
      </c>
      <c r="H5598" s="6" t="s">
        <v>25</v>
      </c>
      <c r="I5598" s="6" t="s">
        <v>76</v>
      </c>
      <c r="J5598" s="15">
        <v>10</v>
      </c>
      <c r="K5598" s="15">
        <v>2</v>
      </c>
      <c r="L5598" s="15">
        <v>12</v>
      </c>
    </row>
    <row r="5599" spans="1:12" ht="56.25" x14ac:dyDescent="0.25">
      <c r="A5599" s="89">
        <v>46823</v>
      </c>
      <c r="B5599" s="85">
        <v>45057</v>
      </c>
      <c r="C5599" s="6" t="s">
        <v>108</v>
      </c>
      <c r="D5599" s="6" t="s">
        <v>19</v>
      </c>
      <c r="E5599" s="6" t="s">
        <v>20</v>
      </c>
      <c r="F5599" s="6" t="s">
        <v>21</v>
      </c>
      <c r="G5599" s="117" t="s">
        <v>4170</v>
      </c>
      <c r="H5599" s="6" t="s">
        <v>15</v>
      </c>
      <c r="I5599" s="6" t="s">
        <v>22</v>
      </c>
      <c r="J5599" s="15">
        <v>12</v>
      </c>
      <c r="K5599" s="15">
        <v>0</v>
      </c>
      <c r="L5599" s="15">
        <v>12</v>
      </c>
    </row>
    <row r="5600" spans="1:12" ht="33.75" x14ac:dyDescent="0.25">
      <c r="A5600" s="89">
        <v>46831</v>
      </c>
      <c r="B5600" s="85">
        <v>45057</v>
      </c>
      <c r="C5600" s="6" t="s">
        <v>108</v>
      </c>
      <c r="D5600" s="6" t="s">
        <v>12</v>
      </c>
      <c r="E5600" s="6" t="s">
        <v>13</v>
      </c>
      <c r="F5600" s="6" t="s">
        <v>14</v>
      </c>
      <c r="G5600" s="117" t="s">
        <v>12184</v>
      </c>
      <c r="H5600" s="6" t="s">
        <v>15</v>
      </c>
      <c r="I5600" s="6" t="s">
        <v>16</v>
      </c>
      <c r="J5600" s="15">
        <v>4</v>
      </c>
      <c r="K5600" s="15">
        <v>0</v>
      </c>
      <c r="L5600" s="15">
        <v>4</v>
      </c>
    </row>
    <row r="5601" spans="1:12" ht="22.5" x14ac:dyDescent="0.25">
      <c r="A5601" s="89">
        <v>46832</v>
      </c>
      <c r="B5601" s="85">
        <v>45057</v>
      </c>
      <c r="C5601" s="6" t="s">
        <v>108</v>
      </c>
      <c r="D5601" s="6" t="s">
        <v>24</v>
      </c>
      <c r="E5601" s="6" t="s">
        <v>13</v>
      </c>
      <c r="F5601" s="6" t="s">
        <v>21</v>
      </c>
      <c r="G5601" s="117" t="s">
        <v>12185</v>
      </c>
      <c r="H5601" s="6" t="s">
        <v>15</v>
      </c>
      <c r="I5601" s="6" t="s">
        <v>22</v>
      </c>
      <c r="J5601" s="15">
        <v>14</v>
      </c>
      <c r="K5601" s="15">
        <v>0</v>
      </c>
      <c r="L5601" s="15">
        <v>14</v>
      </c>
    </row>
    <row r="5602" spans="1:12" ht="22.5" x14ac:dyDescent="0.25">
      <c r="A5602" s="89">
        <v>46845</v>
      </c>
      <c r="B5602" s="85">
        <v>45057</v>
      </c>
      <c r="C5602" s="6" t="s">
        <v>108</v>
      </c>
      <c r="D5602" s="6" t="s">
        <v>24</v>
      </c>
      <c r="E5602" s="6" t="s">
        <v>13</v>
      </c>
      <c r="F5602" s="6" t="s">
        <v>31</v>
      </c>
      <c r="G5602" s="117" t="s">
        <v>12186</v>
      </c>
      <c r="H5602" s="6" t="s">
        <v>15</v>
      </c>
      <c r="I5602" s="6" t="s">
        <v>22</v>
      </c>
      <c r="J5602" s="15">
        <v>3</v>
      </c>
      <c r="K5602" s="15">
        <v>0</v>
      </c>
      <c r="L5602" s="15">
        <v>3</v>
      </c>
    </row>
    <row r="5603" spans="1:12" ht="67.5" x14ac:dyDescent="0.25">
      <c r="A5603" s="89">
        <v>46854</v>
      </c>
      <c r="B5603" s="85">
        <v>45057</v>
      </c>
      <c r="C5603" s="6" t="s">
        <v>108</v>
      </c>
      <c r="D5603" s="6" t="s">
        <v>12</v>
      </c>
      <c r="E5603" s="6" t="s">
        <v>13</v>
      </c>
      <c r="F5603" s="6" t="s">
        <v>23</v>
      </c>
      <c r="G5603" s="117" t="s">
        <v>11336</v>
      </c>
      <c r="H5603" s="6" t="s">
        <v>25</v>
      </c>
      <c r="I5603" s="6" t="s">
        <v>16</v>
      </c>
      <c r="J5603" s="15">
        <v>10</v>
      </c>
      <c r="K5603" s="15">
        <v>11</v>
      </c>
      <c r="L5603" s="15">
        <v>21</v>
      </c>
    </row>
    <row r="5604" spans="1:12" ht="22.5" x14ac:dyDescent="0.25">
      <c r="A5604" s="89">
        <v>46859</v>
      </c>
      <c r="B5604" s="85">
        <v>45057</v>
      </c>
      <c r="C5604" s="6" t="s">
        <v>108</v>
      </c>
      <c r="D5604" s="6" t="s">
        <v>19</v>
      </c>
      <c r="E5604" s="6" t="s">
        <v>7217</v>
      </c>
      <c r="F5604" s="6" t="s">
        <v>21</v>
      </c>
      <c r="G5604" s="117" t="s">
        <v>45</v>
      </c>
      <c r="H5604" s="6" t="s">
        <v>15</v>
      </c>
      <c r="I5604" s="6" t="s">
        <v>22</v>
      </c>
      <c r="J5604" s="15">
        <v>15</v>
      </c>
      <c r="K5604" s="15">
        <v>0</v>
      </c>
      <c r="L5604" s="15">
        <v>15</v>
      </c>
    </row>
    <row r="5605" spans="1:12" ht="22.5" x14ac:dyDescent="0.25">
      <c r="A5605" s="89">
        <v>46860</v>
      </c>
      <c r="B5605" s="85">
        <v>45057</v>
      </c>
      <c r="C5605" s="6" t="s">
        <v>108</v>
      </c>
      <c r="D5605" s="6" t="s">
        <v>12</v>
      </c>
      <c r="E5605" s="6" t="s">
        <v>13</v>
      </c>
      <c r="F5605" s="6" t="s">
        <v>26</v>
      </c>
      <c r="G5605" s="117" t="s">
        <v>12187</v>
      </c>
      <c r="H5605" s="6" t="s">
        <v>15</v>
      </c>
      <c r="I5605" s="6" t="s">
        <v>16</v>
      </c>
      <c r="J5605" s="15">
        <v>2</v>
      </c>
      <c r="K5605" s="15">
        <v>0</v>
      </c>
      <c r="L5605" s="15">
        <v>2</v>
      </c>
    </row>
    <row r="5606" spans="1:12" ht="22.5" x14ac:dyDescent="0.25">
      <c r="A5606" s="89">
        <v>46865</v>
      </c>
      <c r="B5606" s="85">
        <v>45057</v>
      </c>
      <c r="C5606" s="6" t="s">
        <v>108</v>
      </c>
      <c r="D5606" s="6" t="s">
        <v>19</v>
      </c>
      <c r="E5606" s="6" t="s">
        <v>7217</v>
      </c>
      <c r="F5606" s="6" t="s">
        <v>21</v>
      </c>
      <c r="G5606" s="117" t="s">
        <v>11386</v>
      </c>
      <c r="H5606" s="6" t="s">
        <v>30</v>
      </c>
      <c r="I5606" s="6"/>
      <c r="J5606" s="15">
        <v>0</v>
      </c>
      <c r="K5606" s="15">
        <v>0</v>
      </c>
      <c r="L5606" s="15">
        <v>0</v>
      </c>
    </row>
    <row r="5607" spans="1:12" ht="22.5" x14ac:dyDescent="0.25">
      <c r="A5607" s="89">
        <v>46871</v>
      </c>
      <c r="B5607" s="85">
        <v>45057</v>
      </c>
      <c r="C5607" s="6" t="s">
        <v>108</v>
      </c>
      <c r="D5607" s="6" t="s">
        <v>19</v>
      </c>
      <c r="E5607" s="6" t="s">
        <v>13</v>
      </c>
      <c r="F5607" s="6" t="s">
        <v>21</v>
      </c>
      <c r="G5607" s="117" t="s">
        <v>12049</v>
      </c>
      <c r="H5607" s="6" t="s">
        <v>15</v>
      </c>
      <c r="I5607" s="6" t="s">
        <v>22</v>
      </c>
      <c r="J5607" s="15">
        <v>6</v>
      </c>
      <c r="K5607" s="15">
        <v>0</v>
      </c>
      <c r="L5607" s="15">
        <v>6</v>
      </c>
    </row>
    <row r="5608" spans="1:12" ht="22.5" x14ac:dyDescent="0.25">
      <c r="A5608" s="89">
        <v>46891</v>
      </c>
      <c r="B5608" s="85">
        <v>45057</v>
      </c>
      <c r="C5608" s="6" t="s">
        <v>108</v>
      </c>
      <c r="D5608" s="6" t="s">
        <v>19</v>
      </c>
      <c r="E5608" s="6" t="s">
        <v>13</v>
      </c>
      <c r="F5608" s="6" t="s">
        <v>21</v>
      </c>
      <c r="G5608" s="117" t="s">
        <v>12188</v>
      </c>
      <c r="H5608" s="6" t="s">
        <v>15</v>
      </c>
      <c r="I5608" s="6" t="s">
        <v>22</v>
      </c>
      <c r="J5608" s="15">
        <v>2</v>
      </c>
      <c r="K5608" s="15">
        <v>0</v>
      </c>
      <c r="L5608" s="15">
        <v>2</v>
      </c>
    </row>
    <row r="5609" spans="1:12" ht="33.75" x14ac:dyDescent="0.25">
      <c r="A5609" s="89">
        <v>46893</v>
      </c>
      <c r="B5609" s="85">
        <v>45057</v>
      </c>
      <c r="C5609" s="6" t="s">
        <v>108</v>
      </c>
      <c r="D5609" s="6" t="s">
        <v>19</v>
      </c>
      <c r="E5609" s="6" t="s">
        <v>13</v>
      </c>
      <c r="F5609" s="6" t="s">
        <v>21</v>
      </c>
      <c r="G5609" s="117" t="s">
        <v>12189</v>
      </c>
      <c r="H5609" s="6" t="s">
        <v>25</v>
      </c>
      <c r="I5609" s="6" t="s">
        <v>22</v>
      </c>
      <c r="J5609" s="15">
        <v>15</v>
      </c>
      <c r="K5609" s="15">
        <v>5</v>
      </c>
      <c r="L5609" s="15">
        <v>20</v>
      </c>
    </row>
    <row r="5610" spans="1:12" ht="22.5" x14ac:dyDescent="0.25">
      <c r="A5610" s="89">
        <v>46894</v>
      </c>
      <c r="B5610" s="85">
        <v>45057</v>
      </c>
      <c r="C5610" s="6" t="s">
        <v>108</v>
      </c>
      <c r="D5610" s="6" t="s">
        <v>19</v>
      </c>
      <c r="E5610" s="6" t="s">
        <v>7217</v>
      </c>
      <c r="F5610" s="6" t="s">
        <v>21</v>
      </c>
      <c r="G5610" s="117" t="s">
        <v>45</v>
      </c>
      <c r="H5610" s="6" t="s">
        <v>15</v>
      </c>
      <c r="I5610" s="6" t="s">
        <v>22</v>
      </c>
      <c r="J5610" s="15">
        <v>5</v>
      </c>
      <c r="K5610" s="15">
        <v>0</v>
      </c>
      <c r="L5610" s="15">
        <v>5</v>
      </c>
    </row>
    <row r="5611" spans="1:12" ht="22.5" x14ac:dyDescent="0.25">
      <c r="A5611" s="89">
        <v>46898</v>
      </c>
      <c r="B5611" s="85">
        <v>45057</v>
      </c>
      <c r="C5611" s="6" t="s">
        <v>108</v>
      </c>
      <c r="D5611" s="6" t="s">
        <v>19</v>
      </c>
      <c r="E5611" s="6" t="s">
        <v>13</v>
      </c>
      <c r="F5611" s="6" t="s">
        <v>21</v>
      </c>
      <c r="G5611" s="117" t="s">
        <v>12190</v>
      </c>
      <c r="H5611" s="6" t="s">
        <v>15</v>
      </c>
      <c r="I5611" s="6" t="s">
        <v>22</v>
      </c>
      <c r="J5611" s="15">
        <v>1</v>
      </c>
      <c r="K5611" s="15">
        <v>0</v>
      </c>
      <c r="L5611" s="15">
        <v>1</v>
      </c>
    </row>
    <row r="5612" spans="1:12" ht="22.5" x14ac:dyDescent="0.25">
      <c r="A5612" s="89">
        <v>46902</v>
      </c>
      <c r="B5612" s="85">
        <v>45057</v>
      </c>
      <c r="C5612" s="6" t="s">
        <v>108</v>
      </c>
      <c r="D5612" s="6" t="s">
        <v>19</v>
      </c>
      <c r="E5612" s="6" t="s">
        <v>13</v>
      </c>
      <c r="F5612" s="6" t="s">
        <v>21</v>
      </c>
      <c r="G5612" s="117" t="s">
        <v>12191</v>
      </c>
      <c r="H5612" s="6" t="s">
        <v>15</v>
      </c>
      <c r="I5612" s="6" t="s">
        <v>22</v>
      </c>
      <c r="J5612" s="15">
        <v>10</v>
      </c>
      <c r="K5612" s="15">
        <v>0</v>
      </c>
      <c r="L5612" s="15">
        <v>10</v>
      </c>
    </row>
    <row r="5613" spans="1:12" ht="33.75" x14ac:dyDescent="0.25">
      <c r="A5613" s="89">
        <v>46903</v>
      </c>
      <c r="B5613" s="85">
        <v>45057</v>
      </c>
      <c r="C5613" s="6" t="s">
        <v>108</v>
      </c>
      <c r="D5613" s="6" t="s">
        <v>12</v>
      </c>
      <c r="E5613" s="6" t="s">
        <v>13</v>
      </c>
      <c r="F5613" s="6" t="s">
        <v>14</v>
      </c>
      <c r="G5613" s="117" t="s">
        <v>12192</v>
      </c>
      <c r="H5613" s="6" t="s">
        <v>15</v>
      </c>
      <c r="I5613" s="6" t="s">
        <v>16</v>
      </c>
      <c r="J5613" s="15">
        <v>7</v>
      </c>
      <c r="K5613" s="15">
        <v>0</v>
      </c>
      <c r="L5613" s="15">
        <v>7</v>
      </c>
    </row>
    <row r="5614" spans="1:12" ht="22.5" x14ac:dyDescent="0.25">
      <c r="A5614" s="89">
        <v>46912</v>
      </c>
      <c r="B5614" s="85">
        <v>45057</v>
      </c>
      <c r="C5614" s="6" t="s">
        <v>108</v>
      </c>
      <c r="D5614" s="6" t="s">
        <v>12</v>
      </c>
      <c r="E5614" s="6" t="s">
        <v>13</v>
      </c>
      <c r="F5614" s="6" t="s">
        <v>21</v>
      </c>
      <c r="G5614" s="117" t="s">
        <v>12193</v>
      </c>
      <c r="H5614" s="6" t="s">
        <v>15</v>
      </c>
      <c r="I5614" s="6" t="s">
        <v>16</v>
      </c>
      <c r="J5614" s="15">
        <v>8</v>
      </c>
      <c r="K5614" s="15">
        <v>0</v>
      </c>
      <c r="L5614" s="15">
        <v>8</v>
      </c>
    </row>
    <row r="5615" spans="1:12" ht="22.5" x14ac:dyDescent="0.25">
      <c r="A5615" s="89">
        <v>46921</v>
      </c>
      <c r="B5615" s="85">
        <v>45057</v>
      </c>
      <c r="C5615" s="6" t="s">
        <v>108</v>
      </c>
      <c r="D5615" s="6" t="s">
        <v>24</v>
      </c>
      <c r="E5615" s="6" t="s">
        <v>7217</v>
      </c>
      <c r="F5615" s="6" t="s">
        <v>21</v>
      </c>
      <c r="G5615" s="117" t="s">
        <v>45</v>
      </c>
      <c r="H5615" s="6" t="s">
        <v>15</v>
      </c>
      <c r="I5615" s="6" t="s">
        <v>22</v>
      </c>
      <c r="J5615" s="15">
        <v>15</v>
      </c>
      <c r="K5615" s="15">
        <v>0</v>
      </c>
      <c r="L5615" s="15">
        <v>15</v>
      </c>
    </row>
    <row r="5616" spans="1:12" ht="22.5" x14ac:dyDescent="0.25">
      <c r="A5616" s="89">
        <v>46932</v>
      </c>
      <c r="B5616" s="85">
        <v>45057</v>
      </c>
      <c r="C5616" s="6" t="s">
        <v>108</v>
      </c>
      <c r="D5616" s="6" t="s">
        <v>19</v>
      </c>
      <c r="E5616" s="6" t="s">
        <v>13</v>
      </c>
      <c r="F5616" s="6" t="s">
        <v>21</v>
      </c>
      <c r="G5616" s="117" t="s">
        <v>12194</v>
      </c>
      <c r="H5616" s="6" t="s">
        <v>15</v>
      </c>
      <c r="I5616" s="6" t="s">
        <v>22</v>
      </c>
      <c r="J5616" s="15">
        <v>6</v>
      </c>
      <c r="K5616" s="15">
        <v>0</v>
      </c>
      <c r="L5616" s="15">
        <v>6</v>
      </c>
    </row>
    <row r="5617" spans="1:12" ht="22.5" x14ac:dyDescent="0.25">
      <c r="A5617" s="89">
        <v>46940</v>
      </c>
      <c r="B5617" s="85">
        <v>45057</v>
      </c>
      <c r="C5617" s="6" t="s">
        <v>108</v>
      </c>
      <c r="D5617" s="6" t="s">
        <v>24</v>
      </c>
      <c r="E5617" s="6" t="s">
        <v>13</v>
      </c>
      <c r="F5617" s="6" t="s">
        <v>56</v>
      </c>
      <c r="G5617" s="117" t="s">
        <v>12195</v>
      </c>
      <c r="H5617" s="6" t="s">
        <v>15</v>
      </c>
      <c r="I5617" s="6" t="s">
        <v>22</v>
      </c>
      <c r="J5617" s="15">
        <v>14</v>
      </c>
      <c r="K5617" s="15">
        <v>0</v>
      </c>
      <c r="L5617" s="15">
        <v>14</v>
      </c>
    </row>
    <row r="5618" spans="1:12" ht="33.75" x14ac:dyDescent="0.25">
      <c r="A5618" s="89">
        <v>46947</v>
      </c>
      <c r="B5618" s="85">
        <v>45057</v>
      </c>
      <c r="C5618" s="6" t="s">
        <v>108</v>
      </c>
      <c r="D5618" s="6" t="s">
        <v>12</v>
      </c>
      <c r="E5618" s="6" t="s">
        <v>13</v>
      </c>
      <c r="F5618" s="6" t="s">
        <v>14</v>
      </c>
      <c r="G5618" s="117" t="s">
        <v>12196</v>
      </c>
      <c r="H5618" s="6" t="s">
        <v>15</v>
      </c>
      <c r="I5618" s="6" t="s">
        <v>16</v>
      </c>
      <c r="J5618" s="15">
        <v>2</v>
      </c>
      <c r="K5618" s="15">
        <v>0</v>
      </c>
      <c r="L5618" s="15">
        <v>2</v>
      </c>
    </row>
    <row r="5619" spans="1:12" ht="45" x14ac:dyDescent="0.25">
      <c r="A5619" s="89">
        <v>46955</v>
      </c>
      <c r="B5619" s="85">
        <v>45057</v>
      </c>
      <c r="C5619" s="6" t="s">
        <v>108</v>
      </c>
      <c r="D5619" s="6" t="s">
        <v>24</v>
      </c>
      <c r="E5619" s="6" t="s">
        <v>7217</v>
      </c>
      <c r="F5619" s="6" t="s">
        <v>33</v>
      </c>
      <c r="G5619" s="117" t="s">
        <v>37</v>
      </c>
      <c r="H5619" s="6" t="s">
        <v>15</v>
      </c>
      <c r="I5619" s="6" t="s">
        <v>22</v>
      </c>
      <c r="J5619" s="15">
        <v>4</v>
      </c>
      <c r="K5619" s="15">
        <v>0</v>
      </c>
      <c r="L5619" s="15">
        <v>4</v>
      </c>
    </row>
    <row r="5620" spans="1:12" ht="33.75" x14ac:dyDescent="0.25">
      <c r="A5620" s="89">
        <v>46960</v>
      </c>
      <c r="B5620" s="85">
        <v>45057</v>
      </c>
      <c r="C5620" s="6" t="s">
        <v>108</v>
      </c>
      <c r="D5620" s="6" t="s">
        <v>12</v>
      </c>
      <c r="E5620" s="6" t="s">
        <v>13</v>
      </c>
      <c r="F5620" s="6" t="s">
        <v>21</v>
      </c>
      <c r="G5620" s="117" t="s">
        <v>8498</v>
      </c>
      <c r="H5620" s="6" t="s">
        <v>25</v>
      </c>
      <c r="I5620" s="6" t="s">
        <v>16</v>
      </c>
      <c r="J5620" s="15">
        <v>10</v>
      </c>
      <c r="K5620" s="15">
        <v>1</v>
      </c>
      <c r="L5620" s="15">
        <v>11</v>
      </c>
    </row>
    <row r="5621" spans="1:12" ht="45" x14ac:dyDescent="0.25">
      <c r="A5621" s="89">
        <v>46963</v>
      </c>
      <c r="B5621" s="85">
        <v>45057</v>
      </c>
      <c r="C5621" s="6" t="s">
        <v>108</v>
      </c>
      <c r="D5621" s="6" t="s">
        <v>12</v>
      </c>
      <c r="E5621" s="6" t="s">
        <v>13</v>
      </c>
      <c r="F5621" s="6" t="s">
        <v>33</v>
      </c>
      <c r="G5621" s="117" t="s">
        <v>12184</v>
      </c>
      <c r="H5621" s="6" t="s">
        <v>15</v>
      </c>
      <c r="I5621" s="6" t="s">
        <v>16</v>
      </c>
      <c r="J5621" s="15">
        <v>4</v>
      </c>
      <c r="K5621" s="15">
        <v>0</v>
      </c>
      <c r="L5621" s="15">
        <v>4</v>
      </c>
    </row>
    <row r="5622" spans="1:12" ht="22.5" x14ac:dyDescent="0.25">
      <c r="A5622" s="89">
        <v>46969</v>
      </c>
      <c r="B5622" s="85">
        <v>45057</v>
      </c>
      <c r="C5622" s="6" t="s">
        <v>108</v>
      </c>
      <c r="D5622" s="6" t="s">
        <v>19</v>
      </c>
      <c r="E5622" s="6" t="s">
        <v>13</v>
      </c>
      <c r="F5622" s="6" t="s">
        <v>21</v>
      </c>
      <c r="G5622" s="117" t="s">
        <v>12197</v>
      </c>
      <c r="H5622" s="6" t="s">
        <v>15</v>
      </c>
      <c r="I5622" s="6" t="s">
        <v>22</v>
      </c>
      <c r="J5622" s="15">
        <v>6</v>
      </c>
      <c r="K5622" s="15">
        <v>0</v>
      </c>
      <c r="L5622" s="15">
        <v>6</v>
      </c>
    </row>
    <row r="5623" spans="1:12" ht="22.5" x14ac:dyDescent="0.25">
      <c r="A5623" s="89">
        <v>46974</v>
      </c>
      <c r="B5623" s="85">
        <v>45057</v>
      </c>
      <c r="C5623" s="6" t="s">
        <v>108</v>
      </c>
      <c r="D5623" s="6" t="s">
        <v>19</v>
      </c>
      <c r="E5623" s="6" t="s">
        <v>13</v>
      </c>
      <c r="F5623" s="6" t="s">
        <v>21</v>
      </c>
      <c r="G5623" s="117" t="s">
        <v>12198</v>
      </c>
      <c r="H5623" s="6" t="s">
        <v>15</v>
      </c>
      <c r="I5623" s="6" t="s">
        <v>22</v>
      </c>
      <c r="J5623" s="15">
        <v>6</v>
      </c>
      <c r="K5623" s="15">
        <v>0</v>
      </c>
      <c r="L5623" s="15">
        <v>6</v>
      </c>
    </row>
    <row r="5624" spans="1:12" ht="33.75" x14ac:dyDescent="0.25">
      <c r="A5624" s="89">
        <v>46979</v>
      </c>
      <c r="B5624" s="85">
        <v>45057</v>
      </c>
      <c r="C5624" s="6" t="s">
        <v>108</v>
      </c>
      <c r="D5624" s="6" t="s">
        <v>24</v>
      </c>
      <c r="E5624" s="6" t="s">
        <v>13</v>
      </c>
      <c r="F5624" s="6" t="s">
        <v>23</v>
      </c>
      <c r="G5624" s="117" t="s">
        <v>12199</v>
      </c>
      <c r="H5624" s="6" t="s">
        <v>15</v>
      </c>
      <c r="I5624" s="6" t="s">
        <v>22</v>
      </c>
      <c r="J5624" s="15">
        <v>12</v>
      </c>
      <c r="K5624" s="15">
        <v>0</v>
      </c>
      <c r="L5624" s="15">
        <v>12</v>
      </c>
    </row>
    <row r="5625" spans="1:12" ht="22.5" x14ac:dyDescent="0.25">
      <c r="A5625" s="89">
        <v>46991</v>
      </c>
      <c r="B5625" s="85">
        <v>45057</v>
      </c>
      <c r="C5625" s="6" t="s">
        <v>108</v>
      </c>
      <c r="D5625" s="6" t="s">
        <v>19</v>
      </c>
      <c r="E5625" s="6" t="s">
        <v>13</v>
      </c>
      <c r="F5625" s="6" t="s">
        <v>21</v>
      </c>
      <c r="G5625" s="117" t="s">
        <v>11813</v>
      </c>
      <c r="H5625" s="6" t="s">
        <v>15</v>
      </c>
      <c r="I5625" s="6" t="s">
        <v>22</v>
      </c>
      <c r="J5625" s="15">
        <v>2</v>
      </c>
      <c r="K5625" s="15">
        <v>0</v>
      </c>
      <c r="L5625" s="15">
        <v>2</v>
      </c>
    </row>
    <row r="5626" spans="1:12" ht="33.75" x14ac:dyDescent="0.25">
      <c r="A5626" s="89">
        <v>46994</v>
      </c>
      <c r="B5626" s="85">
        <v>45057</v>
      </c>
      <c r="C5626" s="6" t="s">
        <v>108</v>
      </c>
      <c r="D5626" s="6" t="s">
        <v>12</v>
      </c>
      <c r="E5626" s="6" t="s">
        <v>13</v>
      </c>
      <c r="F5626" s="6" t="s">
        <v>14</v>
      </c>
      <c r="G5626" s="117" t="s">
        <v>12200</v>
      </c>
      <c r="H5626" s="6" t="s">
        <v>25</v>
      </c>
      <c r="I5626" s="6" t="s">
        <v>16</v>
      </c>
      <c r="J5626" s="15">
        <v>10</v>
      </c>
      <c r="K5626" s="15">
        <v>2</v>
      </c>
      <c r="L5626" s="15">
        <v>12</v>
      </c>
    </row>
    <row r="5627" spans="1:12" ht="33.75" x14ac:dyDescent="0.25">
      <c r="A5627" s="89">
        <v>47000</v>
      </c>
      <c r="B5627" s="85">
        <v>45057</v>
      </c>
      <c r="C5627" s="6" t="s">
        <v>108</v>
      </c>
      <c r="D5627" s="6" t="s">
        <v>12</v>
      </c>
      <c r="E5627" s="6" t="s">
        <v>13</v>
      </c>
      <c r="F5627" s="6" t="s">
        <v>14</v>
      </c>
      <c r="G5627" s="117" t="s">
        <v>12201</v>
      </c>
      <c r="H5627" s="6" t="s">
        <v>25</v>
      </c>
      <c r="I5627" s="6" t="s">
        <v>16</v>
      </c>
      <c r="J5627" s="15">
        <v>10</v>
      </c>
      <c r="K5627" s="15">
        <v>3</v>
      </c>
      <c r="L5627" s="15">
        <v>13</v>
      </c>
    </row>
    <row r="5628" spans="1:12" ht="22.5" x14ac:dyDescent="0.25">
      <c r="A5628" s="89">
        <v>47006</v>
      </c>
      <c r="B5628" s="85">
        <v>45057</v>
      </c>
      <c r="C5628" s="6" t="s">
        <v>108</v>
      </c>
      <c r="D5628" s="6" t="s">
        <v>19</v>
      </c>
      <c r="E5628" s="6" t="s">
        <v>13</v>
      </c>
      <c r="F5628" s="6" t="s">
        <v>21</v>
      </c>
      <c r="G5628" s="117" t="s">
        <v>12202</v>
      </c>
      <c r="H5628" s="6" t="s">
        <v>15</v>
      </c>
      <c r="I5628" s="6" t="s">
        <v>22</v>
      </c>
      <c r="J5628" s="15">
        <v>2</v>
      </c>
      <c r="K5628" s="15">
        <v>0</v>
      </c>
      <c r="L5628" s="15">
        <v>2</v>
      </c>
    </row>
    <row r="5629" spans="1:12" ht="33.75" x14ac:dyDescent="0.25">
      <c r="A5629" s="89">
        <v>47013</v>
      </c>
      <c r="B5629" s="85">
        <v>45057</v>
      </c>
      <c r="C5629" s="6" t="s">
        <v>108</v>
      </c>
      <c r="D5629" s="6" t="s">
        <v>73</v>
      </c>
      <c r="E5629" s="6" t="s">
        <v>13</v>
      </c>
      <c r="F5629" s="6" t="s">
        <v>27</v>
      </c>
      <c r="G5629" s="117" t="s">
        <v>12203</v>
      </c>
      <c r="H5629" s="6" t="s">
        <v>15</v>
      </c>
      <c r="I5629" s="6" t="s">
        <v>76</v>
      </c>
      <c r="J5629" s="15">
        <v>12</v>
      </c>
      <c r="K5629" s="15">
        <v>0</v>
      </c>
      <c r="L5629" s="15">
        <v>12</v>
      </c>
    </row>
    <row r="5630" spans="1:12" ht="22.5" x14ac:dyDescent="0.25">
      <c r="A5630" s="89">
        <v>47015</v>
      </c>
      <c r="B5630" s="85">
        <v>45057</v>
      </c>
      <c r="C5630" s="6" t="s">
        <v>108</v>
      </c>
      <c r="D5630" s="6" t="s">
        <v>19</v>
      </c>
      <c r="E5630" s="6" t="s">
        <v>13</v>
      </c>
      <c r="F5630" s="6" t="s">
        <v>21</v>
      </c>
      <c r="G5630" s="117" t="s">
        <v>12204</v>
      </c>
      <c r="H5630" s="6" t="s">
        <v>15</v>
      </c>
      <c r="I5630" s="6" t="s">
        <v>22</v>
      </c>
      <c r="J5630" s="15">
        <v>1</v>
      </c>
      <c r="K5630" s="15">
        <v>0</v>
      </c>
      <c r="L5630" s="15">
        <v>1</v>
      </c>
    </row>
    <row r="5631" spans="1:12" ht="22.5" x14ac:dyDescent="0.25">
      <c r="A5631" s="89">
        <v>47017</v>
      </c>
      <c r="B5631" s="85">
        <v>45057</v>
      </c>
      <c r="C5631" s="6" t="s">
        <v>108</v>
      </c>
      <c r="D5631" s="6" t="s">
        <v>12</v>
      </c>
      <c r="E5631" s="6" t="s">
        <v>7217</v>
      </c>
      <c r="F5631" s="6" t="s">
        <v>56</v>
      </c>
      <c r="G5631" s="117" t="s">
        <v>45</v>
      </c>
      <c r="H5631" s="6" t="s">
        <v>15</v>
      </c>
      <c r="I5631" s="6" t="s">
        <v>16</v>
      </c>
      <c r="J5631" s="15">
        <v>8</v>
      </c>
      <c r="K5631" s="15">
        <v>0</v>
      </c>
      <c r="L5631" s="15">
        <v>8</v>
      </c>
    </row>
    <row r="5632" spans="1:12" ht="22.5" x14ac:dyDescent="0.25">
      <c r="A5632" s="89">
        <v>47031</v>
      </c>
      <c r="B5632" s="85">
        <v>45057</v>
      </c>
      <c r="C5632" s="6" t="s">
        <v>108</v>
      </c>
      <c r="D5632" s="6" t="s">
        <v>19</v>
      </c>
      <c r="E5632" s="6" t="s">
        <v>7217</v>
      </c>
      <c r="F5632" s="6" t="s">
        <v>21</v>
      </c>
      <c r="G5632" s="117" t="s">
        <v>37</v>
      </c>
      <c r="H5632" s="6" t="s">
        <v>36</v>
      </c>
      <c r="I5632" s="6"/>
      <c r="J5632" s="15">
        <v>0</v>
      </c>
      <c r="K5632" s="15">
        <v>0</v>
      </c>
      <c r="L5632" s="15">
        <v>0</v>
      </c>
    </row>
    <row r="5633" spans="1:12" ht="22.5" x14ac:dyDescent="0.25">
      <c r="A5633" s="89">
        <v>47072</v>
      </c>
      <c r="B5633" s="85">
        <v>45057</v>
      </c>
      <c r="C5633" s="6" t="s">
        <v>108</v>
      </c>
      <c r="D5633" s="6" t="s">
        <v>12</v>
      </c>
      <c r="E5633" s="6" t="s">
        <v>7217</v>
      </c>
      <c r="F5633" s="6" t="s">
        <v>56</v>
      </c>
      <c r="G5633" s="117" t="s">
        <v>45</v>
      </c>
      <c r="H5633" s="6" t="s">
        <v>15</v>
      </c>
      <c r="I5633" s="6" t="s">
        <v>16</v>
      </c>
      <c r="J5633" s="15">
        <v>10</v>
      </c>
      <c r="K5633" s="15">
        <v>0</v>
      </c>
      <c r="L5633" s="15">
        <v>10</v>
      </c>
    </row>
    <row r="5634" spans="1:12" ht="33.75" x14ac:dyDescent="0.25">
      <c r="A5634" s="89">
        <v>47073</v>
      </c>
      <c r="B5634" s="85">
        <v>45057</v>
      </c>
      <c r="C5634" s="6" t="s">
        <v>108</v>
      </c>
      <c r="D5634" s="6" t="s">
        <v>12</v>
      </c>
      <c r="E5634" s="6" t="s">
        <v>13</v>
      </c>
      <c r="F5634" s="6" t="s">
        <v>14</v>
      </c>
      <c r="G5634" s="117" t="s">
        <v>12205</v>
      </c>
      <c r="H5634" s="6" t="s">
        <v>15</v>
      </c>
      <c r="I5634" s="6" t="s">
        <v>16</v>
      </c>
      <c r="J5634" s="15">
        <v>3</v>
      </c>
      <c r="K5634" s="15">
        <v>0</v>
      </c>
      <c r="L5634" s="15">
        <v>3</v>
      </c>
    </row>
    <row r="5635" spans="1:12" ht="33.75" x14ac:dyDescent="0.25">
      <c r="A5635" s="89">
        <v>47093</v>
      </c>
      <c r="B5635" s="85">
        <v>45057</v>
      </c>
      <c r="C5635" s="6" t="s">
        <v>108</v>
      </c>
      <c r="D5635" s="6" t="s">
        <v>12</v>
      </c>
      <c r="E5635" s="6" t="s">
        <v>13</v>
      </c>
      <c r="F5635" s="6" t="s">
        <v>14</v>
      </c>
      <c r="G5635" s="117" t="s">
        <v>12206</v>
      </c>
      <c r="H5635" s="6" t="s">
        <v>30</v>
      </c>
      <c r="I5635" s="6" t="s">
        <v>6896</v>
      </c>
      <c r="J5635" s="15">
        <v>0</v>
      </c>
      <c r="K5635" s="15">
        <v>0</v>
      </c>
      <c r="L5635" s="15">
        <v>0</v>
      </c>
    </row>
    <row r="5636" spans="1:12" ht="33.75" x14ac:dyDescent="0.25">
      <c r="A5636" s="89">
        <v>47108</v>
      </c>
      <c r="B5636" s="85">
        <v>45057</v>
      </c>
      <c r="C5636" s="6" t="s">
        <v>108</v>
      </c>
      <c r="D5636" s="6" t="s">
        <v>12</v>
      </c>
      <c r="E5636" s="6" t="s">
        <v>13</v>
      </c>
      <c r="F5636" s="6" t="s">
        <v>77</v>
      </c>
      <c r="G5636" s="117" t="s">
        <v>12207</v>
      </c>
      <c r="H5636" s="6" t="s">
        <v>15</v>
      </c>
      <c r="I5636" s="6" t="s">
        <v>16</v>
      </c>
      <c r="J5636" s="15">
        <v>7</v>
      </c>
      <c r="K5636" s="15">
        <v>0</v>
      </c>
      <c r="L5636" s="15">
        <v>7</v>
      </c>
    </row>
    <row r="5637" spans="1:12" ht="33.75" x14ac:dyDescent="0.25">
      <c r="A5637" s="89">
        <v>47111</v>
      </c>
      <c r="B5637" s="85">
        <v>45057</v>
      </c>
      <c r="C5637" s="6" t="s">
        <v>108</v>
      </c>
      <c r="D5637" s="6" t="s">
        <v>24</v>
      </c>
      <c r="E5637" s="6" t="s">
        <v>13</v>
      </c>
      <c r="F5637" s="6" t="s">
        <v>48</v>
      </c>
      <c r="G5637" s="117" t="s">
        <v>12166</v>
      </c>
      <c r="H5637" s="6" t="s">
        <v>25</v>
      </c>
      <c r="I5637" s="6" t="s">
        <v>22</v>
      </c>
      <c r="J5637" s="15">
        <v>15</v>
      </c>
      <c r="K5637" s="15">
        <v>2</v>
      </c>
      <c r="L5637" s="15">
        <v>17</v>
      </c>
    </row>
    <row r="5638" spans="1:12" ht="56.25" x14ac:dyDescent="0.25">
      <c r="A5638" s="89">
        <v>47117</v>
      </c>
      <c r="B5638" s="85">
        <v>45057</v>
      </c>
      <c r="C5638" s="6" t="s">
        <v>108</v>
      </c>
      <c r="D5638" s="6" t="s">
        <v>24</v>
      </c>
      <c r="E5638" s="6" t="s">
        <v>20</v>
      </c>
      <c r="F5638" s="6" t="s">
        <v>23</v>
      </c>
      <c r="G5638" s="117" t="s">
        <v>12208</v>
      </c>
      <c r="H5638" s="6" t="s">
        <v>30</v>
      </c>
      <c r="I5638" s="6"/>
      <c r="J5638" s="15">
        <v>0</v>
      </c>
      <c r="K5638" s="15">
        <v>0</v>
      </c>
      <c r="L5638" s="15">
        <v>0</v>
      </c>
    </row>
    <row r="5639" spans="1:12" ht="56.25" x14ac:dyDescent="0.25">
      <c r="A5639" s="89">
        <v>47120</v>
      </c>
      <c r="B5639" s="85">
        <v>45057</v>
      </c>
      <c r="C5639" s="6" t="s">
        <v>108</v>
      </c>
      <c r="D5639" s="6" t="s">
        <v>12</v>
      </c>
      <c r="E5639" s="6" t="s">
        <v>20</v>
      </c>
      <c r="F5639" s="6" t="s">
        <v>23</v>
      </c>
      <c r="G5639" s="117" t="s">
        <v>12209</v>
      </c>
      <c r="H5639" s="6" t="s">
        <v>36</v>
      </c>
      <c r="I5639" s="6" t="s">
        <v>6896</v>
      </c>
      <c r="J5639" s="15">
        <v>0</v>
      </c>
      <c r="K5639" s="15">
        <v>0</v>
      </c>
      <c r="L5639" s="15">
        <v>0</v>
      </c>
    </row>
    <row r="5640" spans="1:12" ht="33.75" x14ac:dyDescent="0.25">
      <c r="A5640" s="89">
        <v>47125</v>
      </c>
      <c r="B5640" s="85">
        <v>45057</v>
      </c>
      <c r="C5640" s="6" t="s">
        <v>108</v>
      </c>
      <c r="D5640" s="6" t="s">
        <v>12</v>
      </c>
      <c r="E5640" s="6" t="s">
        <v>7217</v>
      </c>
      <c r="F5640" s="6" t="s">
        <v>14</v>
      </c>
      <c r="G5640" s="117" t="s">
        <v>45</v>
      </c>
      <c r="H5640" s="6" t="s">
        <v>15</v>
      </c>
      <c r="I5640" s="6" t="s">
        <v>16</v>
      </c>
      <c r="J5640" s="15">
        <v>5</v>
      </c>
      <c r="K5640" s="15">
        <v>0</v>
      </c>
      <c r="L5640" s="15">
        <v>5</v>
      </c>
    </row>
    <row r="5641" spans="1:12" ht="22.5" x14ac:dyDescent="0.25">
      <c r="A5641" s="89">
        <v>47128</v>
      </c>
      <c r="B5641" s="85">
        <v>45057</v>
      </c>
      <c r="C5641" s="6" t="s">
        <v>108</v>
      </c>
      <c r="D5641" s="6" t="s">
        <v>12</v>
      </c>
      <c r="E5641" s="6" t="s">
        <v>7217</v>
      </c>
      <c r="F5641" s="6" t="s">
        <v>21</v>
      </c>
      <c r="G5641" s="117" t="s">
        <v>45</v>
      </c>
      <c r="H5641" s="6" t="s">
        <v>15</v>
      </c>
      <c r="I5641" s="6" t="s">
        <v>16</v>
      </c>
      <c r="J5641" s="15">
        <v>6</v>
      </c>
      <c r="K5641" s="15">
        <v>0</v>
      </c>
      <c r="L5641" s="15">
        <v>6</v>
      </c>
    </row>
    <row r="5642" spans="1:12" ht="22.5" x14ac:dyDescent="0.25">
      <c r="A5642" s="89">
        <v>47129</v>
      </c>
      <c r="B5642" s="85">
        <v>45057</v>
      </c>
      <c r="C5642" s="6" t="s">
        <v>108</v>
      </c>
      <c r="D5642" s="6" t="s">
        <v>19</v>
      </c>
      <c r="E5642" s="6" t="s">
        <v>13</v>
      </c>
      <c r="F5642" s="6" t="s">
        <v>21</v>
      </c>
      <c r="G5642" s="117" t="s">
        <v>12210</v>
      </c>
      <c r="H5642" s="6" t="s">
        <v>15</v>
      </c>
      <c r="I5642" s="6" t="s">
        <v>22</v>
      </c>
      <c r="J5642" s="15">
        <v>11</v>
      </c>
      <c r="K5642" s="15">
        <v>0</v>
      </c>
      <c r="L5642" s="15">
        <v>11</v>
      </c>
    </row>
    <row r="5643" spans="1:12" ht="33.75" x14ac:dyDescent="0.25">
      <c r="A5643" s="89">
        <v>47140</v>
      </c>
      <c r="B5643" s="85">
        <v>45058</v>
      </c>
      <c r="C5643" s="6" t="s">
        <v>108</v>
      </c>
      <c r="D5643" s="6" t="s">
        <v>19</v>
      </c>
      <c r="E5643" s="6" t="s">
        <v>13</v>
      </c>
      <c r="F5643" s="6" t="s">
        <v>21</v>
      </c>
      <c r="G5643" s="117" t="s">
        <v>12211</v>
      </c>
      <c r="H5643" s="6" t="s">
        <v>25</v>
      </c>
      <c r="I5643" s="6" t="s">
        <v>22</v>
      </c>
      <c r="J5643" s="15">
        <v>15</v>
      </c>
      <c r="K5643" s="15">
        <v>10</v>
      </c>
      <c r="L5643" s="15">
        <v>25</v>
      </c>
    </row>
    <row r="5644" spans="1:12" ht="56.25" x14ac:dyDescent="0.25">
      <c r="A5644" s="89">
        <v>47153</v>
      </c>
      <c r="B5644" s="85">
        <v>45058</v>
      </c>
      <c r="C5644" s="6" t="s">
        <v>108</v>
      </c>
      <c r="D5644" s="6" t="s">
        <v>12</v>
      </c>
      <c r="E5644" s="6" t="s">
        <v>20</v>
      </c>
      <c r="F5644" s="6" t="s">
        <v>33</v>
      </c>
      <c r="G5644" s="117" t="s">
        <v>12212</v>
      </c>
      <c r="H5644" s="6" t="s">
        <v>25</v>
      </c>
      <c r="I5644" s="6" t="s">
        <v>16</v>
      </c>
      <c r="J5644" s="15">
        <v>10</v>
      </c>
      <c r="K5644" s="15">
        <v>12</v>
      </c>
      <c r="L5644" s="15">
        <v>22</v>
      </c>
    </row>
    <row r="5645" spans="1:12" ht="56.25" x14ac:dyDescent="0.25">
      <c r="A5645" s="89">
        <v>47167</v>
      </c>
      <c r="B5645" s="85">
        <v>45058</v>
      </c>
      <c r="C5645" s="6" t="s">
        <v>108</v>
      </c>
      <c r="D5645" s="6" t="s">
        <v>19</v>
      </c>
      <c r="E5645" s="6" t="s">
        <v>20</v>
      </c>
      <c r="F5645" s="6" t="s">
        <v>21</v>
      </c>
      <c r="G5645" s="117" t="s">
        <v>12213</v>
      </c>
      <c r="H5645" s="6" t="s">
        <v>25</v>
      </c>
      <c r="I5645" s="6" t="s">
        <v>22</v>
      </c>
      <c r="J5645" s="15">
        <v>15</v>
      </c>
      <c r="K5645" s="15">
        <v>26</v>
      </c>
      <c r="L5645" s="15">
        <v>41</v>
      </c>
    </row>
    <row r="5646" spans="1:12" ht="22.5" x14ac:dyDescent="0.25">
      <c r="A5646" s="89">
        <v>47173</v>
      </c>
      <c r="B5646" s="85">
        <v>45058</v>
      </c>
      <c r="C5646" s="6" t="s">
        <v>108</v>
      </c>
      <c r="D5646" s="6" t="s">
        <v>19</v>
      </c>
      <c r="E5646" s="6" t="s">
        <v>13</v>
      </c>
      <c r="F5646" s="6" t="s">
        <v>54</v>
      </c>
      <c r="G5646" s="117" t="s">
        <v>3932</v>
      </c>
      <c r="H5646" s="6" t="s">
        <v>15</v>
      </c>
      <c r="I5646" s="6" t="s">
        <v>22</v>
      </c>
      <c r="J5646" s="15">
        <v>6</v>
      </c>
      <c r="K5646" s="15">
        <v>0</v>
      </c>
      <c r="L5646" s="15">
        <v>6</v>
      </c>
    </row>
    <row r="5647" spans="1:12" ht="56.25" x14ac:dyDescent="0.25">
      <c r="A5647" s="89">
        <v>47186</v>
      </c>
      <c r="B5647" s="85">
        <v>45058</v>
      </c>
      <c r="C5647" s="6" t="s">
        <v>108</v>
      </c>
      <c r="D5647" s="6" t="s">
        <v>12</v>
      </c>
      <c r="E5647" s="6" t="s">
        <v>20</v>
      </c>
      <c r="F5647" s="6" t="s">
        <v>26</v>
      </c>
      <c r="G5647" s="117" t="s">
        <v>52</v>
      </c>
      <c r="H5647" s="6" t="s">
        <v>25</v>
      </c>
      <c r="I5647" s="6" t="s">
        <v>209</v>
      </c>
      <c r="J5647" s="15">
        <v>10</v>
      </c>
      <c r="K5647" s="15">
        <v>2</v>
      </c>
      <c r="L5647" s="15">
        <v>12</v>
      </c>
    </row>
    <row r="5648" spans="1:12" ht="56.25" x14ac:dyDescent="0.25">
      <c r="A5648" s="89">
        <v>47192</v>
      </c>
      <c r="B5648" s="85">
        <v>45058</v>
      </c>
      <c r="C5648" s="6" t="s">
        <v>108</v>
      </c>
      <c r="D5648" s="6" t="s">
        <v>24</v>
      </c>
      <c r="E5648" s="6" t="s">
        <v>20</v>
      </c>
      <c r="F5648" s="6" t="s">
        <v>26</v>
      </c>
      <c r="G5648" s="117" t="s">
        <v>11352</v>
      </c>
      <c r="H5648" s="6" t="s">
        <v>25</v>
      </c>
      <c r="I5648" s="6" t="s">
        <v>22</v>
      </c>
      <c r="J5648" s="15">
        <v>15</v>
      </c>
      <c r="K5648" s="15">
        <v>26</v>
      </c>
      <c r="L5648" s="15">
        <v>41</v>
      </c>
    </row>
    <row r="5649" spans="1:12" ht="33.75" x14ac:dyDescent="0.25">
      <c r="A5649" s="89">
        <v>47199</v>
      </c>
      <c r="B5649" s="85">
        <v>45058</v>
      </c>
      <c r="C5649" s="6" t="s">
        <v>108</v>
      </c>
      <c r="D5649" s="6" t="s">
        <v>12</v>
      </c>
      <c r="E5649" s="6" t="s">
        <v>13</v>
      </c>
      <c r="F5649" s="6" t="s">
        <v>14</v>
      </c>
      <c r="G5649" s="117" t="s">
        <v>12214</v>
      </c>
      <c r="H5649" s="6" t="s">
        <v>15</v>
      </c>
      <c r="I5649" s="6" t="s">
        <v>16</v>
      </c>
      <c r="J5649" s="15">
        <v>4</v>
      </c>
      <c r="K5649" s="15">
        <v>0</v>
      </c>
      <c r="L5649" s="15">
        <v>4</v>
      </c>
    </row>
    <row r="5650" spans="1:12" ht="22.5" x14ac:dyDescent="0.25">
      <c r="A5650" s="89">
        <v>47201</v>
      </c>
      <c r="B5650" s="85">
        <v>45058</v>
      </c>
      <c r="C5650" s="6" t="s">
        <v>108</v>
      </c>
      <c r="D5650" s="6" t="s">
        <v>24</v>
      </c>
      <c r="E5650" s="6" t="s">
        <v>13</v>
      </c>
      <c r="F5650" s="6" t="s">
        <v>21</v>
      </c>
      <c r="G5650" s="117" t="s">
        <v>12215</v>
      </c>
      <c r="H5650" s="6" t="s">
        <v>15</v>
      </c>
      <c r="I5650" s="6" t="s">
        <v>22</v>
      </c>
      <c r="J5650" s="15">
        <v>15</v>
      </c>
      <c r="K5650" s="15">
        <v>0</v>
      </c>
      <c r="L5650" s="15">
        <v>15</v>
      </c>
    </row>
    <row r="5651" spans="1:12" ht="22.5" x14ac:dyDescent="0.25">
      <c r="A5651" s="89">
        <v>47226</v>
      </c>
      <c r="B5651" s="85">
        <v>45058</v>
      </c>
      <c r="C5651" s="6" t="s">
        <v>108</v>
      </c>
      <c r="D5651" s="6" t="s">
        <v>24</v>
      </c>
      <c r="E5651" s="6" t="s">
        <v>13</v>
      </c>
      <c r="F5651" s="6" t="s">
        <v>34</v>
      </c>
      <c r="G5651" s="117" t="s">
        <v>12216</v>
      </c>
      <c r="H5651" s="6" t="s">
        <v>30</v>
      </c>
      <c r="I5651" s="6"/>
      <c r="J5651" s="15">
        <v>0</v>
      </c>
      <c r="K5651" s="15">
        <v>0</v>
      </c>
      <c r="L5651" s="15">
        <v>0</v>
      </c>
    </row>
    <row r="5652" spans="1:12" ht="22.5" x14ac:dyDescent="0.25">
      <c r="A5652" s="89">
        <v>47232</v>
      </c>
      <c r="B5652" s="85">
        <v>45058</v>
      </c>
      <c r="C5652" s="6" t="s">
        <v>108</v>
      </c>
      <c r="D5652" s="6" t="s">
        <v>19</v>
      </c>
      <c r="E5652" s="6" t="s">
        <v>13</v>
      </c>
      <c r="F5652" s="6" t="s">
        <v>21</v>
      </c>
      <c r="G5652" s="117" t="s">
        <v>12217</v>
      </c>
      <c r="H5652" s="6" t="s">
        <v>15</v>
      </c>
      <c r="I5652" s="6" t="s">
        <v>22</v>
      </c>
      <c r="J5652" s="15">
        <v>4</v>
      </c>
      <c r="K5652" s="15">
        <v>0</v>
      </c>
      <c r="L5652" s="15">
        <v>4</v>
      </c>
    </row>
    <row r="5653" spans="1:12" ht="22.5" x14ac:dyDescent="0.25">
      <c r="A5653" s="89">
        <v>47235</v>
      </c>
      <c r="B5653" s="85">
        <v>45058</v>
      </c>
      <c r="C5653" s="6" t="s">
        <v>108</v>
      </c>
      <c r="D5653" s="6" t="s">
        <v>19</v>
      </c>
      <c r="E5653" s="6" t="s">
        <v>13</v>
      </c>
      <c r="F5653" s="6" t="s">
        <v>21</v>
      </c>
      <c r="G5653" s="117" t="s">
        <v>12215</v>
      </c>
      <c r="H5653" s="6" t="s">
        <v>15</v>
      </c>
      <c r="I5653" s="6" t="s">
        <v>22</v>
      </c>
      <c r="J5653" s="15">
        <v>15</v>
      </c>
      <c r="K5653" s="15">
        <v>0</v>
      </c>
      <c r="L5653" s="15">
        <v>15</v>
      </c>
    </row>
    <row r="5654" spans="1:12" ht="45" x14ac:dyDescent="0.25">
      <c r="A5654" s="89">
        <v>47243</v>
      </c>
      <c r="B5654" s="85">
        <v>45058</v>
      </c>
      <c r="C5654" s="6" t="s">
        <v>108</v>
      </c>
      <c r="D5654" s="6" t="s">
        <v>24</v>
      </c>
      <c r="E5654" s="6" t="s">
        <v>13</v>
      </c>
      <c r="F5654" s="6" t="s">
        <v>33</v>
      </c>
      <c r="G5654" s="117" t="s">
        <v>12218</v>
      </c>
      <c r="H5654" s="6" t="s">
        <v>15</v>
      </c>
      <c r="I5654" s="6" t="s">
        <v>22</v>
      </c>
      <c r="J5654" s="15">
        <v>4</v>
      </c>
      <c r="K5654" s="15">
        <v>0</v>
      </c>
      <c r="L5654" s="15">
        <v>4</v>
      </c>
    </row>
    <row r="5655" spans="1:12" ht="56.25" x14ac:dyDescent="0.25">
      <c r="A5655" s="89">
        <v>47244</v>
      </c>
      <c r="B5655" s="85">
        <v>45058</v>
      </c>
      <c r="C5655" s="6" t="s">
        <v>108</v>
      </c>
      <c r="D5655" s="6" t="s">
        <v>19</v>
      </c>
      <c r="E5655" s="6" t="s">
        <v>20</v>
      </c>
      <c r="F5655" s="6" t="s">
        <v>21</v>
      </c>
      <c r="G5655" s="117" t="s">
        <v>12219</v>
      </c>
      <c r="H5655" s="6" t="s">
        <v>15</v>
      </c>
      <c r="I5655" s="6" t="s">
        <v>22</v>
      </c>
      <c r="J5655" s="15">
        <v>2</v>
      </c>
      <c r="K5655" s="15">
        <v>0</v>
      </c>
      <c r="L5655" s="15">
        <v>2</v>
      </c>
    </row>
    <row r="5656" spans="1:12" ht="33.75" x14ac:dyDescent="0.25">
      <c r="A5656" s="89">
        <v>47247</v>
      </c>
      <c r="B5656" s="85">
        <v>45058</v>
      </c>
      <c r="C5656" s="6" t="s">
        <v>108</v>
      </c>
      <c r="D5656" s="6" t="s">
        <v>12</v>
      </c>
      <c r="E5656" s="6" t="s">
        <v>13</v>
      </c>
      <c r="F5656" s="6" t="s">
        <v>48</v>
      </c>
      <c r="G5656" s="117" t="s">
        <v>12220</v>
      </c>
      <c r="H5656" s="6" t="s">
        <v>25</v>
      </c>
      <c r="I5656" s="6" t="s">
        <v>16</v>
      </c>
      <c r="J5656" s="15">
        <v>10</v>
      </c>
      <c r="K5656" s="15">
        <v>16</v>
      </c>
      <c r="L5656" s="15">
        <v>26</v>
      </c>
    </row>
    <row r="5657" spans="1:12" ht="33.75" x14ac:dyDescent="0.25">
      <c r="A5657" s="89">
        <v>47252</v>
      </c>
      <c r="B5657" s="85">
        <v>45058</v>
      </c>
      <c r="C5657" s="6" t="s">
        <v>108</v>
      </c>
      <c r="D5657" s="6" t="s">
        <v>24</v>
      </c>
      <c r="E5657" s="6" t="s">
        <v>7217</v>
      </c>
      <c r="F5657" s="6" t="s">
        <v>27</v>
      </c>
      <c r="G5657" s="117" t="s">
        <v>45</v>
      </c>
      <c r="H5657" s="6" t="s">
        <v>15</v>
      </c>
      <c r="I5657" s="6" t="s">
        <v>22</v>
      </c>
      <c r="J5657" s="15">
        <v>4</v>
      </c>
      <c r="K5657" s="15">
        <v>0</v>
      </c>
      <c r="L5657" s="15">
        <v>4</v>
      </c>
    </row>
    <row r="5658" spans="1:12" ht="33.75" x14ac:dyDescent="0.25">
      <c r="A5658" s="89">
        <v>47256</v>
      </c>
      <c r="B5658" s="85">
        <v>45058</v>
      </c>
      <c r="C5658" s="6" t="s">
        <v>108</v>
      </c>
      <c r="D5658" s="6" t="s">
        <v>24</v>
      </c>
      <c r="E5658" s="6" t="s">
        <v>7217</v>
      </c>
      <c r="F5658" s="6" t="s">
        <v>27</v>
      </c>
      <c r="G5658" s="117" t="s">
        <v>45</v>
      </c>
      <c r="H5658" s="6" t="s">
        <v>15</v>
      </c>
      <c r="I5658" s="6" t="s">
        <v>22</v>
      </c>
      <c r="J5658" s="15">
        <v>4</v>
      </c>
      <c r="K5658" s="15">
        <v>0</v>
      </c>
      <c r="L5658" s="15">
        <v>4</v>
      </c>
    </row>
    <row r="5659" spans="1:12" ht="22.5" x14ac:dyDescent="0.25">
      <c r="A5659" s="89">
        <v>47274</v>
      </c>
      <c r="B5659" s="85">
        <v>45058</v>
      </c>
      <c r="C5659" s="6" t="s">
        <v>108</v>
      </c>
      <c r="D5659" s="6" t="s">
        <v>24</v>
      </c>
      <c r="E5659" s="6" t="s">
        <v>13</v>
      </c>
      <c r="F5659" s="6" t="s">
        <v>31</v>
      </c>
      <c r="G5659" s="117" t="s">
        <v>12221</v>
      </c>
      <c r="H5659" s="6" t="s">
        <v>15</v>
      </c>
      <c r="I5659" s="6" t="s">
        <v>22</v>
      </c>
      <c r="J5659" s="15">
        <v>13</v>
      </c>
      <c r="K5659" s="15">
        <v>0</v>
      </c>
      <c r="L5659" s="15">
        <v>13</v>
      </c>
    </row>
    <row r="5660" spans="1:12" ht="33.75" x14ac:dyDescent="0.25">
      <c r="A5660" s="89">
        <v>47279</v>
      </c>
      <c r="B5660" s="85">
        <v>45058</v>
      </c>
      <c r="C5660" s="6" t="s">
        <v>108</v>
      </c>
      <c r="D5660" s="6" t="s">
        <v>12</v>
      </c>
      <c r="E5660" s="6" t="s">
        <v>13</v>
      </c>
      <c r="F5660" s="6" t="s">
        <v>77</v>
      </c>
      <c r="G5660" s="117" t="s">
        <v>10082</v>
      </c>
      <c r="H5660" s="6" t="s">
        <v>30</v>
      </c>
      <c r="I5660" s="6" t="s">
        <v>6896</v>
      </c>
      <c r="J5660" s="15">
        <v>0</v>
      </c>
      <c r="K5660" s="15">
        <v>0</v>
      </c>
      <c r="L5660" s="15">
        <v>0</v>
      </c>
    </row>
    <row r="5661" spans="1:12" ht="33.75" x14ac:dyDescent="0.25">
      <c r="A5661" s="89">
        <v>47306</v>
      </c>
      <c r="B5661" s="85">
        <v>45058</v>
      </c>
      <c r="C5661" s="6" t="s">
        <v>108</v>
      </c>
      <c r="D5661" s="6" t="s">
        <v>12</v>
      </c>
      <c r="E5661" s="6" t="s">
        <v>13</v>
      </c>
      <c r="F5661" s="6" t="s">
        <v>27</v>
      </c>
      <c r="G5661" s="117" t="s">
        <v>10869</v>
      </c>
      <c r="H5661" s="6" t="s">
        <v>15</v>
      </c>
      <c r="I5661" s="6" t="s">
        <v>16</v>
      </c>
      <c r="J5661" s="15">
        <v>4</v>
      </c>
      <c r="K5661" s="15">
        <v>0</v>
      </c>
      <c r="L5661" s="15">
        <v>4</v>
      </c>
    </row>
    <row r="5662" spans="1:12" ht="33.75" x14ac:dyDescent="0.25">
      <c r="A5662" s="89">
        <v>47313</v>
      </c>
      <c r="B5662" s="85">
        <v>45058</v>
      </c>
      <c r="C5662" s="6" t="s">
        <v>108</v>
      </c>
      <c r="D5662" s="6" t="s">
        <v>24</v>
      </c>
      <c r="E5662" s="6" t="s">
        <v>13</v>
      </c>
      <c r="F5662" s="6" t="s">
        <v>21</v>
      </c>
      <c r="G5662" s="117" t="s">
        <v>12222</v>
      </c>
      <c r="H5662" s="6" t="s">
        <v>25</v>
      </c>
      <c r="I5662" s="6" t="s">
        <v>22</v>
      </c>
      <c r="J5662" s="15">
        <v>15</v>
      </c>
      <c r="K5662" s="15">
        <v>25</v>
      </c>
      <c r="L5662" s="15">
        <v>40</v>
      </c>
    </row>
    <row r="5663" spans="1:12" ht="33.75" x14ac:dyDescent="0.25">
      <c r="A5663" s="89">
        <v>47328</v>
      </c>
      <c r="B5663" s="85">
        <v>45058</v>
      </c>
      <c r="C5663" s="6" t="s">
        <v>108</v>
      </c>
      <c r="D5663" s="6" t="s">
        <v>19</v>
      </c>
      <c r="E5663" s="6" t="s">
        <v>7217</v>
      </c>
      <c r="F5663" s="6" t="s">
        <v>21</v>
      </c>
      <c r="G5663" s="117" t="s">
        <v>12223</v>
      </c>
      <c r="H5663" s="6" t="s">
        <v>25</v>
      </c>
      <c r="I5663" s="6" t="s">
        <v>22</v>
      </c>
      <c r="J5663" s="15">
        <v>15</v>
      </c>
      <c r="K5663" s="15">
        <v>68</v>
      </c>
      <c r="L5663" s="15">
        <v>83</v>
      </c>
    </row>
    <row r="5664" spans="1:12" ht="22.5" x14ac:dyDescent="0.25">
      <c r="A5664" s="89">
        <v>47341</v>
      </c>
      <c r="B5664" s="85">
        <v>45058</v>
      </c>
      <c r="C5664" s="6" t="s">
        <v>108</v>
      </c>
      <c r="D5664" s="6" t="s">
        <v>19</v>
      </c>
      <c r="E5664" s="6" t="s">
        <v>7217</v>
      </c>
      <c r="F5664" s="6" t="s">
        <v>21</v>
      </c>
      <c r="G5664" s="117" t="s">
        <v>10631</v>
      </c>
      <c r="H5664" s="6" t="s">
        <v>36</v>
      </c>
      <c r="I5664" s="6"/>
      <c r="J5664" s="15">
        <v>0</v>
      </c>
      <c r="K5664" s="15">
        <v>0</v>
      </c>
      <c r="L5664" s="15">
        <v>0</v>
      </c>
    </row>
    <row r="5665" spans="1:12" ht="33.75" x14ac:dyDescent="0.25">
      <c r="A5665" s="89">
        <v>47351</v>
      </c>
      <c r="B5665" s="85">
        <v>45058</v>
      </c>
      <c r="C5665" s="6" t="s">
        <v>108</v>
      </c>
      <c r="D5665" s="6" t="s">
        <v>12</v>
      </c>
      <c r="E5665" s="6" t="s">
        <v>13</v>
      </c>
      <c r="F5665" s="6" t="s">
        <v>14</v>
      </c>
      <c r="G5665" s="117" t="s">
        <v>12224</v>
      </c>
      <c r="H5665" s="6" t="s">
        <v>15</v>
      </c>
      <c r="I5665" s="6" t="s">
        <v>16</v>
      </c>
      <c r="J5665" s="15">
        <v>9</v>
      </c>
      <c r="K5665" s="15">
        <v>0</v>
      </c>
      <c r="L5665" s="15">
        <v>9</v>
      </c>
    </row>
    <row r="5666" spans="1:12" ht="33.75" x14ac:dyDescent="0.25">
      <c r="A5666" s="89">
        <v>47357</v>
      </c>
      <c r="B5666" s="85">
        <v>45058</v>
      </c>
      <c r="C5666" s="6" t="s">
        <v>108</v>
      </c>
      <c r="D5666" s="6" t="s">
        <v>12</v>
      </c>
      <c r="E5666" s="6" t="s">
        <v>13</v>
      </c>
      <c r="F5666" s="6" t="s">
        <v>77</v>
      </c>
      <c r="G5666" s="117" t="s">
        <v>12225</v>
      </c>
      <c r="H5666" s="6" t="s">
        <v>15</v>
      </c>
      <c r="I5666" s="6" t="s">
        <v>16</v>
      </c>
      <c r="J5666" s="15">
        <v>3</v>
      </c>
      <c r="K5666" s="15">
        <v>0</v>
      </c>
      <c r="L5666" s="15">
        <v>3</v>
      </c>
    </row>
    <row r="5667" spans="1:12" ht="33.75" x14ac:dyDescent="0.25">
      <c r="A5667" s="89">
        <v>47369</v>
      </c>
      <c r="B5667" s="85">
        <v>45058</v>
      </c>
      <c r="C5667" s="6" t="s">
        <v>108</v>
      </c>
      <c r="D5667" s="6" t="s">
        <v>24</v>
      </c>
      <c r="E5667" s="6" t="s">
        <v>7217</v>
      </c>
      <c r="F5667" s="6" t="s">
        <v>27</v>
      </c>
      <c r="G5667" s="117" t="s">
        <v>10631</v>
      </c>
      <c r="H5667" s="6" t="s">
        <v>15</v>
      </c>
      <c r="I5667" s="6" t="s">
        <v>22</v>
      </c>
      <c r="J5667" s="15">
        <v>5</v>
      </c>
      <c r="K5667" s="15">
        <v>0</v>
      </c>
      <c r="L5667" s="15">
        <v>5</v>
      </c>
    </row>
    <row r="5668" spans="1:12" ht="56.25" x14ac:dyDescent="0.25">
      <c r="A5668" s="89">
        <v>47373</v>
      </c>
      <c r="B5668" s="85">
        <v>45058</v>
      </c>
      <c r="C5668" s="6" t="s">
        <v>108</v>
      </c>
      <c r="D5668" s="6" t="s">
        <v>24</v>
      </c>
      <c r="E5668" s="6" t="s">
        <v>20</v>
      </c>
      <c r="F5668" s="6" t="s">
        <v>21</v>
      </c>
      <c r="G5668" s="117" t="s">
        <v>12226</v>
      </c>
      <c r="H5668" s="6" t="s">
        <v>15</v>
      </c>
      <c r="I5668" s="6" t="s">
        <v>22</v>
      </c>
      <c r="J5668" s="15">
        <v>11</v>
      </c>
      <c r="K5668" s="15">
        <v>0</v>
      </c>
      <c r="L5668" s="15">
        <v>11</v>
      </c>
    </row>
    <row r="5669" spans="1:12" ht="56.25" x14ac:dyDescent="0.25">
      <c r="A5669" s="89">
        <v>47417</v>
      </c>
      <c r="B5669" s="85">
        <v>45058</v>
      </c>
      <c r="C5669" s="6" t="s">
        <v>108</v>
      </c>
      <c r="D5669" s="6" t="s">
        <v>12</v>
      </c>
      <c r="E5669" s="6" t="s">
        <v>20</v>
      </c>
      <c r="F5669" s="6" t="s">
        <v>33</v>
      </c>
      <c r="G5669" s="117" t="s">
        <v>12227</v>
      </c>
      <c r="H5669" s="6" t="s">
        <v>15</v>
      </c>
      <c r="I5669" s="6" t="s">
        <v>16</v>
      </c>
      <c r="J5669" s="15">
        <v>9</v>
      </c>
      <c r="K5669" s="15">
        <v>0</v>
      </c>
      <c r="L5669" s="15">
        <v>9</v>
      </c>
    </row>
    <row r="5670" spans="1:12" ht="22.5" x14ac:dyDescent="0.25">
      <c r="A5670" s="89">
        <v>47432</v>
      </c>
      <c r="B5670" s="85">
        <v>45058</v>
      </c>
      <c r="C5670" s="6" t="s">
        <v>108</v>
      </c>
      <c r="D5670" s="6" t="s">
        <v>24</v>
      </c>
      <c r="E5670" s="6" t="s">
        <v>13</v>
      </c>
      <c r="F5670" s="6" t="s">
        <v>26</v>
      </c>
      <c r="G5670" s="117" t="s">
        <v>12228</v>
      </c>
      <c r="H5670" s="6" t="s">
        <v>15</v>
      </c>
      <c r="I5670" s="6" t="s">
        <v>22</v>
      </c>
      <c r="J5670" s="15">
        <v>5</v>
      </c>
      <c r="K5670" s="15">
        <v>0</v>
      </c>
      <c r="L5670" s="15">
        <v>5</v>
      </c>
    </row>
    <row r="5671" spans="1:12" ht="22.5" x14ac:dyDescent="0.25">
      <c r="A5671" s="89">
        <v>47439</v>
      </c>
      <c r="B5671" s="85">
        <v>45058</v>
      </c>
      <c r="C5671" s="6" t="s">
        <v>108</v>
      </c>
      <c r="D5671" s="6" t="s">
        <v>24</v>
      </c>
      <c r="E5671" s="6" t="s">
        <v>13</v>
      </c>
      <c r="F5671" s="6" t="s">
        <v>31</v>
      </c>
      <c r="G5671" s="117" t="s">
        <v>12229</v>
      </c>
      <c r="H5671" s="6" t="s">
        <v>15</v>
      </c>
      <c r="I5671" s="6" t="s">
        <v>22</v>
      </c>
      <c r="J5671" s="15">
        <v>6</v>
      </c>
      <c r="K5671" s="15">
        <v>0</v>
      </c>
      <c r="L5671" s="15">
        <v>6</v>
      </c>
    </row>
    <row r="5672" spans="1:12" ht="22.5" x14ac:dyDescent="0.25">
      <c r="A5672" s="89">
        <v>47450</v>
      </c>
      <c r="B5672" s="85">
        <v>45058</v>
      </c>
      <c r="C5672" s="6" t="s">
        <v>108</v>
      </c>
      <c r="D5672" s="6" t="s">
        <v>12</v>
      </c>
      <c r="E5672" s="6" t="s">
        <v>13</v>
      </c>
      <c r="F5672" s="6" t="s">
        <v>21</v>
      </c>
      <c r="G5672" s="117" t="s">
        <v>12230</v>
      </c>
      <c r="H5672" s="6" t="s">
        <v>15</v>
      </c>
      <c r="I5672" s="6" t="s">
        <v>76</v>
      </c>
      <c r="J5672" s="15">
        <v>2</v>
      </c>
      <c r="K5672" s="15">
        <v>0</v>
      </c>
      <c r="L5672" s="15">
        <v>2</v>
      </c>
    </row>
    <row r="5673" spans="1:12" ht="22.5" x14ac:dyDescent="0.25">
      <c r="A5673" s="89">
        <v>47463</v>
      </c>
      <c r="B5673" s="85">
        <v>45058</v>
      </c>
      <c r="C5673" s="6" t="s">
        <v>108</v>
      </c>
      <c r="D5673" s="6" t="s">
        <v>12</v>
      </c>
      <c r="E5673" s="6" t="s">
        <v>13</v>
      </c>
      <c r="F5673" s="6" t="s">
        <v>31</v>
      </c>
      <c r="G5673" s="117" t="s">
        <v>8476</v>
      </c>
      <c r="H5673" s="6" t="s">
        <v>15</v>
      </c>
      <c r="I5673" s="6" t="s">
        <v>16</v>
      </c>
      <c r="J5673" s="15">
        <v>10</v>
      </c>
      <c r="K5673" s="15">
        <v>0</v>
      </c>
      <c r="L5673" s="15">
        <v>10</v>
      </c>
    </row>
    <row r="5674" spans="1:12" ht="22.5" x14ac:dyDescent="0.25">
      <c r="A5674" s="89">
        <v>47472</v>
      </c>
      <c r="B5674" s="85">
        <v>45058</v>
      </c>
      <c r="C5674" s="6" t="s">
        <v>108</v>
      </c>
      <c r="D5674" s="6" t="s">
        <v>19</v>
      </c>
      <c r="E5674" s="6" t="s">
        <v>13</v>
      </c>
      <c r="F5674" s="6" t="s">
        <v>21</v>
      </c>
      <c r="G5674" s="117" t="s">
        <v>8334</v>
      </c>
      <c r="H5674" s="6" t="s">
        <v>15</v>
      </c>
      <c r="I5674" s="6" t="s">
        <v>22</v>
      </c>
      <c r="J5674" s="15">
        <v>11</v>
      </c>
      <c r="K5674" s="15">
        <v>0</v>
      </c>
      <c r="L5674" s="15">
        <v>11</v>
      </c>
    </row>
    <row r="5675" spans="1:12" ht="45" x14ac:dyDescent="0.25">
      <c r="A5675" s="89">
        <v>47503</v>
      </c>
      <c r="B5675" s="85">
        <v>45058</v>
      </c>
      <c r="C5675" s="6" t="s">
        <v>108</v>
      </c>
      <c r="D5675" s="6" t="s">
        <v>19</v>
      </c>
      <c r="E5675" s="6" t="s">
        <v>13</v>
      </c>
      <c r="F5675" s="6" t="s">
        <v>97</v>
      </c>
      <c r="G5675" s="117" t="s">
        <v>12231</v>
      </c>
      <c r="H5675" s="6" t="s">
        <v>15</v>
      </c>
      <c r="I5675" s="6" t="s">
        <v>22</v>
      </c>
      <c r="J5675" s="15">
        <v>12</v>
      </c>
      <c r="K5675" s="15">
        <v>0</v>
      </c>
      <c r="L5675" s="15">
        <v>12</v>
      </c>
    </row>
    <row r="5676" spans="1:12" ht="33.75" x14ac:dyDescent="0.25">
      <c r="A5676" s="89">
        <v>47523</v>
      </c>
      <c r="B5676" s="85">
        <v>45058</v>
      </c>
      <c r="C5676" s="6" t="s">
        <v>108</v>
      </c>
      <c r="D5676" s="6" t="s">
        <v>24</v>
      </c>
      <c r="E5676" s="6" t="s">
        <v>13</v>
      </c>
      <c r="F5676" s="6" t="s">
        <v>23</v>
      </c>
      <c r="G5676" s="117" t="s">
        <v>4366</v>
      </c>
      <c r="H5676" s="6" t="s">
        <v>25</v>
      </c>
      <c r="I5676" s="6" t="s">
        <v>22</v>
      </c>
      <c r="J5676" s="15">
        <v>15</v>
      </c>
      <c r="K5676" s="15">
        <v>12</v>
      </c>
      <c r="L5676" s="15">
        <v>27</v>
      </c>
    </row>
    <row r="5677" spans="1:12" ht="56.25" x14ac:dyDescent="0.25">
      <c r="A5677" s="89">
        <v>47525</v>
      </c>
      <c r="B5677" s="85">
        <v>45058</v>
      </c>
      <c r="C5677" s="6" t="s">
        <v>108</v>
      </c>
      <c r="D5677" s="6" t="s">
        <v>12</v>
      </c>
      <c r="E5677" s="6" t="s">
        <v>20</v>
      </c>
      <c r="F5677" s="6" t="s">
        <v>33</v>
      </c>
      <c r="G5677" s="117" t="s">
        <v>147</v>
      </c>
      <c r="H5677" s="6" t="s">
        <v>15</v>
      </c>
      <c r="I5677" s="6" t="s">
        <v>16</v>
      </c>
      <c r="J5677" s="15">
        <v>9</v>
      </c>
      <c r="K5677" s="15">
        <v>0</v>
      </c>
      <c r="L5677" s="15">
        <v>9</v>
      </c>
    </row>
    <row r="5678" spans="1:12" ht="22.5" x14ac:dyDescent="0.25">
      <c r="A5678" s="89">
        <v>47541</v>
      </c>
      <c r="B5678" s="85">
        <v>45058</v>
      </c>
      <c r="C5678" s="6" t="s">
        <v>108</v>
      </c>
      <c r="D5678" s="6" t="s">
        <v>12</v>
      </c>
      <c r="E5678" s="6" t="s">
        <v>13</v>
      </c>
      <c r="F5678" s="6" t="s">
        <v>21</v>
      </c>
      <c r="G5678" s="117" t="s">
        <v>12232</v>
      </c>
      <c r="H5678" s="6" t="s">
        <v>15</v>
      </c>
      <c r="I5678" s="6" t="s">
        <v>16</v>
      </c>
      <c r="J5678" s="15">
        <v>6</v>
      </c>
      <c r="K5678" s="15">
        <v>0</v>
      </c>
      <c r="L5678" s="15">
        <v>6</v>
      </c>
    </row>
    <row r="5679" spans="1:12" ht="33.75" x14ac:dyDescent="0.25">
      <c r="A5679" s="89">
        <v>47546</v>
      </c>
      <c r="B5679" s="85">
        <v>45058</v>
      </c>
      <c r="C5679" s="6" t="s">
        <v>108</v>
      </c>
      <c r="D5679" s="6" t="s">
        <v>24</v>
      </c>
      <c r="E5679" s="6" t="s">
        <v>13</v>
      </c>
      <c r="F5679" s="6" t="s">
        <v>31</v>
      </c>
      <c r="G5679" s="117" t="s">
        <v>12233</v>
      </c>
      <c r="H5679" s="6" t="s">
        <v>15</v>
      </c>
      <c r="I5679" s="6" t="s">
        <v>22</v>
      </c>
      <c r="J5679" s="15">
        <v>15</v>
      </c>
      <c r="K5679" s="15">
        <v>0</v>
      </c>
      <c r="L5679" s="15">
        <v>15</v>
      </c>
    </row>
    <row r="5680" spans="1:12" ht="22.5" x14ac:dyDescent="0.25">
      <c r="A5680" s="89">
        <v>47555</v>
      </c>
      <c r="B5680" s="85">
        <v>45058</v>
      </c>
      <c r="C5680" s="6" t="s">
        <v>108</v>
      </c>
      <c r="D5680" s="6" t="s">
        <v>24</v>
      </c>
      <c r="E5680" s="6" t="s">
        <v>13</v>
      </c>
      <c r="F5680" s="6" t="s">
        <v>31</v>
      </c>
      <c r="G5680" s="117" t="s">
        <v>6159</v>
      </c>
      <c r="H5680" s="6" t="s">
        <v>15</v>
      </c>
      <c r="I5680" s="6" t="s">
        <v>22</v>
      </c>
      <c r="J5680" s="15">
        <v>9</v>
      </c>
      <c r="K5680" s="15">
        <v>0</v>
      </c>
      <c r="L5680" s="15">
        <v>9</v>
      </c>
    </row>
    <row r="5681" spans="1:12" ht="22.5" x14ac:dyDescent="0.25">
      <c r="A5681" s="89">
        <v>47560</v>
      </c>
      <c r="B5681" s="85">
        <v>45058</v>
      </c>
      <c r="C5681" s="6" t="s">
        <v>108</v>
      </c>
      <c r="D5681" s="6" t="s">
        <v>19</v>
      </c>
      <c r="E5681" s="6" t="s">
        <v>7217</v>
      </c>
      <c r="F5681" s="6" t="s">
        <v>21</v>
      </c>
      <c r="G5681" s="117" t="s">
        <v>37</v>
      </c>
      <c r="H5681" s="6" t="s">
        <v>15</v>
      </c>
      <c r="I5681" s="6" t="s">
        <v>22</v>
      </c>
      <c r="J5681" s="15">
        <v>13</v>
      </c>
      <c r="K5681" s="15">
        <v>0</v>
      </c>
      <c r="L5681" s="15">
        <v>13</v>
      </c>
    </row>
    <row r="5682" spans="1:12" ht="33.75" x14ac:dyDescent="0.25">
      <c r="A5682" s="89">
        <v>47583</v>
      </c>
      <c r="B5682" s="85">
        <v>45058</v>
      </c>
      <c r="C5682" s="6" t="s">
        <v>108</v>
      </c>
      <c r="D5682" s="6" t="s">
        <v>24</v>
      </c>
      <c r="E5682" s="6" t="s">
        <v>13</v>
      </c>
      <c r="F5682" s="6" t="s">
        <v>27</v>
      </c>
      <c r="G5682" s="117" t="s">
        <v>12234</v>
      </c>
      <c r="H5682" s="6" t="s">
        <v>30</v>
      </c>
      <c r="I5682" s="6"/>
      <c r="J5682" s="15">
        <v>0</v>
      </c>
      <c r="K5682" s="15">
        <v>0</v>
      </c>
      <c r="L5682" s="15">
        <v>0</v>
      </c>
    </row>
    <row r="5683" spans="1:12" ht="33.75" x14ac:dyDescent="0.25">
      <c r="A5683" s="89">
        <v>47594</v>
      </c>
      <c r="B5683" s="85">
        <v>45058</v>
      </c>
      <c r="C5683" s="6" t="s">
        <v>108</v>
      </c>
      <c r="D5683" s="6" t="s">
        <v>19</v>
      </c>
      <c r="E5683" s="6" t="s">
        <v>13</v>
      </c>
      <c r="F5683" s="6" t="s">
        <v>14</v>
      </c>
      <c r="G5683" s="117" t="s">
        <v>12235</v>
      </c>
      <c r="H5683" s="6" t="s">
        <v>15</v>
      </c>
      <c r="I5683" s="6" t="s">
        <v>22</v>
      </c>
      <c r="J5683" s="15">
        <v>15</v>
      </c>
      <c r="K5683" s="15">
        <v>0</v>
      </c>
      <c r="L5683" s="15">
        <v>15</v>
      </c>
    </row>
    <row r="5684" spans="1:12" ht="22.5" x14ac:dyDescent="0.25">
      <c r="A5684" s="89">
        <v>47602</v>
      </c>
      <c r="B5684" s="85">
        <v>45058</v>
      </c>
      <c r="C5684" s="6" t="s">
        <v>108</v>
      </c>
      <c r="D5684" s="6" t="s">
        <v>19</v>
      </c>
      <c r="E5684" s="6" t="s">
        <v>13</v>
      </c>
      <c r="F5684" s="6" t="s">
        <v>21</v>
      </c>
      <c r="G5684" s="117" t="s">
        <v>11850</v>
      </c>
      <c r="H5684" s="6" t="s">
        <v>15</v>
      </c>
      <c r="I5684" s="6" t="s">
        <v>22</v>
      </c>
      <c r="J5684" s="15">
        <v>5</v>
      </c>
      <c r="K5684" s="15">
        <v>0</v>
      </c>
      <c r="L5684" s="15">
        <v>5</v>
      </c>
    </row>
    <row r="5685" spans="1:12" ht="33.75" x14ac:dyDescent="0.25">
      <c r="A5685" s="89">
        <v>47623</v>
      </c>
      <c r="B5685" s="85">
        <v>45058</v>
      </c>
      <c r="C5685" s="6" t="s">
        <v>108</v>
      </c>
      <c r="D5685" s="6" t="s">
        <v>19</v>
      </c>
      <c r="E5685" s="6" t="s">
        <v>7217</v>
      </c>
      <c r="F5685" s="6" t="s">
        <v>21</v>
      </c>
      <c r="G5685" s="117" t="s">
        <v>37</v>
      </c>
      <c r="H5685" s="6" t="s">
        <v>25</v>
      </c>
      <c r="I5685" s="6" t="s">
        <v>22</v>
      </c>
      <c r="J5685" s="15">
        <v>15</v>
      </c>
      <c r="K5685" s="15">
        <v>3</v>
      </c>
      <c r="L5685" s="15">
        <v>18</v>
      </c>
    </row>
    <row r="5686" spans="1:12" ht="33.75" x14ac:dyDescent="0.25">
      <c r="A5686" s="89">
        <v>47637</v>
      </c>
      <c r="B5686" s="85">
        <v>45058</v>
      </c>
      <c r="C5686" s="6" t="s">
        <v>108</v>
      </c>
      <c r="D5686" s="6" t="s">
        <v>19</v>
      </c>
      <c r="E5686" s="6" t="s">
        <v>7217</v>
      </c>
      <c r="F5686" s="6" t="s">
        <v>21</v>
      </c>
      <c r="G5686" s="117" t="s">
        <v>45</v>
      </c>
      <c r="H5686" s="6" t="s">
        <v>25</v>
      </c>
      <c r="I5686" s="6" t="s">
        <v>22</v>
      </c>
      <c r="J5686" s="15">
        <v>15</v>
      </c>
      <c r="K5686" s="15">
        <v>4</v>
      </c>
      <c r="L5686" s="15">
        <v>19</v>
      </c>
    </row>
    <row r="5687" spans="1:12" ht="33.75" x14ac:dyDescent="0.25">
      <c r="A5687" s="89">
        <v>47649</v>
      </c>
      <c r="B5687" s="85">
        <v>45061</v>
      </c>
      <c r="C5687" s="6" t="s">
        <v>108</v>
      </c>
      <c r="D5687" s="6" t="s">
        <v>12</v>
      </c>
      <c r="E5687" s="6" t="s">
        <v>13</v>
      </c>
      <c r="F5687" s="6" t="s">
        <v>77</v>
      </c>
      <c r="G5687" s="117" t="s">
        <v>6183</v>
      </c>
      <c r="H5687" s="6" t="s">
        <v>15</v>
      </c>
      <c r="I5687" s="6" t="s">
        <v>16</v>
      </c>
      <c r="J5687" s="15">
        <v>9</v>
      </c>
      <c r="K5687" s="15">
        <v>0</v>
      </c>
      <c r="L5687" s="15">
        <v>9</v>
      </c>
    </row>
    <row r="5688" spans="1:12" ht="56.25" x14ac:dyDescent="0.25">
      <c r="A5688" s="89">
        <v>47650</v>
      </c>
      <c r="B5688" s="85">
        <v>45061</v>
      </c>
      <c r="C5688" s="6" t="s">
        <v>108</v>
      </c>
      <c r="D5688" s="6" t="s">
        <v>19</v>
      </c>
      <c r="E5688" s="6" t="s">
        <v>20</v>
      </c>
      <c r="F5688" s="6" t="s">
        <v>21</v>
      </c>
      <c r="G5688" s="117" t="s">
        <v>12236</v>
      </c>
      <c r="H5688" s="6" t="s">
        <v>15</v>
      </c>
      <c r="I5688" s="6" t="s">
        <v>22</v>
      </c>
      <c r="J5688" s="15">
        <v>10</v>
      </c>
      <c r="K5688" s="15">
        <v>0</v>
      </c>
      <c r="L5688" s="15">
        <v>10</v>
      </c>
    </row>
    <row r="5689" spans="1:12" ht="33.75" x14ac:dyDescent="0.25">
      <c r="A5689" s="89">
        <v>47675</v>
      </c>
      <c r="B5689" s="85">
        <v>45061</v>
      </c>
      <c r="C5689" s="6" t="s">
        <v>108</v>
      </c>
      <c r="D5689" s="6" t="s">
        <v>24</v>
      </c>
      <c r="E5689" s="6" t="s">
        <v>13</v>
      </c>
      <c r="F5689" s="6" t="s">
        <v>27</v>
      </c>
      <c r="G5689" s="117" t="s">
        <v>12237</v>
      </c>
      <c r="H5689" s="6" t="s">
        <v>25</v>
      </c>
      <c r="I5689" s="6" t="s">
        <v>22</v>
      </c>
      <c r="J5689" s="15">
        <v>15</v>
      </c>
      <c r="K5689" s="15">
        <v>12</v>
      </c>
      <c r="L5689" s="15">
        <v>27</v>
      </c>
    </row>
    <row r="5690" spans="1:12" ht="22.5" x14ac:dyDescent="0.25">
      <c r="A5690" s="89">
        <v>47678</v>
      </c>
      <c r="B5690" s="85">
        <v>45061</v>
      </c>
      <c r="C5690" s="6" t="s">
        <v>108</v>
      </c>
      <c r="D5690" s="6" t="s">
        <v>47</v>
      </c>
      <c r="E5690" s="6" t="s">
        <v>13</v>
      </c>
      <c r="F5690" s="6" t="s">
        <v>6586</v>
      </c>
      <c r="G5690" s="117" t="s">
        <v>12238</v>
      </c>
      <c r="H5690" s="6" t="s">
        <v>15</v>
      </c>
      <c r="I5690" s="6" t="s">
        <v>22</v>
      </c>
      <c r="J5690" s="15">
        <v>18</v>
      </c>
      <c r="K5690" s="15">
        <v>0</v>
      </c>
      <c r="L5690" s="15">
        <v>18</v>
      </c>
    </row>
    <row r="5691" spans="1:12" ht="33.75" x14ac:dyDescent="0.25">
      <c r="A5691" s="89">
        <v>47683</v>
      </c>
      <c r="B5691" s="85">
        <v>45061</v>
      </c>
      <c r="C5691" s="6" t="s">
        <v>108</v>
      </c>
      <c r="D5691" s="6" t="s">
        <v>24</v>
      </c>
      <c r="E5691" s="6" t="s">
        <v>13</v>
      </c>
      <c r="F5691" s="6" t="s">
        <v>23</v>
      </c>
      <c r="G5691" s="117" t="s">
        <v>12237</v>
      </c>
      <c r="H5691" s="6" t="s">
        <v>25</v>
      </c>
      <c r="I5691" s="6" t="s">
        <v>22</v>
      </c>
      <c r="J5691" s="15">
        <v>15</v>
      </c>
      <c r="K5691" s="15">
        <v>12</v>
      </c>
      <c r="L5691" s="15">
        <v>27</v>
      </c>
    </row>
    <row r="5692" spans="1:12" ht="56.25" x14ac:dyDescent="0.25">
      <c r="A5692" s="89">
        <v>47697</v>
      </c>
      <c r="B5692" s="85">
        <v>45061</v>
      </c>
      <c r="C5692" s="6" t="s">
        <v>108</v>
      </c>
      <c r="D5692" s="6" t="s">
        <v>24</v>
      </c>
      <c r="E5692" s="6" t="s">
        <v>20</v>
      </c>
      <c r="F5692" s="6" t="s">
        <v>78</v>
      </c>
      <c r="G5692" s="117" t="s">
        <v>12239</v>
      </c>
      <c r="H5692" s="6" t="s">
        <v>15</v>
      </c>
      <c r="I5692" s="6" t="s">
        <v>22</v>
      </c>
      <c r="J5692" s="15">
        <v>11</v>
      </c>
      <c r="K5692" s="15">
        <v>0</v>
      </c>
      <c r="L5692" s="15">
        <v>11</v>
      </c>
    </row>
    <row r="5693" spans="1:12" ht="33.75" x14ac:dyDescent="0.25">
      <c r="A5693" s="89">
        <v>47698</v>
      </c>
      <c r="B5693" s="85">
        <v>45061</v>
      </c>
      <c r="C5693" s="6" t="s">
        <v>108</v>
      </c>
      <c r="D5693" s="6" t="s">
        <v>19</v>
      </c>
      <c r="E5693" s="6" t="s">
        <v>7217</v>
      </c>
      <c r="F5693" s="6" t="s">
        <v>21</v>
      </c>
      <c r="G5693" s="117" t="s">
        <v>12240</v>
      </c>
      <c r="H5693" s="6" t="s">
        <v>36</v>
      </c>
      <c r="I5693" s="6"/>
      <c r="J5693" s="15">
        <v>0</v>
      </c>
      <c r="K5693" s="15">
        <v>0</v>
      </c>
      <c r="L5693" s="15">
        <v>0</v>
      </c>
    </row>
    <row r="5694" spans="1:12" ht="22.5" x14ac:dyDescent="0.25">
      <c r="A5694" s="89">
        <v>47718</v>
      </c>
      <c r="B5694" s="85">
        <v>45061</v>
      </c>
      <c r="C5694" s="6" t="s">
        <v>108</v>
      </c>
      <c r="D5694" s="6" t="s">
        <v>12</v>
      </c>
      <c r="E5694" s="6" t="s">
        <v>13</v>
      </c>
      <c r="F5694" s="6" t="s">
        <v>26</v>
      </c>
      <c r="G5694" s="117" t="s">
        <v>12241</v>
      </c>
      <c r="H5694" s="6" t="s">
        <v>15</v>
      </c>
      <c r="I5694" s="6" t="s">
        <v>16</v>
      </c>
      <c r="J5694" s="15">
        <v>3</v>
      </c>
      <c r="K5694" s="15">
        <v>0</v>
      </c>
      <c r="L5694" s="15">
        <v>3</v>
      </c>
    </row>
    <row r="5695" spans="1:12" ht="33.75" x14ac:dyDescent="0.25">
      <c r="A5695" s="89">
        <v>47734</v>
      </c>
      <c r="B5695" s="85">
        <v>45061</v>
      </c>
      <c r="C5695" s="6" t="s">
        <v>108</v>
      </c>
      <c r="D5695" s="6" t="s">
        <v>24</v>
      </c>
      <c r="E5695" s="6" t="s">
        <v>13</v>
      </c>
      <c r="F5695" s="6" t="s">
        <v>27</v>
      </c>
      <c r="G5695" s="117" t="s">
        <v>12242</v>
      </c>
      <c r="H5695" s="6" t="s">
        <v>25</v>
      </c>
      <c r="I5695" s="6" t="s">
        <v>22</v>
      </c>
      <c r="J5695" s="15">
        <v>15</v>
      </c>
      <c r="K5695" s="15">
        <v>9</v>
      </c>
      <c r="L5695" s="15">
        <v>24</v>
      </c>
    </row>
    <row r="5696" spans="1:12" ht="33.75" x14ac:dyDescent="0.25">
      <c r="A5696" s="89">
        <v>47744</v>
      </c>
      <c r="B5696" s="85">
        <v>45061</v>
      </c>
      <c r="C5696" s="6" t="s">
        <v>108</v>
      </c>
      <c r="D5696" s="6" t="s">
        <v>12</v>
      </c>
      <c r="E5696" s="6" t="s">
        <v>13</v>
      </c>
      <c r="F5696" s="6" t="s">
        <v>77</v>
      </c>
      <c r="G5696" s="117" t="s">
        <v>12243</v>
      </c>
      <c r="H5696" s="6" t="s">
        <v>15</v>
      </c>
      <c r="I5696" s="6" t="s">
        <v>16</v>
      </c>
      <c r="J5696" s="15">
        <v>5</v>
      </c>
      <c r="K5696" s="15">
        <v>0</v>
      </c>
      <c r="L5696" s="15">
        <v>5</v>
      </c>
    </row>
    <row r="5697" spans="1:12" ht="22.5" x14ac:dyDescent="0.25">
      <c r="A5697" s="89">
        <v>47745</v>
      </c>
      <c r="B5697" s="85">
        <v>45061</v>
      </c>
      <c r="C5697" s="6" t="s">
        <v>108</v>
      </c>
      <c r="D5697" s="6" t="s">
        <v>12</v>
      </c>
      <c r="E5697" s="6" t="s">
        <v>13</v>
      </c>
      <c r="F5697" s="6" t="s">
        <v>21</v>
      </c>
      <c r="G5697" s="117" t="s">
        <v>12244</v>
      </c>
      <c r="H5697" s="6" t="s">
        <v>36</v>
      </c>
      <c r="I5697" s="6" t="s">
        <v>6896</v>
      </c>
      <c r="J5697" s="15">
        <v>0</v>
      </c>
      <c r="K5697" s="15">
        <v>0</v>
      </c>
      <c r="L5697" s="15">
        <v>0</v>
      </c>
    </row>
    <row r="5698" spans="1:12" ht="33.75" x14ac:dyDescent="0.25">
      <c r="A5698" s="89">
        <v>47752</v>
      </c>
      <c r="B5698" s="85">
        <v>45061</v>
      </c>
      <c r="C5698" s="6" t="s">
        <v>108</v>
      </c>
      <c r="D5698" s="6" t="s">
        <v>12</v>
      </c>
      <c r="E5698" s="6" t="s">
        <v>13</v>
      </c>
      <c r="F5698" s="6" t="s">
        <v>50</v>
      </c>
      <c r="G5698" s="117" t="s">
        <v>12245</v>
      </c>
      <c r="H5698" s="6" t="s">
        <v>25</v>
      </c>
      <c r="I5698" s="6" t="s">
        <v>76</v>
      </c>
      <c r="J5698" s="15">
        <v>10</v>
      </c>
      <c r="K5698" s="15">
        <v>2</v>
      </c>
      <c r="L5698" s="15">
        <v>12</v>
      </c>
    </row>
    <row r="5699" spans="1:12" ht="22.5" x14ac:dyDescent="0.25">
      <c r="A5699" s="89">
        <v>47758</v>
      </c>
      <c r="B5699" s="85">
        <v>45061</v>
      </c>
      <c r="C5699" s="6" t="s">
        <v>108</v>
      </c>
      <c r="D5699" s="6" t="s">
        <v>24</v>
      </c>
      <c r="E5699" s="6" t="s">
        <v>13</v>
      </c>
      <c r="F5699" s="6" t="s">
        <v>31</v>
      </c>
      <c r="G5699" s="117" t="s">
        <v>12246</v>
      </c>
      <c r="H5699" s="6" t="s">
        <v>15</v>
      </c>
      <c r="I5699" s="6" t="s">
        <v>22</v>
      </c>
      <c r="J5699" s="15">
        <v>4</v>
      </c>
      <c r="K5699" s="15">
        <v>0</v>
      </c>
      <c r="L5699" s="15">
        <v>4</v>
      </c>
    </row>
    <row r="5700" spans="1:12" ht="33.75" x14ac:dyDescent="0.25">
      <c r="A5700" s="89">
        <v>47766</v>
      </c>
      <c r="B5700" s="85">
        <v>45061</v>
      </c>
      <c r="C5700" s="6" t="s">
        <v>108</v>
      </c>
      <c r="D5700" s="6" t="s">
        <v>19</v>
      </c>
      <c r="E5700" s="6" t="s">
        <v>13</v>
      </c>
      <c r="F5700" s="6" t="s">
        <v>23</v>
      </c>
      <c r="G5700" s="117" t="s">
        <v>12247</v>
      </c>
      <c r="H5700" s="6" t="s">
        <v>15</v>
      </c>
      <c r="I5700" s="6" t="s">
        <v>22</v>
      </c>
      <c r="J5700" s="15">
        <v>8</v>
      </c>
      <c r="K5700" s="15">
        <v>0</v>
      </c>
      <c r="L5700" s="15">
        <v>8</v>
      </c>
    </row>
    <row r="5701" spans="1:12" ht="56.25" x14ac:dyDescent="0.25">
      <c r="A5701" s="89">
        <v>47767</v>
      </c>
      <c r="B5701" s="85">
        <v>45061</v>
      </c>
      <c r="C5701" s="6" t="s">
        <v>108</v>
      </c>
      <c r="D5701" s="6" t="s">
        <v>12</v>
      </c>
      <c r="E5701" s="6" t="s">
        <v>7217</v>
      </c>
      <c r="F5701" s="6" t="s">
        <v>14</v>
      </c>
      <c r="G5701" s="117" t="s">
        <v>12248</v>
      </c>
      <c r="H5701" s="6" t="s">
        <v>15</v>
      </c>
      <c r="I5701" s="6" t="s">
        <v>16</v>
      </c>
      <c r="J5701" s="15">
        <v>1</v>
      </c>
      <c r="K5701" s="15">
        <v>0</v>
      </c>
      <c r="L5701" s="15">
        <v>1</v>
      </c>
    </row>
    <row r="5702" spans="1:12" ht="22.5" x14ac:dyDescent="0.25">
      <c r="A5702" s="89">
        <v>47770</v>
      </c>
      <c r="B5702" s="85">
        <v>45061</v>
      </c>
      <c r="C5702" s="6" t="s">
        <v>108</v>
      </c>
      <c r="D5702" s="6" t="s">
        <v>24</v>
      </c>
      <c r="E5702" s="6" t="s">
        <v>13</v>
      </c>
      <c r="F5702" s="6" t="s">
        <v>48</v>
      </c>
      <c r="G5702" s="117" t="s">
        <v>12249</v>
      </c>
      <c r="H5702" s="6" t="s">
        <v>15</v>
      </c>
      <c r="I5702" s="6" t="s">
        <v>22</v>
      </c>
      <c r="J5702" s="15">
        <v>5</v>
      </c>
      <c r="K5702" s="15">
        <v>0</v>
      </c>
      <c r="L5702" s="15">
        <v>5</v>
      </c>
    </row>
    <row r="5703" spans="1:12" ht="45" x14ac:dyDescent="0.25">
      <c r="A5703" s="89">
        <v>47777</v>
      </c>
      <c r="B5703" s="85">
        <v>45061</v>
      </c>
      <c r="C5703" s="6" t="s">
        <v>108</v>
      </c>
      <c r="D5703" s="6" t="s">
        <v>12</v>
      </c>
      <c r="E5703" s="6" t="s">
        <v>13</v>
      </c>
      <c r="F5703" s="6" t="s">
        <v>33</v>
      </c>
      <c r="G5703" s="117" t="s">
        <v>12250</v>
      </c>
      <c r="H5703" s="6" t="s">
        <v>25</v>
      </c>
      <c r="I5703" s="6" t="s">
        <v>16</v>
      </c>
      <c r="J5703" s="15">
        <v>10</v>
      </c>
      <c r="K5703" s="15">
        <v>39</v>
      </c>
      <c r="L5703" s="15">
        <v>49</v>
      </c>
    </row>
    <row r="5704" spans="1:12" ht="33.75" x14ac:dyDescent="0.25">
      <c r="A5704" s="89">
        <v>47783</v>
      </c>
      <c r="B5704" s="85">
        <v>45061</v>
      </c>
      <c r="C5704" s="6" t="s">
        <v>108</v>
      </c>
      <c r="D5704" s="6" t="s">
        <v>12</v>
      </c>
      <c r="E5704" s="6" t="s">
        <v>13</v>
      </c>
      <c r="F5704" s="6" t="s">
        <v>21</v>
      </c>
      <c r="G5704" s="117" t="s">
        <v>12251</v>
      </c>
      <c r="H5704" s="6" t="s">
        <v>25</v>
      </c>
      <c r="I5704" s="6" t="s">
        <v>16</v>
      </c>
      <c r="J5704" s="15">
        <v>10</v>
      </c>
      <c r="K5704" s="15">
        <v>8</v>
      </c>
      <c r="L5704" s="15">
        <v>18</v>
      </c>
    </row>
    <row r="5705" spans="1:12" ht="33.75" x14ac:dyDescent="0.25">
      <c r="A5705" s="89">
        <v>47786</v>
      </c>
      <c r="B5705" s="85">
        <v>45061</v>
      </c>
      <c r="C5705" s="6" t="s">
        <v>108</v>
      </c>
      <c r="D5705" s="6" t="s">
        <v>19</v>
      </c>
      <c r="E5705" s="6" t="s">
        <v>13</v>
      </c>
      <c r="F5705" s="6" t="s">
        <v>48</v>
      </c>
      <c r="G5705" s="117" t="s">
        <v>12252</v>
      </c>
      <c r="H5705" s="6" t="s">
        <v>25</v>
      </c>
      <c r="I5705" s="6" t="s">
        <v>22</v>
      </c>
      <c r="J5705" s="15">
        <v>15</v>
      </c>
      <c r="K5705" s="15">
        <v>10</v>
      </c>
      <c r="L5705" s="15">
        <v>25</v>
      </c>
    </row>
    <row r="5706" spans="1:12" ht="33.75" x14ac:dyDescent="0.25">
      <c r="A5706" s="89">
        <v>47792</v>
      </c>
      <c r="B5706" s="85">
        <v>45061</v>
      </c>
      <c r="C5706" s="6" t="s">
        <v>108</v>
      </c>
      <c r="D5706" s="6" t="s">
        <v>24</v>
      </c>
      <c r="E5706" s="6" t="s">
        <v>13</v>
      </c>
      <c r="F5706" s="6" t="s">
        <v>27</v>
      </c>
      <c r="G5706" s="117" t="s">
        <v>12253</v>
      </c>
      <c r="H5706" s="6" t="s">
        <v>15</v>
      </c>
      <c r="I5706" s="6" t="s">
        <v>22</v>
      </c>
      <c r="J5706" s="15">
        <v>3</v>
      </c>
      <c r="K5706" s="15">
        <v>0</v>
      </c>
      <c r="L5706" s="15">
        <v>3</v>
      </c>
    </row>
    <row r="5707" spans="1:12" ht="22.5" x14ac:dyDescent="0.25">
      <c r="A5707" s="89">
        <v>47794</v>
      </c>
      <c r="B5707" s="85">
        <v>45061</v>
      </c>
      <c r="C5707" s="6" t="s">
        <v>108</v>
      </c>
      <c r="D5707" s="6" t="s">
        <v>12</v>
      </c>
      <c r="E5707" s="6" t="s">
        <v>13</v>
      </c>
      <c r="F5707" s="6" t="s">
        <v>21</v>
      </c>
      <c r="G5707" s="117" t="s">
        <v>12254</v>
      </c>
      <c r="H5707" s="6" t="s">
        <v>15</v>
      </c>
      <c r="I5707" s="6" t="s">
        <v>16</v>
      </c>
      <c r="J5707" s="15">
        <v>10</v>
      </c>
      <c r="K5707" s="15">
        <v>0</v>
      </c>
      <c r="L5707" s="15">
        <v>10</v>
      </c>
    </row>
    <row r="5708" spans="1:12" ht="45" x14ac:dyDescent="0.25">
      <c r="A5708" s="89">
        <v>47799</v>
      </c>
      <c r="B5708" s="85">
        <v>45061</v>
      </c>
      <c r="C5708" s="6" t="s">
        <v>108</v>
      </c>
      <c r="D5708" s="6" t="s">
        <v>12</v>
      </c>
      <c r="E5708" s="6" t="s">
        <v>13</v>
      </c>
      <c r="F5708" s="6" t="s">
        <v>33</v>
      </c>
      <c r="G5708" s="117" t="s">
        <v>12255</v>
      </c>
      <c r="H5708" s="6" t="s">
        <v>15</v>
      </c>
      <c r="I5708" s="6" t="s">
        <v>16</v>
      </c>
      <c r="J5708" s="15">
        <v>1</v>
      </c>
      <c r="K5708" s="15">
        <v>0</v>
      </c>
      <c r="L5708" s="15">
        <v>1</v>
      </c>
    </row>
    <row r="5709" spans="1:12" ht="22.5" x14ac:dyDescent="0.25">
      <c r="A5709" s="89">
        <v>47805</v>
      </c>
      <c r="B5709" s="85">
        <v>45061</v>
      </c>
      <c r="C5709" s="6" t="s">
        <v>108</v>
      </c>
      <c r="D5709" s="6" t="s">
        <v>19</v>
      </c>
      <c r="E5709" s="6" t="s">
        <v>13</v>
      </c>
      <c r="F5709" s="6" t="s">
        <v>21</v>
      </c>
      <c r="G5709" s="117" t="s">
        <v>12256</v>
      </c>
      <c r="H5709" s="6" t="s">
        <v>15</v>
      </c>
      <c r="I5709" s="6" t="s">
        <v>22</v>
      </c>
      <c r="J5709" s="15">
        <v>13</v>
      </c>
      <c r="K5709" s="15">
        <v>0</v>
      </c>
      <c r="L5709" s="15">
        <v>13</v>
      </c>
    </row>
    <row r="5710" spans="1:12" ht="33.75" x14ac:dyDescent="0.25">
      <c r="A5710" s="89">
        <v>47806</v>
      </c>
      <c r="B5710" s="85">
        <v>45061</v>
      </c>
      <c r="C5710" s="6" t="s">
        <v>108</v>
      </c>
      <c r="D5710" s="6" t="s">
        <v>24</v>
      </c>
      <c r="E5710" s="6" t="s">
        <v>13</v>
      </c>
      <c r="F5710" s="6" t="s">
        <v>23</v>
      </c>
      <c r="G5710" s="117" t="s">
        <v>12257</v>
      </c>
      <c r="H5710" s="6" t="s">
        <v>36</v>
      </c>
      <c r="I5710" s="6"/>
      <c r="J5710" s="15">
        <v>0</v>
      </c>
      <c r="K5710" s="15">
        <v>0</v>
      </c>
      <c r="L5710" s="15">
        <v>0</v>
      </c>
    </row>
    <row r="5711" spans="1:12" ht="56.25" x14ac:dyDescent="0.25">
      <c r="A5711" s="89">
        <v>47808</v>
      </c>
      <c r="B5711" s="85">
        <v>45061</v>
      </c>
      <c r="C5711" s="6" t="s">
        <v>108</v>
      </c>
      <c r="D5711" s="6" t="s">
        <v>12</v>
      </c>
      <c r="E5711" s="6" t="s">
        <v>20</v>
      </c>
      <c r="F5711" s="6" t="s">
        <v>21</v>
      </c>
      <c r="G5711" s="117" t="s">
        <v>12258</v>
      </c>
      <c r="H5711" s="6" t="s">
        <v>15</v>
      </c>
      <c r="I5711" s="6" t="s">
        <v>16</v>
      </c>
      <c r="J5711" s="15">
        <v>2</v>
      </c>
      <c r="K5711" s="15">
        <v>0</v>
      </c>
      <c r="L5711" s="15">
        <v>2</v>
      </c>
    </row>
    <row r="5712" spans="1:12" ht="33.75" x14ac:dyDescent="0.25">
      <c r="A5712" s="89">
        <v>47819</v>
      </c>
      <c r="B5712" s="85">
        <v>45061</v>
      </c>
      <c r="C5712" s="6" t="s">
        <v>108</v>
      </c>
      <c r="D5712" s="6" t="s">
        <v>19</v>
      </c>
      <c r="E5712" s="6" t="s">
        <v>7217</v>
      </c>
      <c r="F5712" s="6" t="s">
        <v>21</v>
      </c>
      <c r="G5712" s="117" t="s">
        <v>12259</v>
      </c>
      <c r="H5712" s="6" t="s">
        <v>15</v>
      </c>
      <c r="I5712" s="6" t="s">
        <v>22</v>
      </c>
      <c r="J5712" s="15">
        <v>5</v>
      </c>
      <c r="K5712" s="15">
        <v>0</v>
      </c>
      <c r="L5712" s="15">
        <v>5</v>
      </c>
    </row>
    <row r="5713" spans="1:12" ht="56.25" x14ac:dyDescent="0.25">
      <c r="A5713" s="89">
        <v>47831</v>
      </c>
      <c r="B5713" s="85">
        <v>45061</v>
      </c>
      <c r="C5713" s="6" t="s">
        <v>108</v>
      </c>
      <c r="D5713" s="6" t="s">
        <v>12</v>
      </c>
      <c r="E5713" s="6" t="s">
        <v>124</v>
      </c>
      <c r="F5713" s="6" t="s">
        <v>75</v>
      </c>
      <c r="G5713" s="117" t="s">
        <v>12260</v>
      </c>
      <c r="H5713" s="6" t="s">
        <v>15</v>
      </c>
      <c r="I5713" s="6" t="s">
        <v>16</v>
      </c>
      <c r="J5713" s="15">
        <v>10</v>
      </c>
      <c r="K5713" s="15">
        <v>0</v>
      </c>
      <c r="L5713" s="15">
        <v>10</v>
      </c>
    </row>
    <row r="5714" spans="1:12" ht="45" x14ac:dyDescent="0.25">
      <c r="A5714" s="89">
        <v>47837</v>
      </c>
      <c r="B5714" s="85">
        <v>45061</v>
      </c>
      <c r="C5714" s="6" t="s">
        <v>108</v>
      </c>
      <c r="D5714" s="6" t="s">
        <v>12</v>
      </c>
      <c r="E5714" s="6" t="s">
        <v>13</v>
      </c>
      <c r="F5714" s="6" t="s">
        <v>33</v>
      </c>
      <c r="G5714" s="117" t="s">
        <v>12261</v>
      </c>
      <c r="H5714" s="6" t="s">
        <v>36</v>
      </c>
      <c r="I5714" s="6" t="s">
        <v>6896</v>
      </c>
      <c r="J5714" s="15">
        <v>0</v>
      </c>
      <c r="K5714" s="15">
        <v>0</v>
      </c>
      <c r="L5714" s="15">
        <v>0</v>
      </c>
    </row>
    <row r="5715" spans="1:12" ht="33.75" x14ac:dyDescent="0.25">
      <c r="A5715" s="89">
        <v>47842</v>
      </c>
      <c r="B5715" s="85">
        <v>45061</v>
      </c>
      <c r="C5715" s="6" t="s">
        <v>108</v>
      </c>
      <c r="D5715" s="6" t="s">
        <v>24</v>
      </c>
      <c r="E5715" s="6" t="s">
        <v>7217</v>
      </c>
      <c r="F5715" s="6" t="s">
        <v>31</v>
      </c>
      <c r="G5715" s="117" t="s">
        <v>45</v>
      </c>
      <c r="H5715" s="6" t="s">
        <v>25</v>
      </c>
      <c r="I5715" s="6" t="s">
        <v>22</v>
      </c>
      <c r="J5715" s="15">
        <v>15</v>
      </c>
      <c r="K5715" s="15">
        <v>1</v>
      </c>
      <c r="L5715" s="15">
        <v>16</v>
      </c>
    </row>
    <row r="5716" spans="1:12" ht="22.5" x14ac:dyDescent="0.25">
      <c r="A5716" s="89">
        <v>47845</v>
      </c>
      <c r="B5716" s="85">
        <v>45061</v>
      </c>
      <c r="C5716" s="6" t="s">
        <v>108</v>
      </c>
      <c r="D5716" s="6" t="s">
        <v>24</v>
      </c>
      <c r="E5716" s="6" t="s">
        <v>13</v>
      </c>
      <c r="F5716" s="6" t="s">
        <v>31</v>
      </c>
      <c r="G5716" s="117" t="s">
        <v>12262</v>
      </c>
      <c r="H5716" s="6" t="s">
        <v>15</v>
      </c>
      <c r="I5716" s="6" t="s">
        <v>22</v>
      </c>
      <c r="J5716" s="15">
        <v>10</v>
      </c>
      <c r="K5716" s="15">
        <v>0</v>
      </c>
      <c r="L5716" s="15">
        <v>10</v>
      </c>
    </row>
    <row r="5717" spans="1:12" ht="33.75" x14ac:dyDescent="0.25">
      <c r="A5717" s="89">
        <v>47850</v>
      </c>
      <c r="B5717" s="85">
        <v>45061</v>
      </c>
      <c r="C5717" s="6" t="s">
        <v>108</v>
      </c>
      <c r="D5717" s="6" t="s">
        <v>19</v>
      </c>
      <c r="E5717" s="6" t="s">
        <v>7217</v>
      </c>
      <c r="F5717" s="6" t="s">
        <v>54</v>
      </c>
      <c r="G5717" s="117" t="s">
        <v>12263</v>
      </c>
      <c r="H5717" s="6" t="s">
        <v>36</v>
      </c>
      <c r="I5717" s="6"/>
      <c r="J5717" s="15">
        <v>0</v>
      </c>
      <c r="K5717" s="15">
        <v>0</v>
      </c>
      <c r="L5717" s="15">
        <v>0</v>
      </c>
    </row>
    <row r="5718" spans="1:12" ht="22.5" x14ac:dyDescent="0.25">
      <c r="A5718" s="89">
        <v>47860</v>
      </c>
      <c r="B5718" s="85">
        <v>45061</v>
      </c>
      <c r="C5718" s="6" t="s">
        <v>108</v>
      </c>
      <c r="D5718" s="6" t="s">
        <v>24</v>
      </c>
      <c r="E5718" s="6" t="s">
        <v>13</v>
      </c>
      <c r="F5718" s="6" t="s">
        <v>31</v>
      </c>
      <c r="G5718" s="117" t="s">
        <v>8350</v>
      </c>
      <c r="H5718" s="6" t="s">
        <v>15</v>
      </c>
      <c r="I5718" s="6" t="s">
        <v>22</v>
      </c>
      <c r="J5718" s="15">
        <v>4</v>
      </c>
      <c r="K5718" s="15">
        <v>0</v>
      </c>
      <c r="L5718" s="15">
        <v>4</v>
      </c>
    </row>
    <row r="5719" spans="1:12" ht="22.5" x14ac:dyDescent="0.25">
      <c r="A5719" s="89">
        <v>47862</v>
      </c>
      <c r="B5719" s="85">
        <v>45061</v>
      </c>
      <c r="C5719" s="6" t="s">
        <v>108</v>
      </c>
      <c r="D5719" s="6" t="s">
        <v>19</v>
      </c>
      <c r="E5719" s="6" t="s">
        <v>13</v>
      </c>
      <c r="F5719" s="6" t="s">
        <v>21</v>
      </c>
      <c r="G5719" s="117" t="s">
        <v>11602</v>
      </c>
      <c r="H5719" s="6" t="s">
        <v>15</v>
      </c>
      <c r="I5719" s="6" t="s">
        <v>22</v>
      </c>
      <c r="J5719" s="15">
        <v>3</v>
      </c>
      <c r="K5719" s="15">
        <v>0</v>
      </c>
      <c r="L5719" s="15">
        <v>3</v>
      </c>
    </row>
    <row r="5720" spans="1:12" ht="22.5" x14ac:dyDescent="0.25">
      <c r="A5720" s="89">
        <v>47863</v>
      </c>
      <c r="B5720" s="85">
        <v>45061</v>
      </c>
      <c r="C5720" s="6" t="s">
        <v>108</v>
      </c>
      <c r="D5720" s="6" t="s">
        <v>24</v>
      </c>
      <c r="E5720" s="6" t="s">
        <v>13</v>
      </c>
      <c r="F5720" s="6" t="s">
        <v>78</v>
      </c>
      <c r="G5720" s="117" t="s">
        <v>12264</v>
      </c>
      <c r="H5720" s="6" t="s">
        <v>15</v>
      </c>
      <c r="I5720" s="6" t="s">
        <v>22</v>
      </c>
      <c r="J5720" s="15">
        <v>8</v>
      </c>
      <c r="K5720" s="15">
        <v>0</v>
      </c>
      <c r="L5720" s="15">
        <v>8</v>
      </c>
    </row>
    <row r="5721" spans="1:12" ht="22.5" x14ac:dyDescent="0.25">
      <c r="A5721" s="89">
        <v>47866</v>
      </c>
      <c r="B5721" s="85">
        <v>45061</v>
      </c>
      <c r="C5721" s="6" t="s">
        <v>108</v>
      </c>
      <c r="D5721" s="6" t="s">
        <v>24</v>
      </c>
      <c r="E5721" s="6" t="s">
        <v>13</v>
      </c>
      <c r="F5721" s="6" t="s">
        <v>31</v>
      </c>
      <c r="G5721" s="117" t="s">
        <v>12262</v>
      </c>
      <c r="H5721" s="6" t="s">
        <v>15</v>
      </c>
      <c r="I5721" s="6" t="s">
        <v>22</v>
      </c>
      <c r="J5721" s="15">
        <v>10</v>
      </c>
      <c r="K5721" s="15">
        <v>0</v>
      </c>
      <c r="L5721" s="15">
        <v>10</v>
      </c>
    </row>
    <row r="5722" spans="1:12" ht="56.25" x14ac:dyDescent="0.25">
      <c r="A5722" s="89">
        <v>47905</v>
      </c>
      <c r="B5722" s="85">
        <v>45061</v>
      </c>
      <c r="C5722" s="6" t="s">
        <v>108</v>
      </c>
      <c r="D5722" s="6" t="s">
        <v>12</v>
      </c>
      <c r="E5722" s="6" t="s">
        <v>20</v>
      </c>
      <c r="F5722" s="6" t="s">
        <v>21</v>
      </c>
      <c r="G5722" s="117" t="s">
        <v>12265</v>
      </c>
      <c r="H5722" s="6" t="s">
        <v>25</v>
      </c>
      <c r="I5722" s="6" t="s">
        <v>16</v>
      </c>
      <c r="J5722" s="15">
        <v>10</v>
      </c>
      <c r="K5722" s="15">
        <v>5</v>
      </c>
      <c r="L5722" s="15">
        <v>15</v>
      </c>
    </row>
    <row r="5723" spans="1:12" ht="33.75" x14ac:dyDescent="0.25">
      <c r="A5723" s="89">
        <v>47913</v>
      </c>
      <c r="B5723" s="85">
        <v>45061</v>
      </c>
      <c r="C5723" s="6" t="s">
        <v>108</v>
      </c>
      <c r="D5723" s="6" t="s">
        <v>24</v>
      </c>
      <c r="E5723" s="6" t="s">
        <v>13</v>
      </c>
      <c r="F5723" s="6" t="s">
        <v>31</v>
      </c>
      <c r="G5723" s="117" t="s">
        <v>12266</v>
      </c>
      <c r="H5723" s="6" t="s">
        <v>25</v>
      </c>
      <c r="I5723" s="6" t="s">
        <v>22</v>
      </c>
      <c r="J5723" s="15">
        <v>15</v>
      </c>
      <c r="K5723" s="15">
        <v>3</v>
      </c>
      <c r="L5723" s="15">
        <v>18</v>
      </c>
    </row>
    <row r="5724" spans="1:12" ht="45" x14ac:dyDescent="0.25">
      <c r="A5724" s="89">
        <v>47928</v>
      </c>
      <c r="B5724" s="85">
        <v>45061</v>
      </c>
      <c r="C5724" s="6" t="s">
        <v>108</v>
      </c>
      <c r="D5724" s="6" t="s">
        <v>12</v>
      </c>
      <c r="E5724" s="6" t="s">
        <v>7217</v>
      </c>
      <c r="F5724" s="6" t="s">
        <v>33</v>
      </c>
      <c r="G5724" s="117" t="s">
        <v>45</v>
      </c>
      <c r="H5724" s="6" t="s">
        <v>15</v>
      </c>
      <c r="I5724" s="6" t="s">
        <v>16</v>
      </c>
      <c r="J5724" s="15">
        <v>6</v>
      </c>
      <c r="K5724" s="15">
        <v>0</v>
      </c>
      <c r="L5724" s="15">
        <v>6</v>
      </c>
    </row>
    <row r="5725" spans="1:12" ht="22.5" x14ac:dyDescent="0.25">
      <c r="A5725" s="89">
        <v>47954</v>
      </c>
      <c r="B5725" s="85">
        <v>45061</v>
      </c>
      <c r="C5725" s="6" t="s">
        <v>108</v>
      </c>
      <c r="D5725" s="6" t="s">
        <v>24</v>
      </c>
      <c r="E5725" s="6" t="s">
        <v>13</v>
      </c>
      <c r="F5725" s="6" t="s">
        <v>31</v>
      </c>
      <c r="G5725" s="117" t="s">
        <v>12267</v>
      </c>
      <c r="H5725" s="6" t="s">
        <v>15</v>
      </c>
      <c r="I5725" s="6" t="s">
        <v>22</v>
      </c>
      <c r="J5725" s="15">
        <v>1</v>
      </c>
      <c r="K5725" s="15">
        <v>0</v>
      </c>
      <c r="L5725" s="15">
        <v>1</v>
      </c>
    </row>
    <row r="5726" spans="1:12" ht="22.5" x14ac:dyDescent="0.25">
      <c r="A5726" s="89">
        <v>47959</v>
      </c>
      <c r="B5726" s="85">
        <v>45061</v>
      </c>
      <c r="C5726" s="6" t="s">
        <v>108</v>
      </c>
      <c r="D5726" s="6" t="s">
        <v>12</v>
      </c>
      <c r="E5726" s="6" t="s">
        <v>13</v>
      </c>
      <c r="F5726" s="6" t="s">
        <v>31</v>
      </c>
      <c r="G5726" s="117" t="s">
        <v>8849</v>
      </c>
      <c r="H5726" s="6" t="s">
        <v>15</v>
      </c>
      <c r="I5726" s="6" t="s">
        <v>16</v>
      </c>
      <c r="J5726" s="15">
        <v>10</v>
      </c>
      <c r="K5726" s="15">
        <v>0</v>
      </c>
      <c r="L5726" s="15">
        <v>10</v>
      </c>
    </row>
    <row r="5727" spans="1:12" ht="22.5" x14ac:dyDescent="0.25">
      <c r="A5727" s="89">
        <v>47967</v>
      </c>
      <c r="B5727" s="85">
        <v>45061</v>
      </c>
      <c r="C5727" s="6" t="s">
        <v>108</v>
      </c>
      <c r="D5727" s="6" t="s">
        <v>24</v>
      </c>
      <c r="E5727" s="6" t="s">
        <v>13</v>
      </c>
      <c r="F5727" s="6" t="s">
        <v>50</v>
      </c>
      <c r="G5727" s="117" t="s">
        <v>12268</v>
      </c>
      <c r="H5727" s="6" t="s">
        <v>15</v>
      </c>
      <c r="I5727" s="6" t="s">
        <v>22</v>
      </c>
      <c r="J5727" s="15">
        <v>5</v>
      </c>
      <c r="K5727" s="15">
        <v>0</v>
      </c>
      <c r="L5727" s="15">
        <v>5</v>
      </c>
    </row>
    <row r="5728" spans="1:12" ht="45" x14ac:dyDescent="0.25">
      <c r="A5728" s="89">
        <v>47971</v>
      </c>
      <c r="B5728" s="85">
        <v>45061</v>
      </c>
      <c r="C5728" s="6" t="s">
        <v>108</v>
      </c>
      <c r="D5728" s="6" t="s">
        <v>24</v>
      </c>
      <c r="E5728" s="6" t="s">
        <v>7217</v>
      </c>
      <c r="F5728" s="6" t="s">
        <v>33</v>
      </c>
      <c r="G5728" s="117" t="s">
        <v>12269</v>
      </c>
      <c r="H5728" s="6" t="s">
        <v>15</v>
      </c>
      <c r="I5728" s="6" t="s">
        <v>22</v>
      </c>
      <c r="J5728" s="15">
        <v>5</v>
      </c>
      <c r="K5728" s="15">
        <v>0</v>
      </c>
      <c r="L5728" s="15">
        <v>5</v>
      </c>
    </row>
    <row r="5729" spans="1:12" ht="56.25" x14ac:dyDescent="0.25">
      <c r="A5729" s="89">
        <v>47975</v>
      </c>
      <c r="B5729" s="85">
        <v>45061</v>
      </c>
      <c r="C5729" s="6" t="s">
        <v>108</v>
      </c>
      <c r="D5729" s="6" t="s">
        <v>12</v>
      </c>
      <c r="E5729" s="6" t="s">
        <v>20</v>
      </c>
      <c r="F5729" s="6" t="s">
        <v>14</v>
      </c>
      <c r="G5729" s="117" t="s">
        <v>57</v>
      </c>
      <c r="H5729" s="6" t="s">
        <v>25</v>
      </c>
      <c r="I5729" s="6" t="s">
        <v>76</v>
      </c>
      <c r="J5729" s="15">
        <v>10</v>
      </c>
      <c r="K5729" s="15">
        <v>4</v>
      </c>
      <c r="L5729" s="15">
        <v>14</v>
      </c>
    </row>
    <row r="5730" spans="1:12" ht="56.25" x14ac:dyDescent="0.25">
      <c r="A5730" s="89">
        <v>47976</v>
      </c>
      <c r="B5730" s="85">
        <v>45061</v>
      </c>
      <c r="C5730" s="6" t="s">
        <v>108</v>
      </c>
      <c r="D5730" s="6" t="s">
        <v>19</v>
      </c>
      <c r="E5730" s="6" t="s">
        <v>20</v>
      </c>
      <c r="F5730" s="6" t="s">
        <v>33</v>
      </c>
      <c r="G5730" s="117" t="s">
        <v>12270</v>
      </c>
      <c r="H5730" s="6" t="s">
        <v>25</v>
      </c>
      <c r="I5730" s="6" t="s">
        <v>22</v>
      </c>
      <c r="J5730" s="15">
        <v>15</v>
      </c>
      <c r="K5730" s="15">
        <v>25</v>
      </c>
      <c r="L5730" s="15">
        <v>40</v>
      </c>
    </row>
    <row r="5731" spans="1:12" ht="56.25" x14ac:dyDescent="0.25">
      <c r="A5731" s="89">
        <v>47983</v>
      </c>
      <c r="B5731" s="85">
        <v>45061</v>
      </c>
      <c r="C5731" s="6" t="s">
        <v>108</v>
      </c>
      <c r="D5731" s="6" t="s">
        <v>19</v>
      </c>
      <c r="E5731" s="6" t="s">
        <v>20</v>
      </c>
      <c r="F5731" s="6" t="s">
        <v>21</v>
      </c>
      <c r="G5731" s="117" t="s">
        <v>12065</v>
      </c>
      <c r="H5731" s="6" t="s">
        <v>15</v>
      </c>
      <c r="I5731" s="6" t="s">
        <v>22</v>
      </c>
      <c r="J5731" s="15">
        <v>6</v>
      </c>
      <c r="K5731" s="15">
        <v>0</v>
      </c>
      <c r="L5731" s="15">
        <v>6</v>
      </c>
    </row>
    <row r="5732" spans="1:12" ht="22.5" x14ac:dyDescent="0.25">
      <c r="A5732" s="89">
        <v>47989</v>
      </c>
      <c r="B5732" s="85">
        <v>45061</v>
      </c>
      <c r="C5732" s="6" t="s">
        <v>108</v>
      </c>
      <c r="D5732" s="6" t="s">
        <v>12</v>
      </c>
      <c r="E5732" s="6" t="s">
        <v>13</v>
      </c>
      <c r="F5732" s="6" t="s">
        <v>31</v>
      </c>
      <c r="G5732" s="117" t="s">
        <v>12271</v>
      </c>
      <c r="H5732" s="6" t="s">
        <v>15</v>
      </c>
      <c r="I5732" s="6" t="s">
        <v>16</v>
      </c>
      <c r="J5732" s="15">
        <v>4</v>
      </c>
      <c r="K5732" s="15">
        <v>0</v>
      </c>
      <c r="L5732" s="15">
        <v>4</v>
      </c>
    </row>
    <row r="5733" spans="1:12" ht="22.5" x14ac:dyDescent="0.25">
      <c r="A5733" s="89">
        <v>47991</v>
      </c>
      <c r="B5733" s="85">
        <v>45061</v>
      </c>
      <c r="C5733" s="6" t="s">
        <v>108</v>
      </c>
      <c r="D5733" s="6" t="s">
        <v>24</v>
      </c>
      <c r="E5733" s="6" t="s">
        <v>13</v>
      </c>
      <c r="F5733" s="6" t="s">
        <v>31</v>
      </c>
      <c r="G5733" s="117" t="s">
        <v>12272</v>
      </c>
      <c r="H5733" s="6" t="s">
        <v>30</v>
      </c>
      <c r="I5733" s="6"/>
      <c r="J5733" s="15">
        <v>0</v>
      </c>
      <c r="K5733" s="15">
        <v>0</v>
      </c>
      <c r="L5733" s="15">
        <v>0</v>
      </c>
    </row>
    <row r="5734" spans="1:12" ht="22.5" x14ac:dyDescent="0.25">
      <c r="A5734" s="89">
        <v>47999</v>
      </c>
      <c r="B5734" s="85">
        <v>45061</v>
      </c>
      <c r="C5734" s="6" t="s">
        <v>108</v>
      </c>
      <c r="D5734" s="6" t="s">
        <v>24</v>
      </c>
      <c r="E5734" s="6" t="s">
        <v>13</v>
      </c>
      <c r="F5734" s="6" t="s">
        <v>31</v>
      </c>
      <c r="G5734" s="117" t="s">
        <v>12273</v>
      </c>
      <c r="H5734" s="6" t="s">
        <v>15</v>
      </c>
      <c r="I5734" s="6" t="s">
        <v>22</v>
      </c>
      <c r="J5734" s="15">
        <v>11</v>
      </c>
      <c r="K5734" s="15">
        <v>0</v>
      </c>
      <c r="L5734" s="15">
        <v>11</v>
      </c>
    </row>
    <row r="5735" spans="1:12" ht="56.25" x14ac:dyDescent="0.25">
      <c r="A5735" s="89">
        <v>48006</v>
      </c>
      <c r="B5735" s="85">
        <v>45061</v>
      </c>
      <c r="C5735" s="6" t="s">
        <v>108</v>
      </c>
      <c r="D5735" s="6" t="s">
        <v>19</v>
      </c>
      <c r="E5735" s="6" t="s">
        <v>20</v>
      </c>
      <c r="F5735" s="6" t="s">
        <v>21</v>
      </c>
      <c r="G5735" s="117" t="s">
        <v>12274</v>
      </c>
      <c r="H5735" s="6" t="s">
        <v>15</v>
      </c>
      <c r="I5735" s="6" t="s">
        <v>22</v>
      </c>
      <c r="J5735" s="15">
        <v>14</v>
      </c>
      <c r="K5735" s="15">
        <v>0</v>
      </c>
      <c r="L5735" s="15">
        <v>14</v>
      </c>
    </row>
    <row r="5736" spans="1:12" ht="33.75" x14ac:dyDescent="0.25">
      <c r="A5736" s="89">
        <v>48015</v>
      </c>
      <c r="B5736" s="85">
        <v>45061</v>
      </c>
      <c r="C5736" s="6" t="s">
        <v>108</v>
      </c>
      <c r="D5736" s="6" t="s">
        <v>24</v>
      </c>
      <c r="E5736" s="6" t="s">
        <v>13</v>
      </c>
      <c r="F5736" s="6" t="s">
        <v>27</v>
      </c>
      <c r="G5736" s="117" t="s">
        <v>12275</v>
      </c>
      <c r="H5736" s="6" t="s">
        <v>15</v>
      </c>
      <c r="I5736" s="6" t="s">
        <v>22</v>
      </c>
      <c r="J5736" s="15">
        <v>9</v>
      </c>
      <c r="K5736" s="15">
        <v>0</v>
      </c>
      <c r="L5736" s="15">
        <v>9</v>
      </c>
    </row>
    <row r="5737" spans="1:12" ht="56.25" x14ac:dyDescent="0.25">
      <c r="A5737" s="89">
        <v>48023</v>
      </c>
      <c r="B5737" s="85">
        <v>45061</v>
      </c>
      <c r="C5737" s="6" t="s">
        <v>108</v>
      </c>
      <c r="D5737" s="6" t="s">
        <v>73</v>
      </c>
      <c r="E5737" s="6" t="s">
        <v>20</v>
      </c>
      <c r="F5737" s="6" t="s">
        <v>77</v>
      </c>
      <c r="G5737" s="117" t="s">
        <v>205</v>
      </c>
      <c r="H5737" s="6" t="s">
        <v>15</v>
      </c>
      <c r="I5737" s="6" t="s">
        <v>22</v>
      </c>
      <c r="J5737" s="15">
        <v>15</v>
      </c>
      <c r="K5737" s="15">
        <v>0</v>
      </c>
      <c r="L5737" s="15">
        <v>15</v>
      </c>
    </row>
    <row r="5738" spans="1:12" ht="22.5" x14ac:dyDescent="0.25">
      <c r="A5738" s="89">
        <v>48029</v>
      </c>
      <c r="B5738" s="85">
        <v>45061</v>
      </c>
      <c r="C5738" s="6" t="s">
        <v>108</v>
      </c>
      <c r="D5738" s="6" t="s">
        <v>19</v>
      </c>
      <c r="E5738" s="6" t="s">
        <v>7217</v>
      </c>
      <c r="F5738" s="6" t="s">
        <v>21</v>
      </c>
      <c r="G5738" s="117" t="s">
        <v>11386</v>
      </c>
      <c r="H5738" s="6" t="s">
        <v>15</v>
      </c>
      <c r="I5738" s="6" t="s">
        <v>22</v>
      </c>
      <c r="J5738" s="15">
        <v>2</v>
      </c>
      <c r="K5738" s="15">
        <v>0</v>
      </c>
      <c r="L5738" s="15">
        <v>2</v>
      </c>
    </row>
    <row r="5739" spans="1:12" ht="33.75" x14ac:dyDescent="0.25">
      <c r="A5739" s="89">
        <v>48031</v>
      </c>
      <c r="B5739" s="85">
        <v>45061</v>
      </c>
      <c r="C5739" s="6" t="s">
        <v>108</v>
      </c>
      <c r="D5739" s="6" t="s">
        <v>24</v>
      </c>
      <c r="E5739" s="6" t="s">
        <v>7217</v>
      </c>
      <c r="F5739" s="6" t="s">
        <v>78</v>
      </c>
      <c r="G5739" s="117" t="s">
        <v>11386</v>
      </c>
      <c r="H5739" s="6" t="s">
        <v>25</v>
      </c>
      <c r="I5739" s="6" t="s">
        <v>22</v>
      </c>
      <c r="J5739" s="15">
        <v>15</v>
      </c>
      <c r="K5739" s="15">
        <v>19</v>
      </c>
      <c r="L5739" s="15">
        <v>34</v>
      </c>
    </row>
    <row r="5740" spans="1:12" ht="33.75" x14ac:dyDescent="0.25">
      <c r="A5740" s="89">
        <v>48037</v>
      </c>
      <c r="B5740" s="85">
        <v>45061</v>
      </c>
      <c r="C5740" s="6" t="s">
        <v>108</v>
      </c>
      <c r="D5740" s="6" t="s">
        <v>12</v>
      </c>
      <c r="E5740" s="6" t="s">
        <v>7217</v>
      </c>
      <c r="F5740" s="6" t="s">
        <v>77</v>
      </c>
      <c r="G5740" s="117" t="s">
        <v>11386</v>
      </c>
      <c r="H5740" s="6" t="s">
        <v>15</v>
      </c>
      <c r="I5740" s="6" t="s">
        <v>16</v>
      </c>
      <c r="J5740" s="15">
        <v>2</v>
      </c>
      <c r="K5740" s="15">
        <v>0</v>
      </c>
      <c r="L5740" s="15">
        <v>2</v>
      </c>
    </row>
    <row r="5741" spans="1:12" ht="33.75" x14ac:dyDescent="0.25">
      <c r="A5741" s="89">
        <v>48043</v>
      </c>
      <c r="B5741" s="85">
        <v>45061</v>
      </c>
      <c r="C5741" s="6" t="s">
        <v>108</v>
      </c>
      <c r="D5741" s="6" t="s">
        <v>19</v>
      </c>
      <c r="E5741" s="6" t="s">
        <v>13</v>
      </c>
      <c r="F5741" s="6" t="s">
        <v>21</v>
      </c>
      <c r="G5741" s="117" t="s">
        <v>12276</v>
      </c>
      <c r="H5741" s="6" t="s">
        <v>25</v>
      </c>
      <c r="I5741" s="6" t="s">
        <v>22</v>
      </c>
      <c r="J5741" s="15">
        <v>15</v>
      </c>
      <c r="K5741" s="15">
        <v>2</v>
      </c>
      <c r="L5741" s="15">
        <v>17</v>
      </c>
    </row>
    <row r="5742" spans="1:12" ht="22.5" x14ac:dyDescent="0.25">
      <c r="A5742" s="89">
        <v>48046</v>
      </c>
      <c r="B5742" s="85">
        <v>45061</v>
      </c>
      <c r="C5742" s="6" t="s">
        <v>108</v>
      </c>
      <c r="D5742" s="6" t="s">
        <v>24</v>
      </c>
      <c r="E5742" s="6" t="s">
        <v>13</v>
      </c>
      <c r="F5742" s="6" t="s">
        <v>31</v>
      </c>
      <c r="G5742" s="117" t="s">
        <v>10292</v>
      </c>
      <c r="H5742" s="6" t="s">
        <v>15</v>
      </c>
      <c r="I5742" s="6" t="s">
        <v>22</v>
      </c>
      <c r="J5742" s="15">
        <v>2</v>
      </c>
      <c r="K5742" s="15">
        <v>0</v>
      </c>
      <c r="L5742" s="15">
        <v>2</v>
      </c>
    </row>
    <row r="5743" spans="1:12" ht="33.75" x14ac:dyDescent="0.25">
      <c r="A5743" s="89">
        <v>48054</v>
      </c>
      <c r="B5743" s="85">
        <v>45061</v>
      </c>
      <c r="C5743" s="6" t="s">
        <v>108</v>
      </c>
      <c r="D5743" s="6" t="s">
        <v>12</v>
      </c>
      <c r="E5743" s="6" t="s">
        <v>13</v>
      </c>
      <c r="F5743" s="6" t="s">
        <v>27</v>
      </c>
      <c r="G5743" s="117" t="s">
        <v>11240</v>
      </c>
      <c r="H5743" s="6" t="s">
        <v>15</v>
      </c>
      <c r="I5743" s="6" t="s">
        <v>16</v>
      </c>
      <c r="J5743" s="15">
        <v>4</v>
      </c>
      <c r="K5743" s="15">
        <v>0</v>
      </c>
      <c r="L5743" s="15">
        <v>4</v>
      </c>
    </row>
    <row r="5744" spans="1:12" ht="56.25" x14ac:dyDescent="0.25">
      <c r="A5744" s="89">
        <v>48059</v>
      </c>
      <c r="B5744" s="85">
        <v>45061</v>
      </c>
      <c r="C5744" s="6" t="s">
        <v>108</v>
      </c>
      <c r="D5744" s="6" t="s">
        <v>19</v>
      </c>
      <c r="E5744" s="6" t="s">
        <v>20</v>
      </c>
      <c r="F5744" s="6" t="s">
        <v>21</v>
      </c>
      <c r="G5744" s="117" t="s">
        <v>12277</v>
      </c>
      <c r="H5744" s="6" t="s">
        <v>25</v>
      </c>
      <c r="I5744" s="6" t="s">
        <v>22</v>
      </c>
      <c r="J5744" s="15">
        <v>15</v>
      </c>
      <c r="K5744" s="15">
        <v>3</v>
      </c>
      <c r="L5744" s="15">
        <v>18</v>
      </c>
    </row>
    <row r="5745" spans="1:12" ht="22.5" x14ac:dyDescent="0.25">
      <c r="A5745" s="89">
        <v>48060</v>
      </c>
      <c r="B5745" s="85">
        <v>45061</v>
      </c>
      <c r="C5745" s="6" t="s">
        <v>108</v>
      </c>
      <c r="D5745" s="6" t="s">
        <v>19</v>
      </c>
      <c r="E5745" s="6" t="s">
        <v>7217</v>
      </c>
      <c r="F5745" s="6" t="s">
        <v>21</v>
      </c>
      <c r="G5745" s="117" t="s">
        <v>8264</v>
      </c>
      <c r="H5745" s="6" t="s">
        <v>15</v>
      </c>
      <c r="I5745" s="6" t="s">
        <v>76</v>
      </c>
      <c r="J5745" s="15">
        <v>2</v>
      </c>
      <c r="K5745" s="15">
        <v>0</v>
      </c>
      <c r="L5745" s="15">
        <v>2</v>
      </c>
    </row>
    <row r="5746" spans="1:12" ht="22.5" x14ac:dyDescent="0.25">
      <c r="A5746" s="89">
        <v>48068</v>
      </c>
      <c r="B5746" s="85">
        <v>45061</v>
      </c>
      <c r="C5746" s="6" t="s">
        <v>108</v>
      </c>
      <c r="D5746" s="6" t="s">
        <v>12</v>
      </c>
      <c r="E5746" s="6" t="s">
        <v>7217</v>
      </c>
      <c r="F5746" s="6" t="s">
        <v>21</v>
      </c>
      <c r="G5746" s="117" t="s">
        <v>63</v>
      </c>
      <c r="H5746" s="6" t="s">
        <v>15</v>
      </c>
      <c r="I5746" s="6" t="s">
        <v>16</v>
      </c>
      <c r="J5746" s="15">
        <v>7</v>
      </c>
      <c r="K5746" s="15">
        <v>0</v>
      </c>
      <c r="L5746" s="15">
        <v>7</v>
      </c>
    </row>
    <row r="5747" spans="1:12" ht="33.75" x14ac:dyDescent="0.25">
      <c r="A5747" s="89">
        <v>48070</v>
      </c>
      <c r="B5747" s="85">
        <v>45061</v>
      </c>
      <c r="C5747" s="6" t="s">
        <v>108</v>
      </c>
      <c r="D5747" s="6" t="s">
        <v>24</v>
      </c>
      <c r="E5747" s="6" t="s">
        <v>13</v>
      </c>
      <c r="F5747" s="6" t="s">
        <v>27</v>
      </c>
      <c r="G5747" s="117" t="s">
        <v>12278</v>
      </c>
      <c r="H5747" s="6" t="s">
        <v>25</v>
      </c>
      <c r="I5747" s="6" t="s">
        <v>22</v>
      </c>
      <c r="J5747" s="15">
        <v>15</v>
      </c>
      <c r="K5747" s="15">
        <v>1</v>
      </c>
      <c r="L5747" s="15">
        <v>16</v>
      </c>
    </row>
    <row r="5748" spans="1:12" ht="45" x14ac:dyDescent="0.25">
      <c r="A5748" s="89">
        <v>48073</v>
      </c>
      <c r="B5748" s="85">
        <v>45061</v>
      </c>
      <c r="C5748" s="6" t="s">
        <v>108</v>
      </c>
      <c r="D5748" s="6" t="s">
        <v>12</v>
      </c>
      <c r="E5748" s="6" t="s">
        <v>13</v>
      </c>
      <c r="F5748" s="6" t="s">
        <v>33</v>
      </c>
      <c r="G5748" s="117" t="s">
        <v>12279</v>
      </c>
      <c r="H5748" s="6" t="s">
        <v>15</v>
      </c>
      <c r="I5748" s="6" t="s">
        <v>16</v>
      </c>
      <c r="J5748" s="15">
        <v>7</v>
      </c>
      <c r="K5748" s="15">
        <v>0</v>
      </c>
      <c r="L5748" s="15">
        <v>7</v>
      </c>
    </row>
    <row r="5749" spans="1:12" ht="56.25" x14ac:dyDescent="0.25">
      <c r="A5749" s="89">
        <v>48078</v>
      </c>
      <c r="B5749" s="85">
        <v>45061</v>
      </c>
      <c r="C5749" s="6" t="s">
        <v>108</v>
      </c>
      <c r="D5749" s="6" t="s">
        <v>12</v>
      </c>
      <c r="E5749" s="6" t="s">
        <v>20</v>
      </c>
      <c r="F5749" s="6" t="s">
        <v>23</v>
      </c>
      <c r="G5749" s="117" t="s">
        <v>8564</v>
      </c>
      <c r="H5749" s="6" t="s">
        <v>15</v>
      </c>
      <c r="I5749" s="6" t="s">
        <v>16</v>
      </c>
      <c r="J5749" s="15">
        <v>4</v>
      </c>
      <c r="K5749" s="15">
        <v>0</v>
      </c>
      <c r="L5749" s="15">
        <v>4</v>
      </c>
    </row>
    <row r="5750" spans="1:12" ht="33.75" x14ac:dyDescent="0.25">
      <c r="A5750" s="89">
        <v>48096</v>
      </c>
      <c r="B5750" s="85">
        <v>45061</v>
      </c>
      <c r="C5750" s="6" t="s">
        <v>108</v>
      </c>
      <c r="D5750" s="6" t="s">
        <v>24</v>
      </c>
      <c r="E5750" s="6" t="s">
        <v>7217</v>
      </c>
      <c r="F5750" s="6" t="s">
        <v>75</v>
      </c>
      <c r="G5750" s="117" t="s">
        <v>12280</v>
      </c>
      <c r="H5750" s="6" t="s">
        <v>15</v>
      </c>
      <c r="I5750" s="6" t="s">
        <v>22</v>
      </c>
      <c r="J5750" s="15">
        <v>4</v>
      </c>
      <c r="K5750" s="15">
        <v>0</v>
      </c>
      <c r="L5750" s="15">
        <v>4</v>
      </c>
    </row>
    <row r="5751" spans="1:12" ht="22.5" x14ac:dyDescent="0.25">
      <c r="A5751" s="89">
        <v>48102</v>
      </c>
      <c r="B5751" s="85">
        <v>45061</v>
      </c>
      <c r="C5751" s="6" t="s">
        <v>108</v>
      </c>
      <c r="D5751" s="6" t="s">
        <v>19</v>
      </c>
      <c r="E5751" s="6" t="s">
        <v>7217</v>
      </c>
      <c r="F5751" s="6" t="s">
        <v>21</v>
      </c>
      <c r="G5751" s="117" t="s">
        <v>63</v>
      </c>
      <c r="H5751" s="6" t="s">
        <v>15</v>
      </c>
      <c r="I5751" s="6" t="s">
        <v>22</v>
      </c>
      <c r="J5751" s="15">
        <v>9</v>
      </c>
      <c r="K5751" s="15">
        <v>0</v>
      </c>
      <c r="L5751" s="15">
        <v>9</v>
      </c>
    </row>
    <row r="5752" spans="1:12" ht="22.5" x14ac:dyDescent="0.25">
      <c r="A5752" s="89">
        <v>48109</v>
      </c>
      <c r="B5752" s="85">
        <v>45061</v>
      </c>
      <c r="C5752" s="6" t="s">
        <v>108</v>
      </c>
      <c r="D5752" s="6" t="s">
        <v>19</v>
      </c>
      <c r="E5752" s="6" t="s">
        <v>7217</v>
      </c>
      <c r="F5752" s="6" t="s">
        <v>21</v>
      </c>
      <c r="G5752" s="117" t="s">
        <v>11386</v>
      </c>
      <c r="H5752" s="6" t="s">
        <v>15</v>
      </c>
      <c r="I5752" s="6" t="s">
        <v>22</v>
      </c>
      <c r="J5752" s="15">
        <v>4</v>
      </c>
      <c r="K5752" s="15">
        <v>0</v>
      </c>
      <c r="L5752" s="15">
        <v>4</v>
      </c>
    </row>
    <row r="5753" spans="1:12" ht="56.25" x14ac:dyDescent="0.25">
      <c r="A5753" s="89">
        <v>48114</v>
      </c>
      <c r="B5753" s="85">
        <v>45061</v>
      </c>
      <c r="C5753" s="6" t="s">
        <v>108</v>
      </c>
      <c r="D5753" s="6" t="s">
        <v>12</v>
      </c>
      <c r="E5753" s="6" t="s">
        <v>20</v>
      </c>
      <c r="F5753" s="6" t="s">
        <v>50</v>
      </c>
      <c r="G5753" s="117" t="s">
        <v>12281</v>
      </c>
      <c r="H5753" s="6" t="s">
        <v>15</v>
      </c>
      <c r="I5753" s="6" t="s">
        <v>16</v>
      </c>
      <c r="J5753" s="15">
        <v>6</v>
      </c>
      <c r="K5753" s="15">
        <v>0</v>
      </c>
      <c r="L5753" s="15">
        <v>6</v>
      </c>
    </row>
    <row r="5754" spans="1:12" ht="56.25" x14ac:dyDescent="0.25">
      <c r="A5754" s="89">
        <v>48118</v>
      </c>
      <c r="B5754" s="85">
        <v>45061</v>
      </c>
      <c r="C5754" s="6" t="s">
        <v>108</v>
      </c>
      <c r="D5754" s="6" t="s">
        <v>19</v>
      </c>
      <c r="E5754" s="6" t="s">
        <v>20</v>
      </c>
      <c r="F5754" s="6" t="s">
        <v>21</v>
      </c>
      <c r="G5754" s="117" t="s">
        <v>12282</v>
      </c>
      <c r="H5754" s="6" t="s">
        <v>36</v>
      </c>
      <c r="I5754" s="6"/>
      <c r="J5754" s="15">
        <v>0</v>
      </c>
      <c r="K5754" s="15">
        <v>0</v>
      </c>
      <c r="L5754" s="15">
        <v>0</v>
      </c>
    </row>
    <row r="5755" spans="1:12" ht="45" x14ac:dyDescent="0.25">
      <c r="A5755" s="89">
        <v>48120</v>
      </c>
      <c r="B5755" s="85">
        <v>45061</v>
      </c>
      <c r="C5755" s="6" t="s">
        <v>108</v>
      </c>
      <c r="D5755" s="6" t="s">
        <v>12</v>
      </c>
      <c r="E5755" s="6" t="s">
        <v>13</v>
      </c>
      <c r="F5755" s="6" t="s">
        <v>33</v>
      </c>
      <c r="G5755" s="117" t="s">
        <v>11525</v>
      </c>
      <c r="H5755" s="6" t="s">
        <v>25</v>
      </c>
      <c r="I5755" s="6" t="s">
        <v>16</v>
      </c>
      <c r="J5755" s="15">
        <v>10</v>
      </c>
      <c r="K5755" s="15">
        <v>6</v>
      </c>
      <c r="L5755" s="15">
        <v>16</v>
      </c>
    </row>
    <row r="5756" spans="1:12" ht="33.75" x14ac:dyDescent="0.25">
      <c r="A5756" s="89">
        <v>48132</v>
      </c>
      <c r="B5756" s="85">
        <v>45061</v>
      </c>
      <c r="C5756" s="6" t="s">
        <v>108</v>
      </c>
      <c r="D5756" s="6" t="s">
        <v>19</v>
      </c>
      <c r="E5756" s="6" t="s">
        <v>7217</v>
      </c>
      <c r="F5756" s="6" t="s">
        <v>26</v>
      </c>
      <c r="G5756" s="117" t="s">
        <v>11386</v>
      </c>
      <c r="H5756" s="6" t="s">
        <v>25</v>
      </c>
      <c r="I5756" s="6" t="s">
        <v>22</v>
      </c>
      <c r="J5756" s="15">
        <v>15</v>
      </c>
      <c r="K5756" s="15">
        <v>3</v>
      </c>
      <c r="L5756" s="15">
        <v>18</v>
      </c>
    </row>
    <row r="5757" spans="1:12" ht="33.75" x14ac:dyDescent="0.25">
      <c r="A5757" s="89">
        <v>48153</v>
      </c>
      <c r="B5757" s="85">
        <v>45061</v>
      </c>
      <c r="C5757" s="6" t="s">
        <v>108</v>
      </c>
      <c r="D5757" s="6" t="s">
        <v>19</v>
      </c>
      <c r="E5757" s="6" t="s">
        <v>7217</v>
      </c>
      <c r="F5757" s="6" t="s">
        <v>23</v>
      </c>
      <c r="G5757" s="117" t="s">
        <v>45</v>
      </c>
      <c r="H5757" s="6" t="s">
        <v>25</v>
      </c>
      <c r="I5757" s="6" t="s">
        <v>22</v>
      </c>
      <c r="J5757" s="15">
        <v>15</v>
      </c>
      <c r="K5757" s="15">
        <v>6</v>
      </c>
      <c r="L5757" s="15">
        <v>21</v>
      </c>
    </row>
    <row r="5758" spans="1:12" ht="33.75" x14ac:dyDescent="0.25">
      <c r="A5758" s="89">
        <v>48162</v>
      </c>
      <c r="B5758" s="85">
        <v>45061</v>
      </c>
      <c r="C5758" s="6" t="s">
        <v>108</v>
      </c>
      <c r="D5758" s="6" t="s">
        <v>12</v>
      </c>
      <c r="E5758" s="6" t="s">
        <v>13</v>
      </c>
      <c r="F5758" s="6" t="s">
        <v>27</v>
      </c>
      <c r="G5758" s="117" t="s">
        <v>11955</v>
      </c>
      <c r="H5758" s="6" t="s">
        <v>15</v>
      </c>
      <c r="I5758" s="6" t="s">
        <v>16</v>
      </c>
      <c r="J5758" s="15">
        <v>4</v>
      </c>
      <c r="K5758" s="15">
        <v>0</v>
      </c>
      <c r="L5758" s="15">
        <v>4</v>
      </c>
    </row>
    <row r="5759" spans="1:12" ht="56.25" x14ac:dyDescent="0.25">
      <c r="A5759" s="89">
        <v>48163</v>
      </c>
      <c r="B5759" s="85">
        <v>45061</v>
      </c>
      <c r="C5759" s="6" t="s">
        <v>108</v>
      </c>
      <c r="D5759" s="6" t="s">
        <v>19</v>
      </c>
      <c r="E5759" s="6" t="s">
        <v>20</v>
      </c>
      <c r="F5759" s="6" t="s">
        <v>21</v>
      </c>
      <c r="G5759" s="117" t="s">
        <v>12283</v>
      </c>
      <c r="H5759" s="6" t="s">
        <v>15</v>
      </c>
      <c r="I5759" s="6" t="s">
        <v>22</v>
      </c>
      <c r="J5759" s="15">
        <v>12</v>
      </c>
      <c r="K5759" s="15">
        <v>0</v>
      </c>
      <c r="L5759" s="15">
        <v>12</v>
      </c>
    </row>
    <row r="5760" spans="1:12" ht="22.5" x14ac:dyDescent="0.25">
      <c r="A5760" s="89">
        <v>48166</v>
      </c>
      <c r="B5760" s="85">
        <v>45061</v>
      </c>
      <c r="C5760" s="6" t="s">
        <v>108</v>
      </c>
      <c r="D5760" s="6" t="s">
        <v>24</v>
      </c>
      <c r="E5760" s="6" t="s">
        <v>13</v>
      </c>
      <c r="F5760" s="6" t="s">
        <v>26</v>
      </c>
      <c r="G5760" s="117" t="s">
        <v>12284</v>
      </c>
      <c r="H5760" s="6" t="s">
        <v>15</v>
      </c>
      <c r="I5760" s="6" t="s">
        <v>22</v>
      </c>
      <c r="J5760" s="15">
        <v>9</v>
      </c>
      <c r="K5760" s="15">
        <v>0</v>
      </c>
      <c r="L5760" s="15">
        <v>9</v>
      </c>
    </row>
    <row r="5761" spans="1:12" ht="33.75" x14ac:dyDescent="0.25">
      <c r="A5761" s="89">
        <v>48170</v>
      </c>
      <c r="B5761" s="85">
        <v>45061</v>
      </c>
      <c r="C5761" s="6" t="s">
        <v>108</v>
      </c>
      <c r="D5761" s="6" t="s">
        <v>12</v>
      </c>
      <c r="E5761" s="6" t="s">
        <v>13</v>
      </c>
      <c r="F5761" s="6" t="s">
        <v>78</v>
      </c>
      <c r="G5761" s="117" t="s">
        <v>12285</v>
      </c>
      <c r="H5761" s="6" t="s">
        <v>25</v>
      </c>
      <c r="I5761" s="6" t="s">
        <v>16</v>
      </c>
      <c r="J5761" s="15">
        <v>10</v>
      </c>
      <c r="K5761" s="15">
        <v>14</v>
      </c>
      <c r="L5761" s="15">
        <v>24</v>
      </c>
    </row>
    <row r="5762" spans="1:12" ht="33.75" x14ac:dyDescent="0.25">
      <c r="A5762" s="89">
        <v>48180</v>
      </c>
      <c r="B5762" s="85">
        <v>45061</v>
      </c>
      <c r="C5762" s="6" t="s">
        <v>108</v>
      </c>
      <c r="D5762" s="6" t="s">
        <v>12</v>
      </c>
      <c r="E5762" s="6" t="s">
        <v>13</v>
      </c>
      <c r="F5762" s="6" t="s">
        <v>26</v>
      </c>
      <c r="G5762" s="117" t="s">
        <v>12286</v>
      </c>
      <c r="H5762" s="6" t="s">
        <v>25</v>
      </c>
      <c r="I5762" s="6" t="s">
        <v>16</v>
      </c>
      <c r="J5762" s="15">
        <v>10</v>
      </c>
      <c r="K5762" s="15">
        <v>12</v>
      </c>
      <c r="L5762" s="15">
        <v>22</v>
      </c>
    </row>
    <row r="5763" spans="1:12" ht="33.75" x14ac:dyDescent="0.25">
      <c r="A5763" s="89">
        <v>48191</v>
      </c>
      <c r="B5763" s="85">
        <v>45061</v>
      </c>
      <c r="C5763" s="6" t="s">
        <v>108</v>
      </c>
      <c r="D5763" s="6" t="s">
        <v>12</v>
      </c>
      <c r="E5763" s="6" t="s">
        <v>7217</v>
      </c>
      <c r="F5763" s="6" t="s">
        <v>14</v>
      </c>
      <c r="G5763" s="117" t="s">
        <v>45</v>
      </c>
      <c r="H5763" s="6" t="s">
        <v>15</v>
      </c>
      <c r="I5763" s="6" t="s">
        <v>16</v>
      </c>
      <c r="J5763" s="15">
        <v>6</v>
      </c>
      <c r="K5763" s="15">
        <v>0</v>
      </c>
      <c r="L5763" s="15">
        <v>6</v>
      </c>
    </row>
    <row r="5764" spans="1:12" ht="33.75" x14ac:dyDescent="0.25">
      <c r="A5764" s="89">
        <v>48212</v>
      </c>
      <c r="B5764" s="85">
        <v>45062</v>
      </c>
      <c r="C5764" s="6" t="s">
        <v>108</v>
      </c>
      <c r="D5764" s="6" t="s">
        <v>12</v>
      </c>
      <c r="E5764" s="6" t="s">
        <v>13</v>
      </c>
      <c r="F5764" s="6" t="s">
        <v>21</v>
      </c>
      <c r="G5764" s="117" t="s">
        <v>12287</v>
      </c>
      <c r="H5764" s="6" t="s">
        <v>25</v>
      </c>
      <c r="I5764" s="6" t="s">
        <v>16</v>
      </c>
      <c r="J5764" s="15">
        <v>10</v>
      </c>
      <c r="K5764" s="15">
        <v>13</v>
      </c>
      <c r="L5764" s="15">
        <v>23</v>
      </c>
    </row>
    <row r="5765" spans="1:12" ht="22.5" x14ac:dyDescent="0.25">
      <c r="A5765" s="89">
        <v>48220</v>
      </c>
      <c r="B5765" s="85">
        <v>45062</v>
      </c>
      <c r="C5765" s="6" t="s">
        <v>108</v>
      </c>
      <c r="D5765" s="6" t="s">
        <v>12</v>
      </c>
      <c r="E5765" s="6" t="s">
        <v>7217</v>
      </c>
      <c r="F5765" s="6" t="s">
        <v>21</v>
      </c>
      <c r="G5765" s="117" t="s">
        <v>63</v>
      </c>
      <c r="H5765" s="6" t="s">
        <v>15</v>
      </c>
      <c r="I5765" s="6" t="s">
        <v>16</v>
      </c>
      <c r="J5765" s="15">
        <v>5</v>
      </c>
      <c r="K5765" s="15">
        <v>0</v>
      </c>
      <c r="L5765" s="15">
        <v>5</v>
      </c>
    </row>
    <row r="5766" spans="1:12" ht="33.75" x14ac:dyDescent="0.25">
      <c r="A5766" s="89">
        <v>48223</v>
      </c>
      <c r="B5766" s="85">
        <v>45062</v>
      </c>
      <c r="C5766" s="6" t="s">
        <v>108</v>
      </c>
      <c r="D5766" s="6" t="s">
        <v>24</v>
      </c>
      <c r="E5766" s="6" t="s">
        <v>13</v>
      </c>
      <c r="F5766" s="6" t="s">
        <v>27</v>
      </c>
      <c r="G5766" s="117" t="s">
        <v>12288</v>
      </c>
      <c r="H5766" s="6" t="s">
        <v>15</v>
      </c>
      <c r="I5766" s="6" t="s">
        <v>22</v>
      </c>
      <c r="J5766" s="15">
        <v>3</v>
      </c>
      <c r="K5766" s="15">
        <v>0</v>
      </c>
      <c r="L5766" s="15">
        <v>3</v>
      </c>
    </row>
    <row r="5767" spans="1:12" ht="33.75" x14ac:dyDescent="0.25">
      <c r="A5767" s="89">
        <v>48224</v>
      </c>
      <c r="B5767" s="85">
        <v>45062</v>
      </c>
      <c r="C5767" s="6" t="s">
        <v>108</v>
      </c>
      <c r="D5767" s="6" t="s">
        <v>19</v>
      </c>
      <c r="E5767" s="6" t="s">
        <v>7217</v>
      </c>
      <c r="F5767" s="6" t="s">
        <v>75</v>
      </c>
      <c r="G5767" s="117" t="s">
        <v>12289</v>
      </c>
      <c r="H5767" s="6" t="s">
        <v>15</v>
      </c>
      <c r="I5767" s="6" t="s">
        <v>22</v>
      </c>
      <c r="J5767" s="15">
        <v>8</v>
      </c>
      <c r="K5767" s="15">
        <v>0</v>
      </c>
      <c r="L5767" s="15">
        <v>8</v>
      </c>
    </row>
    <row r="5768" spans="1:12" ht="33.75" x14ac:dyDescent="0.25">
      <c r="A5768" s="89">
        <v>48234</v>
      </c>
      <c r="B5768" s="85">
        <v>45062</v>
      </c>
      <c r="C5768" s="6" t="s">
        <v>108</v>
      </c>
      <c r="D5768" s="6" t="s">
        <v>47</v>
      </c>
      <c r="E5768" s="6" t="s">
        <v>13</v>
      </c>
      <c r="F5768" s="6" t="s">
        <v>14</v>
      </c>
      <c r="G5768" s="117" t="s">
        <v>12290</v>
      </c>
      <c r="H5768" s="6" t="s">
        <v>15</v>
      </c>
      <c r="I5768" s="6" t="s">
        <v>22</v>
      </c>
      <c r="J5768" s="15">
        <v>9</v>
      </c>
      <c r="K5768" s="15">
        <v>0</v>
      </c>
      <c r="L5768" s="15">
        <v>9</v>
      </c>
    </row>
    <row r="5769" spans="1:12" ht="22.5" x14ac:dyDescent="0.25">
      <c r="A5769" s="89">
        <v>48242</v>
      </c>
      <c r="B5769" s="85">
        <v>45062</v>
      </c>
      <c r="C5769" s="6" t="s">
        <v>108</v>
      </c>
      <c r="D5769" s="6" t="s">
        <v>19</v>
      </c>
      <c r="E5769" s="6" t="s">
        <v>7217</v>
      </c>
      <c r="F5769" s="6" t="s">
        <v>21</v>
      </c>
      <c r="G5769" s="117" t="s">
        <v>12280</v>
      </c>
      <c r="H5769" s="6" t="s">
        <v>15</v>
      </c>
      <c r="I5769" s="6" t="s">
        <v>22</v>
      </c>
      <c r="J5769" s="15">
        <v>7</v>
      </c>
      <c r="K5769" s="15">
        <v>0</v>
      </c>
      <c r="L5769" s="15">
        <v>7</v>
      </c>
    </row>
    <row r="5770" spans="1:12" ht="22.5" x14ac:dyDescent="0.25">
      <c r="A5770" s="89">
        <v>48248</v>
      </c>
      <c r="B5770" s="85">
        <v>45062</v>
      </c>
      <c r="C5770" s="6" t="s">
        <v>108</v>
      </c>
      <c r="D5770" s="6" t="s">
        <v>24</v>
      </c>
      <c r="E5770" s="6" t="s">
        <v>7217</v>
      </c>
      <c r="F5770" s="6" t="s">
        <v>31</v>
      </c>
      <c r="G5770" s="117" t="s">
        <v>12280</v>
      </c>
      <c r="H5770" s="6" t="s">
        <v>15</v>
      </c>
      <c r="I5770" s="6" t="s">
        <v>22</v>
      </c>
      <c r="J5770" s="15">
        <v>3</v>
      </c>
      <c r="K5770" s="15">
        <v>0</v>
      </c>
      <c r="L5770" s="15">
        <v>3</v>
      </c>
    </row>
    <row r="5771" spans="1:12" ht="33.75" x14ac:dyDescent="0.25">
      <c r="A5771" s="89">
        <v>48258</v>
      </c>
      <c r="B5771" s="85">
        <v>45062</v>
      </c>
      <c r="C5771" s="6" t="s">
        <v>108</v>
      </c>
      <c r="D5771" s="6" t="s">
        <v>24</v>
      </c>
      <c r="E5771" s="6" t="s">
        <v>13</v>
      </c>
      <c r="F5771" s="6" t="s">
        <v>77</v>
      </c>
      <c r="G5771" s="117" t="s">
        <v>12291</v>
      </c>
      <c r="H5771" s="6" t="s">
        <v>25</v>
      </c>
      <c r="I5771" s="6" t="s">
        <v>22</v>
      </c>
      <c r="J5771" s="15">
        <v>15</v>
      </c>
      <c r="K5771" s="15">
        <v>21</v>
      </c>
      <c r="L5771" s="15">
        <v>36</v>
      </c>
    </row>
    <row r="5772" spans="1:12" ht="22.5" x14ac:dyDescent="0.25">
      <c r="A5772" s="89">
        <v>48283</v>
      </c>
      <c r="B5772" s="85">
        <v>45062</v>
      </c>
      <c r="C5772" s="6" t="s">
        <v>108</v>
      </c>
      <c r="D5772" s="6" t="s">
        <v>12</v>
      </c>
      <c r="E5772" s="6" t="s">
        <v>13</v>
      </c>
      <c r="F5772" s="6" t="s">
        <v>21</v>
      </c>
      <c r="G5772" s="117" t="s">
        <v>12292</v>
      </c>
      <c r="H5772" s="6" t="s">
        <v>15</v>
      </c>
      <c r="I5772" s="6" t="s">
        <v>16</v>
      </c>
      <c r="J5772" s="15">
        <v>8</v>
      </c>
      <c r="K5772" s="15">
        <v>0</v>
      </c>
      <c r="L5772" s="15">
        <v>8</v>
      </c>
    </row>
    <row r="5773" spans="1:12" ht="22.5" x14ac:dyDescent="0.25">
      <c r="A5773" s="89">
        <v>48293</v>
      </c>
      <c r="B5773" s="85">
        <v>45062</v>
      </c>
      <c r="C5773" s="6" t="s">
        <v>108</v>
      </c>
      <c r="D5773" s="6" t="s">
        <v>24</v>
      </c>
      <c r="E5773" s="6" t="s">
        <v>13</v>
      </c>
      <c r="F5773" s="6" t="s">
        <v>31</v>
      </c>
      <c r="G5773" s="117" t="s">
        <v>12293</v>
      </c>
      <c r="H5773" s="6" t="s">
        <v>15</v>
      </c>
      <c r="I5773" s="6" t="s">
        <v>22</v>
      </c>
      <c r="J5773" s="15">
        <v>3</v>
      </c>
      <c r="K5773" s="15">
        <v>0</v>
      </c>
      <c r="L5773" s="15">
        <v>3</v>
      </c>
    </row>
    <row r="5774" spans="1:12" ht="22.5" x14ac:dyDescent="0.25">
      <c r="A5774" s="89">
        <v>48302</v>
      </c>
      <c r="B5774" s="85">
        <v>45062</v>
      </c>
      <c r="C5774" s="6" t="s">
        <v>108</v>
      </c>
      <c r="D5774" s="6" t="s">
        <v>19</v>
      </c>
      <c r="E5774" s="6" t="s">
        <v>13</v>
      </c>
      <c r="F5774" s="6" t="s">
        <v>21</v>
      </c>
      <c r="G5774" s="117" t="s">
        <v>12294</v>
      </c>
      <c r="H5774" s="6" t="s">
        <v>15</v>
      </c>
      <c r="I5774" s="6" t="s">
        <v>22</v>
      </c>
      <c r="J5774" s="15">
        <v>13</v>
      </c>
      <c r="K5774" s="15">
        <v>0</v>
      </c>
      <c r="L5774" s="15">
        <v>13</v>
      </c>
    </row>
    <row r="5775" spans="1:12" ht="22.5" x14ac:dyDescent="0.25">
      <c r="A5775" s="89">
        <v>48304</v>
      </c>
      <c r="B5775" s="85">
        <v>45062</v>
      </c>
      <c r="C5775" s="6" t="s">
        <v>108</v>
      </c>
      <c r="D5775" s="6" t="s">
        <v>19</v>
      </c>
      <c r="E5775" s="6" t="s">
        <v>13</v>
      </c>
      <c r="F5775" s="6" t="s">
        <v>21</v>
      </c>
      <c r="G5775" s="117" t="s">
        <v>12287</v>
      </c>
      <c r="H5775" s="6" t="s">
        <v>15</v>
      </c>
      <c r="I5775" s="6" t="s">
        <v>22</v>
      </c>
      <c r="J5775" s="15">
        <v>6</v>
      </c>
      <c r="K5775" s="15">
        <v>0</v>
      </c>
      <c r="L5775" s="15">
        <v>6</v>
      </c>
    </row>
    <row r="5776" spans="1:12" ht="45" x14ac:dyDescent="0.25">
      <c r="A5776" s="89">
        <v>48317</v>
      </c>
      <c r="B5776" s="85">
        <v>45062</v>
      </c>
      <c r="C5776" s="6" t="s">
        <v>108</v>
      </c>
      <c r="D5776" s="6" t="s">
        <v>12</v>
      </c>
      <c r="E5776" s="6" t="s">
        <v>13</v>
      </c>
      <c r="F5776" s="6" t="s">
        <v>33</v>
      </c>
      <c r="G5776" s="117" t="s">
        <v>12295</v>
      </c>
      <c r="H5776" s="6" t="s">
        <v>25</v>
      </c>
      <c r="I5776" s="6" t="s">
        <v>16</v>
      </c>
      <c r="J5776" s="15">
        <v>10</v>
      </c>
      <c r="K5776" s="15">
        <v>28</v>
      </c>
      <c r="L5776" s="15">
        <v>38</v>
      </c>
    </row>
    <row r="5777" spans="1:12" ht="56.25" x14ac:dyDescent="0.25">
      <c r="A5777" s="89">
        <v>48320</v>
      </c>
      <c r="B5777" s="85">
        <v>45062</v>
      </c>
      <c r="C5777" s="6" t="s">
        <v>108</v>
      </c>
      <c r="D5777" s="6" t="s">
        <v>19</v>
      </c>
      <c r="E5777" s="6" t="s">
        <v>20</v>
      </c>
      <c r="F5777" s="6" t="s">
        <v>48</v>
      </c>
      <c r="G5777" s="117" t="s">
        <v>12296</v>
      </c>
      <c r="H5777" s="6" t="s">
        <v>15</v>
      </c>
      <c r="I5777" s="6" t="s">
        <v>22</v>
      </c>
      <c r="J5777" s="15">
        <v>13</v>
      </c>
      <c r="K5777" s="15">
        <v>0</v>
      </c>
      <c r="L5777" s="15">
        <v>13</v>
      </c>
    </row>
    <row r="5778" spans="1:12" ht="22.5" x14ac:dyDescent="0.25">
      <c r="A5778" s="89">
        <v>48321</v>
      </c>
      <c r="B5778" s="85">
        <v>45062</v>
      </c>
      <c r="C5778" s="6" t="s">
        <v>108</v>
      </c>
      <c r="D5778" s="6" t="s">
        <v>47</v>
      </c>
      <c r="E5778" s="6" t="s">
        <v>7217</v>
      </c>
      <c r="F5778" s="6" t="s">
        <v>21</v>
      </c>
      <c r="G5778" s="117" t="s">
        <v>10631</v>
      </c>
      <c r="H5778" s="6" t="s">
        <v>15</v>
      </c>
      <c r="I5778" s="6" t="s">
        <v>22</v>
      </c>
      <c r="J5778" s="15">
        <v>15</v>
      </c>
      <c r="K5778" s="15">
        <v>0</v>
      </c>
      <c r="L5778" s="15">
        <v>15</v>
      </c>
    </row>
    <row r="5779" spans="1:12" ht="33.75" x14ac:dyDescent="0.25">
      <c r="A5779" s="89">
        <v>48325</v>
      </c>
      <c r="B5779" s="85">
        <v>45062</v>
      </c>
      <c r="C5779" s="6" t="s">
        <v>108</v>
      </c>
      <c r="D5779" s="6" t="s">
        <v>19</v>
      </c>
      <c r="E5779" s="6" t="s">
        <v>13</v>
      </c>
      <c r="F5779" s="6" t="s">
        <v>21</v>
      </c>
      <c r="G5779" s="117" t="s">
        <v>12297</v>
      </c>
      <c r="H5779" s="6" t="s">
        <v>25</v>
      </c>
      <c r="I5779" s="6" t="s">
        <v>22</v>
      </c>
      <c r="J5779" s="15">
        <v>15</v>
      </c>
      <c r="K5779" s="15">
        <v>6</v>
      </c>
      <c r="L5779" s="15">
        <v>21</v>
      </c>
    </row>
    <row r="5780" spans="1:12" ht="45" x14ac:dyDescent="0.25">
      <c r="A5780" s="89">
        <v>48326</v>
      </c>
      <c r="B5780" s="85">
        <v>45062</v>
      </c>
      <c r="C5780" s="6" t="s">
        <v>108</v>
      </c>
      <c r="D5780" s="6" t="s">
        <v>12</v>
      </c>
      <c r="E5780" s="6" t="s">
        <v>13</v>
      </c>
      <c r="F5780" s="6" t="s">
        <v>33</v>
      </c>
      <c r="G5780" s="117" t="s">
        <v>12284</v>
      </c>
      <c r="H5780" s="6" t="s">
        <v>15</v>
      </c>
      <c r="I5780" s="6" t="s">
        <v>16</v>
      </c>
      <c r="J5780" s="15">
        <v>2</v>
      </c>
      <c r="K5780" s="15">
        <v>0</v>
      </c>
      <c r="L5780" s="15">
        <v>2</v>
      </c>
    </row>
    <row r="5781" spans="1:12" ht="33.75" x14ac:dyDescent="0.25">
      <c r="A5781" s="89">
        <v>48329</v>
      </c>
      <c r="B5781" s="85">
        <v>45062</v>
      </c>
      <c r="C5781" s="6" t="s">
        <v>108</v>
      </c>
      <c r="D5781" s="6" t="s">
        <v>12</v>
      </c>
      <c r="E5781" s="6" t="s">
        <v>13</v>
      </c>
      <c r="F5781" s="6" t="s">
        <v>23</v>
      </c>
      <c r="G5781" s="117" t="s">
        <v>12298</v>
      </c>
      <c r="H5781" s="6" t="s">
        <v>15</v>
      </c>
      <c r="I5781" s="6" t="s">
        <v>16</v>
      </c>
      <c r="J5781" s="15">
        <v>7</v>
      </c>
      <c r="K5781" s="15">
        <v>0</v>
      </c>
      <c r="L5781" s="15">
        <v>7</v>
      </c>
    </row>
    <row r="5782" spans="1:12" ht="22.5" x14ac:dyDescent="0.25">
      <c r="A5782" s="89">
        <v>48342</v>
      </c>
      <c r="B5782" s="85">
        <v>45062</v>
      </c>
      <c r="C5782" s="6" t="s">
        <v>108</v>
      </c>
      <c r="D5782" s="6" t="s">
        <v>24</v>
      </c>
      <c r="E5782" s="6" t="s">
        <v>13</v>
      </c>
      <c r="F5782" s="6" t="s">
        <v>21</v>
      </c>
      <c r="G5782" s="117" t="s">
        <v>12297</v>
      </c>
      <c r="H5782" s="6" t="s">
        <v>15</v>
      </c>
      <c r="I5782" s="6" t="s">
        <v>22</v>
      </c>
      <c r="J5782" s="15">
        <v>5</v>
      </c>
      <c r="K5782" s="15">
        <v>0</v>
      </c>
      <c r="L5782" s="15">
        <v>5</v>
      </c>
    </row>
    <row r="5783" spans="1:12" ht="33.75" x14ac:dyDescent="0.25">
      <c r="A5783" s="89">
        <v>48345</v>
      </c>
      <c r="B5783" s="85">
        <v>45062</v>
      </c>
      <c r="C5783" s="6" t="s">
        <v>108</v>
      </c>
      <c r="D5783" s="6" t="s">
        <v>19</v>
      </c>
      <c r="E5783" s="6" t="s">
        <v>13</v>
      </c>
      <c r="F5783" s="6" t="s">
        <v>21</v>
      </c>
      <c r="G5783" s="117" t="s">
        <v>12299</v>
      </c>
      <c r="H5783" s="6" t="s">
        <v>25</v>
      </c>
      <c r="I5783" s="6" t="s">
        <v>22</v>
      </c>
      <c r="J5783" s="15">
        <v>15</v>
      </c>
      <c r="K5783" s="15">
        <v>3</v>
      </c>
      <c r="L5783" s="15">
        <v>18</v>
      </c>
    </row>
    <row r="5784" spans="1:12" ht="56.25" x14ac:dyDescent="0.25">
      <c r="A5784" s="89">
        <v>48347</v>
      </c>
      <c r="B5784" s="85">
        <v>45062</v>
      </c>
      <c r="C5784" s="6" t="s">
        <v>108</v>
      </c>
      <c r="D5784" s="6" t="s">
        <v>12</v>
      </c>
      <c r="E5784" s="6" t="s">
        <v>20</v>
      </c>
      <c r="F5784" s="6" t="s">
        <v>23</v>
      </c>
      <c r="G5784" s="117" t="s">
        <v>8564</v>
      </c>
      <c r="H5784" s="6" t="s">
        <v>15</v>
      </c>
      <c r="I5784" s="6" t="s">
        <v>16</v>
      </c>
      <c r="J5784" s="15">
        <v>3</v>
      </c>
      <c r="K5784" s="15">
        <v>0</v>
      </c>
      <c r="L5784" s="15">
        <v>3</v>
      </c>
    </row>
    <row r="5785" spans="1:12" ht="33.75" x14ac:dyDescent="0.25">
      <c r="A5785" s="89">
        <v>48352</v>
      </c>
      <c r="B5785" s="85">
        <v>45062</v>
      </c>
      <c r="C5785" s="6" t="s">
        <v>108</v>
      </c>
      <c r="D5785" s="6" t="s">
        <v>12</v>
      </c>
      <c r="E5785" s="6" t="s">
        <v>13</v>
      </c>
      <c r="F5785" s="6" t="s">
        <v>27</v>
      </c>
      <c r="G5785" s="117" t="s">
        <v>12300</v>
      </c>
      <c r="H5785" s="6" t="s">
        <v>15</v>
      </c>
      <c r="I5785" s="6" t="s">
        <v>16</v>
      </c>
      <c r="J5785" s="15">
        <v>3</v>
      </c>
      <c r="K5785" s="15">
        <v>0</v>
      </c>
      <c r="L5785" s="15">
        <v>3</v>
      </c>
    </row>
    <row r="5786" spans="1:12" ht="22.5" x14ac:dyDescent="0.25">
      <c r="A5786" s="89">
        <v>48355</v>
      </c>
      <c r="B5786" s="85">
        <v>45062</v>
      </c>
      <c r="C5786" s="6" t="s">
        <v>108</v>
      </c>
      <c r="D5786" s="6" t="s">
        <v>73</v>
      </c>
      <c r="E5786" s="6" t="s">
        <v>13</v>
      </c>
      <c r="F5786" s="6" t="s">
        <v>56</v>
      </c>
      <c r="G5786" s="117" t="s">
        <v>12301</v>
      </c>
      <c r="H5786" s="6" t="s">
        <v>15</v>
      </c>
      <c r="I5786" s="6" t="s">
        <v>22</v>
      </c>
      <c r="J5786" s="15">
        <v>7</v>
      </c>
      <c r="K5786" s="15">
        <v>0</v>
      </c>
      <c r="L5786" s="15">
        <v>7</v>
      </c>
    </row>
    <row r="5787" spans="1:12" ht="33.75" x14ac:dyDescent="0.25">
      <c r="A5787" s="89">
        <v>48398</v>
      </c>
      <c r="B5787" s="85">
        <v>45062</v>
      </c>
      <c r="C5787" s="6" t="s">
        <v>108</v>
      </c>
      <c r="D5787" s="6" t="s">
        <v>24</v>
      </c>
      <c r="E5787" s="6" t="s">
        <v>13</v>
      </c>
      <c r="F5787" s="6" t="s">
        <v>27</v>
      </c>
      <c r="G5787" s="117" t="s">
        <v>12302</v>
      </c>
      <c r="H5787" s="6" t="s">
        <v>30</v>
      </c>
      <c r="I5787" s="6"/>
      <c r="J5787" s="15">
        <v>0</v>
      </c>
      <c r="K5787" s="15">
        <v>0</v>
      </c>
      <c r="L5787" s="15">
        <v>0</v>
      </c>
    </row>
    <row r="5788" spans="1:12" ht="22.5" x14ac:dyDescent="0.25">
      <c r="A5788" s="89">
        <v>48404</v>
      </c>
      <c r="B5788" s="85">
        <v>45062</v>
      </c>
      <c r="C5788" s="6" t="s">
        <v>108</v>
      </c>
      <c r="D5788" s="6" t="s">
        <v>19</v>
      </c>
      <c r="E5788" s="6" t="s">
        <v>7217</v>
      </c>
      <c r="F5788" s="6" t="s">
        <v>21</v>
      </c>
      <c r="G5788" s="117" t="s">
        <v>127</v>
      </c>
      <c r="H5788" s="6" t="s">
        <v>15</v>
      </c>
      <c r="I5788" s="6" t="s">
        <v>22</v>
      </c>
      <c r="J5788" s="15">
        <v>4</v>
      </c>
      <c r="K5788" s="15">
        <v>0</v>
      </c>
      <c r="L5788" s="15">
        <v>4</v>
      </c>
    </row>
    <row r="5789" spans="1:12" ht="33.75" x14ac:dyDescent="0.25">
      <c r="A5789" s="89">
        <v>48405</v>
      </c>
      <c r="B5789" s="85">
        <v>45062</v>
      </c>
      <c r="C5789" s="6" t="s">
        <v>108</v>
      </c>
      <c r="D5789" s="6" t="s">
        <v>24</v>
      </c>
      <c r="E5789" s="6" t="s">
        <v>13</v>
      </c>
      <c r="F5789" s="6" t="s">
        <v>23</v>
      </c>
      <c r="G5789" s="117" t="s">
        <v>12303</v>
      </c>
      <c r="H5789" s="6" t="s">
        <v>15</v>
      </c>
      <c r="I5789" s="6" t="s">
        <v>22</v>
      </c>
      <c r="J5789" s="15">
        <v>3</v>
      </c>
      <c r="K5789" s="15">
        <v>0</v>
      </c>
      <c r="L5789" s="15">
        <v>3</v>
      </c>
    </row>
    <row r="5790" spans="1:12" ht="45" x14ac:dyDescent="0.25">
      <c r="A5790" s="89">
        <v>48410</v>
      </c>
      <c r="B5790" s="85">
        <v>45062</v>
      </c>
      <c r="C5790" s="6" t="s">
        <v>108</v>
      </c>
      <c r="D5790" s="6" t="s">
        <v>12</v>
      </c>
      <c r="E5790" s="6" t="s">
        <v>13</v>
      </c>
      <c r="F5790" s="6" t="s">
        <v>33</v>
      </c>
      <c r="G5790" s="117" t="s">
        <v>12304</v>
      </c>
      <c r="H5790" s="6" t="s">
        <v>25</v>
      </c>
      <c r="I5790" s="6" t="s">
        <v>16</v>
      </c>
      <c r="J5790" s="15">
        <v>10</v>
      </c>
      <c r="K5790" s="15">
        <v>14</v>
      </c>
      <c r="L5790" s="15">
        <v>24</v>
      </c>
    </row>
    <row r="5791" spans="1:12" ht="22.5" x14ac:dyDescent="0.25">
      <c r="A5791" s="89">
        <v>48413</v>
      </c>
      <c r="B5791" s="85">
        <v>45062</v>
      </c>
      <c r="C5791" s="6" t="s">
        <v>108</v>
      </c>
      <c r="D5791" s="6" t="s">
        <v>24</v>
      </c>
      <c r="E5791" s="6" t="s">
        <v>13</v>
      </c>
      <c r="F5791" s="6" t="s">
        <v>31</v>
      </c>
      <c r="G5791" s="117" t="s">
        <v>12305</v>
      </c>
      <c r="H5791" s="6" t="s">
        <v>15</v>
      </c>
      <c r="I5791" s="6" t="s">
        <v>22</v>
      </c>
      <c r="J5791" s="15">
        <v>3</v>
      </c>
      <c r="K5791" s="15">
        <v>0</v>
      </c>
      <c r="L5791" s="15">
        <v>3</v>
      </c>
    </row>
    <row r="5792" spans="1:12" ht="33.75" x14ac:dyDescent="0.25">
      <c r="A5792" s="89">
        <v>48430</v>
      </c>
      <c r="B5792" s="85">
        <v>45062</v>
      </c>
      <c r="C5792" s="6" t="s">
        <v>108</v>
      </c>
      <c r="D5792" s="6" t="s">
        <v>24</v>
      </c>
      <c r="E5792" s="6" t="s">
        <v>7217</v>
      </c>
      <c r="F5792" s="6" t="s">
        <v>27</v>
      </c>
      <c r="G5792" s="117" t="s">
        <v>63</v>
      </c>
      <c r="H5792" s="6" t="s">
        <v>15</v>
      </c>
      <c r="I5792" s="6" t="s">
        <v>22</v>
      </c>
      <c r="J5792" s="15">
        <v>4</v>
      </c>
      <c r="K5792" s="15">
        <v>0</v>
      </c>
      <c r="L5792" s="15">
        <v>4</v>
      </c>
    </row>
    <row r="5793" spans="1:12" ht="22.5" x14ac:dyDescent="0.25">
      <c r="A5793" s="89">
        <v>48434</v>
      </c>
      <c r="B5793" s="85">
        <v>45062</v>
      </c>
      <c r="C5793" s="6" t="s">
        <v>108</v>
      </c>
      <c r="D5793" s="6" t="s">
        <v>12</v>
      </c>
      <c r="E5793" s="6" t="s">
        <v>13</v>
      </c>
      <c r="F5793" s="6" t="s">
        <v>21</v>
      </c>
      <c r="G5793" s="117" t="s">
        <v>11527</v>
      </c>
      <c r="H5793" s="6" t="s">
        <v>15</v>
      </c>
      <c r="I5793" s="6" t="s">
        <v>76</v>
      </c>
      <c r="J5793" s="15">
        <v>5</v>
      </c>
      <c r="K5793" s="15">
        <v>0</v>
      </c>
      <c r="L5793" s="15">
        <v>5</v>
      </c>
    </row>
    <row r="5794" spans="1:12" ht="22.5" x14ac:dyDescent="0.25">
      <c r="A5794" s="89">
        <v>48435</v>
      </c>
      <c r="B5794" s="85">
        <v>45062</v>
      </c>
      <c r="C5794" s="6" t="s">
        <v>108</v>
      </c>
      <c r="D5794" s="6" t="s">
        <v>19</v>
      </c>
      <c r="E5794" s="6" t="s">
        <v>13</v>
      </c>
      <c r="F5794" s="6" t="s">
        <v>21</v>
      </c>
      <c r="G5794" s="117" t="s">
        <v>11782</v>
      </c>
      <c r="H5794" s="6" t="s">
        <v>15</v>
      </c>
      <c r="I5794" s="6" t="s">
        <v>22</v>
      </c>
      <c r="J5794" s="15">
        <v>6</v>
      </c>
      <c r="K5794" s="15">
        <v>0</v>
      </c>
      <c r="L5794" s="15">
        <v>6</v>
      </c>
    </row>
    <row r="5795" spans="1:12" ht="22.5" x14ac:dyDescent="0.25">
      <c r="A5795" s="89">
        <v>48436</v>
      </c>
      <c r="B5795" s="85">
        <v>45062</v>
      </c>
      <c r="C5795" s="6" t="s">
        <v>108</v>
      </c>
      <c r="D5795" s="6" t="s">
        <v>19</v>
      </c>
      <c r="E5795" s="6" t="s">
        <v>7217</v>
      </c>
      <c r="F5795" s="6" t="s">
        <v>21</v>
      </c>
      <c r="G5795" s="117" t="s">
        <v>63</v>
      </c>
      <c r="H5795" s="6" t="s">
        <v>15</v>
      </c>
      <c r="I5795" s="6" t="s">
        <v>22</v>
      </c>
      <c r="J5795" s="15">
        <v>6</v>
      </c>
      <c r="K5795" s="15">
        <v>0</v>
      </c>
      <c r="L5795" s="15">
        <v>6</v>
      </c>
    </row>
    <row r="5796" spans="1:12" ht="56.25" x14ac:dyDescent="0.25">
      <c r="A5796" s="89">
        <v>48443</v>
      </c>
      <c r="B5796" s="85">
        <v>45062</v>
      </c>
      <c r="C5796" s="6" t="s">
        <v>108</v>
      </c>
      <c r="D5796" s="6" t="s">
        <v>19</v>
      </c>
      <c r="E5796" s="6" t="s">
        <v>20</v>
      </c>
      <c r="F5796" s="6" t="s">
        <v>14</v>
      </c>
      <c r="G5796" s="117" t="s">
        <v>12306</v>
      </c>
      <c r="H5796" s="6" t="s">
        <v>36</v>
      </c>
      <c r="I5796" s="6"/>
      <c r="J5796" s="15">
        <v>0</v>
      </c>
      <c r="K5796" s="15">
        <v>0</v>
      </c>
      <c r="L5796" s="15">
        <v>0</v>
      </c>
    </row>
    <row r="5797" spans="1:12" ht="56.25" x14ac:dyDescent="0.25">
      <c r="A5797" s="89">
        <v>48444</v>
      </c>
      <c r="B5797" s="85">
        <v>45062</v>
      </c>
      <c r="C5797" s="6" t="s">
        <v>108</v>
      </c>
      <c r="D5797" s="6" t="s">
        <v>19</v>
      </c>
      <c r="E5797" s="6" t="s">
        <v>20</v>
      </c>
      <c r="F5797" s="6" t="s">
        <v>21</v>
      </c>
      <c r="G5797" s="117" t="s">
        <v>12056</v>
      </c>
      <c r="H5797" s="6" t="s">
        <v>25</v>
      </c>
      <c r="I5797" s="6" t="s">
        <v>22</v>
      </c>
      <c r="J5797" s="15">
        <v>15</v>
      </c>
      <c r="K5797" s="15">
        <v>2</v>
      </c>
      <c r="L5797" s="15">
        <v>17</v>
      </c>
    </row>
    <row r="5798" spans="1:12" ht="33.75" x14ac:dyDescent="0.25">
      <c r="A5798" s="89">
        <v>48451</v>
      </c>
      <c r="B5798" s="85">
        <v>45062</v>
      </c>
      <c r="C5798" s="6" t="s">
        <v>108</v>
      </c>
      <c r="D5798" s="6" t="s">
        <v>12</v>
      </c>
      <c r="E5798" s="6" t="s">
        <v>13</v>
      </c>
      <c r="F5798" s="6" t="s">
        <v>14</v>
      </c>
      <c r="G5798" s="117" t="s">
        <v>10695</v>
      </c>
      <c r="H5798" s="6" t="s">
        <v>25</v>
      </c>
      <c r="I5798" s="6" t="s">
        <v>16</v>
      </c>
      <c r="J5798" s="15">
        <v>10</v>
      </c>
      <c r="K5798" s="15">
        <v>3</v>
      </c>
      <c r="L5798" s="15">
        <v>13</v>
      </c>
    </row>
    <row r="5799" spans="1:12" ht="22.5" x14ac:dyDescent="0.25">
      <c r="A5799" s="89">
        <v>48458</v>
      </c>
      <c r="B5799" s="85">
        <v>45062</v>
      </c>
      <c r="C5799" s="6" t="s">
        <v>108</v>
      </c>
      <c r="D5799" s="6" t="s">
        <v>19</v>
      </c>
      <c r="E5799" s="6" t="s">
        <v>13</v>
      </c>
      <c r="F5799" s="6" t="s">
        <v>21</v>
      </c>
      <c r="G5799" s="117" t="s">
        <v>12307</v>
      </c>
      <c r="H5799" s="6" t="s">
        <v>15</v>
      </c>
      <c r="I5799" s="6" t="s">
        <v>22</v>
      </c>
      <c r="J5799" s="15">
        <v>5</v>
      </c>
      <c r="K5799" s="15">
        <v>0</v>
      </c>
      <c r="L5799" s="15">
        <v>5</v>
      </c>
    </row>
    <row r="5800" spans="1:12" ht="33.75" x14ac:dyDescent="0.25">
      <c r="A5800" s="89">
        <v>48473</v>
      </c>
      <c r="B5800" s="85">
        <v>45062</v>
      </c>
      <c r="C5800" s="6" t="s">
        <v>108</v>
      </c>
      <c r="D5800" s="6" t="s">
        <v>24</v>
      </c>
      <c r="E5800" s="6" t="s">
        <v>13</v>
      </c>
      <c r="F5800" s="6" t="s">
        <v>23</v>
      </c>
      <c r="G5800" s="117" t="s">
        <v>12308</v>
      </c>
      <c r="H5800" s="6" t="s">
        <v>15</v>
      </c>
      <c r="I5800" s="6" t="s">
        <v>22</v>
      </c>
      <c r="J5800" s="15">
        <v>3</v>
      </c>
      <c r="K5800" s="15">
        <v>0</v>
      </c>
      <c r="L5800" s="15">
        <v>3</v>
      </c>
    </row>
    <row r="5801" spans="1:12" ht="45" x14ac:dyDescent="0.25">
      <c r="A5801" s="89">
        <v>48476</v>
      </c>
      <c r="B5801" s="85">
        <v>45062</v>
      </c>
      <c r="C5801" s="6" t="s">
        <v>108</v>
      </c>
      <c r="D5801" s="6" t="s">
        <v>12</v>
      </c>
      <c r="E5801" s="6" t="s">
        <v>13</v>
      </c>
      <c r="F5801" s="6" t="s">
        <v>33</v>
      </c>
      <c r="G5801" s="117" t="s">
        <v>12309</v>
      </c>
      <c r="H5801" s="6" t="s">
        <v>25</v>
      </c>
      <c r="I5801" s="6" t="s">
        <v>16</v>
      </c>
      <c r="J5801" s="15">
        <v>10</v>
      </c>
      <c r="K5801" s="15">
        <v>1</v>
      </c>
      <c r="L5801" s="15">
        <v>11</v>
      </c>
    </row>
    <row r="5802" spans="1:12" ht="33.75" x14ac:dyDescent="0.25">
      <c r="A5802" s="89">
        <v>48481</v>
      </c>
      <c r="B5802" s="85">
        <v>45062</v>
      </c>
      <c r="C5802" s="6" t="s">
        <v>108</v>
      </c>
      <c r="D5802" s="6" t="s">
        <v>24</v>
      </c>
      <c r="E5802" s="6" t="s">
        <v>13</v>
      </c>
      <c r="F5802" s="6" t="s">
        <v>31</v>
      </c>
      <c r="G5802" s="117" t="s">
        <v>12310</v>
      </c>
      <c r="H5802" s="6" t="s">
        <v>25</v>
      </c>
      <c r="I5802" s="6" t="s">
        <v>22</v>
      </c>
      <c r="J5802" s="15">
        <v>15</v>
      </c>
      <c r="K5802" s="15">
        <v>3</v>
      </c>
      <c r="L5802" s="15">
        <v>18</v>
      </c>
    </row>
    <row r="5803" spans="1:12" ht="22.5" x14ac:dyDescent="0.25">
      <c r="A5803" s="89">
        <v>48487</v>
      </c>
      <c r="B5803" s="85">
        <v>45062</v>
      </c>
      <c r="C5803" s="6" t="s">
        <v>108</v>
      </c>
      <c r="D5803" s="6" t="s">
        <v>24</v>
      </c>
      <c r="E5803" s="6" t="s">
        <v>13</v>
      </c>
      <c r="F5803" s="6" t="s">
        <v>31</v>
      </c>
      <c r="G5803" s="117" t="s">
        <v>12311</v>
      </c>
      <c r="H5803" s="6" t="s">
        <v>15</v>
      </c>
      <c r="I5803" s="6" t="s">
        <v>22</v>
      </c>
      <c r="J5803" s="15">
        <v>13</v>
      </c>
      <c r="K5803" s="15">
        <v>0</v>
      </c>
      <c r="L5803" s="15">
        <v>13</v>
      </c>
    </row>
    <row r="5804" spans="1:12" ht="22.5" x14ac:dyDescent="0.25">
      <c r="A5804" s="89">
        <v>48488</v>
      </c>
      <c r="B5804" s="85">
        <v>45062</v>
      </c>
      <c r="C5804" s="6" t="s">
        <v>108</v>
      </c>
      <c r="D5804" s="6" t="s">
        <v>19</v>
      </c>
      <c r="E5804" s="6" t="s">
        <v>13</v>
      </c>
      <c r="F5804" s="6" t="s">
        <v>21</v>
      </c>
      <c r="G5804" s="117" t="s">
        <v>12312</v>
      </c>
      <c r="H5804" s="6" t="s">
        <v>15</v>
      </c>
      <c r="I5804" s="6" t="s">
        <v>22</v>
      </c>
      <c r="J5804" s="15">
        <v>4</v>
      </c>
      <c r="K5804" s="15">
        <v>0</v>
      </c>
      <c r="L5804" s="15">
        <v>4</v>
      </c>
    </row>
    <row r="5805" spans="1:12" ht="33.75" x14ac:dyDescent="0.25">
      <c r="A5805" s="89">
        <v>48497</v>
      </c>
      <c r="B5805" s="85">
        <v>45062</v>
      </c>
      <c r="C5805" s="6" t="s">
        <v>108</v>
      </c>
      <c r="D5805" s="6" t="s">
        <v>12</v>
      </c>
      <c r="E5805" s="6" t="s">
        <v>13</v>
      </c>
      <c r="F5805" s="6" t="s">
        <v>27</v>
      </c>
      <c r="G5805" s="117" t="s">
        <v>12313</v>
      </c>
      <c r="H5805" s="6" t="s">
        <v>15</v>
      </c>
      <c r="I5805" s="6" t="s">
        <v>16</v>
      </c>
      <c r="J5805" s="15">
        <v>4</v>
      </c>
      <c r="K5805" s="15">
        <v>0</v>
      </c>
      <c r="L5805" s="15">
        <v>4</v>
      </c>
    </row>
    <row r="5806" spans="1:12" ht="22.5" x14ac:dyDescent="0.25">
      <c r="A5806" s="89">
        <v>48499</v>
      </c>
      <c r="B5806" s="85">
        <v>45062</v>
      </c>
      <c r="C5806" s="6" t="s">
        <v>108</v>
      </c>
      <c r="D5806" s="6" t="s">
        <v>24</v>
      </c>
      <c r="E5806" s="6" t="s">
        <v>13</v>
      </c>
      <c r="F5806" s="6" t="s">
        <v>31</v>
      </c>
      <c r="G5806" s="117" t="s">
        <v>12314</v>
      </c>
      <c r="H5806" s="6" t="s">
        <v>15</v>
      </c>
      <c r="I5806" s="6" t="s">
        <v>22</v>
      </c>
      <c r="J5806" s="15">
        <v>5</v>
      </c>
      <c r="K5806" s="15">
        <v>0</v>
      </c>
      <c r="L5806" s="15">
        <v>5</v>
      </c>
    </row>
    <row r="5807" spans="1:12" ht="56.25" x14ac:dyDescent="0.25">
      <c r="A5807" s="89">
        <v>48502</v>
      </c>
      <c r="B5807" s="85">
        <v>45062</v>
      </c>
      <c r="C5807" s="6" t="s">
        <v>108</v>
      </c>
      <c r="D5807" s="6" t="s">
        <v>19</v>
      </c>
      <c r="E5807" s="6" t="s">
        <v>20</v>
      </c>
      <c r="F5807" s="6" t="s">
        <v>21</v>
      </c>
      <c r="G5807" s="117" t="s">
        <v>12315</v>
      </c>
      <c r="H5807" s="6" t="s">
        <v>15</v>
      </c>
      <c r="I5807" s="6" t="s">
        <v>22</v>
      </c>
      <c r="J5807" s="15">
        <v>14</v>
      </c>
      <c r="K5807" s="15">
        <v>0</v>
      </c>
      <c r="L5807" s="15">
        <v>14</v>
      </c>
    </row>
    <row r="5808" spans="1:12" ht="22.5" x14ac:dyDescent="0.25">
      <c r="A5808" s="89">
        <v>48503</v>
      </c>
      <c r="B5808" s="85">
        <v>45062</v>
      </c>
      <c r="C5808" s="6" t="s">
        <v>108</v>
      </c>
      <c r="D5808" s="6" t="s">
        <v>19</v>
      </c>
      <c r="E5808" s="6" t="s">
        <v>7217</v>
      </c>
      <c r="F5808" s="6" t="s">
        <v>54</v>
      </c>
      <c r="G5808" s="117" t="s">
        <v>87</v>
      </c>
      <c r="H5808" s="6" t="s">
        <v>15</v>
      </c>
      <c r="I5808" s="6" t="s">
        <v>22</v>
      </c>
      <c r="J5808" s="15">
        <v>3</v>
      </c>
      <c r="K5808" s="15">
        <v>0</v>
      </c>
      <c r="L5808" s="15">
        <v>3</v>
      </c>
    </row>
    <row r="5809" spans="1:12" ht="45" x14ac:dyDescent="0.25">
      <c r="A5809" s="89">
        <v>48505</v>
      </c>
      <c r="B5809" s="85">
        <v>45062</v>
      </c>
      <c r="C5809" s="6" t="s">
        <v>108</v>
      </c>
      <c r="D5809" s="6" t="s">
        <v>24</v>
      </c>
      <c r="E5809" s="6" t="s">
        <v>13</v>
      </c>
      <c r="F5809" s="6" t="s">
        <v>33</v>
      </c>
      <c r="G5809" s="117" t="s">
        <v>12316</v>
      </c>
      <c r="H5809" s="6" t="s">
        <v>36</v>
      </c>
      <c r="I5809" s="6"/>
      <c r="J5809" s="15">
        <v>0</v>
      </c>
      <c r="K5809" s="15">
        <v>0</v>
      </c>
      <c r="L5809" s="15">
        <v>0</v>
      </c>
    </row>
    <row r="5810" spans="1:12" ht="22.5" x14ac:dyDescent="0.25">
      <c r="A5810" s="89">
        <v>48510</v>
      </c>
      <c r="B5810" s="85">
        <v>45062</v>
      </c>
      <c r="C5810" s="6" t="s">
        <v>108</v>
      </c>
      <c r="D5810" s="6" t="s">
        <v>24</v>
      </c>
      <c r="E5810" s="6" t="s">
        <v>7217</v>
      </c>
      <c r="F5810" s="6" t="s">
        <v>34</v>
      </c>
      <c r="G5810" s="117" t="s">
        <v>52</v>
      </c>
      <c r="H5810" s="6" t="s">
        <v>15</v>
      </c>
      <c r="I5810" s="6" t="s">
        <v>22</v>
      </c>
      <c r="J5810" s="15">
        <v>12</v>
      </c>
      <c r="K5810" s="15">
        <v>0</v>
      </c>
      <c r="L5810" s="15">
        <v>12</v>
      </c>
    </row>
    <row r="5811" spans="1:12" ht="22.5" x14ac:dyDescent="0.25">
      <c r="A5811" s="89">
        <v>48512</v>
      </c>
      <c r="B5811" s="85">
        <v>45062</v>
      </c>
      <c r="C5811" s="6" t="s">
        <v>108</v>
      </c>
      <c r="D5811" s="6" t="s">
        <v>19</v>
      </c>
      <c r="E5811" s="6" t="s">
        <v>7217</v>
      </c>
      <c r="F5811" s="6" t="s">
        <v>78</v>
      </c>
      <c r="G5811" s="117" t="s">
        <v>6390</v>
      </c>
      <c r="H5811" s="6" t="s">
        <v>15</v>
      </c>
      <c r="I5811" s="6" t="s">
        <v>22</v>
      </c>
      <c r="J5811" s="15">
        <v>4</v>
      </c>
      <c r="K5811" s="15">
        <v>0</v>
      </c>
      <c r="L5811" s="15">
        <v>4</v>
      </c>
    </row>
    <row r="5812" spans="1:12" ht="22.5" x14ac:dyDescent="0.25">
      <c r="A5812" s="89">
        <v>48515</v>
      </c>
      <c r="B5812" s="85">
        <v>45062</v>
      </c>
      <c r="C5812" s="6" t="s">
        <v>108</v>
      </c>
      <c r="D5812" s="6" t="s">
        <v>19</v>
      </c>
      <c r="E5812" s="6" t="s">
        <v>13</v>
      </c>
      <c r="F5812" s="6" t="s">
        <v>21</v>
      </c>
      <c r="G5812" s="117" t="s">
        <v>12317</v>
      </c>
      <c r="H5812" s="6" t="s">
        <v>15</v>
      </c>
      <c r="I5812" s="6" t="s">
        <v>22</v>
      </c>
      <c r="J5812" s="15">
        <v>7</v>
      </c>
      <c r="K5812" s="15">
        <v>0</v>
      </c>
      <c r="L5812" s="15">
        <v>7</v>
      </c>
    </row>
    <row r="5813" spans="1:12" ht="45" x14ac:dyDescent="0.25">
      <c r="A5813" s="89">
        <v>48533</v>
      </c>
      <c r="B5813" s="85">
        <v>45062</v>
      </c>
      <c r="C5813" s="6" t="s">
        <v>108</v>
      </c>
      <c r="D5813" s="6" t="s">
        <v>47</v>
      </c>
      <c r="E5813" s="6" t="s">
        <v>13</v>
      </c>
      <c r="F5813" s="6" t="s">
        <v>33</v>
      </c>
      <c r="G5813" s="117" t="s">
        <v>12318</v>
      </c>
      <c r="H5813" s="6" t="s">
        <v>25</v>
      </c>
      <c r="I5813" s="6" t="s">
        <v>22</v>
      </c>
      <c r="J5813" s="15">
        <v>30</v>
      </c>
      <c r="K5813" s="15">
        <v>36</v>
      </c>
      <c r="L5813" s="15">
        <v>66</v>
      </c>
    </row>
    <row r="5814" spans="1:12" ht="33.75" x14ac:dyDescent="0.25">
      <c r="A5814" s="89">
        <v>48536</v>
      </c>
      <c r="B5814" s="85">
        <v>45062</v>
      </c>
      <c r="C5814" s="6" t="s">
        <v>108</v>
      </c>
      <c r="D5814" s="6" t="s">
        <v>24</v>
      </c>
      <c r="E5814" s="6" t="s">
        <v>13</v>
      </c>
      <c r="F5814" s="6" t="s">
        <v>27</v>
      </c>
      <c r="G5814" s="117" t="s">
        <v>12319</v>
      </c>
      <c r="H5814" s="6" t="s">
        <v>25</v>
      </c>
      <c r="I5814" s="6" t="s">
        <v>22</v>
      </c>
      <c r="J5814" s="15">
        <v>15</v>
      </c>
      <c r="K5814" s="15">
        <v>18</v>
      </c>
      <c r="L5814" s="15">
        <v>33</v>
      </c>
    </row>
    <row r="5815" spans="1:12" ht="22.5" x14ac:dyDescent="0.25">
      <c r="A5815" s="89">
        <v>48539</v>
      </c>
      <c r="B5815" s="85">
        <v>45062</v>
      </c>
      <c r="C5815" s="6" t="s">
        <v>108</v>
      </c>
      <c r="D5815" s="6" t="s">
        <v>24</v>
      </c>
      <c r="E5815" s="6" t="s">
        <v>13</v>
      </c>
      <c r="F5815" s="6" t="s">
        <v>21</v>
      </c>
      <c r="G5815" s="117" t="s">
        <v>12320</v>
      </c>
      <c r="H5815" s="6" t="s">
        <v>15</v>
      </c>
      <c r="I5815" s="6" t="s">
        <v>22</v>
      </c>
      <c r="J5815" s="15">
        <v>2</v>
      </c>
      <c r="K5815" s="15">
        <v>0</v>
      </c>
      <c r="L5815" s="15">
        <v>2</v>
      </c>
    </row>
    <row r="5816" spans="1:12" ht="56.25" x14ac:dyDescent="0.25">
      <c r="A5816" s="89">
        <v>48544</v>
      </c>
      <c r="B5816" s="85">
        <v>45062</v>
      </c>
      <c r="C5816" s="6" t="s">
        <v>108</v>
      </c>
      <c r="D5816" s="6" t="s">
        <v>19</v>
      </c>
      <c r="E5816" s="6" t="s">
        <v>20</v>
      </c>
      <c r="F5816" s="6" t="s">
        <v>21</v>
      </c>
      <c r="G5816" s="117" t="s">
        <v>6390</v>
      </c>
      <c r="H5816" s="6" t="s">
        <v>15</v>
      </c>
      <c r="I5816" s="6" t="s">
        <v>22</v>
      </c>
      <c r="J5816" s="15">
        <v>14</v>
      </c>
      <c r="K5816" s="15">
        <v>0</v>
      </c>
      <c r="L5816" s="15">
        <v>14</v>
      </c>
    </row>
    <row r="5817" spans="1:12" ht="33.75" x14ac:dyDescent="0.25">
      <c r="A5817" s="89">
        <v>48570</v>
      </c>
      <c r="B5817" s="85">
        <v>45062</v>
      </c>
      <c r="C5817" s="6" t="s">
        <v>108</v>
      </c>
      <c r="D5817" s="6" t="s">
        <v>24</v>
      </c>
      <c r="E5817" s="6" t="s">
        <v>7217</v>
      </c>
      <c r="F5817" s="6" t="s">
        <v>77</v>
      </c>
      <c r="G5817" s="117" t="s">
        <v>11903</v>
      </c>
      <c r="H5817" s="6" t="s">
        <v>15</v>
      </c>
      <c r="I5817" s="6" t="s">
        <v>22</v>
      </c>
      <c r="J5817" s="15">
        <v>8</v>
      </c>
      <c r="K5817" s="15">
        <v>0</v>
      </c>
      <c r="L5817" s="15">
        <v>8</v>
      </c>
    </row>
    <row r="5818" spans="1:12" ht="22.5" x14ac:dyDescent="0.25">
      <c r="A5818" s="89">
        <v>48593</v>
      </c>
      <c r="B5818" s="85">
        <v>45062</v>
      </c>
      <c r="C5818" s="6" t="s">
        <v>108</v>
      </c>
      <c r="D5818" s="6" t="s">
        <v>24</v>
      </c>
      <c r="E5818" s="6" t="s">
        <v>13</v>
      </c>
      <c r="F5818" s="6" t="s">
        <v>21</v>
      </c>
      <c r="G5818" s="117" t="s">
        <v>12321</v>
      </c>
      <c r="H5818" s="6" t="s">
        <v>15</v>
      </c>
      <c r="I5818" s="6" t="s">
        <v>22</v>
      </c>
      <c r="J5818" s="15">
        <v>12</v>
      </c>
      <c r="K5818" s="15">
        <v>0</v>
      </c>
      <c r="L5818" s="15">
        <v>12</v>
      </c>
    </row>
    <row r="5819" spans="1:12" ht="33.75" x14ac:dyDescent="0.25">
      <c r="A5819" s="89">
        <v>48600</v>
      </c>
      <c r="B5819" s="85">
        <v>45062</v>
      </c>
      <c r="C5819" s="6" t="s">
        <v>108</v>
      </c>
      <c r="D5819" s="6" t="s">
        <v>19</v>
      </c>
      <c r="E5819" s="6" t="s">
        <v>7217</v>
      </c>
      <c r="F5819" s="6" t="s">
        <v>21</v>
      </c>
      <c r="G5819" s="117" t="s">
        <v>127</v>
      </c>
      <c r="H5819" s="6" t="s">
        <v>25</v>
      </c>
      <c r="I5819" s="6" t="s">
        <v>22</v>
      </c>
      <c r="J5819" s="15">
        <v>15</v>
      </c>
      <c r="K5819" s="15">
        <v>22</v>
      </c>
      <c r="L5819" s="15">
        <v>37</v>
      </c>
    </row>
    <row r="5820" spans="1:12" ht="45" x14ac:dyDescent="0.25">
      <c r="A5820" s="89">
        <v>48604</v>
      </c>
      <c r="B5820" s="85">
        <v>45062</v>
      </c>
      <c r="C5820" s="6" t="s">
        <v>108</v>
      </c>
      <c r="D5820" s="6" t="s">
        <v>24</v>
      </c>
      <c r="E5820" s="6" t="s">
        <v>13</v>
      </c>
      <c r="F5820" s="6" t="s">
        <v>33</v>
      </c>
      <c r="G5820" s="117" t="s">
        <v>12322</v>
      </c>
      <c r="H5820" s="6" t="s">
        <v>15</v>
      </c>
      <c r="I5820" s="6" t="s">
        <v>22</v>
      </c>
      <c r="J5820" s="15">
        <v>11</v>
      </c>
      <c r="K5820" s="15">
        <v>0</v>
      </c>
      <c r="L5820" s="15">
        <v>11</v>
      </c>
    </row>
    <row r="5821" spans="1:12" ht="22.5" x14ac:dyDescent="0.25">
      <c r="A5821" s="89">
        <v>48613</v>
      </c>
      <c r="B5821" s="85">
        <v>45062</v>
      </c>
      <c r="C5821" s="6" t="s">
        <v>108</v>
      </c>
      <c r="D5821" s="6" t="s">
        <v>19</v>
      </c>
      <c r="E5821" s="6" t="s">
        <v>7217</v>
      </c>
      <c r="F5821" s="6" t="s">
        <v>21</v>
      </c>
      <c r="G5821" s="117" t="s">
        <v>45</v>
      </c>
      <c r="H5821" s="6" t="s">
        <v>15</v>
      </c>
      <c r="I5821" s="6" t="s">
        <v>22</v>
      </c>
      <c r="J5821" s="15">
        <v>5</v>
      </c>
      <c r="K5821" s="15">
        <v>0</v>
      </c>
      <c r="L5821" s="15">
        <v>5</v>
      </c>
    </row>
    <row r="5822" spans="1:12" ht="22.5" x14ac:dyDescent="0.25">
      <c r="A5822" s="89">
        <v>48626</v>
      </c>
      <c r="B5822" s="85">
        <v>45062</v>
      </c>
      <c r="C5822" s="6" t="s">
        <v>108</v>
      </c>
      <c r="D5822" s="6" t="s">
        <v>19</v>
      </c>
      <c r="E5822" s="6" t="s">
        <v>13</v>
      </c>
      <c r="F5822" s="6" t="s">
        <v>21</v>
      </c>
      <c r="G5822" s="117" t="s">
        <v>12323</v>
      </c>
      <c r="H5822" s="6" t="s">
        <v>15</v>
      </c>
      <c r="I5822" s="6" t="s">
        <v>76</v>
      </c>
      <c r="J5822" s="15">
        <v>1</v>
      </c>
      <c r="K5822" s="15">
        <v>0</v>
      </c>
      <c r="L5822" s="15">
        <v>1</v>
      </c>
    </row>
    <row r="5823" spans="1:12" ht="33.75" x14ac:dyDescent="0.25">
      <c r="A5823" s="89">
        <v>48639</v>
      </c>
      <c r="B5823" s="85">
        <v>45062</v>
      </c>
      <c r="C5823" s="6" t="s">
        <v>108</v>
      </c>
      <c r="D5823" s="6" t="s">
        <v>19</v>
      </c>
      <c r="E5823" s="6" t="s">
        <v>7217</v>
      </c>
      <c r="F5823" s="6" t="s">
        <v>21</v>
      </c>
      <c r="G5823" s="117" t="s">
        <v>7464</v>
      </c>
      <c r="H5823" s="6" t="s">
        <v>25</v>
      </c>
      <c r="I5823" s="6" t="s">
        <v>22</v>
      </c>
      <c r="J5823" s="15">
        <v>15</v>
      </c>
      <c r="K5823" s="15">
        <v>66</v>
      </c>
      <c r="L5823" s="15">
        <v>81</v>
      </c>
    </row>
    <row r="5824" spans="1:12" ht="56.25" x14ac:dyDescent="0.25">
      <c r="A5824" s="89">
        <v>48640</v>
      </c>
      <c r="B5824" s="85">
        <v>45062</v>
      </c>
      <c r="C5824" s="6" t="s">
        <v>108</v>
      </c>
      <c r="D5824" s="6" t="s">
        <v>19</v>
      </c>
      <c r="E5824" s="6" t="s">
        <v>20</v>
      </c>
      <c r="F5824" s="6" t="s">
        <v>21</v>
      </c>
      <c r="G5824" s="117" t="s">
        <v>12324</v>
      </c>
      <c r="H5824" s="6" t="s">
        <v>15</v>
      </c>
      <c r="I5824" s="6" t="s">
        <v>22</v>
      </c>
      <c r="J5824" s="15">
        <v>14</v>
      </c>
      <c r="K5824" s="15">
        <v>0</v>
      </c>
      <c r="L5824" s="15">
        <v>14</v>
      </c>
    </row>
    <row r="5825" spans="1:12" ht="22.5" x14ac:dyDescent="0.25">
      <c r="A5825" s="89">
        <v>48641</v>
      </c>
      <c r="B5825" s="85">
        <v>45062</v>
      </c>
      <c r="C5825" s="6" t="s">
        <v>108</v>
      </c>
      <c r="D5825" s="6" t="s">
        <v>19</v>
      </c>
      <c r="E5825" s="6" t="s">
        <v>7217</v>
      </c>
      <c r="F5825" s="6" t="s">
        <v>48</v>
      </c>
      <c r="G5825" s="117" t="s">
        <v>37</v>
      </c>
      <c r="H5825" s="6" t="s">
        <v>15</v>
      </c>
      <c r="I5825" s="6" t="s">
        <v>22</v>
      </c>
      <c r="J5825" s="15">
        <v>13</v>
      </c>
      <c r="K5825" s="15">
        <v>0</v>
      </c>
      <c r="L5825" s="15">
        <v>13</v>
      </c>
    </row>
    <row r="5826" spans="1:12" ht="33.75" x14ac:dyDescent="0.25">
      <c r="A5826" s="89">
        <v>48643</v>
      </c>
      <c r="B5826" s="85">
        <v>45062</v>
      </c>
      <c r="C5826" s="6" t="s">
        <v>108</v>
      </c>
      <c r="D5826" s="6" t="s">
        <v>12</v>
      </c>
      <c r="E5826" s="6" t="s">
        <v>7217</v>
      </c>
      <c r="F5826" s="6" t="s">
        <v>56</v>
      </c>
      <c r="G5826" s="117" t="s">
        <v>63</v>
      </c>
      <c r="H5826" s="6" t="s">
        <v>25</v>
      </c>
      <c r="I5826" s="6" t="s">
        <v>16</v>
      </c>
      <c r="J5826" s="15">
        <v>10</v>
      </c>
      <c r="K5826" s="15">
        <v>5</v>
      </c>
      <c r="L5826" s="15">
        <v>15</v>
      </c>
    </row>
    <row r="5827" spans="1:12" ht="22.5" x14ac:dyDescent="0.25">
      <c r="A5827" s="89">
        <v>48656</v>
      </c>
      <c r="B5827" s="85">
        <v>45062</v>
      </c>
      <c r="C5827" s="6" t="s">
        <v>108</v>
      </c>
      <c r="D5827" s="6" t="s">
        <v>24</v>
      </c>
      <c r="E5827" s="6" t="s">
        <v>13</v>
      </c>
      <c r="F5827" s="6" t="s">
        <v>31</v>
      </c>
      <c r="G5827" s="117" t="s">
        <v>12325</v>
      </c>
      <c r="H5827" s="6" t="s">
        <v>15</v>
      </c>
      <c r="I5827" s="6" t="s">
        <v>22</v>
      </c>
      <c r="J5827" s="15">
        <v>5</v>
      </c>
      <c r="K5827" s="15">
        <v>0</v>
      </c>
      <c r="L5827" s="15">
        <v>5</v>
      </c>
    </row>
    <row r="5828" spans="1:12" ht="33.75" x14ac:dyDescent="0.25">
      <c r="A5828" s="89">
        <v>48663</v>
      </c>
      <c r="B5828" s="85">
        <v>45062</v>
      </c>
      <c r="C5828" s="6" t="s">
        <v>108</v>
      </c>
      <c r="D5828" s="6" t="s">
        <v>24</v>
      </c>
      <c r="E5828" s="6" t="s">
        <v>13</v>
      </c>
      <c r="F5828" s="6" t="s">
        <v>31</v>
      </c>
      <c r="G5828" s="117" t="s">
        <v>12326</v>
      </c>
      <c r="H5828" s="6" t="s">
        <v>15</v>
      </c>
      <c r="I5828" s="6" t="s">
        <v>22</v>
      </c>
      <c r="J5828" s="15">
        <v>1</v>
      </c>
      <c r="K5828" s="15">
        <v>0</v>
      </c>
      <c r="L5828" s="15">
        <v>1</v>
      </c>
    </row>
    <row r="5829" spans="1:12" ht="33.75" x14ac:dyDescent="0.25">
      <c r="A5829" s="89">
        <v>48667</v>
      </c>
      <c r="B5829" s="85">
        <v>45062</v>
      </c>
      <c r="C5829" s="6" t="s">
        <v>108</v>
      </c>
      <c r="D5829" s="6" t="s">
        <v>24</v>
      </c>
      <c r="E5829" s="6" t="s">
        <v>13</v>
      </c>
      <c r="F5829" s="6" t="s">
        <v>23</v>
      </c>
      <c r="G5829" s="117" t="s">
        <v>12327</v>
      </c>
      <c r="H5829" s="6" t="s">
        <v>36</v>
      </c>
      <c r="I5829" s="6"/>
      <c r="J5829" s="15">
        <v>0</v>
      </c>
      <c r="K5829" s="15">
        <v>0</v>
      </c>
      <c r="L5829" s="15">
        <v>0</v>
      </c>
    </row>
    <row r="5830" spans="1:12" ht="22.5" x14ac:dyDescent="0.25">
      <c r="A5830" s="89">
        <v>48675</v>
      </c>
      <c r="B5830" s="85">
        <v>45062</v>
      </c>
      <c r="C5830" s="6" t="s">
        <v>108</v>
      </c>
      <c r="D5830" s="6" t="s">
        <v>24</v>
      </c>
      <c r="E5830" s="6" t="s">
        <v>13</v>
      </c>
      <c r="F5830" s="6" t="s">
        <v>31</v>
      </c>
      <c r="G5830" s="117" t="s">
        <v>12328</v>
      </c>
      <c r="H5830" s="6" t="s">
        <v>15</v>
      </c>
      <c r="I5830" s="6" t="s">
        <v>22</v>
      </c>
      <c r="J5830" s="15">
        <v>5</v>
      </c>
      <c r="K5830" s="15">
        <v>0</v>
      </c>
      <c r="L5830" s="15">
        <v>5</v>
      </c>
    </row>
    <row r="5831" spans="1:12" ht="33.75" x14ac:dyDescent="0.25">
      <c r="A5831" s="89">
        <v>48678</v>
      </c>
      <c r="B5831" s="85">
        <v>45062</v>
      </c>
      <c r="C5831" s="6" t="s">
        <v>108</v>
      </c>
      <c r="D5831" s="6" t="s">
        <v>12</v>
      </c>
      <c r="E5831" s="6" t="s">
        <v>7217</v>
      </c>
      <c r="F5831" s="6" t="s">
        <v>77</v>
      </c>
      <c r="G5831" s="117" t="s">
        <v>45</v>
      </c>
      <c r="H5831" s="6" t="s">
        <v>15</v>
      </c>
      <c r="I5831" s="6" t="s">
        <v>76</v>
      </c>
      <c r="J5831" s="15">
        <v>4</v>
      </c>
      <c r="K5831" s="15">
        <v>0</v>
      </c>
      <c r="L5831" s="15">
        <v>4</v>
      </c>
    </row>
    <row r="5832" spans="1:12" ht="45" x14ac:dyDescent="0.25">
      <c r="A5832" s="89">
        <v>48689</v>
      </c>
      <c r="B5832" s="85">
        <v>45062</v>
      </c>
      <c r="C5832" s="6" t="s">
        <v>108</v>
      </c>
      <c r="D5832" s="6" t="s">
        <v>12</v>
      </c>
      <c r="E5832" s="6" t="s">
        <v>13</v>
      </c>
      <c r="F5832" s="6" t="s">
        <v>33</v>
      </c>
      <c r="G5832" s="117" t="s">
        <v>12329</v>
      </c>
      <c r="H5832" s="6" t="s">
        <v>15</v>
      </c>
      <c r="I5832" s="6" t="s">
        <v>16</v>
      </c>
      <c r="J5832" s="15">
        <v>4</v>
      </c>
      <c r="K5832" s="15">
        <v>0</v>
      </c>
      <c r="L5832" s="15">
        <v>4</v>
      </c>
    </row>
    <row r="5833" spans="1:12" ht="56.25" x14ac:dyDescent="0.25">
      <c r="A5833" s="89">
        <v>48692</v>
      </c>
      <c r="B5833" s="85">
        <v>45062</v>
      </c>
      <c r="C5833" s="6" t="s">
        <v>108</v>
      </c>
      <c r="D5833" s="6" t="s">
        <v>12</v>
      </c>
      <c r="E5833" s="6" t="s">
        <v>20</v>
      </c>
      <c r="F5833" s="6" t="s">
        <v>21</v>
      </c>
      <c r="G5833" s="117" t="s">
        <v>11636</v>
      </c>
      <c r="H5833" s="6" t="s">
        <v>36</v>
      </c>
      <c r="I5833" s="6" t="s">
        <v>6896</v>
      </c>
      <c r="J5833" s="15">
        <v>0</v>
      </c>
      <c r="K5833" s="15">
        <v>0</v>
      </c>
      <c r="L5833" s="15">
        <v>0</v>
      </c>
    </row>
    <row r="5834" spans="1:12" ht="33.75" x14ac:dyDescent="0.25">
      <c r="A5834" s="89">
        <v>48719</v>
      </c>
      <c r="B5834" s="85">
        <v>45062</v>
      </c>
      <c r="C5834" s="6" t="s">
        <v>108</v>
      </c>
      <c r="D5834" s="6" t="s">
        <v>12</v>
      </c>
      <c r="E5834" s="6" t="s">
        <v>13</v>
      </c>
      <c r="F5834" s="6" t="s">
        <v>23</v>
      </c>
      <c r="G5834" s="117" t="s">
        <v>12330</v>
      </c>
      <c r="H5834" s="6" t="s">
        <v>15</v>
      </c>
      <c r="I5834" s="6" t="s">
        <v>16</v>
      </c>
      <c r="J5834" s="15">
        <v>8</v>
      </c>
      <c r="K5834" s="15">
        <v>0</v>
      </c>
      <c r="L5834" s="15">
        <v>8</v>
      </c>
    </row>
    <row r="5835" spans="1:12" ht="22.5" x14ac:dyDescent="0.25">
      <c r="A5835" s="89">
        <v>48743</v>
      </c>
      <c r="B5835" s="85">
        <v>45063</v>
      </c>
      <c r="C5835" s="6" t="s">
        <v>108</v>
      </c>
      <c r="D5835" s="6" t="s">
        <v>24</v>
      </c>
      <c r="E5835" s="6" t="s">
        <v>13</v>
      </c>
      <c r="F5835" s="6" t="s">
        <v>31</v>
      </c>
      <c r="G5835" s="117" t="s">
        <v>12331</v>
      </c>
      <c r="H5835" s="6" t="s">
        <v>15</v>
      </c>
      <c r="I5835" s="6" t="s">
        <v>22</v>
      </c>
      <c r="J5835" s="15">
        <v>4</v>
      </c>
      <c r="K5835" s="15">
        <v>0</v>
      </c>
      <c r="L5835" s="15">
        <v>4</v>
      </c>
    </row>
    <row r="5836" spans="1:12" ht="33.75" x14ac:dyDescent="0.25">
      <c r="A5836" s="89">
        <v>48757</v>
      </c>
      <c r="B5836" s="85">
        <v>45063</v>
      </c>
      <c r="C5836" s="6" t="s">
        <v>108</v>
      </c>
      <c r="D5836" s="6" t="s">
        <v>40</v>
      </c>
      <c r="E5836" s="6" t="s">
        <v>13</v>
      </c>
      <c r="F5836" s="6" t="s">
        <v>56</v>
      </c>
      <c r="G5836" s="117" t="s">
        <v>12332</v>
      </c>
      <c r="H5836" s="6" t="s">
        <v>25</v>
      </c>
      <c r="I5836" s="6" t="s">
        <v>22</v>
      </c>
      <c r="J5836" s="15">
        <v>15</v>
      </c>
      <c r="K5836" s="15">
        <v>5</v>
      </c>
      <c r="L5836" s="15">
        <v>20</v>
      </c>
    </row>
    <row r="5837" spans="1:12" ht="22.5" x14ac:dyDescent="0.25">
      <c r="A5837" s="89">
        <v>48762</v>
      </c>
      <c r="B5837" s="85">
        <v>45063</v>
      </c>
      <c r="C5837" s="6" t="s">
        <v>108</v>
      </c>
      <c r="D5837" s="6" t="s">
        <v>19</v>
      </c>
      <c r="E5837" s="6" t="s">
        <v>13</v>
      </c>
      <c r="F5837" s="6" t="s">
        <v>21</v>
      </c>
      <c r="G5837" s="117" t="s">
        <v>7477</v>
      </c>
      <c r="H5837" s="6" t="s">
        <v>15</v>
      </c>
      <c r="I5837" s="6" t="s">
        <v>22</v>
      </c>
      <c r="J5837" s="15">
        <v>7</v>
      </c>
      <c r="K5837" s="15">
        <v>0</v>
      </c>
      <c r="L5837" s="15">
        <v>7</v>
      </c>
    </row>
    <row r="5838" spans="1:12" ht="56.25" x14ac:dyDescent="0.25">
      <c r="A5838" s="89">
        <v>48799</v>
      </c>
      <c r="B5838" s="85">
        <v>45063</v>
      </c>
      <c r="C5838" s="6" t="s">
        <v>108</v>
      </c>
      <c r="D5838" s="6" t="s">
        <v>19</v>
      </c>
      <c r="E5838" s="6" t="s">
        <v>20</v>
      </c>
      <c r="F5838" s="6" t="s">
        <v>21</v>
      </c>
      <c r="G5838" s="117" t="s">
        <v>4483</v>
      </c>
      <c r="H5838" s="6" t="s">
        <v>15</v>
      </c>
      <c r="I5838" s="6" t="s">
        <v>22</v>
      </c>
      <c r="J5838" s="15">
        <v>7</v>
      </c>
      <c r="K5838" s="15">
        <v>0</v>
      </c>
      <c r="L5838" s="15">
        <v>7</v>
      </c>
    </row>
    <row r="5839" spans="1:12" ht="22.5" x14ac:dyDescent="0.25">
      <c r="A5839" s="89">
        <v>48854</v>
      </c>
      <c r="B5839" s="85">
        <v>45063</v>
      </c>
      <c r="C5839" s="6" t="s">
        <v>108</v>
      </c>
      <c r="D5839" s="6" t="s">
        <v>24</v>
      </c>
      <c r="E5839" s="6" t="s">
        <v>13</v>
      </c>
      <c r="F5839" s="6" t="s">
        <v>31</v>
      </c>
      <c r="G5839" s="117" t="s">
        <v>12333</v>
      </c>
      <c r="H5839" s="6" t="s">
        <v>15</v>
      </c>
      <c r="I5839" s="6" t="s">
        <v>22</v>
      </c>
      <c r="J5839" s="15">
        <v>4</v>
      </c>
      <c r="K5839" s="15">
        <v>0</v>
      </c>
      <c r="L5839" s="15">
        <v>4</v>
      </c>
    </row>
    <row r="5840" spans="1:12" ht="33.75" x14ac:dyDescent="0.25">
      <c r="A5840" s="89">
        <v>48855</v>
      </c>
      <c r="B5840" s="85">
        <v>45063</v>
      </c>
      <c r="C5840" s="6" t="s">
        <v>108</v>
      </c>
      <c r="D5840" s="6" t="s">
        <v>24</v>
      </c>
      <c r="E5840" s="6" t="s">
        <v>13</v>
      </c>
      <c r="F5840" s="6" t="s">
        <v>23</v>
      </c>
      <c r="G5840" s="117" t="s">
        <v>12334</v>
      </c>
      <c r="H5840" s="6" t="s">
        <v>15</v>
      </c>
      <c r="I5840" s="6" t="s">
        <v>22</v>
      </c>
      <c r="J5840" s="15">
        <v>1</v>
      </c>
      <c r="K5840" s="15">
        <v>0</v>
      </c>
      <c r="L5840" s="15">
        <v>1</v>
      </c>
    </row>
    <row r="5841" spans="1:12" ht="22.5" x14ac:dyDescent="0.25">
      <c r="A5841" s="89">
        <v>48858</v>
      </c>
      <c r="B5841" s="85">
        <v>45063</v>
      </c>
      <c r="C5841" s="6" t="s">
        <v>108</v>
      </c>
      <c r="D5841" s="6" t="s">
        <v>12</v>
      </c>
      <c r="E5841" s="6" t="s">
        <v>13</v>
      </c>
      <c r="F5841" s="6" t="s">
        <v>21</v>
      </c>
      <c r="G5841" s="117" t="s">
        <v>12335</v>
      </c>
      <c r="H5841" s="6" t="s">
        <v>15</v>
      </c>
      <c r="I5841" s="6" t="s">
        <v>16</v>
      </c>
      <c r="J5841" s="15">
        <v>4</v>
      </c>
      <c r="K5841" s="15">
        <v>0</v>
      </c>
      <c r="L5841" s="15">
        <v>4</v>
      </c>
    </row>
    <row r="5842" spans="1:12" ht="45" x14ac:dyDescent="0.25">
      <c r="A5842" s="89">
        <v>48888</v>
      </c>
      <c r="B5842" s="85">
        <v>45063</v>
      </c>
      <c r="C5842" s="6" t="s">
        <v>108</v>
      </c>
      <c r="D5842" s="6" t="s">
        <v>12</v>
      </c>
      <c r="E5842" s="6" t="s">
        <v>13</v>
      </c>
      <c r="F5842" s="6" t="s">
        <v>97</v>
      </c>
      <c r="G5842" s="117" t="s">
        <v>12336</v>
      </c>
      <c r="H5842" s="6" t="s">
        <v>15</v>
      </c>
      <c r="I5842" s="6" t="s">
        <v>16</v>
      </c>
      <c r="J5842" s="15">
        <v>7</v>
      </c>
      <c r="K5842" s="15">
        <v>0</v>
      </c>
      <c r="L5842" s="15">
        <v>7</v>
      </c>
    </row>
    <row r="5843" spans="1:12" ht="33.75" x14ac:dyDescent="0.25">
      <c r="A5843" s="89">
        <v>48917</v>
      </c>
      <c r="B5843" s="85">
        <v>45063</v>
      </c>
      <c r="C5843" s="6" t="s">
        <v>108</v>
      </c>
      <c r="D5843" s="6" t="s">
        <v>12</v>
      </c>
      <c r="E5843" s="6" t="s">
        <v>7217</v>
      </c>
      <c r="F5843" s="6" t="s">
        <v>77</v>
      </c>
      <c r="G5843" s="117" t="s">
        <v>63</v>
      </c>
      <c r="H5843" s="6" t="s">
        <v>15</v>
      </c>
      <c r="I5843" s="6" t="s">
        <v>16</v>
      </c>
      <c r="J5843" s="15">
        <v>6</v>
      </c>
      <c r="K5843" s="15">
        <v>0</v>
      </c>
      <c r="L5843" s="15">
        <v>6</v>
      </c>
    </row>
    <row r="5844" spans="1:12" ht="22.5" x14ac:dyDescent="0.25">
      <c r="A5844" s="89">
        <v>48919</v>
      </c>
      <c r="B5844" s="85">
        <v>45063</v>
      </c>
      <c r="C5844" s="6" t="s">
        <v>108</v>
      </c>
      <c r="D5844" s="6" t="s">
        <v>19</v>
      </c>
      <c r="E5844" s="6" t="s">
        <v>13</v>
      </c>
      <c r="F5844" s="6" t="s">
        <v>21</v>
      </c>
      <c r="G5844" s="117" t="s">
        <v>8910</v>
      </c>
      <c r="H5844" s="6" t="s">
        <v>15</v>
      </c>
      <c r="I5844" s="6" t="s">
        <v>22</v>
      </c>
      <c r="J5844" s="15">
        <v>13</v>
      </c>
      <c r="K5844" s="15">
        <v>0</v>
      </c>
      <c r="L5844" s="15">
        <v>13</v>
      </c>
    </row>
    <row r="5845" spans="1:12" ht="22.5" x14ac:dyDescent="0.25">
      <c r="A5845" s="89">
        <v>48921</v>
      </c>
      <c r="B5845" s="85">
        <v>45063</v>
      </c>
      <c r="C5845" s="6" t="s">
        <v>108</v>
      </c>
      <c r="D5845" s="6" t="s">
        <v>24</v>
      </c>
      <c r="E5845" s="6" t="s">
        <v>13</v>
      </c>
      <c r="F5845" s="6" t="s">
        <v>31</v>
      </c>
      <c r="G5845" s="117" t="s">
        <v>8849</v>
      </c>
      <c r="H5845" s="6" t="s">
        <v>15</v>
      </c>
      <c r="I5845" s="6" t="s">
        <v>22</v>
      </c>
      <c r="J5845" s="15">
        <v>8</v>
      </c>
      <c r="K5845" s="15">
        <v>0</v>
      </c>
      <c r="L5845" s="15">
        <v>8</v>
      </c>
    </row>
    <row r="5846" spans="1:12" ht="22.5" x14ac:dyDescent="0.25">
      <c r="A5846" s="89">
        <v>48922</v>
      </c>
      <c r="B5846" s="85">
        <v>45063</v>
      </c>
      <c r="C5846" s="6" t="s">
        <v>108</v>
      </c>
      <c r="D5846" s="6" t="s">
        <v>19</v>
      </c>
      <c r="E5846" s="6" t="s">
        <v>13</v>
      </c>
      <c r="F5846" s="6" t="s">
        <v>21</v>
      </c>
      <c r="G5846" s="117" t="s">
        <v>4483</v>
      </c>
      <c r="H5846" s="6" t="s">
        <v>15</v>
      </c>
      <c r="I5846" s="6" t="s">
        <v>22</v>
      </c>
      <c r="J5846" s="15">
        <v>14</v>
      </c>
      <c r="K5846" s="15">
        <v>0</v>
      </c>
      <c r="L5846" s="15">
        <v>14</v>
      </c>
    </row>
    <row r="5847" spans="1:12" ht="45" x14ac:dyDescent="0.25">
      <c r="A5847" s="89">
        <v>48960</v>
      </c>
      <c r="B5847" s="85">
        <v>45063</v>
      </c>
      <c r="C5847" s="6" t="s">
        <v>108</v>
      </c>
      <c r="D5847" s="6" t="s">
        <v>19</v>
      </c>
      <c r="E5847" s="6" t="s">
        <v>7217</v>
      </c>
      <c r="F5847" s="6" t="s">
        <v>33</v>
      </c>
      <c r="G5847" s="117" t="s">
        <v>45</v>
      </c>
      <c r="H5847" s="6" t="s">
        <v>15</v>
      </c>
      <c r="I5847" s="6" t="s">
        <v>22</v>
      </c>
      <c r="J5847" s="15">
        <v>7</v>
      </c>
      <c r="K5847" s="15">
        <v>0</v>
      </c>
      <c r="L5847" s="15">
        <v>7</v>
      </c>
    </row>
    <row r="5848" spans="1:12" ht="45" x14ac:dyDescent="0.25">
      <c r="A5848" s="89">
        <v>48962</v>
      </c>
      <c r="B5848" s="85">
        <v>45063</v>
      </c>
      <c r="C5848" s="6" t="s">
        <v>108</v>
      </c>
      <c r="D5848" s="6" t="s">
        <v>19</v>
      </c>
      <c r="E5848" s="6" t="s">
        <v>7217</v>
      </c>
      <c r="F5848" s="6" t="s">
        <v>33</v>
      </c>
      <c r="G5848" s="117" t="s">
        <v>45</v>
      </c>
      <c r="H5848" s="6" t="s">
        <v>15</v>
      </c>
      <c r="I5848" s="6" t="s">
        <v>22</v>
      </c>
      <c r="J5848" s="15">
        <v>12</v>
      </c>
      <c r="K5848" s="15">
        <v>0</v>
      </c>
      <c r="L5848" s="15">
        <v>12</v>
      </c>
    </row>
    <row r="5849" spans="1:12" ht="22.5" x14ac:dyDescent="0.25">
      <c r="A5849" s="89">
        <v>48964</v>
      </c>
      <c r="B5849" s="85">
        <v>45063</v>
      </c>
      <c r="C5849" s="6" t="s">
        <v>108</v>
      </c>
      <c r="D5849" s="6" t="s">
        <v>12</v>
      </c>
      <c r="E5849" s="6" t="s">
        <v>13</v>
      </c>
      <c r="F5849" s="6" t="s">
        <v>56</v>
      </c>
      <c r="G5849" s="117" t="s">
        <v>12337</v>
      </c>
      <c r="H5849" s="6" t="s">
        <v>15</v>
      </c>
      <c r="I5849" s="6" t="s">
        <v>16</v>
      </c>
      <c r="J5849" s="15">
        <v>6</v>
      </c>
      <c r="K5849" s="15">
        <v>0</v>
      </c>
      <c r="L5849" s="15">
        <v>6</v>
      </c>
    </row>
    <row r="5850" spans="1:12" ht="33.75" x14ac:dyDescent="0.25">
      <c r="A5850" s="89">
        <v>48975</v>
      </c>
      <c r="B5850" s="85">
        <v>45063</v>
      </c>
      <c r="C5850" s="6" t="s">
        <v>108</v>
      </c>
      <c r="D5850" s="6" t="s">
        <v>19</v>
      </c>
      <c r="E5850" s="6" t="s">
        <v>13</v>
      </c>
      <c r="F5850" s="6" t="s">
        <v>78</v>
      </c>
      <c r="G5850" s="117" t="s">
        <v>9110</v>
      </c>
      <c r="H5850" s="6" t="s">
        <v>25</v>
      </c>
      <c r="I5850" s="6" t="s">
        <v>22</v>
      </c>
      <c r="J5850" s="15">
        <v>15</v>
      </c>
      <c r="K5850" s="15">
        <v>9</v>
      </c>
      <c r="L5850" s="15">
        <v>24</v>
      </c>
    </row>
    <row r="5851" spans="1:12" ht="45" x14ac:dyDescent="0.25">
      <c r="A5851" s="89">
        <v>48985</v>
      </c>
      <c r="B5851" s="85">
        <v>45063</v>
      </c>
      <c r="C5851" s="6" t="s">
        <v>108</v>
      </c>
      <c r="D5851" s="6" t="s">
        <v>12</v>
      </c>
      <c r="E5851" s="6" t="s">
        <v>7217</v>
      </c>
      <c r="F5851" s="6" t="s">
        <v>97</v>
      </c>
      <c r="G5851" s="117" t="s">
        <v>45</v>
      </c>
      <c r="H5851" s="6" t="s">
        <v>15</v>
      </c>
      <c r="I5851" s="6" t="s">
        <v>16</v>
      </c>
      <c r="J5851" s="15">
        <v>7</v>
      </c>
      <c r="K5851" s="15">
        <v>0</v>
      </c>
      <c r="L5851" s="15">
        <v>7</v>
      </c>
    </row>
    <row r="5852" spans="1:12" ht="33.75" x14ac:dyDescent="0.25">
      <c r="A5852" s="89">
        <v>49002</v>
      </c>
      <c r="B5852" s="85">
        <v>45063</v>
      </c>
      <c r="C5852" s="6" t="s">
        <v>108</v>
      </c>
      <c r="D5852" s="6" t="s">
        <v>19</v>
      </c>
      <c r="E5852" s="6" t="s">
        <v>7217</v>
      </c>
      <c r="F5852" s="6" t="s">
        <v>21</v>
      </c>
      <c r="G5852" s="117" t="s">
        <v>37</v>
      </c>
      <c r="H5852" s="6" t="s">
        <v>25</v>
      </c>
      <c r="I5852" s="6" t="s">
        <v>22</v>
      </c>
      <c r="J5852" s="15">
        <v>15</v>
      </c>
      <c r="K5852" s="15">
        <v>16</v>
      </c>
      <c r="L5852" s="15">
        <v>31</v>
      </c>
    </row>
    <row r="5853" spans="1:12" ht="56.25" x14ac:dyDescent="0.25">
      <c r="A5853" s="89">
        <v>49004</v>
      </c>
      <c r="B5853" s="85">
        <v>45063</v>
      </c>
      <c r="C5853" s="6" t="s">
        <v>108</v>
      </c>
      <c r="D5853" s="6" t="s">
        <v>19</v>
      </c>
      <c r="E5853" s="6" t="s">
        <v>20</v>
      </c>
      <c r="F5853" s="6" t="s">
        <v>21</v>
      </c>
      <c r="G5853" s="117" t="s">
        <v>12005</v>
      </c>
      <c r="H5853" s="6" t="s">
        <v>15</v>
      </c>
      <c r="I5853" s="6" t="s">
        <v>22</v>
      </c>
      <c r="J5853" s="15">
        <v>12</v>
      </c>
      <c r="K5853" s="15">
        <v>0</v>
      </c>
      <c r="L5853" s="15">
        <v>12</v>
      </c>
    </row>
    <row r="5854" spans="1:12" ht="45" x14ac:dyDescent="0.25">
      <c r="A5854" s="89">
        <v>49008</v>
      </c>
      <c r="B5854" s="85">
        <v>45063</v>
      </c>
      <c r="C5854" s="6" t="s">
        <v>108</v>
      </c>
      <c r="D5854" s="6" t="s">
        <v>12</v>
      </c>
      <c r="E5854" s="6" t="s">
        <v>13</v>
      </c>
      <c r="F5854" s="6" t="s">
        <v>33</v>
      </c>
      <c r="G5854" s="117" t="s">
        <v>12338</v>
      </c>
      <c r="H5854" s="6" t="s">
        <v>25</v>
      </c>
      <c r="I5854" s="6" t="s">
        <v>16</v>
      </c>
      <c r="J5854" s="15">
        <v>10</v>
      </c>
      <c r="K5854" s="15">
        <v>8</v>
      </c>
      <c r="L5854" s="15">
        <v>18</v>
      </c>
    </row>
    <row r="5855" spans="1:12" ht="22.5" x14ac:dyDescent="0.25">
      <c r="A5855" s="89">
        <v>49016</v>
      </c>
      <c r="B5855" s="85">
        <v>45063</v>
      </c>
      <c r="C5855" s="6" t="s">
        <v>108</v>
      </c>
      <c r="D5855" s="6" t="s">
        <v>24</v>
      </c>
      <c r="E5855" s="6" t="s">
        <v>13</v>
      </c>
      <c r="F5855" s="6" t="s">
        <v>26</v>
      </c>
      <c r="G5855" s="117" t="s">
        <v>10842</v>
      </c>
      <c r="H5855" s="6" t="s">
        <v>15</v>
      </c>
      <c r="I5855" s="6" t="s">
        <v>22</v>
      </c>
      <c r="J5855" s="15">
        <v>2</v>
      </c>
      <c r="K5855" s="15">
        <v>0</v>
      </c>
      <c r="L5855" s="15">
        <v>2</v>
      </c>
    </row>
    <row r="5856" spans="1:12" ht="33.75" x14ac:dyDescent="0.25">
      <c r="A5856" s="89">
        <v>49020</v>
      </c>
      <c r="B5856" s="85">
        <v>45063</v>
      </c>
      <c r="C5856" s="6" t="s">
        <v>108</v>
      </c>
      <c r="D5856" s="6" t="s">
        <v>19</v>
      </c>
      <c r="E5856" s="6" t="s">
        <v>13</v>
      </c>
      <c r="F5856" s="6" t="s">
        <v>78</v>
      </c>
      <c r="G5856" s="117" t="s">
        <v>12339</v>
      </c>
      <c r="H5856" s="6" t="s">
        <v>25</v>
      </c>
      <c r="I5856" s="6" t="s">
        <v>22</v>
      </c>
      <c r="J5856" s="15">
        <v>15</v>
      </c>
      <c r="K5856" s="15">
        <v>12</v>
      </c>
      <c r="L5856" s="15">
        <v>27</v>
      </c>
    </row>
    <row r="5857" spans="1:12" ht="22.5" x14ac:dyDescent="0.25">
      <c r="A5857" s="89">
        <v>49023</v>
      </c>
      <c r="B5857" s="85">
        <v>45063</v>
      </c>
      <c r="C5857" s="6" t="s">
        <v>108</v>
      </c>
      <c r="D5857" s="6" t="s">
        <v>24</v>
      </c>
      <c r="E5857" s="6" t="s">
        <v>13</v>
      </c>
      <c r="F5857" s="6" t="s">
        <v>21</v>
      </c>
      <c r="G5857" s="117" t="s">
        <v>6629</v>
      </c>
      <c r="H5857" s="6" t="s">
        <v>15</v>
      </c>
      <c r="I5857" s="6" t="s">
        <v>22</v>
      </c>
      <c r="J5857" s="15">
        <v>5</v>
      </c>
      <c r="K5857" s="15">
        <v>0</v>
      </c>
      <c r="L5857" s="15">
        <v>5</v>
      </c>
    </row>
    <row r="5858" spans="1:12" ht="33.75" x14ac:dyDescent="0.25">
      <c r="A5858" s="89">
        <v>49027</v>
      </c>
      <c r="B5858" s="85">
        <v>45063</v>
      </c>
      <c r="C5858" s="6" t="s">
        <v>108</v>
      </c>
      <c r="D5858" s="6" t="s">
        <v>24</v>
      </c>
      <c r="E5858" s="6" t="s">
        <v>13</v>
      </c>
      <c r="F5858" s="6" t="s">
        <v>27</v>
      </c>
      <c r="G5858" s="117" t="s">
        <v>12340</v>
      </c>
      <c r="H5858" s="6" t="s">
        <v>15</v>
      </c>
      <c r="I5858" s="6" t="s">
        <v>22</v>
      </c>
      <c r="J5858" s="15">
        <v>1</v>
      </c>
      <c r="K5858" s="15">
        <v>0</v>
      </c>
      <c r="L5858" s="15">
        <v>1</v>
      </c>
    </row>
    <row r="5859" spans="1:12" ht="45" x14ac:dyDescent="0.25">
      <c r="A5859" s="89">
        <v>49047</v>
      </c>
      <c r="B5859" s="85">
        <v>45063</v>
      </c>
      <c r="C5859" s="6" t="s">
        <v>108</v>
      </c>
      <c r="D5859" s="6" t="s">
        <v>19</v>
      </c>
      <c r="E5859" s="6" t="s">
        <v>13</v>
      </c>
      <c r="F5859" s="6" t="s">
        <v>21</v>
      </c>
      <c r="G5859" s="117" t="s">
        <v>12341</v>
      </c>
      <c r="H5859" s="6" t="s">
        <v>15</v>
      </c>
      <c r="I5859" s="6" t="s">
        <v>22</v>
      </c>
      <c r="J5859" s="15">
        <v>10</v>
      </c>
      <c r="K5859" s="15">
        <v>0</v>
      </c>
      <c r="L5859" s="15">
        <v>10</v>
      </c>
    </row>
    <row r="5860" spans="1:12" ht="22.5" x14ac:dyDescent="0.25">
      <c r="A5860" s="89">
        <v>49051</v>
      </c>
      <c r="B5860" s="85">
        <v>45063</v>
      </c>
      <c r="C5860" s="6" t="s">
        <v>108</v>
      </c>
      <c r="D5860" s="6" t="s">
        <v>12</v>
      </c>
      <c r="E5860" s="6" t="s">
        <v>13</v>
      </c>
      <c r="F5860" s="6" t="s">
        <v>21</v>
      </c>
      <c r="G5860" s="117" t="s">
        <v>12342</v>
      </c>
      <c r="H5860" s="6" t="s">
        <v>15</v>
      </c>
      <c r="I5860" s="6" t="s">
        <v>16</v>
      </c>
      <c r="J5860" s="15">
        <v>10</v>
      </c>
      <c r="K5860" s="15">
        <v>0</v>
      </c>
      <c r="L5860" s="15">
        <v>10</v>
      </c>
    </row>
    <row r="5861" spans="1:12" ht="33.75" x14ac:dyDescent="0.25">
      <c r="A5861" s="89">
        <v>49066</v>
      </c>
      <c r="B5861" s="85">
        <v>45063</v>
      </c>
      <c r="C5861" s="6" t="s">
        <v>108</v>
      </c>
      <c r="D5861" s="6" t="s">
        <v>24</v>
      </c>
      <c r="E5861" s="6" t="s">
        <v>13</v>
      </c>
      <c r="F5861" s="6" t="s">
        <v>31</v>
      </c>
      <c r="G5861" s="117" t="s">
        <v>12343</v>
      </c>
      <c r="H5861" s="6" t="s">
        <v>25</v>
      </c>
      <c r="I5861" s="6" t="s">
        <v>22</v>
      </c>
      <c r="J5861" s="15">
        <v>15</v>
      </c>
      <c r="K5861" s="15">
        <v>15</v>
      </c>
      <c r="L5861" s="15">
        <v>30</v>
      </c>
    </row>
    <row r="5862" spans="1:12" ht="22.5" x14ac:dyDescent="0.25">
      <c r="A5862" s="89">
        <v>49091</v>
      </c>
      <c r="B5862" s="85">
        <v>45063</v>
      </c>
      <c r="C5862" s="6" t="s">
        <v>108</v>
      </c>
      <c r="D5862" s="6" t="s">
        <v>19</v>
      </c>
      <c r="E5862" s="6" t="s">
        <v>7217</v>
      </c>
      <c r="F5862" s="6" t="s">
        <v>21</v>
      </c>
      <c r="G5862" s="117" t="s">
        <v>37</v>
      </c>
      <c r="H5862" s="6" t="s">
        <v>15</v>
      </c>
      <c r="I5862" s="6" t="s">
        <v>22</v>
      </c>
      <c r="J5862" s="15">
        <v>15</v>
      </c>
      <c r="K5862" s="15">
        <v>0</v>
      </c>
      <c r="L5862" s="15">
        <v>15</v>
      </c>
    </row>
    <row r="5863" spans="1:12" ht="33.75" x14ac:dyDescent="0.25">
      <c r="A5863" s="89">
        <v>49126</v>
      </c>
      <c r="B5863" s="85">
        <v>45063</v>
      </c>
      <c r="C5863" s="6" t="s">
        <v>108</v>
      </c>
      <c r="D5863" s="6" t="s">
        <v>19</v>
      </c>
      <c r="E5863" s="6" t="s">
        <v>13</v>
      </c>
      <c r="F5863" s="6" t="s">
        <v>77</v>
      </c>
      <c r="G5863" s="117" t="s">
        <v>12344</v>
      </c>
      <c r="H5863" s="6" t="s">
        <v>15</v>
      </c>
      <c r="I5863" s="6" t="s">
        <v>22</v>
      </c>
      <c r="J5863" s="15">
        <v>5</v>
      </c>
      <c r="K5863" s="15">
        <v>0</v>
      </c>
      <c r="L5863" s="15">
        <v>5</v>
      </c>
    </row>
    <row r="5864" spans="1:12" ht="22.5" x14ac:dyDescent="0.25">
      <c r="A5864" s="89">
        <v>49149</v>
      </c>
      <c r="B5864" s="85">
        <v>45063</v>
      </c>
      <c r="C5864" s="6" t="s">
        <v>108</v>
      </c>
      <c r="D5864" s="6" t="s">
        <v>19</v>
      </c>
      <c r="E5864" s="6" t="s">
        <v>7217</v>
      </c>
      <c r="F5864" s="6" t="s">
        <v>21</v>
      </c>
      <c r="G5864" s="117" t="s">
        <v>127</v>
      </c>
      <c r="H5864" s="6" t="s">
        <v>15</v>
      </c>
      <c r="I5864" s="6" t="s">
        <v>22</v>
      </c>
      <c r="J5864" s="15">
        <v>12</v>
      </c>
      <c r="K5864" s="15">
        <v>0</v>
      </c>
      <c r="L5864" s="15">
        <v>12</v>
      </c>
    </row>
    <row r="5865" spans="1:12" ht="33.75" x14ac:dyDescent="0.25">
      <c r="A5865" s="89">
        <v>49154</v>
      </c>
      <c r="B5865" s="85">
        <v>45063</v>
      </c>
      <c r="C5865" s="6" t="s">
        <v>108</v>
      </c>
      <c r="D5865" s="6" t="s">
        <v>19</v>
      </c>
      <c r="E5865" s="6" t="s">
        <v>7217</v>
      </c>
      <c r="F5865" s="6" t="s">
        <v>21</v>
      </c>
      <c r="G5865" s="117" t="s">
        <v>11999</v>
      </c>
      <c r="H5865" s="6" t="s">
        <v>15</v>
      </c>
      <c r="I5865" s="6" t="s">
        <v>22</v>
      </c>
      <c r="J5865" s="15">
        <v>15</v>
      </c>
      <c r="K5865" s="15">
        <v>0</v>
      </c>
      <c r="L5865" s="15">
        <v>15</v>
      </c>
    </row>
    <row r="5866" spans="1:12" ht="22.5" x14ac:dyDescent="0.25">
      <c r="A5866" s="89">
        <v>49156</v>
      </c>
      <c r="B5866" s="85">
        <v>45063</v>
      </c>
      <c r="C5866" s="6" t="s">
        <v>108</v>
      </c>
      <c r="D5866" s="6" t="s">
        <v>24</v>
      </c>
      <c r="E5866" s="6" t="s">
        <v>13</v>
      </c>
      <c r="F5866" s="6" t="s">
        <v>31</v>
      </c>
      <c r="G5866" s="117" t="s">
        <v>12345</v>
      </c>
      <c r="H5866" s="6" t="s">
        <v>15</v>
      </c>
      <c r="I5866" s="6" t="s">
        <v>22</v>
      </c>
      <c r="J5866" s="15">
        <v>8</v>
      </c>
      <c r="K5866" s="15">
        <v>0</v>
      </c>
      <c r="L5866" s="15">
        <v>8</v>
      </c>
    </row>
    <row r="5867" spans="1:12" ht="45" x14ac:dyDescent="0.25">
      <c r="A5867" s="89">
        <v>49161</v>
      </c>
      <c r="B5867" s="85">
        <v>45063</v>
      </c>
      <c r="C5867" s="6" t="s">
        <v>108</v>
      </c>
      <c r="D5867" s="6" t="s">
        <v>12</v>
      </c>
      <c r="E5867" s="6" t="s">
        <v>13</v>
      </c>
      <c r="F5867" s="6" t="s">
        <v>33</v>
      </c>
      <c r="G5867" s="117" t="s">
        <v>12346</v>
      </c>
      <c r="H5867" s="6" t="s">
        <v>25</v>
      </c>
      <c r="I5867" s="6" t="s">
        <v>16</v>
      </c>
      <c r="J5867" s="15">
        <v>10</v>
      </c>
      <c r="K5867" s="15">
        <v>27</v>
      </c>
      <c r="L5867" s="15">
        <v>37</v>
      </c>
    </row>
    <row r="5868" spans="1:12" ht="22.5" x14ac:dyDescent="0.25">
      <c r="A5868" s="89">
        <v>49175</v>
      </c>
      <c r="B5868" s="85">
        <v>45063</v>
      </c>
      <c r="C5868" s="6" t="s">
        <v>108</v>
      </c>
      <c r="D5868" s="6" t="s">
        <v>19</v>
      </c>
      <c r="E5868" s="6" t="s">
        <v>7217</v>
      </c>
      <c r="F5868" s="6" t="s">
        <v>21</v>
      </c>
      <c r="G5868" s="117" t="s">
        <v>11386</v>
      </c>
      <c r="H5868" s="6" t="s">
        <v>30</v>
      </c>
      <c r="I5868" s="6"/>
      <c r="J5868" s="15">
        <v>0</v>
      </c>
      <c r="K5868" s="15">
        <v>0</v>
      </c>
      <c r="L5868" s="15">
        <v>0</v>
      </c>
    </row>
    <row r="5869" spans="1:12" ht="22.5" x14ac:dyDescent="0.25">
      <c r="A5869" s="89">
        <v>49179</v>
      </c>
      <c r="B5869" s="85">
        <v>45063</v>
      </c>
      <c r="C5869" s="6" t="s">
        <v>108</v>
      </c>
      <c r="D5869" s="6" t="s">
        <v>19</v>
      </c>
      <c r="E5869" s="6" t="s">
        <v>13</v>
      </c>
      <c r="F5869" s="6" t="s">
        <v>21</v>
      </c>
      <c r="G5869" s="117" t="s">
        <v>12347</v>
      </c>
      <c r="H5869" s="6" t="s">
        <v>15</v>
      </c>
      <c r="I5869" s="6" t="s">
        <v>22</v>
      </c>
      <c r="J5869" s="15">
        <v>13</v>
      </c>
      <c r="K5869" s="15">
        <v>0</v>
      </c>
      <c r="L5869" s="15">
        <v>13</v>
      </c>
    </row>
    <row r="5870" spans="1:12" ht="33.75" x14ac:dyDescent="0.25">
      <c r="A5870" s="89">
        <v>49186</v>
      </c>
      <c r="B5870" s="85">
        <v>45063</v>
      </c>
      <c r="C5870" s="6" t="s">
        <v>108</v>
      </c>
      <c r="D5870" s="6" t="s">
        <v>19</v>
      </c>
      <c r="E5870" s="6" t="s">
        <v>7217</v>
      </c>
      <c r="F5870" s="6" t="s">
        <v>21</v>
      </c>
      <c r="G5870" s="117" t="s">
        <v>37</v>
      </c>
      <c r="H5870" s="6" t="s">
        <v>25</v>
      </c>
      <c r="I5870" s="6" t="s">
        <v>22</v>
      </c>
      <c r="J5870" s="15">
        <v>15</v>
      </c>
      <c r="K5870" s="15">
        <v>43</v>
      </c>
      <c r="L5870" s="15">
        <v>58</v>
      </c>
    </row>
    <row r="5871" spans="1:12" ht="33.75" x14ac:dyDescent="0.25">
      <c r="A5871" s="89">
        <v>49209</v>
      </c>
      <c r="B5871" s="85">
        <v>45063</v>
      </c>
      <c r="C5871" s="6" t="s">
        <v>108</v>
      </c>
      <c r="D5871" s="6" t="s">
        <v>12</v>
      </c>
      <c r="E5871" s="6" t="s">
        <v>13</v>
      </c>
      <c r="F5871" s="6" t="s">
        <v>34</v>
      </c>
      <c r="G5871" s="117" t="s">
        <v>12348</v>
      </c>
      <c r="H5871" s="6" t="s">
        <v>15</v>
      </c>
      <c r="I5871" s="6" t="s">
        <v>76</v>
      </c>
      <c r="J5871" s="15">
        <v>1</v>
      </c>
      <c r="K5871" s="15">
        <v>0</v>
      </c>
      <c r="L5871" s="15">
        <v>1</v>
      </c>
    </row>
    <row r="5872" spans="1:12" ht="33.75" x14ac:dyDescent="0.25">
      <c r="A5872" s="89">
        <v>49215</v>
      </c>
      <c r="B5872" s="85">
        <v>45063</v>
      </c>
      <c r="C5872" s="6" t="s">
        <v>108</v>
      </c>
      <c r="D5872" s="6" t="s">
        <v>12</v>
      </c>
      <c r="E5872" s="6" t="s">
        <v>7217</v>
      </c>
      <c r="F5872" s="6" t="s">
        <v>14</v>
      </c>
      <c r="G5872" s="117" t="s">
        <v>11386</v>
      </c>
      <c r="H5872" s="6" t="s">
        <v>15</v>
      </c>
      <c r="I5872" s="6" t="s">
        <v>16</v>
      </c>
      <c r="J5872" s="15">
        <v>6</v>
      </c>
      <c r="K5872" s="15">
        <v>0</v>
      </c>
      <c r="L5872" s="15">
        <v>6</v>
      </c>
    </row>
    <row r="5873" spans="1:12" ht="22.5" x14ac:dyDescent="0.25">
      <c r="A5873" s="89">
        <v>49219</v>
      </c>
      <c r="B5873" s="85">
        <v>45063</v>
      </c>
      <c r="C5873" s="6" t="s">
        <v>108</v>
      </c>
      <c r="D5873" s="6" t="s">
        <v>24</v>
      </c>
      <c r="E5873" s="6" t="s">
        <v>13</v>
      </c>
      <c r="F5873" s="6" t="s">
        <v>21</v>
      </c>
      <c r="G5873" s="117" t="s">
        <v>12349</v>
      </c>
      <c r="H5873" s="6" t="s">
        <v>15</v>
      </c>
      <c r="I5873" s="6" t="s">
        <v>22</v>
      </c>
      <c r="J5873" s="15">
        <v>5</v>
      </c>
      <c r="K5873" s="15">
        <v>0</v>
      </c>
      <c r="L5873" s="15">
        <v>5</v>
      </c>
    </row>
    <row r="5874" spans="1:12" ht="33.75" x14ac:dyDescent="0.25">
      <c r="A5874" s="89">
        <v>49230</v>
      </c>
      <c r="B5874" s="85">
        <v>45064</v>
      </c>
      <c r="C5874" s="6" t="s">
        <v>108</v>
      </c>
      <c r="D5874" s="6" t="s">
        <v>12</v>
      </c>
      <c r="E5874" s="6" t="s">
        <v>13</v>
      </c>
      <c r="F5874" s="6" t="s">
        <v>77</v>
      </c>
      <c r="G5874" s="117" t="s">
        <v>12350</v>
      </c>
      <c r="H5874" s="6" t="s">
        <v>15</v>
      </c>
      <c r="I5874" s="6" t="s">
        <v>16</v>
      </c>
      <c r="J5874" s="15">
        <v>2</v>
      </c>
      <c r="K5874" s="15">
        <v>0</v>
      </c>
      <c r="L5874" s="15">
        <v>2</v>
      </c>
    </row>
    <row r="5875" spans="1:12" ht="22.5" x14ac:dyDescent="0.25">
      <c r="A5875" s="89">
        <v>49241</v>
      </c>
      <c r="B5875" s="85">
        <v>45064</v>
      </c>
      <c r="C5875" s="6" t="s">
        <v>108</v>
      </c>
      <c r="D5875" s="6" t="s">
        <v>19</v>
      </c>
      <c r="E5875" s="6" t="s">
        <v>7217</v>
      </c>
      <c r="F5875" s="6" t="s">
        <v>21</v>
      </c>
      <c r="G5875" s="117" t="s">
        <v>11386</v>
      </c>
      <c r="H5875" s="6" t="s">
        <v>15</v>
      </c>
      <c r="I5875" s="6" t="s">
        <v>22</v>
      </c>
      <c r="J5875" s="15">
        <v>2</v>
      </c>
      <c r="K5875" s="15">
        <v>0</v>
      </c>
      <c r="L5875" s="15">
        <v>2</v>
      </c>
    </row>
    <row r="5876" spans="1:12" ht="33.75" x14ac:dyDescent="0.25">
      <c r="A5876" s="89">
        <v>49253</v>
      </c>
      <c r="B5876" s="85">
        <v>45064</v>
      </c>
      <c r="C5876" s="6" t="s">
        <v>108</v>
      </c>
      <c r="D5876" s="6" t="s">
        <v>12</v>
      </c>
      <c r="E5876" s="6" t="s">
        <v>13</v>
      </c>
      <c r="F5876" s="6" t="s">
        <v>77</v>
      </c>
      <c r="G5876" s="117" t="s">
        <v>12350</v>
      </c>
      <c r="H5876" s="6" t="s">
        <v>15</v>
      </c>
      <c r="I5876" s="6" t="s">
        <v>16</v>
      </c>
      <c r="J5876" s="15">
        <v>2</v>
      </c>
      <c r="K5876" s="15">
        <v>0</v>
      </c>
      <c r="L5876" s="15">
        <v>2</v>
      </c>
    </row>
    <row r="5877" spans="1:12" ht="22.5" x14ac:dyDescent="0.25">
      <c r="A5877" s="89">
        <v>49270</v>
      </c>
      <c r="B5877" s="85">
        <v>45064</v>
      </c>
      <c r="C5877" s="6" t="s">
        <v>108</v>
      </c>
      <c r="D5877" s="6" t="s">
        <v>19</v>
      </c>
      <c r="E5877" s="6" t="s">
        <v>13</v>
      </c>
      <c r="F5877" s="6" t="s">
        <v>21</v>
      </c>
      <c r="G5877" s="117" t="s">
        <v>12351</v>
      </c>
      <c r="H5877" s="6" t="s">
        <v>15</v>
      </c>
      <c r="I5877" s="6" t="s">
        <v>76</v>
      </c>
      <c r="J5877" s="15">
        <v>7</v>
      </c>
      <c r="K5877" s="15">
        <v>0</v>
      </c>
      <c r="L5877" s="15">
        <v>7</v>
      </c>
    </row>
    <row r="5878" spans="1:12" ht="22.5" x14ac:dyDescent="0.25">
      <c r="A5878" s="89">
        <v>49277</v>
      </c>
      <c r="B5878" s="85">
        <v>45064</v>
      </c>
      <c r="C5878" s="6" t="s">
        <v>108</v>
      </c>
      <c r="D5878" s="6" t="s">
        <v>12</v>
      </c>
      <c r="E5878" s="6" t="s">
        <v>13</v>
      </c>
      <c r="F5878" s="6" t="s">
        <v>21</v>
      </c>
      <c r="G5878" s="117" t="s">
        <v>12350</v>
      </c>
      <c r="H5878" s="6" t="s">
        <v>15</v>
      </c>
      <c r="I5878" s="6" t="s">
        <v>16</v>
      </c>
      <c r="J5878" s="15">
        <v>1</v>
      </c>
      <c r="K5878" s="15">
        <v>0</v>
      </c>
      <c r="L5878" s="15">
        <v>1</v>
      </c>
    </row>
    <row r="5879" spans="1:12" ht="33.75" x14ac:dyDescent="0.25">
      <c r="A5879" s="89">
        <v>49288</v>
      </c>
      <c r="B5879" s="85">
        <v>45064</v>
      </c>
      <c r="C5879" s="6" t="s">
        <v>108</v>
      </c>
      <c r="D5879" s="6" t="s">
        <v>24</v>
      </c>
      <c r="E5879" s="6" t="s">
        <v>13</v>
      </c>
      <c r="F5879" s="6" t="s">
        <v>27</v>
      </c>
      <c r="G5879" s="117" t="s">
        <v>9045</v>
      </c>
      <c r="H5879" s="6" t="s">
        <v>15</v>
      </c>
      <c r="I5879" s="6" t="s">
        <v>22</v>
      </c>
      <c r="J5879" s="15">
        <v>4</v>
      </c>
      <c r="K5879" s="15">
        <v>0</v>
      </c>
      <c r="L5879" s="15">
        <v>4</v>
      </c>
    </row>
    <row r="5880" spans="1:12" ht="22.5" x14ac:dyDescent="0.25">
      <c r="A5880" s="89">
        <v>49300</v>
      </c>
      <c r="B5880" s="85">
        <v>45064</v>
      </c>
      <c r="C5880" s="6" t="s">
        <v>108</v>
      </c>
      <c r="D5880" s="6" t="s">
        <v>19</v>
      </c>
      <c r="E5880" s="6" t="s">
        <v>13</v>
      </c>
      <c r="F5880" s="6" t="s">
        <v>21</v>
      </c>
      <c r="G5880" s="117" t="s">
        <v>12352</v>
      </c>
      <c r="H5880" s="6" t="s">
        <v>15</v>
      </c>
      <c r="I5880" s="6" t="s">
        <v>22</v>
      </c>
      <c r="J5880" s="15">
        <v>9</v>
      </c>
      <c r="K5880" s="15">
        <v>0</v>
      </c>
      <c r="L5880" s="15">
        <v>9</v>
      </c>
    </row>
    <row r="5881" spans="1:12" ht="33.75" x14ac:dyDescent="0.25">
      <c r="A5881" s="89">
        <v>49321</v>
      </c>
      <c r="B5881" s="85">
        <v>45064</v>
      </c>
      <c r="C5881" s="6" t="s">
        <v>108</v>
      </c>
      <c r="D5881" s="6" t="s">
        <v>19</v>
      </c>
      <c r="E5881" s="6" t="s">
        <v>7217</v>
      </c>
      <c r="F5881" s="6" t="s">
        <v>14</v>
      </c>
      <c r="G5881" s="117" t="s">
        <v>45</v>
      </c>
      <c r="H5881" s="6" t="s">
        <v>25</v>
      </c>
      <c r="I5881" s="6" t="s">
        <v>22</v>
      </c>
      <c r="J5881" s="15">
        <v>15</v>
      </c>
      <c r="K5881" s="15">
        <v>1</v>
      </c>
      <c r="L5881" s="15">
        <v>16</v>
      </c>
    </row>
    <row r="5882" spans="1:12" ht="33.75" x14ac:dyDescent="0.25">
      <c r="A5882" s="89">
        <v>49334</v>
      </c>
      <c r="B5882" s="85">
        <v>45064</v>
      </c>
      <c r="C5882" s="6" t="s">
        <v>108</v>
      </c>
      <c r="D5882" s="6" t="s">
        <v>24</v>
      </c>
      <c r="E5882" s="6" t="s">
        <v>13</v>
      </c>
      <c r="F5882" s="6" t="s">
        <v>27</v>
      </c>
      <c r="G5882" s="117" t="s">
        <v>12353</v>
      </c>
      <c r="H5882" s="6" t="s">
        <v>15</v>
      </c>
      <c r="I5882" s="6" t="s">
        <v>22</v>
      </c>
      <c r="J5882" s="15">
        <v>4</v>
      </c>
      <c r="K5882" s="15">
        <v>0</v>
      </c>
      <c r="L5882" s="15">
        <v>4</v>
      </c>
    </row>
    <row r="5883" spans="1:12" ht="33.75" x14ac:dyDescent="0.25">
      <c r="A5883" s="89">
        <v>49336</v>
      </c>
      <c r="B5883" s="85">
        <v>45064</v>
      </c>
      <c r="C5883" s="6" t="s">
        <v>108</v>
      </c>
      <c r="D5883" s="6" t="s">
        <v>24</v>
      </c>
      <c r="E5883" s="6" t="s">
        <v>13</v>
      </c>
      <c r="F5883" s="6" t="s">
        <v>27</v>
      </c>
      <c r="G5883" s="117" t="s">
        <v>12354</v>
      </c>
      <c r="H5883" s="6" t="s">
        <v>15</v>
      </c>
      <c r="I5883" s="6" t="s">
        <v>22</v>
      </c>
      <c r="J5883" s="15">
        <v>6</v>
      </c>
      <c r="K5883" s="15">
        <v>0</v>
      </c>
      <c r="L5883" s="15">
        <v>6</v>
      </c>
    </row>
    <row r="5884" spans="1:12" ht="33.75" x14ac:dyDescent="0.25">
      <c r="A5884" s="89">
        <v>49352</v>
      </c>
      <c r="B5884" s="85">
        <v>45064</v>
      </c>
      <c r="C5884" s="6" t="s">
        <v>108</v>
      </c>
      <c r="D5884" s="6" t="s">
        <v>24</v>
      </c>
      <c r="E5884" s="6" t="s">
        <v>13</v>
      </c>
      <c r="F5884" s="6" t="s">
        <v>27</v>
      </c>
      <c r="G5884" s="117" t="s">
        <v>12355</v>
      </c>
      <c r="H5884" s="6" t="s">
        <v>15</v>
      </c>
      <c r="I5884" s="6" t="s">
        <v>22</v>
      </c>
      <c r="J5884" s="15">
        <v>6</v>
      </c>
      <c r="K5884" s="15">
        <v>0</v>
      </c>
      <c r="L5884" s="15">
        <v>6</v>
      </c>
    </row>
    <row r="5885" spans="1:12" ht="33.75" x14ac:dyDescent="0.25">
      <c r="A5885" s="89">
        <v>49360</v>
      </c>
      <c r="B5885" s="85">
        <v>45064</v>
      </c>
      <c r="C5885" s="6" t="s">
        <v>108</v>
      </c>
      <c r="D5885" s="6" t="s">
        <v>19</v>
      </c>
      <c r="E5885" s="6" t="s">
        <v>7217</v>
      </c>
      <c r="F5885" s="6" t="s">
        <v>21</v>
      </c>
      <c r="G5885" s="117" t="s">
        <v>203</v>
      </c>
      <c r="H5885" s="6" t="s">
        <v>15</v>
      </c>
      <c r="I5885" s="6" t="s">
        <v>22</v>
      </c>
      <c r="J5885" s="15">
        <v>7</v>
      </c>
      <c r="K5885" s="15">
        <v>0</v>
      </c>
      <c r="L5885" s="15">
        <v>7</v>
      </c>
    </row>
    <row r="5886" spans="1:12" ht="22.5" x14ac:dyDescent="0.25">
      <c r="A5886" s="89">
        <v>49366</v>
      </c>
      <c r="B5886" s="85">
        <v>45064</v>
      </c>
      <c r="C5886" s="6" t="s">
        <v>108</v>
      </c>
      <c r="D5886" s="6" t="s">
        <v>12</v>
      </c>
      <c r="E5886" s="6" t="s">
        <v>13</v>
      </c>
      <c r="F5886" s="6" t="s">
        <v>50</v>
      </c>
      <c r="G5886" s="117" t="s">
        <v>12337</v>
      </c>
      <c r="H5886" s="6" t="s">
        <v>15</v>
      </c>
      <c r="I5886" s="6" t="s">
        <v>16</v>
      </c>
      <c r="J5886" s="15">
        <v>5</v>
      </c>
      <c r="K5886" s="15">
        <v>0</v>
      </c>
      <c r="L5886" s="15">
        <v>5</v>
      </c>
    </row>
    <row r="5887" spans="1:12" ht="56.25" x14ac:dyDescent="0.25">
      <c r="A5887" s="89">
        <v>49371</v>
      </c>
      <c r="B5887" s="85">
        <v>45064</v>
      </c>
      <c r="C5887" s="6" t="s">
        <v>108</v>
      </c>
      <c r="D5887" s="6" t="s">
        <v>12</v>
      </c>
      <c r="E5887" s="6" t="s">
        <v>20</v>
      </c>
      <c r="F5887" s="6" t="s">
        <v>33</v>
      </c>
      <c r="G5887" s="117" t="s">
        <v>12264</v>
      </c>
      <c r="H5887" s="6" t="s">
        <v>30</v>
      </c>
      <c r="I5887" s="6" t="s">
        <v>6896</v>
      </c>
      <c r="J5887" s="15">
        <v>0</v>
      </c>
      <c r="K5887" s="15">
        <v>0</v>
      </c>
      <c r="L5887" s="15">
        <v>0</v>
      </c>
    </row>
    <row r="5888" spans="1:12" ht="45" x14ac:dyDescent="0.25">
      <c r="A5888" s="89">
        <v>49372</v>
      </c>
      <c r="B5888" s="85">
        <v>45064</v>
      </c>
      <c r="C5888" s="6" t="s">
        <v>108</v>
      </c>
      <c r="D5888" s="6" t="s">
        <v>12</v>
      </c>
      <c r="E5888" s="6" t="s">
        <v>13</v>
      </c>
      <c r="F5888" s="6" t="s">
        <v>33</v>
      </c>
      <c r="G5888" s="117" t="s">
        <v>12356</v>
      </c>
      <c r="H5888" s="6" t="s">
        <v>15</v>
      </c>
      <c r="I5888" s="6" t="s">
        <v>16</v>
      </c>
      <c r="J5888" s="15">
        <v>8</v>
      </c>
      <c r="K5888" s="15">
        <v>0</v>
      </c>
      <c r="L5888" s="15">
        <v>8</v>
      </c>
    </row>
    <row r="5889" spans="1:12" ht="56.25" x14ac:dyDescent="0.25">
      <c r="A5889" s="89">
        <v>49373</v>
      </c>
      <c r="B5889" s="85">
        <v>45064</v>
      </c>
      <c r="C5889" s="6" t="s">
        <v>108</v>
      </c>
      <c r="D5889" s="6" t="s">
        <v>19</v>
      </c>
      <c r="E5889" s="6" t="s">
        <v>20</v>
      </c>
      <c r="F5889" s="6" t="s">
        <v>21</v>
      </c>
      <c r="G5889" s="117" t="s">
        <v>8869</v>
      </c>
      <c r="H5889" s="6" t="s">
        <v>15</v>
      </c>
      <c r="I5889" s="6" t="s">
        <v>22</v>
      </c>
      <c r="J5889" s="15">
        <v>4</v>
      </c>
      <c r="K5889" s="15">
        <v>0</v>
      </c>
      <c r="L5889" s="15">
        <v>4</v>
      </c>
    </row>
    <row r="5890" spans="1:12" ht="56.25" x14ac:dyDescent="0.25">
      <c r="A5890" s="89">
        <v>49387</v>
      </c>
      <c r="B5890" s="85">
        <v>45064</v>
      </c>
      <c r="C5890" s="6" t="s">
        <v>108</v>
      </c>
      <c r="D5890" s="6" t="s">
        <v>19</v>
      </c>
      <c r="E5890" s="6" t="s">
        <v>20</v>
      </c>
      <c r="F5890" s="6" t="s">
        <v>21</v>
      </c>
      <c r="G5890" s="117" t="s">
        <v>12357</v>
      </c>
      <c r="H5890" s="6" t="s">
        <v>15</v>
      </c>
      <c r="I5890" s="6" t="s">
        <v>76</v>
      </c>
      <c r="J5890" s="15">
        <v>13</v>
      </c>
      <c r="K5890" s="15">
        <v>0</v>
      </c>
      <c r="L5890" s="15">
        <v>13</v>
      </c>
    </row>
    <row r="5891" spans="1:12" ht="45" x14ac:dyDescent="0.25">
      <c r="A5891" s="89">
        <v>49388</v>
      </c>
      <c r="B5891" s="85">
        <v>45064</v>
      </c>
      <c r="C5891" s="6" t="s">
        <v>108</v>
      </c>
      <c r="D5891" s="6" t="s">
        <v>12</v>
      </c>
      <c r="E5891" s="6" t="s">
        <v>13</v>
      </c>
      <c r="F5891" s="6" t="s">
        <v>33</v>
      </c>
      <c r="G5891" s="117" t="s">
        <v>12358</v>
      </c>
      <c r="H5891" s="6" t="s">
        <v>15</v>
      </c>
      <c r="I5891" s="6" t="s">
        <v>16</v>
      </c>
      <c r="J5891" s="15">
        <v>5</v>
      </c>
      <c r="K5891" s="15">
        <v>0</v>
      </c>
      <c r="L5891" s="15">
        <v>5</v>
      </c>
    </row>
    <row r="5892" spans="1:12" ht="22.5" x14ac:dyDescent="0.25">
      <c r="A5892" s="89">
        <v>49395</v>
      </c>
      <c r="B5892" s="85">
        <v>45064</v>
      </c>
      <c r="C5892" s="6" t="s">
        <v>108</v>
      </c>
      <c r="D5892" s="6" t="s">
        <v>24</v>
      </c>
      <c r="E5892" s="6" t="s">
        <v>13</v>
      </c>
      <c r="F5892" s="6" t="s">
        <v>31</v>
      </c>
      <c r="G5892" s="117" t="s">
        <v>12359</v>
      </c>
      <c r="H5892" s="6" t="s">
        <v>30</v>
      </c>
      <c r="I5892" s="6"/>
      <c r="J5892" s="15">
        <v>0</v>
      </c>
      <c r="K5892" s="15">
        <v>0</v>
      </c>
      <c r="L5892" s="15">
        <v>0</v>
      </c>
    </row>
    <row r="5893" spans="1:12" ht="45" x14ac:dyDescent="0.25">
      <c r="A5893" s="89">
        <v>49400</v>
      </c>
      <c r="B5893" s="85">
        <v>45064</v>
      </c>
      <c r="C5893" s="6" t="s">
        <v>108</v>
      </c>
      <c r="D5893" s="6" t="s">
        <v>24</v>
      </c>
      <c r="E5893" s="6" t="s">
        <v>13</v>
      </c>
      <c r="F5893" s="6" t="s">
        <v>33</v>
      </c>
      <c r="G5893" s="117" t="s">
        <v>12360</v>
      </c>
      <c r="H5893" s="6" t="s">
        <v>25</v>
      </c>
      <c r="I5893" s="6" t="s">
        <v>22</v>
      </c>
      <c r="J5893" s="15">
        <v>15</v>
      </c>
      <c r="K5893" s="15">
        <v>5</v>
      </c>
      <c r="L5893" s="15">
        <v>20</v>
      </c>
    </row>
    <row r="5894" spans="1:12" ht="22.5" x14ac:dyDescent="0.25">
      <c r="A5894" s="89">
        <v>49403</v>
      </c>
      <c r="B5894" s="85">
        <v>45064</v>
      </c>
      <c r="C5894" s="6" t="s">
        <v>108</v>
      </c>
      <c r="D5894" s="6" t="s">
        <v>19</v>
      </c>
      <c r="E5894" s="6" t="s">
        <v>7217</v>
      </c>
      <c r="F5894" s="6" t="s">
        <v>21</v>
      </c>
      <c r="G5894" s="117" t="s">
        <v>11386</v>
      </c>
      <c r="H5894" s="6" t="s">
        <v>30</v>
      </c>
      <c r="I5894" s="6"/>
      <c r="J5894" s="15">
        <v>0</v>
      </c>
      <c r="K5894" s="15">
        <v>0</v>
      </c>
      <c r="L5894" s="15">
        <v>0</v>
      </c>
    </row>
    <row r="5895" spans="1:12" ht="56.25" x14ac:dyDescent="0.25">
      <c r="A5895" s="89">
        <v>49407</v>
      </c>
      <c r="B5895" s="85">
        <v>45064</v>
      </c>
      <c r="C5895" s="6" t="s">
        <v>108</v>
      </c>
      <c r="D5895" s="6" t="s">
        <v>19</v>
      </c>
      <c r="E5895" s="6" t="s">
        <v>20</v>
      </c>
      <c r="F5895" s="6" t="s">
        <v>21</v>
      </c>
      <c r="G5895" s="117" t="s">
        <v>12361</v>
      </c>
      <c r="H5895" s="6" t="s">
        <v>15</v>
      </c>
      <c r="I5895" s="6" t="s">
        <v>22</v>
      </c>
      <c r="J5895" s="15">
        <v>12</v>
      </c>
      <c r="K5895" s="15">
        <v>0</v>
      </c>
      <c r="L5895" s="15">
        <v>12</v>
      </c>
    </row>
    <row r="5896" spans="1:12" ht="33.75" x14ac:dyDescent="0.25">
      <c r="A5896" s="89">
        <v>49408</v>
      </c>
      <c r="B5896" s="85">
        <v>45064</v>
      </c>
      <c r="C5896" s="6" t="s">
        <v>108</v>
      </c>
      <c r="D5896" s="6" t="s">
        <v>24</v>
      </c>
      <c r="E5896" s="6" t="s">
        <v>7217</v>
      </c>
      <c r="F5896" s="6" t="s">
        <v>23</v>
      </c>
      <c r="G5896" s="117" t="s">
        <v>63</v>
      </c>
      <c r="H5896" s="6" t="s">
        <v>15</v>
      </c>
      <c r="I5896" s="6" t="s">
        <v>22</v>
      </c>
      <c r="J5896" s="15">
        <v>6</v>
      </c>
      <c r="K5896" s="15">
        <v>0</v>
      </c>
      <c r="L5896" s="15">
        <v>6</v>
      </c>
    </row>
    <row r="5897" spans="1:12" ht="22.5" x14ac:dyDescent="0.25">
      <c r="A5897" s="89">
        <v>49410</v>
      </c>
      <c r="B5897" s="85">
        <v>45064</v>
      </c>
      <c r="C5897" s="6" t="s">
        <v>108</v>
      </c>
      <c r="D5897" s="6" t="s">
        <v>19</v>
      </c>
      <c r="E5897" s="6" t="s">
        <v>13</v>
      </c>
      <c r="F5897" s="6" t="s">
        <v>21</v>
      </c>
      <c r="G5897" s="117" t="s">
        <v>12362</v>
      </c>
      <c r="H5897" s="6" t="s">
        <v>15</v>
      </c>
      <c r="I5897" s="6" t="s">
        <v>22</v>
      </c>
      <c r="J5897" s="15">
        <v>5</v>
      </c>
      <c r="K5897" s="15">
        <v>0</v>
      </c>
      <c r="L5897" s="15">
        <v>5</v>
      </c>
    </row>
    <row r="5898" spans="1:12" ht="33.75" x14ac:dyDescent="0.25">
      <c r="A5898" s="89">
        <v>49421</v>
      </c>
      <c r="B5898" s="85">
        <v>45064</v>
      </c>
      <c r="C5898" s="6" t="s">
        <v>108</v>
      </c>
      <c r="D5898" s="6" t="s">
        <v>12</v>
      </c>
      <c r="E5898" s="6" t="s">
        <v>7217</v>
      </c>
      <c r="F5898" s="6" t="s">
        <v>14</v>
      </c>
      <c r="G5898" s="117" t="s">
        <v>63</v>
      </c>
      <c r="H5898" s="6" t="s">
        <v>15</v>
      </c>
      <c r="I5898" s="6" t="s">
        <v>16</v>
      </c>
      <c r="J5898" s="15">
        <v>4</v>
      </c>
      <c r="K5898" s="15">
        <v>0</v>
      </c>
      <c r="L5898" s="15">
        <v>4</v>
      </c>
    </row>
    <row r="5899" spans="1:12" ht="22.5" x14ac:dyDescent="0.25">
      <c r="A5899" s="89">
        <v>49424</v>
      </c>
      <c r="B5899" s="85">
        <v>45064</v>
      </c>
      <c r="C5899" s="6" t="s">
        <v>108</v>
      </c>
      <c r="D5899" s="6" t="s">
        <v>19</v>
      </c>
      <c r="E5899" s="6" t="s">
        <v>13</v>
      </c>
      <c r="F5899" s="6" t="s">
        <v>21</v>
      </c>
      <c r="G5899" s="117" t="s">
        <v>12363</v>
      </c>
      <c r="H5899" s="6" t="s">
        <v>15</v>
      </c>
      <c r="I5899" s="6" t="s">
        <v>22</v>
      </c>
      <c r="J5899" s="15">
        <v>13</v>
      </c>
      <c r="K5899" s="15">
        <v>0</v>
      </c>
      <c r="L5899" s="15">
        <v>13</v>
      </c>
    </row>
    <row r="5900" spans="1:12" ht="33.75" x14ac:dyDescent="0.25">
      <c r="A5900" s="89">
        <v>49426</v>
      </c>
      <c r="B5900" s="85">
        <v>45064</v>
      </c>
      <c r="C5900" s="6" t="s">
        <v>108</v>
      </c>
      <c r="D5900" s="6" t="s">
        <v>12</v>
      </c>
      <c r="E5900" s="6" t="s">
        <v>13</v>
      </c>
      <c r="F5900" s="6" t="s">
        <v>77</v>
      </c>
      <c r="G5900" s="117" t="s">
        <v>12364</v>
      </c>
      <c r="H5900" s="6" t="s">
        <v>15</v>
      </c>
      <c r="I5900" s="6" t="s">
        <v>16</v>
      </c>
      <c r="J5900" s="15">
        <v>2</v>
      </c>
      <c r="K5900" s="15">
        <v>0</v>
      </c>
      <c r="L5900" s="15">
        <v>2</v>
      </c>
    </row>
    <row r="5901" spans="1:12" ht="33.75" x14ac:dyDescent="0.25">
      <c r="A5901" s="89">
        <v>49429</v>
      </c>
      <c r="B5901" s="85">
        <v>45064</v>
      </c>
      <c r="C5901" s="6" t="s">
        <v>108</v>
      </c>
      <c r="D5901" s="6" t="s">
        <v>12</v>
      </c>
      <c r="E5901" s="6" t="s">
        <v>7217</v>
      </c>
      <c r="F5901" s="6" t="s">
        <v>34</v>
      </c>
      <c r="G5901" s="117" t="s">
        <v>10385</v>
      </c>
      <c r="H5901" s="6" t="s">
        <v>25</v>
      </c>
      <c r="I5901" s="6" t="s">
        <v>16</v>
      </c>
      <c r="J5901" s="15">
        <v>10</v>
      </c>
      <c r="K5901" s="15">
        <v>2</v>
      </c>
      <c r="L5901" s="15">
        <v>12</v>
      </c>
    </row>
    <row r="5902" spans="1:12" ht="22.5" x14ac:dyDescent="0.25">
      <c r="A5902" s="89">
        <v>49434</v>
      </c>
      <c r="B5902" s="85">
        <v>45064</v>
      </c>
      <c r="C5902" s="6" t="s">
        <v>108</v>
      </c>
      <c r="D5902" s="6" t="s">
        <v>19</v>
      </c>
      <c r="E5902" s="6" t="s">
        <v>13</v>
      </c>
      <c r="F5902" s="6" t="s">
        <v>21</v>
      </c>
      <c r="G5902" s="117" t="s">
        <v>12365</v>
      </c>
      <c r="H5902" s="6" t="s">
        <v>15</v>
      </c>
      <c r="I5902" s="6" t="s">
        <v>76</v>
      </c>
      <c r="J5902" s="15">
        <v>13</v>
      </c>
      <c r="K5902" s="15">
        <v>0</v>
      </c>
      <c r="L5902" s="15">
        <v>13</v>
      </c>
    </row>
    <row r="5903" spans="1:12" ht="33.75" x14ac:dyDescent="0.25">
      <c r="A5903" s="89">
        <v>49438</v>
      </c>
      <c r="B5903" s="85">
        <v>45064</v>
      </c>
      <c r="C5903" s="6" t="s">
        <v>108</v>
      </c>
      <c r="D5903" s="6" t="s">
        <v>24</v>
      </c>
      <c r="E5903" s="6" t="s">
        <v>13</v>
      </c>
      <c r="F5903" s="6" t="s">
        <v>23</v>
      </c>
      <c r="G5903" s="117" t="s">
        <v>9140</v>
      </c>
      <c r="H5903" s="6" t="s">
        <v>15</v>
      </c>
      <c r="I5903" s="6" t="s">
        <v>22</v>
      </c>
      <c r="J5903" s="15">
        <v>4</v>
      </c>
      <c r="K5903" s="15">
        <v>0</v>
      </c>
      <c r="L5903" s="15">
        <v>4</v>
      </c>
    </row>
    <row r="5904" spans="1:12" ht="33.75" x14ac:dyDescent="0.25">
      <c r="A5904" s="89">
        <v>49473</v>
      </c>
      <c r="B5904" s="85">
        <v>45064</v>
      </c>
      <c r="C5904" s="6" t="s">
        <v>108</v>
      </c>
      <c r="D5904" s="6" t="s">
        <v>19</v>
      </c>
      <c r="E5904" s="6" t="s">
        <v>13</v>
      </c>
      <c r="F5904" s="6" t="s">
        <v>21</v>
      </c>
      <c r="G5904" s="117" t="s">
        <v>12366</v>
      </c>
      <c r="H5904" s="6" t="s">
        <v>25</v>
      </c>
      <c r="I5904" s="6" t="s">
        <v>22</v>
      </c>
      <c r="J5904" s="15">
        <v>15</v>
      </c>
      <c r="K5904" s="15">
        <v>17</v>
      </c>
      <c r="L5904" s="15">
        <v>32</v>
      </c>
    </row>
    <row r="5905" spans="1:12" ht="56.25" x14ac:dyDescent="0.25">
      <c r="A5905" s="89">
        <v>49486</v>
      </c>
      <c r="B5905" s="85">
        <v>45064</v>
      </c>
      <c r="C5905" s="6" t="s">
        <v>108</v>
      </c>
      <c r="D5905" s="6" t="s">
        <v>19</v>
      </c>
      <c r="E5905" s="6" t="s">
        <v>20</v>
      </c>
      <c r="F5905" s="6" t="s">
        <v>33</v>
      </c>
      <c r="G5905" s="117" t="s">
        <v>9694</v>
      </c>
      <c r="H5905" s="6" t="s">
        <v>15</v>
      </c>
      <c r="I5905" s="6" t="s">
        <v>22</v>
      </c>
      <c r="J5905" s="15">
        <v>14</v>
      </c>
      <c r="K5905" s="15">
        <v>0</v>
      </c>
      <c r="L5905" s="15">
        <v>14</v>
      </c>
    </row>
    <row r="5906" spans="1:12" ht="45" x14ac:dyDescent="0.25">
      <c r="A5906" s="89">
        <v>49492</v>
      </c>
      <c r="B5906" s="85">
        <v>45064</v>
      </c>
      <c r="C5906" s="6" t="s">
        <v>108</v>
      </c>
      <c r="D5906" s="6" t="s">
        <v>12</v>
      </c>
      <c r="E5906" s="6" t="s">
        <v>13</v>
      </c>
      <c r="F5906" s="6" t="s">
        <v>33</v>
      </c>
      <c r="G5906" s="117" t="s">
        <v>11323</v>
      </c>
      <c r="H5906" s="6" t="s">
        <v>15</v>
      </c>
      <c r="I5906" s="6" t="s">
        <v>16</v>
      </c>
      <c r="J5906" s="15">
        <v>4</v>
      </c>
      <c r="K5906" s="15">
        <v>0</v>
      </c>
      <c r="L5906" s="15">
        <v>4</v>
      </c>
    </row>
    <row r="5907" spans="1:12" ht="45" x14ac:dyDescent="0.25">
      <c r="A5907" s="89">
        <v>49494</v>
      </c>
      <c r="B5907" s="85">
        <v>45064</v>
      </c>
      <c r="C5907" s="6" t="s">
        <v>108</v>
      </c>
      <c r="D5907" s="6" t="s">
        <v>12</v>
      </c>
      <c r="E5907" s="6" t="s">
        <v>13</v>
      </c>
      <c r="F5907" s="6" t="s">
        <v>33</v>
      </c>
      <c r="G5907" s="117" t="s">
        <v>12367</v>
      </c>
      <c r="H5907" s="6" t="s">
        <v>25</v>
      </c>
      <c r="I5907" s="6" t="s">
        <v>16</v>
      </c>
      <c r="J5907" s="15">
        <v>10</v>
      </c>
      <c r="K5907" s="15">
        <v>21</v>
      </c>
      <c r="L5907" s="15">
        <v>31</v>
      </c>
    </row>
    <row r="5908" spans="1:12" ht="22.5" x14ac:dyDescent="0.25">
      <c r="A5908" s="89">
        <v>49496</v>
      </c>
      <c r="B5908" s="85">
        <v>45064</v>
      </c>
      <c r="C5908" s="6" t="s">
        <v>108</v>
      </c>
      <c r="D5908" s="6" t="s">
        <v>12</v>
      </c>
      <c r="E5908" s="6" t="s">
        <v>13</v>
      </c>
      <c r="F5908" s="6" t="s">
        <v>50</v>
      </c>
      <c r="G5908" s="117" t="s">
        <v>12368</v>
      </c>
      <c r="H5908" s="6" t="s">
        <v>15</v>
      </c>
      <c r="I5908" s="6" t="s">
        <v>76</v>
      </c>
      <c r="J5908" s="15">
        <v>1</v>
      </c>
      <c r="K5908" s="15">
        <v>0</v>
      </c>
      <c r="L5908" s="15">
        <v>1</v>
      </c>
    </row>
    <row r="5909" spans="1:12" ht="22.5" x14ac:dyDescent="0.25">
      <c r="A5909" s="89">
        <v>49518</v>
      </c>
      <c r="B5909" s="85">
        <v>45064</v>
      </c>
      <c r="C5909" s="6" t="s">
        <v>108</v>
      </c>
      <c r="D5909" s="6" t="s">
        <v>19</v>
      </c>
      <c r="E5909" s="6" t="s">
        <v>13</v>
      </c>
      <c r="F5909" s="6" t="s">
        <v>21</v>
      </c>
      <c r="G5909" s="117" t="s">
        <v>12369</v>
      </c>
      <c r="H5909" s="6" t="s">
        <v>30</v>
      </c>
      <c r="I5909" s="6"/>
      <c r="J5909" s="15">
        <v>0</v>
      </c>
      <c r="K5909" s="15">
        <v>0</v>
      </c>
      <c r="L5909" s="15">
        <v>0</v>
      </c>
    </row>
    <row r="5910" spans="1:12" ht="33.75" x14ac:dyDescent="0.25">
      <c r="A5910" s="89">
        <v>49531</v>
      </c>
      <c r="B5910" s="85">
        <v>45064</v>
      </c>
      <c r="C5910" s="6" t="s">
        <v>108</v>
      </c>
      <c r="D5910" s="6" t="s">
        <v>19</v>
      </c>
      <c r="E5910" s="6" t="s">
        <v>7217</v>
      </c>
      <c r="F5910" s="6" t="s">
        <v>21</v>
      </c>
      <c r="G5910" s="117" t="s">
        <v>11386</v>
      </c>
      <c r="H5910" s="6" t="s">
        <v>25</v>
      </c>
      <c r="I5910" s="6" t="s">
        <v>22</v>
      </c>
      <c r="J5910" s="15">
        <v>15</v>
      </c>
      <c r="K5910" s="15">
        <v>1</v>
      </c>
      <c r="L5910" s="15">
        <v>16</v>
      </c>
    </row>
    <row r="5911" spans="1:12" ht="33.75" x14ac:dyDescent="0.25">
      <c r="A5911" s="89">
        <v>49567</v>
      </c>
      <c r="B5911" s="85">
        <v>45064</v>
      </c>
      <c r="C5911" s="6" t="s">
        <v>108</v>
      </c>
      <c r="D5911" s="6" t="s">
        <v>12</v>
      </c>
      <c r="E5911" s="6" t="s">
        <v>13</v>
      </c>
      <c r="F5911" s="6" t="s">
        <v>21</v>
      </c>
      <c r="G5911" s="117" t="s">
        <v>12370</v>
      </c>
      <c r="H5911" s="6" t="s">
        <v>25</v>
      </c>
      <c r="I5911" s="6" t="s">
        <v>16</v>
      </c>
      <c r="J5911" s="15">
        <v>10</v>
      </c>
      <c r="K5911" s="15">
        <v>20</v>
      </c>
      <c r="L5911" s="15">
        <v>30</v>
      </c>
    </row>
    <row r="5912" spans="1:12" ht="33.75" x14ac:dyDescent="0.25">
      <c r="A5912" s="89">
        <v>49582</v>
      </c>
      <c r="B5912" s="85">
        <v>45064</v>
      </c>
      <c r="C5912" s="6" t="s">
        <v>108</v>
      </c>
      <c r="D5912" s="6" t="s">
        <v>19</v>
      </c>
      <c r="E5912" s="6" t="s">
        <v>13</v>
      </c>
      <c r="F5912" s="6" t="s">
        <v>21</v>
      </c>
      <c r="G5912" s="117" t="s">
        <v>12371</v>
      </c>
      <c r="H5912" s="6" t="s">
        <v>25</v>
      </c>
      <c r="I5912" s="6" t="s">
        <v>22</v>
      </c>
      <c r="J5912" s="15">
        <v>15</v>
      </c>
      <c r="K5912" s="15">
        <v>18</v>
      </c>
      <c r="L5912" s="15">
        <v>33</v>
      </c>
    </row>
    <row r="5913" spans="1:12" ht="56.25" x14ac:dyDescent="0.25">
      <c r="A5913" s="89">
        <v>49585</v>
      </c>
      <c r="B5913" s="85">
        <v>45064</v>
      </c>
      <c r="C5913" s="6" t="s">
        <v>108</v>
      </c>
      <c r="D5913" s="6" t="s">
        <v>19</v>
      </c>
      <c r="E5913" s="6" t="s">
        <v>20</v>
      </c>
      <c r="F5913" s="6" t="s">
        <v>21</v>
      </c>
      <c r="G5913" s="117" t="s">
        <v>12372</v>
      </c>
      <c r="H5913" s="6" t="s">
        <v>15</v>
      </c>
      <c r="I5913" s="6" t="s">
        <v>22</v>
      </c>
      <c r="J5913" s="15">
        <v>13</v>
      </c>
      <c r="K5913" s="15">
        <v>0</v>
      </c>
      <c r="L5913" s="15">
        <v>13</v>
      </c>
    </row>
    <row r="5914" spans="1:12" ht="22.5" x14ac:dyDescent="0.25">
      <c r="A5914" s="89">
        <v>49590</v>
      </c>
      <c r="B5914" s="85">
        <v>45064</v>
      </c>
      <c r="C5914" s="6" t="s">
        <v>108</v>
      </c>
      <c r="D5914" s="6" t="s">
        <v>12</v>
      </c>
      <c r="E5914" s="6" t="s">
        <v>7217</v>
      </c>
      <c r="F5914" s="6" t="s">
        <v>21</v>
      </c>
      <c r="G5914" s="117" t="s">
        <v>63</v>
      </c>
      <c r="H5914" s="6" t="s">
        <v>15</v>
      </c>
      <c r="I5914" s="6" t="s">
        <v>16</v>
      </c>
      <c r="J5914" s="15">
        <v>10</v>
      </c>
      <c r="K5914" s="15">
        <v>0</v>
      </c>
      <c r="L5914" s="15">
        <v>10</v>
      </c>
    </row>
    <row r="5915" spans="1:12" ht="56.25" x14ac:dyDescent="0.25">
      <c r="A5915" s="89">
        <v>49617</v>
      </c>
      <c r="B5915" s="85">
        <v>45064</v>
      </c>
      <c r="C5915" s="6" t="s">
        <v>108</v>
      </c>
      <c r="D5915" s="6" t="s">
        <v>19</v>
      </c>
      <c r="E5915" s="6" t="s">
        <v>20</v>
      </c>
      <c r="F5915" s="6" t="s">
        <v>21</v>
      </c>
      <c r="G5915" s="117" t="s">
        <v>12373</v>
      </c>
      <c r="H5915" s="6" t="s">
        <v>25</v>
      </c>
      <c r="I5915" s="6" t="s">
        <v>22</v>
      </c>
      <c r="J5915" s="15">
        <v>15</v>
      </c>
      <c r="K5915" s="15">
        <v>1</v>
      </c>
      <c r="L5915" s="15">
        <v>16</v>
      </c>
    </row>
    <row r="5916" spans="1:12" ht="22.5" x14ac:dyDescent="0.25">
      <c r="A5916" s="89">
        <v>49630</v>
      </c>
      <c r="B5916" s="85">
        <v>45064</v>
      </c>
      <c r="C5916" s="6" t="s">
        <v>108</v>
      </c>
      <c r="D5916" s="6" t="s">
        <v>19</v>
      </c>
      <c r="E5916" s="6" t="s">
        <v>13</v>
      </c>
      <c r="F5916" s="6" t="s">
        <v>21</v>
      </c>
      <c r="G5916" s="117" t="s">
        <v>12374</v>
      </c>
      <c r="H5916" s="6" t="s">
        <v>15</v>
      </c>
      <c r="I5916" s="6" t="s">
        <v>22</v>
      </c>
      <c r="J5916" s="15">
        <v>15</v>
      </c>
      <c r="K5916" s="15">
        <v>0</v>
      </c>
      <c r="L5916" s="15">
        <v>15</v>
      </c>
    </row>
    <row r="5917" spans="1:12" ht="22.5" x14ac:dyDescent="0.25">
      <c r="A5917" s="89">
        <v>49636</v>
      </c>
      <c r="B5917" s="85">
        <v>45064</v>
      </c>
      <c r="C5917" s="6" t="s">
        <v>108</v>
      </c>
      <c r="D5917" s="6" t="s">
        <v>12</v>
      </c>
      <c r="E5917" s="6" t="s">
        <v>13</v>
      </c>
      <c r="F5917" s="6" t="s">
        <v>31</v>
      </c>
      <c r="G5917" s="117" t="s">
        <v>12375</v>
      </c>
      <c r="H5917" s="6" t="s">
        <v>15</v>
      </c>
      <c r="I5917" s="6" t="s">
        <v>16</v>
      </c>
      <c r="J5917" s="15">
        <v>1</v>
      </c>
      <c r="K5917" s="15">
        <v>0</v>
      </c>
      <c r="L5917" s="15">
        <v>1</v>
      </c>
    </row>
    <row r="5918" spans="1:12" ht="56.25" x14ac:dyDescent="0.25">
      <c r="A5918" s="89">
        <v>49638</v>
      </c>
      <c r="B5918" s="85">
        <v>45064</v>
      </c>
      <c r="C5918" s="6" t="s">
        <v>108</v>
      </c>
      <c r="D5918" s="6" t="s">
        <v>19</v>
      </c>
      <c r="E5918" s="6" t="s">
        <v>20</v>
      </c>
      <c r="F5918" s="6" t="s">
        <v>33</v>
      </c>
      <c r="G5918" s="117" t="s">
        <v>12376</v>
      </c>
      <c r="H5918" s="6" t="s">
        <v>15</v>
      </c>
      <c r="I5918" s="6" t="s">
        <v>22</v>
      </c>
      <c r="J5918" s="15">
        <v>3</v>
      </c>
      <c r="K5918" s="15">
        <v>0</v>
      </c>
      <c r="L5918" s="15">
        <v>3</v>
      </c>
    </row>
    <row r="5919" spans="1:12" ht="22.5" x14ac:dyDescent="0.25">
      <c r="A5919" s="89">
        <v>49641</v>
      </c>
      <c r="B5919" s="85">
        <v>45064</v>
      </c>
      <c r="C5919" s="6" t="s">
        <v>108</v>
      </c>
      <c r="D5919" s="6" t="s">
        <v>19</v>
      </c>
      <c r="E5919" s="6" t="s">
        <v>13</v>
      </c>
      <c r="F5919" s="6" t="s">
        <v>48</v>
      </c>
      <c r="G5919" s="117" t="s">
        <v>12377</v>
      </c>
      <c r="H5919" s="6" t="s">
        <v>15</v>
      </c>
      <c r="I5919" s="6" t="s">
        <v>22</v>
      </c>
      <c r="J5919" s="15">
        <v>4</v>
      </c>
      <c r="K5919" s="15">
        <v>0</v>
      </c>
      <c r="L5919" s="15">
        <v>4</v>
      </c>
    </row>
    <row r="5920" spans="1:12" ht="56.25" x14ac:dyDescent="0.25">
      <c r="A5920" s="89">
        <v>49653</v>
      </c>
      <c r="B5920" s="85">
        <v>45064</v>
      </c>
      <c r="C5920" s="6" t="s">
        <v>108</v>
      </c>
      <c r="D5920" s="6" t="s">
        <v>19</v>
      </c>
      <c r="E5920" s="6" t="s">
        <v>20</v>
      </c>
      <c r="F5920" s="6" t="s">
        <v>78</v>
      </c>
      <c r="G5920" s="117" t="s">
        <v>6390</v>
      </c>
      <c r="H5920" s="6" t="s">
        <v>15</v>
      </c>
      <c r="I5920" s="6" t="s">
        <v>22</v>
      </c>
      <c r="J5920" s="15">
        <v>2</v>
      </c>
      <c r="K5920" s="15">
        <v>0</v>
      </c>
      <c r="L5920" s="15">
        <v>2</v>
      </c>
    </row>
    <row r="5921" spans="1:12" ht="22.5" x14ac:dyDescent="0.25">
      <c r="A5921" s="89">
        <v>49674</v>
      </c>
      <c r="B5921" s="85">
        <v>45064</v>
      </c>
      <c r="C5921" s="6" t="s">
        <v>108</v>
      </c>
      <c r="D5921" s="6" t="s">
        <v>19</v>
      </c>
      <c r="E5921" s="6" t="s">
        <v>13</v>
      </c>
      <c r="F5921" s="6" t="s">
        <v>48</v>
      </c>
      <c r="G5921" s="117" t="s">
        <v>12378</v>
      </c>
      <c r="H5921" s="6" t="s">
        <v>15</v>
      </c>
      <c r="I5921" s="6" t="s">
        <v>22</v>
      </c>
      <c r="J5921" s="15">
        <v>4</v>
      </c>
      <c r="K5921" s="15">
        <v>0</v>
      </c>
      <c r="L5921" s="15">
        <v>4</v>
      </c>
    </row>
    <row r="5922" spans="1:12" ht="33.75" x14ac:dyDescent="0.25">
      <c r="A5922" s="89">
        <v>49690</v>
      </c>
      <c r="B5922" s="85">
        <v>45064</v>
      </c>
      <c r="C5922" s="6" t="s">
        <v>108</v>
      </c>
      <c r="D5922" s="6" t="s">
        <v>19</v>
      </c>
      <c r="E5922" s="6" t="s">
        <v>13</v>
      </c>
      <c r="F5922" s="6" t="s">
        <v>14</v>
      </c>
      <c r="G5922" s="117" t="s">
        <v>12379</v>
      </c>
      <c r="H5922" s="6" t="s">
        <v>15</v>
      </c>
      <c r="I5922" s="6" t="s">
        <v>22</v>
      </c>
      <c r="J5922" s="15">
        <v>11</v>
      </c>
      <c r="K5922" s="15">
        <v>0</v>
      </c>
      <c r="L5922" s="15">
        <v>11</v>
      </c>
    </row>
    <row r="5923" spans="1:12" ht="56.25" x14ac:dyDescent="0.25">
      <c r="A5923" s="89">
        <v>49703</v>
      </c>
      <c r="B5923" s="85">
        <v>45064</v>
      </c>
      <c r="C5923" s="6" t="s">
        <v>108</v>
      </c>
      <c r="D5923" s="6" t="s">
        <v>19</v>
      </c>
      <c r="E5923" s="6" t="s">
        <v>20</v>
      </c>
      <c r="F5923" s="6" t="s">
        <v>23</v>
      </c>
      <c r="G5923" s="117" t="s">
        <v>12380</v>
      </c>
      <c r="H5923" s="6" t="s">
        <v>25</v>
      </c>
      <c r="I5923" s="6" t="s">
        <v>22</v>
      </c>
      <c r="J5923" s="15">
        <v>15</v>
      </c>
      <c r="K5923" s="15">
        <v>8</v>
      </c>
      <c r="L5923" s="15">
        <v>23</v>
      </c>
    </row>
    <row r="5924" spans="1:12" ht="33.75" x14ac:dyDescent="0.25">
      <c r="A5924" s="89">
        <v>49730</v>
      </c>
      <c r="B5924" s="85">
        <v>45064</v>
      </c>
      <c r="C5924" s="6" t="s">
        <v>108</v>
      </c>
      <c r="D5924" s="6" t="s">
        <v>12</v>
      </c>
      <c r="E5924" s="6" t="s">
        <v>7217</v>
      </c>
      <c r="F5924" s="6" t="s">
        <v>21</v>
      </c>
      <c r="G5924" s="117" t="s">
        <v>63</v>
      </c>
      <c r="H5924" s="6" t="s">
        <v>25</v>
      </c>
      <c r="I5924" s="6" t="s">
        <v>16</v>
      </c>
      <c r="J5924" s="15">
        <v>10</v>
      </c>
      <c r="K5924" s="15">
        <v>22</v>
      </c>
      <c r="L5924" s="15">
        <v>32</v>
      </c>
    </row>
    <row r="5925" spans="1:12" ht="33.75" x14ac:dyDescent="0.25">
      <c r="A5925" s="89">
        <v>49733</v>
      </c>
      <c r="B5925" s="85">
        <v>45064</v>
      </c>
      <c r="C5925" s="6" t="s">
        <v>108</v>
      </c>
      <c r="D5925" s="6" t="s">
        <v>24</v>
      </c>
      <c r="E5925" s="6" t="s">
        <v>13</v>
      </c>
      <c r="F5925" s="6" t="s">
        <v>23</v>
      </c>
      <c r="G5925" s="117" t="s">
        <v>9186</v>
      </c>
      <c r="H5925" s="6" t="s">
        <v>15</v>
      </c>
      <c r="I5925" s="6" t="s">
        <v>22</v>
      </c>
      <c r="J5925" s="15">
        <v>9</v>
      </c>
      <c r="K5925" s="15">
        <v>0</v>
      </c>
      <c r="L5925" s="15">
        <v>9</v>
      </c>
    </row>
    <row r="5926" spans="1:12" ht="33.75" x14ac:dyDescent="0.25">
      <c r="A5926" s="89">
        <v>49746</v>
      </c>
      <c r="B5926" s="85">
        <v>45064</v>
      </c>
      <c r="C5926" s="6" t="s">
        <v>108</v>
      </c>
      <c r="D5926" s="6" t="s">
        <v>24</v>
      </c>
      <c r="E5926" s="6" t="s">
        <v>7217</v>
      </c>
      <c r="F5926" s="6" t="s">
        <v>78</v>
      </c>
      <c r="G5926" s="117" t="s">
        <v>45</v>
      </c>
      <c r="H5926" s="6" t="s">
        <v>25</v>
      </c>
      <c r="I5926" s="6" t="s">
        <v>22</v>
      </c>
      <c r="J5926" s="15">
        <v>15</v>
      </c>
      <c r="K5926" s="15">
        <v>64</v>
      </c>
      <c r="L5926" s="15">
        <v>79</v>
      </c>
    </row>
    <row r="5927" spans="1:12" ht="45" x14ac:dyDescent="0.25">
      <c r="A5927" s="89">
        <v>49755</v>
      </c>
      <c r="B5927" s="85">
        <v>45064</v>
      </c>
      <c r="C5927" s="6" t="s">
        <v>108</v>
      </c>
      <c r="D5927" s="6" t="s">
        <v>12</v>
      </c>
      <c r="E5927" s="6" t="s">
        <v>7217</v>
      </c>
      <c r="F5927" s="6" t="s">
        <v>33</v>
      </c>
      <c r="G5927" s="117" t="s">
        <v>63</v>
      </c>
      <c r="H5927" s="6" t="s">
        <v>15</v>
      </c>
      <c r="I5927" s="6" t="s">
        <v>16</v>
      </c>
      <c r="J5927" s="15">
        <v>10</v>
      </c>
      <c r="K5927" s="15">
        <v>0</v>
      </c>
      <c r="L5927" s="15">
        <v>10</v>
      </c>
    </row>
    <row r="5928" spans="1:12" ht="33.75" x14ac:dyDescent="0.25">
      <c r="A5928" s="89">
        <v>49775</v>
      </c>
      <c r="B5928" s="85">
        <v>45065</v>
      </c>
      <c r="C5928" s="6" t="s">
        <v>108</v>
      </c>
      <c r="D5928" s="6" t="s">
        <v>12</v>
      </c>
      <c r="E5928" s="6" t="s">
        <v>13</v>
      </c>
      <c r="F5928" s="6" t="s">
        <v>23</v>
      </c>
      <c r="G5928" s="117" t="s">
        <v>12350</v>
      </c>
      <c r="H5928" s="6" t="s">
        <v>15</v>
      </c>
      <c r="I5928" s="6" t="s">
        <v>16</v>
      </c>
      <c r="J5928" s="15">
        <v>1</v>
      </c>
      <c r="K5928" s="15">
        <v>0</v>
      </c>
      <c r="L5928" s="15">
        <v>1</v>
      </c>
    </row>
    <row r="5929" spans="1:12" ht="33.75" x14ac:dyDescent="0.25">
      <c r="A5929" s="89">
        <v>49796</v>
      </c>
      <c r="B5929" s="85">
        <v>45065</v>
      </c>
      <c r="C5929" s="6" t="s">
        <v>108</v>
      </c>
      <c r="D5929" s="6" t="s">
        <v>24</v>
      </c>
      <c r="E5929" s="6" t="s">
        <v>7217</v>
      </c>
      <c r="F5929" s="6" t="s">
        <v>23</v>
      </c>
      <c r="G5929" s="117" t="s">
        <v>45</v>
      </c>
      <c r="H5929" s="6" t="s">
        <v>36</v>
      </c>
      <c r="I5929" s="6"/>
      <c r="J5929" s="15">
        <v>0</v>
      </c>
      <c r="K5929" s="15">
        <v>0</v>
      </c>
      <c r="L5929" s="15">
        <v>0</v>
      </c>
    </row>
    <row r="5930" spans="1:12" ht="33.75" x14ac:dyDescent="0.25">
      <c r="A5930" s="89">
        <v>49800</v>
      </c>
      <c r="B5930" s="85">
        <v>45065</v>
      </c>
      <c r="C5930" s="6" t="s">
        <v>108</v>
      </c>
      <c r="D5930" s="6" t="s">
        <v>24</v>
      </c>
      <c r="E5930" s="6" t="s">
        <v>13</v>
      </c>
      <c r="F5930" s="6" t="s">
        <v>23</v>
      </c>
      <c r="G5930" s="117" t="s">
        <v>12350</v>
      </c>
      <c r="H5930" s="6" t="s">
        <v>15</v>
      </c>
      <c r="I5930" s="6" t="s">
        <v>22</v>
      </c>
      <c r="J5930" s="15">
        <v>1</v>
      </c>
      <c r="K5930" s="15">
        <v>0</v>
      </c>
      <c r="L5930" s="15">
        <v>1</v>
      </c>
    </row>
    <row r="5931" spans="1:12" ht="33.75" x14ac:dyDescent="0.25">
      <c r="A5931" s="89">
        <v>49804</v>
      </c>
      <c r="B5931" s="85">
        <v>45065</v>
      </c>
      <c r="C5931" s="6" t="s">
        <v>108</v>
      </c>
      <c r="D5931" s="6" t="s">
        <v>12</v>
      </c>
      <c r="E5931" s="6" t="s">
        <v>13</v>
      </c>
      <c r="F5931" s="6" t="s">
        <v>26</v>
      </c>
      <c r="G5931" s="117" t="s">
        <v>12381</v>
      </c>
      <c r="H5931" s="6" t="s">
        <v>25</v>
      </c>
      <c r="I5931" s="6" t="s">
        <v>16</v>
      </c>
      <c r="J5931" s="15">
        <v>10</v>
      </c>
      <c r="K5931" s="15">
        <v>4</v>
      </c>
      <c r="L5931" s="15">
        <v>14</v>
      </c>
    </row>
    <row r="5932" spans="1:12" ht="22.5" x14ac:dyDescent="0.25">
      <c r="A5932" s="89">
        <v>49810</v>
      </c>
      <c r="B5932" s="85">
        <v>45065</v>
      </c>
      <c r="C5932" s="6" t="s">
        <v>108</v>
      </c>
      <c r="D5932" s="6" t="s">
        <v>19</v>
      </c>
      <c r="E5932" s="6" t="s">
        <v>13</v>
      </c>
      <c r="F5932" s="6" t="s">
        <v>21</v>
      </c>
      <c r="G5932" s="117" t="s">
        <v>12382</v>
      </c>
      <c r="H5932" s="6" t="s">
        <v>30</v>
      </c>
      <c r="I5932" s="6"/>
      <c r="J5932" s="15">
        <v>0</v>
      </c>
      <c r="K5932" s="15">
        <v>0</v>
      </c>
      <c r="L5932" s="15">
        <v>0</v>
      </c>
    </row>
    <row r="5933" spans="1:12" ht="22.5" x14ac:dyDescent="0.25">
      <c r="A5933" s="89">
        <v>49816</v>
      </c>
      <c r="B5933" s="85">
        <v>45065</v>
      </c>
      <c r="C5933" s="6" t="s">
        <v>108</v>
      </c>
      <c r="D5933" s="6" t="s">
        <v>19</v>
      </c>
      <c r="E5933" s="6" t="s">
        <v>13</v>
      </c>
      <c r="F5933" s="6" t="s">
        <v>21</v>
      </c>
      <c r="G5933" s="117" t="s">
        <v>12383</v>
      </c>
      <c r="H5933" s="6" t="s">
        <v>15</v>
      </c>
      <c r="I5933" s="6" t="s">
        <v>22</v>
      </c>
      <c r="J5933" s="15">
        <v>3</v>
      </c>
      <c r="K5933" s="15">
        <v>0</v>
      </c>
      <c r="L5933" s="15">
        <v>3</v>
      </c>
    </row>
    <row r="5934" spans="1:12" ht="22.5" x14ac:dyDescent="0.25">
      <c r="A5934" s="89">
        <v>49821</v>
      </c>
      <c r="B5934" s="85">
        <v>45065</v>
      </c>
      <c r="C5934" s="6" t="s">
        <v>108</v>
      </c>
      <c r="D5934" s="6" t="s">
        <v>19</v>
      </c>
      <c r="E5934" s="6" t="s">
        <v>13</v>
      </c>
      <c r="F5934" s="6" t="s">
        <v>21</v>
      </c>
      <c r="G5934" s="117" t="s">
        <v>12384</v>
      </c>
      <c r="H5934" s="6" t="s">
        <v>15</v>
      </c>
      <c r="I5934" s="6" t="s">
        <v>22</v>
      </c>
      <c r="J5934" s="15">
        <v>6</v>
      </c>
      <c r="K5934" s="15">
        <v>0</v>
      </c>
      <c r="L5934" s="15">
        <v>6</v>
      </c>
    </row>
    <row r="5935" spans="1:12" ht="56.25" x14ac:dyDescent="0.25">
      <c r="A5935" s="89">
        <v>49837</v>
      </c>
      <c r="B5935" s="85">
        <v>45065</v>
      </c>
      <c r="C5935" s="6" t="s">
        <v>108</v>
      </c>
      <c r="D5935" s="6" t="s">
        <v>19</v>
      </c>
      <c r="E5935" s="6" t="s">
        <v>20</v>
      </c>
      <c r="F5935" s="6" t="s">
        <v>21</v>
      </c>
      <c r="G5935" s="117" t="s">
        <v>6066</v>
      </c>
      <c r="H5935" s="6" t="s">
        <v>15</v>
      </c>
      <c r="I5935" s="6" t="s">
        <v>22</v>
      </c>
      <c r="J5935" s="15">
        <v>10</v>
      </c>
      <c r="K5935" s="15">
        <v>0</v>
      </c>
      <c r="L5935" s="15">
        <v>10</v>
      </c>
    </row>
    <row r="5936" spans="1:12" ht="33.75" x14ac:dyDescent="0.25">
      <c r="A5936" s="89">
        <v>49849</v>
      </c>
      <c r="B5936" s="85">
        <v>45065</v>
      </c>
      <c r="C5936" s="6" t="s">
        <v>108</v>
      </c>
      <c r="D5936" s="6" t="s">
        <v>12</v>
      </c>
      <c r="E5936" s="6" t="s">
        <v>13</v>
      </c>
      <c r="F5936" s="6" t="s">
        <v>56</v>
      </c>
      <c r="G5936" s="117" t="s">
        <v>12385</v>
      </c>
      <c r="H5936" s="6" t="s">
        <v>25</v>
      </c>
      <c r="I5936" s="6" t="s">
        <v>76</v>
      </c>
      <c r="J5936" s="15">
        <v>10</v>
      </c>
      <c r="K5936" s="15">
        <v>3</v>
      </c>
      <c r="L5936" s="15">
        <v>13</v>
      </c>
    </row>
    <row r="5937" spans="1:12" ht="22.5" x14ac:dyDescent="0.25">
      <c r="A5937" s="89">
        <v>49891</v>
      </c>
      <c r="B5937" s="85">
        <v>45065</v>
      </c>
      <c r="C5937" s="6" t="s">
        <v>108</v>
      </c>
      <c r="D5937" s="6" t="s">
        <v>19</v>
      </c>
      <c r="E5937" s="6" t="s">
        <v>13</v>
      </c>
      <c r="F5937" s="6" t="s">
        <v>21</v>
      </c>
      <c r="G5937" s="117" t="s">
        <v>12386</v>
      </c>
      <c r="H5937" s="6" t="s">
        <v>15</v>
      </c>
      <c r="I5937" s="6" t="s">
        <v>22</v>
      </c>
      <c r="J5937" s="15">
        <v>12</v>
      </c>
      <c r="K5937" s="15">
        <v>0</v>
      </c>
      <c r="L5937" s="15">
        <v>12</v>
      </c>
    </row>
    <row r="5938" spans="1:12" ht="78.75" x14ac:dyDescent="0.25">
      <c r="A5938" s="89">
        <v>49900</v>
      </c>
      <c r="B5938" s="85">
        <v>45065</v>
      </c>
      <c r="C5938" s="6" t="s">
        <v>108</v>
      </c>
      <c r="D5938" s="6" t="s">
        <v>12</v>
      </c>
      <c r="E5938" s="6" t="s">
        <v>20</v>
      </c>
      <c r="F5938" s="6" t="s">
        <v>34</v>
      </c>
      <c r="G5938" s="117" t="s">
        <v>12387</v>
      </c>
      <c r="H5938" s="6" t="s">
        <v>15</v>
      </c>
      <c r="I5938" s="6" t="s">
        <v>16</v>
      </c>
      <c r="J5938" s="15">
        <v>8</v>
      </c>
      <c r="K5938" s="15">
        <v>0</v>
      </c>
      <c r="L5938" s="15">
        <v>8</v>
      </c>
    </row>
    <row r="5939" spans="1:12" ht="56.25" x14ac:dyDescent="0.25">
      <c r="A5939" s="89">
        <v>49926</v>
      </c>
      <c r="B5939" s="85">
        <v>45065</v>
      </c>
      <c r="C5939" s="6" t="s">
        <v>108</v>
      </c>
      <c r="D5939" s="6" t="s">
        <v>19</v>
      </c>
      <c r="E5939" s="6" t="s">
        <v>20</v>
      </c>
      <c r="F5939" s="6" t="s">
        <v>21</v>
      </c>
      <c r="G5939" s="117" t="s">
        <v>12388</v>
      </c>
      <c r="H5939" s="6" t="s">
        <v>15</v>
      </c>
      <c r="I5939" s="6" t="s">
        <v>22</v>
      </c>
      <c r="J5939" s="15">
        <v>1</v>
      </c>
      <c r="K5939" s="15">
        <v>0</v>
      </c>
      <c r="L5939" s="15">
        <v>1</v>
      </c>
    </row>
    <row r="5940" spans="1:12" ht="22.5" x14ac:dyDescent="0.25">
      <c r="A5940" s="89">
        <v>49930</v>
      </c>
      <c r="B5940" s="85">
        <v>45065</v>
      </c>
      <c r="C5940" s="6" t="s">
        <v>108</v>
      </c>
      <c r="D5940" s="6" t="s">
        <v>19</v>
      </c>
      <c r="E5940" s="6" t="s">
        <v>13</v>
      </c>
      <c r="F5940" s="6" t="s">
        <v>21</v>
      </c>
      <c r="G5940" s="117" t="s">
        <v>12389</v>
      </c>
      <c r="H5940" s="6" t="s">
        <v>15</v>
      </c>
      <c r="I5940" s="6" t="s">
        <v>22</v>
      </c>
      <c r="J5940" s="15">
        <v>11</v>
      </c>
      <c r="K5940" s="15">
        <v>0</v>
      </c>
      <c r="L5940" s="15">
        <v>11</v>
      </c>
    </row>
    <row r="5941" spans="1:12" ht="56.25" x14ac:dyDescent="0.25">
      <c r="A5941" s="89">
        <v>49934</v>
      </c>
      <c r="B5941" s="85">
        <v>45065</v>
      </c>
      <c r="C5941" s="6" t="s">
        <v>108</v>
      </c>
      <c r="D5941" s="6" t="s">
        <v>12</v>
      </c>
      <c r="E5941" s="6" t="s">
        <v>20</v>
      </c>
      <c r="F5941" s="6" t="s">
        <v>23</v>
      </c>
      <c r="G5941" s="117" t="s">
        <v>12076</v>
      </c>
      <c r="H5941" s="6" t="s">
        <v>15</v>
      </c>
      <c r="I5941" s="6" t="s">
        <v>16</v>
      </c>
      <c r="J5941" s="15">
        <v>5</v>
      </c>
      <c r="K5941" s="15">
        <v>0</v>
      </c>
      <c r="L5941" s="15">
        <v>5</v>
      </c>
    </row>
    <row r="5942" spans="1:12" ht="56.25" x14ac:dyDescent="0.25">
      <c r="A5942" s="89">
        <v>49939</v>
      </c>
      <c r="B5942" s="85">
        <v>45065</v>
      </c>
      <c r="C5942" s="6" t="s">
        <v>108</v>
      </c>
      <c r="D5942" s="6" t="s">
        <v>12</v>
      </c>
      <c r="E5942" s="6" t="s">
        <v>20</v>
      </c>
      <c r="F5942" s="6" t="s">
        <v>14</v>
      </c>
      <c r="G5942" s="117" t="s">
        <v>12390</v>
      </c>
      <c r="H5942" s="6" t="s">
        <v>15</v>
      </c>
      <c r="I5942" s="6" t="s">
        <v>16</v>
      </c>
      <c r="J5942" s="15">
        <v>9</v>
      </c>
      <c r="K5942" s="15">
        <v>0</v>
      </c>
      <c r="L5942" s="15">
        <v>9</v>
      </c>
    </row>
    <row r="5943" spans="1:12" ht="45" x14ac:dyDescent="0.25">
      <c r="A5943" s="89">
        <v>49946</v>
      </c>
      <c r="B5943" s="85">
        <v>45065</v>
      </c>
      <c r="C5943" s="6" t="s">
        <v>108</v>
      </c>
      <c r="D5943" s="6" t="s">
        <v>24</v>
      </c>
      <c r="E5943" s="6" t="s">
        <v>13</v>
      </c>
      <c r="F5943" s="6" t="s">
        <v>33</v>
      </c>
      <c r="G5943" s="117" t="s">
        <v>12391</v>
      </c>
      <c r="H5943" s="6" t="s">
        <v>15</v>
      </c>
      <c r="I5943" s="6" t="s">
        <v>22</v>
      </c>
      <c r="J5943" s="15">
        <v>8</v>
      </c>
      <c r="K5943" s="15">
        <v>0</v>
      </c>
      <c r="L5943" s="15">
        <v>8</v>
      </c>
    </row>
    <row r="5944" spans="1:12" ht="33.75" x14ac:dyDescent="0.25">
      <c r="A5944" s="89">
        <v>49993</v>
      </c>
      <c r="B5944" s="85">
        <v>45065</v>
      </c>
      <c r="C5944" s="6" t="s">
        <v>108</v>
      </c>
      <c r="D5944" s="6" t="s">
        <v>19</v>
      </c>
      <c r="E5944" s="6" t="s">
        <v>7217</v>
      </c>
      <c r="F5944" s="6" t="s">
        <v>21</v>
      </c>
      <c r="G5944" s="117" t="s">
        <v>11386</v>
      </c>
      <c r="H5944" s="6" t="s">
        <v>25</v>
      </c>
      <c r="I5944" s="6" t="s">
        <v>22</v>
      </c>
      <c r="J5944" s="15">
        <v>15</v>
      </c>
      <c r="K5944" s="15">
        <v>16</v>
      </c>
      <c r="L5944" s="15">
        <v>31</v>
      </c>
    </row>
    <row r="5945" spans="1:12" ht="45" x14ac:dyDescent="0.25">
      <c r="A5945" s="89">
        <v>49996</v>
      </c>
      <c r="B5945" s="85">
        <v>45065</v>
      </c>
      <c r="C5945" s="6" t="s">
        <v>108</v>
      </c>
      <c r="D5945" s="6" t="s">
        <v>12</v>
      </c>
      <c r="E5945" s="6" t="s">
        <v>13</v>
      </c>
      <c r="F5945" s="6" t="s">
        <v>33</v>
      </c>
      <c r="G5945" s="117" t="s">
        <v>4077</v>
      </c>
      <c r="H5945" s="6" t="s">
        <v>25</v>
      </c>
      <c r="I5945" s="6" t="s">
        <v>16</v>
      </c>
      <c r="J5945" s="15">
        <v>10</v>
      </c>
      <c r="K5945" s="15">
        <v>2</v>
      </c>
      <c r="L5945" s="15">
        <v>12</v>
      </c>
    </row>
    <row r="5946" spans="1:12" ht="56.25" x14ac:dyDescent="0.25">
      <c r="A5946" s="89">
        <v>49998</v>
      </c>
      <c r="B5946" s="85">
        <v>45065</v>
      </c>
      <c r="C5946" s="6" t="s">
        <v>108</v>
      </c>
      <c r="D5946" s="6" t="s">
        <v>24</v>
      </c>
      <c r="E5946" s="6" t="s">
        <v>20</v>
      </c>
      <c r="F5946" s="6" t="s">
        <v>33</v>
      </c>
      <c r="G5946" s="117" t="s">
        <v>63</v>
      </c>
      <c r="H5946" s="6" t="s">
        <v>15</v>
      </c>
      <c r="I5946" s="6" t="s">
        <v>22</v>
      </c>
      <c r="J5946" s="15">
        <v>11</v>
      </c>
      <c r="K5946" s="15">
        <v>0</v>
      </c>
      <c r="L5946" s="15">
        <v>11</v>
      </c>
    </row>
    <row r="5947" spans="1:12" ht="56.25" x14ac:dyDescent="0.25">
      <c r="A5947" s="89">
        <v>50009</v>
      </c>
      <c r="B5947" s="85">
        <v>45065</v>
      </c>
      <c r="C5947" s="6" t="s">
        <v>108</v>
      </c>
      <c r="D5947" s="6" t="s">
        <v>19</v>
      </c>
      <c r="E5947" s="6" t="s">
        <v>20</v>
      </c>
      <c r="F5947" s="6" t="s">
        <v>21</v>
      </c>
      <c r="G5947" s="117" t="s">
        <v>12392</v>
      </c>
      <c r="H5947" s="6" t="s">
        <v>15</v>
      </c>
      <c r="I5947" s="6" t="s">
        <v>22</v>
      </c>
      <c r="J5947" s="15">
        <v>1</v>
      </c>
      <c r="K5947" s="15">
        <v>0</v>
      </c>
      <c r="L5947" s="15">
        <v>1</v>
      </c>
    </row>
    <row r="5948" spans="1:12" ht="56.25" x14ac:dyDescent="0.25">
      <c r="A5948" s="89">
        <v>50010</v>
      </c>
      <c r="B5948" s="85">
        <v>45065</v>
      </c>
      <c r="C5948" s="6" t="s">
        <v>108</v>
      </c>
      <c r="D5948" s="6" t="s">
        <v>12</v>
      </c>
      <c r="E5948" s="6" t="s">
        <v>20</v>
      </c>
      <c r="F5948" s="6" t="s">
        <v>31</v>
      </c>
      <c r="G5948" s="117" t="s">
        <v>55</v>
      </c>
      <c r="H5948" s="6" t="s">
        <v>25</v>
      </c>
      <c r="I5948" s="6" t="s">
        <v>16</v>
      </c>
      <c r="J5948" s="15">
        <v>10</v>
      </c>
      <c r="K5948" s="15">
        <v>10</v>
      </c>
      <c r="L5948" s="15">
        <v>20</v>
      </c>
    </row>
    <row r="5949" spans="1:12" ht="56.25" x14ac:dyDescent="0.25">
      <c r="A5949" s="89">
        <v>50017</v>
      </c>
      <c r="B5949" s="85">
        <v>45065</v>
      </c>
      <c r="C5949" s="6" t="s">
        <v>108</v>
      </c>
      <c r="D5949" s="6" t="s">
        <v>19</v>
      </c>
      <c r="E5949" s="6" t="s">
        <v>20</v>
      </c>
      <c r="F5949" s="6" t="s">
        <v>21</v>
      </c>
      <c r="G5949" s="117" t="s">
        <v>11386</v>
      </c>
      <c r="H5949" s="6" t="s">
        <v>15</v>
      </c>
      <c r="I5949" s="6" t="s">
        <v>22</v>
      </c>
      <c r="J5949" s="15">
        <v>15</v>
      </c>
      <c r="K5949" s="15">
        <v>0</v>
      </c>
      <c r="L5949" s="15">
        <v>15</v>
      </c>
    </row>
    <row r="5950" spans="1:12" ht="56.25" x14ac:dyDescent="0.25">
      <c r="A5950" s="89">
        <v>50036</v>
      </c>
      <c r="B5950" s="85">
        <v>45065</v>
      </c>
      <c r="C5950" s="6" t="s">
        <v>108</v>
      </c>
      <c r="D5950" s="6" t="s">
        <v>19</v>
      </c>
      <c r="E5950" s="6" t="s">
        <v>20</v>
      </c>
      <c r="F5950" s="6" t="s">
        <v>23</v>
      </c>
      <c r="G5950" s="117" t="s">
        <v>45</v>
      </c>
      <c r="H5950" s="6" t="s">
        <v>25</v>
      </c>
      <c r="I5950" s="6" t="s">
        <v>22</v>
      </c>
      <c r="J5950" s="15">
        <v>15</v>
      </c>
      <c r="K5950" s="15">
        <v>128</v>
      </c>
      <c r="L5950" s="15">
        <v>143</v>
      </c>
    </row>
    <row r="5951" spans="1:12" ht="56.25" x14ac:dyDescent="0.25">
      <c r="A5951" s="89">
        <v>50059</v>
      </c>
      <c r="B5951" s="85">
        <v>45065</v>
      </c>
      <c r="C5951" s="6" t="s">
        <v>108</v>
      </c>
      <c r="D5951" s="6" t="s">
        <v>19</v>
      </c>
      <c r="E5951" s="6" t="s">
        <v>20</v>
      </c>
      <c r="F5951" s="6" t="s">
        <v>48</v>
      </c>
      <c r="G5951" s="117" t="s">
        <v>45</v>
      </c>
      <c r="H5951" s="6" t="s">
        <v>36</v>
      </c>
      <c r="I5951" s="6"/>
      <c r="J5951" s="15">
        <v>0</v>
      </c>
      <c r="K5951" s="15">
        <v>0</v>
      </c>
      <c r="L5951" s="15">
        <v>0</v>
      </c>
    </row>
    <row r="5952" spans="1:12" ht="33.75" x14ac:dyDescent="0.25">
      <c r="A5952" s="89">
        <v>50079</v>
      </c>
      <c r="B5952" s="85">
        <v>45065</v>
      </c>
      <c r="C5952" s="6" t="s">
        <v>108</v>
      </c>
      <c r="D5952" s="6" t="s">
        <v>24</v>
      </c>
      <c r="E5952" s="6" t="s">
        <v>13</v>
      </c>
      <c r="F5952" s="6" t="s">
        <v>23</v>
      </c>
      <c r="G5952" s="117" t="s">
        <v>9064</v>
      </c>
      <c r="H5952" s="6" t="s">
        <v>15</v>
      </c>
      <c r="I5952" s="6" t="s">
        <v>76</v>
      </c>
      <c r="J5952" s="15">
        <v>8</v>
      </c>
      <c r="K5952" s="15">
        <v>0</v>
      </c>
      <c r="L5952" s="15">
        <v>8</v>
      </c>
    </row>
    <row r="5953" spans="1:12" ht="56.25" x14ac:dyDescent="0.25">
      <c r="A5953" s="89">
        <v>50081</v>
      </c>
      <c r="B5953" s="85">
        <v>45065</v>
      </c>
      <c r="C5953" s="6" t="s">
        <v>108</v>
      </c>
      <c r="D5953" s="6" t="s">
        <v>19</v>
      </c>
      <c r="E5953" s="6" t="s">
        <v>20</v>
      </c>
      <c r="F5953" s="6" t="s">
        <v>42</v>
      </c>
      <c r="G5953" s="117" t="s">
        <v>125</v>
      </c>
      <c r="H5953" s="6" t="s">
        <v>25</v>
      </c>
      <c r="I5953" s="6" t="s">
        <v>22</v>
      </c>
      <c r="J5953" s="15">
        <v>15</v>
      </c>
      <c r="K5953" s="15">
        <v>12</v>
      </c>
      <c r="L5953" s="15">
        <v>27</v>
      </c>
    </row>
    <row r="5954" spans="1:12" ht="33.75" x14ac:dyDescent="0.25">
      <c r="A5954" s="89">
        <v>50099</v>
      </c>
      <c r="B5954" s="85">
        <v>45065</v>
      </c>
      <c r="C5954" s="6" t="s">
        <v>108</v>
      </c>
      <c r="D5954" s="6" t="s">
        <v>12</v>
      </c>
      <c r="E5954" s="6" t="s">
        <v>13</v>
      </c>
      <c r="F5954" s="6" t="s">
        <v>14</v>
      </c>
      <c r="G5954" s="117" t="s">
        <v>12393</v>
      </c>
      <c r="H5954" s="6" t="s">
        <v>15</v>
      </c>
      <c r="I5954" s="6" t="s">
        <v>16</v>
      </c>
      <c r="J5954" s="15">
        <v>9</v>
      </c>
      <c r="K5954" s="15">
        <v>0</v>
      </c>
      <c r="L5954" s="15">
        <v>9</v>
      </c>
    </row>
    <row r="5955" spans="1:12" ht="33.75" x14ac:dyDescent="0.25">
      <c r="A5955" s="89">
        <v>50126</v>
      </c>
      <c r="B5955" s="85">
        <v>45065</v>
      </c>
      <c r="C5955" s="6" t="s">
        <v>108</v>
      </c>
      <c r="D5955" s="6" t="s">
        <v>12</v>
      </c>
      <c r="E5955" s="6" t="s">
        <v>13</v>
      </c>
      <c r="F5955" s="6" t="s">
        <v>74</v>
      </c>
      <c r="G5955" s="117" t="s">
        <v>12319</v>
      </c>
      <c r="H5955" s="6" t="s">
        <v>25</v>
      </c>
      <c r="I5955" s="6" t="s">
        <v>16</v>
      </c>
      <c r="J5955" s="15">
        <v>10</v>
      </c>
      <c r="K5955" s="15">
        <v>20</v>
      </c>
      <c r="L5955" s="15">
        <v>30</v>
      </c>
    </row>
    <row r="5956" spans="1:12" ht="22.5" x14ac:dyDescent="0.25">
      <c r="A5956" s="89">
        <v>50135</v>
      </c>
      <c r="B5956" s="85">
        <v>45065</v>
      </c>
      <c r="C5956" s="6" t="s">
        <v>108</v>
      </c>
      <c r="D5956" s="6" t="s">
        <v>19</v>
      </c>
      <c r="E5956" s="6" t="s">
        <v>13</v>
      </c>
      <c r="F5956" s="6" t="s">
        <v>21</v>
      </c>
      <c r="G5956" s="117" t="s">
        <v>12394</v>
      </c>
      <c r="H5956" s="6" t="s">
        <v>15</v>
      </c>
      <c r="I5956" s="6" t="s">
        <v>22</v>
      </c>
      <c r="J5956" s="15">
        <v>1</v>
      </c>
      <c r="K5956" s="15">
        <v>0</v>
      </c>
      <c r="L5956" s="15">
        <v>1</v>
      </c>
    </row>
    <row r="5957" spans="1:12" ht="33.75" x14ac:dyDescent="0.25">
      <c r="A5957" s="89">
        <v>50218</v>
      </c>
      <c r="B5957" s="85">
        <v>45065</v>
      </c>
      <c r="C5957" s="6" t="s">
        <v>108</v>
      </c>
      <c r="D5957" s="6" t="s">
        <v>24</v>
      </c>
      <c r="E5957" s="6" t="s">
        <v>13</v>
      </c>
      <c r="F5957" s="6" t="s">
        <v>23</v>
      </c>
      <c r="G5957" s="117" t="s">
        <v>12395</v>
      </c>
      <c r="H5957" s="6" t="s">
        <v>15</v>
      </c>
      <c r="I5957" s="6" t="s">
        <v>22</v>
      </c>
      <c r="J5957" s="15">
        <v>1</v>
      </c>
      <c r="K5957" s="15">
        <v>0</v>
      </c>
      <c r="L5957" s="15">
        <v>1</v>
      </c>
    </row>
    <row r="5958" spans="1:12" ht="22.5" x14ac:dyDescent="0.25">
      <c r="A5958" s="89">
        <v>50219</v>
      </c>
      <c r="B5958" s="85">
        <v>45065</v>
      </c>
      <c r="C5958" s="6" t="s">
        <v>108</v>
      </c>
      <c r="D5958" s="6" t="s">
        <v>24</v>
      </c>
      <c r="E5958" s="6" t="s">
        <v>13</v>
      </c>
      <c r="F5958" s="6" t="s">
        <v>78</v>
      </c>
      <c r="G5958" s="117" t="s">
        <v>12396</v>
      </c>
      <c r="H5958" s="6" t="s">
        <v>15</v>
      </c>
      <c r="I5958" s="6" t="s">
        <v>22</v>
      </c>
      <c r="J5958" s="15">
        <v>6</v>
      </c>
      <c r="K5958" s="15">
        <v>0</v>
      </c>
      <c r="L5958" s="15">
        <v>6</v>
      </c>
    </row>
    <row r="5959" spans="1:12" ht="22.5" x14ac:dyDescent="0.25">
      <c r="A5959" s="89">
        <v>50248</v>
      </c>
      <c r="B5959" s="85">
        <v>45069</v>
      </c>
      <c r="C5959" s="6" t="s">
        <v>108</v>
      </c>
      <c r="D5959" s="6" t="s">
        <v>19</v>
      </c>
      <c r="E5959" s="6" t="s">
        <v>13</v>
      </c>
      <c r="F5959" s="6" t="s">
        <v>21</v>
      </c>
      <c r="G5959" s="117" t="s">
        <v>12397</v>
      </c>
      <c r="H5959" s="6" t="s">
        <v>15</v>
      </c>
      <c r="I5959" s="6" t="s">
        <v>22</v>
      </c>
      <c r="J5959" s="15">
        <v>4</v>
      </c>
      <c r="K5959" s="15">
        <v>0</v>
      </c>
      <c r="L5959" s="15">
        <v>4</v>
      </c>
    </row>
    <row r="5960" spans="1:12" ht="56.25" x14ac:dyDescent="0.25">
      <c r="A5960" s="89">
        <v>50250</v>
      </c>
      <c r="B5960" s="85">
        <v>45069</v>
      </c>
      <c r="C5960" s="6" t="s">
        <v>108</v>
      </c>
      <c r="D5960" s="6" t="s">
        <v>19</v>
      </c>
      <c r="E5960" s="6" t="s">
        <v>20</v>
      </c>
      <c r="F5960" s="6" t="s">
        <v>21</v>
      </c>
      <c r="G5960" s="117" t="s">
        <v>12398</v>
      </c>
      <c r="H5960" s="6" t="s">
        <v>15</v>
      </c>
      <c r="I5960" s="6" t="s">
        <v>22</v>
      </c>
      <c r="J5960" s="15">
        <v>6</v>
      </c>
      <c r="K5960" s="15">
        <v>0</v>
      </c>
      <c r="L5960" s="15">
        <v>6</v>
      </c>
    </row>
    <row r="5961" spans="1:12" ht="22.5" x14ac:dyDescent="0.25">
      <c r="A5961" s="89">
        <v>50253</v>
      </c>
      <c r="B5961" s="85">
        <v>45069</v>
      </c>
      <c r="C5961" s="6" t="s">
        <v>108</v>
      </c>
      <c r="D5961" s="6" t="s">
        <v>47</v>
      </c>
      <c r="E5961" s="6" t="s">
        <v>13</v>
      </c>
      <c r="F5961" s="6" t="s">
        <v>21</v>
      </c>
      <c r="G5961" s="117" t="s">
        <v>12399</v>
      </c>
      <c r="H5961" s="6" t="s">
        <v>15</v>
      </c>
      <c r="I5961" s="6" t="s">
        <v>22</v>
      </c>
      <c r="J5961" s="15">
        <v>15</v>
      </c>
      <c r="K5961" s="15">
        <v>0</v>
      </c>
      <c r="L5961" s="15">
        <v>15</v>
      </c>
    </row>
    <row r="5962" spans="1:12" ht="33.75" x14ac:dyDescent="0.25">
      <c r="A5962" s="89">
        <v>50268</v>
      </c>
      <c r="B5962" s="85">
        <v>45069</v>
      </c>
      <c r="C5962" s="6" t="s">
        <v>108</v>
      </c>
      <c r="D5962" s="6" t="s">
        <v>12</v>
      </c>
      <c r="E5962" s="6" t="s">
        <v>13</v>
      </c>
      <c r="F5962" s="6" t="s">
        <v>26</v>
      </c>
      <c r="G5962" s="117" t="s">
        <v>12400</v>
      </c>
      <c r="H5962" s="6" t="s">
        <v>25</v>
      </c>
      <c r="I5962" s="6" t="s">
        <v>76</v>
      </c>
      <c r="J5962" s="15">
        <v>10</v>
      </c>
      <c r="K5962" s="15">
        <v>4</v>
      </c>
      <c r="L5962" s="15">
        <v>14</v>
      </c>
    </row>
    <row r="5963" spans="1:12" ht="56.25" x14ac:dyDescent="0.25">
      <c r="A5963" s="89">
        <v>50273</v>
      </c>
      <c r="B5963" s="85">
        <v>45069</v>
      </c>
      <c r="C5963" s="6" t="s">
        <v>108</v>
      </c>
      <c r="D5963" s="6" t="s">
        <v>12</v>
      </c>
      <c r="E5963" s="6" t="s">
        <v>20</v>
      </c>
      <c r="F5963" s="6" t="s">
        <v>21</v>
      </c>
      <c r="G5963" s="117" t="s">
        <v>12401</v>
      </c>
      <c r="H5963" s="6" t="s">
        <v>25</v>
      </c>
      <c r="I5963" s="6" t="s">
        <v>16</v>
      </c>
      <c r="J5963" s="15">
        <v>10</v>
      </c>
      <c r="K5963" s="15">
        <v>17</v>
      </c>
      <c r="L5963" s="15">
        <v>27</v>
      </c>
    </row>
    <row r="5964" spans="1:12" ht="33.75" x14ac:dyDescent="0.25">
      <c r="A5964" s="89">
        <v>50284</v>
      </c>
      <c r="B5964" s="85">
        <v>45069</v>
      </c>
      <c r="C5964" s="6" t="s">
        <v>108</v>
      </c>
      <c r="D5964" s="6" t="s">
        <v>24</v>
      </c>
      <c r="E5964" s="6" t="s">
        <v>13</v>
      </c>
      <c r="F5964" s="6" t="s">
        <v>23</v>
      </c>
      <c r="G5964" s="117" t="s">
        <v>12402</v>
      </c>
      <c r="H5964" s="6" t="s">
        <v>15</v>
      </c>
      <c r="I5964" s="6" t="s">
        <v>22</v>
      </c>
      <c r="J5964" s="15">
        <v>11</v>
      </c>
      <c r="K5964" s="15">
        <v>0</v>
      </c>
      <c r="L5964" s="15">
        <v>11</v>
      </c>
    </row>
    <row r="5965" spans="1:12" ht="22.5" x14ac:dyDescent="0.25">
      <c r="A5965" s="89">
        <v>50287</v>
      </c>
      <c r="B5965" s="85">
        <v>45069</v>
      </c>
      <c r="C5965" s="6" t="s">
        <v>108</v>
      </c>
      <c r="D5965" s="6" t="s">
        <v>19</v>
      </c>
      <c r="E5965" s="6" t="s">
        <v>7217</v>
      </c>
      <c r="F5965" s="6" t="s">
        <v>21</v>
      </c>
      <c r="G5965" s="117" t="s">
        <v>11386</v>
      </c>
      <c r="H5965" s="6" t="s">
        <v>15</v>
      </c>
      <c r="I5965" s="6" t="s">
        <v>22</v>
      </c>
      <c r="J5965" s="15">
        <v>7</v>
      </c>
      <c r="K5965" s="15">
        <v>0</v>
      </c>
      <c r="L5965" s="15">
        <v>7</v>
      </c>
    </row>
    <row r="5966" spans="1:12" ht="33.75" x14ac:dyDescent="0.25">
      <c r="A5966" s="89">
        <v>50292</v>
      </c>
      <c r="B5966" s="85">
        <v>45069</v>
      </c>
      <c r="C5966" s="6" t="s">
        <v>108</v>
      </c>
      <c r="D5966" s="6" t="s">
        <v>19</v>
      </c>
      <c r="E5966" s="6" t="s">
        <v>13</v>
      </c>
      <c r="F5966" s="6" t="s">
        <v>21</v>
      </c>
      <c r="G5966" s="117" t="s">
        <v>12403</v>
      </c>
      <c r="H5966" s="6" t="s">
        <v>30</v>
      </c>
      <c r="I5966" s="6"/>
      <c r="J5966" s="15">
        <v>0</v>
      </c>
      <c r="K5966" s="15">
        <v>0</v>
      </c>
      <c r="L5966" s="15">
        <v>0</v>
      </c>
    </row>
    <row r="5967" spans="1:12" ht="45" x14ac:dyDescent="0.25">
      <c r="A5967" s="89">
        <v>50294</v>
      </c>
      <c r="B5967" s="85">
        <v>45069</v>
      </c>
      <c r="C5967" s="6" t="s">
        <v>108</v>
      </c>
      <c r="D5967" s="6" t="s">
        <v>12</v>
      </c>
      <c r="E5967" s="6" t="s">
        <v>7217</v>
      </c>
      <c r="F5967" s="6" t="s">
        <v>33</v>
      </c>
      <c r="G5967" s="117" t="s">
        <v>142</v>
      </c>
      <c r="H5967" s="6" t="s">
        <v>15</v>
      </c>
      <c r="I5967" s="6" t="s">
        <v>16</v>
      </c>
      <c r="J5967" s="15">
        <v>6</v>
      </c>
      <c r="K5967" s="15">
        <v>0</v>
      </c>
      <c r="L5967" s="15">
        <v>6</v>
      </c>
    </row>
    <row r="5968" spans="1:12" ht="22.5" x14ac:dyDescent="0.25">
      <c r="A5968" s="89">
        <v>50303</v>
      </c>
      <c r="B5968" s="85">
        <v>45069</v>
      </c>
      <c r="C5968" s="6" t="s">
        <v>108</v>
      </c>
      <c r="D5968" s="6" t="s">
        <v>19</v>
      </c>
      <c r="E5968" s="6" t="s">
        <v>13</v>
      </c>
      <c r="F5968" s="6" t="s">
        <v>21</v>
      </c>
      <c r="G5968" s="117" t="s">
        <v>12404</v>
      </c>
      <c r="H5968" s="6" t="s">
        <v>15</v>
      </c>
      <c r="I5968" s="6" t="s">
        <v>22</v>
      </c>
      <c r="J5968" s="15">
        <v>5</v>
      </c>
      <c r="K5968" s="15">
        <v>0</v>
      </c>
      <c r="L5968" s="15">
        <v>5</v>
      </c>
    </row>
    <row r="5969" spans="1:12" ht="22.5" x14ac:dyDescent="0.25">
      <c r="A5969" s="89">
        <v>50310</v>
      </c>
      <c r="B5969" s="85">
        <v>45069</v>
      </c>
      <c r="C5969" s="6" t="s">
        <v>108</v>
      </c>
      <c r="D5969" s="6" t="s">
        <v>19</v>
      </c>
      <c r="E5969" s="6" t="s">
        <v>13</v>
      </c>
      <c r="F5969" s="6" t="s">
        <v>21</v>
      </c>
      <c r="G5969" s="117" t="s">
        <v>12405</v>
      </c>
      <c r="H5969" s="6" t="s">
        <v>15</v>
      </c>
      <c r="I5969" s="6" t="s">
        <v>22</v>
      </c>
      <c r="J5969" s="15">
        <v>7</v>
      </c>
      <c r="K5969" s="15">
        <v>0</v>
      </c>
      <c r="L5969" s="15">
        <v>7</v>
      </c>
    </row>
    <row r="5970" spans="1:12" ht="33.75" x14ac:dyDescent="0.25">
      <c r="A5970" s="89">
        <v>50312</v>
      </c>
      <c r="B5970" s="85">
        <v>45069</v>
      </c>
      <c r="C5970" s="6" t="s">
        <v>108</v>
      </c>
      <c r="D5970" s="6" t="s">
        <v>24</v>
      </c>
      <c r="E5970" s="6" t="s">
        <v>7217</v>
      </c>
      <c r="F5970" s="6" t="s">
        <v>75</v>
      </c>
      <c r="G5970" s="117" t="s">
        <v>11386</v>
      </c>
      <c r="H5970" s="6" t="s">
        <v>30</v>
      </c>
      <c r="I5970" s="6"/>
      <c r="J5970" s="15">
        <v>0</v>
      </c>
      <c r="K5970" s="15">
        <v>0</v>
      </c>
      <c r="L5970" s="15">
        <v>0</v>
      </c>
    </row>
    <row r="5971" spans="1:12" ht="22.5" x14ac:dyDescent="0.25">
      <c r="A5971" s="89">
        <v>50315</v>
      </c>
      <c r="B5971" s="85">
        <v>45069</v>
      </c>
      <c r="C5971" s="6" t="s">
        <v>108</v>
      </c>
      <c r="D5971" s="6" t="s">
        <v>24</v>
      </c>
      <c r="E5971" s="6" t="s">
        <v>13</v>
      </c>
      <c r="F5971" s="6" t="s">
        <v>31</v>
      </c>
      <c r="G5971" s="117" t="s">
        <v>12406</v>
      </c>
      <c r="H5971" s="6" t="s">
        <v>15</v>
      </c>
      <c r="I5971" s="6" t="s">
        <v>22</v>
      </c>
      <c r="J5971" s="15">
        <v>2</v>
      </c>
      <c r="K5971" s="15">
        <v>0</v>
      </c>
      <c r="L5971" s="15">
        <v>2</v>
      </c>
    </row>
    <row r="5972" spans="1:12" ht="22.5" x14ac:dyDescent="0.25">
      <c r="A5972" s="89">
        <v>50334</v>
      </c>
      <c r="B5972" s="85">
        <v>45069</v>
      </c>
      <c r="C5972" s="6" t="s">
        <v>108</v>
      </c>
      <c r="D5972" s="6" t="s">
        <v>19</v>
      </c>
      <c r="E5972" s="6" t="s">
        <v>7217</v>
      </c>
      <c r="F5972" s="6" t="s">
        <v>48</v>
      </c>
      <c r="G5972" s="117" t="s">
        <v>11386</v>
      </c>
      <c r="H5972" s="6" t="s">
        <v>15</v>
      </c>
      <c r="I5972" s="6" t="s">
        <v>22</v>
      </c>
      <c r="J5972" s="15">
        <v>2</v>
      </c>
      <c r="K5972" s="15">
        <v>0</v>
      </c>
      <c r="L5972" s="15">
        <v>2</v>
      </c>
    </row>
    <row r="5973" spans="1:12" ht="33.75" x14ac:dyDescent="0.25">
      <c r="A5973" s="89">
        <v>50339</v>
      </c>
      <c r="B5973" s="85">
        <v>45069</v>
      </c>
      <c r="C5973" s="6" t="s">
        <v>108</v>
      </c>
      <c r="D5973" s="6" t="s">
        <v>19</v>
      </c>
      <c r="E5973" s="6" t="s">
        <v>7217</v>
      </c>
      <c r="F5973" s="6" t="s">
        <v>21</v>
      </c>
      <c r="G5973" s="117" t="s">
        <v>11386</v>
      </c>
      <c r="H5973" s="6" t="s">
        <v>25</v>
      </c>
      <c r="I5973" s="6" t="s">
        <v>22</v>
      </c>
      <c r="J5973" s="15">
        <v>15</v>
      </c>
      <c r="K5973" s="15">
        <v>127</v>
      </c>
      <c r="L5973" s="15">
        <v>142</v>
      </c>
    </row>
    <row r="5974" spans="1:12" ht="45" x14ac:dyDescent="0.25">
      <c r="A5974" s="89">
        <v>50348</v>
      </c>
      <c r="B5974" s="85">
        <v>45069</v>
      </c>
      <c r="C5974" s="6" t="s">
        <v>108</v>
      </c>
      <c r="D5974" s="6" t="s">
        <v>12</v>
      </c>
      <c r="E5974" s="6" t="s">
        <v>13</v>
      </c>
      <c r="F5974" s="6" t="s">
        <v>33</v>
      </c>
      <c r="G5974" s="117" t="s">
        <v>12407</v>
      </c>
      <c r="H5974" s="6" t="s">
        <v>15</v>
      </c>
      <c r="I5974" s="6" t="s">
        <v>16</v>
      </c>
      <c r="J5974" s="15">
        <v>7</v>
      </c>
      <c r="K5974" s="15">
        <v>0</v>
      </c>
      <c r="L5974" s="15">
        <v>7</v>
      </c>
    </row>
    <row r="5975" spans="1:12" ht="56.25" x14ac:dyDescent="0.25">
      <c r="A5975" s="89">
        <v>50352</v>
      </c>
      <c r="B5975" s="85">
        <v>45069</v>
      </c>
      <c r="C5975" s="6" t="s">
        <v>108</v>
      </c>
      <c r="D5975" s="6" t="s">
        <v>19</v>
      </c>
      <c r="E5975" s="6" t="s">
        <v>20</v>
      </c>
      <c r="F5975" s="6" t="s">
        <v>21</v>
      </c>
      <c r="G5975" s="117" t="s">
        <v>12408</v>
      </c>
      <c r="H5975" s="6" t="s">
        <v>15</v>
      </c>
      <c r="I5975" s="6" t="s">
        <v>22</v>
      </c>
      <c r="J5975" s="15">
        <v>5</v>
      </c>
      <c r="K5975" s="15">
        <v>0</v>
      </c>
      <c r="L5975" s="15">
        <v>5</v>
      </c>
    </row>
    <row r="5976" spans="1:12" ht="33.75" x14ac:dyDescent="0.25">
      <c r="A5976" s="89">
        <v>50360</v>
      </c>
      <c r="B5976" s="85">
        <v>45069</v>
      </c>
      <c r="C5976" s="6" t="s">
        <v>108</v>
      </c>
      <c r="D5976" s="6" t="s">
        <v>19</v>
      </c>
      <c r="E5976" s="6" t="s">
        <v>13</v>
      </c>
      <c r="F5976" s="6" t="s">
        <v>77</v>
      </c>
      <c r="G5976" s="117" t="s">
        <v>12386</v>
      </c>
      <c r="H5976" s="6" t="s">
        <v>30</v>
      </c>
      <c r="I5976" s="6"/>
      <c r="J5976" s="15">
        <v>0</v>
      </c>
      <c r="K5976" s="15">
        <v>0</v>
      </c>
      <c r="L5976" s="15">
        <v>0</v>
      </c>
    </row>
    <row r="5977" spans="1:12" ht="22.5" x14ac:dyDescent="0.25">
      <c r="A5977" s="89">
        <v>50362</v>
      </c>
      <c r="B5977" s="85">
        <v>45069</v>
      </c>
      <c r="C5977" s="6" t="s">
        <v>108</v>
      </c>
      <c r="D5977" s="6" t="s">
        <v>19</v>
      </c>
      <c r="E5977" s="6" t="s">
        <v>13</v>
      </c>
      <c r="F5977" s="6" t="s">
        <v>21</v>
      </c>
      <c r="G5977" s="117" t="s">
        <v>12409</v>
      </c>
      <c r="H5977" s="6" t="s">
        <v>15</v>
      </c>
      <c r="I5977" s="6" t="s">
        <v>22</v>
      </c>
      <c r="J5977" s="15">
        <v>13</v>
      </c>
      <c r="K5977" s="15">
        <v>0</v>
      </c>
      <c r="L5977" s="15">
        <v>13</v>
      </c>
    </row>
    <row r="5978" spans="1:12" ht="56.25" x14ac:dyDescent="0.25">
      <c r="A5978" s="89">
        <v>50368</v>
      </c>
      <c r="B5978" s="85">
        <v>45069</v>
      </c>
      <c r="C5978" s="6" t="s">
        <v>108</v>
      </c>
      <c r="D5978" s="6" t="s">
        <v>24</v>
      </c>
      <c r="E5978" s="6" t="s">
        <v>20</v>
      </c>
      <c r="F5978" s="6" t="s">
        <v>23</v>
      </c>
      <c r="G5978" s="117" t="s">
        <v>12410</v>
      </c>
      <c r="H5978" s="6" t="s">
        <v>36</v>
      </c>
      <c r="I5978" s="6"/>
      <c r="J5978" s="15">
        <v>0</v>
      </c>
      <c r="K5978" s="15">
        <v>0</v>
      </c>
      <c r="L5978" s="15">
        <v>0</v>
      </c>
    </row>
    <row r="5979" spans="1:12" ht="33.75" x14ac:dyDescent="0.25">
      <c r="A5979" s="89">
        <v>50370</v>
      </c>
      <c r="B5979" s="85">
        <v>45069</v>
      </c>
      <c r="C5979" s="6" t="s">
        <v>108</v>
      </c>
      <c r="D5979" s="6" t="s">
        <v>24</v>
      </c>
      <c r="E5979" s="6" t="s">
        <v>13</v>
      </c>
      <c r="F5979" s="6" t="s">
        <v>23</v>
      </c>
      <c r="G5979" s="117" t="s">
        <v>12411</v>
      </c>
      <c r="H5979" s="6" t="s">
        <v>30</v>
      </c>
      <c r="I5979" s="6"/>
      <c r="J5979" s="15">
        <v>0</v>
      </c>
      <c r="K5979" s="15">
        <v>0</v>
      </c>
      <c r="L5979" s="15">
        <v>0</v>
      </c>
    </row>
    <row r="5980" spans="1:12" ht="56.25" x14ac:dyDescent="0.25">
      <c r="A5980" s="89">
        <v>50372</v>
      </c>
      <c r="B5980" s="85">
        <v>45069</v>
      </c>
      <c r="C5980" s="6" t="s">
        <v>108</v>
      </c>
      <c r="D5980" s="6" t="s">
        <v>12</v>
      </c>
      <c r="E5980" s="6" t="s">
        <v>20</v>
      </c>
      <c r="F5980" s="6" t="s">
        <v>23</v>
      </c>
      <c r="G5980" s="117" t="s">
        <v>12412</v>
      </c>
      <c r="H5980" s="6" t="s">
        <v>25</v>
      </c>
      <c r="I5980" s="6" t="s">
        <v>16</v>
      </c>
      <c r="J5980" s="15">
        <v>10</v>
      </c>
      <c r="K5980" s="15">
        <v>4</v>
      </c>
      <c r="L5980" s="15">
        <v>14</v>
      </c>
    </row>
    <row r="5981" spans="1:12" ht="22.5" x14ac:dyDescent="0.25">
      <c r="A5981" s="89">
        <v>50378</v>
      </c>
      <c r="B5981" s="85">
        <v>45069</v>
      </c>
      <c r="C5981" s="6" t="s">
        <v>108</v>
      </c>
      <c r="D5981" s="6" t="s">
        <v>19</v>
      </c>
      <c r="E5981" s="6" t="s">
        <v>13</v>
      </c>
      <c r="F5981" s="6" t="s">
        <v>54</v>
      </c>
      <c r="G5981" s="117" t="s">
        <v>162</v>
      </c>
      <c r="H5981" s="6" t="s">
        <v>15</v>
      </c>
      <c r="I5981" s="6" t="s">
        <v>22</v>
      </c>
      <c r="J5981" s="15">
        <v>4</v>
      </c>
      <c r="K5981" s="15">
        <v>0</v>
      </c>
      <c r="L5981" s="15">
        <v>4</v>
      </c>
    </row>
    <row r="5982" spans="1:12" ht="22.5" x14ac:dyDescent="0.25">
      <c r="A5982" s="89">
        <v>50385</v>
      </c>
      <c r="B5982" s="85">
        <v>45069</v>
      </c>
      <c r="C5982" s="6" t="s">
        <v>108</v>
      </c>
      <c r="D5982" s="6" t="s">
        <v>73</v>
      </c>
      <c r="E5982" s="6" t="s">
        <v>13</v>
      </c>
      <c r="F5982" s="6" t="s">
        <v>21</v>
      </c>
      <c r="G5982" s="117" t="s">
        <v>12413</v>
      </c>
      <c r="H5982" s="6" t="s">
        <v>15</v>
      </c>
      <c r="I5982" s="6" t="s">
        <v>22</v>
      </c>
      <c r="J5982" s="15">
        <v>2</v>
      </c>
      <c r="K5982" s="15">
        <v>0</v>
      </c>
      <c r="L5982" s="15">
        <v>2</v>
      </c>
    </row>
    <row r="5983" spans="1:12" ht="22.5" x14ac:dyDescent="0.25">
      <c r="A5983" s="89">
        <v>50386</v>
      </c>
      <c r="B5983" s="85">
        <v>45069</v>
      </c>
      <c r="C5983" s="6" t="s">
        <v>108</v>
      </c>
      <c r="D5983" s="6" t="s">
        <v>12</v>
      </c>
      <c r="E5983" s="6" t="s">
        <v>13</v>
      </c>
      <c r="F5983" s="6" t="s">
        <v>78</v>
      </c>
      <c r="G5983" s="117" t="s">
        <v>12414</v>
      </c>
      <c r="H5983" s="6" t="s">
        <v>15</v>
      </c>
      <c r="I5983" s="6" t="s">
        <v>68</v>
      </c>
      <c r="J5983" s="15">
        <v>9</v>
      </c>
      <c r="K5983" s="15">
        <v>0</v>
      </c>
      <c r="L5983" s="15">
        <v>9</v>
      </c>
    </row>
    <row r="5984" spans="1:12" ht="56.25" x14ac:dyDescent="0.25">
      <c r="A5984" s="89">
        <v>50387</v>
      </c>
      <c r="B5984" s="85">
        <v>45069</v>
      </c>
      <c r="C5984" s="6" t="s">
        <v>108</v>
      </c>
      <c r="D5984" s="6" t="s">
        <v>12</v>
      </c>
      <c r="E5984" s="6" t="s">
        <v>20</v>
      </c>
      <c r="F5984" s="6" t="s">
        <v>23</v>
      </c>
      <c r="G5984" s="117" t="s">
        <v>12415</v>
      </c>
      <c r="H5984" s="6" t="s">
        <v>15</v>
      </c>
      <c r="I5984" s="6" t="s">
        <v>16</v>
      </c>
      <c r="J5984" s="15">
        <v>9</v>
      </c>
      <c r="K5984" s="15">
        <v>0</v>
      </c>
      <c r="L5984" s="15">
        <v>9</v>
      </c>
    </row>
    <row r="5985" spans="1:12" ht="22.5" x14ac:dyDescent="0.25">
      <c r="A5985" s="89">
        <v>50393</v>
      </c>
      <c r="B5985" s="85">
        <v>45069</v>
      </c>
      <c r="C5985" s="6" t="s">
        <v>108</v>
      </c>
      <c r="D5985" s="6" t="s">
        <v>40</v>
      </c>
      <c r="E5985" s="6" t="s">
        <v>13</v>
      </c>
      <c r="F5985" s="6" t="s">
        <v>21</v>
      </c>
      <c r="G5985" s="117" t="s">
        <v>12416</v>
      </c>
      <c r="H5985" s="6" t="s">
        <v>15</v>
      </c>
      <c r="I5985" s="6" t="s">
        <v>22</v>
      </c>
      <c r="J5985" s="15">
        <v>1</v>
      </c>
      <c r="K5985" s="15">
        <v>0</v>
      </c>
      <c r="L5985" s="15">
        <v>1</v>
      </c>
    </row>
    <row r="5986" spans="1:12" ht="33.75" x14ac:dyDescent="0.25">
      <c r="A5986" s="89">
        <v>50396</v>
      </c>
      <c r="B5986" s="85">
        <v>45069</v>
      </c>
      <c r="C5986" s="6" t="s">
        <v>108</v>
      </c>
      <c r="D5986" s="6" t="s">
        <v>24</v>
      </c>
      <c r="E5986" s="6" t="s">
        <v>13</v>
      </c>
      <c r="F5986" s="6" t="s">
        <v>23</v>
      </c>
      <c r="G5986" s="117" t="s">
        <v>12417</v>
      </c>
      <c r="H5986" s="6" t="s">
        <v>25</v>
      </c>
      <c r="I5986" s="6" t="s">
        <v>22</v>
      </c>
      <c r="J5986" s="15">
        <v>15</v>
      </c>
      <c r="K5986" s="15">
        <v>6</v>
      </c>
      <c r="L5986" s="15">
        <v>21</v>
      </c>
    </row>
    <row r="5987" spans="1:12" ht="22.5" x14ac:dyDescent="0.25">
      <c r="A5987" s="89">
        <v>50402</v>
      </c>
      <c r="B5987" s="85">
        <v>45069</v>
      </c>
      <c r="C5987" s="6" t="s">
        <v>108</v>
      </c>
      <c r="D5987" s="6" t="s">
        <v>19</v>
      </c>
      <c r="E5987" s="6" t="s">
        <v>7217</v>
      </c>
      <c r="F5987" s="6" t="s">
        <v>26</v>
      </c>
      <c r="G5987" s="117" t="s">
        <v>11386</v>
      </c>
      <c r="H5987" s="6" t="s">
        <v>15</v>
      </c>
      <c r="I5987" s="6" t="s">
        <v>22</v>
      </c>
      <c r="J5987" s="15">
        <v>10</v>
      </c>
      <c r="K5987" s="15">
        <v>0</v>
      </c>
      <c r="L5987" s="15">
        <v>10</v>
      </c>
    </row>
    <row r="5988" spans="1:12" ht="22.5" x14ac:dyDescent="0.25">
      <c r="A5988" s="89">
        <v>50425</v>
      </c>
      <c r="B5988" s="85">
        <v>45069</v>
      </c>
      <c r="C5988" s="6" t="s">
        <v>108</v>
      </c>
      <c r="D5988" s="6" t="s">
        <v>19</v>
      </c>
      <c r="E5988" s="6" t="s">
        <v>13</v>
      </c>
      <c r="F5988" s="6" t="s">
        <v>21</v>
      </c>
      <c r="G5988" s="117" t="s">
        <v>12418</v>
      </c>
      <c r="H5988" s="6" t="s">
        <v>15</v>
      </c>
      <c r="I5988" s="6" t="s">
        <v>22</v>
      </c>
      <c r="J5988" s="15">
        <v>2</v>
      </c>
      <c r="K5988" s="15">
        <v>0</v>
      </c>
      <c r="L5988" s="15">
        <v>2</v>
      </c>
    </row>
    <row r="5989" spans="1:12" ht="56.25" x14ac:dyDescent="0.25">
      <c r="A5989" s="89">
        <v>50427</v>
      </c>
      <c r="B5989" s="85">
        <v>45069</v>
      </c>
      <c r="C5989" s="6" t="s">
        <v>108</v>
      </c>
      <c r="D5989" s="6" t="s">
        <v>12</v>
      </c>
      <c r="E5989" s="6" t="s">
        <v>20</v>
      </c>
      <c r="F5989" s="6" t="s">
        <v>56</v>
      </c>
      <c r="G5989" s="117" t="s">
        <v>10641</v>
      </c>
      <c r="H5989" s="6" t="s">
        <v>15</v>
      </c>
      <c r="I5989" s="6" t="s">
        <v>76</v>
      </c>
      <c r="J5989" s="15">
        <v>7</v>
      </c>
      <c r="K5989" s="15">
        <v>0</v>
      </c>
      <c r="L5989" s="15">
        <v>7</v>
      </c>
    </row>
    <row r="5990" spans="1:12" ht="56.25" x14ac:dyDescent="0.25">
      <c r="A5990" s="89">
        <v>50434</v>
      </c>
      <c r="B5990" s="85">
        <v>45069</v>
      </c>
      <c r="C5990" s="6" t="s">
        <v>108</v>
      </c>
      <c r="D5990" s="6" t="s">
        <v>19</v>
      </c>
      <c r="E5990" s="6" t="s">
        <v>20</v>
      </c>
      <c r="F5990" s="6" t="s">
        <v>21</v>
      </c>
      <c r="G5990" s="117" t="s">
        <v>12380</v>
      </c>
      <c r="H5990" s="6" t="s">
        <v>15</v>
      </c>
      <c r="I5990" s="6" t="s">
        <v>22</v>
      </c>
      <c r="J5990" s="15">
        <v>5</v>
      </c>
      <c r="K5990" s="15">
        <v>0</v>
      </c>
      <c r="L5990" s="15">
        <v>5</v>
      </c>
    </row>
    <row r="5991" spans="1:12" ht="22.5" x14ac:dyDescent="0.25">
      <c r="A5991" s="89">
        <v>50441</v>
      </c>
      <c r="B5991" s="85">
        <v>45069</v>
      </c>
      <c r="C5991" s="6" t="s">
        <v>108</v>
      </c>
      <c r="D5991" s="6" t="s">
        <v>19</v>
      </c>
      <c r="E5991" s="6" t="s">
        <v>13</v>
      </c>
      <c r="F5991" s="6" t="s">
        <v>21</v>
      </c>
      <c r="G5991" s="117" t="s">
        <v>9058</v>
      </c>
      <c r="H5991" s="6" t="s">
        <v>15</v>
      </c>
      <c r="I5991" s="6" t="s">
        <v>22</v>
      </c>
      <c r="J5991" s="15">
        <v>1</v>
      </c>
      <c r="K5991" s="15">
        <v>0</v>
      </c>
      <c r="L5991" s="15">
        <v>1</v>
      </c>
    </row>
    <row r="5992" spans="1:12" ht="33.75" x14ac:dyDescent="0.25">
      <c r="A5992" s="89">
        <v>50446</v>
      </c>
      <c r="B5992" s="85">
        <v>45069</v>
      </c>
      <c r="C5992" s="6" t="s">
        <v>108</v>
      </c>
      <c r="D5992" s="6" t="s">
        <v>19</v>
      </c>
      <c r="E5992" s="6" t="s">
        <v>13</v>
      </c>
      <c r="F5992" s="6" t="s">
        <v>21</v>
      </c>
      <c r="G5992" s="117" t="s">
        <v>9186</v>
      </c>
      <c r="H5992" s="6" t="s">
        <v>25</v>
      </c>
      <c r="I5992" s="6" t="s">
        <v>22</v>
      </c>
      <c r="J5992" s="15">
        <v>15</v>
      </c>
      <c r="K5992" s="15">
        <v>3</v>
      </c>
      <c r="L5992" s="15">
        <v>18</v>
      </c>
    </row>
    <row r="5993" spans="1:12" ht="33.75" x14ac:dyDescent="0.25">
      <c r="A5993" s="89">
        <v>50449</v>
      </c>
      <c r="B5993" s="85">
        <v>45069</v>
      </c>
      <c r="C5993" s="6" t="s">
        <v>108</v>
      </c>
      <c r="D5993" s="6" t="s">
        <v>24</v>
      </c>
      <c r="E5993" s="6" t="s">
        <v>13</v>
      </c>
      <c r="F5993" s="6" t="s">
        <v>74</v>
      </c>
      <c r="G5993" s="117" t="s">
        <v>12419</v>
      </c>
      <c r="H5993" s="6" t="s">
        <v>25</v>
      </c>
      <c r="I5993" s="6" t="s">
        <v>22</v>
      </c>
      <c r="J5993" s="15">
        <v>15</v>
      </c>
      <c r="K5993" s="15">
        <v>3</v>
      </c>
      <c r="L5993" s="15">
        <v>18</v>
      </c>
    </row>
    <row r="5994" spans="1:12" ht="22.5" x14ac:dyDescent="0.25">
      <c r="A5994" s="89">
        <v>50454</v>
      </c>
      <c r="B5994" s="85">
        <v>45069</v>
      </c>
      <c r="C5994" s="6" t="s">
        <v>108</v>
      </c>
      <c r="D5994" s="6" t="s">
        <v>24</v>
      </c>
      <c r="E5994" s="6" t="s">
        <v>13</v>
      </c>
      <c r="F5994" s="6" t="s">
        <v>21</v>
      </c>
      <c r="G5994" s="117" t="s">
        <v>12420</v>
      </c>
      <c r="H5994" s="6" t="s">
        <v>15</v>
      </c>
      <c r="I5994" s="6" t="s">
        <v>22</v>
      </c>
      <c r="J5994" s="15">
        <v>10</v>
      </c>
      <c r="K5994" s="15">
        <v>0</v>
      </c>
      <c r="L5994" s="15">
        <v>10</v>
      </c>
    </row>
    <row r="5995" spans="1:12" ht="33.75" x14ac:dyDescent="0.25">
      <c r="A5995" s="89">
        <v>50470</v>
      </c>
      <c r="B5995" s="85">
        <v>45069</v>
      </c>
      <c r="C5995" s="6" t="s">
        <v>108</v>
      </c>
      <c r="D5995" s="6" t="s">
        <v>12</v>
      </c>
      <c r="E5995" s="6" t="s">
        <v>13</v>
      </c>
      <c r="F5995" s="6" t="s">
        <v>27</v>
      </c>
      <c r="G5995" s="117" t="s">
        <v>12421</v>
      </c>
      <c r="H5995" s="6" t="s">
        <v>30</v>
      </c>
      <c r="I5995" s="6" t="s">
        <v>6896</v>
      </c>
      <c r="J5995" s="15">
        <v>0</v>
      </c>
      <c r="K5995" s="15">
        <v>0</v>
      </c>
      <c r="L5995" s="15">
        <v>0</v>
      </c>
    </row>
    <row r="5996" spans="1:12" ht="22.5" x14ac:dyDescent="0.25">
      <c r="A5996" s="89">
        <v>50482</v>
      </c>
      <c r="B5996" s="85">
        <v>45069</v>
      </c>
      <c r="C5996" s="6" t="s">
        <v>108</v>
      </c>
      <c r="D5996" s="6" t="s">
        <v>19</v>
      </c>
      <c r="E5996" s="6" t="s">
        <v>13</v>
      </c>
      <c r="F5996" s="6" t="s">
        <v>21</v>
      </c>
      <c r="G5996" s="117" t="s">
        <v>12422</v>
      </c>
      <c r="H5996" s="6" t="s">
        <v>15</v>
      </c>
      <c r="I5996" s="6" t="s">
        <v>22</v>
      </c>
      <c r="J5996" s="15">
        <v>10</v>
      </c>
      <c r="K5996" s="15">
        <v>0</v>
      </c>
      <c r="L5996" s="15">
        <v>10</v>
      </c>
    </row>
    <row r="5997" spans="1:12" ht="33.75" x14ac:dyDescent="0.25">
      <c r="A5997" s="89">
        <v>50485</v>
      </c>
      <c r="B5997" s="85">
        <v>45069</v>
      </c>
      <c r="C5997" s="6" t="s">
        <v>108</v>
      </c>
      <c r="D5997" s="6" t="s">
        <v>12</v>
      </c>
      <c r="E5997" s="6" t="s">
        <v>7217</v>
      </c>
      <c r="F5997" s="6" t="s">
        <v>14</v>
      </c>
      <c r="G5997" s="117" t="s">
        <v>142</v>
      </c>
      <c r="H5997" s="6" t="s">
        <v>15</v>
      </c>
      <c r="I5997" s="6" t="s">
        <v>16</v>
      </c>
      <c r="J5997" s="15">
        <v>6</v>
      </c>
      <c r="K5997" s="15">
        <v>0</v>
      </c>
      <c r="L5997" s="15">
        <v>6</v>
      </c>
    </row>
    <row r="5998" spans="1:12" ht="67.5" x14ac:dyDescent="0.25">
      <c r="A5998" s="89">
        <v>50486</v>
      </c>
      <c r="B5998" s="85">
        <v>45069</v>
      </c>
      <c r="C5998" s="6" t="s">
        <v>108</v>
      </c>
      <c r="D5998" s="6" t="s">
        <v>12</v>
      </c>
      <c r="E5998" s="6" t="s">
        <v>20</v>
      </c>
      <c r="F5998" s="6" t="s">
        <v>56</v>
      </c>
      <c r="G5998" s="117" t="s">
        <v>12423</v>
      </c>
      <c r="H5998" s="6" t="s">
        <v>15</v>
      </c>
      <c r="I5998" s="6" t="s">
        <v>16</v>
      </c>
      <c r="J5998" s="15">
        <v>10</v>
      </c>
      <c r="K5998" s="15">
        <v>0</v>
      </c>
      <c r="L5998" s="15">
        <v>10</v>
      </c>
    </row>
    <row r="5999" spans="1:12" ht="22.5" x14ac:dyDescent="0.25">
      <c r="A5999" s="89">
        <v>50497</v>
      </c>
      <c r="B5999" s="85">
        <v>45069</v>
      </c>
      <c r="C5999" s="6" t="s">
        <v>108</v>
      </c>
      <c r="D5999" s="6" t="s">
        <v>19</v>
      </c>
      <c r="E5999" s="6" t="s">
        <v>13</v>
      </c>
      <c r="F5999" s="6" t="s">
        <v>21</v>
      </c>
      <c r="G5999" s="117" t="s">
        <v>12422</v>
      </c>
      <c r="H5999" s="6" t="s">
        <v>15</v>
      </c>
      <c r="I5999" s="6" t="s">
        <v>22</v>
      </c>
      <c r="J5999" s="15">
        <v>10</v>
      </c>
      <c r="K5999" s="15">
        <v>0</v>
      </c>
      <c r="L5999" s="15">
        <v>10</v>
      </c>
    </row>
    <row r="6000" spans="1:12" ht="22.5" x14ac:dyDescent="0.25">
      <c r="A6000" s="89">
        <v>50503</v>
      </c>
      <c r="B6000" s="85">
        <v>45069</v>
      </c>
      <c r="C6000" s="6" t="s">
        <v>108</v>
      </c>
      <c r="D6000" s="6" t="s">
        <v>19</v>
      </c>
      <c r="E6000" s="6" t="s">
        <v>7217</v>
      </c>
      <c r="F6000" s="6" t="s">
        <v>21</v>
      </c>
      <c r="G6000" s="117" t="s">
        <v>10631</v>
      </c>
      <c r="H6000" s="6" t="s">
        <v>15</v>
      </c>
      <c r="I6000" s="6" t="s">
        <v>22</v>
      </c>
      <c r="J6000" s="15">
        <v>1</v>
      </c>
      <c r="K6000" s="15">
        <v>0</v>
      </c>
      <c r="L6000" s="15">
        <v>1</v>
      </c>
    </row>
    <row r="6001" spans="1:12" ht="33.75" x14ac:dyDescent="0.25">
      <c r="A6001" s="89">
        <v>50505</v>
      </c>
      <c r="B6001" s="85">
        <v>45069</v>
      </c>
      <c r="C6001" s="6" t="s">
        <v>108</v>
      </c>
      <c r="D6001" s="6" t="s">
        <v>24</v>
      </c>
      <c r="E6001" s="6" t="s">
        <v>13</v>
      </c>
      <c r="F6001" s="6" t="s">
        <v>27</v>
      </c>
      <c r="G6001" s="117" t="s">
        <v>12424</v>
      </c>
      <c r="H6001" s="6" t="s">
        <v>15</v>
      </c>
      <c r="I6001" s="6" t="s">
        <v>22</v>
      </c>
      <c r="J6001" s="15">
        <v>4</v>
      </c>
      <c r="K6001" s="15">
        <v>0</v>
      </c>
      <c r="L6001" s="15">
        <v>4</v>
      </c>
    </row>
    <row r="6002" spans="1:12" ht="22.5" x14ac:dyDescent="0.25">
      <c r="A6002" s="89">
        <v>50507</v>
      </c>
      <c r="B6002" s="85">
        <v>45069</v>
      </c>
      <c r="C6002" s="6" t="s">
        <v>108</v>
      </c>
      <c r="D6002" s="6" t="s">
        <v>19</v>
      </c>
      <c r="E6002" s="6" t="s">
        <v>7217</v>
      </c>
      <c r="F6002" s="6" t="s">
        <v>21</v>
      </c>
      <c r="G6002" s="117" t="s">
        <v>12280</v>
      </c>
      <c r="H6002" s="6" t="s">
        <v>15</v>
      </c>
      <c r="I6002" s="6" t="s">
        <v>22</v>
      </c>
      <c r="J6002" s="15">
        <v>1</v>
      </c>
      <c r="K6002" s="15">
        <v>0</v>
      </c>
      <c r="L6002" s="15">
        <v>1</v>
      </c>
    </row>
    <row r="6003" spans="1:12" ht="22.5" x14ac:dyDescent="0.25">
      <c r="A6003" s="89">
        <v>50521</v>
      </c>
      <c r="B6003" s="85">
        <v>45069</v>
      </c>
      <c r="C6003" s="6" t="s">
        <v>108</v>
      </c>
      <c r="D6003" s="6" t="s">
        <v>19</v>
      </c>
      <c r="E6003" s="6" t="s">
        <v>7217</v>
      </c>
      <c r="F6003" s="6" t="s">
        <v>21</v>
      </c>
      <c r="G6003" s="117" t="s">
        <v>12280</v>
      </c>
      <c r="H6003" s="6" t="s">
        <v>15</v>
      </c>
      <c r="I6003" s="6" t="s">
        <v>76</v>
      </c>
      <c r="J6003" s="15">
        <v>9</v>
      </c>
      <c r="K6003" s="15">
        <v>0</v>
      </c>
      <c r="L6003" s="15">
        <v>9</v>
      </c>
    </row>
    <row r="6004" spans="1:12" ht="33.75" x14ac:dyDescent="0.25">
      <c r="A6004" s="89">
        <v>50522</v>
      </c>
      <c r="B6004" s="85">
        <v>45069</v>
      </c>
      <c r="C6004" s="6" t="s">
        <v>108</v>
      </c>
      <c r="D6004" s="6" t="s">
        <v>47</v>
      </c>
      <c r="E6004" s="6" t="s">
        <v>13</v>
      </c>
      <c r="F6004" s="6" t="s">
        <v>23</v>
      </c>
      <c r="G6004" s="117" t="s">
        <v>12425</v>
      </c>
      <c r="H6004" s="6" t="s">
        <v>15</v>
      </c>
      <c r="I6004" s="6" t="s">
        <v>22</v>
      </c>
      <c r="J6004" s="15">
        <v>2</v>
      </c>
      <c r="K6004" s="15">
        <v>0</v>
      </c>
      <c r="L6004" s="15">
        <v>2</v>
      </c>
    </row>
    <row r="6005" spans="1:12" ht="22.5" x14ac:dyDescent="0.25">
      <c r="A6005" s="89">
        <v>50538</v>
      </c>
      <c r="B6005" s="85">
        <v>45069</v>
      </c>
      <c r="C6005" s="6" t="s">
        <v>108</v>
      </c>
      <c r="D6005" s="6" t="s">
        <v>19</v>
      </c>
      <c r="E6005" s="6" t="s">
        <v>7217</v>
      </c>
      <c r="F6005" s="6" t="s">
        <v>21</v>
      </c>
      <c r="G6005" s="117" t="s">
        <v>37</v>
      </c>
      <c r="H6005" s="6" t="s">
        <v>15</v>
      </c>
      <c r="I6005" s="6" t="s">
        <v>22</v>
      </c>
      <c r="J6005" s="15">
        <v>5</v>
      </c>
      <c r="K6005" s="15">
        <v>0</v>
      </c>
      <c r="L6005" s="15">
        <v>5</v>
      </c>
    </row>
    <row r="6006" spans="1:12" ht="22.5" x14ac:dyDescent="0.25">
      <c r="A6006" s="89">
        <v>50556</v>
      </c>
      <c r="B6006" s="85">
        <v>45069</v>
      </c>
      <c r="C6006" s="6" t="s">
        <v>108</v>
      </c>
      <c r="D6006" s="6" t="s">
        <v>24</v>
      </c>
      <c r="E6006" s="6" t="s">
        <v>13</v>
      </c>
      <c r="F6006" s="6" t="s">
        <v>21</v>
      </c>
      <c r="G6006" s="117" t="s">
        <v>12426</v>
      </c>
      <c r="H6006" s="6" t="s">
        <v>15</v>
      </c>
      <c r="I6006" s="6" t="s">
        <v>22</v>
      </c>
      <c r="J6006" s="15">
        <v>3</v>
      </c>
      <c r="K6006" s="15">
        <v>0</v>
      </c>
      <c r="L6006" s="15">
        <v>3</v>
      </c>
    </row>
    <row r="6007" spans="1:12" ht="22.5" x14ac:dyDescent="0.25">
      <c r="A6007" s="89">
        <v>50582</v>
      </c>
      <c r="B6007" s="85">
        <v>45069</v>
      </c>
      <c r="C6007" s="6" t="s">
        <v>108</v>
      </c>
      <c r="D6007" s="6" t="s">
        <v>24</v>
      </c>
      <c r="E6007" s="6" t="s">
        <v>13</v>
      </c>
      <c r="F6007" s="6" t="s">
        <v>21</v>
      </c>
      <c r="G6007" s="117" t="s">
        <v>12427</v>
      </c>
      <c r="H6007" s="6" t="s">
        <v>15</v>
      </c>
      <c r="I6007" s="6" t="s">
        <v>22</v>
      </c>
      <c r="J6007" s="15">
        <v>11</v>
      </c>
      <c r="K6007" s="15">
        <v>0</v>
      </c>
      <c r="L6007" s="15">
        <v>11</v>
      </c>
    </row>
    <row r="6008" spans="1:12" ht="22.5" x14ac:dyDescent="0.25">
      <c r="A6008" s="89">
        <v>50587</v>
      </c>
      <c r="B6008" s="85">
        <v>45069</v>
      </c>
      <c r="C6008" s="6" t="s">
        <v>108</v>
      </c>
      <c r="D6008" s="6" t="s">
        <v>19</v>
      </c>
      <c r="E6008" s="6" t="s">
        <v>7217</v>
      </c>
      <c r="F6008" s="6" t="s">
        <v>21</v>
      </c>
      <c r="G6008" s="117" t="s">
        <v>63</v>
      </c>
      <c r="H6008" s="6" t="s">
        <v>15</v>
      </c>
      <c r="I6008" s="6" t="s">
        <v>22</v>
      </c>
      <c r="J6008" s="15">
        <v>1</v>
      </c>
      <c r="K6008" s="15">
        <v>0</v>
      </c>
      <c r="L6008" s="15">
        <v>1</v>
      </c>
    </row>
    <row r="6009" spans="1:12" ht="33.75" x14ac:dyDescent="0.25">
      <c r="A6009" s="89">
        <v>50588</v>
      </c>
      <c r="B6009" s="85">
        <v>45069</v>
      </c>
      <c r="C6009" s="6" t="s">
        <v>108</v>
      </c>
      <c r="D6009" s="6" t="s">
        <v>19</v>
      </c>
      <c r="E6009" s="6" t="s">
        <v>7217</v>
      </c>
      <c r="F6009" s="6" t="s">
        <v>21</v>
      </c>
      <c r="G6009" s="117" t="s">
        <v>4086</v>
      </c>
      <c r="H6009" s="6" t="s">
        <v>25</v>
      </c>
      <c r="I6009" s="6" t="s">
        <v>22</v>
      </c>
      <c r="J6009" s="15">
        <v>15</v>
      </c>
      <c r="K6009" s="15">
        <v>2</v>
      </c>
      <c r="L6009" s="15">
        <v>17</v>
      </c>
    </row>
    <row r="6010" spans="1:12" ht="22.5" x14ac:dyDescent="0.25">
      <c r="A6010" s="89">
        <v>50603</v>
      </c>
      <c r="B6010" s="85">
        <v>45069</v>
      </c>
      <c r="C6010" s="6" t="s">
        <v>108</v>
      </c>
      <c r="D6010" s="6" t="s">
        <v>24</v>
      </c>
      <c r="E6010" s="6" t="s">
        <v>13</v>
      </c>
      <c r="F6010" s="6" t="s">
        <v>31</v>
      </c>
      <c r="G6010" s="117" t="s">
        <v>10338</v>
      </c>
      <c r="H6010" s="6" t="s">
        <v>15</v>
      </c>
      <c r="I6010" s="6" t="s">
        <v>22</v>
      </c>
      <c r="J6010" s="15">
        <v>2</v>
      </c>
      <c r="K6010" s="15">
        <v>0</v>
      </c>
      <c r="L6010" s="15">
        <v>2</v>
      </c>
    </row>
    <row r="6011" spans="1:12" ht="33.75" x14ac:dyDescent="0.25">
      <c r="A6011" s="89">
        <v>50611</v>
      </c>
      <c r="B6011" s="85">
        <v>45069</v>
      </c>
      <c r="C6011" s="6" t="s">
        <v>108</v>
      </c>
      <c r="D6011" s="6" t="s">
        <v>12</v>
      </c>
      <c r="E6011" s="6" t="s">
        <v>13</v>
      </c>
      <c r="F6011" s="6" t="s">
        <v>26</v>
      </c>
      <c r="G6011" s="117" t="s">
        <v>12428</v>
      </c>
      <c r="H6011" s="6" t="s">
        <v>25</v>
      </c>
      <c r="I6011" s="6" t="s">
        <v>16</v>
      </c>
      <c r="J6011" s="15">
        <v>10</v>
      </c>
      <c r="K6011" s="15">
        <v>37</v>
      </c>
      <c r="L6011" s="15">
        <v>47</v>
      </c>
    </row>
    <row r="6012" spans="1:12" ht="33.75" x14ac:dyDescent="0.25">
      <c r="A6012" s="89">
        <v>50622</v>
      </c>
      <c r="B6012" s="85">
        <v>45069</v>
      </c>
      <c r="C6012" s="6" t="s">
        <v>108</v>
      </c>
      <c r="D6012" s="6" t="s">
        <v>12</v>
      </c>
      <c r="E6012" s="6" t="s">
        <v>7217</v>
      </c>
      <c r="F6012" s="6" t="s">
        <v>14</v>
      </c>
      <c r="G6012" s="117" t="s">
        <v>12429</v>
      </c>
      <c r="H6012" s="6" t="s">
        <v>15</v>
      </c>
      <c r="I6012" s="6" t="s">
        <v>16</v>
      </c>
      <c r="J6012" s="15">
        <v>9</v>
      </c>
      <c r="K6012" s="15">
        <v>0</v>
      </c>
      <c r="L6012" s="15">
        <v>9</v>
      </c>
    </row>
    <row r="6013" spans="1:12" ht="33.75" x14ac:dyDescent="0.25">
      <c r="A6013" s="89">
        <v>50636</v>
      </c>
      <c r="B6013" s="85">
        <v>45069</v>
      </c>
      <c r="C6013" s="6" t="s">
        <v>108</v>
      </c>
      <c r="D6013" s="6" t="s">
        <v>19</v>
      </c>
      <c r="E6013" s="6" t="s">
        <v>13</v>
      </c>
      <c r="F6013" s="6" t="s">
        <v>21</v>
      </c>
      <c r="G6013" s="117" t="s">
        <v>12430</v>
      </c>
      <c r="H6013" s="6" t="s">
        <v>25</v>
      </c>
      <c r="I6013" s="6" t="s">
        <v>22</v>
      </c>
      <c r="J6013" s="15">
        <v>15</v>
      </c>
      <c r="K6013" s="15">
        <v>37</v>
      </c>
      <c r="L6013" s="15">
        <v>52</v>
      </c>
    </row>
    <row r="6014" spans="1:12" ht="22.5" x14ac:dyDescent="0.25">
      <c r="A6014" s="89">
        <v>50644</v>
      </c>
      <c r="B6014" s="85">
        <v>45069</v>
      </c>
      <c r="C6014" s="6" t="s">
        <v>108</v>
      </c>
      <c r="D6014" s="6" t="s">
        <v>12</v>
      </c>
      <c r="E6014" s="6" t="s">
        <v>13</v>
      </c>
      <c r="F6014" s="6" t="s">
        <v>21</v>
      </c>
      <c r="G6014" s="117" t="s">
        <v>12266</v>
      </c>
      <c r="H6014" s="6" t="s">
        <v>15</v>
      </c>
      <c r="I6014" s="6" t="s">
        <v>16</v>
      </c>
      <c r="J6014" s="15">
        <v>10</v>
      </c>
      <c r="K6014" s="15">
        <v>0</v>
      </c>
      <c r="L6014" s="15">
        <v>10</v>
      </c>
    </row>
    <row r="6015" spans="1:12" ht="33.75" x14ac:dyDescent="0.25">
      <c r="A6015" s="89">
        <v>50646</v>
      </c>
      <c r="B6015" s="85">
        <v>45069</v>
      </c>
      <c r="C6015" s="6" t="s">
        <v>108</v>
      </c>
      <c r="D6015" s="6" t="s">
        <v>12</v>
      </c>
      <c r="E6015" s="6" t="s">
        <v>13</v>
      </c>
      <c r="F6015" s="6" t="s">
        <v>23</v>
      </c>
      <c r="G6015" s="117" t="s">
        <v>12431</v>
      </c>
      <c r="H6015" s="6" t="s">
        <v>15</v>
      </c>
      <c r="I6015" s="6" t="s">
        <v>16</v>
      </c>
      <c r="J6015" s="15">
        <v>9</v>
      </c>
      <c r="K6015" s="15">
        <v>0</v>
      </c>
      <c r="L6015" s="15">
        <v>9</v>
      </c>
    </row>
    <row r="6016" spans="1:12" ht="33.75" x14ac:dyDescent="0.25">
      <c r="A6016" s="89">
        <v>50657</v>
      </c>
      <c r="B6016" s="85">
        <v>45069</v>
      </c>
      <c r="C6016" s="6" t="s">
        <v>108</v>
      </c>
      <c r="D6016" s="6" t="s">
        <v>19</v>
      </c>
      <c r="E6016" s="6" t="s">
        <v>13</v>
      </c>
      <c r="F6016" s="6" t="s">
        <v>27</v>
      </c>
      <c r="G6016" s="117" t="s">
        <v>12432</v>
      </c>
      <c r="H6016" s="6" t="s">
        <v>15</v>
      </c>
      <c r="I6016" s="6" t="s">
        <v>22</v>
      </c>
      <c r="J6016" s="15">
        <v>4</v>
      </c>
      <c r="K6016" s="15">
        <v>0</v>
      </c>
      <c r="L6016" s="15">
        <v>4</v>
      </c>
    </row>
    <row r="6017" spans="1:12" ht="56.25" x14ac:dyDescent="0.25">
      <c r="A6017" s="89">
        <v>50672</v>
      </c>
      <c r="B6017" s="85">
        <v>45069</v>
      </c>
      <c r="C6017" s="6" t="s">
        <v>108</v>
      </c>
      <c r="D6017" s="6" t="s">
        <v>19</v>
      </c>
      <c r="E6017" s="6" t="s">
        <v>20</v>
      </c>
      <c r="F6017" s="6" t="s">
        <v>21</v>
      </c>
      <c r="G6017" s="117" t="s">
        <v>12433</v>
      </c>
      <c r="H6017" s="6" t="s">
        <v>25</v>
      </c>
      <c r="I6017" s="6" t="s">
        <v>22</v>
      </c>
      <c r="J6017" s="15">
        <v>15</v>
      </c>
      <c r="K6017" s="15">
        <v>6</v>
      </c>
      <c r="L6017" s="15">
        <v>21</v>
      </c>
    </row>
    <row r="6018" spans="1:12" ht="56.25" x14ac:dyDescent="0.25">
      <c r="A6018" s="89">
        <v>50678</v>
      </c>
      <c r="B6018" s="85">
        <v>45069</v>
      </c>
      <c r="C6018" s="6" t="s">
        <v>108</v>
      </c>
      <c r="D6018" s="6" t="s">
        <v>12</v>
      </c>
      <c r="E6018" s="6" t="s">
        <v>20</v>
      </c>
      <c r="F6018" s="6" t="s">
        <v>21</v>
      </c>
      <c r="G6018" s="117" t="s">
        <v>12434</v>
      </c>
      <c r="H6018" s="6" t="s">
        <v>15</v>
      </c>
      <c r="I6018" s="6" t="s">
        <v>16</v>
      </c>
      <c r="J6018" s="15">
        <v>1</v>
      </c>
      <c r="K6018" s="15">
        <v>0</v>
      </c>
      <c r="L6018" s="15">
        <v>1</v>
      </c>
    </row>
    <row r="6019" spans="1:12" ht="22.5" x14ac:dyDescent="0.25">
      <c r="A6019" s="89">
        <v>50703</v>
      </c>
      <c r="B6019" s="85">
        <v>45069</v>
      </c>
      <c r="C6019" s="6" t="s">
        <v>108</v>
      </c>
      <c r="D6019" s="6" t="s">
        <v>19</v>
      </c>
      <c r="E6019" s="6" t="s">
        <v>7217</v>
      </c>
      <c r="F6019" s="6" t="s">
        <v>56</v>
      </c>
      <c r="G6019" s="117" t="s">
        <v>11386</v>
      </c>
      <c r="H6019" s="6" t="s">
        <v>15</v>
      </c>
      <c r="I6019" s="6" t="s">
        <v>22</v>
      </c>
      <c r="J6019" s="15">
        <v>15</v>
      </c>
      <c r="K6019" s="15">
        <v>0</v>
      </c>
      <c r="L6019" s="15">
        <v>15</v>
      </c>
    </row>
    <row r="6020" spans="1:12" ht="22.5" x14ac:dyDescent="0.25">
      <c r="A6020" s="89">
        <v>50710</v>
      </c>
      <c r="B6020" s="85">
        <v>45069</v>
      </c>
      <c r="C6020" s="6" t="s">
        <v>108</v>
      </c>
      <c r="D6020" s="6" t="s">
        <v>24</v>
      </c>
      <c r="E6020" s="6" t="s">
        <v>13</v>
      </c>
      <c r="F6020" s="6" t="s">
        <v>31</v>
      </c>
      <c r="G6020" s="117" t="s">
        <v>12435</v>
      </c>
      <c r="H6020" s="6" t="s">
        <v>15</v>
      </c>
      <c r="I6020" s="6" t="s">
        <v>22</v>
      </c>
      <c r="J6020" s="15">
        <v>2</v>
      </c>
      <c r="K6020" s="15">
        <v>0</v>
      </c>
      <c r="L6020" s="15">
        <v>2</v>
      </c>
    </row>
    <row r="6021" spans="1:12" ht="56.25" x14ac:dyDescent="0.25">
      <c r="A6021" s="89">
        <v>50714</v>
      </c>
      <c r="B6021" s="85">
        <v>45069</v>
      </c>
      <c r="C6021" s="6" t="s">
        <v>108</v>
      </c>
      <c r="D6021" s="6" t="s">
        <v>12</v>
      </c>
      <c r="E6021" s="6" t="s">
        <v>20</v>
      </c>
      <c r="F6021" s="6" t="s">
        <v>50</v>
      </c>
      <c r="G6021" s="117" t="s">
        <v>12173</v>
      </c>
      <c r="H6021" s="6" t="s">
        <v>15</v>
      </c>
      <c r="I6021" s="6" t="s">
        <v>16</v>
      </c>
      <c r="J6021" s="15">
        <v>2</v>
      </c>
      <c r="K6021" s="15">
        <v>0</v>
      </c>
      <c r="L6021" s="15">
        <v>2</v>
      </c>
    </row>
    <row r="6022" spans="1:12" ht="33.75" x14ac:dyDescent="0.25">
      <c r="A6022" s="89">
        <v>50726</v>
      </c>
      <c r="B6022" s="85">
        <v>45069</v>
      </c>
      <c r="C6022" s="6" t="s">
        <v>108</v>
      </c>
      <c r="D6022" s="6" t="s">
        <v>40</v>
      </c>
      <c r="E6022" s="6" t="s">
        <v>13</v>
      </c>
      <c r="F6022" s="6" t="s">
        <v>77</v>
      </c>
      <c r="G6022" s="117" t="s">
        <v>12436</v>
      </c>
      <c r="H6022" s="6" t="s">
        <v>36</v>
      </c>
      <c r="I6022" s="6"/>
      <c r="J6022" s="15">
        <v>0</v>
      </c>
      <c r="K6022" s="15">
        <v>0</v>
      </c>
      <c r="L6022" s="15">
        <v>0</v>
      </c>
    </row>
    <row r="6023" spans="1:12" ht="22.5" x14ac:dyDescent="0.25">
      <c r="A6023" s="89">
        <v>50728</v>
      </c>
      <c r="B6023" s="85">
        <v>45069</v>
      </c>
      <c r="C6023" s="6" t="s">
        <v>108</v>
      </c>
      <c r="D6023" s="6" t="s">
        <v>24</v>
      </c>
      <c r="E6023" s="6" t="s">
        <v>13</v>
      </c>
      <c r="F6023" s="6" t="s">
        <v>31</v>
      </c>
      <c r="G6023" s="117" t="s">
        <v>12437</v>
      </c>
      <c r="H6023" s="6" t="s">
        <v>15</v>
      </c>
      <c r="I6023" s="6" t="s">
        <v>22</v>
      </c>
      <c r="J6023" s="15">
        <v>5</v>
      </c>
      <c r="K6023" s="15">
        <v>0</v>
      </c>
      <c r="L6023" s="15">
        <v>5</v>
      </c>
    </row>
    <row r="6024" spans="1:12" ht="56.25" x14ac:dyDescent="0.25">
      <c r="A6024" s="89">
        <v>50755</v>
      </c>
      <c r="B6024" s="85">
        <v>45069</v>
      </c>
      <c r="C6024" s="6" t="s">
        <v>108</v>
      </c>
      <c r="D6024" s="6" t="s">
        <v>19</v>
      </c>
      <c r="E6024" s="6" t="s">
        <v>20</v>
      </c>
      <c r="F6024" s="6" t="s">
        <v>21</v>
      </c>
      <c r="G6024" s="117" t="s">
        <v>8250</v>
      </c>
      <c r="H6024" s="6" t="s">
        <v>15</v>
      </c>
      <c r="I6024" s="6" t="s">
        <v>22</v>
      </c>
      <c r="J6024" s="15">
        <v>10</v>
      </c>
      <c r="K6024" s="15">
        <v>0</v>
      </c>
      <c r="L6024" s="15">
        <v>10</v>
      </c>
    </row>
    <row r="6025" spans="1:12" ht="33.75" x14ac:dyDescent="0.25">
      <c r="A6025" s="89">
        <v>50801</v>
      </c>
      <c r="B6025" s="85">
        <v>45069</v>
      </c>
      <c r="C6025" s="6" t="s">
        <v>108</v>
      </c>
      <c r="D6025" s="6" t="s">
        <v>24</v>
      </c>
      <c r="E6025" s="6" t="s">
        <v>13</v>
      </c>
      <c r="F6025" s="6" t="s">
        <v>23</v>
      </c>
      <c r="G6025" s="117" t="s">
        <v>12438</v>
      </c>
      <c r="H6025" s="6" t="s">
        <v>30</v>
      </c>
      <c r="I6025" s="6"/>
      <c r="J6025" s="15">
        <v>0</v>
      </c>
      <c r="K6025" s="15">
        <v>0</v>
      </c>
      <c r="L6025" s="15">
        <v>0</v>
      </c>
    </row>
    <row r="6026" spans="1:12" ht="33.75" x14ac:dyDescent="0.25">
      <c r="A6026" s="89">
        <v>50812</v>
      </c>
      <c r="B6026" s="85">
        <v>45069</v>
      </c>
      <c r="C6026" s="6" t="s">
        <v>108</v>
      </c>
      <c r="D6026" s="6" t="s">
        <v>12</v>
      </c>
      <c r="E6026" s="6" t="s">
        <v>7217</v>
      </c>
      <c r="F6026" s="6" t="s">
        <v>27</v>
      </c>
      <c r="G6026" s="117" t="s">
        <v>45</v>
      </c>
      <c r="H6026" s="6" t="s">
        <v>15</v>
      </c>
      <c r="I6026" s="6" t="s">
        <v>16</v>
      </c>
      <c r="J6026" s="15">
        <v>5</v>
      </c>
      <c r="K6026" s="15">
        <v>0</v>
      </c>
      <c r="L6026" s="15">
        <v>5</v>
      </c>
    </row>
    <row r="6027" spans="1:12" ht="56.25" x14ac:dyDescent="0.25">
      <c r="A6027" s="89">
        <v>50815</v>
      </c>
      <c r="B6027" s="85">
        <v>45069</v>
      </c>
      <c r="C6027" s="6" t="s">
        <v>108</v>
      </c>
      <c r="D6027" s="6" t="s">
        <v>19</v>
      </c>
      <c r="E6027" s="6" t="s">
        <v>20</v>
      </c>
      <c r="F6027" s="6" t="s">
        <v>21</v>
      </c>
      <c r="G6027" s="117" t="s">
        <v>12439</v>
      </c>
      <c r="H6027" s="6" t="s">
        <v>15</v>
      </c>
      <c r="I6027" s="6" t="s">
        <v>22</v>
      </c>
      <c r="J6027" s="15">
        <v>3</v>
      </c>
      <c r="K6027" s="15">
        <v>0</v>
      </c>
      <c r="L6027" s="15">
        <v>3</v>
      </c>
    </row>
    <row r="6028" spans="1:12" ht="33.75" x14ac:dyDescent="0.25">
      <c r="A6028" s="89">
        <v>50819</v>
      </c>
      <c r="B6028" s="85">
        <v>45069</v>
      </c>
      <c r="C6028" s="6" t="s">
        <v>108</v>
      </c>
      <c r="D6028" s="6" t="s">
        <v>24</v>
      </c>
      <c r="E6028" s="6" t="s">
        <v>13</v>
      </c>
      <c r="F6028" s="6" t="s">
        <v>23</v>
      </c>
      <c r="G6028" s="117" t="s">
        <v>12440</v>
      </c>
      <c r="H6028" s="6" t="s">
        <v>15</v>
      </c>
      <c r="I6028" s="6" t="s">
        <v>22</v>
      </c>
      <c r="J6028" s="15">
        <v>4</v>
      </c>
      <c r="K6028" s="15">
        <v>0</v>
      </c>
      <c r="L6028" s="15">
        <v>4</v>
      </c>
    </row>
    <row r="6029" spans="1:12" ht="22.5" x14ac:dyDescent="0.25">
      <c r="A6029" s="89">
        <v>50828</v>
      </c>
      <c r="B6029" s="85">
        <v>45069</v>
      </c>
      <c r="C6029" s="6" t="s">
        <v>108</v>
      </c>
      <c r="D6029" s="6" t="s">
        <v>24</v>
      </c>
      <c r="E6029" s="6" t="s">
        <v>13</v>
      </c>
      <c r="F6029" s="6" t="s">
        <v>74</v>
      </c>
      <c r="G6029" s="117" t="s">
        <v>12441</v>
      </c>
      <c r="H6029" s="6" t="s">
        <v>15</v>
      </c>
      <c r="I6029" s="6" t="s">
        <v>22</v>
      </c>
      <c r="J6029" s="15">
        <v>8</v>
      </c>
      <c r="K6029" s="15">
        <v>0</v>
      </c>
      <c r="L6029" s="15">
        <v>8</v>
      </c>
    </row>
    <row r="6030" spans="1:12" ht="22.5" x14ac:dyDescent="0.25">
      <c r="A6030" s="89">
        <v>50850</v>
      </c>
      <c r="B6030" s="85">
        <v>45069</v>
      </c>
      <c r="C6030" s="6" t="s">
        <v>108</v>
      </c>
      <c r="D6030" s="6" t="s">
        <v>12</v>
      </c>
      <c r="E6030" s="6" t="s">
        <v>7217</v>
      </c>
      <c r="F6030" s="6" t="s">
        <v>74</v>
      </c>
      <c r="G6030" s="117" t="s">
        <v>45</v>
      </c>
      <c r="H6030" s="6" t="s">
        <v>15</v>
      </c>
      <c r="I6030" s="6" t="s">
        <v>16</v>
      </c>
      <c r="J6030" s="15">
        <v>8</v>
      </c>
      <c r="K6030" s="15">
        <v>0</v>
      </c>
      <c r="L6030" s="15">
        <v>8</v>
      </c>
    </row>
    <row r="6031" spans="1:12" ht="33.75" x14ac:dyDescent="0.25">
      <c r="A6031" s="89">
        <v>50867</v>
      </c>
      <c r="B6031" s="85">
        <v>45069</v>
      </c>
      <c r="C6031" s="6" t="s">
        <v>108</v>
      </c>
      <c r="D6031" s="6" t="s">
        <v>19</v>
      </c>
      <c r="E6031" s="6" t="s">
        <v>13</v>
      </c>
      <c r="F6031" s="6" t="s">
        <v>21</v>
      </c>
      <c r="G6031" s="117" t="s">
        <v>12442</v>
      </c>
      <c r="H6031" s="6" t="s">
        <v>25</v>
      </c>
      <c r="I6031" s="6" t="s">
        <v>22</v>
      </c>
      <c r="J6031" s="15">
        <v>15</v>
      </c>
      <c r="K6031" s="15">
        <v>9</v>
      </c>
      <c r="L6031" s="15">
        <v>24</v>
      </c>
    </row>
    <row r="6032" spans="1:12" ht="33.75" x14ac:dyDescent="0.25">
      <c r="A6032" s="89">
        <v>50886</v>
      </c>
      <c r="B6032" s="85">
        <v>45069</v>
      </c>
      <c r="C6032" s="6" t="s">
        <v>108</v>
      </c>
      <c r="D6032" s="6" t="s">
        <v>12</v>
      </c>
      <c r="E6032" s="6" t="s">
        <v>13</v>
      </c>
      <c r="F6032" s="6" t="s">
        <v>23</v>
      </c>
      <c r="G6032" s="117" t="s">
        <v>12443</v>
      </c>
      <c r="H6032" s="6" t="s">
        <v>15</v>
      </c>
      <c r="I6032" s="6" t="s">
        <v>16</v>
      </c>
      <c r="J6032" s="15">
        <v>3</v>
      </c>
      <c r="K6032" s="15">
        <v>0</v>
      </c>
      <c r="L6032" s="15">
        <v>3</v>
      </c>
    </row>
    <row r="6033" spans="1:12" ht="67.5" x14ac:dyDescent="0.25">
      <c r="A6033" s="89">
        <v>50894</v>
      </c>
      <c r="B6033" s="85">
        <v>45069</v>
      </c>
      <c r="C6033" s="6" t="s">
        <v>108</v>
      </c>
      <c r="D6033" s="6" t="s">
        <v>19</v>
      </c>
      <c r="E6033" s="6" t="s">
        <v>13</v>
      </c>
      <c r="F6033" s="6" t="s">
        <v>21</v>
      </c>
      <c r="G6033" s="117" t="s">
        <v>12444</v>
      </c>
      <c r="H6033" s="6" t="s">
        <v>15</v>
      </c>
      <c r="I6033" s="6" t="s">
        <v>22</v>
      </c>
      <c r="J6033" s="15">
        <v>9</v>
      </c>
      <c r="K6033" s="15">
        <v>0</v>
      </c>
      <c r="L6033" s="15">
        <v>9</v>
      </c>
    </row>
    <row r="6034" spans="1:12" ht="56.25" x14ac:dyDescent="0.25">
      <c r="A6034" s="89">
        <v>50901</v>
      </c>
      <c r="B6034" s="85">
        <v>45070</v>
      </c>
      <c r="C6034" s="6" t="s">
        <v>108</v>
      </c>
      <c r="D6034" s="6" t="s">
        <v>19</v>
      </c>
      <c r="E6034" s="6" t="s">
        <v>20</v>
      </c>
      <c r="F6034" s="6" t="s">
        <v>78</v>
      </c>
      <c r="G6034" s="117" t="s">
        <v>11167</v>
      </c>
      <c r="H6034" s="6" t="s">
        <v>25</v>
      </c>
      <c r="I6034" s="6" t="s">
        <v>22</v>
      </c>
      <c r="J6034" s="15">
        <v>15</v>
      </c>
      <c r="K6034" s="15">
        <v>12</v>
      </c>
      <c r="L6034" s="15">
        <v>27</v>
      </c>
    </row>
    <row r="6035" spans="1:12" ht="22.5" x14ac:dyDescent="0.25">
      <c r="A6035" s="89">
        <v>50906</v>
      </c>
      <c r="B6035" s="85">
        <v>45070</v>
      </c>
      <c r="C6035" s="6" t="s">
        <v>108</v>
      </c>
      <c r="D6035" s="6" t="s">
        <v>12</v>
      </c>
      <c r="E6035" s="6" t="s">
        <v>13</v>
      </c>
      <c r="F6035" s="6" t="s">
        <v>50</v>
      </c>
      <c r="G6035" s="117" t="s">
        <v>12445</v>
      </c>
      <c r="H6035" s="6" t="s">
        <v>15</v>
      </c>
      <c r="I6035" s="6" t="s">
        <v>16</v>
      </c>
      <c r="J6035" s="15">
        <v>9</v>
      </c>
      <c r="K6035" s="15">
        <v>0</v>
      </c>
      <c r="L6035" s="15">
        <v>9</v>
      </c>
    </row>
    <row r="6036" spans="1:12" ht="22.5" x14ac:dyDescent="0.25">
      <c r="A6036" s="89">
        <v>50909</v>
      </c>
      <c r="B6036" s="85">
        <v>45070</v>
      </c>
      <c r="C6036" s="6" t="s">
        <v>108</v>
      </c>
      <c r="D6036" s="6" t="s">
        <v>19</v>
      </c>
      <c r="E6036" s="6" t="s">
        <v>13</v>
      </c>
      <c r="F6036" s="6" t="s">
        <v>21</v>
      </c>
      <c r="G6036" s="117" t="s">
        <v>12446</v>
      </c>
      <c r="H6036" s="6" t="s">
        <v>15</v>
      </c>
      <c r="I6036" s="6" t="s">
        <v>22</v>
      </c>
      <c r="J6036" s="15">
        <v>15</v>
      </c>
      <c r="K6036" s="15">
        <v>0</v>
      </c>
      <c r="L6036" s="15">
        <v>15</v>
      </c>
    </row>
    <row r="6037" spans="1:12" ht="33.75" x14ac:dyDescent="0.25">
      <c r="A6037" s="89">
        <v>50916</v>
      </c>
      <c r="B6037" s="85">
        <v>45070</v>
      </c>
      <c r="C6037" s="6" t="s">
        <v>108</v>
      </c>
      <c r="D6037" s="6" t="s">
        <v>24</v>
      </c>
      <c r="E6037" s="6" t="s">
        <v>13</v>
      </c>
      <c r="F6037" s="6" t="s">
        <v>27</v>
      </c>
      <c r="G6037" s="117" t="s">
        <v>12447</v>
      </c>
      <c r="H6037" s="6" t="s">
        <v>25</v>
      </c>
      <c r="I6037" s="6" t="s">
        <v>22</v>
      </c>
      <c r="J6037" s="15">
        <v>15</v>
      </c>
      <c r="K6037" s="15">
        <v>12</v>
      </c>
      <c r="L6037" s="15">
        <v>27</v>
      </c>
    </row>
    <row r="6038" spans="1:12" ht="22.5" x14ac:dyDescent="0.25">
      <c r="A6038" s="89">
        <v>50921</v>
      </c>
      <c r="B6038" s="85">
        <v>45070</v>
      </c>
      <c r="C6038" s="6" t="s">
        <v>108</v>
      </c>
      <c r="D6038" s="6" t="s">
        <v>12</v>
      </c>
      <c r="E6038" s="6" t="s">
        <v>13</v>
      </c>
      <c r="F6038" s="6" t="s">
        <v>56</v>
      </c>
      <c r="G6038" s="117" t="s">
        <v>12448</v>
      </c>
      <c r="H6038" s="6" t="s">
        <v>15</v>
      </c>
      <c r="I6038" s="6" t="s">
        <v>76</v>
      </c>
      <c r="J6038" s="15">
        <v>1</v>
      </c>
      <c r="K6038" s="15">
        <v>0</v>
      </c>
      <c r="L6038" s="15">
        <v>1</v>
      </c>
    </row>
    <row r="6039" spans="1:12" ht="22.5" x14ac:dyDescent="0.25">
      <c r="A6039" s="89">
        <v>50929</v>
      </c>
      <c r="B6039" s="85">
        <v>45070</v>
      </c>
      <c r="C6039" s="6" t="s">
        <v>108</v>
      </c>
      <c r="D6039" s="6" t="s">
        <v>24</v>
      </c>
      <c r="E6039" s="6" t="s">
        <v>13</v>
      </c>
      <c r="F6039" s="6" t="s">
        <v>21</v>
      </c>
      <c r="G6039" s="117" t="s">
        <v>12449</v>
      </c>
      <c r="H6039" s="6" t="s">
        <v>15</v>
      </c>
      <c r="I6039" s="6" t="s">
        <v>22</v>
      </c>
      <c r="J6039" s="15">
        <v>8</v>
      </c>
      <c r="K6039" s="15">
        <v>0</v>
      </c>
      <c r="L6039" s="15">
        <v>8</v>
      </c>
    </row>
    <row r="6040" spans="1:12" ht="45" x14ac:dyDescent="0.25">
      <c r="A6040" s="89">
        <v>50939</v>
      </c>
      <c r="B6040" s="85">
        <v>45070</v>
      </c>
      <c r="C6040" s="6" t="s">
        <v>108</v>
      </c>
      <c r="D6040" s="6" t="s">
        <v>12</v>
      </c>
      <c r="E6040" s="6" t="s">
        <v>13</v>
      </c>
      <c r="F6040" s="6" t="s">
        <v>33</v>
      </c>
      <c r="G6040" s="117" t="s">
        <v>12450</v>
      </c>
      <c r="H6040" s="6" t="s">
        <v>25</v>
      </c>
      <c r="I6040" s="6" t="s">
        <v>16</v>
      </c>
      <c r="J6040" s="15">
        <v>10</v>
      </c>
      <c r="K6040" s="15">
        <v>1</v>
      </c>
      <c r="L6040" s="15">
        <v>11</v>
      </c>
    </row>
    <row r="6041" spans="1:12" ht="56.25" x14ac:dyDescent="0.25">
      <c r="A6041" s="89">
        <v>50952</v>
      </c>
      <c r="B6041" s="85">
        <v>45070</v>
      </c>
      <c r="C6041" s="6" t="s">
        <v>108</v>
      </c>
      <c r="D6041" s="6" t="s">
        <v>19</v>
      </c>
      <c r="E6041" s="6" t="s">
        <v>20</v>
      </c>
      <c r="F6041" s="6" t="s">
        <v>21</v>
      </c>
      <c r="G6041" s="117" t="s">
        <v>12451</v>
      </c>
      <c r="H6041" s="6" t="s">
        <v>15</v>
      </c>
      <c r="I6041" s="6" t="s">
        <v>22</v>
      </c>
      <c r="J6041" s="15">
        <v>8</v>
      </c>
      <c r="K6041" s="15">
        <v>0</v>
      </c>
      <c r="L6041" s="15">
        <v>8</v>
      </c>
    </row>
    <row r="6042" spans="1:12" ht="22.5" x14ac:dyDescent="0.25">
      <c r="A6042" s="89">
        <v>50967</v>
      </c>
      <c r="B6042" s="85">
        <v>45070</v>
      </c>
      <c r="C6042" s="6" t="s">
        <v>108</v>
      </c>
      <c r="D6042" s="6" t="s">
        <v>12</v>
      </c>
      <c r="E6042" s="6" t="s">
        <v>13</v>
      </c>
      <c r="F6042" s="6" t="s">
        <v>26</v>
      </c>
      <c r="G6042" s="117" t="s">
        <v>12452</v>
      </c>
      <c r="H6042" s="6" t="s">
        <v>15</v>
      </c>
      <c r="I6042" s="6" t="s">
        <v>16</v>
      </c>
      <c r="J6042" s="15">
        <v>4</v>
      </c>
      <c r="K6042" s="15">
        <v>0</v>
      </c>
      <c r="L6042" s="15">
        <v>4</v>
      </c>
    </row>
    <row r="6043" spans="1:12" ht="22.5" x14ac:dyDescent="0.25">
      <c r="A6043" s="89">
        <v>50970</v>
      </c>
      <c r="B6043" s="85">
        <v>45070</v>
      </c>
      <c r="C6043" s="6" t="s">
        <v>108</v>
      </c>
      <c r="D6043" s="6" t="s">
        <v>12</v>
      </c>
      <c r="E6043" s="6" t="s">
        <v>13</v>
      </c>
      <c r="F6043" s="6" t="s">
        <v>21</v>
      </c>
      <c r="G6043" s="117" t="s">
        <v>12453</v>
      </c>
      <c r="H6043" s="6" t="s">
        <v>15</v>
      </c>
      <c r="I6043" s="6" t="s">
        <v>16</v>
      </c>
      <c r="J6043" s="15">
        <v>9</v>
      </c>
      <c r="K6043" s="15">
        <v>0</v>
      </c>
      <c r="L6043" s="15">
        <v>9</v>
      </c>
    </row>
    <row r="6044" spans="1:12" ht="56.25" x14ac:dyDescent="0.25">
      <c r="A6044" s="89">
        <v>50973</v>
      </c>
      <c r="B6044" s="85">
        <v>45070</v>
      </c>
      <c r="C6044" s="6" t="s">
        <v>108</v>
      </c>
      <c r="D6044" s="6" t="s">
        <v>12</v>
      </c>
      <c r="E6044" s="6" t="s">
        <v>20</v>
      </c>
      <c r="F6044" s="6" t="s">
        <v>50</v>
      </c>
      <c r="G6044" s="117" t="s">
        <v>12454</v>
      </c>
      <c r="H6044" s="6" t="s">
        <v>15</v>
      </c>
      <c r="I6044" s="6" t="s">
        <v>16</v>
      </c>
      <c r="J6044" s="15">
        <v>8</v>
      </c>
      <c r="K6044" s="15">
        <v>0</v>
      </c>
      <c r="L6044" s="15">
        <v>8</v>
      </c>
    </row>
    <row r="6045" spans="1:12" ht="22.5" x14ac:dyDescent="0.25">
      <c r="A6045" s="89">
        <v>50974</v>
      </c>
      <c r="B6045" s="85">
        <v>45070</v>
      </c>
      <c r="C6045" s="6" t="s">
        <v>108</v>
      </c>
      <c r="D6045" s="6" t="s">
        <v>12</v>
      </c>
      <c r="E6045" s="6" t="s">
        <v>13</v>
      </c>
      <c r="F6045" s="6" t="s">
        <v>34</v>
      </c>
      <c r="G6045" s="117" t="s">
        <v>12455</v>
      </c>
      <c r="H6045" s="6" t="s">
        <v>15</v>
      </c>
      <c r="I6045" s="6" t="s">
        <v>16</v>
      </c>
      <c r="J6045" s="15">
        <v>5</v>
      </c>
      <c r="K6045" s="15">
        <v>0</v>
      </c>
      <c r="L6045" s="15">
        <v>5</v>
      </c>
    </row>
    <row r="6046" spans="1:12" ht="56.25" x14ac:dyDescent="0.25">
      <c r="A6046" s="89">
        <v>50984</v>
      </c>
      <c r="B6046" s="85">
        <v>45070</v>
      </c>
      <c r="C6046" s="6" t="s">
        <v>108</v>
      </c>
      <c r="D6046" s="6" t="s">
        <v>19</v>
      </c>
      <c r="E6046" s="6" t="s">
        <v>20</v>
      </c>
      <c r="F6046" s="6" t="s">
        <v>21</v>
      </c>
      <c r="G6046" s="117" t="s">
        <v>11414</v>
      </c>
      <c r="H6046" s="6" t="s">
        <v>15</v>
      </c>
      <c r="I6046" s="6" t="s">
        <v>22</v>
      </c>
      <c r="J6046" s="15">
        <v>1</v>
      </c>
      <c r="K6046" s="15">
        <v>0</v>
      </c>
      <c r="L6046" s="15">
        <v>1</v>
      </c>
    </row>
    <row r="6047" spans="1:12" ht="22.5" x14ac:dyDescent="0.25">
      <c r="A6047" s="89">
        <v>50987</v>
      </c>
      <c r="B6047" s="85">
        <v>45070</v>
      </c>
      <c r="C6047" s="6" t="s">
        <v>108</v>
      </c>
      <c r="D6047" s="6" t="s">
        <v>12</v>
      </c>
      <c r="E6047" s="6" t="s">
        <v>13</v>
      </c>
      <c r="F6047" s="6" t="s">
        <v>21</v>
      </c>
      <c r="G6047" s="117" t="s">
        <v>12456</v>
      </c>
      <c r="H6047" s="6" t="s">
        <v>15</v>
      </c>
      <c r="I6047" s="6" t="s">
        <v>16</v>
      </c>
      <c r="J6047" s="15">
        <v>6</v>
      </c>
      <c r="K6047" s="15">
        <v>0</v>
      </c>
      <c r="L6047" s="15">
        <v>6</v>
      </c>
    </row>
    <row r="6048" spans="1:12" ht="22.5" x14ac:dyDescent="0.25">
      <c r="A6048" s="89">
        <v>50989</v>
      </c>
      <c r="B6048" s="85">
        <v>45070</v>
      </c>
      <c r="C6048" s="6" t="s">
        <v>108</v>
      </c>
      <c r="D6048" s="6" t="s">
        <v>19</v>
      </c>
      <c r="E6048" s="6" t="s">
        <v>13</v>
      </c>
      <c r="F6048" s="6" t="s">
        <v>21</v>
      </c>
      <c r="G6048" s="117" t="s">
        <v>12457</v>
      </c>
      <c r="H6048" s="6" t="s">
        <v>15</v>
      </c>
      <c r="I6048" s="6" t="s">
        <v>22</v>
      </c>
      <c r="J6048" s="15">
        <v>1</v>
      </c>
      <c r="K6048" s="15">
        <v>0</v>
      </c>
      <c r="L6048" s="15">
        <v>1</v>
      </c>
    </row>
    <row r="6049" spans="1:12" ht="22.5" x14ac:dyDescent="0.25">
      <c r="A6049" s="89">
        <v>51003</v>
      </c>
      <c r="B6049" s="85">
        <v>45070</v>
      </c>
      <c r="C6049" s="6" t="s">
        <v>108</v>
      </c>
      <c r="D6049" s="6" t="s">
        <v>12</v>
      </c>
      <c r="E6049" s="6" t="s">
        <v>13</v>
      </c>
      <c r="F6049" s="6" t="s">
        <v>78</v>
      </c>
      <c r="G6049" s="117" t="s">
        <v>12458</v>
      </c>
      <c r="H6049" s="6" t="s">
        <v>15</v>
      </c>
      <c r="I6049" s="6" t="s">
        <v>16</v>
      </c>
      <c r="J6049" s="15">
        <v>3</v>
      </c>
      <c r="K6049" s="15">
        <v>0</v>
      </c>
      <c r="L6049" s="15">
        <v>3</v>
      </c>
    </row>
    <row r="6050" spans="1:12" ht="33.75" x14ac:dyDescent="0.25">
      <c r="A6050" s="89">
        <v>51011</v>
      </c>
      <c r="B6050" s="85">
        <v>45070</v>
      </c>
      <c r="C6050" s="6" t="s">
        <v>108</v>
      </c>
      <c r="D6050" s="6" t="s">
        <v>12</v>
      </c>
      <c r="E6050" s="6" t="s">
        <v>13</v>
      </c>
      <c r="F6050" s="6" t="s">
        <v>23</v>
      </c>
      <c r="G6050" s="117" t="s">
        <v>12459</v>
      </c>
      <c r="H6050" s="6" t="s">
        <v>15</v>
      </c>
      <c r="I6050" s="6" t="s">
        <v>16</v>
      </c>
      <c r="J6050" s="15">
        <v>8</v>
      </c>
      <c r="K6050" s="15">
        <v>0</v>
      </c>
      <c r="L6050" s="15">
        <v>8</v>
      </c>
    </row>
    <row r="6051" spans="1:12" ht="33.75" x14ac:dyDescent="0.25">
      <c r="A6051" s="89">
        <v>51012</v>
      </c>
      <c r="B6051" s="85">
        <v>45070</v>
      </c>
      <c r="C6051" s="6" t="s">
        <v>108</v>
      </c>
      <c r="D6051" s="6" t="s">
        <v>12</v>
      </c>
      <c r="E6051" s="6" t="s">
        <v>7217</v>
      </c>
      <c r="F6051" s="6" t="s">
        <v>14</v>
      </c>
      <c r="G6051" s="117" t="s">
        <v>10631</v>
      </c>
      <c r="H6051" s="6" t="s">
        <v>15</v>
      </c>
      <c r="I6051" s="6" t="s">
        <v>16</v>
      </c>
      <c r="J6051" s="15">
        <v>6</v>
      </c>
      <c r="K6051" s="15">
        <v>0</v>
      </c>
      <c r="L6051" s="15">
        <v>6</v>
      </c>
    </row>
    <row r="6052" spans="1:12" ht="22.5" x14ac:dyDescent="0.25">
      <c r="A6052" s="89">
        <v>51013</v>
      </c>
      <c r="B6052" s="85">
        <v>45070</v>
      </c>
      <c r="C6052" s="6" t="s">
        <v>108</v>
      </c>
      <c r="D6052" s="6" t="s">
        <v>19</v>
      </c>
      <c r="E6052" s="6" t="s">
        <v>13</v>
      </c>
      <c r="F6052" s="6" t="s">
        <v>21</v>
      </c>
      <c r="G6052" s="117" t="s">
        <v>12460</v>
      </c>
      <c r="H6052" s="6" t="s">
        <v>36</v>
      </c>
      <c r="I6052" s="6"/>
      <c r="J6052" s="15">
        <v>0</v>
      </c>
      <c r="K6052" s="15">
        <v>0</v>
      </c>
      <c r="L6052" s="15">
        <v>0</v>
      </c>
    </row>
    <row r="6053" spans="1:12" ht="56.25" x14ac:dyDescent="0.25">
      <c r="A6053" s="89">
        <v>51035</v>
      </c>
      <c r="B6053" s="85">
        <v>45070</v>
      </c>
      <c r="C6053" s="6" t="s">
        <v>108</v>
      </c>
      <c r="D6053" s="6" t="s">
        <v>19</v>
      </c>
      <c r="E6053" s="6" t="s">
        <v>20</v>
      </c>
      <c r="F6053" s="6" t="s">
        <v>21</v>
      </c>
      <c r="G6053" s="117" t="s">
        <v>12461</v>
      </c>
      <c r="H6053" s="6" t="s">
        <v>15</v>
      </c>
      <c r="I6053" s="6" t="s">
        <v>22</v>
      </c>
      <c r="J6053" s="15">
        <v>4</v>
      </c>
      <c r="K6053" s="15">
        <v>0</v>
      </c>
      <c r="L6053" s="15">
        <v>4</v>
      </c>
    </row>
    <row r="6054" spans="1:12" ht="33.75" x14ac:dyDescent="0.25">
      <c r="A6054" s="89">
        <v>51039</v>
      </c>
      <c r="B6054" s="85">
        <v>45070</v>
      </c>
      <c r="C6054" s="6" t="s">
        <v>108</v>
      </c>
      <c r="D6054" s="6" t="s">
        <v>12</v>
      </c>
      <c r="E6054" s="6" t="s">
        <v>13</v>
      </c>
      <c r="F6054" s="6" t="s">
        <v>77</v>
      </c>
      <c r="G6054" s="117" t="s">
        <v>12462</v>
      </c>
      <c r="H6054" s="6" t="s">
        <v>15</v>
      </c>
      <c r="I6054" s="6" t="s">
        <v>16</v>
      </c>
      <c r="J6054" s="15">
        <v>4</v>
      </c>
      <c r="K6054" s="15">
        <v>0</v>
      </c>
      <c r="L6054" s="15">
        <v>4</v>
      </c>
    </row>
    <row r="6055" spans="1:12" ht="33.75" x14ac:dyDescent="0.25">
      <c r="A6055" s="89">
        <v>51048</v>
      </c>
      <c r="B6055" s="85">
        <v>45070</v>
      </c>
      <c r="C6055" s="6" t="s">
        <v>108</v>
      </c>
      <c r="D6055" s="6" t="s">
        <v>12</v>
      </c>
      <c r="E6055" s="6" t="s">
        <v>7217</v>
      </c>
      <c r="F6055" s="6" t="s">
        <v>14</v>
      </c>
      <c r="G6055" s="117" t="s">
        <v>45</v>
      </c>
      <c r="H6055" s="6" t="s">
        <v>25</v>
      </c>
      <c r="I6055" s="6" t="s">
        <v>16</v>
      </c>
      <c r="J6055" s="15">
        <v>10</v>
      </c>
      <c r="K6055" s="15">
        <v>14</v>
      </c>
      <c r="L6055" s="15">
        <v>24</v>
      </c>
    </row>
    <row r="6056" spans="1:12" ht="56.25" x14ac:dyDescent="0.25">
      <c r="A6056" s="89">
        <v>51051</v>
      </c>
      <c r="B6056" s="85">
        <v>45070</v>
      </c>
      <c r="C6056" s="6" t="s">
        <v>108</v>
      </c>
      <c r="D6056" s="6" t="s">
        <v>12</v>
      </c>
      <c r="E6056" s="6" t="s">
        <v>20</v>
      </c>
      <c r="F6056" s="6" t="s">
        <v>77</v>
      </c>
      <c r="G6056" s="117" t="s">
        <v>12463</v>
      </c>
      <c r="H6056" s="6" t="s">
        <v>30</v>
      </c>
      <c r="I6056" s="6" t="s">
        <v>6896</v>
      </c>
      <c r="J6056" s="15">
        <v>0</v>
      </c>
      <c r="K6056" s="15">
        <v>0</v>
      </c>
      <c r="L6056" s="15">
        <v>0</v>
      </c>
    </row>
    <row r="6057" spans="1:12" ht="22.5" x14ac:dyDescent="0.25">
      <c r="A6057" s="89">
        <v>51054</v>
      </c>
      <c r="B6057" s="85">
        <v>45070</v>
      </c>
      <c r="C6057" s="6" t="s">
        <v>108</v>
      </c>
      <c r="D6057" s="6" t="s">
        <v>24</v>
      </c>
      <c r="E6057" s="6" t="s">
        <v>13</v>
      </c>
      <c r="F6057" s="6" t="s">
        <v>31</v>
      </c>
      <c r="G6057" s="117" t="s">
        <v>9580</v>
      </c>
      <c r="H6057" s="6" t="s">
        <v>15</v>
      </c>
      <c r="I6057" s="6" t="s">
        <v>22</v>
      </c>
      <c r="J6057" s="15">
        <v>3</v>
      </c>
      <c r="K6057" s="15">
        <v>0</v>
      </c>
      <c r="L6057" s="15">
        <v>3</v>
      </c>
    </row>
    <row r="6058" spans="1:12" ht="33.75" x14ac:dyDescent="0.25">
      <c r="A6058" s="89">
        <v>51057</v>
      </c>
      <c r="B6058" s="85">
        <v>45070</v>
      </c>
      <c r="C6058" s="6" t="s">
        <v>108</v>
      </c>
      <c r="D6058" s="6" t="s">
        <v>19</v>
      </c>
      <c r="E6058" s="6" t="s">
        <v>13</v>
      </c>
      <c r="F6058" s="6" t="s">
        <v>21</v>
      </c>
      <c r="G6058" s="117" t="s">
        <v>12464</v>
      </c>
      <c r="H6058" s="6" t="s">
        <v>15</v>
      </c>
      <c r="I6058" s="6" t="s">
        <v>76</v>
      </c>
      <c r="J6058" s="15">
        <v>13</v>
      </c>
      <c r="K6058" s="15">
        <v>0</v>
      </c>
      <c r="L6058" s="15">
        <v>13</v>
      </c>
    </row>
    <row r="6059" spans="1:12" ht="33.75" x14ac:dyDescent="0.25">
      <c r="A6059" s="89">
        <v>51064</v>
      </c>
      <c r="B6059" s="85">
        <v>45070</v>
      </c>
      <c r="C6059" s="6" t="s">
        <v>108</v>
      </c>
      <c r="D6059" s="6" t="s">
        <v>24</v>
      </c>
      <c r="E6059" s="6" t="s">
        <v>13</v>
      </c>
      <c r="F6059" s="6" t="s">
        <v>27</v>
      </c>
      <c r="G6059" s="117" t="s">
        <v>12465</v>
      </c>
      <c r="H6059" s="6" t="s">
        <v>25</v>
      </c>
      <c r="I6059" s="6" t="s">
        <v>22</v>
      </c>
      <c r="J6059" s="15">
        <v>15</v>
      </c>
      <c r="K6059" s="15">
        <v>35</v>
      </c>
      <c r="L6059" s="15">
        <v>50</v>
      </c>
    </row>
    <row r="6060" spans="1:12" ht="45" x14ac:dyDescent="0.25">
      <c r="A6060" s="89">
        <v>51067</v>
      </c>
      <c r="B6060" s="85">
        <v>45070</v>
      </c>
      <c r="C6060" s="6" t="s">
        <v>108</v>
      </c>
      <c r="D6060" s="6" t="s">
        <v>12</v>
      </c>
      <c r="E6060" s="6" t="s">
        <v>13</v>
      </c>
      <c r="F6060" s="6" t="s">
        <v>33</v>
      </c>
      <c r="G6060" s="117" t="s">
        <v>12466</v>
      </c>
      <c r="H6060" s="6" t="s">
        <v>25</v>
      </c>
      <c r="I6060" s="6" t="s">
        <v>16</v>
      </c>
      <c r="J6060" s="15">
        <v>10</v>
      </c>
      <c r="K6060" s="15">
        <v>13</v>
      </c>
      <c r="L6060" s="15">
        <v>23</v>
      </c>
    </row>
    <row r="6061" spans="1:12" ht="33.75" x14ac:dyDescent="0.25">
      <c r="A6061" s="89">
        <v>51081</v>
      </c>
      <c r="B6061" s="85">
        <v>45070</v>
      </c>
      <c r="C6061" s="6" t="s">
        <v>108</v>
      </c>
      <c r="D6061" s="6" t="s">
        <v>12</v>
      </c>
      <c r="E6061" s="6" t="s">
        <v>13</v>
      </c>
      <c r="F6061" s="6" t="s">
        <v>21</v>
      </c>
      <c r="G6061" s="117" t="s">
        <v>12467</v>
      </c>
      <c r="H6061" s="6" t="s">
        <v>25</v>
      </c>
      <c r="I6061" s="6" t="s">
        <v>16</v>
      </c>
      <c r="J6061" s="15">
        <v>10</v>
      </c>
      <c r="K6061" s="15">
        <v>14</v>
      </c>
      <c r="L6061" s="15">
        <v>24</v>
      </c>
    </row>
    <row r="6062" spans="1:12" ht="56.25" x14ac:dyDescent="0.25">
      <c r="A6062" s="89">
        <v>51084</v>
      </c>
      <c r="B6062" s="85">
        <v>45070</v>
      </c>
      <c r="C6062" s="6" t="s">
        <v>108</v>
      </c>
      <c r="D6062" s="6" t="s">
        <v>12</v>
      </c>
      <c r="E6062" s="6" t="s">
        <v>20</v>
      </c>
      <c r="F6062" s="6" t="s">
        <v>56</v>
      </c>
      <c r="G6062" s="117" t="s">
        <v>12468</v>
      </c>
      <c r="H6062" s="6" t="s">
        <v>15</v>
      </c>
      <c r="I6062" s="6" t="s">
        <v>16</v>
      </c>
      <c r="J6062" s="15">
        <v>7</v>
      </c>
      <c r="K6062" s="15">
        <v>0</v>
      </c>
      <c r="L6062" s="15">
        <v>7</v>
      </c>
    </row>
    <row r="6063" spans="1:12" ht="22.5" x14ac:dyDescent="0.25">
      <c r="A6063" s="89">
        <v>51090</v>
      </c>
      <c r="B6063" s="85">
        <v>45070</v>
      </c>
      <c r="C6063" s="6" t="s">
        <v>108</v>
      </c>
      <c r="D6063" s="6" t="s">
        <v>24</v>
      </c>
      <c r="E6063" s="6" t="s">
        <v>13</v>
      </c>
      <c r="F6063" s="6" t="s">
        <v>26</v>
      </c>
      <c r="G6063" s="117" t="s">
        <v>12469</v>
      </c>
      <c r="H6063" s="6" t="s">
        <v>15</v>
      </c>
      <c r="I6063" s="6" t="s">
        <v>22</v>
      </c>
      <c r="J6063" s="15">
        <v>3</v>
      </c>
      <c r="K6063" s="15">
        <v>0</v>
      </c>
      <c r="L6063" s="15">
        <v>3</v>
      </c>
    </row>
    <row r="6064" spans="1:12" ht="33.75" x14ac:dyDescent="0.25">
      <c r="A6064" s="89">
        <v>51097</v>
      </c>
      <c r="B6064" s="85">
        <v>45070</v>
      </c>
      <c r="C6064" s="6" t="s">
        <v>108</v>
      </c>
      <c r="D6064" s="6" t="s">
        <v>40</v>
      </c>
      <c r="E6064" s="6" t="s">
        <v>13</v>
      </c>
      <c r="F6064" s="6" t="s">
        <v>56</v>
      </c>
      <c r="G6064" s="117" t="s">
        <v>12470</v>
      </c>
      <c r="H6064" s="6" t="s">
        <v>25</v>
      </c>
      <c r="I6064" s="6" t="s">
        <v>22</v>
      </c>
      <c r="J6064" s="15">
        <v>15</v>
      </c>
      <c r="K6064" s="15">
        <v>1</v>
      </c>
      <c r="L6064" s="15">
        <v>16</v>
      </c>
    </row>
    <row r="6065" spans="1:12" ht="22.5" x14ac:dyDescent="0.25">
      <c r="A6065" s="89">
        <v>51148</v>
      </c>
      <c r="B6065" s="85">
        <v>45070</v>
      </c>
      <c r="C6065" s="6" t="s">
        <v>108</v>
      </c>
      <c r="D6065" s="6" t="s">
        <v>19</v>
      </c>
      <c r="E6065" s="6" t="s">
        <v>13</v>
      </c>
      <c r="F6065" s="6" t="s">
        <v>21</v>
      </c>
      <c r="G6065" s="117" t="s">
        <v>9876</v>
      </c>
      <c r="H6065" s="6" t="s">
        <v>15</v>
      </c>
      <c r="I6065" s="6" t="s">
        <v>22</v>
      </c>
      <c r="J6065" s="15">
        <v>6</v>
      </c>
      <c r="K6065" s="15">
        <v>0</v>
      </c>
      <c r="L6065" s="15">
        <v>6</v>
      </c>
    </row>
    <row r="6066" spans="1:12" ht="33.75" x14ac:dyDescent="0.25">
      <c r="A6066" s="89">
        <v>51152</v>
      </c>
      <c r="B6066" s="85">
        <v>45070</v>
      </c>
      <c r="C6066" s="6" t="s">
        <v>108</v>
      </c>
      <c r="D6066" s="6" t="s">
        <v>19</v>
      </c>
      <c r="E6066" s="6" t="s">
        <v>13</v>
      </c>
      <c r="F6066" s="6" t="s">
        <v>14</v>
      </c>
      <c r="G6066" s="117" t="s">
        <v>12471</v>
      </c>
      <c r="H6066" s="6" t="s">
        <v>15</v>
      </c>
      <c r="I6066" s="6" t="s">
        <v>22</v>
      </c>
      <c r="J6066" s="15">
        <v>9</v>
      </c>
      <c r="K6066" s="15">
        <v>0</v>
      </c>
      <c r="L6066" s="15">
        <v>9</v>
      </c>
    </row>
    <row r="6067" spans="1:12" ht="33.75" x14ac:dyDescent="0.25">
      <c r="A6067" s="89">
        <v>51174</v>
      </c>
      <c r="B6067" s="85">
        <v>45070</v>
      </c>
      <c r="C6067" s="6" t="s">
        <v>108</v>
      </c>
      <c r="D6067" s="6" t="s">
        <v>12</v>
      </c>
      <c r="E6067" s="6" t="s">
        <v>13</v>
      </c>
      <c r="F6067" s="6" t="s">
        <v>14</v>
      </c>
      <c r="G6067" s="117" t="s">
        <v>12472</v>
      </c>
      <c r="H6067" s="6" t="s">
        <v>25</v>
      </c>
      <c r="I6067" s="6" t="s">
        <v>16</v>
      </c>
      <c r="J6067" s="15">
        <v>10</v>
      </c>
      <c r="K6067" s="15">
        <v>40</v>
      </c>
      <c r="L6067" s="15">
        <v>50</v>
      </c>
    </row>
    <row r="6068" spans="1:12" ht="33.75" x14ac:dyDescent="0.25">
      <c r="A6068" s="89">
        <v>51179</v>
      </c>
      <c r="B6068" s="85">
        <v>45070</v>
      </c>
      <c r="C6068" s="6" t="s">
        <v>108</v>
      </c>
      <c r="D6068" s="6" t="s">
        <v>19</v>
      </c>
      <c r="E6068" s="6" t="s">
        <v>7217</v>
      </c>
      <c r="F6068" s="6" t="s">
        <v>21</v>
      </c>
      <c r="G6068" s="117" t="s">
        <v>12473</v>
      </c>
      <c r="H6068" s="6" t="s">
        <v>30</v>
      </c>
      <c r="I6068" s="6"/>
      <c r="J6068" s="15">
        <v>0</v>
      </c>
      <c r="K6068" s="15">
        <v>0</v>
      </c>
      <c r="L6068" s="15">
        <v>0</v>
      </c>
    </row>
    <row r="6069" spans="1:12" ht="22.5" x14ac:dyDescent="0.25">
      <c r="A6069" s="89">
        <v>51195</v>
      </c>
      <c r="B6069" s="85">
        <v>45070</v>
      </c>
      <c r="C6069" s="6" t="s">
        <v>108</v>
      </c>
      <c r="D6069" s="6" t="s">
        <v>24</v>
      </c>
      <c r="E6069" s="6" t="s">
        <v>13</v>
      </c>
      <c r="F6069" s="6" t="s">
        <v>56</v>
      </c>
      <c r="G6069" s="117" t="s">
        <v>12474</v>
      </c>
      <c r="H6069" s="6" t="s">
        <v>15</v>
      </c>
      <c r="I6069" s="6" t="s">
        <v>76</v>
      </c>
      <c r="J6069" s="15">
        <v>9</v>
      </c>
      <c r="K6069" s="15">
        <v>0</v>
      </c>
      <c r="L6069" s="15">
        <v>9</v>
      </c>
    </row>
    <row r="6070" spans="1:12" ht="22.5" x14ac:dyDescent="0.25">
      <c r="A6070" s="89">
        <v>51196</v>
      </c>
      <c r="B6070" s="85">
        <v>45070</v>
      </c>
      <c r="C6070" s="6" t="s">
        <v>108</v>
      </c>
      <c r="D6070" s="6" t="s">
        <v>19</v>
      </c>
      <c r="E6070" s="6" t="s">
        <v>13</v>
      </c>
      <c r="F6070" s="6" t="s">
        <v>21</v>
      </c>
      <c r="G6070" s="117" t="s">
        <v>12475</v>
      </c>
      <c r="H6070" s="6" t="s">
        <v>15</v>
      </c>
      <c r="I6070" s="6" t="s">
        <v>22</v>
      </c>
      <c r="J6070" s="15">
        <v>5</v>
      </c>
      <c r="K6070" s="15">
        <v>0</v>
      </c>
      <c r="L6070" s="15">
        <v>5</v>
      </c>
    </row>
    <row r="6071" spans="1:12" ht="33.75" x14ac:dyDescent="0.25">
      <c r="A6071" s="89">
        <v>51198</v>
      </c>
      <c r="B6071" s="85">
        <v>45070</v>
      </c>
      <c r="C6071" s="6" t="s">
        <v>108</v>
      </c>
      <c r="D6071" s="6" t="s">
        <v>19</v>
      </c>
      <c r="E6071" s="6" t="s">
        <v>7217</v>
      </c>
      <c r="F6071" s="6" t="s">
        <v>21</v>
      </c>
      <c r="G6071" s="117" t="s">
        <v>129</v>
      </c>
      <c r="H6071" s="6" t="s">
        <v>25</v>
      </c>
      <c r="I6071" s="6" t="s">
        <v>22</v>
      </c>
      <c r="J6071" s="15">
        <v>15</v>
      </c>
      <c r="K6071" s="15">
        <v>3</v>
      </c>
      <c r="L6071" s="15">
        <v>18</v>
      </c>
    </row>
    <row r="6072" spans="1:12" ht="22.5" x14ac:dyDescent="0.25">
      <c r="A6072" s="89">
        <v>51203</v>
      </c>
      <c r="B6072" s="85">
        <v>45070</v>
      </c>
      <c r="C6072" s="6" t="s">
        <v>108</v>
      </c>
      <c r="D6072" s="6" t="s">
        <v>19</v>
      </c>
      <c r="E6072" s="6" t="s">
        <v>13</v>
      </c>
      <c r="F6072" s="6" t="s">
        <v>21</v>
      </c>
      <c r="G6072" s="117" t="s">
        <v>12476</v>
      </c>
      <c r="H6072" s="6" t="s">
        <v>15</v>
      </c>
      <c r="I6072" s="6" t="s">
        <v>22</v>
      </c>
      <c r="J6072" s="15">
        <v>3</v>
      </c>
      <c r="K6072" s="15">
        <v>0</v>
      </c>
      <c r="L6072" s="15">
        <v>3</v>
      </c>
    </row>
    <row r="6073" spans="1:12" ht="22.5" x14ac:dyDescent="0.25">
      <c r="A6073" s="89">
        <v>51208</v>
      </c>
      <c r="B6073" s="85">
        <v>45070</v>
      </c>
      <c r="C6073" s="6" t="s">
        <v>108</v>
      </c>
      <c r="D6073" s="6" t="s">
        <v>19</v>
      </c>
      <c r="E6073" s="6" t="s">
        <v>13</v>
      </c>
      <c r="F6073" s="6" t="s">
        <v>21</v>
      </c>
      <c r="G6073" s="117" t="s">
        <v>12477</v>
      </c>
      <c r="H6073" s="6" t="s">
        <v>15</v>
      </c>
      <c r="I6073" s="6" t="s">
        <v>22</v>
      </c>
      <c r="J6073" s="15">
        <v>5</v>
      </c>
      <c r="K6073" s="15">
        <v>0</v>
      </c>
      <c r="L6073" s="15">
        <v>5</v>
      </c>
    </row>
    <row r="6074" spans="1:12" ht="56.25" x14ac:dyDescent="0.25">
      <c r="A6074" s="89">
        <v>51211</v>
      </c>
      <c r="B6074" s="85">
        <v>45070</v>
      </c>
      <c r="C6074" s="6" t="s">
        <v>108</v>
      </c>
      <c r="D6074" s="6" t="s">
        <v>19</v>
      </c>
      <c r="E6074" s="6" t="s">
        <v>20</v>
      </c>
      <c r="F6074" s="6" t="s">
        <v>21</v>
      </c>
      <c r="G6074" s="117" t="s">
        <v>12478</v>
      </c>
      <c r="H6074" s="6" t="s">
        <v>36</v>
      </c>
      <c r="I6074" s="6"/>
      <c r="J6074" s="15">
        <v>0</v>
      </c>
      <c r="K6074" s="15">
        <v>0</v>
      </c>
      <c r="L6074" s="15">
        <v>0</v>
      </c>
    </row>
    <row r="6075" spans="1:12" ht="33.75" x14ac:dyDescent="0.25">
      <c r="A6075" s="89">
        <v>51212</v>
      </c>
      <c r="B6075" s="85">
        <v>45070</v>
      </c>
      <c r="C6075" s="6" t="s">
        <v>108</v>
      </c>
      <c r="D6075" s="6" t="s">
        <v>12</v>
      </c>
      <c r="E6075" s="6" t="s">
        <v>7217</v>
      </c>
      <c r="F6075" s="6" t="s">
        <v>14</v>
      </c>
      <c r="G6075" s="117" t="s">
        <v>142</v>
      </c>
      <c r="H6075" s="6" t="s">
        <v>25</v>
      </c>
      <c r="I6075" s="6" t="s">
        <v>16</v>
      </c>
      <c r="J6075" s="15">
        <v>10</v>
      </c>
      <c r="K6075" s="15">
        <v>3</v>
      </c>
      <c r="L6075" s="15">
        <v>13</v>
      </c>
    </row>
    <row r="6076" spans="1:12" ht="56.25" x14ac:dyDescent="0.25">
      <c r="A6076" s="89">
        <v>51241</v>
      </c>
      <c r="B6076" s="85">
        <v>45070</v>
      </c>
      <c r="C6076" s="6" t="s">
        <v>108</v>
      </c>
      <c r="D6076" s="6" t="s">
        <v>19</v>
      </c>
      <c r="E6076" s="6" t="s">
        <v>20</v>
      </c>
      <c r="F6076" s="6" t="s">
        <v>21</v>
      </c>
      <c r="G6076" s="117" t="s">
        <v>12479</v>
      </c>
      <c r="H6076" s="6" t="s">
        <v>25</v>
      </c>
      <c r="I6076" s="6" t="s">
        <v>22</v>
      </c>
      <c r="J6076" s="15">
        <v>15</v>
      </c>
      <c r="K6076" s="15">
        <v>1</v>
      </c>
      <c r="L6076" s="15">
        <v>16</v>
      </c>
    </row>
    <row r="6077" spans="1:12" ht="33.75" x14ac:dyDescent="0.25">
      <c r="A6077" s="89">
        <v>51243</v>
      </c>
      <c r="B6077" s="85">
        <v>45070</v>
      </c>
      <c r="C6077" s="6" t="s">
        <v>108</v>
      </c>
      <c r="D6077" s="6" t="s">
        <v>12</v>
      </c>
      <c r="E6077" s="6" t="s">
        <v>13</v>
      </c>
      <c r="F6077" s="6" t="s">
        <v>14</v>
      </c>
      <c r="G6077" s="117" t="s">
        <v>12480</v>
      </c>
      <c r="H6077" s="6" t="s">
        <v>15</v>
      </c>
      <c r="I6077" s="6" t="s">
        <v>16</v>
      </c>
      <c r="J6077" s="15">
        <v>7</v>
      </c>
      <c r="K6077" s="15">
        <v>0</v>
      </c>
      <c r="L6077" s="15">
        <v>7</v>
      </c>
    </row>
    <row r="6078" spans="1:12" ht="56.25" x14ac:dyDescent="0.25">
      <c r="A6078" s="89">
        <v>51244</v>
      </c>
      <c r="B6078" s="85">
        <v>45070</v>
      </c>
      <c r="C6078" s="6" t="s">
        <v>108</v>
      </c>
      <c r="D6078" s="6" t="s">
        <v>19</v>
      </c>
      <c r="E6078" s="6" t="s">
        <v>20</v>
      </c>
      <c r="F6078" s="6" t="s">
        <v>21</v>
      </c>
      <c r="G6078" s="117" t="s">
        <v>12481</v>
      </c>
      <c r="H6078" s="6" t="s">
        <v>25</v>
      </c>
      <c r="I6078" s="6" t="s">
        <v>22</v>
      </c>
      <c r="J6078" s="15">
        <v>15</v>
      </c>
      <c r="K6078" s="15">
        <v>2</v>
      </c>
      <c r="L6078" s="15">
        <v>17</v>
      </c>
    </row>
    <row r="6079" spans="1:12" ht="33.75" x14ac:dyDescent="0.25">
      <c r="A6079" s="89">
        <v>51261</v>
      </c>
      <c r="B6079" s="85">
        <v>45070</v>
      </c>
      <c r="C6079" s="6" t="s">
        <v>108</v>
      </c>
      <c r="D6079" s="6" t="s">
        <v>19</v>
      </c>
      <c r="E6079" s="6" t="s">
        <v>7217</v>
      </c>
      <c r="F6079" s="6" t="s">
        <v>56</v>
      </c>
      <c r="G6079" s="117" t="s">
        <v>63</v>
      </c>
      <c r="H6079" s="6" t="s">
        <v>25</v>
      </c>
      <c r="I6079" s="6" t="s">
        <v>22</v>
      </c>
      <c r="J6079" s="15">
        <v>15</v>
      </c>
      <c r="K6079" s="15">
        <v>5</v>
      </c>
      <c r="L6079" s="15">
        <v>20</v>
      </c>
    </row>
    <row r="6080" spans="1:12" ht="45" x14ac:dyDescent="0.25">
      <c r="A6080" s="89">
        <v>51263</v>
      </c>
      <c r="B6080" s="85">
        <v>45070</v>
      </c>
      <c r="C6080" s="6" t="s">
        <v>108</v>
      </c>
      <c r="D6080" s="6" t="s">
        <v>12</v>
      </c>
      <c r="E6080" s="6" t="s">
        <v>13</v>
      </c>
      <c r="F6080" s="6" t="s">
        <v>33</v>
      </c>
      <c r="G6080" s="117" t="s">
        <v>12482</v>
      </c>
      <c r="H6080" s="6" t="s">
        <v>15</v>
      </c>
      <c r="I6080" s="6" t="s">
        <v>16</v>
      </c>
      <c r="J6080" s="15">
        <v>9</v>
      </c>
      <c r="K6080" s="15">
        <v>0</v>
      </c>
      <c r="L6080" s="15">
        <v>9</v>
      </c>
    </row>
    <row r="6081" spans="1:12" ht="22.5" x14ac:dyDescent="0.25">
      <c r="A6081" s="89">
        <v>51280</v>
      </c>
      <c r="B6081" s="85">
        <v>45070</v>
      </c>
      <c r="C6081" s="6" t="s">
        <v>108</v>
      </c>
      <c r="D6081" s="6" t="s">
        <v>19</v>
      </c>
      <c r="E6081" s="6" t="s">
        <v>7217</v>
      </c>
      <c r="F6081" s="6" t="s">
        <v>21</v>
      </c>
      <c r="G6081" s="117" t="s">
        <v>11386</v>
      </c>
      <c r="H6081" s="6" t="s">
        <v>15</v>
      </c>
      <c r="I6081" s="6" t="s">
        <v>22</v>
      </c>
      <c r="J6081" s="15">
        <v>13</v>
      </c>
      <c r="K6081" s="15">
        <v>0</v>
      </c>
      <c r="L6081" s="15">
        <v>13</v>
      </c>
    </row>
    <row r="6082" spans="1:12" ht="56.25" x14ac:dyDescent="0.25">
      <c r="A6082" s="89">
        <v>51288</v>
      </c>
      <c r="B6082" s="85">
        <v>45070</v>
      </c>
      <c r="C6082" s="6" t="s">
        <v>108</v>
      </c>
      <c r="D6082" s="6" t="s">
        <v>12</v>
      </c>
      <c r="E6082" s="6" t="s">
        <v>20</v>
      </c>
      <c r="F6082" s="6" t="s">
        <v>50</v>
      </c>
      <c r="G6082" s="117" t="s">
        <v>12483</v>
      </c>
      <c r="H6082" s="6" t="s">
        <v>15</v>
      </c>
      <c r="I6082" s="6" t="s">
        <v>16</v>
      </c>
      <c r="J6082" s="15">
        <v>10</v>
      </c>
      <c r="K6082" s="15">
        <v>0</v>
      </c>
      <c r="L6082" s="15">
        <v>10</v>
      </c>
    </row>
    <row r="6083" spans="1:12" ht="33.75" x14ac:dyDescent="0.25">
      <c r="A6083" s="89">
        <v>51290</v>
      </c>
      <c r="B6083" s="85">
        <v>45070</v>
      </c>
      <c r="C6083" s="6" t="s">
        <v>108</v>
      </c>
      <c r="D6083" s="6" t="s">
        <v>12</v>
      </c>
      <c r="E6083" s="6" t="s">
        <v>7217</v>
      </c>
      <c r="F6083" s="6" t="s">
        <v>14</v>
      </c>
      <c r="G6083" s="117" t="s">
        <v>45</v>
      </c>
      <c r="H6083" s="6" t="s">
        <v>15</v>
      </c>
      <c r="I6083" s="6" t="s">
        <v>16</v>
      </c>
      <c r="J6083" s="15">
        <v>7</v>
      </c>
      <c r="K6083" s="15">
        <v>0</v>
      </c>
      <c r="L6083" s="15">
        <v>7</v>
      </c>
    </row>
    <row r="6084" spans="1:12" ht="56.25" x14ac:dyDescent="0.25">
      <c r="A6084" s="89">
        <v>51300</v>
      </c>
      <c r="B6084" s="85">
        <v>45070</v>
      </c>
      <c r="C6084" s="6" t="s">
        <v>108</v>
      </c>
      <c r="D6084" s="6" t="s">
        <v>12</v>
      </c>
      <c r="E6084" s="6" t="s">
        <v>20</v>
      </c>
      <c r="F6084" s="6" t="s">
        <v>21</v>
      </c>
      <c r="G6084" s="117" t="s">
        <v>12484</v>
      </c>
      <c r="H6084" s="6" t="s">
        <v>15</v>
      </c>
      <c r="I6084" s="6" t="s">
        <v>16</v>
      </c>
      <c r="J6084" s="15">
        <v>9</v>
      </c>
      <c r="K6084" s="15">
        <v>0</v>
      </c>
      <c r="L6084" s="15">
        <v>9</v>
      </c>
    </row>
    <row r="6085" spans="1:12" ht="56.25" x14ac:dyDescent="0.25">
      <c r="A6085" s="89">
        <v>51306</v>
      </c>
      <c r="B6085" s="85">
        <v>45070</v>
      </c>
      <c r="C6085" s="6" t="s">
        <v>108</v>
      </c>
      <c r="D6085" s="6" t="s">
        <v>24</v>
      </c>
      <c r="E6085" s="6" t="s">
        <v>20</v>
      </c>
      <c r="F6085" s="6" t="s">
        <v>27</v>
      </c>
      <c r="G6085" s="117" t="s">
        <v>12485</v>
      </c>
      <c r="H6085" s="6" t="s">
        <v>36</v>
      </c>
      <c r="I6085" s="6"/>
      <c r="J6085" s="15">
        <v>0</v>
      </c>
      <c r="K6085" s="15">
        <v>0</v>
      </c>
      <c r="L6085" s="15">
        <v>0</v>
      </c>
    </row>
    <row r="6086" spans="1:12" ht="22.5" x14ac:dyDescent="0.25">
      <c r="A6086" s="89">
        <v>51309</v>
      </c>
      <c r="B6086" s="85">
        <v>45070</v>
      </c>
      <c r="C6086" s="6" t="s">
        <v>108</v>
      </c>
      <c r="D6086" s="6" t="s">
        <v>24</v>
      </c>
      <c r="E6086" s="6" t="s">
        <v>7217</v>
      </c>
      <c r="F6086" s="6" t="s">
        <v>31</v>
      </c>
      <c r="G6086" s="117" t="s">
        <v>12486</v>
      </c>
      <c r="H6086" s="6" t="s">
        <v>15</v>
      </c>
      <c r="I6086" s="6" t="s">
        <v>22</v>
      </c>
      <c r="J6086" s="15">
        <v>3</v>
      </c>
      <c r="K6086" s="15">
        <v>0</v>
      </c>
      <c r="L6086" s="15">
        <v>3</v>
      </c>
    </row>
    <row r="6087" spans="1:12" ht="33.75" x14ac:dyDescent="0.25">
      <c r="A6087" s="89">
        <v>51315</v>
      </c>
      <c r="B6087" s="85">
        <v>45070</v>
      </c>
      <c r="C6087" s="6" t="s">
        <v>108</v>
      </c>
      <c r="D6087" s="6" t="s">
        <v>24</v>
      </c>
      <c r="E6087" s="6" t="s">
        <v>13</v>
      </c>
      <c r="F6087" s="6" t="s">
        <v>23</v>
      </c>
      <c r="G6087" s="117" t="s">
        <v>12487</v>
      </c>
      <c r="H6087" s="6" t="s">
        <v>15</v>
      </c>
      <c r="I6087" s="6" t="s">
        <v>22</v>
      </c>
      <c r="J6087" s="15">
        <v>6</v>
      </c>
      <c r="K6087" s="15">
        <v>0</v>
      </c>
      <c r="L6087" s="15">
        <v>6</v>
      </c>
    </row>
    <row r="6088" spans="1:12" ht="33.75" x14ac:dyDescent="0.25">
      <c r="A6088" s="89">
        <v>51336</v>
      </c>
      <c r="B6088" s="85">
        <v>45070</v>
      </c>
      <c r="C6088" s="6" t="s">
        <v>108</v>
      </c>
      <c r="D6088" s="6" t="s">
        <v>24</v>
      </c>
      <c r="E6088" s="6" t="s">
        <v>7217</v>
      </c>
      <c r="F6088" s="6" t="s">
        <v>21</v>
      </c>
      <c r="G6088" s="117" t="s">
        <v>63</v>
      </c>
      <c r="H6088" s="6" t="s">
        <v>25</v>
      </c>
      <c r="I6088" s="6" t="s">
        <v>22</v>
      </c>
      <c r="J6088" s="15">
        <v>15</v>
      </c>
      <c r="K6088" s="15">
        <v>1</v>
      </c>
      <c r="L6088" s="15">
        <v>16</v>
      </c>
    </row>
    <row r="6089" spans="1:12" ht="45" x14ac:dyDescent="0.25">
      <c r="A6089" s="89">
        <v>51340</v>
      </c>
      <c r="B6089" s="85">
        <v>45070</v>
      </c>
      <c r="C6089" s="6" t="s">
        <v>108</v>
      </c>
      <c r="D6089" s="6" t="s">
        <v>19</v>
      </c>
      <c r="E6089" s="6" t="s">
        <v>7217</v>
      </c>
      <c r="F6089" s="6" t="s">
        <v>33</v>
      </c>
      <c r="G6089" s="117" t="s">
        <v>37</v>
      </c>
      <c r="H6089" s="6" t="s">
        <v>25</v>
      </c>
      <c r="I6089" s="6" t="s">
        <v>22</v>
      </c>
      <c r="J6089" s="15">
        <v>15</v>
      </c>
      <c r="K6089" s="15">
        <v>12</v>
      </c>
      <c r="L6089" s="15">
        <v>27</v>
      </c>
    </row>
    <row r="6090" spans="1:12" ht="45" x14ac:dyDescent="0.25">
      <c r="A6090" s="89">
        <v>51350</v>
      </c>
      <c r="B6090" s="85">
        <v>45071</v>
      </c>
      <c r="C6090" s="6" t="s">
        <v>108</v>
      </c>
      <c r="D6090" s="6" t="s">
        <v>12</v>
      </c>
      <c r="E6090" s="6" t="s">
        <v>7217</v>
      </c>
      <c r="F6090" s="6" t="s">
        <v>33</v>
      </c>
      <c r="G6090" s="117" t="s">
        <v>45</v>
      </c>
      <c r="H6090" s="6" t="s">
        <v>25</v>
      </c>
      <c r="I6090" s="6" t="s">
        <v>16</v>
      </c>
      <c r="J6090" s="15">
        <v>10</v>
      </c>
      <c r="K6090" s="15">
        <v>21</v>
      </c>
      <c r="L6090" s="15">
        <v>31</v>
      </c>
    </row>
    <row r="6091" spans="1:12" ht="56.25" x14ac:dyDescent="0.25">
      <c r="A6091" s="89">
        <v>51356</v>
      </c>
      <c r="B6091" s="85">
        <v>45071</v>
      </c>
      <c r="C6091" s="6" t="s">
        <v>108</v>
      </c>
      <c r="D6091" s="6" t="s">
        <v>19</v>
      </c>
      <c r="E6091" s="6" t="s">
        <v>20</v>
      </c>
      <c r="F6091" s="6" t="s">
        <v>21</v>
      </c>
      <c r="G6091" s="117" t="s">
        <v>12488</v>
      </c>
      <c r="H6091" s="6" t="s">
        <v>15</v>
      </c>
      <c r="I6091" s="6" t="s">
        <v>22</v>
      </c>
      <c r="J6091" s="15">
        <v>10</v>
      </c>
      <c r="K6091" s="15">
        <v>0</v>
      </c>
      <c r="L6091" s="15">
        <v>10</v>
      </c>
    </row>
    <row r="6092" spans="1:12" ht="56.25" x14ac:dyDescent="0.25">
      <c r="A6092" s="89">
        <v>51363</v>
      </c>
      <c r="B6092" s="85">
        <v>45071</v>
      </c>
      <c r="C6092" s="6" t="s">
        <v>108</v>
      </c>
      <c r="D6092" s="6" t="s">
        <v>19</v>
      </c>
      <c r="E6092" s="6" t="s">
        <v>20</v>
      </c>
      <c r="F6092" s="6" t="s">
        <v>21</v>
      </c>
      <c r="G6092" s="117" t="s">
        <v>9753</v>
      </c>
      <c r="H6092" s="6" t="s">
        <v>15</v>
      </c>
      <c r="I6092" s="6" t="s">
        <v>22</v>
      </c>
      <c r="J6092" s="15">
        <v>14</v>
      </c>
      <c r="K6092" s="15">
        <v>0</v>
      </c>
      <c r="L6092" s="15">
        <v>14</v>
      </c>
    </row>
    <row r="6093" spans="1:12" ht="90" x14ac:dyDescent="0.25">
      <c r="A6093" s="89">
        <v>51365</v>
      </c>
      <c r="B6093" s="85">
        <v>45071</v>
      </c>
      <c r="C6093" s="6" t="s">
        <v>108</v>
      </c>
      <c r="D6093" s="6" t="s">
        <v>19</v>
      </c>
      <c r="E6093" s="6" t="s">
        <v>7217</v>
      </c>
      <c r="F6093" s="6" t="s">
        <v>21</v>
      </c>
      <c r="G6093" s="117" t="s">
        <v>12489</v>
      </c>
      <c r="H6093" s="6" t="s">
        <v>25</v>
      </c>
      <c r="I6093" s="6" t="s">
        <v>22</v>
      </c>
      <c r="J6093" s="15">
        <v>15</v>
      </c>
      <c r="K6093" s="15">
        <v>4</v>
      </c>
      <c r="L6093" s="15">
        <v>19</v>
      </c>
    </row>
    <row r="6094" spans="1:12" ht="33.75" x14ac:dyDescent="0.25">
      <c r="A6094" s="89">
        <v>51366</v>
      </c>
      <c r="B6094" s="85">
        <v>45071</v>
      </c>
      <c r="C6094" s="6" t="s">
        <v>108</v>
      </c>
      <c r="D6094" s="6" t="s">
        <v>19</v>
      </c>
      <c r="E6094" s="6" t="s">
        <v>13</v>
      </c>
      <c r="F6094" s="6" t="s">
        <v>21</v>
      </c>
      <c r="G6094" s="117" t="s">
        <v>12490</v>
      </c>
      <c r="H6094" s="6" t="s">
        <v>25</v>
      </c>
      <c r="I6094" s="6" t="s">
        <v>76</v>
      </c>
      <c r="J6094" s="15">
        <v>15</v>
      </c>
      <c r="K6094" s="15">
        <v>2</v>
      </c>
      <c r="L6094" s="15">
        <v>17</v>
      </c>
    </row>
    <row r="6095" spans="1:12" ht="22.5" x14ac:dyDescent="0.25">
      <c r="A6095" s="89">
        <v>51386</v>
      </c>
      <c r="B6095" s="85">
        <v>45071</v>
      </c>
      <c r="C6095" s="6" t="s">
        <v>108</v>
      </c>
      <c r="D6095" s="6" t="s">
        <v>19</v>
      </c>
      <c r="E6095" s="6" t="s">
        <v>13</v>
      </c>
      <c r="F6095" s="6" t="s">
        <v>21</v>
      </c>
      <c r="G6095" s="117" t="s">
        <v>12491</v>
      </c>
      <c r="H6095" s="6" t="s">
        <v>15</v>
      </c>
      <c r="I6095" s="6" t="s">
        <v>22</v>
      </c>
      <c r="J6095" s="15">
        <v>5</v>
      </c>
      <c r="K6095" s="15">
        <v>0</v>
      </c>
      <c r="L6095" s="15">
        <v>5</v>
      </c>
    </row>
    <row r="6096" spans="1:12" ht="33.75" x14ac:dyDescent="0.25">
      <c r="A6096" s="89">
        <v>51387</v>
      </c>
      <c r="B6096" s="85">
        <v>45071</v>
      </c>
      <c r="C6096" s="6" t="s">
        <v>108</v>
      </c>
      <c r="D6096" s="6" t="s">
        <v>12</v>
      </c>
      <c r="E6096" s="6" t="s">
        <v>13</v>
      </c>
      <c r="F6096" s="6" t="s">
        <v>27</v>
      </c>
      <c r="G6096" s="117" t="s">
        <v>12492</v>
      </c>
      <c r="H6096" s="6" t="s">
        <v>25</v>
      </c>
      <c r="I6096" s="6" t="s">
        <v>16</v>
      </c>
      <c r="J6096" s="15">
        <v>10</v>
      </c>
      <c r="K6096" s="15">
        <v>3</v>
      </c>
      <c r="L6096" s="15">
        <v>13</v>
      </c>
    </row>
    <row r="6097" spans="1:12" ht="56.25" x14ac:dyDescent="0.25">
      <c r="A6097" s="89">
        <v>51395</v>
      </c>
      <c r="B6097" s="85">
        <v>45071</v>
      </c>
      <c r="C6097" s="6" t="s">
        <v>108</v>
      </c>
      <c r="D6097" s="6" t="s">
        <v>19</v>
      </c>
      <c r="E6097" s="6" t="s">
        <v>20</v>
      </c>
      <c r="F6097" s="6" t="s">
        <v>21</v>
      </c>
      <c r="G6097" s="117" t="s">
        <v>12493</v>
      </c>
      <c r="H6097" s="6" t="s">
        <v>25</v>
      </c>
      <c r="I6097" s="6" t="s">
        <v>22</v>
      </c>
      <c r="J6097" s="15">
        <v>15</v>
      </c>
      <c r="K6097" s="15">
        <v>11</v>
      </c>
      <c r="L6097" s="15">
        <v>26</v>
      </c>
    </row>
    <row r="6098" spans="1:12" ht="45" x14ac:dyDescent="0.25">
      <c r="A6098" s="89">
        <v>51401</v>
      </c>
      <c r="B6098" s="85">
        <v>45071</v>
      </c>
      <c r="C6098" s="6" t="s">
        <v>108</v>
      </c>
      <c r="D6098" s="6" t="s">
        <v>12</v>
      </c>
      <c r="E6098" s="6" t="s">
        <v>7217</v>
      </c>
      <c r="F6098" s="6" t="s">
        <v>33</v>
      </c>
      <c r="G6098" s="117" t="s">
        <v>11774</v>
      </c>
      <c r="H6098" s="6" t="s">
        <v>15</v>
      </c>
      <c r="I6098" s="6" t="s">
        <v>16</v>
      </c>
      <c r="J6098" s="15">
        <v>5</v>
      </c>
      <c r="K6098" s="15">
        <v>0</v>
      </c>
      <c r="L6098" s="15">
        <v>5</v>
      </c>
    </row>
    <row r="6099" spans="1:12" ht="56.25" x14ac:dyDescent="0.25">
      <c r="A6099" s="89">
        <v>51403</v>
      </c>
      <c r="B6099" s="85">
        <v>45071</v>
      </c>
      <c r="C6099" s="6" t="s">
        <v>108</v>
      </c>
      <c r="D6099" s="6" t="s">
        <v>19</v>
      </c>
      <c r="E6099" s="6" t="s">
        <v>20</v>
      </c>
      <c r="F6099" s="6" t="s">
        <v>26</v>
      </c>
      <c r="G6099" s="117" t="s">
        <v>12494</v>
      </c>
      <c r="H6099" s="6" t="s">
        <v>30</v>
      </c>
      <c r="I6099" s="6"/>
      <c r="J6099" s="15">
        <v>0</v>
      </c>
      <c r="K6099" s="15">
        <v>0</v>
      </c>
      <c r="L6099" s="15">
        <v>0</v>
      </c>
    </row>
    <row r="6100" spans="1:12" ht="33.75" x14ac:dyDescent="0.25">
      <c r="A6100" s="89">
        <v>51420</v>
      </c>
      <c r="B6100" s="85">
        <v>45071</v>
      </c>
      <c r="C6100" s="6" t="s">
        <v>108</v>
      </c>
      <c r="D6100" s="6" t="s">
        <v>19</v>
      </c>
      <c r="E6100" s="6" t="s">
        <v>13</v>
      </c>
      <c r="F6100" s="6" t="s">
        <v>14</v>
      </c>
      <c r="G6100" s="117" t="s">
        <v>12471</v>
      </c>
      <c r="H6100" s="6" t="s">
        <v>15</v>
      </c>
      <c r="I6100" s="6" t="s">
        <v>22</v>
      </c>
      <c r="J6100" s="15">
        <v>4</v>
      </c>
      <c r="K6100" s="15">
        <v>0</v>
      </c>
      <c r="L6100" s="15">
        <v>4</v>
      </c>
    </row>
    <row r="6101" spans="1:12" ht="33.75" x14ac:dyDescent="0.25">
      <c r="A6101" s="89">
        <v>51424</v>
      </c>
      <c r="B6101" s="85">
        <v>45071</v>
      </c>
      <c r="C6101" s="6" t="s">
        <v>108</v>
      </c>
      <c r="D6101" s="6" t="s">
        <v>12</v>
      </c>
      <c r="E6101" s="6" t="s">
        <v>13</v>
      </c>
      <c r="F6101" s="6" t="s">
        <v>27</v>
      </c>
      <c r="G6101" s="117" t="s">
        <v>12495</v>
      </c>
      <c r="H6101" s="6" t="s">
        <v>36</v>
      </c>
      <c r="I6101" s="6" t="s">
        <v>6896</v>
      </c>
      <c r="J6101" s="15">
        <v>0</v>
      </c>
      <c r="K6101" s="15">
        <v>0</v>
      </c>
      <c r="L6101" s="15">
        <v>0</v>
      </c>
    </row>
    <row r="6102" spans="1:12" ht="33.75" x14ac:dyDescent="0.25">
      <c r="A6102" s="89">
        <v>51445</v>
      </c>
      <c r="B6102" s="85">
        <v>45071</v>
      </c>
      <c r="C6102" s="6" t="s">
        <v>108</v>
      </c>
      <c r="D6102" s="6" t="s">
        <v>24</v>
      </c>
      <c r="E6102" s="6" t="s">
        <v>13</v>
      </c>
      <c r="F6102" s="6" t="s">
        <v>27</v>
      </c>
      <c r="G6102" s="117" t="s">
        <v>12496</v>
      </c>
      <c r="H6102" s="6" t="s">
        <v>15</v>
      </c>
      <c r="I6102" s="6" t="s">
        <v>22</v>
      </c>
      <c r="J6102" s="15">
        <v>5</v>
      </c>
      <c r="K6102" s="15">
        <v>0</v>
      </c>
      <c r="L6102" s="15">
        <v>5</v>
      </c>
    </row>
    <row r="6103" spans="1:12" ht="22.5" x14ac:dyDescent="0.25">
      <c r="A6103" s="89">
        <v>51454</v>
      </c>
      <c r="B6103" s="85">
        <v>45071</v>
      </c>
      <c r="C6103" s="6" t="s">
        <v>108</v>
      </c>
      <c r="D6103" s="6" t="s">
        <v>12</v>
      </c>
      <c r="E6103" s="6" t="s">
        <v>13</v>
      </c>
      <c r="F6103" s="6" t="s">
        <v>50</v>
      </c>
      <c r="G6103" s="117" t="s">
        <v>12497</v>
      </c>
      <c r="H6103" s="6" t="s">
        <v>15</v>
      </c>
      <c r="I6103" s="6" t="s">
        <v>16</v>
      </c>
      <c r="J6103" s="15">
        <v>4</v>
      </c>
      <c r="K6103" s="15">
        <v>0</v>
      </c>
      <c r="L6103" s="15">
        <v>4</v>
      </c>
    </row>
    <row r="6104" spans="1:12" ht="22.5" x14ac:dyDescent="0.25">
      <c r="A6104" s="89">
        <v>51455</v>
      </c>
      <c r="B6104" s="85">
        <v>45071</v>
      </c>
      <c r="C6104" s="6" t="s">
        <v>108</v>
      </c>
      <c r="D6104" s="6" t="s">
        <v>12</v>
      </c>
      <c r="E6104" s="6" t="s">
        <v>13</v>
      </c>
      <c r="F6104" s="6" t="s">
        <v>50</v>
      </c>
      <c r="G6104" s="117" t="s">
        <v>12498</v>
      </c>
      <c r="H6104" s="6" t="s">
        <v>15</v>
      </c>
      <c r="I6104" s="6" t="s">
        <v>16</v>
      </c>
      <c r="J6104" s="15">
        <v>5</v>
      </c>
      <c r="K6104" s="15">
        <v>0</v>
      </c>
      <c r="L6104" s="15">
        <v>5</v>
      </c>
    </row>
    <row r="6105" spans="1:12" ht="22.5" x14ac:dyDescent="0.25">
      <c r="A6105" s="89">
        <v>51457</v>
      </c>
      <c r="B6105" s="85">
        <v>45071</v>
      </c>
      <c r="C6105" s="6" t="s">
        <v>108</v>
      </c>
      <c r="D6105" s="6" t="s">
        <v>24</v>
      </c>
      <c r="E6105" s="6" t="s">
        <v>13</v>
      </c>
      <c r="F6105" s="6" t="s">
        <v>31</v>
      </c>
      <c r="G6105" s="117" t="s">
        <v>12499</v>
      </c>
      <c r="H6105" s="6" t="s">
        <v>15</v>
      </c>
      <c r="I6105" s="6" t="s">
        <v>22</v>
      </c>
      <c r="J6105" s="15">
        <v>13</v>
      </c>
      <c r="K6105" s="15">
        <v>0</v>
      </c>
      <c r="L6105" s="15">
        <v>13</v>
      </c>
    </row>
    <row r="6106" spans="1:12" ht="33.75" x14ac:dyDescent="0.25">
      <c r="A6106" s="89">
        <v>51470</v>
      </c>
      <c r="B6106" s="85">
        <v>45071</v>
      </c>
      <c r="C6106" s="6" t="s">
        <v>108</v>
      </c>
      <c r="D6106" s="6" t="s">
        <v>12</v>
      </c>
      <c r="E6106" s="6" t="s">
        <v>7217</v>
      </c>
      <c r="F6106" s="6" t="s">
        <v>77</v>
      </c>
      <c r="G6106" s="117" t="s">
        <v>12500</v>
      </c>
      <c r="H6106" s="6" t="s">
        <v>15</v>
      </c>
      <c r="I6106" s="6" t="s">
        <v>16</v>
      </c>
      <c r="J6106" s="15">
        <v>8</v>
      </c>
      <c r="K6106" s="15">
        <v>0</v>
      </c>
      <c r="L6106" s="15">
        <v>8</v>
      </c>
    </row>
    <row r="6107" spans="1:12" ht="56.25" x14ac:dyDescent="0.25">
      <c r="A6107" s="89">
        <v>51488</v>
      </c>
      <c r="B6107" s="85">
        <v>45071</v>
      </c>
      <c r="C6107" s="6" t="s">
        <v>108</v>
      </c>
      <c r="D6107" s="6" t="s">
        <v>19</v>
      </c>
      <c r="E6107" s="6" t="s">
        <v>20</v>
      </c>
      <c r="F6107" s="6" t="s">
        <v>21</v>
      </c>
      <c r="G6107" s="117" t="s">
        <v>12501</v>
      </c>
      <c r="H6107" s="6" t="s">
        <v>15</v>
      </c>
      <c r="I6107" s="6" t="s">
        <v>22</v>
      </c>
      <c r="J6107" s="15">
        <v>8</v>
      </c>
      <c r="K6107" s="15">
        <v>0</v>
      </c>
      <c r="L6107" s="15">
        <v>8</v>
      </c>
    </row>
    <row r="6108" spans="1:12" ht="33.75" x14ac:dyDescent="0.25">
      <c r="A6108" s="89">
        <v>51496</v>
      </c>
      <c r="B6108" s="85">
        <v>45071</v>
      </c>
      <c r="C6108" s="6" t="s">
        <v>108</v>
      </c>
      <c r="D6108" s="6" t="s">
        <v>24</v>
      </c>
      <c r="E6108" s="6" t="s">
        <v>13</v>
      </c>
      <c r="F6108" s="6" t="s">
        <v>23</v>
      </c>
      <c r="G6108" s="117" t="s">
        <v>12502</v>
      </c>
      <c r="H6108" s="6" t="s">
        <v>15</v>
      </c>
      <c r="I6108" s="6" t="s">
        <v>22</v>
      </c>
      <c r="J6108" s="15">
        <v>14</v>
      </c>
      <c r="K6108" s="15">
        <v>0</v>
      </c>
      <c r="L6108" s="15">
        <v>14</v>
      </c>
    </row>
    <row r="6109" spans="1:12" ht="33.75" x14ac:dyDescent="0.25">
      <c r="A6109" s="89">
        <v>51501</v>
      </c>
      <c r="B6109" s="85">
        <v>45071</v>
      </c>
      <c r="C6109" s="6" t="s">
        <v>108</v>
      </c>
      <c r="D6109" s="6" t="s">
        <v>12</v>
      </c>
      <c r="E6109" s="6" t="s">
        <v>7217</v>
      </c>
      <c r="F6109" s="6" t="s">
        <v>21</v>
      </c>
      <c r="G6109" s="117" t="s">
        <v>12503</v>
      </c>
      <c r="H6109" s="6" t="s">
        <v>25</v>
      </c>
      <c r="I6109" s="6" t="s">
        <v>16</v>
      </c>
      <c r="J6109" s="15">
        <v>10</v>
      </c>
      <c r="K6109" s="15">
        <v>6</v>
      </c>
      <c r="L6109" s="15">
        <v>16</v>
      </c>
    </row>
    <row r="6110" spans="1:12" ht="33.75" x14ac:dyDescent="0.25">
      <c r="A6110" s="89">
        <v>51502</v>
      </c>
      <c r="B6110" s="85">
        <v>45071</v>
      </c>
      <c r="C6110" s="6" t="s">
        <v>108</v>
      </c>
      <c r="D6110" s="6" t="s">
        <v>19</v>
      </c>
      <c r="E6110" s="6" t="s">
        <v>13</v>
      </c>
      <c r="F6110" s="6" t="s">
        <v>21</v>
      </c>
      <c r="G6110" s="117" t="s">
        <v>12504</v>
      </c>
      <c r="H6110" s="6" t="s">
        <v>15</v>
      </c>
      <c r="I6110" s="6" t="s">
        <v>22</v>
      </c>
      <c r="J6110" s="15">
        <v>12</v>
      </c>
      <c r="K6110" s="15">
        <v>0</v>
      </c>
      <c r="L6110" s="15">
        <v>12</v>
      </c>
    </row>
    <row r="6111" spans="1:12" ht="56.25" x14ac:dyDescent="0.25">
      <c r="A6111" s="89">
        <v>51511</v>
      </c>
      <c r="B6111" s="85">
        <v>45071</v>
      </c>
      <c r="C6111" s="6" t="s">
        <v>108</v>
      </c>
      <c r="D6111" s="6" t="s">
        <v>12</v>
      </c>
      <c r="E6111" s="6" t="s">
        <v>20</v>
      </c>
      <c r="F6111" s="6" t="s">
        <v>14</v>
      </c>
      <c r="G6111" s="117" t="s">
        <v>12505</v>
      </c>
      <c r="H6111" s="6" t="s">
        <v>15</v>
      </c>
      <c r="I6111" s="6" t="s">
        <v>16</v>
      </c>
      <c r="J6111" s="15">
        <v>5</v>
      </c>
      <c r="K6111" s="15">
        <v>0</v>
      </c>
      <c r="L6111" s="15">
        <v>5</v>
      </c>
    </row>
    <row r="6112" spans="1:12" ht="33.75" x14ac:dyDescent="0.25">
      <c r="A6112" s="89">
        <v>51521</v>
      </c>
      <c r="B6112" s="85">
        <v>45071</v>
      </c>
      <c r="C6112" s="6" t="s">
        <v>108</v>
      </c>
      <c r="D6112" s="6" t="s">
        <v>12</v>
      </c>
      <c r="E6112" s="6" t="s">
        <v>13</v>
      </c>
      <c r="F6112" s="6" t="s">
        <v>21</v>
      </c>
      <c r="G6112" s="117" t="s">
        <v>12506</v>
      </c>
      <c r="H6112" s="6" t="s">
        <v>25</v>
      </c>
      <c r="I6112" s="6" t="s">
        <v>16</v>
      </c>
      <c r="J6112" s="15">
        <v>10</v>
      </c>
      <c r="K6112" s="15">
        <v>2</v>
      </c>
      <c r="L6112" s="15">
        <v>12</v>
      </c>
    </row>
    <row r="6113" spans="1:12" ht="33.75" x14ac:dyDescent="0.25">
      <c r="A6113" s="89">
        <v>51524</v>
      </c>
      <c r="B6113" s="85">
        <v>45071</v>
      </c>
      <c r="C6113" s="6" t="s">
        <v>108</v>
      </c>
      <c r="D6113" s="6" t="s">
        <v>12</v>
      </c>
      <c r="E6113" s="6" t="s">
        <v>13</v>
      </c>
      <c r="F6113" s="6" t="s">
        <v>27</v>
      </c>
      <c r="G6113" s="117" t="s">
        <v>12507</v>
      </c>
      <c r="H6113" s="6" t="s">
        <v>15</v>
      </c>
      <c r="I6113" s="6" t="s">
        <v>16</v>
      </c>
      <c r="J6113" s="15">
        <v>4</v>
      </c>
      <c r="K6113" s="15">
        <v>0</v>
      </c>
      <c r="L6113" s="15">
        <v>4</v>
      </c>
    </row>
    <row r="6114" spans="1:12" ht="45" x14ac:dyDescent="0.25">
      <c r="A6114" s="89">
        <v>51526</v>
      </c>
      <c r="B6114" s="85">
        <v>45071</v>
      </c>
      <c r="C6114" s="6" t="s">
        <v>108</v>
      </c>
      <c r="D6114" s="6" t="s">
        <v>12</v>
      </c>
      <c r="E6114" s="6" t="s">
        <v>13</v>
      </c>
      <c r="F6114" s="6" t="s">
        <v>33</v>
      </c>
      <c r="G6114" s="117" t="s">
        <v>12508</v>
      </c>
      <c r="H6114" s="6" t="s">
        <v>25</v>
      </c>
      <c r="I6114" s="6" t="s">
        <v>16</v>
      </c>
      <c r="J6114" s="15">
        <v>10</v>
      </c>
      <c r="K6114" s="15">
        <v>18</v>
      </c>
      <c r="L6114" s="15">
        <v>28</v>
      </c>
    </row>
    <row r="6115" spans="1:12" ht="56.25" x14ac:dyDescent="0.25">
      <c r="A6115" s="89">
        <v>51530</v>
      </c>
      <c r="B6115" s="85">
        <v>45071</v>
      </c>
      <c r="C6115" s="6" t="s">
        <v>108</v>
      </c>
      <c r="D6115" s="6" t="s">
        <v>19</v>
      </c>
      <c r="E6115" s="6" t="s">
        <v>20</v>
      </c>
      <c r="F6115" s="6" t="s">
        <v>21</v>
      </c>
      <c r="G6115" s="117" t="s">
        <v>12509</v>
      </c>
      <c r="H6115" s="6" t="s">
        <v>15</v>
      </c>
      <c r="I6115" s="6" t="s">
        <v>22</v>
      </c>
      <c r="J6115" s="15">
        <v>7</v>
      </c>
      <c r="K6115" s="15">
        <v>0</v>
      </c>
      <c r="L6115" s="15">
        <v>7</v>
      </c>
    </row>
    <row r="6116" spans="1:12" ht="56.25" x14ac:dyDescent="0.25">
      <c r="A6116" s="89">
        <v>51533</v>
      </c>
      <c r="B6116" s="85">
        <v>45071</v>
      </c>
      <c r="C6116" s="6" t="s">
        <v>108</v>
      </c>
      <c r="D6116" s="6" t="s">
        <v>19</v>
      </c>
      <c r="E6116" s="6" t="s">
        <v>20</v>
      </c>
      <c r="F6116" s="6" t="s">
        <v>21</v>
      </c>
      <c r="G6116" s="117" t="s">
        <v>192</v>
      </c>
      <c r="H6116" s="6" t="s">
        <v>15</v>
      </c>
      <c r="I6116" s="6" t="s">
        <v>22</v>
      </c>
      <c r="J6116" s="15">
        <v>7</v>
      </c>
      <c r="K6116" s="15">
        <v>0</v>
      </c>
      <c r="L6116" s="15">
        <v>7</v>
      </c>
    </row>
    <row r="6117" spans="1:12" ht="22.5" x14ac:dyDescent="0.25">
      <c r="A6117" s="89">
        <v>51551</v>
      </c>
      <c r="B6117" s="85">
        <v>45071</v>
      </c>
      <c r="C6117" s="6" t="s">
        <v>108</v>
      </c>
      <c r="D6117" s="6" t="s">
        <v>24</v>
      </c>
      <c r="E6117" s="6" t="s">
        <v>13</v>
      </c>
      <c r="F6117" s="6" t="s">
        <v>34</v>
      </c>
      <c r="G6117" s="117" t="s">
        <v>12510</v>
      </c>
      <c r="H6117" s="6" t="s">
        <v>15</v>
      </c>
      <c r="I6117" s="6" t="s">
        <v>22</v>
      </c>
      <c r="J6117" s="15">
        <v>2</v>
      </c>
      <c r="K6117" s="15">
        <v>0</v>
      </c>
      <c r="L6117" s="15">
        <v>2</v>
      </c>
    </row>
    <row r="6118" spans="1:12" ht="22.5" x14ac:dyDescent="0.25">
      <c r="A6118" s="89">
        <v>51570</v>
      </c>
      <c r="B6118" s="85">
        <v>45071</v>
      </c>
      <c r="C6118" s="6" t="s">
        <v>108</v>
      </c>
      <c r="D6118" s="6" t="s">
        <v>24</v>
      </c>
      <c r="E6118" s="6" t="s">
        <v>13</v>
      </c>
      <c r="F6118" s="6" t="s">
        <v>31</v>
      </c>
      <c r="G6118" s="117" t="s">
        <v>10623</v>
      </c>
      <c r="H6118" s="6" t="s">
        <v>15</v>
      </c>
      <c r="I6118" s="6" t="s">
        <v>22</v>
      </c>
      <c r="J6118" s="15">
        <v>4</v>
      </c>
      <c r="K6118" s="15">
        <v>0</v>
      </c>
      <c r="L6118" s="15">
        <v>4</v>
      </c>
    </row>
    <row r="6119" spans="1:12" ht="22.5" x14ac:dyDescent="0.25">
      <c r="A6119" s="89">
        <v>51582</v>
      </c>
      <c r="B6119" s="85">
        <v>45071</v>
      </c>
      <c r="C6119" s="6" t="s">
        <v>108</v>
      </c>
      <c r="D6119" s="6" t="s">
        <v>12</v>
      </c>
      <c r="E6119" s="6" t="s">
        <v>13</v>
      </c>
      <c r="F6119" s="6" t="s">
        <v>50</v>
      </c>
      <c r="G6119" s="117" t="s">
        <v>12511</v>
      </c>
      <c r="H6119" s="6" t="s">
        <v>15</v>
      </c>
      <c r="I6119" s="6" t="s">
        <v>16</v>
      </c>
      <c r="J6119" s="15">
        <v>9</v>
      </c>
      <c r="K6119" s="15">
        <v>0</v>
      </c>
      <c r="L6119" s="15">
        <v>9</v>
      </c>
    </row>
    <row r="6120" spans="1:12" ht="45" x14ac:dyDescent="0.25">
      <c r="A6120" s="89">
        <v>51584</v>
      </c>
      <c r="B6120" s="85">
        <v>45071</v>
      </c>
      <c r="C6120" s="6" t="s">
        <v>108</v>
      </c>
      <c r="D6120" s="6" t="s">
        <v>19</v>
      </c>
      <c r="E6120" s="6" t="s">
        <v>13</v>
      </c>
      <c r="F6120" s="6" t="s">
        <v>33</v>
      </c>
      <c r="G6120" s="117" t="s">
        <v>232</v>
      </c>
      <c r="H6120" s="6" t="s">
        <v>15</v>
      </c>
      <c r="I6120" s="6" t="s">
        <v>22</v>
      </c>
      <c r="J6120" s="15">
        <v>12</v>
      </c>
      <c r="K6120" s="15">
        <v>0</v>
      </c>
      <c r="L6120" s="15">
        <v>12</v>
      </c>
    </row>
    <row r="6121" spans="1:12" ht="33.75" x14ac:dyDescent="0.25">
      <c r="A6121" s="89">
        <v>51596</v>
      </c>
      <c r="B6121" s="85">
        <v>45071</v>
      </c>
      <c r="C6121" s="6" t="s">
        <v>108</v>
      </c>
      <c r="D6121" s="6" t="s">
        <v>12</v>
      </c>
      <c r="E6121" s="6" t="s">
        <v>13</v>
      </c>
      <c r="F6121" s="6" t="s">
        <v>78</v>
      </c>
      <c r="G6121" s="117" t="s">
        <v>12512</v>
      </c>
      <c r="H6121" s="6" t="s">
        <v>25</v>
      </c>
      <c r="I6121" s="6" t="s">
        <v>16</v>
      </c>
      <c r="J6121" s="15">
        <v>10</v>
      </c>
      <c r="K6121" s="15">
        <v>12</v>
      </c>
      <c r="L6121" s="15">
        <v>22</v>
      </c>
    </row>
    <row r="6122" spans="1:12" ht="33.75" x14ac:dyDescent="0.25">
      <c r="A6122" s="89">
        <v>51623</v>
      </c>
      <c r="B6122" s="85">
        <v>45071</v>
      </c>
      <c r="C6122" s="6" t="s">
        <v>108</v>
      </c>
      <c r="D6122" s="6" t="s">
        <v>19</v>
      </c>
      <c r="E6122" s="6" t="s">
        <v>13</v>
      </c>
      <c r="F6122" s="6" t="s">
        <v>21</v>
      </c>
      <c r="G6122" s="117" t="s">
        <v>12513</v>
      </c>
      <c r="H6122" s="6" t="s">
        <v>25</v>
      </c>
      <c r="I6122" s="6" t="s">
        <v>22</v>
      </c>
      <c r="J6122" s="15">
        <v>15</v>
      </c>
      <c r="K6122" s="15">
        <v>3</v>
      </c>
      <c r="L6122" s="15">
        <v>18</v>
      </c>
    </row>
    <row r="6123" spans="1:12" ht="45" x14ac:dyDescent="0.25">
      <c r="A6123" s="89">
        <v>51645</v>
      </c>
      <c r="B6123" s="85">
        <v>45071</v>
      </c>
      <c r="C6123" s="6" t="s">
        <v>108</v>
      </c>
      <c r="D6123" s="6" t="s">
        <v>12</v>
      </c>
      <c r="E6123" s="6" t="s">
        <v>7217</v>
      </c>
      <c r="F6123" s="6" t="s">
        <v>33</v>
      </c>
      <c r="G6123" s="117" t="s">
        <v>12486</v>
      </c>
      <c r="H6123" s="6" t="s">
        <v>25</v>
      </c>
      <c r="I6123" s="6" t="s">
        <v>16</v>
      </c>
      <c r="J6123" s="15">
        <v>10</v>
      </c>
      <c r="K6123" s="15">
        <v>1</v>
      </c>
      <c r="L6123" s="15">
        <v>11</v>
      </c>
    </row>
    <row r="6124" spans="1:12" ht="33.75" x14ac:dyDescent="0.25">
      <c r="A6124" s="89">
        <v>51662</v>
      </c>
      <c r="B6124" s="85">
        <v>45071</v>
      </c>
      <c r="C6124" s="6" t="s">
        <v>108</v>
      </c>
      <c r="D6124" s="6" t="s">
        <v>12</v>
      </c>
      <c r="E6124" s="6" t="s">
        <v>13</v>
      </c>
      <c r="F6124" s="6" t="s">
        <v>27</v>
      </c>
      <c r="G6124" s="117" t="s">
        <v>12514</v>
      </c>
      <c r="H6124" s="6" t="s">
        <v>25</v>
      </c>
      <c r="I6124" s="6" t="s">
        <v>16</v>
      </c>
      <c r="J6124" s="15">
        <v>10</v>
      </c>
      <c r="K6124" s="15">
        <v>16</v>
      </c>
      <c r="L6124" s="15">
        <v>26</v>
      </c>
    </row>
    <row r="6125" spans="1:12" ht="33.75" x14ac:dyDescent="0.25">
      <c r="A6125" s="89">
        <v>51672</v>
      </c>
      <c r="B6125" s="85">
        <v>45071</v>
      </c>
      <c r="C6125" s="6" t="s">
        <v>108</v>
      </c>
      <c r="D6125" s="6" t="s">
        <v>19</v>
      </c>
      <c r="E6125" s="6" t="s">
        <v>13</v>
      </c>
      <c r="F6125" s="6" t="s">
        <v>21</v>
      </c>
      <c r="G6125" s="117" t="s">
        <v>12515</v>
      </c>
      <c r="H6125" s="6" t="s">
        <v>25</v>
      </c>
      <c r="I6125" s="6" t="s">
        <v>22</v>
      </c>
      <c r="J6125" s="15">
        <v>15</v>
      </c>
      <c r="K6125" s="15">
        <v>5</v>
      </c>
      <c r="L6125" s="15">
        <v>20</v>
      </c>
    </row>
    <row r="6126" spans="1:12" ht="56.25" x14ac:dyDescent="0.25">
      <c r="A6126" s="89">
        <v>51695</v>
      </c>
      <c r="B6126" s="85">
        <v>45071</v>
      </c>
      <c r="C6126" s="6" t="s">
        <v>108</v>
      </c>
      <c r="D6126" s="6" t="s">
        <v>19</v>
      </c>
      <c r="E6126" s="6" t="s">
        <v>20</v>
      </c>
      <c r="F6126" s="6" t="s">
        <v>21</v>
      </c>
      <c r="G6126" s="117" t="s">
        <v>12516</v>
      </c>
      <c r="H6126" s="6" t="s">
        <v>15</v>
      </c>
      <c r="I6126" s="6" t="s">
        <v>22</v>
      </c>
      <c r="J6126" s="15">
        <v>15</v>
      </c>
      <c r="K6126" s="15">
        <v>0</v>
      </c>
      <c r="L6126" s="15">
        <v>15</v>
      </c>
    </row>
    <row r="6127" spans="1:12" ht="22.5" x14ac:dyDescent="0.25">
      <c r="A6127" s="89">
        <v>51699</v>
      </c>
      <c r="B6127" s="85">
        <v>45071</v>
      </c>
      <c r="C6127" s="6" t="s">
        <v>108</v>
      </c>
      <c r="D6127" s="6" t="s">
        <v>19</v>
      </c>
      <c r="E6127" s="6" t="s">
        <v>13</v>
      </c>
      <c r="F6127" s="6" t="s">
        <v>21</v>
      </c>
      <c r="G6127" s="117" t="s">
        <v>3924</v>
      </c>
      <c r="H6127" s="6" t="s">
        <v>15</v>
      </c>
      <c r="I6127" s="6" t="s">
        <v>22</v>
      </c>
      <c r="J6127" s="15">
        <v>12</v>
      </c>
      <c r="K6127" s="15">
        <v>0</v>
      </c>
      <c r="L6127" s="15">
        <v>12</v>
      </c>
    </row>
    <row r="6128" spans="1:12" ht="56.25" x14ac:dyDescent="0.25">
      <c r="A6128" s="89">
        <v>51703</v>
      </c>
      <c r="B6128" s="85">
        <v>45071</v>
      </c>
      <c r="C6128" s="6" t="s">
        <v>108</v>
      </c>
      <c r="D6128" s="6" t="s">
        <v>19</v>
      </c>
      <c r="E6128" s="6" t="s">
        <v>20</v>
      </c>
      <c r="F6128" s="6" t="s">
        <v>21</v>
      </c>
      <c r="G6128" s="117" t="s">
        <v>12517</v>
      </c>
      <c r="H6128" s="6" t="s">
        <v>15</v>
      </c>
      <c r="I6128" s="6" t="s">
        <v>22</v>
      </c>
      <c r="J6128" s="15">
        <v>7</v>
      </c>
      <c r="K6128" s="15">
        <v>0</v>
      </c>
      <c r="L6128" s="15">
        <v>7</v>
      </c>
    </row>
    <row r="6129" spans="1:12" ht="22.5" x14ac:dyDescent="0.25">
      <c r="A6129" s="89">
        <v>51709</v>
      </c>
      <c r="B6129" s="85">
        <v>45071</v>
      </c>
      <c r="C6129" s="6" t="s">
        <v>108</v>
      </c>
      <c r="D6129" s="6" t="s">
        <v>19</v>
      </c>
      <c r="E6129" s="6" t="s">
        <v>7217</v>
      </c>
      <c r="F6129" s="6" t="s">
        <v>21</v>
      </c>
      <c r="G6129" s="117" t="s">
        <v>45</v>
      </c>
      <c r="H6129" s="6" t="s">
        <v>15</v>
      </c>
      <c r="I6129" s="6" t="s">
        <v>22</v>
      </c>
      <c r="J6129" s="15">
        <v>10</v>
      </c>
      <c r="K6129" s="15">
        <v>0</v>
      </c>
      <c r="L6129" s="15">
        <v>10</v>
      </c>
    </row>
    <row r="6130" spans="1:12" ht="33.75" x14ac:dyDescent="0.25">
      <c r="A6130" s="89">
        <v>51710</v>
      </c>
      <c r="B6130" s="85">
        <v>45071</v>
      </c>
      <c r="C6130" s="6" t="s">
        <v>108</v>
      </c>
      <c r="D6130" s="6" t="s">
        <v>19</v>
      </c>
      <c r="E6130" s="6" t="s">
        <v>7217</v>
      </c>
      <c r="F6130" s="6" t="s">
        <v>21</v>
      </c>
      <c r="G6130" s="117" t="s">
        <v>12486</v>
      </c>
      <c r="H6130" s="6" t="s">
        <v>25</v>
      </c>
      <c r="I6130" s="6" t="s">
        <v>22</v>
      </c>
      <c r="J6130" s="15">
        <v>15</v>
      </c>
      <c r="K6130" s="15">
        <v>18</v>
      </c>
      <c r="L6130" s="15">
        <v>33</v>
      </c>
    </row>
    <row r="6131" spans="1:12" ht="56.25" x14ac:dyDescent="0.25">
      <c r="A6131" s="89">
        <v>51713</v>
      </c>
      <c r="B6131" s="85">
        <v>45071</v>
      </c>
      <c r="C6131" s="6" t="s">
        <v>108</v>
      </c>
      <c r="D6131" s="6" t="s">
        <v>12</v>
      </c>
      <c r="E6131" s="6" t="s">
        <v>20</v>
      </c>
      <c r="F6131" s="6" t="s">
        <v>31</v>
      </c>
      <c r="G6131" s="117" t="s">
        <v>12518</v>
      </c>
      <c r="H6131" s="6" t="s">
        <v>15</v>
      </c>
      <c r="I6131" s="6" t="s">
        <v>16</v>
      </c>
      <c r="J6131" s="15">
        <v>4</v>
      </c>
      <c r="K6131" s="15">
        <v>0</v>
      </c>
      <c r="L6131" s="15">
        <v>4</v>
      </c>
    </row>
    <row r="6132" spans="1:12" ht="56.25" x14ac:dyDescent="0.25">
      <c r="A6132" s="89">
        <v>51737</v>
      </c>
      <c r="B6132" s="85">
        <v>45071</v>
      </c>
      <c r="C6132" s="6" t="s">
        <v>108</v>
      </c>
      <c r="D6132" s="6" t="s">
        <v>12</v>
      </c>
      <c r="E6132" s="6" t="s">
        <v>20</v>
      </c>
      <c r="F6132" s="6" t="s">
        <v>23</v>
      </c>
      <c r="G6132" s="117" t="s">
        <v>10226</v>
      </c>
      <c r="H6132" s="6" t="s">
        <v>30</v>
      </c>
      <c r="I6132" s="6" t="s">
        <v>6896</v>
      </c>
      <c r="J6132" s="15">
        <v>0</v>
      </c>
      <c r="K6132" s="15">
        <v>0</v>
      </c>
      <c r="L6132" s="15">
        <v>0</v>
      </c>
    </row>
    <row r="6133" spans="1:12" ht="33.75" x14ac:dyDescent="0.25">
      <c r="A6133" s="89">
        <v>51742</v>
      </c>
      <c r="B6133" s="85">
        <v>45071</v>
      </c>
      <c r="C6133" s="6" t="s">
        <v>108</v>
      </c>
      <c r="D6133" s="6" t="s">
        <v>19</v>
      </c>
      <c r="E6133" s="6" t="s">
        <v>13</v>
      </c>
      <c r="F6133" s="6" t="s">
        <v>14</v>
      </c>
      <c r="G6133" s="117" t="s">
        <v>12519</v>
      </c>
      <c r="H6133" s="6" t="s">
        <v>15</v>
      </c>
      <c r="I6133" s="6" t="s">
        <v>22</v>
      </c>
      <c r="J6133" s="15">
        <v>4</v>
      </c>
      <c r="K6133" s="15">
        <v>0</v>
      </c>
      <c r="L6133" s="15">
        <v>4</v>
      </c>
    </row>
    <row r="6134" spans="1:12" ht="56.25" x14ac:dyDescent="0.25">
      <c r="A6134" s="89">
        <v>51759</v>
      </c>
      <c r="B6134" s="85">
        <v>45071</v>
      </c>
      <c r="C6134" s="6" t="s">
        <v>108</v>
      </c>
      <c r="D6134" s="6" t="s">
        <v>12</v>
      </c>
      <c r="E6134" s="6" t="s">
        <v>20</v>
      </c>
      <c r="F6134" s="6" t="s">
        <v>56</v>
      </c>
      <c r="G6134" s="117" t="s">
        <v>9655</v>
      </c>
      <c r="H6134" s="6" t="s">
        <v>15</v>
      </c>
      <c r="I6134" s="6" t="s">
        <v>16</v>
      </c>
      <c r="J6134" s="15">
        <v>5</v>
      </c>
      <c r="K6134" s="15">
        <v>0</v>
      </c>
      <c r="L6134" s="15">
        <v>5</v>
      </c>
    </row>
    <row r="6135" spans="1:12" ht="45" x14ac:dyDescent="0.25">
      <c r="A6135" s="89">
        <v>51770</v>
      </c>
      <c r="B6135" s="85">
        <v>45071</v>
      </c>
      <c r="C6135" s="6" t="s">
        <v>108</v>
      </c>
      <c r="D6135" s="6" t="s">
        <v>12</v>
      </c>
      <c r="E6135" s="6" t="s">
        <v>7217</v>
      </c>
      <c r="F6135" s="6" t="s">
        <v>33</v>
      </c>
      <c r="G6135" s="117" t="s">
        <v>63</v>
      </c>
      <c r="H6135" s="6" t="s">
        <v>15</v>
      </c>
      <c r="I6135" s="6" t="s">
        <v>16</v>
      </c>
      <c r="J6135" s="15">
        <v>3</v>
      </c>
      <c r="K6135" s="15">
        <v>0</v>
      </c>
      <c r="L6135" s="15">
        <v>3</v>
      </c>
    </row>
    <row r="6136" spans="1:12" ht="56.25" x14ac:dyDescent="0.25">
      <c r="A6136" s="89">
        <v>51778</v>
      </c>
      <c r="B6136" s="85">
        <v>45071</v>
      </c>
      <c r="C6136" s="6" t="s">
        <v>108</v>
      </c>
      <c r="D6136" s="6" t="s">
        <v>12</v>
      </c>
      <c r="E6136" s="6" t="s">
        <v>20</v>
      </c>
      <c r="F6136" s="6" t="s">
        <v>26</v>
      </c>
      <c r="G6136" s="117" t="s">
        <v>12520</v>
      </c>
      <c r="H6136" s="6" t="s">
        <v>15</v>
      </c>
      <c r="I6136" s="6" t="s">
        <v>76</v>
      </c>
      <c r="J6136" s="15">
        <v>5</v>
      </c>
      <c r="K6136" s="15">
        <v>0</v>
      </c>
      <c r="L6136" s="15">
        <v>5</v>
      </c>
    </row>
    <row r="6137" spans="1:12" ht="22.5" x14ac:dyDescent="0.25">
      <c r="A6137" s="89">
        <v>51798</v>
      </c>
      <c r="B6137" s="85">
        <v>45072</v>
      </c>
      <c r="C6137" s="6" t="s">
        <v>108</v>
      </c>
      <c r="D6137" s="6" t="s">
        <v>24</v>
      </c>
      <c r="E6137" s="6" t="s">
        <v>13</v>
      </c>
      <c r="F6137" s="6" t="s">
        <v>26</v>
      </c>
      <c r="G6137" s="117" t="s">
        <v>12521</v>
      </c>
      <c r="H6137" s="6" t="s">
        <v>15</v>
      </c>
      <c r="I6137" s="6" t="s">
        <v>22</v>
      </c>
      <c r="J6137" s="15">
        <v>4</v>
      </c>
      <c r="K6137" s="15">
        <v>0</v>
      </c>
      <c r="L6137" s="15">
        <v>4</v>
      </c>
    </row>
    <row r="6138" spans="1:12" ht="33.75" x14ac:dyDescent="0.25">
      <c r="A6138" s="89">
        <v>51799</v>
      </c>
      <c r="B6138" s="85">
        <v>45072</v>
      </c>
      <c r="C6138" s="6" t="s">
        <v>108</v>
      </c>
      <c r="D6138" s="6" t="s">
        <v>40</v>
      </c>
      <c r="E6138" s="6" t="s">
        <v>13</v>
      </c>
      <c r="F6138" s="6" t="s">
        <v>27</v>
      </c>
      <c r="G6138" s="117" t="s">
        <v>12522</v>
      </c>
      <c r="H6138" s="6" t="s">
        <v>15</v>
      </c>
      <c r="I6138" s="6" t="s">
        <v>22</v>
      </c>
      <c r="J6138" s="15">
        <v>8</v>
      </c>
      <c r="K6138" s="15">
        <v>0</v>
      </c>
      <c r="L6138" s="15">
        <v>8</v>
      </c>
    </row>
    <row r="6139" spans="1:12" ht="33.75" x14ac:dyDescent="0.25">
      <c r="A6139" s="89">
        <v>51810</v>
      </c>
      <c r="B6139" s="85">
        <v>45072</v>
      </c>
      <c r="C6139" s="6" t="s">
        <v>108</v>
      </c>
      <c r="D6139" s="6" t="s">
        <v>12</v>
      </c>
      <c r="E6139" s="6" t="s">
        <v>7217</v>
      </c>
      <c r="F6139" s="6" t="s">
        <v>14</v>
      </c>
      <c r="G6139" s="117" t="s">
        <v>12523</v>
      </c>
      <c r="H6139" s="6" t="s">
        <v>15</v>
      </c>
      <c r="I6139" s="6" t="s">
        <v>16</v>
      </c>
      <c r="J6139" s="15">
        <v>7</v>
      </c>
      <c r="K6139" s="15">
        <v>0</v>
      </c>
      <c r="L6139" s="15">
        <v>7</v>
      </c>
    </row>
    <row r="6140" spans="1:12" ht="56.25" x14ac:dyDescent="0.25">
      <c r="A6140" s="89">
        <v>51813</v>
      </c>
      <c r="B6140" s="85">
        <v>45072</v>
      </c>
      <c r="C6140" s="6" t="s">
        <v>108</v>
      </c>
      <c r="D6140" s="6" t="s">
        <v>19</v>
      </c>
      <c r="E6140" s="6" t="s">
        <v>20</v>
      </c>
      <c r="F6140" s="6" t="s">
        <v>21</v>
      </c>
      <c r="G6140" s="117" t="s">
        <v>12524</v>
      </c>
      <c r="H6140" s="6" t="s">
        <v>15</v>
      </c>
      <c r="I6140" s="6" t="s">
        <v>22</v>
      </c>
      <c r="J6140" s="15">
        <v>1</v>
      </c>
      <c r="K6140" s="15">
        <v>0</v>
      </c>
      <c r="L6140" s="15">
        <v>1</v>
      </c>
    </row>
    <row r="6141" spans="1:12" ht="56.25" x14ac:dyDescent="0.25">
      <c r="A6141" s="89">
        <v>51814</v>
      </c>
      <c r="B6141" s="85">
        <v>45072</v>
      </c>
      <c r="C6141" s="6" t="s">
        <v>108</v>
      </c>
      <c r="D6141" s="6" t="s">
        <v>19</v>
      </c>
      <c r="E6141" s="6" t="s">
        <v>20</v>
      </c>
      <c r="F6141" s="6" t="s">
        <v>21</v>
      </c>
      <c r="G6141" s="117" t="s">
        <v>12525</v>
      </c>
      <c r="H6141" s="6" t="s">
        <v>15</v>
      </c>
      <c r="I6141" s="6" t="s">
        <v>22</v>
      </c>
      <c r="J6141" s="15">
        <v>14</v>
      </c>
      <c r="K6141" s="15">
        <v>0</v>
      </c>
      <c r="L6141" s="15">
        <v>14</v>
      </c>
    </row>
    <row r="6142" spans="1:12" ht="33.75" x14ac:dyDescent="0.25">
      <c r="A6142" s="89">
        <v>51822</v>
      </c>
      <c r="B6142" s="85">
        <v>45072</v>
      </c>
      <c r="C6142" s="6" t="s">
        <v>108</v>
      </c>
      <c r="D6142" s="6" t="s">
        <v>12</v>
      </c>
      <c r="E6142" s="6" t="s">
        <v>7217</v>
      </c>
      <c r="F6142" s="6" t="s">
        <v>14</v>
      </c>
      <c r="G6142" s="117" t="s">
        <v>12526</v>
      </c>
      <c r="H6142" s="6" t="s">
        <v>15</v>
      </c>
      <c r="I6142" s="6" t="s">
        <v>16</v>
      </c>
      <c r="J6142" s="15">
        <v>6</v>
      </c>
      <c r="K6142" s="15">
        <v>0</v>
      </c>
      <c r="L6142" s="15">
        <v>6</v>
      </c>
    </row>
    <row r="6143" spans="1:12" ht="56.25" x14ac:dyDescent="0.25">
      <c r="A6143" s="89">
        <v>51826</v>
      </c>
      <c r="B6143" s="85">
        <v>45072</v>
      </c>
      <c r="C6143" s="6" t="s">
        <v>108</v>
      </c>
      <c r="D6143" s="6" t="s">
        <v>12</v>
      </c>
      <c r="E6143" s="6" t="s">
        <v>20</v>
      </c>
      <c r="F6143" s="6" t="s">
        <v>21</v>
      </c>
      <c r="G6143" s="117" t="s">
        <v>12527</v>
      </c>
      <c r="H6143" s="6" t="s">
        <v>15</v>
      </c>
      <c r="I6143" s="6" t="s">
        <v>16</v>
      </c>
      <c r="J6143" s="15">
        <v>1</v>
      </c>
      <c r="K6143" s="15">
        <v>0</v>
      </c>
      <c r="L6143" s="15">
        <v>1</v>
      </c>
    </row>
    <row r="6144" spans="1:12" ht="22.5" x14ac:dyDescent="0.25">
      <c r="A6144" s="89">
        <v>51845</v>
      </c>
      <c r="B6144" s="85">
        <v>45072</v>
      </c>
      <c r="C6144" s="6" t="s">
        <v>108</v>
      </c>
      <c r="D6144" s="6" t="s">
        <v>19</v>
      </c>
      <c r="E6144" s="6" t="s">
        <v>13</v>
      </c>
      <c r="F6144" s="6" t="s">
        <v>21</v>
      </c>
      <c r="G6144" s="117" t="s">
        <v>3924</v>
      </c>
      <c r="H6144" s="6" t="s">
        <v>15</v>
      </c>
      <c r="I6144" s="6" t="s">
        <v>22</v>
      </c>
      <c r="J6144" s="15">
        <v>3</v>
      </c>
      <c r="K6144" s="15">
        <v>0</v>
      </c>
      <c r="L6144" s="15">
        <v>3</v>
      </c>
    </row>
    <row r="6145" spans="1:12" ht="33.75" x14ac:dyDescent="0.25">
      <c r="A6145" s="89">
        <v>51856</v>
      </c>
      <c r="B6145" s="85">
        <v>45072</v>
      </c>
      <c r="C6145" s="6" t="s">
        <v>108</v>
      </c>
      <c r="D6145" s="6" t="s">
        <v>24</v>
      </c>
      <c r="E6145" s="6" t="s">
        <v>13</v>
      </c>
      <c r="F6145" s="6" t="s">
        <v>27</v>
      </c>
      <c r="G6145" s="117" t="s">
        <v>12528</v>
      </c>
      <c r="H6145" s="6" t="s">
        <v>15</v>
      </c>
      <c r="I6145" s="6" t="s">
        <v>22</v>
      </c>
      <c r="J6145" s="15">
        <v>11</v>
      </c>
      <c r="K6145" s="15">
        <v>0</v>
      </c>
      <c r="L6145" s="15">
        <v>11</v>
      </c>
    </row>
    <row r="6146" spans="1:12" ht="22.5" x14ac:dyDescent="0.25">
      <c r="A6146" s="89">
        <v>51857</v>
      </c>
      <c r="B6146" s="85">
        <v>45072</v>
      </c>
      <c r="C6146" s="6" t="s">
        <v>108</v>
      </c>
      <c r="D6146" s="6" t="s">
        <v>24</v>
      </c>
      <c r="E6146" s="6" t="s">
        <v>13</v>
      </c>
      <c r="F6146" s="6" t="s">
        <v>31</v>
      </c>
      <c r="G6146" s="117" t="s">
        <v>12529</v>
      </c>
      <c r="H6146" s="6" t="s">
        <v>15</v>
      </c>
      <c r="I6146" s="6" t="s">
        <v>22</v>
      </c>
      <c r="J6146" s="15">
        <v>7</v>
      </c>
      <c r="K6146" s="15">
        <v>0</v>
      </c>
      <c r="L6146" s="15">
        <v>7</v>
      </c>
    </row>
    <row r="6147" spans="1:12" ht="33.75" x14ac:dyDescent="0.25">
      <c r="A6147" s="89">
        <v>51873</v>
      </c>
      <c r="B6147" s="85">
        <v>45072</v>
      </c>
      <c r="C6147" s="6" t="s">
        <v>108</v>
      </c>
      <c r="D6147" s="6" t="s">
        <v>12</v>
      </c>
      <c r="E6147" s="6" t="s">
        <v>7217</v>
      </c>
      <c r="F6147" s="6" t="s">
        <v>14</v>
      </c>
      <c r="G6147" s="117" t="s">
        <v>63</v>
      </c>
      <c r="H6147" s="6" t="s">
        <v>15</v>
      </c>
      <c r="I6147" s="6" t="s">
        <v>16</v>
      </c>
      <c r="J6147" s="15">
        <v>5</v>
      </c>
      <c r="K6147" s="15">
        <v>0</v>
      </c>
      <c r="L6147" s="15">
        <v>5</v>
      </c>
    </row>
    <row r="6148" spans="1:12" ht="22.5" x14ac:dyDescent="0.25">
      <c r="A6148" s="89">
        <v>51877</v>
      </c>
      <c r="B6148" s="85">
        <v>45072</v>
      </c>
      <c r="C6148" s="6" t="s">
        <v>108</v>
      </c>
      <c r="D6148" s="6" t="s">
        <v>19</v>
      </c>
      <c r="E6148" s="6" t="s">
        <v>7217</v>
      </c>
      <c r="F6148" s="6" t="s">
        <v>21</v>
      </c>
      <c r="G6148" s="117" t="s">
        <v>63</v>
      </c>
      <c r="H6148" s="6" t="s">
        <v>30</v>
      </c>
      <c r="I6148" s="6"/>
      <c r="J6148" s="15">
        <v>0</v>
      </c>
      <c r="K6148" s="15">
        <v>0</v>
      </c>
      <c r="L6148" s="15">
        <v>0</v>
      </c>
    </row>
    <row r="6149" spans="1:12" ht="33.75" x14ac:dyDescent="0.25">
      <c r="A6149" s="89">
        <v>51886</v>
      </c>
      <c r="B6149" s="85">
        <v>45072</v>
      </c>
      <c r="C6149" s="6" t="s">
        <v>108</v>
      </c>
      <c r="D6149" s="6" t="s">
        <v>12</v>
      </c>
      <c r="E6149" s="6" t="s">
        <v>13</v>
      </c>
      <c r="F6149" s="6" t="s">
        <v>31</v>
      </c>
      <c r="G6149" s="117" t="s">
        <v>12530</v>
      </c>
      <c r="H6149" s="6" t="s">
        <v>25</v>
      </c>
      <c r="I6149" s="6" t="s">
        <v>16</v>
      </c>
      <c r="J6149" s="15">
        <v>10</v>
      </c>
      <c r="K6149" s="15">
        <v>1</v>
      </c>
      <c r="L6149" s="15">
        <v>11</v>
      </c>
    </row>
    <row r="6150" spans="1:12" ht="45" x14ac:dyDescent="0.25">
      <c r="A6150" s="89">
        <v>51895</v>
      </c>
      <c r="B6150" s="85">
        <v>45072</v>
      </c>
      <c r="C6150" s="6" t="s">
        <v>108</v>
      </c>
      <c r="D6150" s="6" t="s">
        <v>19</v>
      </c>
      <c r="E6150" s="6" t="s">
        <v>13</v>
      </c>
      <c r="F6150" s="6" t="s">
        <v>33</v>
      </c>
      <c r="G6150" s="117" t="s">
        <v>12531</v>
      </c>
      <c r="H6150" s="6" t="s">
        <v>15</v>
      </c>
      <c r="I6150" s="6" t="s">
        <v>22</v>
      </c>
      <c r="J6150" s="15">
        <v>5</v>
      </c>
      <c r="K6150" s="15">
        <v>0</v>
      </c>
      <c r="L6150" s="15">
        <v>5</v>
      </c>
    </row>
    <row r="6151" spans="1:12" ht="33.75" x14ac:dyDescent="0.25">
      <c r="A6151" s="89">
        <v>51901</v>
      </c>
      <c r="B6151" s="85">
        <v>45072</v>
      </c>
      <c r="C6151" s="6" t="s">
        <v>108</v>
      </c>
      <c r="D6151" s="6" t="s">
        <v>12</v>
      </c>
      <c r="E6151" s="6" t="s">
        <v>13</v>
      </c>
      <c r="F6151" s="6" t="s">
        <v>26</v>
      </c>
      <c r="G6151" s="117" t="s">
        <v>12532</v>
      </c>
      <c r="H6151" s="6" t="s">
        <v>25</v>
      </c>
      <c r="I6151" s="6" t="s">
        <v>16</v>
      </c>
      <c r="J6151" s="15">
        <v>10</v>
      </c>
      <c r="K6151" s="15">
        <v>16</v>
      </c>
      <c r="L6151" s="15">
        <v>26</v>
      </c>
    </row>
    <row r="6152" spans="1:12" ht="33.75" x14ac:dyDescent="0.25">
      <c r="A6152" s="89">
        <v>51906</v>
      </c>
      <c r="B6152" s="85">
        <v>45072</v>
      </c>
      <c r="C6152" s="6" t="s">
        <v>108</v>
      </c>
      <c r="D6152" s="6" t="s">
        <v>19</v>
      </c>
      <c r="E6152" s="6" t="s">
        <v>13</v>
      </c>
      <c r="F6152" s="6" t="s">
        <v>21</v>
      </c>
      <c r="G6152" s="117" t="s">
        <v>12533</v>
      </c>
      <c r="H6152" s="6" t="s">
        <v>30</v>
      </c>
      <c r="I6152" s="6"/>
      <c r="J6152" s="15">
        <v>0</v>
      </c>
      <c r="K6152" s="15">
        <v>0</v>
      </c>
      <c r="L6152" s="15">
        <v>0</v>
      </c>
    </row>
    <row r="6153" spans="1:12" ht="22.5" x14ac:dyDescent="0.25">
      <c r="A6153" s="89">
        <v>51925</v>
      </c>
      <c r="B6153" s="85">
        <v>45072</v>
      </c>
      <c r="C6153" s="6" t="s">
        <v>108</v>
      </c>
      <c r="D6153" s="6" t="s">
        <v>24</v>
      </c>
      <c r="E6153" s="6" t="s">
        <v>13</v>
      </c>
      <c r="F6153" s="6" t="s">
        <v>31</v>
      </c>
      <c r="G6153" s="117" t="s">
        <v>12534</v>
      </c>
      <c r="H6153" s="6" t="s">
        <v>15</v>
      </c>
      <c r="I6153" s="6" t="s">
        <v>22</v>
      </c>
      <c r="J6153" s="15">
        <v>1</v>
      </c>
      <c r="K6153" s="15">
        <v>0</v>
      </c>
      <c r="L6153" s="15">
        <v>1</v>
      </c>
    </row>
    <row r="6154" spans="1:12" ht="22.5" x14ac:dyDescent="0.25">
      <c r="A6154" s="89">
        <v>51927</v>
      </c>
      <c r="B6154" s="85">
        <v>45072</v>
      </c>
      <c r="C6154" s="6" t="s">
        <v>108</v>
      </c>
      <c r="D6154" s="6" t="s">
        <v>73</v>
      </c>
      <c r="E6154" s="6" t="s">
        <v>7217</v>
      </c>
      <c r="F6154" s="6" t="s">
        <v>54</v>
      </c>
      <c r="G6154" s="117" t="s">
        <v>45</v>
      </c>
      <c r="H6154" s="6" t="s">
        <v>15</v>
      </c>
      <c r="I6154" s="6" t="s">
        <v>22</v>
      </c>
      <c r="J6154" s="15">
        <v>7</v>
      </c>
      <c r="K6154" s="15">
        <v>0</v>
      </c>
      <c r="L6154" s="15">
        <v>7</v>
      </c>
    </row>
    <row r="6155" spans="1:12" ht="22.5" x14ac:dyDescent="0.25">
      <c r="A6155" s="89">
        <v>51936</v>
      </c>
      <c r="B6155" s="85">
        <v>45072</v>
      </c>
      <c r="C6155" s="6" t="s">
        <v>108</v>
      </c>
      <c r="D6155" s="6" t="s">
        <v>19</v>
      </c>
      <c r="E6155" s="6" t="s">
        <v>7217</v>
      </c>
      <c r="F6155" s="6" t="s">
        <v>21</v>
      </c>
      <c r="G6155" s="117" t="s">
        <v>45</v>
      </c>
      <c r="H6155" s="6" t="s">
        <v>30</v>
      </c>
      <c r="I6155" s="6"/>
      <c r="J6155" s="15">
        <v>0</v>
      </c>
      <c r="K6155" s="15">
        <v>0</v>
      </c>
      <c r="L6155" s="15">
        <v>0</v>
      </c>
    </row>
    <row r="6156" spans="1:12" ht="22.5" x14ac:dyDescent="0.25">
      <c r="A6156" s="89">
        <v>51939</v>
      </c>
      <c r="B6156" s="85">
        <v>45072</v>
      </c>
      <c r="C6156" s="6" t="s">
        <v>108</v>
      </c>
      <c r="D6156" s="6" t="s">
        <v>19</v>
      </c>
      <c r="E6156" s="6" t="s">
        <v>13</v>
      </c>
      <c r="F6156" s="6" t="s">
        <v>21</v>
      </c>
      <c r="G6156" s="117" t="s">
        <v>12535</v>
      </c>
      <c r="H6156" s="6" t="s">
        <v>15</v>
      </c>
      <c r="I6156" s="6" t="s">
        <v>22</v>
      </c>
      <c r="J6156" s="15">
        <v>10</v>
      </c>
      <c r="K6156" s="15">
        <v>0</v>
      </c>
      <c r="L6156" s="15">
        <v>10</v>
      </c>
    </row>
    <row r="6157" spans="1:12" ht="22.5" x14ac:dyDescent="0.25">
      <c r="A6157" s="89">
        <v>51942</v>
      </c>
      <c r="B6157" s="85">
        <v>45072</v>
      </c>
      <c r="C6157" s="6" t="s">
        <v>108</v>
      </c>
      <c r="D6157" s="6" t="s">
        <v>19</v>
      </c>
      <c r="E6157" s="6" t="s">
        <v>13</v>
      </c>
      <c r="F6157" s="6" t="s">
        <v>21</v>
      </c>
      <c r="G6157" s="117" t="s">
        <v>12536</v>
      </c>
      <c r="H6157" s="6" t="s">
        <v>15</v>
      </c>
      <c r="I6157" s="6" t="s">
        <v>22</v>
      </c>
      <c r="J6157" s="15">
        <v>11</v>
      </c>
      <c r="K6157" s="15">
        <v>0</v>
      </c>
      <c r="L6157" s="15">
        <v>11</v>
      </c>
    </row>
    <row r="6158" spans="1:12" ht="22.5" x14ac:dyDescent="0.25">
      <c r="A6158" s="89">
        <v>51949</v>
      </c>
      <c r="B6158" s="85">
        <v>45072</v>
      </c>
      <c r="C6158" s="6" t="s">
        <v>108</v>
      </c>
      <c r="D6158" s="6" t="s">
        <v>19</v>
      </c>
      <c r="E6158" s="6" t="s">
        <v>13</v>
      </c>
      <c r="F6158" s="6" t="s">
        <v>21</v>
      </c>
      <c r="G6158" s="117" t="s">
        <v>11296</v>
      </c>
      <c r="H6158" s="6" t="s">
        <v>15</v>
      </c>
      <c r="I6158" s="6" t="s">
        <v>22</v>
      </c>
      <c r="J6158" s="15">
        <v>1</v>
      </c>
      <c r="K6158" s="15">
        <v>0</v>
      </c>
      <c r="L6158" s="15">
        <v>1</v>
      </c>
    </row>
    <row r="6159" spans="1:12" ht="56.25" x14ac:dyDescent="0.25">
      <c r="A6159" s="89">
        <v>51979</v>
      </c>
      <c r="B6159" s="85">
        <v>45072</v>
      </c>
      <c r="C6159" s="6" t="s">
        <v>108</v>
      </c>
      <c r="D6159" s="6" t="s">
        <v>24</v>
      </c>
      <c r="E6159" s="6" t="s">
        <v>20</v>
      </c>
      <c r="F6159" s="6" t="s">
        <v>14</v>
      </c>
      <c r="G6159" s="117" t="s">
        <v>12537</v>
      </c>
      <c r="H6159" s="6" t="s">
        <v>15</v>
      </c>
      <c r="I6159" s="6" t="s">
        <v>22</v>
      </c>
      <c r="J6159" s="15">
        <v>5</v>
      </c>
      <c r="K6159" s="15">
        <v>0</v>
      </c>
      <c r="L6159" s="15">
        <v>5</v>
      </c>
    </row>
    <row r="6160" spans="1:12" ht="22.5" x14ac:dyDescent="0.25">
      <c r="A6160" s="89">
        <v>51982</v>
      </c>
      <c r="B6160" s="85">
        <v>45072</v>
      </c>
      <c r="C6160" s="6" t="s">
        <v>108</v>
      </c>
      <c r="D6160" s="6" t="s">
        <v>19</v>
      </c>
      <c r="E6160" s="6" t="s">
        <v>7217</v>
      </c>
      <c r="F6160" s="6" t="s">
        <v>21</v>
      </c>
      <c r="G6160" s="117" t="s">
        <v>12486</v>
      </c>
      <c r="H6160" s="6" t="s">
        <v>15</v>
      </c>
      <c r="I6160" s="6" t="s">
        <v>22</v>
      </c>
      <c r="J6160" s="15">
        <v>8</v>
      </c>
      <c r="K6160" s="15">
        <v>0</v>
      </c>
      <c r="L6160" s="15">
        <v>8</v>
      </c>
    </row>
    <row r="6161" spans="1:12" ht="56.25" x14ac:dyDescent="0.25">
      <c r="A6161" s="89">
        <v>52005</v>
      </c>
      <c r="B6161" s="85">
        <v>45072</v>
      </c>
      <c r="C6161" s="6" t="s">
        <v>108</v>
      </c>
      <c r="D6161" s="6" t="s">
        <v>12</v>
      </c>
      <c r="E6161" s="6" t="s">
        <v>20</v>
      </c>
      <c r="F6161" s="6" t="s">
        <v>31</v>
      </c>
      <c r="G6161" s="117" t="s">
        <v>12538</v>
      </c>
      <c r="H6161" s="6" t="s">
        <v>15</v>
      </c>
      <c r="I6161" s="6" t="s">
        <v>16</v>
      </c>
      <c r="J6161" s="15">
        <v>5</v>
      </c>
      <c r="K6161" s="15">
        <v>0</v>
      </c>
      <c r="L6161" s="15">
        <v>5</v>
      </c>
    </row>
    <row r="6162" spans="1:12" ht="22.5" x14ac:dyDescent="0.25">
      <c r="A6162" s="89">
        <v>52026</v>
      </c>
      <c r="B6162" s="85">
        <v>45072</v>
      </c>
      <c r="C6162" s="6" t="s">
        <v>108</v>
      </c>
      <c r="D6162" s="6" t="s">
        <v>19</v>
      </c>
      <c r="E6162" s="6" t="s">
        <v>7217</v>
      </c>
      <c r="F6162" s="6" t="s">
        <v>21</v>
      </c>
      <c r="G6162" s="117" t="s">
        <v>45</v>
      </c>
      <c r="H6162" s="6" t="s">
        <v>15</v>
      </c>
      <c r="I6162" s="6" t="s">
        <v>22</v>
      </c>
      <c r="J6162" s="15">
        <v>8</v>
      </c>
      <c r="K6162" s="15">
        <v>0</v>
      </c>
      <c r="L6162" s="15">
        <v>8</v>
      </c>
    </row>
    <row r="6163" spans="1:12" ht="33.75" x14ac:dyDescent="0.25">
      <c r="A6163" s="89">
        <v>52043</v>
      </c>
      <c r="B6163" s="85">
        <v>45072</v>
      </c>
      <c r="C6163" s="6" t="s">
        <v>108</v>
      </c>
      <c r="D6163" s="6" t="s">
        <v>19</v>
      </c>
      <c r="E6163" s="6" t="s">
        <v>7217</v>
      </c>
      <c r="F6163" s="6" t="s">
        <v>21</v>
      </c>
      <c r="G6163" s="117" t="s">
        <v>37</v>
      </c>
      <c r="H6163" s="6" t="s">
        <v>25</v>
      </c>
      <c r="I6163" s="6" t="s">
        <v>22</v>
      </c>
      <c r="J6163" s="15">
        <v>15</v>
      </c>
      <c r="K6163" s="15">
        <v>14</v>
      </c>
      <c r="L6163" s="15">
        <v>29</v>
      </c>
    </row>
    <row r="6164" spans="1:12" ht="33.75" x14ac:dyDescent="0.25">
      <c r="A6164" s="89">
        <v>52044</v>
      </c>
      <c r="B6164" s="85">
        <v>45072</v>
      </c>
      <c r="C6164" s="6" t="s">
        <v>108</v>
      </c>
      <c r="D6164" s="6" t="s">
        <v>19</v>
      </c>
      <c r="E6164" s="6" t="s">
        <v>7217</v>
      </c>
      <c r="F6164" s="6" t="s">
        <v>21</v>
      </c>
      <c r="G6164" s="117" t="s">
        <v>37</v>
      </c>
      <c r="H6164" s="6" t="s">
        <v>25</v>
      </c>
      <c r="I6164" s="6" t="s">
        <v>22</v>
      </c>
      <c r="J6164" s="15">
        <v>15</v>
      </c>
      <c r="K6164" s="15">
        <v>14</v>
      </c>
      <c r="L6164" s="15">
        <v>29</v>
      </c>
    </row>
    <row r="6165" spans="1:12" ht="45" x14ac:dyDescent="0.25">
      <c r="A6165" s="89">
        <v>52045</v>
      </c>
      <c r="B6165" s="85">
        <v>45072</v>
      </c>
      <c r="C6165" s="6" t="s">
        <v>108</v>
      </c>
      <c r="D6165" s="6" t="s">
        <v>12</v>
      </c>
      <c r="E6165" s="6" t="s">
        <v>13</v>
      </c>
      <c r="F6165" s="6" t="s">
        <v>33</v>
      </c>
      <c r="G6165" s="117" t="s">
        <v>12539</v>
      </c>
      <c r="H6165" s="6" t="s">
        <v>25</v>
      </c>
      <c r="I6165" s="6" t="s">
        <v>16</v>
      </c>
      <c r="J6165" s="15">
        <v>10</v>
      </c>
      <c r="K6165" s="15">
        <v>54</v>
      </c>
      <c r="L6165" s="15">
        <v>64</v>
      </c>
    </row>
    <row r="6166" spans="1:12" ht="22.5" x14ac:dyDescent="0.25">
      <c r="A6166" s="89">
        <v>52047</v>
      </c>
      <c r="B6166" s="85">
        <v>45072</v>
      </c>
      <c r="C6166" s="6" t="s">
        <v>108</v>
      </c>
      <c r="D6166" s="6" t="s">
        <v>19</v>
      </c>
      <c r="E6166" s="6" t="s">
        <v>7217</v>
      </c>
      <c r="F6166" s="6" t="s">
        <v>21</v>
      </c>
      <c r="G6166" s="117" t="s">
        <v>37</v>
      </c>
      <c r="H6166" s="6" t="s">
        <v>30</v>
      </c>
      <c r="I6166" s="6"/>
      <c r="J6166" s="15">
        <v>0</v>
      </c>
      <c r="K6166" s="15">
        <v>0</v>
      </c>
      <c r="L6166" s="15">
        <v>0</v>
      </c>
    </row>
    <row r="6167" spans="1:12" ht="33.75" x14ac:dyDescent="0.25">
      <c r="A6167" s="89">
        <v>52069</v>
      </c>
      <c r="B6167" s="85">
        <v>45072</v>
      </c>
      <c r="C6167" s="6" t="s">
        <v>108</v>
      </c>
      <c r="D6167" s="6" t="s">
        <v>24</v>
      </c>
      <c r="E6167" s="6" t="s">
        <v>13</v>
      </c>
      <c r="F6167" s="6" t="s">
        <v>27</v>
      </c>
      <c r="G6167" s="117" t="s">
        <v>12540</v>
      </c>
      <c r="H6167" s="6" t="s">
        <v>15</v>
      </c>
      <c r="I6167" s="6" t="s">
        <v>22</v>
      </c>
      <c r="J6167" s="15">
        <v>3</v>
      </c>
      <c r="K6167" s="15">
        <v>0</v>
      </c>
      <c r="L6167" s="15">
        <v>3</v>
      </c>
    </row>
    <row r="6168" spans="1:12" ht="33.75" x14ac:dyDescent="0.25">
      <c r="A6168" s="89">
        <v>52074</v>
      </c>
      <c r="B6168" s="85">
        <v>45072</v>
      </c>
      <c r="C6168" s="6" t="s">
        <v>108</v>
      </c>
      <c r="D6168" s="6" t="s">
        <v>12</v>
      </c>
      <c r="E6168" s="6" t="s">
        <v>7217</v>
      </c>
      <c r="F6168" s="6" t="s">
        <v>14</v>
      </c>
      <c r="G6168" s="117" t="s">
        <v>63</v>
      </c>
      <c r="H6168" s="6" t="s">
        <v>15</v>
      </c>
      <c r="I6168" s="6" t="s">
        <v>16</v>
      </c>
      <c r="J6168" s="15">
        <v>8</v>
      </c>
      <c r="K6168" s="15">
        <v>0</v>
      </c>
      <c r="L6168" s="15">
        <v>8</v>
      </c>
    </row>
    <row r="6169" spans="1:12" ht="45" x14ac:dyDescent="0.25">
      <c r="A6169" s="89">
        <v>52076</v>
      </c>
      <c r="B6169" s="85">
        <v>45072</v>
      </c>
      <c r="C6169" s="6" t="s">
        <v>108</v>
      </c>
      <c r="D6169" s="6" t="s">
        <v>12</v>
      </c>
      <c r="E6169" s="6" t="s">
        <v>13</v>
      </c>
      <c r="F6169" s="6" t="s">
        <v>33</v>
      </c>
      <c r="G6169" s="117" t="s">
        <v>12541</v>
      </c>
      <c r="H6169" s="6" t="s">
        <v>25</v>
      </c>
      <c r="I6169" s="6" t="s">
        <v>16</v>
      </c>
      <c r="J6169" s="15">
        <v>10</v>
      </c>
      <c r="K6169" s="15">
        <v>21</v>
      </c>
      <c r="L6169" s="15">
        <v>31</v>
      </c>
    </row>
    <row r="6170" spans="1:12" ht="33.75" x14ac:dyDescent="0.25">
      <c r="A6170" s="89">
        <v>52102</v>
      </c>
      <c r="B6170" s="85">
        <v>45072</v>
      </c>
      <c r="C6170" s="6" t="s">
        <v>108</v>
      </c>
      <c r="D6170" s="6" t="s">
        <v>19</v>
      </c>
      <c r="E6170" s="6" t="s">
        <v>7217</v>
      </c>
      <c r="F6170" s="6" t="s">
        <v>21</v>
      </c>
      <c r="G6170" s="117" t="s">
        <v>63</v>
      </c>
      <c r="H6170" s="6" t="s">
        <v>25</v>
      </c>
      <c r="I6170" s="6" t="s">
        <v>22</v>
      </c>
      <c r="J6170" s="15">
        <v>15</v>
      </c>
      <c r="K6170" s="15">
        <v>9</v>
      </c>
      <c r="L6170" s="15">
        <v>24</v>
      </c>
    </row>
    <row r="6171" spans="1:12" ht="45" x14ac:dyDescent="0.25">
      <c r="A6171" s="89">
        <v>52118</v>
      </c>
      <c r="B6171" s="85">
        <v>45072</v>
      </c>
      <c r="C6171" s="6" t="s">
        <v>108</v>
      </c>
      <c r="D6171" s="6" t="s">
        <v>12</v>
      </c>
      <c r="E6171" s="6" t="s">
        <v>13</v>
      </c>
      <c r="F6171" s="6" t="s">
        <v>33</v>
      </c>
      <c r="G6171" s="117" t="s">
        <v>12542</v>
      </c>
      <c r="H6171" s="6" t="s">
        <v>25</v>
      </c>
      <c r="I6171" s="6" t="s">
        <v>16</v>
      </c>
      <c r="J6171" s="15">
        <v>10</v>
      </c>
      <c r="K6171" s="15">
        <v>13</v>
      </c>
      <c r="L6171" s="15">
        <v>23</v>
      </c>
    </row>
    <row r="6172" spans="1:12" ht="33.75" x14ac:dyDescent="0.25">
      <c r="A6172" s="89">
        <v>52148</v>
      </c>
      <c r="B6172" s="85">
        <v>45072</v>
      </c>
      <c r="C6172" s="6" t="s">
        <v>108</v>
      </c>
      <c r="D6172" s="6" t="s">
        <v>24</v>
      </c>
      <c r="E6172" s="6" t="s">
        <v>13</v>
      </c>
      <c r="F6172" s="6" t="s">
        <v>26</v>
      </c>
      <c r="G6172" s="117" t="s">
        <v>7528</v>
      </c>
      <c r="H6172" s="6" t="s">
        <v>25</v>
      </c>
      <c r="I6172" s="6" t="s">
        <v>22</v>
      </c>
      <c r="J6172" s="15">
        <v>15</v>
      </c>
      <c r="K6172" s="15">
        <v>1</v>
      </c>
      <c r="L6172" s="15">
        <v>16</v>
      </c>
    </row>
    <row r="6173" spans="1:12" ht="33.75" x14ac:dyDescent="0.25">
      <c r="A6173" s="89">
        <v>52152</v>
      </c>
      <c r="B6173" s="85">
        <v>45072</v>
      </c>
      <c r="C6173" s="6" t="s">
        <v>108</v>
      </c>
      <c r="D6173" s="6" t="s">
        <v>24</v>
      </c>
      <c r="E6173" s="6" t="s">
        <v>13</v>
      </c>
      <c r="F6173" s="6" t="s">
        <v>31</v>
      </c>
      <c r="G6173" s="117" t="s">
        <v>12543</v>
      </c>
      <c r="H6173" s="6" t="s">
        <v>25</v>
      </c>
      <c r="I6173" s="6" t="s">
        <v>22</v>
      </c>
      <c r="J6173" s="15">
        <v>15</v>
      </c>
      <c r="K6173" s="15">
        <v>1</v>
      </c>
      <c r="L6173" s="15">
        <v>16</v>
      </c>
    </row>
    <row r="6174" spans="1:12" ht="45" x14ac:dyDescent="0.25">
      <c r="A6174" s="89">
        <v>52178</v>
      </c>
      <c r="B6174" s="85">
        <v>45072</v>
      </c>
      <c r="C6174" s="6" t="s">
        <v>108</v>
      </c>
      <c r="D6174" s="6" t="s">
        <v>12</v>
      </c>
      <c r="E6174" s="6" t="s">
        <v>13</v>
      </c>
      <c r="F6174" s="6" t="s">
        <v>33</v>
      </c>
      <c r="G6174" s="117" t="s">
        <v>12544</v>
      </c>
      <c r="H6174" s="6" t="s">
        <v>25</v>
      </c>
      <c r="I6174" s="6" t="s">
        <v>16</v>
      </c>
      <c r="J6174" s="15">
        <v>10</v>
      </c>
      <c r="K6174" s="15">
        <v>4</v>
      </c>
      <c r="L6174" s="15">
        <v>14</v>
      </c>
    </row>
    <row r="6175" spans="1:12" ht="33.75" x14ac:dyDescent="0.25">
      <c r="A6175" s="89">
        <v>52224</v>
      </c>
      <c r="B6175" s="85">
        <v>45075</v>
      </c>
      <c r="C6175" s="6" t="s">
        <v>108</v>
      </c>
      <c r="D6175" s="6" t="s">
        <v>41</v>
      </c>
      <c r="E6175" s="6" t="s">
        <v>7217</v>
      </c>
      <c r="F6175" s="6" t="s">
        <v>23</v>
      </c>
      <c r="G6175" s="117" t="s">
        <v>10631</v>
      </c>
      <c r="H6175" s="6" t="s">
        <v>15</v>
      </c>
      <c r="I6175" s="6" t="s">
        <v>22</v>
      </c>
      <c r="J6175" s="15">
        <v>5</v>
      </c>
      <c r="K6175" s="15">
        <v>0</v>
      </c>
      <c r="L6175" s="15">
        <v>5</v>
      </c>
    </row>
    <row r="6176" spans="1:12" ht="22.5" x14ac:dyDescent="0.25">
      <c r="A6176" s="89">
        <v>52236</v>
      </c>
      <c r="B6176" s="85">
        <v>45075</v>
      </c>
      <c r="C6176" s="6" t="s">
        <v>108</v>
      </c>
      <c r="D6176" s="6" t="s">
        <v>19</v>
      </c>
      <c r="E6176" s="6" t="s">
        <v>7217</v>
      </c>
      <c r="F6176" s="6" t="s">
        <v>21</v>
      </c>
      <c r="G6176" s="117" t="s">
        <v>37</v>
      </c>
      <c r="H6176" s="6" t="s">
        <v>36</v>
      </c>
      <c r="I6176" s="6"/>
      <c r="J6176" s="15">
        <v>0</v>
      </c>
      <c r="K6176" s="15">
        <v>0</v>
      </c>
      <c r="L6176" s="15">
        <v>0</v>
      </c>
    </row>
    <row r="6177" spans="1:12" ht="33.75" x14ac:dyDescent="0.25">
      <c r="A6177" s="89">
        <v>52245</v>
      </c>
      <c r="B6177" s="85">
        <v>45075</v>
      </c>
      <c r="C6177" s="6" t="s">
        <v>108</v>
      </c>
      <c r="D6177" s="6" t="s">
        <v>12</v>
      </c>
      <c r="E6177" s="6" t="s">
        <v>13</v>
      </c>
      <c r="F6177" s="6" t="s">
        <v>23</v>
      </c>
      <c r="G6177" s="117" t="s">
        <v>12545</v>
      </c>
      <c r="H6177" s="6" t="s">
        <v>15</v>
      </c>
      <c r="I6177" s="6" t="s">
        <v>16</v>
      </c>
      <c r="J6177" s="15">
        <v>10</v>
      </c>
      <c r="K6177" s="15">
        <v>0</v>
      </c>
      <c r="L6177" s="15">
        <v>10</v>
      </c>
    </row>
    <row r="6178" spans="1:12" ht="22.5" x14ac:dyDescent="0.25">
      <c r="A6178" s="89">
        <v>52246</v>
      </c>
      <c r="B6178" s="85">
        <v>45075</v>
      </c>
      <c r="C6178" s="6" t="s">
        <v>108</v>
      </c>
      <c r="D6178" s="6" t="s">
        <v>24</v>
      </c>
      <c r="E6178" s="6" t="s">
        <v>13</v>
      </c>
      <c r="F6178" s="6" t="s">
        <v>26</v>
      </c>
      <c r="G6178" s="117" t="s">
        <v>11721</v>
      </c>
      <c r="H6178" s="6" t="s">
        <v>15</v>
      </c>
      <c r="I6178" s="6" t="s">
        <v>22</v>
      </c>
      <c r="J6178" s="15">
        <v>3</v>
      </c>
      <c r="K6178" s="15">
        <v>0</v>
      </c>
      <c r="L6178" s="15">
        <v>3</v>
      </c>
    </row>
    <row r="6179" spans="1:12" ht="22.5" x14ac:dyDescent="0.25">
      <c r="A6179" s="89">
        <v>52247</v>
      </c>
      <c r="B6179" s="85">
        <v>45075</v>
      </c>
      <c r="C6179" s="6" t="s">
        <v>108</v>
      </c>
      <c r="D6179" s="6" t="s">
        <v>40</v>
      </c>
      <c r="E6179" s="6" t="s">
        <v>7217</v>
      </c>
      <c r="F6179" s="6" t="s">
        <v>54</v>
      </c>
      <c r="G6179" s="117" t="s">
        <v>45</v>
      </c>
      <c r="H6179" s="6" t="s">
        <v>15</v>
      </c>
      <c r="I6179" s="6" t="s">
        <v>22</v>
      </c>
      <c r="J6179" s="15">
        <v>5</v>
      </c>
      <c r="K6179" s="15">
        <v>0</v>
      </c>
      <c r="L6179" s="15">
        <v>5</v>
      </c>
    </row>
    <row r="6180" spans="1:12" ht="56.25" x14ac:dyDescent="0.25">
      <c r="A6180" s="89">
        <v>52251</v>
      </c>
      <c r="B6180" s="85">
        <v>45075</v>
      </c>
      <c r="C6180" s="6" t="s">
        <v>108</v>
      </c>
      <c r="D6180" s="6" t="s">
        <v>19</v>
      </c>
      <c r="E6180" s="6" t="s">
        <v>20</v>
      </c>
      <c r="F6180" s="6" t="s">
        <v>21</v>
      </c>
      <c r="G6180" s="117" t="s">
        <v>12546</v>
      </c>
      <c r="H6180" s="6" t="s">
        <v>15</v>
      </c>
      <c r="I6180" s="6" t="s">
        <v>22</v>
      </c>
      <c r="J6180" s="15">
        <v>15</v>
      </c>
      <c r="K6180" s="15">
        <v>0</v>
      </c>
      <c r="L6180" s="15">
        <v>15</v>
      </c>
    </row>
    <row r="6181" spans="1:12" ht="33.75" x14ac:dyDescent="0.25">
      <c r="A6181" s="89">
        <v>52269</v>
      </c>
      <c r="B6181" s="85">
        <v>45075</v>
      </c>
      <c r="C6181" s="6" t="s">
        <v>108</v>
      </c>
      <c r="D6181" s="6" t="s">
        <v>24</v>
      </c>
      <c r="E6181" s="6" t="s">
        <v>13</v>
      </c>
      <c r="F6181" s="6" t="s">
        <v>27</v>
      </c>
      <c r="G6181" s="117" t="s">
        <v>8765</v>
      </c>
      <c r="H6181" s="6" t="s">
        <v>15</v>
      </c>
      <c r="I6181" s="6" t="s">
        <v>22</v>
      </c>
      <c r="J6181" s="15">
        <v>2</v>
      </c>
      <c r="K6181" s="15">
        <v>0</v>
      </c>
      <c r="L6181" s="15">
        <v>2</v>
      </c>
    </row>
    <row r="6182" spans="1:12" ht="78.75" x14ac:dyDescent="0.25">
      <c r="A6182" s="89">
        <v>52273</v>
      </c>
      <c r="B6182" s="85">
        <v>45075</v>
      </c>
      <c r="C6182" s="6" t="s">
        <v>108</v>
      </c>
      <c r="D6182" s="6" t="s">
        <v>19</v>
      </c>
      <c r="E6182" s="6" t="s">
        <v>20</v>
      </c>
      <c r="F6182" s="6" t="s">
        <v>21</v>
      </c>
      <c r="G6182" s="117" t="s">
        <v>12547</v>
      </c>
      <c r="H6182" s="6" t="s">
        <v>15</v>
      </c>
      <c r="I6182" s="6" t="s">
        <v>22</v>
      </c>
      <c r="J6182" s="15">
        <v>15</v>
      </c>
      <c r="K6182" s="15">
        <v>0</v>
      </c>
      <c r="L6182" s="15">
        <v>15</v>
      </c>
    </row>
    <row r="6183" spans="1:12" ht="22.5" x14ac:dyDescent="0.25">
      <c r="A6183" s="89">
        <v>52277</v>
      </c>
      <c r="B6183" s="85">
        <v>45075</v>
      </c>
      <c r="C6183" s="6" t="s">
        <v>108</v>
      </c>
      <c r="D6183" s="6" t="s">
        <v>19</v>
      </c>
      <c r="E6183" s="6" t="s">
        <v>7217</v>
      </c>
      <c r="F6183" s="6" t="s">
        <v>21</v>
      </c>
      <c r="G6183" s="117" t="s">
        <v>37</v>
      </c>
      <c r="H6183" s="6" t="s">
        <v>36</v>
      </c>
      <c r="I6183" s="6"/>
      <c r="J6183" s="15">
        <v>0</v>
      </c>
      <c r="K6183" s="15">
        <v>0</v>
      </c>
      <c r="L6183" s="15">
        <v>0</v>
      </c>
    </row>
    <row r="6184" spans="1:12" ht="33.75" x14ac:dyDescent="0.25">
      <c r="A6184" s="89">
        <v>52281</v>
      </c>
      <c r="B6184" s="85">
        <v>45075</v>
      </c>
      <c r="C6184" s="6" t="s">
        <v>108</v>
      </c>
      <c r="D6184" s="6" t="s">
        <v>24</v>
      </c>
      <c r="E6184" s="6" t="s">
        <v>13</v>
      </c>
      <c r="F6184" s="6" t="s">
        <v>31</v>
      </c>
      <c r="G6184" s="117" t="s">
        <v>12548</v>
      </c>
      <c r="H6184" s="6" t="s">
        <v>25</v>
      </c>
      <c r="I6184" s="6" t="s">
        <v>22</v>
      </c>
      <c r="J6184" s="15">
        <v>15</v>
      </c>
      <c r="K6184" s="15">
        <v>6</v>
      </c>
      <c r="L6184" s="15">
        <v>21</v>
      </c>
    </row>
    <row r="6185" spans="1:12" ht="22.5" x14ac:dyDescent="0.25">
      <c r="A6185" s="89">
        <v>52298</v>
      </c>
      <c r="B6185" s="85">
        <v>45075</v>
      </c>
      <c r="C6185" s="6" t="s">
        <v>108</v>
      </c>
      <c r="D6185" s="6" t="s">
        <v>12</v>
      </c>
      <c r="E6185" s="6" t="s">
        <v>13</v>
      </c>
      <c r="F6185" s="6" t="s">
        <v>26</v>
      </c>
      <c r="G6185" s="117" t="s">
        <v>10842</v>
      </c>
      <c r="H6185" s="6" t="s">
        <v>15</v>
      </c>
      <c r="I6185" s="6" t="s">
        <v>16</v>
      </c>
      <c r="J6185" s="15">
        <v>7</v>
      </c>
      <c r="K6185" s="15">
        <v>0</v>
      </c>
      <c r="L6185" s="15">
        <v>7</v>
      </c>
    </row>
    <row r="6186" spans="1:12" ht="45" x14ac:dyDescent="0.25">
      <c r="A6186" s="89">
        <v>52313</v>
      </c>
      <c r="B6186" s="85">
        <v>45075</v>
      </c>
      <c r="C6186" s="6" t="s">
        <v>108</v>
      </c>
      <c r="D6186" s="6" t="s">
        <v>19</v>
      </c>
      <c r="E6186" s="6" t="s">
        <v>13</v>
      </c>
      <c r="F6186" s="6" t="s">
        <v>33</v>
      </c>
      <c r="G6186" s="117" t="s">
        <v>12549</v>
      </c>
      <c r="H6186" s="6" t="s">
        <v>25</v>
      </c>
      <c r="I6186" s="6" t="s">
        <v>22</v>
      </c>
      <c r="J6186" s="15">
        <v>15</v>
      </c>
      <c r="K6186" s="15">
        <v>9</v>
      </c>
      <c r="L6186" s="15">
        <v>24</v>
      </c>
    </row>
    <row r="6187" spans="1:12" ht="33.75" x14ac:dyDescent="0.25">
      <c r="A6187" s="89">
        <v>52334</v>
      </c>
      <c r="B6187" s="85">
        <v>45075</v>
      </c>
      <c r="C6187" s="6" t="s">
        <v>108</v>
      </c>
      <c r="D6187" s="6" t="s">
        <v>19</v>
      </c>
      <c r="E6187" s="6" t="s">
        <v>13</v>
      </c>
      <c r="F6187" s="6" t="s">
        <v>21</v>
      </c>
      <c r="G6187" s="117" t="s">
        <v>12550</v>
      </c>
      <c r="H6187" s="6" t="s">
        <v>25</v>
      </c>
      <c r="I6187" s="6" t="s">
        <v>22</v>
      </c>
      <c r="J6187" s="15">
        <v>15</v>
      </c>
      <c r="K6187" s="15">
        <v>19</v>
      </c>
      <c r="L6187" s="15">
        <v>34</v>
      </c>
    </row>
    <row r="6188" spans="1:12" ht="22.5" x14ac:dyDescent="0.25">
      <c r="A6188" s="89">
        <v>52342</v>
      </c>
      <c r="B6188" s="85">
        <v>45075</v>
      </c>
      <c r="C6188" s="6" t="s">
        <v>108</v>
      </c>
      <c r="D6188" s="6" t="s">
        <v>19</v>
      </c>
      <c r="E6188" s="6" t="s">
        <v>13</v>
      </c>
      <c r="F6188" s="6" t="s">
        <v>21</v>
      </c>
      <c r="G6188" s="117" t="s">
        <v>12551</v>
      </c>
      <c r="H6188" s="6" t="s">
        <v>15</v>
      </c>
      <c r="I6188" s="6" t="s">
        <v>22</v>
      </c>
      <c r="J6188" s="15">
        <v>7</v>
      </c>
      <c r="K6188" s="15">
        <v>0</v>
      </c>
      <c r="L6188" s="15">
        <v>7</v>
      </c>
    </row>
    <row r="6189" spans="1:12" ht="45" x14ac:dyDescent="0.25">
      <c r="A6189" s="89">
        <v>52349</v>
      </c>
      <c r="B6189" s="85">
        <v>45075</v>
      </c>
      <c r="C6189" s="6" t="s">
        <v>108</v>
      </c>
      <c r="D6189" s="6" t="s">
        <v>19</v>
      </c>
      <c r="E6189" s="6" t="s">
        <v>13</v>
      </c>
      <c r="F6189" s="6" t="s">
        <v>33</v>
      </c>
      <c r="G6189" s="117" t="s">
        <v>6629</v>
      </c>
      <c r="H6189" s="6" t="s">
        <v>25</v>
      </c>
      <c r="I6189" s="6" t="s">
        <v>22</v>
      </c>
      <c r="J6189" s="15">
        <v>15</v>
      </c>
      <c r="K6189" s="15">
        <v>9</v>
      </c>
      <c r="L6189" s="15">
        <v>24</v>
      </c>
    </row>
    <row r="6190" spans="1:12" ht="22.5" x14ac:dyDescent="0.25">
      <c r="A6190" s="89">
        <v>52350</v>
      </c>
      <c r="B6190" s="85">
        <v>45075</v>
      </c>
      <c r="C6190" s="6" t="s">
        <v>108</v>
      </c>
      <c r="D6190" s="6" t="s">
        <v>19</v>
      </c>
      <c r="E6190" s="6" t="s">
        <v>13</v>
      </c>
      <c r="F6190" s="6" t="s">
        <v>21</v>
      </c>
      <c r="G6190" s="117" t="s">
        <v>12552</v>
      </c>
      <c r="H6190" s="6" t="s">
        <v>15</v>
      </c>
      <c r="I6190" s="6" t="s">
        <v>22</v>
      </c>
      <c r="J6190" s="15">
        <v>1</v>
      </c>
      <c r="K6190" s="15">
        <v>0</v>
      </c>
      <c r="L6190" s="15">
        <v>1</v>
      </c>
    </row>
    <row r="6191" spans="1:12" ht="33.75" x14ac:dyDescent="0.25">
      <c r="A6191" s="89">
        <v>52358</v>
      </c>
      <c r="B6191" s="85">
        <v>45075</v>
      </c>
      <c r="C6191" s="6" t="s">
        <v>108</v>
      </c>
      <c r="D6191" s="6" t="s">
        <v>19</v>
      </c>
      <c r="E6191" s="6" t="s">
        <v>7217</v>
      </c>
      <c r="F6191" s="6" t="s">
        <v>21</v>
      </c>
      <c r="G6191" s="117" t="s">
        <v>37</v>
      </c>
      <c r="H6191" s="6" t="s">
        <v>25</v>
      </c>
      <c r="I6191" s="6" t="s">
        <v>22</v>
      </c>
      <c r="J6191" s="15">
        <v>15</v>
      </c>
      <c r="K6191" s="15">
        <v>98</v>
      </c>
      <c r="L6191" s="15">
        <v>113</v>
      </c>
    </row>
    <row r="6192" spans="1:12" ht="33.75" x14ac:dyDescent="0.25">
      <c r="A6192" s="89">
        <v>52367</v>
      </c>
      <c r="B6192" s="85">
        <v>45075</v>
      </c>
      <c r="C6192" s="6" t="s">
        <v>108</v>
      </c>
      <c r="D6192" s="6" t="s">
        <v>24</v>
      </c>
      <c r="E6192" s="6" t="s">
        <v>7217</v>
      </c>
      <c r="F6192" s="6" t="s">
        <v>77</v>
      </c>
      <c r="G6192" s="117" t="s">
        <v>12500</v>
      </c>
      <c r="H6192" s="6" t="s">
        <v>15</v>
      </c>
      <c r="I6192" s="6" t="s">
        <v>22</v>
      </c>
      <c r="J6192" s="15">
        <v>14</v>
      </c>
      <c r="K6192" s="15">
        <v>0</v>
      </c>
      <c r="L6192" s="15">
        <v>14</v>
      </c>
    </row>
    <row r="6193" spans="1:12" ht="56.25" x14ac:dyDescent="0.25">
      <c r="A6193" s="89">
        <v>52387</v>
      </c>
      <c r="B6193" s="85">
        <v>45075</v>
      </c>
      <c r="C6193" s="6" t="s">
        <v>108</v>
      </c>
      <c r="D6193" s="6" t="s">
        <v>19</v>
      </c>
      <c r="E6193" s="6" t="s">
        <v>20</v>
      </c>
      <c r="F6193" s="6" t="s">
        <v>21</v>
      </c>
      <c r="G6193" s="117" t="s">
        <v>12553</v>
      </c>
      <c r="H6193" s="6" t="s">
        <v>15</v>
      </c>
      <c r="I6193" s="6" t="s">
        <v>22</v>
      </c>
      <c r="J6193" s="15">
        <v>1</v>
      </c>
      <c r="K6193" s="15">
        <v>0</v>
      </c>
      <c r="L6193" s="15">
        <v>1</v>
      </c>
    </row>
    <row r="6194" spans="1:12" ht="56.25" x14ac:dyDescent="0.25">
      <c r="A6194" s="89">
        <v>52389</v>
      </c>
      <c r="B6194" s="85">
        <v>45075</v>
      </c>
      <c r="C6194" s="6" t="s">
        <v>108</v>
      </c>
      <c r="D6194" s="6" t="s">
        <v>12</v>
      </c>
      <c r="E6194" s="6" t="s">
        <v>20</v>
      </c>
      <c r="F6194" s="6" t="s">
        <v>21</v>
      </c>
      <c r="G6194" s="117" t="s">
        <v>8864</v>
      </c>
      <c r="H6194" s="6" t="s">
        <v>15</v>
      </c>
      <c r="I6194" s="6" t="s">
        <v>76</v>
      </c>
      <c r="J6194" s="15">
        <v>6</v>
      </c>
      <c r="K6194" s="15">
        <v>0</v>
      </c>
      <c r="L6194" s="15">
        <v>6</v>
      </c>
    </row>
    <row r="6195" spans="1:12" ht="33.75" x14ac:dyDescent="0.25">
      <c r="A6195" s="89">
        <v>52398</v>
      </c>
      <c r="B6195" s="85">
        <v>45075</v>
      </c>
      <c r="C6195" s="6" t="s">
        <v>108</v>
      </c>
      <c r="D6195" s="6" t="s">
        <v>12</v>
      </c>
      <c r="E6195" s="6" t="s">
        <v>7217</v>
      </c>
      <c r="F6195" s="6" t="s">
        <v>77</v>
      </c>
      <c r="G6195" s="117" t="s">
        <v>45</v>
      </c>
      <c r="H6195" s="6" t="s">
        <v>15</v>
      </c>
      <c r="I6195" s="6" t="s">
        <v>16</v>
      </c>
      <c r="J6195" s="15">
        <v>1</v>
      </c>
      <c r="K6195" s="15">
        <v>0</v>
      </c>
      <c r="L6195" s="15">
        <v>1</v>
      </c>
    </row>
    <row r="6196" spans="1:12" ht="33.75" x14ac:dyDescent="0.25">
      <c r="A6196" s="89">
        <v>52399</v>
      </c>
      <c r="B6196" s="85">
        <v>45075</v>
      </c>
      <c r="C6196" s="6" t="s">
        <v>108</v>
      </c>
      <c r="D6196" s="6" t="s">
        <v>12</v>
      </c>
      <c r="E6196" s="6" t="s">
        <v>13</v>
      </c>
      <c r="F6196" s="6" t="s">
        <v>21</v>
      </c>
      <c r="G6196" s="117" t="s">
        <v>10191</v>
      </c>
      <c r="H6196" s="6" t="s">
        <v>25</v>
      </c>
      <c r="I6196" s="6" t="s">
        <v>16</v>
      </c>
      <c r="J6196" s="15">
        <v>10</v>
      </c>
      <c r="K6196" s="15">
        <v>21</v>
      </c>
      <c r="L6196" s="15">
        <v>31</v>
      </c>
    </row>
    <row r="6197" spans="1:12" ht="33.75" x14ac:dyDescent="0.25">
      <c r="A6197" s="89">
        <v>52410</v>
      </c>
      <c r="B6197" s="85">
        <v>45075</v>
      </c>
      <c r="C6197" s="6" t="s">
        <v>108</v>
      </c>
      <c r="D6197" s="6" t="s">
        <v>12</v>
      </c>
      <c r="E6197" s="6" t="s">
        <v>124</v>
      </c>
      <c r="F6197" s="6" t="s">
        <v>14</v>
      </c>
      <c r="G6197" s="117" t="s">
        <v>115</v>
      </c>
      <c r="H6197" s="6" t="s">
        <v>15</v>
      </c>
      <c r="I6197" s="6" t="s">
        <v>16</v>
      </c>
      <c r="J6197" s="15">
        <v>7</v>
      </c>
      <c r="K6197" s="15">
        <v>0</v>
      </c>
      <c r="L6197" s="15">
        <v>7</v>
      </c>
    </row>
    <row r="6198" spans="1:12" ht="33.75" x14ac:dyDescent="0.25">
      <c r="A6198" s="89">
        <v>52414</v>
      </c>
      <c r="B6198" s="85">
        <v>45075</v>
      </c>
      <c r="C6198" s="6" t="s">
        <v>108</v>
      </c>
      <c r="D6198" s="6" t="s">
        <v>12</v>
      </c>
      <c r="E6198" s="6" t="s">
        <v>13</v>
      </c>
      <c r="F6198" s="6" t="s">
        <v>31</v>
      </c>
      <c r="G6198" s="117" t="s">
        <v>12554</v>
      </c>
      <c r="H6198" s="6" t="s">
        <v>25</v>
      </c>
      <c r="I6198" s="6" t="s">
        <v>16</v>
      </c>
      <c r="J6198" s="15">
        <v>10</v>
      </c>
      <c r="K6198" s="15">
        <v>2</v>
      </c>
      <c r="L6198" s="15">
        <v>12</v>
      </c>
    </row>
    <row r="6199" spans="1:12" ht="33.75" x14ac:dyDescent="0.25">
      <c r="A6199" s="89">
        <v>52415</v>
      </c>
      <c r="B6199" s="85">
        <v>45075</v>
      </c>
      <c r="C6199" s="6" t="s">
        <v>108</v>
      </c>
      <c r="D6199" s="6" t="s">
        <v>12</v>
      </c>
      <c r="E6199" s="6" t="s">
        <v>124</v>
      </c>
      <c r="F6199" s="6" t="s">
        <v>14</v>
      </c>
      <c r="G6199" s="117" t="s">
        <v>115</v>
      </c>
      <c r="H6199" s="6" t="s">
        <v>15</v>
      </c>
      <c r="I6199" s="6" t="s">
        <v>76</v>
      </c>
      <c r="J6199" s="15">
        <v>3</v>
      </c>
      <c r="K6199" s="15">
        <v>0</v>
      </c>
      <c r="L6199" s="15">
        <v>3</v>
      </c>
    </row>
    <row r="6200" spans="1:12" ht="33.75" x14ac:dyDescent="0.25">
      <c r="A6200" s="89">
        <v>52430</v>
      </c>
      <c r="B6200" s="85">
        <v>45075</v>
      </c>
      <c r="C6200" s="6" t="s">
        <v>108</v>
      </c>
      <c r="D6200" s="6" t="s">
        <v>24</v>
      </c>
      <c r="E6200" s="6" t="s">
        <v>13</v>
      </c>
      <c r="F6200" s="6" t="s">
        <v>31</v>
      </c>
      <c r="G6200" s="117" t="s">
        <v>8869</v>
      </c>
      <c r="H6200" s="6" t="s">
        <v>25</v>
      </c>
      <c r="I6200" s="6" t="s">
        <v>22</v>
      </c>
      <c r="J6200" s="15">
        <v>15</v>
      </c>
      <c r="K6200" s="15">
        <v>7</v>
      </c>
      <c r="L6200" s="15">
        <v>22</v>
      </c>
    </row>
    <row r="6201" spans="1:12" ht="45" x14ac:dyDescent="0.25">
      <c r="A6201" s="89">
        <v>52431</v>
      </c>
      <c r="B6201" s="85">
        <v>45075</v>
      </c>
      <c r="C6201" s="6" t="s">
        <v>108</v>
      </c>
      <c r="D6201" s="6" t="s">
        <v>12</v>
      </c>
      <c r="E6201" s="6" t="s">
        <v>13</v>
      </c>
      <c r="F6201" s="6" t="s">
        <v>33</v>
      </c>
      <c r="G6201" s="117" t="s">
        <v>87</v>
      </c>
      <c r="H6201" s="6" t="s">
        <v>36</v>
      </c>
      <c r="I6201" s="6" t="s">
        <v>6896</v>
      </c>
      <c r="J6201" s="15">
        <v>0</v>
      </c>
      <c r="K6201" s="15">
        <v>0</v>
      </c>
      <c r="L6201" s="15">
        <v>0</v>
      </c>
    </row>
    <row r="6202" spans="1:12" ht="45" x14ac:dyDescent="0.25">
      <c r="A6202" s="89">
        <v>52433</v>
      </c>
      <c r="B6202" s="85">
        <v>45075</v>
      </c>
      <c r="C6202" s="6" t="s">
        <v>108</v>
      </c>
      <c r="D6202" s="6" t="s">
        <v>12</v>
      </c>
      <c r="E6202" s="6" t="s">
        <v>13</v>
      </c>
      <c r="F6202" s="6" t="s">
        <v>33</v>
      </c>
      <c r="G6202" s="117" t="s">
        <v>87</v>
      </c>
      <c r="H6202" s="6" t="s">
        <v>36</v>
      </c>
      <c r="I6202" s="6" t="s">
        <v>6896</v>
      </c>
      <c r="J6202" s="15">
        <v>0</v>
      </c>
      <c r="K6202" s="15">
        <v>0</v>
      </c>
      <c r="L6202" s="15">
        <v>0</v>
      </c>
    </row>
    <row r="6203" spans="1:12" ht="45" x14ac:dyDescent="0.25">
      <c r="A6203" s="89">
        <v>52436</v>
      </c>
      <c r="B6203" s="85">
        <v>45075</v>
      </c>
      <c r="C6203" s="6" t="s">
        <v>108</v>
      </c>
      <c r="D6203" s="6" t="s">
        <v>12</v>
      </c>
      <c r="E6203" s="6" t="s">
        <v>13</v>
      </c>
      <c r="F6203" s="6" t="s">
        <v>33</v>
      </c>
      <c r="G6203" s="117" t="s">
        <v>12555</v>
      </c>
      <c r="H6203" s="6" t="s">
        <v>25</v>
      </c>
      <c r="I6203" s="6" t="s">
        <v>16</v>
      </c>
      <c r="J6203" s="15">
        <v>10</v>
      </c>
      <c r="K6203" s="15">
        <v>42</v>
      </c>
      <c r="L6203" s="15">
        <v>52</v>
      </c>
    </row>
    <row r="6204" spans="1:12" ht="33.75" x14ac:dyDescent="0.25">
      <c r="A6204" s="89">
        <v>52441</v>
      </c>
      <c r="B6204" s="85">
        <v>45075</v>
      </c>
      <c r="C6204" s="6" t="s">
        <v>108</v>
      </c>
      <c r="D6204" s="6" t="s">
        <v>19</v>
      </c>
      <c r="E6204" s="6" t="s">
        <v>124</v>
      </c>
      <c r="F6204" s="6" t="s">
        <v>34</v>
      </c>
      <c r="G6204" s="117" t="s">
        <v>115</v>
      </c>
      <c r="H6204" s="6" t="s">
        <v>25</v>
      </c>
      <c r="I6204" s="6" t="s">
        <v>22</v>
      </c>
      <c r="J6204" s="15">
        <v>15</v>
      </c>
      <c r="K6204" s="15">
        <v>6</v>
      </c>
      <c r="L6204" s="15">
        <v>21</v>
      </c>
    </row>
    <row r="6205" spans="1:12" ht="33.75" x14ac:dyDescent="0.25">
      <c r="A6205" s="89">
        <v>52451</v>
      </c>
      <c r="B6205" s="85">
        <v>45075</v>
      </c>
      <c r="C6205" s="6" t="s">
        <v>108</v>
      </c>
      <c r="D6205" s="6" t="s">
        <v>19</v>
      </c>
      <c r="E6205" s="6" t="s">
        <v>13</v>
      </c>
      <c r="F6205" s="6" t="s">
        <v>21</v>
      </c>
      <c r="G6205" s="117" t="s">
        <v>12556</v>
      </c>
      <c r="H6205" s="6" t="s">
        <v>25</v>
      </c>
      <c r="I6205" s="6" t="s">
        <v>22</v>
      </c>
      <c r="J6205" s="15">
        <v>15</v>
      </c>
      <c r="K6205" s="15">
        <v>3</v>
      </c>
      <c r="L6205" s="15">
        <v>18</v>
      </c>
    </row>
    <row r="6206" spans="1:12" ht="45" x14ac:dyDescent="0.25">
      <c r="A6206" s="89">
        <v>52454</v>
      </c>
      <c r="B6206" s="85">
        <v>45075</v>
      </c>
      <c r="C6206" s="6" t="s">
        <v>108</v>
      </c>
      <c r="D6206" s="6" t="s">
        <v>12</v>
      </c>
      <c r="E6206" s="6" t="s">
        <v>13</v>
      </c>
      <c r="F6206" s="6" t="s">
        <v>33</v>
      </c>
      <c r="G6206" s="117" t="s">
        <v>12557</v>
      </c>
      <c r="H6206" s="6" t="s">
        <v>30</v>
      </c>
      <c r="I6206" s="6" t="s">
        <v>6896</v>
      </c>
      <c r="J6206" s="15">
        <v>0</v>
      </c>
      <c r="K6206" s="15">
        <v>0</v>
      </c>
      <c r="L6206" s="15">
        <v>0</v>
      </c>
    </row>
    <row r="6207" spans="1:12" ht="56.25" x14ac:dyDescent="0.25">
      <c r="A6207" s="89">
        <v>52463</v>
      </c>
      <c r="B6207" s="85">
        <v>45075</v>
      </c>
      <c r="C6207" s="6" t="s">
        <v>108</v>
      </c>
      <c r="D6207" s="6" t="s">
        <v>47</v>
      </c>
      <c r="E6207" s="6" t="s">
        <v>20</v>
      </c>
      <c r="F6207" s="6" t="s">
        <v>33</v>
      </c>
      <c r="G6207" s="117" t="s">
        <v>12558</v>
      </c>
      <c r="H6207" s="6" t="s">
        <v>15</v>
      </c>
      <c r="I6207" s="6" t="s">
        <v>22</v>
      </c>
      <c r="J6207" s="15">
        <v>24</v>
      </c>
      <c r="K6207" s="15">
        <v>0</v>
      </c>
      <c r="L6207" s="15">
        <v>24</v>
      </c>
    </row>
    <row r="6208" spans="1:12" ht="33.75" x14ac:dyDescent="0.25">
      <c r="A6208" s="89">
        <v>52471</v>
      </c>
      <c r="B6208" s="85">
        <v>45075</v>
      </c>
      <c r="C6208" s="6" t="s">
        <v>108</v>
      </c>
      <c r="D6208" s="6" t="s">
        <v>24</v>
      </c>
      <c r="E6208" s="6" t="s">
        <v>13</v>
      </c>
      <c r="F6208" s="6" t="s">
        <v>27</v>
      </c>
      <c r="G6208" s="117" t="s">
        <v>12559</v>
      </c>
      <c r="H6208" s="6" t="s">
        <v>25</v>
      </c>
      <c r="I6208" s="6" t="s">
        <v>22</v>
      </c>
      <c r="J6208" s="15">
        <v>15</v>
      </c>
      <c r="K6208" s="15">
        <v>3</v>
      </c>
      <c r="L6208" s="15">
        <v>18</v>
      </c>
    </row>
    <row r="6209" spans="1:12" ht="22.5" x14ac:dyDescent="0.25">
      <c r="A6209" s="89">
        <v>52475</v>
      </c>
      <c r="B6209" s="85">
        <v>45075</v>
      </c>
      <c r="C6209" s="6" t="s">
        <v>108</v>
      </c>
      <c r="D6209" s="6" t="s">
        <v>19</v>
      </c>
      <c r="E6209" s="6" t="s">
        <v>13</v>
      </c>
      <c r="F6209" s="6" t="s">
        <v>21</v>
      </c>
      <c r="G6209" s="117" t="s">
        <v>12560</v>
      </c>
      <c r="H6209" s="6" t="s">
        <v>36</v>
      </c>
      <c r="I6209" s="6"/>
      <c r="J6209" s="15">
        <v>0</v>
      </c>
      <c r="K6209" s="15">
        <v>0</v>
      </c>
      <c r="L6209" s="15">
        <v>0</v>
      </c>
    </row>
    <row r="6210" spans="1:12" ht="22.5" x14ac:dyDescent="0.25">
      <c r="A6210" s="89">
        <v>52479</v>
      </c>
      <c r="B6210" s="85">
        <v>45075</v>
      </c>
      <c r="C6210" s="6" t="s">
        <v>108</v>
      </c>
      <c r="D6210" s="6" t="s">
        <v>24</v>
      </c>
      <c r="E6210" s="6" t="s">
        <v>13</v>
      </c>
      <c r="F6210" s="6" t="s">
        <v>31</v>
      </c>
      <c r="G6210" s="117" t="s">
        <v>135</v>
      </c>
      <c r="H6210" s="6" t="s">
        <v>15</v>
      </c>
      <c r="I6210" s="6" t="s">
        <v>22</v>
      </c>
      <c r="J6210" s="15">
        <v>2</v>
      </c>
      <c r="K6210" s="15">
        <v>0</v>
      </c>
      <c r="L6210" s="15">
        <v>2</v>
      </c>
    </row>
    <row r="6211" spans="1:12" ht="22.5" x14ac:dyDescent="0.25">
      <c r="A6211" s="89">
        <v>52484</v>
      </c>
      <c r="B6211" s="85">
        <v>45075</v>
      </c>
      <c r="C6211" s="6" t="s">
        <v>108</v>
      </c>
      <c r="D6211" s="6" t="s">
        <v>19</v>
      </c>
      <c r="E6211" s="6" t="s">
        <v>7217</v>
      </c>
      <c r="F6211" s="6" t="s">
        <v>21</v>
      </c>
      <c r="G6211" s="117" t="s">
        <v>4059</v>
      </c>
      <c r="H6211" s="6" t="s">
        <v>36</v>
      </c>
      <c r="I6211" s="6"/>
      <c r="J6211" s="15">
        <v>0</v>
      </c>
      <c r="K6211" s="15">
        <v>0</v>
      </c>
      <c r="L6211" s="15">
        <v>0</v>
      </c>
    </row>
    <row r="6212" spans="1:12" ht="45" x14ac:dyDescent="0.25">
      <c r="A6212" s="89">
        <v>52489</v>
      </c>
      <c r="B6212" s="85">
        <v>45075</v>
      </c>
      <c r="C6212" s="6" t="s">
        <v>108</v>
      </c>
      <c r="D6212" s="6" t="s">
        <v>47</v>
      </c>
      <c r="E6212" s="6" t="s">
        <v>13</v>
      </c>
      <c r="F6212" s="6" t="s">
        <v>33</v>
      </c>
      <c r="G6212" s="117" t="s">
        <v>12561</v>
      </c>
      <c r="H6212" s="6" t="s">
        <v>15</v>
      </c>
      <c r="I6212" s="6" t="s">
        <v>22</v>
      </c>
      <c r="J6212" s="15">
        <v>7</v>
      </c>
      <c r="K6212" s="15">
        <v>0</v>
      </c>
      <c r="L6212" s="15">
        <v>7</v>
      </c>
    </row>
    <row r="6213" spans="1:12" ht="33.75" x14ac:dyDescent="0.25">
      <c r="A6213" s="89">
        <v>52491</v>
      </c>
      <c r="B6213" s="85">
        <v>45075</v>
      </c>
      <c r="C6213" s="6" t="s">
        <v>108</v>
      </c>
      <c r="D6213" s="6" t="s">
        <v>24</v>
      </c>
      <c r="E6213" s="6" t="s">
        <v>13</v>
      </c>
      <c r="F6213" s="6" t="s">
        <v>23</v>
      </c>
      <c r="G6213" s="117" t="s">
        <v>12562</v>
      </c>
      <c r="H6213" s="6" t="s">
        <v>15</v>
      </c>
      <c r="I6213" s="6" t="s">
        <v>22</v>
      </c>
      <c r="J6213" s="15">
        <v>13</v>
      </c>
      <c r="K6213" s="15">
        <v>0</v>
      </c>
      <c r="L6213" s="15">
        <v>13</v>
      </c>
    </row>
    <row r="6214" spans="1:12" ht="33.75" x14ac:dyDescent="0.25">
      <c r="A6214" s="89">
        <v>52500</v>
      </c>
      <c r="B6214" s="85">
        <v>45075</v>
      </c>
      <c r="C6214" s="6" t="s">
        <v>108</v>
      </c>
      <c r="D6214" s="6" t="s">
        <v>12</v>
      </c>
      <c r="E6214" s="6" t="s">
        <v>7217</v>
      </c>
      <c r="F6214" s="6" t="s">
        <v>77</v>
      </c>
      <c r="G6214" s="117" t="s">
        <v>12563</v>
      </c>
      <c r="H6214" s="6" t="s">
        <v>15</v>
      </c>
      <c r="I6214" s="6" t="s">
        <v>16</v>
      </c>
      <c r="J6214" s="15">
        <v>7</v>
      </c>
      <c r="K6214" s="15">
        <v>0</v>
      </c>
      <c r="L6214" s="15">
        <v>7</v>
      </c>
    </row>
    <row r="6215" spans="1:12" ht="33.75" x14ac:dyDescent="0.25">
      <c r="A6215" s="89">
        <v>52539</v>
      </c>
      <c r="B6215" s="85">
        <v>45075</v>
      </c>
      <c r="C6215" s="6" t="s">
        <v>108</v>
      </c>
      <c r="D6215" s="6" t="s">
        <v>47</v>
      </c>
      <c r="E6215" s="6" t="s">
        <v>13</v>
      </c>
      <c r="F6215" s="6" t="s">
        <v>14</v>
      </c>
      <c r="G6215" s="117" t="s">
        <v>12564</v>
      </c>
      <c r="H6215" s="6" t="s">
        <v>15</v>
      </c>
      <c r="I6215" s="6" t="s">
        <v>22</v>
      </c>
      <c r="J6215" s="15">
        <v>6</v>
      </c>
      <c r="K6215" s="15">
        <v>0</v>
      </c>
      <c r="L6215" s="15">
        <v>6</v>
      </c>
    </row>
    <row r="6216" spans="1:12" ht="22.5" x14ac:dyDescent="0.25">
      <c r="A6216" s="89">
        <v>52540</v>
      </c>
      <c r="B6216" s="85">
        <v>45075</v>
      </c>
      <c r="C6216" s="6" t="s">
        <v>108</v>
      </c>
      <c r="D6216" s="6" t="s">
        <v>19</v>
      </c>
      <c r="E6216" s="6" t="s">
        <v>13</v>
      </c>
      <c r="F6216" s="6" t="s">
        <v>21</v>
      </c>
      <c r="G6216" s="117" t="s">
        <v>12565</v>
      </c>
      <c r="H6216" s="6" t="s">
        <v>15</v>
      </c>
      <c r="I6216" s="6" t="s">
        <v>22</v>
      </c>
      <c r="J6216" s="15">
        <v>1</v>
      </c>
      <c r="K6216" s="15">
        <v>0</v>
      </c>
      <c r="L6216" s="15">
        <v>1</v>
      </c>
    </row>
    <row r="6217" spans="1:12" ht="33.75" x14ac:dyDescent="0.25">
      <c r="A6217" s="89">
        <v>52543</v>
      </c>
      <c r="B6217" s="85">
        <v>45075</v>
      </c>
      <c r="C6217" s="6" t="s">
        <v>108</v>
      </c>
      <c r="D6217" s="6" t="s">
        <v>24</v>
      </c>
      <c r="E6217" s="6" t="s">
        <v>13</v>
      </c>
      <c r="F6217" s="6" t="s">
        <v>14</v>
      </c>
      <c r="G6217" s="117" t="s">
        <v>12566</v>
      </c>
      <c r="H6217" s="6" t="s">
        <v>15</v>
      </c>
      <c r="I6217" s="6" t="s">
        <v>22</v>
      </c>
      <c r="J6217" s="15">
        <v>6</v>
      </c>
      <c r="K6217" s="15">
        <v>0</v>
      </c>
      <c r="L6217" s="15">
        <v>6</v>
      </c>
    </row>
    <row r="6218" spans="1:12" ht="56.25" x14ac:dyDescent="0.25">
      <c r="A6218" s="89">
        <v>52550</v>
      </c>
      <c r="B6218" s="85">
        <v>45075</v>
      </c>
      <c r="C6218" s="6" t="s">
        <v>108</v>
      </c>
      <c r="D6218" s="6" t="s">
        <v>19</v>
      </c>
      <c r="E6218" s="6" t="s">
        <v>20</v>
      </c>
      <c r="F6218" s="6" t="s">
        <v>78</v>
      </c>
      <c r="G6218" s="117" t="s">
        <v>12567</v>
      </c>
      <c r="H6218" s="6" t="s">
        <v>15</v>
      </c>
      <c r="I6218" s="6" t="s">
        <v>22</v>
      </c>
      <c r="J6218" s="15">
        <v>14</v>
      </c>
      <c r="K6218" s="15">
        <v>0</v>
      </c>
      <c r="L6218" s="15">
        <v>14</v>
      </c>
    </row>
    <row r="6219" spans="1:12" ht="56.25" x14ac:dyDescent="0.25">
      <c r="A6219" s="89">
        <v>52555</v>
      </c>
      <c r="B6219" s="85">
        <v>45075</v>
      </c>
      <c r="C6219" s="6" t="s">
        <v>108</v>
      </c>
      <c r="D6219" s="6" t="s">
        <v>19</v>
      </c>
      <c r="E6219" s="6" t="s">
        <v>20</v>
      </c>
      <c r="F6219" s="6" t="s">
        <v>21</v>
      </c>
      <c r="G6219" s="117" t="s">
        <v>12568</v>
      </c>
      <c r="H6219" s="6" t="s">
        <v>36</v>
      </c>
      <c r="I6219" s="6"/>
      <c r="J6219" s="15">
        <v>0</v>
      </c>
      <c r="K6219" s="15">
        <v>0</v>
      </c>
      <c r="L6219" s="15">
        <v>0</v>
      </c>
    </row>
    <row r="6220" spans="1:12" ht="56.25" x14ac:dyDescent="0.25">
      <c r="A6220" s="89">
        <v>52558</v>
      </c>
      <c r="B6220" s="85">
        <v>45075</v>
      </c>
      <c r="C6220" s="6" t="s">
        <v>108</v>
      </c>
      <c r="D6220" s="6" t="s">
        <v>19</v>
      </c>
      <c r="E6220" s="6" t="s">
        <v>20</v>
      </c>
      <c r="F6220" s="6" t="s">
        <v>21</v>
      </c>
      <c r="G6220" s="117" t="s">
        <v>6351</v>
      </c>
      <c r="H6220" s="6" t="s">
        <v>15</v>
      </c>
      <c r="I6220" s="6" t="s">
        <v>22</v>
      </c>
      <c r="J6220" s="15">
        <v>6</v>
      </c>
      <c r="K6220" s="15">
        <v>0</v>
      </c>
      <c r="L6220" s="15">
        <v>6</v>
      </c>
    </row>
    <row r="6221" spans="1:12" ht="22.5" x14ac:dyDescent="0.25">
      <c r="A6221" s="89">
        <v>52562</v>
      </c>
      <c r="B6221" s="85">
        <v>45075</v>
      </c>
      <c r="C6221" s="6" t="s">
        <v>108</v>
      </c>
      <c r="D6221" s="6" t="s">
        <v>24</v>
      </c>
      <c r="E6221" s="6" t="s">
        <v>13</v>
      </c>
      <c r="F6221" s="6" t="s">
        <v>50</v>
      </c>
      <c r="G6221" s="117" t="s">
        <v>12569</v>
      </c>
      <c r="H6221" s="6" t="s">
        <v>15</v>
      </c>
      <c r="I6221" s="6" t="s">
        <v>22</v>
      </c>
      <c r="J6221" s="15">
        <v>3</v>
      </c>
      <c r="K6221" s="15">
        <v>0</v>
      </c>
      <c r="L6221" s="15">
        <v>3</v>
      </c>
    </row>
    <row r="6222" spans="1:12" ht="33.75" x14ac:dyDescent="0.25">
      <c r="A6222" s="89">
        <v>52568</v>
      </c>
      <c r="B6222" s="85">
        <v>45075</v>
      </c>
      <c r="C6222" s="6" t="s">
        <v>108</v>
      </c>
      <c r="D6222" s="6" t="s">
        <v>19</v>
      </c>
      <c r="E6222" s="6" t="s">
        <v>13</v>
      </c>
      <c r="F6222" s="6" t="s">
        <v>21</v>
      </c>
      <c r="G6222" s="117" t="s">
        <v>12570</v>
      </c>
      <c r="H6222" s="6" t="s">
        <v>15</v>
      </c>
      <c r="I6222" s="6" t="s">
        <v>22</v>
      </c>
      <c r="J6222" s="15">
        <v>14</v>
      </c>
      <c r="K6222" s="15">
        <v>0</v>
      </c>
      <c r="L6222" s="15">
        <v>14</v>
      </c>
    </row>
    <row r="6223" spans="1:12" ht="56.25" x14ac:dyDescent="0.25">
      <c r="A6223" s="89">
        <v>52569</v>
      </c>
      <c r="B6223" s="85">
        <v>45075</v>
      </c>
      <c r="C6223" s="6" t="s">
        <v>108</v>
      </c>
      <c r="D6223" s="6" t="s">
        <v>19</v>
      </c>
      <c r="E6223" s="6" t="s">
        <v>20</v>
      </c>
      <c r="F6223" s="6" t="s">
        <v>21</v>
      </c>
      <c r="G6223" s="117" t="s">
        <v>9083</v>
      </c>
      <c r="H6223" s="6" t="s">
        <v>15</v>
      </c>
      <c r="I6223" s="6" t="s">
        <v>22</v>
      </c>
      <c r="J6223" s="15">
        <v>9</v>
      </c>
      <c r="K6223" s="15">
        <v>0</v>
      </c>
      <c r="L6223" s="15">
        <v>9</v>
      </c>
    </row>
    <row r="6224" spans="1:12" ht="56.25" x14ac:dyDescent="0.25">
      <c r="A6224" s="89">
        <v>52576</v>
      </c>
      <c r="B6224" s="85">
        <v>45075</v>
      </c>
      <c r="C6224" s="6" t="s">
        <v>108</v>
      </c>
      <c r="D6224" s="6" t="s">
        <v>12</v>
      </c>
      <c r="E6224" s="6" t="s">
        <v>20</v>
      </c>
      <c r="F6224" s="6" t="s">
        <v>31</v>
      </c>
      <c r="G6224" s="117" t="s">
        <v>12571</v>
      </c>
      <c r="H6224" s="6" t="s">
        <v>25</v>
      </c>
      <c r="I6224" s="6" t="s">
        <v>16</v>
      </c>
      <c r="J6224" s="15">
        <v>10</v>
      </c>
      <c r="K6224" s="15">
        <v>21</v>
      </c>
      <c r="L6224" s="15">
        <v>31</v>
      </c>
    </row>
    <row r="6225" spans="1:12" ht="33.75" x14ac:dyDescent="0.25">
      <c r="A6225" s="89">
        <v>52577</v>
      </c>
      <c r="B6225" s="85">
        <v>45075</v>
      </c>
      <c r="C6225" s="6" t="s">
        <v>108</v>
      </c>
      <c r="D6225" s="6" t="s">
        <v>19</v>
      </c>
      <c r="E6225" s="6" t="s">
        <v>7217</v>
      </c>
      <c r="F6225" s="6" t="s">
        <v>21</v>
      </c>
      <c r="G6225" s="117" t="s">
        <v>160</v>
      </c>
      <c r="H6225" s="6" t="s">
        <v>25</v>
      </c>
      <c r="I6225" s="6" t="s">
        <v>22</v>
      </c>
      <c r="J6225" s="15">
        <v>15</v>
      </c>
      <c r="K6225" s="15">
        <v>20</v>
      </c>
      <c r="L6225" s="15">
        <v>35</v>
      </c>
    </row>
    <row r="6226" spans="1:12" ht="56.25" x14ac:dyDescent="0.25">
      <c r="A6226" s="89">
        <v>52589</v>
      </c>
      <c r="B6226" s="85">
        <v>45075</v>
      </c>
      <c r="C6226" s="6" t="s">
        <v>108</v>
      </c>
      <c r="D6226" s="6" t="s">
        <v>19</v>
      </c>
      <c r="E6226" s="6" t="s">
        <v>20</v>
      </c>
      <c r="F6226" s="6" t="s">
        <v>21</v>
      </c>
      <c r="G6226" s="117" t="s">
        <v>12572</v>
      </c>
      <c r="H6226" s="6" t="s">
        <v>36</v>
      </c>
      <c r="I6226" s="6"/>
      <c r="J6226" s="15">
        <v>0</v>
      </c>
      <c r="K6226" s="15">
        <v>0</v>
      </c>
      <c r="L6226" s="15">
        <v>0</v>
      </c>
    </row>
    <row r="6227" spans="1:12" ht="22.5" x14ac:dyDescent="0.25">
      <c r="A6227" s="89">
        <v>52594</v>
      </c>
      <c r="B6227" s="85">
        <v>45075</v>
      </c>
      <c r="C6227" s="6" t="s">
        <v>108</v>
      </c>
      <c r="D6227" s="6" t="s">
        <v>19</v>
      </c>
      <c r="E6227" s="6" t="s">
        <v>7217</v>
      </c>
      <c r="F6227" s="6" t="s">
        <v>21</v>
      </c>
      <c r="G6227" s="117" t="s">
        <v>12573</v>
      </c>
      <c r="H6227" s="6" t="s">
        <v>15</v>
      </c>
      <c r="I6227" s="6" t="s">
        <v>76</v>
      </c>
      <c r="J6227" s="15">
        <v>5</v>
      </c>
      <c r="K6227" s="15">
        <v>0</v>
      </c>
      <c r="L6227" s="15">
        <v>5</v>
      </c>
    </row>
    <row r="6228" spans="1:12" ht="22.5" x14ac:dyDescent="0.25">
      <c r="A6228" s="89">
        <v>52595</v>
      </c>
      <c r="B6228" s="85">
        <v>45075</v>
      </c>
      <c r="C6228" s="6" t="s">
        <v>108</v>
      </c>
      <c r="D6228" s="6" t="s">
        <v>19</v>
      </c>
      <c r="E6228" s="6" t="s">
        <v>13</v>
      </c>
      <c r="F6228" s="6" t="s">
        <v>21</v>
      </c>
      <c r="G6228" s="117" t="s">
        <v>12574</v>
      </c>
      <c r="H6228" s="6" t="s">
        <v>15</v>
      </c>
      <c r="I6228" s="6" t="s">
        <v>22</v>
      </c>
      <c r="J6228" s="15">
        <v>1</v>
      </c>
      <c r="K6228" s="15">
        <v>0</v>
      </c>
      <c r="L6228" s="15">
        <v>1</v>
      </c>
    </row>
    <row r="6229" spans="1:12" ht="22.5" x14ac:dyDescent="0.25">
      <c r="A6229" s="89">
        <v>52600</v>
      </c>
      <c r="B6229" s="85">
        <v>45075</v>
      </c>
      <c r="C6229" s="6" t="s">
        <v>108</v>
      </c>
      <c r="D6229" s="6" t="s">
        <v>19</v>
      </c>
      <c r="E6229" s="6" t="s">
        <v>13</v>
      </c>
      <c r="F6229" s="6" t="s">
        <v>21</v>
      </c>
      <c r="G6229" s="117" t="s">
        <v>12575</v>
      </c>
      <c r="H6229" s="6" t="s">
        <v>15</v>
      </c>
      <c r="I6229" s="6" t="s">
        <v>22</v>
      </c>
      <c r="J6229" s="15">
        <v>13</v>
      </c>
      <c r="K6229" s="15">
        <v>0</v>
      </c>
      <c r="L6229" s="15">
        <v>13</v>
      </c>
    </row>
    <row r="6230" spans="1:12" ht="22.5" x14ac:dyDescent="0.25">
      <c r="A6230" s="89">
        <v>52606</v>
      </c>
      <c r="B6230" s="85">
        <v>45075</v>
      </c>
      <c r="C6230" s="6" t="s">
        <v>108</v>
      </c>
      <c r="D6230" s="6" t="s">
        <v>24</v>
      </c>
      <c r="E6230" s="6" t="s">
        <v>13</v>
      </c>
      <c r="F6230" s="6" t="s">
        <v>31</v>
      </c>
      <c r="G6230" s="117" t="s">
        <v>12576</v>
      </c>
      <c r="H6230" s="6" t="s">
        <v>15</v>
      </c>
      <c r="I6230" s="6" t="s">
        <v>76</v>
      </c>
      <c r="J6230" s="15">
        <v>4</v>
      </c>
      <c r="K6230" s="15">
        <v>0</v>
      </c>
      <c r="L6230" s="15">
        <v>4</v>
      </c>
    </row>
    <row r="6231" spans="1:12" ht="45" x14ac:dyDescent="0.25">
      <c r="A6231" s="89">
        <v>52610</v>
      </c>
      <c r="B6231" s="85">
        <v>45075</v>
      </c>
      <c r="C6231" s="6" t="s">
        <v>108</v>
      </c>
      <c r="D6231" s="6" t="s">
        <v>24</v>
      </c>
      <c r="E6231" s="6" t="s">
        <v>13</v>
      </c>
      <c r="F6231" s="6" t="s">
        <v>33</v>
      </c>
      <c r="G6231" s="117" t="s">
        <v>12577</v>
      </c>
      <c r="H6231" s="6" t="s">
        <v>15</v>
      </c>
      <c r="I6231" s="6" t="s">
        <v>22</v>
      </c>
      <c r="J6231" s="15">
        <v>2</v>
      </c>
      <c r="K6231" s="15">
        <v>0</v>
      </c>
      <c r="L6231" s="15">
        <v>2</v>
      </c>
    </row>
    <row r="6232" spans="1:12" ht="22.5" x14ac:dyDescent="0.25">
      <c r="A6232" s="89">
        <v>52615</v>
      </c>
      <c r="B6232" s="85">
        <v>45075</v>
      </c>
      <c r="C6232" s="6" t="s">
        <v>108</v>
      </c>
      <c r="D6232" s="6" t="s">
        <v>19</v>
      </c>
      <c r="E6232" s="6" t="s">
        <v>7217</v>
      </c>
      <c r="F6232" s="6" t="s">
        <v>21</v>
      </c>
      <c r="G6232" s="117" t="s">
        <v>63</v>
      </c>
      <c r="H6232" s="6" t="s">
        <v>15</v>
      </c>
      <c r="I6232" s="6" t="s">
        <v>22</v>
      </c>
      <c r="J6232" s="15">
        <v>15</v>
      </c>
      <c r="K6232" s="15">
        <v>0</v>
      </c>
      <c r="L6232" s="15">
        <v>15</v>
      </c>
    </row>
    <row r="6233" spans="1:12" ht="33.75" x14ac:dyDescent="0.25">
      <c r="A6233" s="89">
        <v>52617</v>
      </c>
      <c r="B6233" s="85">
        <v>45075</v>
      </c>
      <c r="C6233" s="6" t="s">
        <v>108</v>
      </c>
      <c r="D6233" s="6" t="s">
        <v>12</v>
      </c>
      <c r="E6233" s="6" t="s">
        <v>7217</v>
      </c>
      <c r="F6233" s="6" t="s">
        <v>27</v>
      </c>
      <c r="G6233" s="117" t="s">
        <v>63</v>
      </c>
      <c r="H6233" s="6" t="s">
        <v>15</v>
      </c>
      <c r="I6233" s="6" t="s">
        <v>16</v>
      </c>
      <c r="J6233" s="15">
        <v>1</v>
      </c>
      <c r="K6233" s="15">
        <v>0</v>
      </c>
      <c r="L6233" s="15">
        <v>1</v>
      </c>
    </row>
    <row r="6234" spans="1:12" ht="56.25" x14ac:dyDescent="0.25">
      <c r="A6234" s="89">
        <v>52623</v>
      </c>
      <c r="B6234" s="85">
        <v>45075</v>
      </c>
      <c r="C6234" s="6" t="s">
        <v>108</v>
      </c>
      <c r="D6234" s="6" t="s">
        <v>19</v>
      </c>
      <c r="E6234" s="6" t="s">
        <v>20</v>
      </c>
      <c r="F6234" s="6" t="s">
        <v>21</v>
      </c>
      <c r="G6234" s="117" t="s">
        <v>12578</v>
      </c>
      <c r="H6234" s="6" t="s">
        <v>15</v>
      </c>
      <c r="I6234" s="6" t="s">
        <v>22</v>
      </c>
      <c r="J6234" s="15">
        <v>13</v>
      </c>
      <c r="K6234" s="15">
        <v>0</v>
      </c>
      <c r="L6234" s="15">
        <v>13</v>
      </c>
    </row>
    <row r="6235" spans="1:12" ht="33.75" x14ac:dyDescent="0.25">
      <c r="A6235" s="89">
        <v>52624</v>
      </c>
      <c r="B6235" s="85">
        <v>45075</v>
      </c>
      <c r="C6235" s="6" t="s">
        <v>108</v>
      </c>
      <c r="D6235" s="6" t="s">
        <v>12</v>
      </c>
      <c r="E6235" s="6" t="s">
        <v>13</v>
      </c>
      <c r="F6235" s="6" t="s">
        <v>14</v>
      </c>
      <c r="G6235" s="117" t="s">
        <v>10231</v>
      </c>
      <c r="H6235" s="6" t="s">
        <v>25</v>
      </c>
      <c r="I6235" s="6" t="s">
        <v>16</v>
      </c>
      <c r="J6235" s="15">
        <v>10</v>
      </c>
      <c r="K6235" s="15">
        <v>9</v>
      </c>
      <c r="L6235" s="15">
        <v>19</v>
      </c>
    </row>
    <row r="6236" spans="1:12" ht="33.75" x14ac:dyDescent="0.25">
      <c r="A6236" s="89">
        <v>52639</v>
      </c>
      <c r="B6236" s="85">
        <v>45075</v>
      </c>
      <c r="C6236" s="6" t="s">
        <v>108</v>
      </c>
      <c r="D6236" s="6" t="s">
        <v>73</v>
      </c>
      <c r="E6236" s="6" t="s">
        <v>13</v>
      </c>
      <c r="F6236" s="6" t="s">
        <v>75</v>
      </c>
      <c r="G6236" s="117" t="s">
        <v>12413</v>
      </c>
      <c r="H6236" s="6" t="s">
        <v>15</v>
      </c>
      <c r="I6236" s="6" t="s">
        <v>22</v>
      </c>
      <c r="J6236" s="15">
        <v>2</v>
      </c>
      <c r="K6236" s="15">
        <v>0</v>
      </c>
      <c r="L6236" s="15">
        <v>2</v>
      </c>
    </row>
    <row r="6237" spans="1:12" ht="22.5" x14ac:dyDescent="0.25">
      <c r="A6237" s="89">
        <v>52650</v>
      </c>
      <c r="B6237" s="85">
        <v>45075</v>
      </c>
      <c r="C6237" s="6" t="s">
        <v>108</v>
      </c>
      <c r="D6237" s="6" t="s">
        <v>19</v>
      </c>
      <c r="E6237" s="6" t="s">
        <v>7217</v>
      </c>
      <c r="F6237" s="6" t="s">
        <v>21</v>
      </c>
      <c r="G6237" s="117" t="s">
        <v>142</v>
      </c>
      <c r="H6237" s="6" t="s">
        <v>15</v>
      </c>
      <c r="I6237" s="6" t="s">
        <v>22</v>
      </c>
      <c r="J6237" s="15">
        <v>1</v>
      </c>
      <c r="K6237" s="15">
        <v>0</v>
      </c>
      <c r="L6237" s="15">
        <v>1</v>
      </c>
    </row>
    <row r="6238" spans="1:12" ht="33.75" x14ac:dyDescent="0.25">
      <c r="A6238" s="89">
        <v>52665</v>
      </c>
      <c r="B6238" s="85">
        <v>45075</v>
      </c>
      <c r="C6238" s="6" t="s">
        <v>108</v>
      </c>
      <c r="D6238" s="6" t="s">
        <v>19</v>
      </c>
      <c r="E6238" s="6" t="s">
        <v>7217</v>
      </c>
      <c r="F6238" s="6" t="s">
        <v>21</v>
      </c>
      <c r="G6238" s="117" t="s">
        <v>9988</v>
      </c>
      <c r="H6238" s="6" t="s">
        <v>25</v>
      </c>
      <c r="I6238" s="6" t="s">
        <v>22</v>
      </c>
      <c r="J6238" s="15">
        <v>15</v>
      </c>
      <c r="K6238" s="15">
        <v>38</v>
      </c>
      <c r="L6238" s="15">
        <v>53</v>
      </c>
    </row>
    <row r="6239" spans="1:12" ht="33.75" x14ac:dyDescent="0.25">
      <c r="A6239" s="89">
        <v>52666</v>
      </c>
      <c r="B6239" s="85">
        <v>45075</v>
      </c>
      <c r="C6239" s="6" t="s">
        <v>108</v>
      </c>
      <c r="D6239" s="6" t="s">
        <v>24</v>
      </c>
      <c r="E6239" s="6" t="s">
        <v>13</v>
      </c>
      <c r="F6239" s="6" t="s">
        <v>34</v>
      </c>
      <c r="G6239" s="117" t="s">
        <v>12579</v>
      </c>
      <c r="H6239" s="6" t="s">
        <v>25</v>
      </c>
      <c r="I6239" s="6" t="s">
        <v>22</v>
      </c>
      <c r="J6239" s="15">
        <v>15</v>
      </c>
      <c r="K6239" s="15">
        <v>4</v>
      </c>
      <c r="L6239" s="15">
        <v>19</v>
      </c>
    </row>
    <row r="6240" spans="1:12" ht="22.5" x14ac:dyDescent="0.25">
      <c r="A6240" s="89">
        <v>52704</v>
      </c>
      <c r="B6240" s="85">
        <v>45075</v>
      </c>
      <c r="C6240" s="6" t="s">
        <v>108</v>
      </c>
      <c r="D6240" s="6" t="s">
        <v>12</v>
      </c>
      <c r="E6240" s="6" t="s">
        <v>13</v>
      </c>
      <c r="F6240" s="6" t="s">
        <v>26</v>
      </c>
      <c r="G6240" s="117" t="s">
        <v>10162</v>
      </c>
      <c r="H6240" s="6" t="s">
        <v>15</v>
      </c>
      <c r="I6240" s="6" t="s">
        <v>16</v>
      </c>
      <c r="J6240" s="15">
        <v>3</v>
      </c>
      <c r="K6240" s="15">
        <v>0</v>
      </c>
      <c r="L6240" s="15">
        <v>3</v>
      </c>
    </row>
    <row r="6241" spans="1:12" ht="22.5" x14ac:dyDescent="0.25">
      <c r="A6241" s="89">
        <v>52711</v>
      </c>
      <c r="B6241" s="85">
        <v>45075</v>
      </c>
      <c r="C6241" s="6" t="s">
        <v>108</v>
      </c>
      <c r="D6241" s="6" t="s">
        <v>19</v>
      </c>
      <c r="E6241" s="6" t="s">
        <v>7217</v>
      </c>
      <c r="F6241" s="6" t="s">
        <v>21</v>
      </c>
      <c r="G6241" s="117" t="s">
        <v>12580</v>
      </c>
      <c r="H6241" s="6" t="s">
        <v>15</v>
      </c>
      <c r="I6241" s="6" t="s">
        <v>22</v>
      </c>
      <c r="J6241" s="15">
        <v>5</v>
      </c>
      <c r="K6241" s="15">
        <v>0</v>
      </c>
      <c r="L6241" s="15">
        <v>5</v>
      </c>
    </row>
    <row r="6242" spans="1:12" ht="33.75" x14ac:dyDescent="0.25">
      <c r="A6242" s="89">
        <v>52731</v>
      </c>
      <c r="B6242" s="85">
        <v>45075</v>
      </c>
      <c r="C6242" s="6" t="s">
        <v>108</v>
      </c>
      <c r="D6242" s="6" t="s">
        <v>19</v>
      </c>
      <c r="E6242" s="6" t="s">
        <v>7217</v>
      </c>
      <c r="F6242" s="6" t="s">
        <v>21</v>
      </c>
      <c r="G6242" s="117" t="s">
        <v>37</v>
      </c>
      <c r="H6242" s="6" t="s">
        <v>25</v>
      </c>
      <c r="I6242" s="6" t="s">
        <v>22</v>
      </c>
      <c r="J6242" s="15">
        <v>15</v>
      </c>
      <c r="K6242" s="15">
        <v>13</v>
      </c>
      <c r="L6242" s="15">
        <v>28</v>
      </c>
    </row>
    <row r="6243" spans="1:12" ht="22.5" x14ac:dyDescent="0.25">
      <c r="A6243" s="89">
        <v>52733</v>
      </c>
      <c r="B6243" s="85">
        <v>45075</v>
      </c>
      <c r="C6243" s="6" t="s">
        <v>108</v>
      </c>
      <c r="D6243" s="6" t="s">
        <v>19</v>
      </c>
      <c r="E6243" s="6" t="s">
        <v>13</v>
      </c>
      <c r="F6243" s="6" t="s">
        <v>21</v>
      </c>
      <c r="G6243" s="117" t="s">
        <v>12581</v>
      </c>
      <c r="H6243" s="6" t="s">
        <v>15</v>
      </c>
      <c r="I6243" s="6" t="s">
        <v>22</v>
      </c>
      <c r="J6243" s="15">
        <v>6</v>
      </c>
      <c r="K6243" s="15">
        <v>0</v>
      </c>
      <c r="L6243" s="15">
        <v>6</v>
      </c>
    </row>
    <row r="6244" spans="1:12" ht="22.5" x14ac:dyDescent="0.25">
      <c r="A6244" s="89">
        <v>52734</v>
      </c>
      <c r="B6244" s="85">
        <v>45075</v>
      </c>
      <c r="C6244" s="6" t="s">
        <v>108</v>
      </c>
      <c r="D6244" s="6" t="s">
        <v>19</v>
      </c>
      <c r="E6244" s="6" t="s">
        <v>13</v>
      </c>
      <c r="F6244" s="6" t="s">
        <v>21</v>
      </c>
      <c r="G6244" s="117" t="s">
        <v>12582</v>
      </c>
      <c r="H6244" s="6" t="s">
        <v>15</v>
      </c>
      <c r="I6244" s="6" t="s">
        <v>22</v>
      </c>
      <c r="J6244" s="15">
        <v>15</v>
      </c>
      <c r="K6244" s="15">
        <v>0</v>
      </c>
      <c r="L6244" s="15">
        <v>15</v>
      </c>
    </row>
    <row r="6245" spans="1:12" ht="22.5" x14ac:dyDescent="0.25">
      <c r="A6245" s="89">
        <v>52747</v>
      </c>
      <c r="B6245" s="85">
        <v>45075</v>
      </c>
      <c r="C6245" s="6" t="s">
        <v>108</v>
      </c>
      <c r="D6245" s="6" t="s">
        <v>19</v>
      </c>
      <c r="E6245" s="6" t="s">
        <v>7217</v>
      </c>
      <c r="F6245" s="6" t="s">
        <v>21</v>
      </c>
      <c r="G6245" s="117" t="s">
        <v>37</v>
      </c>
      <c r="H6245" s="6" t="s">
        <v>36</v>
      </c>
      <c r="I6245" s="6"/>
      <c r="J6245" s="15">
        <v>0</v>
      </c>
      <c r="K6245" s="15">
        <v>0</v>
      </c>
      <c r="L6245" s="15">
        <v>0</v>
      </c>
    </row>
    <row r="6246" spans="1:12" ht="56.25" x14ac:dyDescent="0.25">
      <c r="A6246" s="89">
        <v>52752</v>
      </c>
      <c r="B6246" s="85">
        <v>45076</v>
      </c>
      <c r="C6246" s="6" t="s">
        <v>108</v>
      </c>
      <c r="D6246" s="6" t="s">
        <v>12</v>
      </c>
      <c r="E6246" s="6" t="s">
        <v>20</v>
      </c>
      <c r="F6246" s="6" t="s">
        <v>33</v>
      </c>
      <c r="G6246" s="117" t="s">
        <v>11846</v>
      </c>
      <c r="H6246" s="6" t="s">
        <v>25</v>
      </c>
      <c r="I6246" s="6" t="s">
        <v>16</v>
      </c>
      <c r="J6246" s="15">
        <v>10</v>
      </c>
      <c r="K6246" s="15">
        <v>16</v>
      </c>
      <c r="L6246" s="15">
        <v>26</v>
      </c>
    </row>
    <row r="6247" spans="1:12" ht="56.25" x14ac:dyDescent="0.25">
      <c r="A6247" s="89">
        <v>52768</v>
      </c>
      <c r="B6247" s="85">
        <v>45076</v>
      </c>
      <c r="C6247" s="6" t="s">
        <v>108</v>
      </c>
      <c r="D6247" s="6" t="s">
        <v>24</v>
      </c>
      <c r="E6247" s="6" t="s">
        <v>20</v>
      </c>
      <c r="F6247" s="6" t="s">
        <v>27</v>
      </c>
      <c r="G6247" s="117" t="s">
        <v>12583</v>
      </c>
      <c r="H6247" s="6" t="s">
        <v>15</v>
      </c>
      <c r="I6247" s="6" t="s">
        <v>22</v>
      </c>
      <c r="J6247" s="15">
        <v>15</v>
      </c>
      <c r="K6247" s="15">
        <v>0</v>
      </c>
      <c r="L6247" s="15">
        <v>15</v>
      </c>
    </row>
    <row r="6248" spans="1:12" ht="33.75" x14ac:dyDescent="0.25">
      <c r="A6248" s="89">
        <v>52776</v>
      </c>
      <c r="B6248" s="85">
        <v>45076</v>
      </c>
      <c r="C6248" s="6" t="s">
        <v>108</v>
      </c>
      <c r="D6248" s="6" t="s">
        <v>12</v>
      </c>
      <c r="E6248" s="6" t="s">
        <v>13</v>
      </c>
      <c r="F6248" s="6" t="s">
        <v>23</v>
      </c>
      <c r="G6248" s="117" t="s">
        <v>12584</v>
      </c>
      <c r="H6248" s="6" t="s">
        <v>30</v>
      </c>
      <c r="I6248" s="6" t="s">
        <v>6896</v>
      </c>
      <c r="J6248" s="15">
        <v>0</v>
      </c>
      <c r="K6248" s="15">
        <v>0</v>
      </c>
      <c r="L6248" s="15">
        <v>0</v>
      </c>
    </row>
    <row r="6249" spans="1:12" ht="33.75" x14ac:dyDescent="0.25">
      <c r="A6249" s="89">
        <v>52781</v>
      </c>
      <c r="B6249" s="85">
        <v>45076</v>
      </c>
      <c r="C6249" s="6" t="s">
        <v>108</v>
      </c>
      <c r="D6249" s="6" t="s">
        <v>12</v>
      </c>
      <c r="E6249" s="6" t="s">
        <v>13</v>
      </c>
      <c r="F6249" s="6" t="s">
        <v>26</v>
      </c>
      <c r="G6249" s="117" t="s">
        <v>12585</v>
      </c>
      <c r="H6249" s="6" t="s">
        <v>25</v>
      </c>
      <c r="I6249" s="6" t="s">
        <v>16</v>
      </c>
      <c r="J6249" s="15">
        <v>10</v>
      </c>
      <c r="K6249" s="15">
        <v>18</v>
      </c>
      <c r="L6249" s="15">
        <v>28</v>
      </c>
    </row>
    <row r="6250" spans="1:12" ht="56.25" x14ac:dyDescent="0.25">
      <c r="A6250" s="89">
        <v>52782</v>
      </c>
      <c r="B6250" s="85">
        <v>45076</v>
      </c>
      <c r="C6250" s="6" t="s">
        <v>108</v>
      </c>
      <c r="D6250" s="6" t="s">
        <v>19</v>
      </c>
      <c r="E6250" s="6" t="s">
        <v>20</v>
      </c>
      <c r="F6250" s="6" t="s">
        <v>21</v>
      </c>
      <c r="G6250" s="117" t="s">
        <v>8972</v>
      </c>
      <c r="H6250" s="6" t="s">
        <v>25</v>
      </c>
      <c r="I6250" s="6" t="s">
        <v>22</v>
      </c>
      <c r="J6250" s="15">
        <v>15</v>
      </c>
      <c r="K6250" s="15">
        <v>1</v>
      </c>
      <c r="L6250" s="15">
        <v>16</v>
      </c>
    </row>
    <row r="6251" spans="1:12" ht="22.5" x14ac:dyDescent="0.25">
      <c r="A6251" s="89">
        <v>52783</v>
      </c>
      <c r="B6251" s="85">
        <v>45076</v>
      </c>
      <c r="C6251" s="6" t="s">
        <v>108</v>
      </c>
      <c r="D6251" s="6" t="s">
        <v>19</v>
      </c>
      <c r="E6251" s="6" t="s">
        <v>13</v>
      </c>
      <c r="F6251" s="6" t="s">
        <v>21</v>
      </c>
      <c r="G6251" s="117" t="s">
        <v>12586</v>
      </c>
      <c r="H6251" s="6" t="s">
        <v>15</v>
      </c>
      <c r="I6251" s="6" t="s">
        <v>22</v>
      </c>
      <c r="J6251" s="15">
        <v>9</v>
      </c>
      <c r="K6251" s="15">
        <v>0</v>
      </c>
      <c r="L6251" s="15">
        <v>9</v>
      </c>
    </row>
    <row r="6252" spans="1:12" ht="33.75" x14ac:dyDescent="0.25">
      <c r="A6252" s="89">
        <v>52786</v>
      </c>
      <c r="B6252" s="85">
        <v>45076</v>
      </c>
      <c r="C6252" s="6" t="s">
        <v>108</v>
      </c>
      <c r="D6252" s="6" t="s">
        <v>12</v>
      </c>
      <c r="E6252" s="6" t="s">
        <v>7217</v>
      </c>
      <c r="F6252" s="6" t="s">
        <v>56</v>
      </c>
      <c r="G6252" s="117" t="s">
        <v>63</v>
      </c>
      <c r="H6252" s="6" t="s">
        <v>25</v>
      </c>
      <c r="I6252" s="6" t="s">
        <v>16</v>
      </c>
      <c r="J6252" s="15">
        <v>10</v>
      </c>
      <c r="K6252" s="15">
        <v>7</v>
      </c>
      <c r="L6252" s="15">
        <v>17</v>
      </c>
    </row>
    <row r="6253" spans="1:12" ht="33.75" x14ac:dyDescent="0.25">
      <c r="A6253" s="89">
        <v>52792</v>
      </c>
      <c r="B6253" s="85">
        <v>45076</v>
      </c>
      <c r="C6253" s="6" t="s">
        <v>108</v>
      </c>
      <c r="D6253" s="6" t="s">
        <v>24</v>
      </c>
      <c r="E6253" s="6" t="s">
        <v>13</v>
      </c>
      <c r="F6253" s="6" t="s">
        <v>31</v>
      </c>
      <c r="G6253" s="117" t="s">
        <v>12587</v>
      </c>
      <c r="H6253" s="6" t="s">
        <v>15</v>
      </c>
      <c r="I6253" s="6" t="s">
        <v>22</v>
      </c>
      <c r="J6253" s="15">
        <v>5</v>
      </c>
      <c r="K6253" s="15">
        <v>0</v>
      </c>
      <c r="L6253" s="15">
        <v>5</v>
      </c>
    </row>
    <row r="6254" spans="1:12" ht="33.75" x14ac:dyDescent="0.25">
      <c r="A6254" s="89">
        <v>52804</v>
      </c>
      <c r="B6254" s="85">
        <v>45076</v>
      </c>
      <c r="C6254" s="6" t="s">
        <v>108</v>
      </c>
      <c r="D6254" s="6" t="s">
        <v>24</v>
      </c>
      <c r="E6254" s="6" t="s">
        <v>13</v>
      </c>
      <c r="F6254" s="6" t="s">
        <v>27</v>
      </c>
      <c r="G6254" s="117" t="s">
        <v>12588</v>
      </c>
      <c r="H6254" s="6" t="s">
        <v>15</v>
      </c>
      <c r="I6254" s="6" t="s">
        <v>22</v>
      </c>
      <c r="J6254" s="15">
        <v>5</v>
      </c>
      <c r="K6254" s="15">
        <v>0</v>
      </c>
      <c r="L6254" s="15">
        <v>5</v>
      </c>
    </row>
    <row r="6255" spans="1:12" ht="22.5" x14ac:dyDescent="0.25">
      <c r="A6255" s="89">
        <v>52805</v>
      </c>
      <c r="B6255" s="85">
        <v>45076</v>
      </c>
      <c r="C6255" s="6" t="s">
        <v>108</v>
      </c>
      <c r="D6255" s="6" t="s">
        <v>12</v>
      </c>
      <c r="E6255" s="6" t="s">
        <v>7217</v>
      </c>
      <c r="F6255" s="6" t="s">
        <v>56</v>
      </c>
      <c r="G6255" s="117" t="s">
        <v>12589</v>
      </c>
      <c r="H6255" s="6" t="s">
        <v>30</v>
      </c>
      <c r="I6255" s="6" t="s">
        <v>6896</v>
      </c>
      <c r="J6255" s="15">
        <v>0</v>
      </c>
      <c r="K6255" s="15">
        <v>0</v>
      </c>
      <c r="L6255" s="15">
        <v>0</v>
      </c>
    </row>
    <row r="6256" spans="1:12" ht="45" x14ac:dyDescent="0.25">
      <c r="A6256" s="89">
        <v>52810</v>
      </c>
      <c r="B6256" s="85">
        <v>45076</v>
      </c>
      <c r="C6256" s="6" t="s">
        <v>108</v>
      </c>
      <c r="D6256" s="6" t="s">
        <v>24</v>
      </c>
      <c r="E6256" s="6" t="s">
        <v>13</v>
      </c>
      <c r="F6256" s="6" t="s">
        <v>33</v>
      </c>
      <c r="G6256" s="117" t="s">
        <v>12590</v>
      </c>
      <c r="H6256" s="6" t="s">
        <v>15</v>
      </c>
      <c r="I6256" s="6" t="s">
        <v>22</v>
      </c>
      <c r="J6256" s="15">
        <v>1</v>
      </c>
      <c r="K6256" s="15">
        <v>0</v>
      </c>
      <c r="L6256" s="15">
        <v>1</v>
      </c>
    </row>
    <row r="6257" spans="1:12" ht="33.75" x14ac:dyDescent="0.25">
      <c r="A6257" s="89">
        <v>52812</v>
      </c>
      <c r="B6257" s="85">
        <v>45076</v>
      </c>
      <c r="C6257" s="6" t="s">
        <v>108</v>
      </c>
      <c r="D6257" s="6" t="s">
        <v>19</v>
      </c>
      <c r="E6257" s="6" t="s">
        <v>13</v>
      </c>
      <c r="F6257" s="6" t="s">
        <v>23</v>
      </c>
      <c r="G6257" s="117" t="s">
        <v>12591</v>
      </c>
      <c r="H6257" s="6" t="s">
        <v>15</v>
      </c>
      <c r="I6257" s="6" t="s">
        <v>22</v>
      </c>
      <c r="J6257" s="15">
        <v>4</v>
      </c>
      <c r="K6257" s="15">
        <v>0</v>
      </c>
      <c r="L6257" s="15">
        <v>4</v>
      </c>
    </row>
    <row r="6258" spans="1:12" ht="33.75" x14ac:dyDescent="0.25">
      <c r="A6258" s="89">
        <v>52816</v>
      </c>
      <c r="B6258" s="85">
        <v>45076</v>
      </c>
      <c r="C6258" s="6" t="s">
        <v>108</v>
      </c>
      <c r="D6258" s="6" t="s">
        <v>12</v>
      </c>
      <c r="E6258" s="6" t="s">
        <v>13</v>
      </c>
      <c r="F6258" s="6" t="s">
        <v>27</v>
      </c>
      <c r="G6258" s="117" t="s">
        <v>12592</v>
      </c>
      <c r="H6258" s="6" t="s">
        <v>15</v>
      </c>
      <c r="I6258" s="6" t="s">
        <v>16</v>
      </c>
      <c r="J6258" s="15">
        <v>3</v>
      </c>
      <c r="K6258" s="15">
        <v>0</v>
      </c>
      <c r="L6258" s="15">
        <v>3</v>
      </c>
    </row>
    <row r="6259" spans="1:12" ht="45" x14ac:dyDescent="0.25">
      <c r="A6259" s="89">
        <v>52819</v>
      </c>
      <c r="B6259" s="85">
        <v>45076</v>
      </c>
      <c r="C6259" s="6" t="s">
        <v>108</v>
      </c>
      <c r="D6259" s="6" t="s">
        <v>19</v>
      </c>
      <c r="E6259" s="6" t="s">
        <v>13</v>
      </c>
      <c r="F6259" s="6" t="s">
        <v>33</v>
      </c>
      <c r="G6259" s="117" t="s">
        <v>12593</v>
      </c>
      <c r="H6259" s="6" t="s">
        <v>30</v>
      </c>
      <c r="I6259" s="6"/>
      <c r="J6259" s="15">
        <v>0</v>
      </c>
      <c r="K6259" s="15">
        <v>0</v>
      </c>
      <c r="L6259" s="15">
        <v>0</v>
      </c>
    </row>
    <row r="6260" spans="1:12" ht="22.5" x14ac:dyDescent="0.25">
      <c r="A6260" s="89">
        <v>52820</v>
      </c>
      <c r="B6260" s="85">
        <v>45076</v>
      </c>
      <c r="C6260" s="6" t="s">
        <v>108</v>
      </c>
      <c r="D6260" s="6" t="s">
        <v>19</v>
      </c>
      <c r="E6260" s="6" t="s">
        <v>7217</v>
      </c>
      <c r="F6260" s="6" t="s">
        <v>21</v>
      </c>
      <c r="G6260" s="117" t="s">
        <v>37</v>
      </c>
      <c r="H6260" s="6" t="s">
        <v>30</v>
      </c>
      <c r="I6260" s="6"/>
      <c r="J6260" s="15">
        <v>0</v>
      </c>
      <c r="K6260" s="15">
        <v>0</v>
      </c>
      <c r="L6260" s="15">
        <v>0</v>
      </c>
    </row>
    <row r="6261" spans="1:12" ht="22.5" x14ac:dyDescent="0.25">
      <c r="A6261" s="89">
        <v>52823</v>
      </c>
      <c r="B6261" s="85">
        <v>45076</v>
      </c>
      <c r="C6261" s="6" t="s">
        <v>108</v>
      </c>
      <c r="D6261" s="6" t="s">
        <v>12</v>
      </c>
      <c r="E6261" s="6" t="s">
        <v>13</v>
      </c>
      <c r="F6261" s="6" t="s">
        <v>21</v>
      </c>
      <c r="G6261" s="117" t="s">
        <v>12594</v>
      </c>
      <c r="H6261" s="6" t="s">
        <v>36</v>
      </c>
      <c r="I6261" s="6" t="s">
        <v>6896</v>
      </c>
      <c r="J6261" s="15">
        <v>0</v>
      </c>
      <c r="K6261" s="15">
        <v>0</v>
      </c>
      <c r="L6261" s="15">
        <v>0</v>
      </c>
    </row>
    <row r="6262" spans="1:12" ht="33.75" x14ac:dyDescent="0.25">
      <c r="A6262" s="89">
        <v>52833</v>
      </c>
      <c r="B6262" s="85">
        <v>45076</v>
      </c>
      <c r="C6262" s="6" t="s">
        <v>108</v>
      </c>
      <c r="D6262" s="6" t="s">
        <v>12</v>
      </c>
      <c r="E6262" s="6" t="s">
        <v>13</v>
      </c>
      <c r="F6262" s="6" t="s">
        <v>14</v>
      </c>
      <c r="G6262" s="117" t="s">
        <v>12595</v>
      </c>
      <c r="H6262" s="6" t="s">
        <v>15</v>
      </c>
      <c r="I6262" s="6" t="s">
        <v>16</v>
      </c>
      <c r="J6262" s="15">
        <v>6</v>
      </c>
      <c r="K6262" s="15">
        <v>0</v>
      </c>
      <c r="L6262" s="15">
        <v>6</v>
      </c>
    </row>
    <row r="6263" spans="1:12" ht="22.5" x14ac:dyDescent="0.25">
      <c r="A6263" s="89">
        <v>52837</v>
      </c>
      <c r="B6263" s="85">
        <v>45076</v>
      </c>
      <c r="C6263" s="6" t="s">
        <v>108</v>
      </c>
      <c r="D6263" s="6" t="s">
        <v>12</v>
      </c>
      <c r="E6263" s="6" t="s">
        <v>13</v>
      </c>
      <c r="F6263" s="6" t="s">
        <v>21</v>
      </c>
      <c r="G6263" s="117" t="s">
        <v>12594</v>
      </c>
      <c r="H6263" s="6" t="s">
        <v>36</v>
      </c>
      <c r="I6263" s="6" t="s">
        <v>6896</v>
      </c>
      <c r="J6263" s="15">
        <v>0</v>
      </c>
      <c r="K6263" s="15">
        <v>0</v>
      </c>
      <c r="L6263" s="15">
        <v>0</v>
      </c>
    </row>
    <row r="6264" spans="1:12" ht="22.5" x14ac:dyDescent="0.25">
      <c r="A6264" s="89">
        <v>52842</v>
      </c>
      <c r="B6264" s="85">
        <v>45076</v>
      </c>
      <c r="C6264" s="6" t="s">
        <v>108</v>
      </c>
      <c r="D6264" s="6" t="s">
        <v>12</v>
      </c>
      <c r="E6264" s="6" t="s">
        <v>7217</v>
      </c>
      <c r="F6264" s="6" t="s">
        <v>26</v>
      </c>
      <c r="G6264" s="117" t="s">
        <v>11903</v>
      </c>
      <c r="H6264" s="6" t="s">
        <v>30</v>
      </c>
      <c r="I6264" s="6" t="s">
        <v>6896</v>
      </c>
      <c r="J6264" s="15">
        <v>0</v>
      </c>
      <c r="K6264" s="15">
        <v>0</v>
      </c>
      <c r="L6264" s="15">
        <v>0</v>
      </c>
    </row>
    <row r="6265" spans="1:12" ht="22.5" x14ac:dyDescent="0.25">
      <c r="A6265" s="89">
        <v>52850</v>
      </c>
      <c r="B6265" s="85">
        <v>45076</v>
      </c>
      <c r="C6265" s="6" t="s">
        <v>108</v>
      </c>
      <c r="D6265" s="6" t="s">
        <v>12</v>
      </c>
      <c r="E6265" s="6" t="s">
        <v>7217</v>
      </c>
      <c r="F6265" s="6" t="s">
        <v>56</v>
      </c>
      <c r="G6265" s="117" t="s">
        <v>143</v>
      </c>
      <c r="H6265" s="6" t="s">
        <v>15</v>
      </c>
      <c r="I6265" s="6" t="s">
        <v>16</v>
      </c>
      <c r="J6265" s="15">
        <v>2</v>
      </c>
      <c r="K6265" s="15">
        <v>0</v>
      </c>
      <c r="L6265" s="15">
        <v>2</v>
      </c>
    </row>
    <row r="6266" spans="1:12" ht="33.75" x14ac:dyDescent="0.25">
      <c r="A6266" s="89">
        <v>52856</v>
      </c>
      <c r="B6266" s="85">
        <v>45076</v>
      </c>
      <c r="C6266" s="6" t="s">
        <v>108</v>
      </c>
      <c r="D6266" s="6" t="s">
        <v>12</v>
      </c>
      <c r="E6266" s="6" t="s">
        <v>7217</v>
      </c>
      <c r="F6266" s="6" t="s">
        <v>14</v>
      </c>
      <c r="G6266" s="117" t="s">
        <v>142</v>
      </c>
      <c r="H6266" s="6" t="s">
        <v>36</v>
      </c>
      <c r="I6266" s="6" t="s">
        <v>6896</v>
      </c>
      <c r="J6266" s="15">
        <v>0</v>
      </c>
      <c r="K6266" s="15">
        <v>0</v>
      </c>
      <c r="L6266" s="15">
        <v>0</v>
      </c>
    </row>
    <row r="6267" spans="1:12" ht="33.75" x14ac:dyDescent="0.25">
      <c r="A6267" s="89">
        <v>52871</v>
      </c>
      <c r="B6267" s="85">
        <v>45076</v>
      </c>
      <c r="C6267" s="6" t="s">
        <v>108</v>
      </c>
      <c r="D6267" s="6" t="s">
        <v>19</v>
      </c>
      <c r="E6267" s="6" t="s">
        <v>7217</v>
      </c>
      <c r="F6267" s="6" t="s">
        <v>21</v>
      </c>
      <c r="G6267" s="117" t="s">
        <v>12486</v>
      </c>
      <c r="H6267" s="6" t="s">
        <v>25</v>
      </c>
      <c r="I6267" s="6" t="s">
        <v>22</v>
      </c>
      <c r="J6267" s="15">
        <v>15</v>
      </c>
      <c r="K6267" s="15">
        <v>5</v>
      </c>
      <c r="L6267" s="15">
        <v>20</v>
      </c>
    </row>
    <row r="6268" spans="1:12" ht="56.25" x14ac:dyDescent="0.25">
      <c r="A6268" s="89">
        <v>52880</v>
      </c>
      <c r="B6268" s="85">
        <v>45076</v>
      </c>
      <c r="C6268" s="6" t="s">
        <v>108</v>
      </c>
      <c r="D6268" s="6" t="s">
        <v>19</v>
      </c>
      <c r="E6268" s="6" t="s">
        <v>20</v>
      </c>
      <c r="F6268" s="6" t="s">
        <v>21</v>
      </c>
      <c r="G6268" s="117" t="s">
        <v>12596</v>
      </c>
      <c r="H6268" s="6" t="s">
        <v>30</v>
      </c>
      <c r="I6268" s="6"/>
      <c r="J6268" s="15">
        <v>0</v>
      </c>
      <c r="K6268" s="15">
        <v>0</v>
      </c>
      <c r="L6268" s="15">
        <v>0</v>
      </c>
    </row>
    <row r="6269" spans="1:12" ht="22.5" x14ac:dyDescent="0.25">
      <c r="A6269" s="89">
        <v>52884</v>
      </c>
      <c r="B6269" s="85">
        <v>45076</v>
      </c>
      <c r="C6269" s="6" t="s">
        <v>108</v>
      </c>
      <c r="D6269" s="6" t="s">
        <v>12</v>
      </c>
      <c r="E6269" s="6" t="s">
        <v>7217</v>
      </c>
      <c r="F6269" s="6" t="s">
        <v>56</v>
      </c>
      <c r="G6269" s="117" t="s">
        <v>55</v>
      </c>
      <c r="H6269" s="6" t="s">
        <v>15</v>
      </c>
      <c r="I6269" s="6" t="s">
        <v>16</v>
      </c>
      <c r="J6269" s="15">
        <v>2</v>
      </c>
      <c r="K6269" s="15">
        <v>0</v>
      </c>
      <c r="L6269" s="15">
        <v>2</v>
      </c>
    </row>
    <row r="6270" spans="1:12" ht="33.75" x14ac:dyDescent="0.25">
      <c r="A6270" s="89">
        <v>52903</v>
      </c>
      <c r="B6270" s="85">
        <v>45076</v>
      </c>
      <c r="C6270" s="6" t="s">
        <v>108</v>
      </c>
      <c r="D6270" s="6" t="s">
        <v>24</v>
      </c>
      <c r="E6270" s="6" t="s">
        <v>13</v>
      </c>
      <c r="F6270" s="6" t="s">
        <v>27</v>
      </c>
      <c r="G6270" s="117" t="s">
        <v>12597</v>
      </c>
      <c r="H6270" s="6" t="s">
        <v>15</v>
      </c>
      <c r="I6270" s="6" t="s">
        <v>22</v>
      </c>
      <c r="J6270" s="15">
        <v>11</v>
      </c>
      <c r="K6270" s="15">
        <v>0</v>
      </c>
      <c r="L6270" s="15">
        <v>11</v>
      </c>
    </row>
    <row r="6271" spans="1:12" ht="22.5" x14ac:dyDescent="0.25">
      <c r="A6271" s="89">
        <v>52906</v>
      </c>
      <c r="B6271" s="85">
        <v>45076</v>
      </c>
      <c r="C6271" s="6" t="s">
        <v>108</v>
      </c>
      <c r="D6271" s="6" t="s">
        <v>12</v>
      </c>
      <c r="E6271" s="6" t="s">
        <v>13</v>
      </c>
      <c r="F6271" s="6" t="s">
        <v>26</v>
      </c>
      <c r="G6271" s="117" t="s">
        <v>87</v>
      </c>
      <c r="H6271" s="6" t="s">
        <v>15</v>
      </c>
      <c r="I6271" s="6" t="s">
        <v>16</v>
      </c>
      <c r="J6271" s="15">
        <v>1</v>
      </c>
      <c r="K6271" s="15">
        <v>0</v>
      </c>
      <c r="L6271" s="15">
        <v>1</v>
      </c>
    </row>
    <row r="6272" spans="1:12" ht="56.25" x14ac:dyDescent="0.25">
      <c r="A6272" s="89">
        <v>52910</v>
      </c>
      <c r="B6272" s="85">
        <v>45076</v>
      </c>
      <c r="C6272" s="6" t="s">
        <v>108</v>
      </c>
      <c r="D6272" s="6" t="s">
        <v>12</v>
      </c>
      <c r="E6272" s="6" t="s">
        <v>20</v>
      </c>
      <c r="F6272" s="6" t="s">
        <v>14</v>
      </c>
      <c r="G6272" s="117" t="s">
        <v>12598</v>
      </c>
      <c r="H6272" s="6" t="s">
        <v>15</v>
      </c>
      <c r="I6272" s="6" t="s">
        <v>16</v>
      </c>
      <c r="J6272" s="15">
        <v>9</v>
      </c>
      <c r="K6272" s="15">
        <v>0</v>
      </c>
      <c r="L6272" s="15">
        <v>9</v>
      </c>
    </row>
    <row r="6273" spans="1:12" ht="45" x14ac:dyDescent="0.25">
      <c r="A6273" s="89">
        <v>52929</v>
      </c>
      <c r="B6273" s="85">
        <v>45076</v>
      </c>
      <c r="C6273" s="6" t="s">
        <v>108</v>
      </c>
      <c r="D6273" s="6" t="s">
        <v>12</v>
      </c>
      <c r="E6273" s="6" t="s">
        <v>13</v>
      </c>
      <c r="F6273" s="6" t="s">
        <v>33</v>
      </c>
      <c r="G6273" s="117" t="s">
        <v>12599</v>
      </c>
      <c r="H6273" s="6" t="s">
        <v>15</v>
      </c>
      <c r="I6273" s="6" t="s">
        <v>16</v>
      </c>
      <c r="J6273" s="15">
        <v>1</v>
      </c>
      <c r="K6273" s="15">
        <v>0</v>
      </c>
      <c r="L6273" s="15">
        <v>1</v>
      </c>
    </row>
    <row r="6274" spans="1:12" ht="56.25" x14ac:dyDescent="0.25">
      <c r="A6274" s="89">
        <v>52933</v>
      </c>
      <c r="B6274" s="85">
        <v>45076</v>
      </c>
      <c r="C6274" s="6" t="s">
        <v>108</v>
      </c>
      <c r="D6274" s="6" t="s">
        <v>19</v>
      </c>
      <c r="E6274" s="6" t="s">
        <v>20</v>
      </c>
      <c r="F6274" s="6" t="s">
        <v>21</v>
      </c>
      <c r="G6274" s="117" t="s">
        <v>12600</v>
      </c>
      <c r="H6274" s="6" t="s">
        <v>36</v>
      </c>
      <c r="I6274" s="6"/>
      <c r="J6274" s="15">
        <v>0</v>
      </c>
      <c r="K6274" s="15">
        <v>0</v>
      </c>
      <c r="L6274" s="15">
        <v>0</v>
      </c>
    </row>
    <row r="6275" spans="1:12" ht="56.25" x14ac:dyDescent="0.25">
      <c r="A6275" s="89">
        <v>52952</v>
      </c>
      <c r="B6275" s="85">
        <v>45076</v>
      </c>
      <c r="C6275" s="6" t="s">
        <v>108</v>
      </c>
      <c r="D6275" s="6" t="s">
        <v>19</v>
      </c>
      <c r="E6275" s="6" t="s">
        <v>20</v>
      </c>
      <c r="F6275" s="6" t="s">
        <v>21</v>
      </c>
      <c r="G6275" s="117" t="s">
        <v>12601</v>
      </c>
      <c r="H6275" s="6" t="s">
        <v>30</v>
      </c>
      <c r="I6275" s="6"/>
      <c r="J6275" s="15">
        <v>0</v>
      </c>
      <c r="K6275" s="15">
        <v>0</v>
      </c>
      <c r="L6275" s="15">
        <v>0</v>
      </c>
    </row>
    <row r="6276" spans="1:12" ht="56.25" x14ac:dyDescent="0.25">
      <c r="A6276" s="89">
        <v>52955</v>
      </c>
      <c r="B6276" s="85">
        <v>45076</v>
      </c>
      <c r="C6276" s="6" t="s">
        <v>108</v>
      </c>
      <c r="D6276" s="6" t="s">
        <v>19</v>
      </c>
      <c r="E6276" s="6" t="s">
        <v>20</v>
      </c>
      <c r="F6276" s="6" t="s">
        <v>21</v>
      </c>
      <c r="G6276" s="117" t="s">
        <v>10346</v>
      </c>
      <c r="H6276" s="6" t="s">
        <v>30</v>
      </c>
      <c r="I6276" s="6"/>
      <c r="J6276" s="15">
        <v>0</v>
      </c>
      <c r="K6276" s="15">
        <v>0</v>
      </c>
      <c r="L6276" s="15">
        <v>0</v>
      </c>
    </row>
    <row r="6277" spans="1:12" ht="33.75" x14ac:dyDescent="0.25">
      <c r="A6277" s="89">
        <v>52975</v>
      </c>
      <c r="B6277" s="85">
        <v>45076</v>
      </c>
      <c r="C6277" s="6" t="s">
        <v>108</v>
      </c>
      <c r="D6277" s="6" t="s">
        <v>12</v>
      </c>
      <c r="E6277" s="6" t="s">
        <v>13</v>
      </c>
      <c r="F6277" s="6" t="s">
        <v>14</v>
      </c>
      <c r="G6277" s="117" t="s">
        <v>12602</v>
      </c>
      <c r="H6277" s="6" t="s">
        <v>15</v>
      </c>
      <c r="I6277" s="6" t="s">
        <v>16</v>
      </c>
      <c r="J6277" s="15">
        <v>10</v>
      </c>
      <c r="K6277" s="15">
        <v>0</v>
      </c>
      <c r="L6277" s="15">
        <v>10</v>
      </c>
    </row>
    <row r="6278" spans="1:12" ht="56.25" x14ac:dyDescent="0.25">
      <c r="A6278" s="89">
        <v>52976</v>
      </c>
      <c r="B6278" s="85">
        <v>45076</v>
      </c>
      <c r="C6278" s="6" t="s">
        <v>108</v>
      </c>
      <c r="D6278" s="6" t="s">
        <v>40</v>
      </c>
      <c r="E6278" s="6" t="s">
        <v>20</v>
      </c>
      <c r="F6278" s="6" t="s">
        <v>21</v>
      </c>
      <c r="G6278" s="117" t="s">
        <v>12249</v>
      </c>
      <c r="H6278" s="6" t="s">
        <v>15</v>
      </c>
      <c r="I6278" s="6" t="s">
        <v>22</v>
      </c>
      <c r="J6278" s="15">
        <v>5</v>
      </c>
      <c r="K6278" s="15">
        <v>0</v>
      </c>
      <c r="L6278" s="15">
        <v>5</v>
      </c>
    </row>
    <row r="6279" spans="1:12" ht="22.5" x14ac:dyDescent="0.25">
      <c r="A6279" s="89">
        <v>52978</v>
      </c>
      <c r="B6279" s="85">
        <v>45076</v>
      </c>
      <c r="C6279" s="6" t="s">
        <v>108</v>
      </c>
      <c r="D6279" s="6" t="s">
        <v>12</v>
      </c>
      <c r="E6279" s="6" t="s">
        <v>7217</v>
      </c>
      <c r="F6279" s="6" t="s">
        <v>56</v>
      </c>
      <c r="G6279" s="117" t="s">
        <v>63</v>
      </c>
      <c r="H6279" s="6" t="s">
        <v>15</v>
      </c>
      <c r="I6279" s="6" t="s">
        <v>16</v>
      </c>
      <c r="J6279" s="15">
        <v>3</v>
      </c>
      <c r="K6279" s="15">
        <v>0</v>
      </c>
      <c r="L6279" s="15">
        <v>3</v>
      </c>
    </row>
    <row r="6280" spans="1:12" ht="33.75" x14ac:dyDescent="0.25">
      <c r="A6280" s="89">
        <v>52981</v>
      </c>
      <c r="B6280" s="85">
        <v>45076</v>
      </c>
      <c r="C6280" s="6" t="s">
        <v>108</v>
      </c>
      <c r="D6280" s="6" t="s">
        <v>12</v>
      </c>
      <c r="E6280" s="6" t="s">
        <v>13</v>
      </c>
      <c r="F6280" s="6" t="s">
        <v>75</v>
      </c>
      <c r="G6280" s="117" t="s">
        <v>12595</v>
      </c>
      <c r="H6280" s="6" t="s">
        <v>25</v>
      </c>
      <c r="I6280" s="6" t="s">
        <v>16</v>
      </c>
      <c r="J6280" s="15">
        <v>10</v>
      </c>
      <c r="K6280" s="15">
        <v>14</v>
      </c>
      <c r="L6280" s="15">
        <v>24</v>
      </c>
    </row>
    <row r="6281" spans="1:12" ht="56.25" x14ac:dyDescent="0.25">
      <c r="A6281" s="89">
        <v>52982</v>
      </c>
      <c r="B6281" s="85">
        <v>45076</v>
      </c>
      <c r="C6281" s="6" t="s">
        <v>108</v>
      </c>
      <c r="D6281" s="6" t="s">
        <v>12</v>
      </c>
      <c r="E6281" s="6" t="s">
        <v>20</v>
      </c>
      <c r="F6281" s="6" t="s">
        <v>33</v>
      </c>
      <c r="G6281" s="117" t="s">
        <v>12603</v>
      </c>
      <c r="H6281" s="6" t="s">
        <v>15</v>
      </c>
      <c r="I6281" s="6" t="s">
        <v>16</v>
      </c>
      <c r="J6281" s="15">
        <v>5</v>
      </c>
      <c r="K6281" s="15">
        <v>0</v>
      </c>
      <c r="L6281" s="15">
        <v>5</v>
      </c>
    </row>
    <row r="6282" spans="1:12" ht="56.25" x14ac:dyDescent="0.25">
      <c r="A6282" s="89">
        <v>52988</v>
      </c>
      <c r="B6282" s="85">
        <v>45076</v>
      </c>
      <c r="C6282" s="6" t="s">
        <v>108</v>
      </c>
      <c r="D6282" s="6" t="s">
        <v>47</v>
      </c>
      <c r="E6282" s="6" t="s">
        <v>20</v>
      </c>
      <c r="F6282" s="6" t="s">
        <v>33</v>
      </c>
      <c r="G6282" s="117" t="s">
        <v>12604</v>
      </c>
      <c r="H6282" s="6" t="s">
        <v>15</v>
      </c>
      <c r="I6282" s="6" t="s">
        <v>22</v>
      </c>
      <c r="J6282" s="15">
        <v>8</v>
      </c>
      <c r="K6282" s="15">
        <v>0</v>
      </c>
      <c r="L6282" s="15">
        <v>8</v>
      </c>
    </row>
    <row r="6283" spans="1:12" ht="33.75" x14ac:dyDescent="0.25">
      <c r="A6283" s="89">
        <v>52991</v>
      </c>
      <c r="B6283" s="85">
        <v>45076</v>
      </c>
      <c r="C6283" s="6" t="s">
        <v>108</v>
      </c>
      <c r="D6283" s="6" t="s">
        <v>12</v>
      </c>
      <c r="E6283" s="6" t="s">
        <v>13</v>
      </c>
      <c r="F6283" s="6" t="s">
        <v>14</v>
      </c>
      <c r="G6283" s="117" t="s">
        <v>12605</v>
      </c>
      <c r="H6283" s="6" t="s">
        <v>15</v>
      </c>
      <c r="I6283" s="6" t="s">
        <v>16</v>
      </c>
      <c r="J6283" s="15">
        <v>5</v>
      </c>
      <c r="K6283" s="15">
        <v>0</v>
      </c>
      <c r="L6283" s="15">
        <v>5</v>
      </c>
    </row>
    <row r="6284" spans="1:12" ht="22.5" x14ac:dyDescent="0.25">
      <c r="A6284" s="89">
        <v>52995</v>
      </c>
      <c r="B6284" s="85">
        <v>45076</v>
      </c>
      <c r="C6284" s="6" t="s">
        <v>108</v>
      </c>
      <c r="D6284" s="6" t="s">
        <v>19</v>
      </c>
      <c r="E6284" s="6" t="s">
        <v>7217</v>
      </c>
      <c r="F6284" s="6" t="s">
        <v>21</v>
      </c>
      <c r="G6284" s="117" t="s">
        <v>63</v>
      </c>
      <c r="H6284" s="6" t="s">
        <v>15</v>
      </c>
      <c r="I6284" s="6" t="s">
        <v>22</v>
      </c>
      <c r="J6284" s="15">
        <v>12</v>
      </c>
      <c r="K6284" s="15">
        <v>0</v>
      </c>
      <c r="L6284" s="15">
        <v>12</v>
      </c>
    </row>
    <row r="6285" spans="1:12" ht="56.25" x14ac:dyDescent="0.25">
      <c r="A6285" s="89">
        <v>52999</v>
      </c>
      <c r="B6285" s="85">
        <v>45076</v>
      </c>
      <c r="C6285" s="6" t="s">
        <v>108</v>
      </c>
      <c r="D6285" s="6" t="s">
        <v>12</v>
      </c>
      <c r="E6285" s="6" t="s">
        <v>20</v>
      </c>
      <c r="F6285" s="6" t="s">
        <v>31</v>
      </c>
      <c r="G6285" s="117" t="s">
        <v>12606</v>
      </c>
      <c r="H6285" s="6" t="s">
        <v>25</v>
      </c>
      <c r="I6285" s="6" t="s">
        <v>16</v>
      </c>
      <c r="J6285" s="15">
        <v>10</v>
      </c>
      <c r="K6285" s="15">
        <v>24</v>
      </c>
      <c r="L6285" s="15">
        <v>34</v>
      </c>
    </row>
    <row r="6286" spans="1:12" ht="56.25" x14ac:dyDescent="0.25">
      <c r="A6286" s="89">
        <v>53004</v>
      </c>
      <c r="B6286" s="85">
        <v>45076</v>
      </c>
      <c r="C6286" s="6" t="s">
        <v>108</v>
      </c>
      <c r="D6286" s="6" t="s">
        <v>12</v>
      </c>
      <c r="E6286" s="6" t="s">
        <v>20</v>
      </c>
      <c r="F6286" s="6" t="s">
        <v>14</v>
      </c>
      <c r="G6286" s="117" t="s">
        <v>12607</v>
      </c>
      <c r="H6286" s="6" t="s">
        <v>15</v>
      </c>
      <c r="I6286" s="6" t="s">
        <v>16</v>
      </c>
      <c r="J6286" s="15">
        <v>3</v>
      </c>
      <c r="K6286" s="15">
        <v>0</v>
      </c>
      <c r="L6286" s="15">
        <v>3</v>
      </c>
    </row>
    <row r="6287" spans="1:12" ht="33.75" x14ac:dyDescent="0.25">
      <c r="A6287" s="89">
        <v>53015</v>
      </c>
      <c r="B6287" s="85">
        <v>45076</v>
      </c>
      <c r="C6287" s="6" t="s">
        <v>108</v>
      </c>
      <c r="D6287" s="6" t="s">
        <v>19</v>
      </c>
      <c r="E6287" s="6" t="s">
        <v>13</v>
      </c>
      <c r="F6287" s="6" t="s">
        <v>77</v>
      </c>
      <c r="G6287" s="117" t="s">
        <v>12608</v>
      </c>
      <c r="H6287" s="6" t="s">
        <v>25</v>
      </c>
      <c r="I6287" s="6" t="s">
        <v>22</v>
      </c>
      <c r="J6287" s="15">
        <v>15</v>
      </c>
      <c r="K6287" s="15">
        <v>6</v>
      </c>
      <c r="L6287" s="15">
        <v>21</v>
      </c>
    </row>
    <row r="6288" spans="1:12" ht="33.75" x14ac:dyDescent="0.25">
      <c r="A6288" s="89">
        <v>53030</v>
      </c>
      <c r="B6288" s="85">
        <v>45076</v>
      </c>
      <c r="C6288" s="6" t="s">
        <v>108</v>
      </c>
      <c r="D6288" s="6" t="s">
        <v>19</v>
      </c>
      <c r="E6288" s="6" t="s">
        <v>7217</v>
      </c>
      <c r="F6288" s="6" t="s">
        <v>21</v>
      </c>
      <c r="G6288" s="117" t="s">
        <v>37</v>
      </c>
      <c r="H6288" s="6" t="s">
        <v>25</v>
      </c>
      <c r="I6288" s="6" t="s">
        <v>22</v>
      </c>
      <c r="J6288" s="15">
        <v>15</v>
      </c>
      <c r="K6288" s="15">
        <v>1</v>
      </c>
      <c r="L6288" s="15">
        <v>16</v>
      </c>
    </row>
    <row r="6289" spans="1:12" ht="22.5" x14ac:dyDescent="0.25">
      <c r="A6289" s="89">
        <v>53031</v>
      </c>
      <c r="B6289" s="85">
        <v>45076</v>
      </c>
      <c r="C6289" s="6" t="s">
        <v>108</v>
      </c>
      <c r="D6289" s="6" t="s">
        <v>19</v>
      </c>
      <c r="E6289" s="6" t="s">
        <v>13</v>
      </c>
      <c r="F6289" s="6" t="s">
        <v>21</v>
      </c>
      <c r="G6289" s="117" t="s">
        <v>12609</v>
      </c>
      <c r="H6289" s="6" t="s">
        <v>15</v>
      </c>
      <c r="I6289" s="6" t="s">
        <v>22</v>
      </c>
      <c r="J6289" s="15">
        <v>14</v>
      </c>
      <c r="K6289" s="15">
        <v>0</v>
      </c>
      <c r="L6289" s="15">
        <v>14</v>
      </c>
    </row>
    <row r="6290" spans="1:12" ht="56.25" x14ac:dyDescent="0.25">
      <c r="A6290" s="89">
        <v>53043</v>
      </c>
      <c r="B6290" s="85">
        <v>45076</v>
      </c>
      <c r="C6290" s="6" t="s">
        <v>108</v>
      </c>
      <c r="D6290" s="6" t="s">
        <v>12</v>
      </c>
      <c r="E6290" s="6" t="s">
        <v>20</v>
      </c>
      <c r="F6290" s="6" t="s">
        <v>31</v>
      </c>
      <c r="G6290" s="117" t="s">
        <v>12610</v>
      </c>
      <c r="H6290" s="6" t="s">
        <v>15</v>
      </c>
      <c r="I6290" s="6" t="s">
        <v>16</v>
      </c>
      <c r="J6290" s="15">
        <v>3</v>
      </c>
      <c r="K6290" s="15">
        <v>0</v>
      </c>
      <c r="L6290" s="15">
        <v>3</v>
      </c>
    </row>
    <row r="6291" spans="1:12" ht="56.25" x14ac:dyDescent="0.25">
      <c r="A6291" s="89">
        <v>53045</v>
      </c>
      <c r="B6291" s="85">
        <v>45076</v>
      </c>
      <c r="C6291" s="6" t="s">
        <v>108</v>
      </c>
      <c r="D6291" s="6" t="s">
        <v>12</v>
      </c>
      <c r="E6291" s="6" t="s">
        <v>20</v>
      </c>
      <c r="F6291" s="6" t="s">
        <v>33</v>
      </c>
      <c r="G6291" s="117" t="s">
        <v>12611</v>
      </c>
      <c r="H6291" s="6" t="s">
        <v>25</v>
      </c>
      <c r="I6291" s="6" t="s">
        <v>16</v>
      </c>
      <c r="J6291" s="15">
        <v>10</v>
      </c>
      <c r="K6291" s="15">
        <v>16</v>
      </c>
      <c r="L6291" s="15">
        <v>26</v>
      </c>
    </row>
    <row r="6292" spans="1:12" ht="56.25" x14ac:dyDescent="0.25">
      <c r="A6292" s="89">
        <v>53046</v>
      </c>
      <c r="B6292" s="85">
        <v>45076</v>
      </c>
      <c r="C6292" s="6" t="s">
        <v>108</v>
      </c>
      <c r="D6292" s="6" t="s">
        <v>19</v>
      </c>
      <c r="E6292" s="6" t="s">
        <v>20</v>
      </c>
      <c r="F6292" s="6" t="s">
        <v>21</v>
      </c>
      <c r="G6292" s="117" t="s">
        <v>12612</v>
      </c>
      <c r="H6292" s="6" t="s">
        <v>30</v>
      </c>
      <c r="I6292" s="6"/>
      <c r="J6292" s="15">
        <v>0</v>
      </c>
      <c r="K6292" s="15">
        <v>0</v>
      </c>
      <c r="L6292" s="15">
        <v>0</v>
      </c>
    </row>
    <row r="6293" spans="1:12" ht="33.75" x14ac:dyDescent="0.25">
      <c r="A6293" s="89">
        <v>53047</v>
      </c>
      <c r="B6293" s="85">
        <v>45076</v>
      </c>
      <c r="C6293" s="6" t="s">
        <v>108</v>
      </c>
      <c r="D6293" s="6" t="s">
        <v>12</v>
      </c>
      <c r="E6293" s="6" t="s">
        <v>7217</v>
      </c>
      <c r="F6293" s="6" t="s">
        <v>14</v>
      </c>
      <c r="G6293" s="117" t="s">
        <v>12486</v>
      </c>
      <c r="H6293" s="6" t="s">
        <v>25</v>
      </c>
      <c r="I6293" s="6" t="s">
        <v>16</v>
      </c>
      <c r="J6293" s="15">
        <v>10</v>
      </c>
      <c r="K6293" s="15">
        <v>18</v>
      </c>
      <c r="L6293" s="15">
        <v>28</v>
      </c>
    </row>
    <row r="6294" spans="1:12" ht="56.25" x14ac:dyDescent="0.25">
      <c r="A6294" s="89">
        <v>53048</v>
      </c>
      <c r="B6294" s="85">
        <v>45076</v>
      </c>
      <c r="C6294" s="6" t="s">
        <v>108</v>
      </c>
      <c r="D6294" s="6" t="s">
        <v>24</v>
      </c>
      <c r="E6294" s="6" t="s">
        <v>20</v>
      </c>
      <c r="F6294" s="6" t="s">
        <v>23</v>
      </c>
      <c r="G6294" s="117" t="s">
        <v>12613</v>
      </c>
      <c r="H6294" s="6" t="s">
        <v>25</v>
      </c>
      <c r="I6294" s="6" t="s">
        <v>22</v>
      </c>
      <c r="J6294" s="15">
        <v>15</v>
      </c>
      <c r="K6294" s="15">
        <v>9</v>
      </c>
      <c r="L6294" s="15">
        <v>24</v>
      </c>
    </row>
    <row r="6295" spans="1:12" ht="56.25" x14ac:dyDescent="0.25">
      <c r="A6295" s="89">
        <v>53060</v>
      </c>
      <c r="B6295" s="85">
        <v>45076</v>
      </c>
      <c r="C6295" s="6" t="s">
        <v>108</v>
      </c>
      <c r="D6295" s="6" t="s">
        <v>12</v>
      </c>
      <c r="E6295" s="6" t="s">
        <v>20</v>
      </c>
      <c r="F6295" s="6" t="s">
        <v>50</v>
      </c>
      <c r="G6295" s="117" t="s">
        <v>12614</v>
      </c>
      <c r="H6295" s="6" t="s">
        <v>15</v>
      </c>
      <c r="I6295" s="6" t="s">
        <v>16</v>
      </c>
      <c r="J6295" s="15">
        <v>6</v>
      </c>
      <c r="K6295" s="15">
        <v>0</v>
      </c>
      <c r="L6295" s="15">
        <v>6</v>
      </c>
    </row>
    <row r="6296" spans="1:12" ht="33.75" x14ac:dyDescent="0.25">
      <c r="A6296" s="89">
        <v>53077</v>
      </c>
      <c r="B6296" s="85">
        <v>45076</v>
      </c>
      <c r="C6296" s="6" t="s">
        <v>108</v>
      </c>
      <c r="D6296" s="6" t="s">
        <v>12</v>
      </c>
      <c r="E6296" s="6" t="s">
        <v>124</v>
      </c>
      <c r="F6296" s="6" t="s">
        <v>14</v>
      </c>
      <c r="G6296" s="117" t="s">
        <v>115</v>
      </c>
      <c r="H6296" s="6" t="s">
        <v>15</v>
      </c>
      <c r="I6296" s="6" t="s">
        <v>16</v>
      </c>
      <c r="J6296" s="15">
        <v>6</v>
      </c>
      <c r="K6296" s="15">
        <v>0</v>
      </c>
      <c r="L6296" s="15">
        <v>6</v>
      </c>
    </row>
    <row r="6297" spans="1:12" ht="22.5" x14ac:dyDescent="0.25">
      <c r="A6297" s="89">
        <v>53084</v>
      </c>
      <c r="B6297" s="85">
        <v>45076</v>
      </c>
      <c r="C6297" s="6" t="s">
        <v>108</v>
      </c>
      <c r="D6297" s="6" t="s">
        <v>19</v>
      </c>
      <c r="E6297" s="6" t="s">
        <v>7217</v>
      </c>
      <c r="F6297" s="6" t="s">
        <v>21</v>
      </c>
      <c r="G6297" s="117" t="s">
        <v>45</v>
      </c>
      <c r="H6297" s="6" t="s">
        <v>15</v>
      </c>
      <c r="I6297" s="6" t="s">
        <v>22</v>
      </c>
      <c r="J6297" s="15">
        <v>4</v>
      </c>
      <c r="K6297" s="15">
        <v>0</v>
      </c>
      <c r="L6297" s="15">
        <v>4</v>
      </c>
    </row>
    <row r="6298" spans="1:12" ht="22.5" x14ac:dyDescent="0.25">
      <c r="A6298" s="89">
        <v>53092</v>
      </c>
      <c r="B6298" s="85">
        <v>45076</v>
      </c>
      <c r="C6298" s="6" t="s">
        <v>108</v>
      </c>
      <c r="D6298" s="6" t="s">
        <v>12</v>
      </c>
      <c r="E6298" s="6" t="s">
        <v>13</v>
      </c>
      <c r="F6298" s="6" t="s">
        <v>26</v>
      </c>
      <c r="G6298" s="117" t="s">
        <v>87</v>
      </c>
      <c r="H6298" s="6" t="s">
        <v>15</v>
      </c>
      <c r="I6298" s="6" t="s">
        <v>16</v>
      </c>
      <c r="J6298" s="15">
        <v>1</v>
      </c>
      <c r="K6298" s="15">
        <v>0</v>
      </c>
      <c r="L6298" s="15">
        <v>1</v>
      </c>
    </row>
    <row r="6299" spans="1:12" ht="45" x14ac:dyDescent="0.25">
      <c r="A6299" s="89">
        <v>53095</v>
      </c>
      <c r="B6299" s="85">
        <v>45076</v>
      </c>
      <c r="C6299" s="6" t="s">
        <v>108</v>
      </c>
      <c r="D6299" s="6" t="s">
        <v>19</v>
      </c>
      <c r="E6299" s="6" t="s">
        <v>7217</v>
      </c>
      <c r="F6299" s="6" t="s">
        <v>21</v>
      </c>
      <c r="G6299" s="117" t="s">
        <v>126</v>
      </c>
      <c r="H6299" s="6" t="s">
        <v>30</v>
      </c>
      <c r="I6299" s="6"/>
      <c r="J6299" s="15">
        <v>0</v>
      </c>
      <c r="K6299" s="15">
        <v>0</v>
      </c>
      <c r="L6299" s="15">
        <v>0</v>
      </c>
    </row>
    <row r="6300" spans="1:12" ht="22.5" x14ac:dyDescent="0.25">
      <c r="A6300" s="89">
        <v>53109</v>
      </c>
      <c r="B6300" s="85">
        <v>45076</v>
      </c>
      <c r="C6300" s="6" t="s">
        <v>108</v>
      </c>
      <c r="D6300" s="6" t="s">
        <v>12</v>
      </c>
      <c r="E6300" s="6" t="s">
        <v>13</v>
      </c>
      <c r="F6300" s="6" t="s">
        <v>26</v>
      </c>
      <c r="G6300" s="117" t="s">
        <v>12615</v>
      </c>
      <c r="H6300" s="6" t="s">
        <v>15</v>
      </c>
      <c r="I6300" s="6" t="s">
        <v>16</v>
      </c>
      <c r="J6300" s="15">
        <v>5</v>
      </c>
      <c r="K6300" s="15">
        <v>0</v>
      </c>
      <c r="L6300" s="15">
        <v>5</v>
      </c>
    </row>
    <row r="6301" spans="1:12" ht="56.25" x14ac:dyDescent="0.25">
      <c r="A6301" s="89">
        <v>53110</v>
      </c>
      <c r="B6301" s="85">
        <v>45076</v>
      </c>
      <c r="C6301" s="6" t="s">
        <v>108</v>
      </c>
      <c r="D6301" s="6" t="s">
        <v>19</v>
      </c>
      <c r="E6301" s="6" t="s">
        <v>20</v>
      </c>
      <c r="F6301" s="6" t="s">
        <v>21</v>
      </c>
      <c r="G6301" s="117" t="s">
        <v>12616</v>
      </c>
      <c r="H6301" s="6" t="s">
        <v>36</v>
      </c>
      <c r="I6301" s="6"/>
      <c r="J6301" s="15">
        <v>0</v>
      </c>
      <c r="K6301" s="15">
        <v>0</v>
      </c>
      <c r="L6301" s="15">
        <v>0</v>
      </c>
    </row>
    <row r="6302" spans="1:12" ht="56.25" x14ac:dyDescent="0.25">
      <c r="A6302" s="89">
        <v>53118</v>
      </c>
      <c r="B6302" s="85">
        <v>45076</v>
      </c>
      <c r="C6302" s="6" t="s">
        <v>108</v>
      </c>
      <c r="D6302" s="6" t="s">
        <v>19</v>
      </c>
      <c r="E6302" s="6" t="s">
        <v>20</v>
      </c>
      <c r="F6302" s="6" t="s">
        <v>21</v>
      </c>
      <c r="G6302" s="117" t="s">
        <v>11439</v>
      </c>
      <c r="H6302" s="6" t="s">
        <v>15</v>
      </c>
      <c r="I6302" s="6" t="s">
        <v>22</v>
      </c>
      <c r="J6302" s="15">
        <v>8</v>
      </c>
      <c r="K6302" s="15">
        <v>0</v>
      </c>
      <c r="L6302" s="15">
        <v>8</v>
      </c>
    </row>
    <row r="6303" spans="1:12" ht="22.5" x14ac:dyDescent="0.25">
      <c r="A6303" s="89">
        <v>53122</v>
      </c>
      <c r="B6303" s="85">
        <v>45076</v>
      </c>
      <c r="C6303" s="6" t="s">
        <v>108</v>
      </c>
      <c r="D6303" s="6" t="s">
        <v>24</v>
      </c>
      <c r="E6303" s="6" t="s">
        <v>13</v>
      </c>
      <c r="F6303" s="6" t="s">
        <v>26</v>
      </c>
      <c r="G6303" s="117" t="s">
        <v>12617</v>
      </c>
      <c r="H6303" s="6" t="s">
        <v>15</v>
      </c>
      <c r="I6303" s="6" t="s">
        <v>22</v>
      </c>
      <c r="J6303" s="15">
        <v>13</v>
      </c>
      <c r="K6303" s="15">
        <v>0</v>
      </c>
      <c r="L6303" s="15">
        <v>13</v>
      </c>
    </row>
    <row r="6304" spans="1:12" ht="33.75" x14ac:dyDescent="0.25">
      <c r="A6304" s="89">
        <v>53138</v>
      </c>
      <c r="B6304" s="85">
        <v>45076</v>
      </c>
      <c r="C6304" s="6" t="s">
        <v>108</v>
      </c>
      <c r="D6304" s="6" t="s">
        <v>12</v>
      </c>
      <c r="E6304" s="6" t="s">
        <v>13</v>
      </c>
      <c r="F6304" s="6" t="s">
        <v>77</v>
      </c>
      <c r="G6304" s="117" t="s">
        <v>12618</v>
      </c>
      <c r="H6304" s="6" t="s">
        <v>25</v>
      </c>
      <c r="I6304" s="6" t="s">
        <v>16</v>
      </c>
      <c r="J6304" s="15">
        <v>10</v>
      </c>
      <c r="K6304" s="15">
        <v>1</v>
      </c>
      <c r="L6304" s="15">
        <v>11</v>
      </c>
    </row>
    <row r="6305" spans="1:12" ht="22.5" x14ac:dyDescent="0.25">
      <c r="A6305" s="89">
        <v>53151</v>
      </c>
      <c r="B6305" s="85">
        <v>45076</v>
      </c>
      <c r="C6305" s="6" t="s">
        <v>108</v>
      </c>
      <c r="D6305" s="6" t="s">
        <v>19</v>
      </c>
      <c r="E6305" s="6" t="s">
        <v>13</v>
      </c>
      <c r="F6305" s="6" t="s">
        <v>21</v>
      </c>
      <c r="G6305" s="117" t="s">
        <v>12619</v>
      </c>
      <c r="H6305" s="6" t="s">
        <v>15</v>
      </c>
      <c r="I6305" s="6" t="s">
        <v>22</v>
      </c>
      <c r="J6305" s="15">
        <v>14</v>
      </c>
      <c r="K6305" s="15">
        <v>0</v>
      </c>
      <c r="L6305" s="15">
        <v>14</v>
      </c>
    </row>
    <row r="6306" spans="1:12" ht="22.5" x14ac:dyDescent="0.25">
      <c r="A6306" s="89">
        <v>53154</v>
      </c>
      <c r="B6306" s="85">
        <v>45076</v>
      </c>
      <c r="C6306" s="6" t="s">
        <v>108</v>
      </c>
      <c r="D6306" s="6" t="s">
        <v>19</v>
      </c>
      <c r="E6306" s="6" t="s">
        <v>13</v>
      </c>
      <c r="F6306" s="6" t="s">
        <v>21</v>
      </c>
      <c r="G6306" s="117" t="s">
        <v>12620</v>
      </c>
      <c r="H6306" s="6" t="s">
        <v>15</v>
      </c>
      <c r="I6306" s="6" t="s">
        <v>22</v>
      </c>
      <c r="J6306" s="15">
        <v>6</v>
      </c>
      <c r="K6306" s="15">
        <v>0</v>
      </c>
      <c r="L6306" s="15">
        <v>6</v>
      </c>
    </row>
    <row r="6307" spans="1:12" ht="22.5" x14ac:dyDescent="0.25">
      <c r="A6307" s="89">
        <v>53166</v>
      </c>
      <c r="B6307" s="85">
        <v>45076</v>
      </c>
      <c r="C6307" s="6" t="s">
        <v>108</v>
      </c>
      <c r="D6307" s="6" t="s">
        <v>12</v>
      </c>
      <c r="E6307" s="6" t="s">
        <v>13</v>
      </c>
      <c r="F6307" s="6" t="s">
        <v>21</v>
      </c>
      <c r="G6307" s="117" t="s">
        <v>10499</v>
      </c>
      <c r="H6307" s="6" t="s">
        <v>15</v>
      </c>
      <c r="I6307" s="6" t="s">
        <v>16</v>
      </c>
      <c r="J6307" s="15">
        <v>1</v>
      </c>
      <c r="K6307" s="15">
        <v>0</v>
      </c>
      <c r="L6307" s="15">
        <v>1</v>
      </c>
    </row>
    <row r="6308" spans="1:12" ht="56.25" x14ac:dyDescent="0.25">
      <c r="A6308" s="89">
        <v>53170</v>
      </c>
      <c r="B6308" s="85">
        <v>45076</v>
      </c>
      <c r="C6308" s="6" t="s">
        <v>108</v>
      </c>
      <c r="D6308" s="6" t="s">
        <v>12</v>
      </c>
      <c r="E6308" s="6" t="s">
        <v>20</v>
      </c>
      <c r="F6308" s="6" t="s">
        <v>50</v>
      </c>
      <c r="G6308" s="117" t="s">
        <v>12621</v>
      </c>
      <c r="H6308" s="6" t="s">
        <v>15</v>
      </c>
      <c r="I6308" s="6" t="s">
        <v>16</v>
      </c>
      <c r="J6308" s="15">
        <v>6</v>
      </c>
      <c r="K6308" s="15">
        <v>0</v>
      </c>
      <c r="L6308" s="15">
        <v>6</v>
      </c>
    </row>
    <row r="6309" spans="1:12" ht="22.5" x14ac:dyDescent="0.25">
      <c r="A6309" s="89">
        <v>53174</v>
      </c>
      <c r="B6309" s="85">
        <v>45076</v>
      </c>
      <c r="C6309" s="6" t="s">
        <v>108</v>
      </c>
      <c r="D6309" s="6" t="s">
        <v>12</v>
      </c>
      <c r="E6309" s="6" t="s">
        <v>13</v>
      </c>
      <c r="F6309" s="6" t="s">
        <v>26</v>
      </c>
      <c r="G6309" s="117" t="s">
        <v>87</v>
      </c>
      <c r="H6309" s="6" t="s">
        <v>15</v>
      </c>
      <c r="I6309" s="6" t="s">
        <v>16</v>
      </c>
      <c r="J6309" s="15">
        <v>8</v>
      </c>
      <c r="K6309" s="15">
        <v>0</v>
      </c>
      <c r="L6309" s="15">
        <v>8</v>
      </c>
    </row>
    <row r="6310" spans="1:12" ht="22.5" x14ac:dyDescent="0.25">
      <c r="A6310" s="89">
        <v>53183</v>
      </c>
      <c r="B6310" s="85">
        <v>45076</v>
      </c>
      <c r="C6310" s="6" t="s">
        <v>108</v>
      </c>
      <c r="D6310" s="6" t="s">
        <v>19</v>
      </c>
      <c r="E6310" s="6" t="s">
        <v>7217</v>
      </c>
      <c r="F6310" s="6" t="s">
        <v>21</v>
      </c>
      <c r="G6310" s="117" t="s">
        <v>45</v>
      </c>
      <c r="H6310" s="6" t="s">
        <v>30</v>
      </c>
      <c r="I6310" s="6"/>
      <c r="J6310" s="15">
        <v>0</v>
      </c>
      <c r="K6310" s="15">
        <v>0</v>
      </c>
      <c r="L6310" s="15">
        <v>0</v>
      </c>
    </row>
    <row r="6311" spans="1:12" ht="22.5" x14ac:dyDescent="0.25">
      <c r="A6311" s="89">
        <v>53184</v>
      </c>
      <c r="B6311" s="85">
        <v>45076</v>
      </c>
      <c r="C6311" s="6" t="s">
        <v>108</v>
      </c>
      <c r="D6311" s="6" t="s">
        <v>19</v>
      </c>
      <c r="E6311" s="6" t="s">
        <v>13</v>
      </c>
      <c r="F6311" s="6" t="s">
        <v>21</v>
      </c>
      <c r="G6311" s="117" t="s">
        <v>12622</v>
      </c>
      <c r="H6311" s="6" t="s">
        <v>15</v>
      </c>
      <c r="I6311" s="6" t="s">
        <v>22</v>
      </c>
      <c r="J6311" s="15">
        <v>10</v>
      </c>
      <c r="K6311" s="15">
        <v>0</v>
      </c>
      <c r="L6311" s="15">
        <v>10</v>
      </c>
    </row>
    <row r="6312" spans="1:12" ht="56.25" x14ac:dyDescent="0.25">
      <c r="A6312" s="89">
        <v>53189</v>
      </c>
      <c r="B6312" s="85">
        <v>45076</v>
      </c>
      <c r="C6312" s="6" t="s">
        <v>108</v>
      </c>
      <c r="D6312" s="6" t="s">
        <v>19</v>
      </c>
      <c r="E6312" s="6" t="s">
        <v>20</v>
      </c>
      <c r="F6312" s="6" t="s">
        <v>21</v>
      </c>
      <c r="G6312" s="117" t="s">
        <v>12623</v>
      </c>
      <c r="H6312" s="6" t="s">
        <v>25</v>
      </c>
      <c r="I6312" s="6" t="s">
        <v>22</v>
      </c>
      <c r="J6312" s="15">
        <v>15</v>
      </c>
      <c r="K6312" s="15">
        <v>2</v>
      </c>
      <c r="L6312" s="15">
        <v>17</v>
      </c>
    </row>
    <row r="6313" spans="1:12" ht="22.5" x14ac:dyDescent="0.25">
      <c r="A6313" s="89">
        <v>53199</v>
      </c>
      <c r="B6313" s="85">
        <v>45076</v>
      </c>
      <c r="C6313" s="6" t="s">
        <v>108</v>
      </c>
      <c r="D6313" s="6" t="s">
        <v>19</v>
      </c>
      <c r="E6313" s="6" t="s">
        <v>13</v>
      </c>
      <c r="F6313" s="6" t="s">
        <v>21</v>
      </c>
      <c r="G6313" s="117" t="s">
        <v>127</v>
      </c>
      <c r="H6313" s="6" t="s">
        <v>36</v>
      </c>
      <c r="I6313" s="6"/>
      <c r="J6313" s="15">
        <v>0</v>
      </c>
      <c r="K6313" s="15">
        <v>0</v>
      </c>
      <c r="L6313" s="15">
        <v>0</v>
      </c>
    </row>
    <row r="6314" spans="1:12" ht="22.5" x14ac:dyDescent="0.25">
      <c r="A6314" s="89">
        <v>53219</v>
      </c>
      <c r="B6314" s="85">
        <v>45076</v>
      </c>
      <c r="C6314" s="6" t="s">
        <v>108</v>
      </c>
      <c r="D6314" s="6" t="s">
        <v>19</v>
      </c>
      <c r="E6314" s="6" t="s">
        <v>13</v>
      </c>
      <c r="F6314" s="6" t="s">
        <v>21</v>
      </c>
      <c r="G6314" s="117" t="s">
        <v>10505</v>
      </c>
      <c r="H6314" s="6" t="s">
        <v>15</v>
      </c>
      <c r="I6314" s="6" t="s">
        <v>22</v>
      </c>
      <c r="J6314" s="15">
        <v>6</v>
      </c>
      <c r="K6314" s="15">
        <v>0</v>
      </c>
      <c r="L6314" s="15">
        <v>6</v>
      </c>
    </row>
    <row r="6315" spans="1:12" ht="22.5" x14ac:dyDescent="0.25">
      <c r="A6315" s="89">
        <v>53222</v>
      </c>
      <c r="B6315" s="85">
        <v>45076</v>
      </c>
      <c r="C6315" s="6" t="s">
        <v>108</v>
      </c>
      <c r="D6315" s="6" t="s">
        <v>73</v>
      </c>
      <c r="E6315" s="6" t="s">
        <v>13</v>
      </c>
      <c r="F6315" s="6" t="s">
        <v>21</v>
      </c>
      <c r="G6315" s="117" t="s">
        <v>12620</v>
      </c>
      <c r="H6315" s="6" t="s">
        <v>15</v>
      </c>
      <c r="I6315" s="6" t="s">
        <v>22</v>
      </c>
      <c r="J6315" s="15">
        <v>12</v>
      </c>
      <c r="K6315" s="15">
        <v>0</v>
      </c>
      <c r="L6315" s="15">
        <v>12</v>
      </c>
    </row>
    <row r="6316" spans="1:12" ht="56.25" x14ac:dyDescent="0.25">
      <c r="A6316" s="89">
        <v>53226</v>
      </c>
      <c r="B6316" s="85">
        <v>45076</v>
      </c>
      <c r="C6316" s="6" t="s">
        <v>108</v>
      </c>
      <c r="D6316" s="6" t="s">
        <v>19</v>
      </c>
      <c r="E6316" s="6" t="s">
        <v>20</v>
      </c>
      <c r="F6316" s="6" t="s">
        <v>21</v>
      </c>
      <c r="G6316" s="117" t="s">
        <v>12624</v>
      </c>
      <c r="H6316" s="6" t="s">
        <v>15</v>
      </c>
      <c r="I6316" s="6" t="s">
        <v>22</v>
      </c>
      <c r="J6316" s="15">
        <v>14</v>
      </c>
      <c r="K6316" s="15">
        <v>0</v>
      </c>
      <c r="L6316" s="15">
        <v>14</v>
      </c>
    </row>
    <row r="6317" spans="1:12" ht="56.25" x14ac:dyDescent="0.25">
      <c r="A6317" s="89">
        <v>53253</v>
      </c>
      <c r="B6317" s="85">
        <v>45077</v>
      </c>
      <c r="C6317" s="6" t="s">
        <v>108</v>
      </c>
      <c r="D6317" s="6" t="s">
        <v>12</v>
      </c>
      <c r="E6317" s="6" t="s">
        <v>20</v>
      </c>
      <c r="F6317" s="6" t="s">
        <v>23</v>
      </c>
      <c r="G6317" s="117" t="s">
        <v>12625</v>
      </c>
      <c r="H6317" s="6" t="s">
        <v>15</v>
      </c>
      <c r="I6317" s="6" t="s">
        <v>16</v>
      </c>
      <c r="J6317" s="15">
        <v>3</v>
      </c>
      <c r="K6317" s="15">
        <v>0</v>
      </c>
      <c r="L6317" s="15">
        <v>3</v>
      </c>
    </row>
    <row r="6318" spans="1:12" ht="22.5" x14ac:dyDescent="0.25">
      <c r="A6318" s="89">
        <v>53258</v>
      </c>
      <c r="B6318" s="85">
        <v>45077</v>
      </c>
      <c r="C6318" s="6" t="s">
        <v>108</v>
      </c>
      <c r="D6318" s="6" t="s">
        <v>12</v>
      </c>
      <c r="E6318" s="6" t="s">
        <v>13</v>
      </c>
      <c r="F6318" s="6" t="s">
        <v>21</v>
      </c>
      <c r="G6318" s="117" t="s">
        <v>12626</v>
      </c>
      <c r="H6318" s="6" t="s">
        <v>15</v>
      </c>
      <c r="I6318" s="6" t="s">
        <v>16</v>
      </c>
      <c r="J6318" s="15">
        <v>9</v>
      </c>
      <c r="K6318" s="15">
        <v>0</v>
      </c>
      <c r="L6318" s="15">
        <v>9</v>
      </c>
    </row>
    <row r="6319" spans="1:12" ht="33.75" x14ac:dyDescent="0.25">
      <c r="A6319" s="89">
        <v>53262</v>
      </c>
      <c r="B6319" s="85">
        <v>45077</v>
      </c>
      <c r="C6319" s="6" t="s">
        <v>108</v>
      </c>
      <c r="D6319" s="6" t="s">
        <v>24</v>
      </c>
      <c r="E6319" s="6" t="s">
        <v>13</v>
      </c>
      <c r="F6319" s="6" t="s">
        <v>27</v>
      </c>
      <c r="G6319" s="117" t="s">
        <v>12627</v>
      </c>
      <c r="H6319" s="6" t="s">
        <v>25</v>
      </c>
      <c r="I6319" s="6" t="s">
        <v>22</v>
      </c>
      <c r="J6319" s="15">
        <v>15</v>
      </c>
      <c r="K6319" s="15">
        <v>4</v>
      </c>
      <c r="L6319" s="15">
        <v>19</v>
      </c>
    </row>
    <row r="6320" spans="1:12" ht="33.75" x14ac:dyDescent="0.25">
      <c r="A6320" s="89">
        <v>53293</v>
      </c>
      <c r="B6320" s="85">
        <v>45077</v>
      </c>
      <c r="C6320" s="6" t="s">
        <v>108</v>
      </c>
      <c r="D6320" s="6" t="s">
        <v>24</v>
      </c>
      <c r="E6320" s="6" t="s">
        <v>13</v>
      </c>
      <c r="F6320" s="6" t="s">
        <v>27</v>
      </c>
      <c r="G6320" s="117" t="s">
        <v>12628</v>
      </c>
      <c r="H6320" s="6" t="s">
        <v>25</v>
      </c>
      <c r="I6320" s="6" t="s">
        <v>22</v>
      </c>
      <c r="J6320" s="15">
        <v>15</v>
      </c>
      <c r="K6320" s="15">
        <v>4</v>
      </c>
      <c r="L6320" s="15">
        <v>19</v>
      </c>
    </row>
    <row r="6321" spans="1:12" ht="45" x14ac:dyDescent="0.25">
      <c r="A6321" s="89">
        <v>53310</v>
      </c>
      <c r="B6321" s="85">
        <v>45077</v>
      </c>
      <c r="C6321" s="6" t="s">
        <v>108</v>
      </c>
      <c r="D6321" s="6" t="s">
        <v>19</v>
      </c>
      <c r="E6321" s="6" t="s">
        <v>7217</v>
      </c>
      <c r="F6321" s="6" t="s">
        <v>33</v>
      </c>
      <c r="G6321" s="117" t="s">
        <v>12486</v>
      </c>
      <c r="H6321" s="6" t="s">
        <v>15</v>
      </c>
      <c r="I6321" s="6" t="s">
        <v>22</v>
      </c>
      <c r="J6321" s="15">
        <v>6</v>
      </c>
      <c r="K6321" s="15">
        <v>0</v>
      </c>
      <c r="L6321" s="15">
        <v>6</v>
      </c>
    </row>
    <row r="6322" spans="1:12" ht="56.25" x14ac:dyDescent="0.25">
      <c r="A6322" s="89">
        <v>53312</v>
      </c>
      <c r="B6322" s="85">
        <v>45077</v>
      </c>
      <c r="C6322" s="6" t="s">
        <v>108</v>
      </c>
      <c r="D6322" s="6" t="s">
        <v>19</v>
      </c>
      <c r="E6322" s="6" t="s">
        <v>20</v>
      </c>
      <c r="F6322" s="6" t="s">
        <v>21</v>
      </c>
      <c r="G6322" s="117" t="s">
        <v>12629</v>
      </c>
      <c r="H6322" s="6" t="s">
        <v>15</v>
      </c>
      <c r="I6322" s="6" t="s">
        <v>76</v>
      </c>
      <c r="J6322" s="15">
        <v>3</v>
      </c>
      <c r="K6322" s="15">
        <v>0</v>
      </c>
      <c r="L6322" s="15">
        <v>3</v>
      </c>
    </row>
    <row r="6323" spans="1:12" ht="45" x14ac:dyDescent="0.25">
      <c r="A6323" s="89">
        <v>53313</v>
      </c>
      <c r="B6323" s="85">
        <v>45077</v>
      </c>
      <c r="C6323" s="6" t="s">
        <v>108</v>
      </c>
      <c r="D6323" s="6" t="s">
        <v>19</v>
      </c>
      <c r="E6323" s="6" t="s">
        <v>7217</v>
      </c>
      <c r="F6323" s="6" t="s">
        <v>33</v>
      </c>
      <c r="G6323" s="117" t="s">
        <v>12486</v>
      </c>
      <c r="H6323" s="6" t="s">
        <v>15</v>
      </c>
      <c r="I6323" s="6" t="s">
        <v>22</v>
      </c>
      <c r="J6323" s="15">
        <v>6</v>
      </c>
      <c r="K6323" s="15">
        <v>0</v>
      </c>
      <c r="L6323" s="15">
        <v>6</v>
      </c>
    </row>
    <row r="6324" spans="1:12" ht="56.25" x14ac:dyDescent="0.25">
      <c r="A6324" s="89">
        <v>53319</v>
      </c>
      <c r="B6324" s="85">
        <v>45077</v>
      </c>
      <c r="C6324" s="6" t="s">
        <v>108</v>
      </c>
      <c r="D6324" s="6" t="s">
        <v>12</v>
      </c>
      <c r="E6324" s="6" t="s">
        <v>20</v>
      </c>
      <c r="F6324" s="6" t="s">
        <v>23</v>
      </c>
      <c r="G6324" s="117" t="s">
        <v>12630</v>
      </c>
      <c r="H6324" s="6" t="s">
        <v>15</v>
      </c>
      <c r="I6324" s="6" t="s">
        <v>16</v>
      </c>
      <c r="J6324" s="15">
        <v>3</v>
      </c>
      <c r="K6324" s="15">
        <v>0</v>
      </c>
      <c r="L6324" s="15">
        <v>3</v>
      </c>
    </row>
    <row r="6325" spans="1:12" ht="56.25" x14ac:dyDescent="0.25">
      <c r="A6325" s="89">
        <v>53343</v>
      </c>
      <c r="B6325" s="85">
        <v>45077</v>
      </c>
      <c r="C6325" s="6" t="s">
        <v>108</v>
      </c>
      <c r="D6325" s="6" t="s">
        <v>19</v>
      </c>
      <c r="E6325" s="6" t="s">
        <v>20</v>
      </c>
      <c r="F6325" s="6" t="s">
        <v>21</v>
      </c>
      <c r="G6325" s="117" t="s">
        <v>12631</v>
      </c>
      <c r="H6325" s="6" t="s">
        <v>15</v>
      </c>
      <c r="I6325" s="6" t="s">
        <v>22</v>
      </c>
      <c r="J6325" s="15">
        <v>5</v>
      </c>
      <c r="K6325" s="15">
        <v>0</v>
      </c>
      <c r="L6325" s="15">
        <v>5</v>
      </c>
    </row>
    <row r="6326" spans="1:12" ht="22.5" x14ac:dyDescent="0.25">
      <c r="A6326" s="89">
        <v>53346</v>
      </c>
      <c r="B6326" s="85">
        <v>45077</v>
      </c>
      <c r="C6326" s="6" t="s">
        <v>108</v>
      </c>
      <c r="D6326" s="6" t="s">
        <v>19</v>
      </c>
      <c r="E6326" s="6" t="s">
        <v>7217</v>
      </c>
      <c r="F6326" s="6" t="s">
        <v>21</v>
      </c>
      <c r="G6326" s="117" t="s">
        <v>37</v>
      </c>
      <c r="H6326" s="6" t="s">
        <v>15</v>
      </c>
      <c r="I6326" s="6" t="s">
        <v>22</v>
      </c>
      <c r="J6326" s="15">
        <v>6</v>
      </c>
      <c r="K6326" s="15">
        <v>0</v>
      </c>
      <c r="L6326" s="15">
        <v>6</v>
      </c>
    </row>
    <row r="6327" spans="1:12" ht="22.5" x14ac:dyDescent="0.25">
      <c r="A6327" s="89">
        <v>53358</v>
      </c>
      <c r="B6327" s="85">
        <v>45077</v>
      </c>
      <c r="C6327" s="6" t="s">
        <v>108</v>
      </c>
      <c r="D6327" s="6" t="s">
        <v>73</v>
      </c>
      <c r="E6327" s="6" t="s">
        <v>7217</v>
      </c>
      <c r="F6327" s="6" t="s">
        <v>21</v>
      </c>
      <c r="G6327" s="117" t="s">
        <v>45</v>
      </c>
      <c r="H6327" s="6" t="s">
        <v>15</v>
      </c>
      <c r="I6327" s="6" t="s">
        <v>22</v>
      </c>
      <c r="J6327" s="15">
        <v>13</v>
      </c>
      <c r="K6327" s="15">
        <v>0</v>
      </c>
      <c r="L6327" s="15">
        <v>13</v>
      </c>
    </row>
    <row r="6328" spans="1:12" ht="56.25" x14ac:dyDescent="0.25">
      <c r="A6328" s="89">
        <v>53359</v>
      </c>
      <c r="B6328" s="85">
        <v>45077</v>
      </c>
      <c r="C6328" s="6" t="s">
        <v>108</v>
      </c>
      <c r="D6328" s="6" t="s">
        <v>12</v>
      </c>
      <c r="E6328" s="6" t="s">
        <v>20</v>
      </c>
      <c r="F6328" s="6" t="s">
        <v>26</v>
      </c>
      <c r="G6328" s="117" t="s">
        <v>12632</v>
      </c>
      <c r="H6328" s="6" t="s">
        <v>15</v>
      </c>
      <c r="I6328" s="6" t="s">
        <v>16</v>
      </c>
      <c r="J6328" s="15">
        <v>9</v>
      </c>
      <c r="K6328" s="15">
        <v>0</v>
      </c>
      <c r="L6328" s="15">
        <v>9</v>
      </c>
    </row>
    <row r="6329" spans="1:12" ht="22.5" x14ac:dyDescent="0.25">
      <c r="A6329" s="89">
        <v>53362</v>
      </c>
      <c r="B6329" s="85">
        <v>45077</v>
      </c>
      <c r="C6329" s="6" t="s">
        <v>108</v>
      </c>
      <c r="D6329" s="6" t="s">
        <v>12</v>
      </c>
      <c r="E6329" s="6" t="s">
        <v>7217</v>
      </c>
      <c r="F6329" s="6" t="s">
        <v>21</v>
      </c>
      <c r="G6329" s="117" t="s">
        <v>55</v>
      </c>
      <c r="H6329" s="6" t="s">
        <v>30</v>
      </c>
      <c r="I6329" s="6" t="s">
        <v>6896</v>
      </c>
      <c r="J6329" s="15">
        <v>0</v>
      </c>
      <c r="K6329" s="15">
        <v>0</v>
      </c>
      <c r="L6329" s="15">
        <v>0</v>
      </c>
    </row>
    <row r="6330" spans="1:12" ht="22.5" x14ac:dyDescent="0.25">
      <c r="A6330" s="89">
        <v>53371</v>
      </c>
      <c r="B6330" s="85">
        <v>45077</v>
      </c>
      <c r="C6330" s="6" t="s">
        <v>108</v>
      </c>
      <c r="D6330" s="6" t="s">
        <v>24</v>
      </c>
      <c r="E6330" s="6" t="s">
        <v>13</v>
      </c>
      <c r="F6330" s="6" t="s">
        <v>31</v>
      </c>
      <c r="G6330" s="117" t="s">
        <v>12633</v>
      </c>
      <c r="H6330" s="6" t="s">
        <v>15</v>
      </c>
      <c r="I6330" s="6" t="s">
        <v>22</v>
      </c>
      <c r="J6330" s="15">
        <v>5</v>
      </c>
      <c r="K6330" s="15">
        <v>0</v>
      </c>
      <c r="L6330" s="15">
        <v>5</v>
      </c>
    </row>
    <row r="6331" spans="1:12" ht="22.5" x14ac:dyDescent="0.25">
      <c r="A6331" s="89">
        <v>53378</v>
      </c>
      <c r="B6331" s="85">
        <v>45077</v>
      </c>
      <c r="C6331" s="6" t="s">
        <v>108</v>
      </c>
      <c r="D6331" s="6" t="s">
        <v>24</v>
      </c>
      <c r="E6331" s="6" t="s">
        <v>13</v>
      </c>
      <c r="F6331" s="6" t="s">
        <v>26</v>
      </c>
      <c r="G6331" s="117" t="s">
        <v>12634</v>
      </c>
      <c r="H6331" s="6" t="s">
        <v>36</v>
      </c>
      <c r="I6331" s="6"/>
      <c r="J6331" s="15">
        <v>0</v>
      </c>
      <c r="K6331" s="15">
        <v>0</v>
      </c>
      <c r="L6331" s="15">
        <v>0</v>
      </c>
    </row>
    <row r="6332" spans="1:12" ht="33.75" x14ac:dyDescent="0.25">
      <c r="A6332" s="89">
        <v>53392</v>
      </c>
      <c r="B6332" s="85">
        <v>45077</v>
      </c>
      <c r="C6332" s="6" t="s">
        <v>108</v>
      </c>
      <c r="D6332" s="6" t="s">
        <v>12</v>
      </c>
      <c r="E6332" s="6" t="s">
        <v>13</v>
      </c>
      <c r="F6332" s="6" t="s">
        <v>23</v>
      </c>
      <c r="G6332" s="117" t="s">
        <v>12635</v>
      </c>
      <c r="H6332" s="6" t="s">
        <v>15</v>
      </c>
      <c r="I6332" s="6" t="s">
        <v>16</v>
      </c>
      <c r="J6332" s="15">
        <v>6</v>
      </c>
      <c r="K6332" s="15">
        <v>0</v>
      </c>
      <c r="L6332" s="15">
        <v>6</v>
      </c>
    </row>
    <row r="6333" spans="1:12" ht="22.5" x14ac:dyDescent="0.25">
      <c r="A6333" s="89">
        <v>53404</v>
      </c>
      <c r="B6333" s="85">
        <v>45077</v>
      </c>
      <c r="C6333" s="6" t="s">
        <v>108</v>
      </c>
      <c r="D6333" s="6" t="s">
        <v>12</v>
      </c>
      <c r="E6333" s="6" t="s">
        <v>13</v>
      </c>
      <c r="F6333" s="6" t="s">
        <v>26</v>
      </c>
      <c r="G6333" s="117" t="s">
        <v>12617</v>
      </c>
      <c r="H6333" s="6" t="s">
        <v>15</v>
      </c>
      <c r="I6333" s="6" t="s">
        <v>16</v>
      </c>
      <c r="J6333" s="15">
        <v>2</v>
      </c>
      <c r="K6333" s="15">
        <v>0</v>
      </c>
      <c r="L6333" s="15">
        <v>2</v>
      </c>
    </row>
    <row r="6334" spans="1:12" ht="45" x14ac:dyDescent="0.25">
      <c r="A6334" s="89">
        <v>53416</v>
      </c>
      <c r="B6334" s="85">
        <v>45077</v>
      </c>
      <c r="C6334" s="6" t="s">
        <v>108</v>
      </c>
      <c r="D6334" s="6" t="s">
        <v>19</v>
      </c>
      <c r="E6334" s="6" t="s">
        <v>13</v>
      </c>
      <c r="F6334" s="6" t="s">
        <v>33</v>
      </c>
      <c r="G6334" s="117" t="s">
        <v>257</v>
      </c>
      <c r="H6334" s="6" t="s">
        <v>25</v>
      </c>
      <c r="I6334" s="6" t="s">
        <v>22</v>
      </c>
      <c r="J6334" s="15">
        <v>15</v>
      </c>
      <c r="K6334" s="15">
        <v>11</v>
      </c>
      <c r="L6334" s="15">
        <v>26</v>
      </c>
    </row>
    <row r="6335" spans="1:12" ht="33.75" x14ac:dyDescent="0.25">
      <c r="A6335" s="89">
        <v>53420</v>
      </c>
      <c r="B6335" s="85">
        <v>45077</v>
      </c>
      <c r="C6335" s="6" t="s">
        <v>108</v>
      </c>
      <c r="D6335" s="6" t="s">
        <v>19</v>
      </c>
      <c r="E6335" s="6" t="s">
        <v>7217</v>
      </c>
      <c r="F6335" s="6" t="s">
        <v>21</v>
      </c>
      <c r="G6335" s="117" t="s">
        <v>12636</v>
      </c>
      <c r="H6335" s="6" t="s">
        <v>25</v>
      </c>
      <c r="I6335" s="6" t="s">
        <v>22</v>
      </c>
      <c r="J6335" s="15">
        <v>15</v>
      </c>
      <c r="K6335" s="15">
        <v>6</v>
      </c>
      <c r="L6335" s="15">
        <v>21</v>
      </c>
    </row>
    <row r="6336" spans="1:12" ht="56.25" x14ac:dyDescent="0.25">
      <c r="A6336" s="89">
        <v>53426</v>
      </c>
      <c r="B6336" s="85">
        <v>45077</v>
      </c>
      <c r="C6336" s="6" t="s">
        <v>108</v>
      </c>
      <c r="D6336" s="6" t="s">
        <v>12</v>
      </c>
      <c r="E6336" s="6" t="s">
        <v>20</v>
      </c>
      <c r="F6336" s="6" t="s">
        <v>26</v>
      </c>
      <c r="G6336" s="117" t="s">
        <v>12637</v>
      </c>
      <c r="H6336" s="6" t="s">
        <v>25</v>
      </c>
      <c r="I6336" s="6" t="s">
        <v>16</v>
      </c>
      <c r="J6336" s="15">
        <v>10</v>
      </c>
      <c r="K6336" s="15">
        <v>46</v>
      </c>
      <c r="L6336" s="15">
        <v>56</v>
      </c>
    </row>
    <row r="6337" spans="1:12" ht="33.75" x14ac:dyDescent="0.25">
      <c r="A6337" s="89">
        <v>53451</v>
      </c>
      <c r="B6337" s="85">
        <v>45077</v>
      </c>
      <c r="C6337" s="6" t="s">
        <v>108</v>
      </c>
      <c r="D6337" s="6" t="s">
        <v>12</v>
      </c>
      <c r="E6337" s="6" t="s">
        <v>7217</v>
      </c>
      <c r="F6337" s="6" t="s">
        <v>23</v>
      </c>
      <c r="G6337" s="117" t="s">
        <v>188</v>
      </c>
      <c r="H6337" s="6" t="s">
        <v>25</v>
      </c>
      <c r="I6337" s="6" t="s">
        <v>16</v>
      </c>
      <c r="J6337" s="15">
        <v>10</v>
      </c>
      <c r="K6337" s="15">
        <v>1</v>
      </c>
      <c r="L6337" s="15">
        <v>11</v>
      </c>
    </row>
    <row r="6338" spans="1:12" ht="45" x14ac:dyDescent="0.25">
      <c r="A6338" s="89">
        <v>53457</v>
      </c>
      <c r="B6338" s="85">
        <v>45077</v>
      </c>
      <c r="C6338" s="6" t="s">
        <v>108</v>
      </c>
      <c r="D6338" s="6" t="s">
        <v>24</v>
      </c>
      <c r="E6338" s="6" t="s">
        <v>7217</v>
      </c>
      <c r="F6338" s="6" t="s">
        <v>97</v>
      </c>
      <c r="G6338" s="117" t="s">
        <v>63</v>
      </c>
      <c r="H6338" s="6" t="s">
        <v>15</v>
      </c>
      <c r="I6338" s="6" t="s">
        <v>22</v>
      </c>
      <c r="J6338" s="15">
        <v>9</v>
      </c>
      <c r="K6338" s="15">
        <v>0</v>
      </c>
      <c r="L6338" s="15">
        <v>9</v>
      </c>
    </row>
    <row r="6339" spans="1:12" ht="22.5" x14ac:dyDescent="0.25">
      <c r="A6339" s="89">
        <v>53459</v>
      </c>
      <c r="B6339" s="85">
        <v>45077</v>
      </c>
      <c r="C6339" s="6" t="s">
        <v>108</v>
      </c>
      <c r="D6339" s="6" t="s">
        <v>12</v>
      </c>
      <c r="E6339" s="6" t="s">
        <v>13</v>
      </c>
      <c r="F6339" s="6" t="s">
        <v>31</v>
      </c>
      <c r="G6339" s="117" t="s">
        <v>12638</v>
      </c>
      <c r="H6339" s="6" t="s">
        <v>15</v>
      </c>
      <c r="I6339" s="6" t="s">
        <v>16</v>
      </c>
      <c r="J6339" s="15">
        <v>3</v>
      </c>
      <c r="K6339" s="15">
        <v>0</v>
      </c>
      <c r="L6339" s="15">
        <v>3</v>
      </c>
    </row>
    <row r="6340" spans="1:12" ht="33.75" x14ac:dyDescent="0.25">
      <c r="A6340" s="89">
        <v>53478</v>
      </c>
      <c r="B6340" s="85">
        <v>45077</v>
      </c>
      <c r="C6340" s="6" t="s">
        <v>108</v>
      </c>
      <c r="D6340" s="6" t="s">
        <v>12</v>
      </c>
      <c r="E6340" s="6" t="s">
        <v>7217</v>
      </c>
      <c r="F6340" s="6" t="s">
        <v>26</v>
      </c>
      <c r="G6340" s="117" t="s">
        <v>63</v>
      </c>
      <c r="H6340" s="6" t="s">
        <v>25</v>
      </c>
      <c r="I6340" s="6" t="s">
        <v>16</v>
      </c>
      <c r="J6340" s="15">
        <v>10</v>
      </c>
      <c r="K6340" s="15">
        <v>3</v>
      </c>
      <c r="L6340" s="15">
        <v>13</v>
      </c>
    </row>
    <row r="6341" spans="1:12" ht="33.75" x14ac:dyDescent="0.25">
      <c r="A6341" s="89">
        <v>53482</v>
      </c>
      <c r="B6341" s="85">
        <v>45077</v>
      </c>
      <c r="C6341" s="6" t="s">
        <v>108</v>
      </c>
      <c r="D6341" s="6" t="s">
        <v>12</v>
      </c>
      <c r="E6341" s="6" t="s">
        <v>7217</v>
      </c>
      <c r="F6341" s="6" t="s">
        <v>14</v>
      </c>
      <c r="G6341" s="117" t="s">
        <v>63</v>
      </c>
      <c r="H6341" s="6" t="s">
        <v>25</v>
      </c>
      <c r="I6341" s="6" t="s">
        <v>76</v>
      </c>
      <c r="J6341" s="15">
        <v>10</v>
      </c>
      <c r="K6341" s="15">
        <v>3</v>
      </c>
      <c r="L6341" s="15">
        <v>13</v>
      </c>
    </row>
    <row r="6342" spans="1:12" ht="33.75" x14ac:dyDescent="0.25">
      <c r="A6342" s="89">
        <v>53493</v>
      </c>
      <c r="B6342" s="85">
        <v>45077</v>
      </c>
      <c r="C6342" s="6" t="s">
        <v>108</v>
      </c>
      <c r="D6342" s="6" t="s">
        <v>24</v>
      </c>
      <c r="E6342" s="6" t="s">
        <v>13</v>
      </c>
      <c r="F6342" s="6" t="s">
        <v>27</v>
      </c>
      <c r="G6342" s="117" t="s">
        <v>6603</v>
      </c>
      <c r="H6342" s="6" t="s">
        <v>15</v>
      </c>
      <c r="I6342" s="6" t="s">
        <v>22</v>
      </c>
      <c r="J6342" s="15">
        <v>7</v>
      </c>
      <c r="K6342" s="15">
        <v>0</v>
      </c>
      <c r="L6342" s="15">
        <v>7</v>
      </c>
    </row>
    <row r="6343" spans="1:12" ht="22.5" x14ac:dyDescent="0.25">
      <c r="A6343" s="89">
        <v>53502</v>
      </c>
      <c r="B6343" s="85">
        <v>45077</v>
      </c>
      <c r="C6343" s="6" t="s">
        <v>108</v>
      </c>
      <c r="D6343" s="6" t="s">
        <v>73</v>
      </c>
      <c r="E6343" s="6" t="s">
        <v>13</v>
      </c>
      <c r="F6343" s="6" t="s">
        <v>21</v>
      </c>
      <c r="G6343" s="117" t="s">
        <v>12639</v>
      </c>
      <c r="H6343" s="6" t="s">
        <v>15</v>
      </c>
      <c r="I6343" s="6" t="s">
        <v>22</v>
      </c>
      <c r="J6343" s="15">
        <v>8</v>
      </c>
      <c r="K6343" s="15">
        <v>0</v>
      </c>
      <c r="L6343" s="15">
        <v>8</v>
      </c>
    </row>
    <row r="6344" spans="1:12" ht="22.5" x14ac:dyDescent="0.25">
      <c r="A6344" s="89">
        <v>53507</v>
      </c>
      <c r="B6344" s="85">
        <v>45077</v>
      </c>
      <c r="C6344" s="6" t="s">
        <v>108</v>
      </c>
      <c r="D6344" s="6" t="s">
        <v>12</v>
      </c>
      <c r="E6344" s="6" t="s">
        <v>13</v>
      </c>
      <c r="F6344" s="6" t="s">
        <v>26</v>
      </c>
      <c r="G6344" s="117" t="s">
        <v>87</v>
      </c>
      <c r="H6344" s="6" t="s">
        <v>15</v>
      </c>
      <c r="I6344" s="6" t="s">
        <v>16</v>
      </c>
      <c r="J6344" s="15">
        <v>7</v>
      </c>
      <c r="K6344" s="15">
        <v>0</v>
      </c>
      <c r="L6344" s="15">
        <v>7</v>
      </c>
    </row>
    <row r="6345" spans="1:12" ht="22.5" x14ac:dyDescent="0.25">
      <c r="A6345" s="89">
        <v>53511</v>
      </c>
      <c r="B6345" s="85">
        <v>45077</v>
      </c>
      <c r="C6345" s="6" t="s">
        <v>108</v>
      </c>
      <c r="D6345" s="6" t="s">
        <v>24</v>
      </c>
      <c r="E6345" s="6" t="s">
        <v>13</v>
      </c>
      <c r="F6345" s="6" t="s">
        <v>31</v>
      </c>
      <c r="G6345" s="117" t="s">
        <v>12640</v>
      </c>
      <c r="H6345" s="6" t="s">
        <v>15</v>
      </c>
      <c r="I6345" s="6" t="s">
        <v>22</v>
      </c>
      <c r="J6345" s="15">
        <v>12</v>
      </c>
      <c r="K6345" s="15">
        <v>0</v>
      </c>
      <c r="L6345" s="15">
        <v>12</v>
      </c>
    </row>
    <row r="6346" spans="1:12" ht="56.25" x14ac:dyDescent="0.25">
      <c r="A6346" s="89">
        <v>53523</v>
      </c>
      <c r="B6346" s="85">
        <v>45077</v>
      </c>
      <c r="C6346" s="6" t="s">
        <v>108</v>
      </c>
      <c r="D6346" s="6" t="s">
        <v>19</v>
      </c>
      <c r="E6346" s="6" t="s">
        <v>20</v>
      </c>
      <c r="F6346" s="6" t="s">
        <v>21</v>
      </c>
      <c r="G6346" s="117" t="s">
        <v>6390</v>
      </c>
      <c r="H6346" s="6" t="s">
        <v>15</v>
      </c>
      <c r="I6346" s="6" t="s">
        <v>22</v>
      </c>
      <c r="J6346" s="15">
        <v>11</v>
      </c>
      <c r="K6346" s="15">
        <v>0</v>
      </c>
      <c r="L6346" s="15">
        <v>11</v>
      </c>
    </row>
    <row r="6347" spans="1:12" ht="33.75" x14ac:dyDescent="0.25">
      <c r="A6347" s="89">
        <v>53524</v>
      </c>
      <c r="B6347" s="85">
        <v>45077</v>
      </c>
      <c r="C6347" s="6" t="s">
        <v>108</v>
      </c>
      <c r="D6347" s="6" t="s">
        <v>19</v>
      </c>
      <c r="E6347" s="6" t="s">
        <v>13</v>
      </c>
      <c r="F6347" s="6" t="s">
        <v>21</v>
      </c>
      <c r="G6347" s="117" t="s">
        <v>12641</v>
      </c>
      <c r="H6347" s="6" t="s">
        <v>30</v>
      </c>
      <c r="I6347" s="6"/>
      <c r="J6347" s="15">
        <v>0</v>
      </c>
      <c r="K6347" s="15">
        <v>0</v>
      </c>
      <c r="L6347" s="15">
        <v>0</v>
      </c>
    </row>
    <row r="6348" spans="1:12" ht="33.75" x14ac:dyDescent="0.25">
      <c r="A6348" s="89">
        <v>53526</v>
      </c>
      <c r="B6348" s="85">
        <v>45077</v>
      </c>
      <c r="C6348" s="6" t="s">
        <v>108</v>
      </c>
      <c r="D6348" s="6" t="s">
        <v>12</v>
      </c>
      <c r="E6348" s="6" t="s">
        <v>13</v>
      </c>
      <c r="F6348" s="6" t="s">
        <v>75</v>
      </c>
      <c r="G6348" s="117" t="s">
        <v>12642</v>
      </c>
      <c r="H6348" s="6" t="s">
        <v>15</v>
      </c>
      <c r="I6348" s="6" t="s">
        <v>16</v>
      </c>
      <c r="J6348" s="15">
        <v>5</v>
      </c>
      <c r="K6348" s="15">
        <v>0</v>
      </c>
      <c r="L6348" s="15">
        <v>5</v>
      </c>
    </row>
    <row r="6349" spans="1:12" ht="33.75" x14ac:dyDescent="0.25">
      <c r="A6349" s="89">
        <v>53538</v>
      </c>
      <c r="B6349" s="85">
        <v>45077</v>
      </c>
      <c r="C6349" s="6" t="s">
        <v>108</v>
      </c>
      <c r="D6349" s="6" t="s">
        <v>24</v>
      </c>
      <c r="E6349" s="6" t="s">
        <v>13</v>
      </c>
      <c r="F6349" s="6" t="s">
        <v>31</v>
      </c>
      <c r="G6349" s="117" t="s">
        <v>12640</v>
      </c>
      <c r="H6349" s="6" t="s">
        <v>25</v>
      </c>
      <c r="I6349" s="6" t="s">
        <v>22</v>
      </c>
      <c r="J6349" s="15">
        <v>15</v>
      </c>
      <c r="K6349" s="15">
        <v>36</v>
      </c>
      <c r="L6349" s="15">
        <v>51</v>
      </c>
    </row>
    <row r="6350" spans="1:12" ht="45" x14ac:dyDescent="0.25">
      <c r="A6350" s="89">
        <v>53545</v>
      </c>
      <c r="B6350" s="85">
        <v>45077</v>
      </c>
      <c r="C6350" s="6" t="s">
        <v>108</v>
      </c>
      <c r="D6350" s="6" t="s">
        <v>12</v>
      </c>
      <c r="E6350" s="6" t="s">
        <v>7217</v>
      </c>
      <c r="F6350" s="6" t="s">
        <v>33</v>
      </c>
      <c r="G6350" s="117" t="s">
        <v>154</v>
      </c>
      <c r="H6350" s="6" t="s">
        <v>25</v>
      </c>
      <c r="I6350" s="6" t="s">
        <v>16</v>
      </c>
      <c r="J6350" s="15">
        <v>10</v>
      </c>
      <c r="K6350" s="15">
        <v>3</v>
      </c>
      <c r="L6350" s="15">
        <v>13</v>
      </c>
    </row>
    <row r="6351" spans="1:12" ht="56.25" x14ac:dyDescent="0.25">
      <c r="A6351" s="89">
        <v>53547</v>
      </c>
      <c r="B6351" s="85">
        <v>45077</v>
      </c>
      <c r="C6351" s="6" t="s">
        <v>108</v>
      </c>
      <c r="D6351" s="6" t="s">
        <v>19</v>
      </c>
      <c r="E6351" s="6" t="s">
        <v>20</v>
      </c>
      <c r="F6351" s="6" t="s">
        <v>21</v>
      </c>
      <c r="G6351" s="117" t="s">
        <v>12643</v>
      </c>
      <c r="H6351" s="6" t="s">
        <v>15</v>
      </c>
      <c r="I6351" s="6" t="s">
        <v>22</v>
      </c>
      <c r="J6351" s="15">
        <v>5</v>
      </c>
      <c r="K6351" s="15">
        <v>0</v>
      </c>
      <c r="L6351" s="15">
        <v>5</v>
      </c>
    </row>
    <row r="6352" spans="1:12" ht="33.75" x14ac:dyDescent="0.25">
      <c r="A6352" s="89">
        <v>53572</v>
      </c>
      <c r="B6352" s="85">
        <v>45077</v>
      </c>
      <c r="C6352" s="6" t="s">
        <v>108</v>
      </c>
      <c r="D6352" s="6" t="s">
        <v>24</v>
      </c>
      <c r="E6352" s="6" t="s">
        <v>13</v>
      </c>
      <c r="F6352" s="6" t="s">
        <v>27</v>
      </c>
      <c r="G6352" s="117" t="s">
        <v>12644</v>
      </c>
      <c r="H6352" s="6" t="s">
        <v>30</v>
      </c>
      <c r="I6352" s="6"/>
      <c r="J6352" s="15">
        <v>0</v>
      </c>
      <c r="K6352" s="15">
        <v>0</v>
      </c>
      <c r="L6352" s="15">
        <v>0</v>
      </c>
    </row>
    <row r="6353" spans="1:12" ht="33.75" x14ac:dyDescent="0.25">
      <c r="A6353" s="89">
        <v>53576</v>
      </c>
      <c r="B6353" s="85">
        <v>45077</v>
      </c>
      <c r="C6353" s="6" t="s">
        <v>108</v>
      </c>
      <c r="D6353" s="6" t="s">
        <v>12</v>
      </c>
      <c r="E6353" s="6" t="s">
        <v>13</v>
      </c>
      <c r="F6353" s="6" t="s">
        <v>21</v>
      </c>
      <c r="G6353" s="117" t="s">
        <v>12346</v>
      </c>
      <c r="H6353" s="6" t="s">
        <v>25</v>
      </c>
      <c r="I6353" s="6" t="s">
        <v>16</v>
      </c>
      <c r="J6353" s="15">
        <v>10</v>
      </c>
      <c r="K6353" s="15">
        <v>1</v>
      </c>
      <c r="L6353" s="15">
        <v>11</v>
      </c>
    </row>
    <row r="6354" spans="1:12" ht="56.25" x14ac:dyDescent="0.25">
      <c r="A6354" s="89">
        <v>53587</v>
      </c>
      <c r="B6354" s="85">
        <v>45077</v>
      </c>
      <c r="C6354" s="6" t="s">
        <v>108</v>
      </c>
      <c r="D6354" s="6" t="s">
        <v>12</v>
      </c>
      <c r="E6354" s="6" t="s">
        <v>20</v>
      </c>
      <c r="F6354" s="6" t="s">
        <v>26</v>
      </c>
      <c r="G6354" s="117" t="s">
        <v>12645</v>
      </c>
      <c r="H6354" s="6" t="s">
        <v>15</v>
      </c>
      <c r="I6354" s="6" t="s">
        <v>16</v>
      </c>
      <c r="J6354" s="15">
        <v>1</v>
      </c>
      <c r="K6354" s="15">
        <v>0</v>
      </c>
      <c r="L6354" s="15">
        <v>1</v>
      </c>
    </row>
    <row r="6355" spans="1:12" ht="22.5" x14ac:dyDescent="0.25">
      <c r="A6355" s="89">
        <v>53607</v>
      </c>
      <c r="B6355" s="85">
        <v>45077</v>
      </c>
      <c r="C6355" s="6" t="s">
        <v>108</v>
      </c>
      <c r="D6355" s="6" t="s">
        <v>12</v>
      </c>
      <c r="E6355" s="6" t="s">
        <v>13</v>
      </c>
      <c r="F6355" s="6" t="s">
        <v>26</v>
      </c>
      <c r="G6355" s="117" t="s">
        <v>12646</v>
      </c>
      <c r="H6355" s="6" t="s">
        <v>15</v>
      </c>
      <c r="I6355" s="6" t="s">
        <v>16</v>
      </c>
      <c r="J6355" s="15">
        <v>5</v>
      </c>
      <c r="K6355" s="15">
        <v>0</v>
      </c>
      <c r="L6355" s="15">
        <v>5</v>
      </c>
    </row>
    <row r="6356" spans="1:12" ht="56.25" x14ac:dyDescent="0.25">
      <c r="A6356" s="89">
        <v>53618</v>
      </c>
      <c r="B6356" s="85">
        <v>45077</v>
      </c>
      <c r="C6356" s="6" t="s">
        <v>108</v>
      </c>
      <c r="D6356" s="6" t="s">
        <v>24</v>
      </c>
      <c r="E6356" s="6" t="s">
        <v>20</v>
      </c>
      <c r="F6356" s="6" t="s">
        <v>21</v>
      </c>
      <c r="G6356" s="117" t="s">
        <v>12647</v>
      </c>
      <c r="H6356" s="6" t="s">
        <v>15</v>
      </c>
      <c r="I6356" s="6" t="s">
        <v>22</v>
      </c>
      <c r="J6356" s="15">
        <v>3</v>
      </c>
      <c r="K6356" s="15">
        <v>0</v>
      </c>
      <c r="L6356" s="15">
        <v>3</v>
      </c>
    </row>
    <row r="6357" spans="1:12" ht="56.25" x14ac:dyDescent="0.25">
      <c r="A6357" s="89">
        <v>53631</v>
      </c>
      <c r="B6357" s="85">
        <v>45077</v>
      </c>
      <c r="C6357" s="6" t="s">
        <v>108</v>
      </c>
      <c r="D6357" s="6" t="s">
        <v>24</v>
      </c>
      <c r="E6357" s="6" t="s">
        <v>20</v>
      </c>
      <c r="F6357" s="6" t="s">
        <v>21</v>
      </c>
      <c r="G6357" s="117" t="s">
        <v>12647</v>
      </c>
      <c r="H6357" s="6" t="s">
        <v>15</v>
      </c>
      <c r="I6357" s="6" t="s">
        <v>22</v>
      </c>
      <c r="J6357" s="15">
        <v>8</v>
      </c>
      <c r="K6357" s="15">
        <v>0</v>
      </c>
      <c r="L6357" s="15">
        <v>8</v>
      </c>
    </row>
    <row r="6358" spans="1:12" ht="22.5" x14ac:dyDescent="0.25">
      <c r="A6358" s="89">
        <v>53635</v>
      </c>
      <c r="B6358" s="85">
        <v>45077</v>
      </c>
      <c r="C6358" s="6" t="s">
        <v>108</v>
      </c>
      <c r="D6358" s="6" t="s">
        <v>19</v>
      </c>
      <c r="E6358" s="6" t="s">
        <v>13</v>
      </c>
      <c r="F6358" s="6" t="s">
        <v>31</v>
      </c>
      <c r="G6358" s="117" t="s">
        <v>12638</v>
      </c>
      <c r="H6358" s="6" t="s">
        <v>15</v>
      </c>
      <c r="I6358" s="6" t="s">
        <v>22</v>
      </c>
      <c r="J6358" s="15">
        <v>4</v>
      </c>
      <c r="K6358" s="15">
        <v>0</v>
      </c>
      <c r="L6358" s="15">
        <v>4</v>
      </c>
    </row>
    <row r="6359" spans="1:12" ht="33.75" x14ac:dyDescent="0.25">
      <c r="A6359" s="89">
        <v>53640</v>
      </c>
      <c r="B6359" s="85">
        <v>45077</v>
      </c>
      <c r="C6359" s="6" t="s">
        <v>108</v>
      </c>
      <c r="D6359" s="6" t="s">
        <v>19</v>
      </c>
      <c r="E6359" s="6" t="s">
        <v>13</v>
      </c>
      <c r="F6359" s="6" t="s">
        <v>31</v>
      </c>
      <c r="G6359" s="117" t="s">
        <v>8869</v>
      </c>
      <c r="H6359" s="6" t="s">
        <v>25</v>
      </c>
      <c r="I6359" s="6" t="s">
        <v>22</v>
      </c>
      <c r="J6359" s="15">
        <v>15</v>
      </c>
      <c r="K6359" s="15">
        <v>5</v>
      </c>
      <c r="L6359" s="15">
        <v>20</v>
      </c>
    </row>
    <row r="6360" spans="1:12" ht="33.75" x14ac:dyDescent="0.25">
      <c r="A6360" s="89">
        <v>53651</v>
      </c>
      <c r="B6360" s="85">
        <v>45077</v>
      </c>
      <c r="C6360" s="6" t="s">
        <v>108</v>
      </c>
      <c r="D6360" s="6" t="s">
        <v>19</v>
      </c>
      <c r="E6360" s="6" t="s">
        <v>7217</v>
      </c>
      <c r="F6360" s="6" t="s">
        <v>21</v>
      </c>
      <c r="G6360" s="117" t="s">
        <v>37</v>
      </c>
      <c r="H6360" s="6" t="s">
        <v>25</v>
      </c>
      <c r="I6360" s="6" t="s">
        <v>22</v>
      </c>
      <c r="J6360" s="15">
        <v>15</v>
      </c>
      <c r="K6360" s="15">
        <v>14</v>
      </c>
      <c r="L6360" s="15">
        <v>29</v>
      </c>
    </row>
    <row r="6361" spans="1:12" ht="33.75" x14ac:dyDescent="0.25">
      <c r="A6361" s="89">
        <v>53657</v>
      </c>
      <c r="B6361" s="85">
        <v>45077</v>
      </c>
      <c r="C6361" s="6" t="s">
        <v>108</v>
      </c>
      <c r="D6361" s="6" t="s">
        <v>19</v>
      </c>
      <c r="E6361" s="6" t="s">
        <v>13</v>
      </c>
      <c r="F6361" s="6" t="s">
        <v>77</v>
      </c>
      <c r="G6361" s="117" t="s">
        <v>10162</v>
      </c>
      <c r="H6361" s="6" t="s">
        <v>15</v>
      </c>
      <c r="I6361" s="6" t="s">
        <v>22</v>
      </c>
      <c r="J6361" s="15">
        <v>15</v>
      </c>
      <c r="K6361" s="15">
        <v>0</v>
      </c>
      <c r="L6361" s="15">
        <v>15</v>
      </c>
    </row>
    <row r="6362" spans="1:12" ht="33.75" x14ac:dyDescent="0.25">
      <c r="A6362" s="89">
        <v>53661</v>
      </c>
      <c r="B6362" s="85">
        <v>45077</v>
      </c>
      <c r="C6362" s="6" t="s">
        <v>108</v>
      </c>
      <c r="D6362" s="6" t="s">
        <v>19</v>
      </c>
      <c r="E6362" s="6" t="s">
        <v>13</v>
      </c>
      <c r="F6362" s="6" t="s">
        <v>21</v>
      </c>
      <c r="G6362" s="117" t="s">
        <v>12648</v>
      </c>
      <c r="H6362" s="6" t="s">
        <v>25</v>
      </c>
      <c r="I6362" s="6" t="s">
        <v>22</v>
      </c>
      <c r="J6362" s="15">
        <v>15</v>
      </c>
      <c r="K6362" s="15">
        <v>4</v>
      </c>
      <c r="L6362" s="15">
        <v>19</v>
      </c>
    </row>
    <row r="6363" spans="1:12" ht="22.5" x14ac:dyDescent="0.25">
      <c r="A6363" s="89">
        <v>53663</v>
      </c>
      <c r="B6363" s="85">
        <v>45077</v>
      </c>
      <c r="C6363" s="6" t="s">
        <v>108</v>
      </c>
      <c r="D6363" s="6" t="s">
        <v>19</v>
      </c>
      <c r="E6363" s="6" t="s">
        <v>13</v>
      </c>
      <c r="F6363" s="6" t="s">
        <v>21</v>
      </c>
      <c r="G6363" s="117" t="s">
        <v>12649</v>
      </c>
      <c r="H6363" s="6" t="s">
        <v>15</v>
      </c>
      <c r="I6363" s="6" t="s">
        <v>22</v>
      </c>
      <c r="J6363" s="15">
        <v>6</v>
      </c>
      <c r="K6363" s="15">
        <v>0</v>
      </c>
      <c r="L6363" s="15">
        <v>6</v>
      </c>
    </row>
    <row r="6364" spans="1:12" ht="33.75" x14ac:dyDescent="0.25">
      <c r="A6364" s="89">
        <v>53671</v>
      </c>
      <c r="B6364" s="85">
        <v>45077</v>
      </c>
      <c r="C6364" s="6" t="s">
        <v>108</v>
      </c>
      <c r="D6364" s="6" t="s">
        <v>19</v>
      </c>
      <c r="E6364" s="6" t="s">
        <v>7217</v>
      </c>
      <c r="F6364" s="6" t="s">
        <v>21</v>
      </c>
      <c r="G6364" s="117" t="s">
        <v>37</v>
      </c>
      <c r="H6364" s="6" t="s">
        <v>25</v>
      </c>
      <c r="I6364" s="6" t="s">
        <v>22</v>
      </c>
      <c r="J6364" s="15">
        <v>15</v>
      </c>
      <c r="K6364" s="15">
        <v>6</v>
      </c>
      <c r="L6364" s="15">
        <v>21</v>
      </c>
    </row>
    <row r="6365" spans="1:12" ht="33.75" x14ac:dyDescent="0.25">
      <c r="A6365" s="89">
        <v>53676</v>
      </c>
      <c r="B6365" s="85">
        <v>45077</v>
      </c>
      <c r="C6365" s="6" t="s">
        <v>108</v>
      </c>
      <c r="D6365" s="6" t="s">
        <v>12</v>
      </c>
      <c r="E6365" s="6" t="s">
        <v>13</v>
      </c>
      <c r="F6365" s="6" t="s">
        <v>31</v>
      </c>
      <c r="G6365" s="117" t="s">
        <v>12650</v>
      </c>
      <c r="H6365" s="6" t="s">
        <v>25</v>
      </c>
      <c r="I6365" s="6" t="s">
        <v>16</v>
      </c>
      <c r="J6365" s="15">
        <v>10</v>
      </c>
      <c r="K6365" s="15">
        <v>20</v>
      </c>
      <c r="L6365" s="15">
        <v>30</v>
      </c>
    </row>
    <row r="6366" spans="1:12" ht="45" x14ac:dyDescent="0.25">
      <c r="A6366" s="89">
        <v>53677</v>
      </c>
      <c r="B6366" s="85">
        <v>45077</v>
      </c>
      <c r="C6366" s="6" t="s">
        <v>108</v>
      </c>
      <c r="D6366" s="6" t="s">
        <v>12</v>
      </c>
      <c r="E6366" s="6" t="s">
        <v>13</v>
      </c>
      <c r="F6366" s="6" t="s">
        <v>33</v>
      </c>
      <c r="G6366" s="117" t="s">
        <v>12651</v>
      </c>
      <c r="H6366" s="6" t="s">
        <v>36</v>
      </c>
      <c r="I6366" s="6" t="s">
        <v>6896</v>
      </c>
      <c r="J6366" s="15">
        <v>0</v>
      </c>
      <c r="K6366" s="15">
        <v>0</v>
      </c>
      <c r="L6366" s="15">
        <v>0</v>
      </c>
    </row>
    <row r="6367" spans="1:12" ht="22.5" x14ac:dyDescent="0.25">
      <c r="A6367" s="89">
        <v>53700</v>
      </c>
      <c r="B6367" s="85">
        <v>45077</v>
      </c>
      <c r="C6367" s="6" t="s">
        <v>108</v>
      </c>
      <c r="D6367" s="6" t="s">
        <v>24</v>
      </c>
      <c r="E6367" s="6" t="s">
        <v>7217</v>
      </c>
      <c r="F6367" s="6" t="s">
        <v>31</v>
      </c>
      <c r="G6367" s="117" t="s">
        <v>45</v>
      </c>
      <c r="H6367" s="6" t="s">
        <v>15</v>
      </c>
      <c r="I6367" s="6" t="s">
        <v>22</v>
      </c>
      <c r="J6367" s="15">
        <v>13</v>
      </c>
      <c r="K6367" s="15">
        <v>0</v>
      </c>
      <c r="L6367" s="15">
        <v>13</v>
      </c>
    </row>
    <row r="6368" spans="1:12" ht="22.5" x14ac:dyDescent="0.25">
      <c r="A6368" s="89">
        <v>53718</v>
      </c>
      <c r="B6368" s="85">
        <v>45077</v>
      </c>
      <c r="C6368" s="6" t="s">
        <v>108</v>
      </c>
      <c r="D6368" s="6" t="s">
        <v>19</v>
      </c>
      <c r="E6368" s="6" t="s">
        <v>13</v>
      </c>
      <c r="F6368" s="6" t="s">
        <v>21</v>
      </c>
      <c r="G6368" s="117" t="s">
        <v>12652</v>
      </c>
      <c r="H6368" s="6" t="s">
        <v>15</v>
      </c>
      <c r="I6368" s="6" t="s">
        <v>22</v>
      </c>
      <c r="J6368" s="15">
        <v>4</v>
      </c>
      <c r="K6368" s="15">
        <v>0</v>
      </c>
      <c r="L6368" s="15">
        <v>4</v>
      </c>
    </row>
    <row r="6369" spans="1:12" ht="33.75" x14ac:dyDescent="0.25">
      <c r="A6369" s="89">
        <v>53724</v>
      </c>
      <c r="B6369" s="85">
        <v>45077</v>
      </c>
      <c r="C6369" s="6" t="s">
        <v>108</v>
      </c>
      <c r="D6369" s="6" t="s">
        <v>12</v>
      </c>
      <c r="E6369" s="6" t="s">
        <v>13</v>
      </c>
      <c r="F6369" s="6" t="s">
        <v>21</v>
      </c>
      <c r="G6369" s="117" t="s">
        <v>12653</v>
      </c>
      <c r="H6369" s="6" t="s">
        <v>25</v>
      </c>
      <c r="I6369" s="6" t="s">
        <v>16</v>
      </c>
      <c r="J6369" s="15">
        <v>10</v>
      </c>
      <c r="K6369" s="15">
        <v>12</v>
      </c>
      <c r="L6369" s="15">
        <v>22</v>
      </c>
    </row>
    <row r="6370" spans="1:12" ht="22.5" x14ac:dyDescent="0.25">
      <c r="A6370" s="89">
        <v>53734</v>
      </c>
      <c r="B6370" s="85">
        <v>45077</v>
      </c>
      <c r="C6370" s="6" t="s">
        <v>108</v>
      </c>
      <c r="D6370" s="6" t="s">
        <v>12</v>
      </c>
      <c r="E6370" s="6" t="s">
        <v>13</v>
      </c>
      <c r="F6370" s="6" t="s">
        <v>74</v>
      </c>
      <c r="G6370" s="117" t="s">
        <v>12441</v>
      </c>
      <c r="H6370" s="6" t="s">
        <v>15</v>
      </c>
      <c r="I6370" s="6" t="s">
        <v>16</v>
      </c>
      <c r="J6370" s="15">
        <v>7</v>
      </c>
      <c r="K6370" s="15">
        <v>0</v>
      </c>
      <c r="L6370" s="15">
        <v>7</v>
      </c>
    </row>
    <row r="6371" spans="1:12" ht="33.75" x14ac:dyDescent="0.25">
      <c r="A6371" s="89">
        <v>53748</v>
      </c>
      <c r="B6371" s="85">
        <v>45077</v>
      </c>
      <c r="C6371" s="6" t="s">
        <v>108</v>
      </c>
      <c r="D6371" s="6" t="s">
        <v>24</v>
      </c>
      <c r="E6371" s="6" t="s">
        <v>13</v>
      </c>
      <c r="F6371" s="6" t="s">
        <v>27</v>
      </c>
      <c r="G6371" s="117" t="s">
        <v>12654</v>
      </c>
      <c r="H6371" s="6" t="s">
        <v>30</v>
      </c>
      <c r="I6371" s="6"/>
      <c r="J6371" s="15">
        <v>0</v>
      </c>
      <c r="K6371" s="15">
        <v>0</v>
      </c>
      <c r="L6371" s="15">
        <v>0</v>
      </c>
    </row>
    <row r="6372" spans="1:12" ht="45" x14ac:dyDescent="0.25">
      <c r="A6372" s="89">
        <v>53749</v>
      </c>
      <c r="B6372" s="85">
        <v>45077</v>
      </c>
      <c r="C6372" s="6" t="s">
        <v>108</v>
      </c>
      <c r="D6372" s="6" t="s">
        <v>12</v>
      </c>
      <c r="E6372" s="6" t="s">
        <v>13</v>
      </c>
      <c r="F6372" s="6" t="s">
        <v>33</v>
      </c>
      <c r="G6372" s="117" t="s">
        <v>12655</v>
      </c>
      <c r="H6372" s="6" t="s">
        <v>25</v>
      </c>
      <c r="I6372" s="6" t="s">
        <v>16</v>
      </c>
      <c r="J6372" s="15">
        <v>10</v>
      </c>
      <c r="K6372" s="15">
        <v>41</v>
      </c>
      <c r="L6372" s="15">
        <v>51</v>
      </c>
    </row>
    <row r="6373" spans="1:12" ht="45" x14ac:dyDescent="0.25">
      <c r="A6373" s="89">
        <v>53754</v>
      </c>
      <c r="B6373" s="85">
        <v>45077</v>
      </c>
      <c r="C6373" s="6" t="s">
        <v>108</v>
      </c>
      <c r="D6373" s="6" t="s">
        <v>12</v>
      </c>
      <c r="E6373" s="6" t="s">
        <v>7217</v>
      </c>
      <c r="F6373" s="6" t="s">
        <v>33</v>
      </c>
      <c r="G6373" s="117" t="s">
        <v>52</v>
      </c>
      <c r="H6373" s="6" t="s">
        <v>36</v>
      </c>
      <c r="I6373" s="6" t="s">
        <v>6896</v>
      </c>
      <c r="J6373" s="15">
        <v>0</v>
      </c>
      <c r="K6373" s="15">
        <v>0</v>
      </c>
      <c r="L6373" s="15">
        <v>0</v>
      </c>
    </row>
    <row r="6374" spans="1:12" ht="33.75" x14ac:dyDescent="0.25">
      <c r="A6374" s="89">
        <v>53771</v>
      </c>
      <c r="B6374" s="85">
        <v>45078</v>
      </c>
      <c r="C6374" s="6" t="s">
        <v>108</v>
      </c>
      <c r="D6374" s="6" t="s">
        <v>19</v>
      </c>
      <c r="E6374" s="6" t="s">
        <v>7217</v>
      </c>
      <c r="F6374" s="6" t="s">
        <v>21</v>
      </c>
      <c r="G6374" s="117" t="s">
        <v>37</v>
      </c>
      <c r="H6374" s="6" t="s">
        <v>25</v>
      </c>
      <c r="I6374" s="6" t="s">
        <v>22</v>
      </c>
      <c r="J6374" s="15">
        <v>15</v>
      </c>
      <c r="K6374" s="15">
        <v>5</v>
      </c>
      <c r="L6374" s="15">
        <v>20</v>
      </c>
    </row>
    <row r="6375" spans="1:12" ht="56.25" x14ac:dyDescent="0.25">
      <c r="A6375" s="89">
        <v>53778</v>
      </c>
      <c r="B6375" s="85">
        <v>45078</v>
      </c>
      <c r="C6375" s="6" t="s">
        <v>108</v>
      </c>
      <c r="D6375" s="6" t="s">
        <v>19</v>
      </c>
      <c r="E6375" s="6" t="s">
        <v>20</v>
      </c>
      <c r="F6375" s="6" t="s">
        <v>21</v>
      </c>
      <c r="G6375" s="117" t="s">
        <v>12647</v>
      </c>
      <c r="H6375" s="6" t="s">
        <v>15</v>
      </c>
      <c r="I6375" s="6" t="s">
        <v>22</v>
      </c>
      <c r="J6375" s="15">
        <v>7</v>
      </c>
      <c r="K6375" s="15">
        <v>0</v>
      </c>
      <c r="L6375" s="15">
        <v>7</v>
      </c>
    </row>
    <row r="6376" spans="1:12" ht="45" x14ac:dyDescent="0.25">
      <c r="A6376" s="89">
        <v>53787</v>
      </c>
      <c r="B6376" s="85">
        <v>45078</v>
      </c>
      <c r="C6376" s="6" t="s">
        <v>108</v>
      </c>
      <c r="D6376" s="6" t="s">
        <v>12</v>
      </c>
      <c r="E6376" s="6" t="s">
        <v>13</v>
      </c>
      <c r="F6376" s="6" t="s">
        <v>33</v>
      </c>
      <c r="G6376" s="117" t="s">
        <v>12656</v>
      </c>
      <c r="H6376" s="6" t="s">
        <v>36</v>
      </c>
      <c r="I6376" s="6" t="s">
        <v>6896</v>
      </c>
      <c r="J6376" s="15">
        <v>0</v>
      </c>
      <c r="K6376" s="15">
        <v>0</v>
      </c>
      <c r="L6376" s="15">
        <v>0</v>
      </c>
    </row>
    <row r="6377" spans="1:12" ht="33.75" x14ac:dyDescent="0.25">
      <c r="A6377" s="89">
        <v>53809</v>
      </c>
      <c r="B6377" s="85">
        <v>45078</v>
      </c>
      <c r="C6377" s="6" t="s">
        <v>108</v>
      </c>
      <c r="D6377" s="6" t="s">
        <v>19</v>
      </c>
      <c r="E6377" s="6" t="s">
        <v>7217</v>
      </c>
      <c r="F6377" s="6" t="s">
        <v>21</v>
      </c>
      <c r="G6377" s="117" t="s">
        <v>37</v>
      </c>
      <c r="H6377" s="6" t="s">
        <v>25</v>
      </c>
      <c r="I6377" s="6" t="s">
        <v>22</v>
      </c>
      <c r="J6377" s="15">
        <v>15</v>
      </c>
      <c r="K6377" s="15">
        <v>45</v>
      </c>
      <c r="L6377" s="15">
        <v>60</v>
      </c>
    </row>
    <row r="6378" spans="1:12" ht="22.5" x14ac:dyDescent="0.25">
      <c r="A6378" s="89">
        <v>53811</v>
      </c>
      <c r="B6378" s="85">
        <v>45078</v>
      </c>
      <c r="C6378" s="6" t="s">
        <v>108</v>
      </c>
      <c r="D6378" s="6" t="s">
        <v>19</v>
      </c>
      <c r="E6378" s="6" t="s">
        <v>7217</v>
      </c>
      <c r="F6378" s="6" t="s">
        <v>21</v>
      </c>
      <c r="G6378" s="117" t="s">
        <v>12657</v>
      </c>
      <c r="H6378" s="6" t="s">
        <v>15</v>
      </c>
      <c r="I6378" s="6" t="s">
        <v>22</v>
      </c>
      <c r="J6378" s="15">
        <v>6</v>
      </c>
      <c r="K6378" s="15">
        <v>0</v>
      </c>
      <c r="L6378" s="15">
        <v>6</v>
      </c>
    </row>
    <row r="6379" spans="1:12" ht="90" x14ac:dyDescent="0.25">
      <c r="A6379" s="89">
        <v>53818</v>
      </c>
      <c r="B6379" s="85">
        <v>45078</v>
      </c>
      <c r="C6379" s="6" t="s">
        <v>108</v>
      </c>
      <c r="D6379" s="6" t="s">
        <v>12</v>
      </c>
      <c r="E6379" s="6" t="s">
        <v>20</v>
      </c>
      <c r="F6379" s="6" t="s">
        <v>26</v>
      </c>
      <c r="G6379" s="117" t="s">
        <v>12658</v>
      </c>
      <c r="H6379" s="6" t="s">
        <v>25</v>
      </c>
      <c r="I6379" s="6" t="s">
        <v>209</v>
      </c>
      <c r="J6379" s="15">
        <v>10</v>
      </c>
      <c r="K6379" s="15">
        <v>8</v>
      </c>
      <c r="L6379" s="15">
        <v>18</v>
      </c>
    </row>
    <row r="6380" spans="1:12" ht="67.5" x14ac:dyDescent="0.25">
      <c r="A6380" s="89">
        <v>53820</v>
      </c>
      <c r="B6380" s="85">
        <v>45078</v>
      </c>
      <c r="C6380" s="6" t="s">
        <v>108</v>
      </c>
      <c r="D6380" s="6" t="s">
        <v>12</v>
      </c>
      <c r="E6380" s="6" t="s">
        <v>7217</v>
      </c>
      <c r="F6380" s="6" t="s">
        <v>33</v>
      </c>
      <c r="G6380" s="117" t="s">
        <v>12659</v>
      </c>
      <c r="H6380" s="6" t="s">
        <v>25</v>
      </c>
      <c r="I6380" s="6" t="s">
        <v>16</v>
      </c>
      <c r="J6380" s="15">
        <v>10</v>
      </c>
      <c r="K6380" s="15">
        <v>4</v>
      </c>
      <c r="L6380" s="15">
        <v>14</v>
      </c>
    </row>
    <row r="6381" spans="1:12" ht="33.75" x14ac:dyDescent="0.25">
      <c r="A6381" s="89">
        <v>53836</v>
      </c>
      <c r="B6381" s="85">
        <v>45078</v>
      </c>
      <c r="C6381" s="6" t="s">
        <v>108</v>
      </c>
      <c r="D6381" s="6" t="s">
        <v>12</v>
      </c>
      <c r="E6381" s="6" t="s">
        <v>7217</v>
      </c>
      <c r="F6381" s="6" t="s">
        <v>14</v>
      </c>
      <c r="G6381" s="117" t="s">
        <v>63</v>
      </c>
      <c r="H6381" s="6" t="s">
        <v>15</v>
      </c>
      <c r="I6381" s="6" t="s">
        <v>16</v>
      </c>
      <c r="J6381" s="15">
        <v>5</v>
      </c>
      <c r="K6381" s="15">
        <v>0</v>
      </c>
      <c r="L6381" s="15">
        <v>5</v>
      </c>
    </row>
    <row r="6382" spans="1:12" ht="33.75" x14ac:dyDescent="0.25">
      <c r="A6382" s="89">
        <v>53838</v>
      </c>
      <c r="B6382" s="85">
        <v>45078</v>
      </c>
      <c r="C6382" s="6" t="s">
        <v>108</v>
      </c>
      <c r="D6382" s="6" t="s">
        <v>24</v>
      </c>
      <c r="E6382" s="6" t="s">
        <v>13</v>
      </c>
      <c r="F6382" s="6" t="s">
        <v>77</v>
      </c>
      <c r="G6382" s="117" t="s">
        <v>12660</v>
      </c>
      <c r="H6382" s="6" t="s">
        <v>15</v>
      </c>
      <c r="I6382" s="6" t="s">
        <v>76</v>
      </c>
      <c r="J6382" s="15">
        <v>2</v>
      </c>
      <c r="K6382" s="15">
        <v>0</v>
      </c>
      <c r="L6382" s="15">
        <v>2</v>
      </c>
    </row>
    <row r="6383" spans="1:12" ht="33.75" x14ac:dyDescent="0.25">
      <c r="A6383" s="89">
        <v>53839</v>
      </c>
      <c r="B6383" s="85">
        <v>45078</v>
      </c>
      <c r="C6383" s="6" t="s">
        <v>108</v>
      </c>
      <c r="D6383" s="6" t="s">
        <v>24</v>
      </c>
      <c r="E6383" s="6" t="s">
        <v>7217</v>
      </c>
      <c r="F6383" s="6" t="s">
        <v>23</v>
      </c>
      <c r="G6383" s="117" t="s">
        <v>37</v>
      </c>
      <c r="H6383" s="6" t="s">
        <v>25</v>
      </c>
      <c r="I6383" s="6" t="s">
        <v>22</v>
      </c>
      <c r="J6383" s="15">
        <v>15</v>
      </c>
      <c r="K6383" s="15">
        <v>8</v>
      </c>
      <c r="L6383" s="15">
        <v>23</v>
      </c>
    </row>
    <row r="6384" spans="1:12" ht="56.25" x14ac:dyDescent="0.25">
      <c r="A6384" s="89">
        <v>53846</v>
      </c>
      <c r="B6384" s="85">
        <v>45078</v>
      </c>
      <c r="C6384" s="6" t="s">
        <v>108</v>
      </c>
      <c r="D6384" s="6" t="s">
        <v>24</v>
      </c>
      <c r="E6384" s="6" t="s">
        <v>13</v>
      </c>
      <c r="F6384" s="6" t="s">
        <v>21</v>
      </c>
      <c r="G6384" s="117" t="s">
        <v>12661</v>
      </c>
      <c r="H6384" s="6" t="s">
        <v>15</v>
      </c>
      <c r="I6384" s="6" t="s">
        <v>22</v>
      </c>
      <c r="J6384" s="15">
        <v>12</v>
      </c>
      <c r="K6384" s="15">
        <v>0</v>
      </c>
      <c r="L6384" s="15">
        <v>12</v>
      </c>
    </row>
    <row r="6385" spans="1:12" ht="45" x14ac:dyDescent="0.25">
      <c r="A6385" s="89">
        <v>53848</v>
      </c>
      <c r="B6385" s="85">
        <v>45078</v>
      </c>
      <c r="C6385" s="6" t="s">
        <v>108</v>
      </c>
      <c r="D6385" s="6" t="s">
        <v>12</v>
      </c>
      <c r="E6385" s="6" t="s">
        <v>13</v>
      </c>
      <c r="F6385" s="6" t="s">
        <v>33</v>
      </c>
      <c r="G6385" s="117" t="s">
        <v>12655</v>
      </c>
      <c r="H6385" s="6" t="s">
        <v>25</v>
      </c>
      <c r="I6385" s="6" t="s">
        <v>16</v>
      </c>
      <c r="J6385" s="15">
        <v>10</v>
      </c>
      <c r="K6385" s="15">
        <v>4</v>
      </c>
      <c r="L6385" s="15">
        <v>14</v>
      </c>
    </row>
    <row r="6386" spans="1:12" ht="56.25" x14ac:dyDescent="0.25">
      <c r="A6386" s="89">
        <v>53867</v>
      </c>
      <c r="B6386" s="85">
        <v>45078</v>
      </c>
      <c r="C6386" s="6" t="s">
        <v>108</v>
      </c>
      <c r="D6386" s="6" t="s">
        <v>12</v>
      </c>
      <c r="E6386" s="6" t="s">
        <v>20</v>
      </c>
      <c r="F6386" s="6" t="s">
        <v>33</v>
      </c>
      <c r="G6386" s="117" t="s">
        <v>12662</v>
      </c>
      <c r="H6386" s="6" t="s">
        <v>36</v>
      </c>
      <c r="I6386" s="6" t="s">
        <v>6896</v>
      </c>
      <c r="J6386" s="15">
        <v>0</v>
      </c>
      <c r="K6386" s="15">
        <v>0</v>
      </c>
      <c r="L6386" s="15">
        <v>0</v>
      </c>
    </row>
    <row r="6387" spans="1:12" ht="56.25" x14ac:dyDescent="0.25">
      <c r="A6387" s="89">
        <v>53869</v>
      </c>
      <c r="B6387" s="85">
        <v>45078</v>
      </c>
      <c r="C6387" s="6" t="s">
        <v>108</v>
      </c>
      <c r="D6387" s="6" t="s">
        <v>12</v>
      </c>
      <c r="E6387" s="6" t="s">
        <v>20</v>
      </c>
      <c r="F6387" s="6" t="s">
        <v>50</v>
      </c>
      <c r="G6387" s="117" t="s">
        <v>12663</v>
      </c>
      <c r="H6387" s="6" t="s">
        <v>15</v>
      </c>
      <c r="I6387" s="6" t="s">
        <v>16</v>
      </c>
      <c r="J6387" s="15">
        <v>6</v>
      </c>
      <c r="K6387" s="15">
        <v>0</v>
      </c>
      <c r="L6387" s="15">
        <v>6</v>
      </c>
    </row>
    <row r="6388" spans="1:12" ht="22.5" x14ac:dyDescent="0.25">
      <c r="A6388" s="89">
        <v>53879</v>
      </c>
      <c r="B6388" s="85">
        <v>45078</v>
      </c>
      <c r="C6388" s="6" t="s">
        <v>108</v>
      </c>
      <c r="D6388" s="6" t="s">
        <v>24</v>
      </c>
      <c r="E6388" s="6" t="s">
        <v>13</v>
      </c>
      <c r="F6388" s="6" t="s">
        <v>31</v>
      </c>
      <c r="G6388" s="117" t="s">
        <v>12638</v>
      </c>
      <c r="H6388" s="6" t="s">
        <v>15</v>
      </c>
      <c r="I6388" s="6" t="s">
        <v>22</v>
      </c>
      <c r="J6388" s="15">
        <v>5</v>
      </c>
      <c r="K6388" s="15">
        <v>0</v>
      </c>
      <c r="L6388" s="15">
        <v>5</v>
      </c>
    </row>
    <row r="6389" spans="1:12" ht="45" x14ac:dyDescent="0.25">
      <c r="A6389" s="89">
        <v>53880</v>
      </c>
      <c r="B6389" s="85">
        <v>45078</v>
      </c>
      <c r="C6389" s="6" t="s">
        <v>108</v>
      </c>
      <c r="D6389" s="6" t="s">
        <v>24</v>
      </c>
      <c r="E6389" s="6" t="s">
        <v>7217</v>
      </c>
      <c r="F6389" s="6" t="s">
        <v>33</v>
      </c>
      <c r="G6389" s="117" t="s">
        <v>63</v>
      </c>
      <c r="H6389" s="6" t="s">
        <v>25</v>
      </c>
      <c r="I6389" s="6" t="s">
        <v>22</v>
      </c>
      <c r="J6389" s="15">
        <v>15</v>
      </c>
      <c r="K6389" s="15">
        <v>71</v>
      </c>
      <c r="L6389" s="15">
        <v>86</v>
      </c>
    </row>
    <row r="6390" spans="1:12" ht="22.5" x14ac:dyDescent="0.25">
      <c r="A6390" s="89">
        <v>53886</v>
      </c>
      <c r="B6390" s="85">
        <v>45078</v>
      </c>
      <c r="C6390" s="6" t="s">
        <v>108</v>
      </c>
      <c r="D6390" s="6" t="s">
        <v>24</v>
      </c>
      <c r="E6390" s="6" t="s">
        <v>13</v>
      </c>
      <c r="F6390" s="6" t="s">
        <v>31</v>
      </c>
      <c r="G6390" s="117" t="s">
        <v>12664</v>
      </c>
      <c r="H6390" s="6" t="s">
        <v>15</v>
      </c>
      <c r="I6390" s="6" t="s">
        <v>22</v>
      </c>
      <c r="J6390" s="15">
        <v>12</v>
      </c>
      <c r="K6390" s="15">
        <v>0</v>
      </c>
      <c r="L6390" s="15">
        <v>12</v>
      </c>
    </row>
    <row r="6391" spans="1:12" ht="56.25" x14ac:dyDescent="0.25">
      <c r="A6391" s="89">
        <v>53890</v>
      </c>
      <c r="B6391" s="85">
        <v>45078</v>
      </c>
      <c r="C6391" s="6" t="s">
        <v>108</v>
      </c>
      <c r="D6391" s="6" t="s">
        <v>19</v>
      </c>
      <c r="E6391" s="6" t="s">
        <v>20</v>
      </c>
      <c r="F6391" s="6" t="s">
        <v>33</v>
      </c>
      <c r="G6391" s="117" t="s">
        <v>12665</v>
      </c>
      <c r="H6391" s="6" t="s">
        <v>15</v>
      </c>
      <c r="I6391" s="6" t="s">
        <v>22</v>
      </c>
      <c r="J6391" s="15">
        <v>1</v>
      </c>
      <c r="K6391" s="15">
        <v>0</v>
      </c>
      <c r="L6391" s="15">
        <v>1</v>
      </c>
    </row>
    <row r="6392" spans="1:12" ht="22.5" x14ac:dyDescent="0.25">
      <c r="A6392" s="89">
        <v>53915</v>
      </c>
      <c r="B6392" s="85">
        <v>45078</v>
      </c>
      <c r="C6392" s="6" t="s">
        <v>108</v>
      </c>
      <c r="D6392" s="6" t="s">
        <v>24</v>
      </c>
      <c r="E6392" s="6" t="s">
        <v>13</v>
      </c>
      <c r="F6392" s="6" t="s">
        <v>74</v>
      </c>
      <c r="G6392" s="117" t="s">
        <v>12411</v>
      </c>
      <c r="H6392" s="6" t="s">
        <v>15</v>
      </c>
      <c r="I6392" s="6" t="s">
        <v>22</v>
      </c>
      <c r="J6392" s="15">
        <v>3</v>
      </c>
      <c r="K6392" s="15">
        <v>0</v>
      </c>
      <c r="L6392" s="15">
        <v>3</v>
      </c>
    </row>
    <row r="6393" spans="1:12" ht="22.5" x14ac:dyDescent="0.25">
      <c r="A6393" s="89">
        <v>53927</v>
      </c>
      <c r="B6393" s="85">
        <v>45078</v>
      </c>
      <c r="C6393" s="6" t="s">
        <v>108</v>
      </c>
      <c r="D6393" s="6" t="s">
        <v>24</v>
      </c>
      <c r="E6393" s="6" t="s">
        <v>13</v>
      </c>
      <c r="F6393" s="6" t="s">
        <v>31</v>
      </c>
      <c r="G6393" s="117" t="s">
        <v>12666</v>
      </c>
      <c r="H6393" s="6" t="s">
        <v>15</v>
      </c>
      <c r="I6393" s="6" t="s">
        <v>22</v>
      </c>
      <c r="J6393" s="15">
        <v>15</v>
      </c>
      <c r="K6393" s="15">
        <v>0</v>
      </c>
      <c r="L6393" s="15">
        <v>15</v>
      </c>
    </row>
    <row r="6394" spans="1:12" ht="22.5" x14ac:dyDescent="0.25">
      <c r="A6394" s="89">
        <v>53933</v>
      </c>
      <c r="B6394" s="85">
        <v>45078</v>
      </c>
      <c r="C6394" s="6" t="s">
        <v>108</v>
      </c>
      <c r="D6394" s="6" t="s">
        <v>12</v>
      </c>
      <c r="E6394" s="6" t="s">
        <v>13</v>
      </c>
      <c r="F6394" s="6" t="s">
        <v>56</v>
      </c>
      <c r="G6394" s="117" t="s">
        <v>12667</v>
      </c>
      <c r="H6394" s="6" t="s">
        <v>15</v>
      </c>
      <c r="I6394" s="6" t="s">
        <v>16</v>
      </c>
      <c r="J6394" s="15">
        <v>3</v>
      </c>
      <c r="K6394" s="15">
        <v>0</v>
      </c>
      <c r="L6394" s="15">
        <v>3</v>
      </c>
    </row>
    <row r="6395" spans="1:12" ht="33.75" x14ac:dyDescent="0.25">
      <c r="A6395" s="89">
        <v>53942</v>
      </c>
      <c r="B6395" s="85">
        <v>45078</v>
      </c>
      <c r="C6395" s="6" t="s">
        <v>108</v>
      </c>
      <c r="D6395" s="6" t="s">
        <v>24</v>
      </c>
      <c r="E6395" s="6" t="s">
        <v>13</v>
      </c>
      <c r="F6395" s="6" t="s">
        <v>23</v>
      </c>
      <c r="G6395" s="117" t="s">
        <v>12668</v>
      </c>
      <c r="H6395" s="6" t="s">
        <v>15</v>
      </c>
      <c r="I6395" s="6" t="s">
        <v>76</v>
      </c>
      <c r="J6395" s="15">
        <v>6</v>
      </c>
      <c r="K6395" s="15">
        <v>0</v>
      </c>
      <c r="L6395" s="15">
        <v>6</v>
      </c>
    </row>
    <row r="6396" spans="1:12" ht="22.5" x14ac:dyDescent="0.25">
      <c r="A6396" s="89">
        <v>53946</v>
      </c>
      <c r="B6396" s="85">
        <v>45078</v>
      </c>
      <c r="C6396" s="6" t="s">
        <v>108</v>
      </c>
      <c r="D6396" s="6" t="s">
        <v>12</v>
      </c>
      <c r="E6396" s="6" t="s">
        <v>13</v>
      </c>
      <c r="F6396" s="6" t="s">
        <v>26</v>
      </c>
      <c r="G6396" s="117" t="s">
        <v>12669</v>
      </c>
      <c r="H6396" s="6" t="s">
        <v>15</v>
      </c>
      <c r="I6396" s="6" t="s">
        <v>16</v>
      </c>
      <c r="J6396" s="15">
        <v>5</v>
      </c>
      <c r="K6396" s="15">
        <v>0</v>
      </c>
      <c r="L6396" s="15">
        <v>5</v>
      </c>
    </row>
    <row r="6397" spans="1:12" ht="22.5" x14ac:dyDescent="0.25">
      <c r="A6397" s="89">
        <v>53949</v>
      </c>
      <c r="B6397" s="85">
        <v>45078</v>
      </c>
      <c r="C6397" s="6" t="s">
        <v>108</v>
      </c>
      <c r="D6397" s="6" t="s">
        <v>24</v>
      </c>
      <c r="E6397" s="6" t="s">
        <v>7217</v>
      </c>
      <c r="F6397" s="6" t="s">
        <v>34</v>
      </c>
      <c r="G6397" s="117" t="s">
        <v>12670</v>
      </c>
      <c r="H6397" s="6" t="s">
        <v>15</v>
      </c>
      <c r="I6397" s="6" t="s">
        <v>22</v>
      </c>
      <c r="J6397" s="15">
        <v>9</v>
      </c>
      <c r="K6397" s="15">
        <v>0</v>
      </c>
      <c r="L6397" s="15">
        <v>9</v>
      </c>
    </row>
    <row r="6398" spans="1:12" ht="22.5" x14ac:dyDescent="0.25">
      <c r="A6398" s="89">
        <v>53955</v>
      </c>
      <c r="B6398" s="85">
        <v>45078</v>
      </c>
      <c r="C6398" s="6" t="s">
        <v>108</v>
      </c>
      <c r="D6398" s="6" t="s">
        <v>12</v>
      </c>
      <c r="E6398" s="6" t="s">
        <v>13</v>
      </c>
      <c r="F6398" s="6" t="s">
        <v>74</v>
      </c>
      <c r="G6398" s="117" t="s">
        <v>12577</v>
      </c>
      <c r="H6398" s="6" t="s">
        <v>15</v>
      </c>
      <c r="I6398" s="6" t="s">
        <v>16</v>
      </c>
      <c r="J6398" s="15">
        <v>1</v>
      </c>
      <c r="K6398" s="15">
        <v>0</v>
      </c>
      <c r="L6398" s="15">
        <v>1</v>
      </c>
    </row>
    <row r="6399" spans="1:12" ht="56.25" x14ac:dyDescent="0.25">
      <c r="A6399" s="89">
        <v>53994</v>
      </c>
      <c r="B6399" s="85">
        <v>45078</v>
      </c>
      <c r="C6399" s="6" t="s">
        <v>108</v>
      </c>
      <c r="D6399" s="6" t="s">
        <v>19</v>
      </c>
      <c r="E6399" s="6" t="s">
        <v>20</v>
      </c>
      <c r="F6399" s="6" t="s">
        <v>21</v>
      </c>
      <c r="G6399" s="117" t="s">
        <v>10181</v>
      </c>
      <c r="H6399" s="6" t="s">
        <v>15</v>
      </c>
      <c r="I6399" s="6" t="s">
        <v>22</v>
      </c>
      <c r="J6399" s="15">
        <v>4</v>
      </c>
      <c r="K6399" s="15">
        <v>0</v>
      </c>
      <c r="L6399" s="15">
        <v>4</v>
      </c>
    </row>
    <row r="6400" spans="1:12" ht="56.25" x14ac:dyDescent="0.25">
      <c r="A6400" s="89">
        <v>53998</v>
      </c>
      <c r="B6400" s="85">
        <v>45078</v>
      </c>
      <c r="C6400" s="6" t="s">
        <v>108</v>
      </c>
      <c r="D6400" s="6" t="s">
        <v>19</v>
      </c>
      <c r="E6400" s="6" t="s">
        <v>20</v>
      </c>
      <c r="F6400" s="6" t="s">
        <v>21</v>
      </c>
      <c r="G6400" s="117" t="s">
        <v>10181</v>
      </c>
      <c r="H6400" s="6" t="s">
        <v>15</v>
      </c>
      <c r="I6400" s="6" t="s">
        <v>22</v>
      </c>
      <c r="J6400" s="15">
        <v>4</v>
      </c>
      <c r="K6400" s="15">
        <v>0</v>
      </c>
      <c r="L6400" s="15">
        <v>4</v>
      </c>
    </row>
    <row r="6401" spans="1:12" ht="22.5" x14ac:dyDescent="0.25">
      <c r="A6401" s="89">
        <v>54011</v>
      </c>
      <c r="B6401" s="85">
        <v>45078</v>
      </c>
      <c r="C6401" s="6" t="s">
        <v>108</v>
      </c>
      <c r="D6401" s="6" t="s">
        <v>12</v>
      </c>
      <c r="E6401" s="6" t="s">
        <v>13</v>
      </c>
      <c r="F6401" s="6" t="s">
        <v>21</v>
      </c>
      <c r="G6401" s="117" t="s">
        <v>12671</v>
      </c>
      <c r="H6401" s="6" t="s">
        <v>15</v>
      </c>
      <c r="I6401" s="6" t="s">
        <v>16</v>
      </c>
      <c r="J6401" s="15">
        <v>1</v>
      </c>
      <c r="K6401" s="15">
        <v>0</v>
      </c>
      <c r="L6401" s="15">
        <v>1</v>
      </c>
    </row>
    <row r="6402" spans="1:12" ht="22.5" x14ac:dyDescent="0.25">
      <c r="A6402" s="89">
        <v>54029</v>
      </c>
      <c r="B6402" s="85">
        <v>45078</v>
      </c>
      <c r="C6402" s="6" t="s">
        <v>108</v>
      </c>
      <c r="D6402" s="6" t="s">
        <v>12</v>
      </c>
      <c r="E6402" s="6" t="s">
        <v>13</v>
      </c>
      <c r="F6402" s="6" t="s">
        <v>26</v>
      </c>
      <c r="G6402" s="117" t="s">
        <v>12672</v>
      </c>
      <c r="H6402" s="6" t="s">
        <v>15</v>
      </c>
      <c r="I6402" s="6" t="s">
        <v>16</v>
      </c>
      <c r="J6402" s="15">
        <v>4</v>
      </c>
      <c r="K6402" s="15">
        <v>0</v>
      </c>
      <c r="L6402" s="15">
        <v>4</v>
      </c>
    </row>
    <row r="6403" spans="1:12" ht="22.5" x14ac:dyDescent="0.25">
      <c r="A6403" s="89">
        <v>54036</v>
      </c>
      <c r="B6403" s="85">
        <v>45078</v>
      </c>
      <c r="C6403" s="6" t="s">
        <v>108</v>
      </c>
      <c r="D6403" s="6" t="s">
        <v>12</v>
      </c>
      <c r="E6403" s="6" t="s">
        <v>13</v>
      </c>
      <c r="F6403" s="6" t="s">
        <v>26</v>
      </c>
      <c r="G6403" s="117" t="s">
        <v>12672</v>
      </c>
      <c r="H6403" s="6" t="s">
        <v>15</v>
      </c>
      <c r="I6403" s="6" t="s">
        <v>16</v>
      </c>
      <c r="J6403" s="15">
        <v>4</v>
      </c>
      <c r="K6403" s="15">
        <v>0</v>
      </c>
      <c r="L6403" s="15">
        <v>4</v>
      </c>
    </row>
    <row r="6404" spans="1:12" ht="33.75" x14ac:dyDescent="0.25">
      <c r="A6404" s="89">
        <v>54072</v>
      </c>
      <c r="B6404" s="85">
        <v>45078</v>
      </c>
      <c r="C6404" s="6" t="s">
        <v>108</v>
      </c>
      <c r="D6404" s="6" t="s">
        <v>24</v>
      </c>
      <c r="E6404" s="6" t="s">
        <v>13</v>
      </c>
      <c r="F6404" s="6" t="s">
        <v>21</v>
      </c>
      <c r="G6404" s="117" t="s">
        <v>12673</v>
      </c>
      <c r="H6404" s="6" t="s">
        <v>25</v>
      </c>
      <c r="I6404" s="6" t="s">
        <v>22</v>
      </c>
      <c r="J6404" s="15">
        <v>15</v>
      </c>
      <c r="K6404" s="15">
        <v>6</v>
      </c>
      <c r="L6404" s="15">
        <v>21</v>
      </c>
    </row>
    <row r="6405" spans="1:12" ht="33.75" x14ac:dyDescent="0.25">
      <c r="A6405" s="89">
        <v>54120</v>
      </c>
      <c r="B6405" s="85">
        <v>45078</v>
      </c>
      <c r="C6405" s="6" t="s">
        <v>108</v>
      </c>
      <c r="D6405" s="6" t="s">
        <v>12</v>
      </c>
      <c r="E6405" s="6" t="s">
        <v>7217</v>
      </c>
      <c r="F6405" s="6" t="s">
        <v>23</v>
      </c>
      <c r="G6405" s="117" t="s">
        <v>45</v>
      </c>
      <c r="H6405" s="6" t="s">
        <v>25</v>
      </c>
      <c r="I6405" s="6" t="s">
        <v>16</v>
      </c>
      <c r="J6405" s="15">
        <v>10</v>
      </c>
      <c r="K6405" s="15">
        <v>13</v>
      </c>
      <c r="L6405" s="15">
        <v>23</v>
      </c>
    </row>
    <row r="6406" spans="1:12" ht="33.75" x14ac:dyDescent="0.25">
      <c r="A6406" s="89">
        <v>54139</v>
      </c>
      <c r="B6406" s="85">
        <v>45078</v>
      </c>
      <c r="C6406" s="6" t="s">
        <v>108</v>
      </c>
      <c r="D6406" s="6" t="s">
        <v>24</v>
      </c>
      <c r="E6406" s="6" t="s">
        <v>7217</v>
      </c>
      <c r="F6406" s="6" t="s">
        <v>14</v>
      </c>
      <c r="G6406" s="117" t="s">
        <v>63</v>
      </c>
      <c r="H6406" s="6" t="s">
        <v>15</v>
      </c>
      <c r="I6406" s="6" t="s">
        <v>22</v>
      </c>
      <c r="J6406" s="15">
        <v>6</v>
      </c>
      <c r="K6406" s="15">
        <v>0</v>
      </c>
      <c r="L6406" s="15">
        <v>6</v>
      </c>
    </row>
    <row r="6407" spans="1:12" ht="33.75" x14ac:dyDescent="0.25">
      <c r="A6407" s="89">
        <v>54151</v>
      </c>
      <c r="B6407" s="85">
        <v>45078</v>
      </c>
      <c r="C6407" s="6" t="s">
        <v>108</v>
      </c>
      <c r="D6407" s="6" t="s">
        <v>19</v>
      </c>
      <c r="E6407" s="6" t="s">
        <v>7217</v>
      </c>
      <c r="F6407" s="6" t="s">
        <v>75</v>
      </c>
      <c r="G6407" s="117" t="s">
        <v>12674</v>
      </c>
      <c r="H6407" s="6" t="s">
        <v>15</v>
      </c>
      <c r="I6407" s="6" t="s">
        <v>22</v>
      </c>
      <c r="J6407" s="15">
        <v>13</v>
      </c>
      <c r="K6407" s="15">
        <v>0</v>
      </c>
      <c r="L6407" s="15">
        <v>13</v>
      </c>
    </row>
    <row r="6408" spans="1:12" ht="33.75" x14ac:dyDescent="0.25">
      <c r="A6408" s="89">
        <v>54162</v>
      </c>
      <c r="B6408" s="85">
        <v>45078</v>
      </c>
      <c r="C6408" s="6" t="s">
        <v>108</v>
      </c>
      <c r="D6408" s="6" t="s">
        <v>24</v>
      </c>
      <c r="E6408" s="6" t="s">
        <v>13</v>
      </c>
      <c r="F6408" s="6" t="s">
        <v>27</v>
      </c>
      <c r="G6408" s="117" t="s">
        <v>12675</v>
      </c>
      <c r="H6408" s="6" t="s">
        <v>15</v>
      </c>
      <c r="I6408" s="6" t="s">
        <v>22</v>
      </c>
      <c r="J6408" s="15">
        <v>7</v>
      </c>
      <c r="K6408" s="15">
        <v>0</v>
      </c>
      <c r="L6408" s="15">
        <v>7</v>
      </c>
    </row>
    <row r="6409" spans="1:12" ht="33.75" x14ac:dyDescent="0.25">
      <c r="A6409" s="89">
        <v>54179</v>
      </c>
      <c r="B6409" s="85">
        <v>45078</v>
      </c>
      <c r="C6409" s="6" t="s">
        <v>108</v>
      </c>
      <c r="D6409" s="6" t="s">
        <v>19</v>
      </c>
      <c r="E6409" s="6" t="s">
        <v>7217</v>
      </c>
      <c r="F6409" s="6" t="s">
        <v>21</v>
      </c>
      <c r="G6409" s="117" t="s">
        <v>45</v>
      </c>
      <c r="H6409" s="6" t="s">
        <v>25</v>
      </c>
      <c r="I6409" s="6" t="s">
        <v>22</v>
      </c>
      <c r="J6409" s="15">
        <v>15</v>
      </c>
      <c r="K6409" s="15">
        <v>1</v>
      </c>
      <c r="L6409" s="15">
        <v>16</v>
      </c>
    </row>
    <row r="6410" spans="1:12" ht="56.25" x14ac:dyDescent="0.25">
      <c r="A6410" s="89">
        <v>54187</v>
      </c>
      <c r="B6410" s="85">
        <v>45078</v>
      </c>
      <c r="C6410" s="6" t="s">
        <v>108</v>
      </c>
      <c r="D6410" s="6" t="s">
        <v>12</v>
      </c>
      <c r="E6410" s="6" t="s">
        <v>20</v>
      </c>
      <c r="F6410" s="6" t="s">
        <v>50</v>
      </c>
      <c r="G6410" s="117" t="s">
        <v>12676</v>
      </c>
      <c r="H6410" s="6" t="s">
        <v>15</v>
      </c>
      <c r="I6410" s="6" t="s">
        <v>16</v>
      </c>
      <c r="J6410" s="15">
        <v>6</v>
      </c>
      <c r="K6410" s="15">
        <v>0</v>
      </c>
      <c r="L6410" s="15">
        <v>6</v>
      </c>
    </row>
    <row r="6411" spans="1:12" ht="45" x14ac:dyDescent="0.25">
      <c r="A6411" s="89">
        <v>54203</v>
      </c>
      <c r="B6411" s="85">
        <v>45078</v>
      </c>
      <c r="C6411" s="6" t="s">
        <v>108</v>
      </c>
      <c r="D6411" s="6" t="s">
        <v>24</v>
      </c>
      <c r="E6411" s="6" t="s">
        <v>13</v>
      </c>
      <c r="F6411" s="6" t="s">
        <v>97</v>
      </c>
      <c r="G6411" s="117" t="s">
        <v>12677</v>
      </c>
      <c r="H6411" s="6" t="s">
        <v>30</v>
      </c>
      <c r="I6411" s="6"/>
      <c r="J6411" s="15">
        <v>0</v>
      </c>
      <c r="K6411" s="15">
        <v>0</v>
      </c>
      <c r="L6411" s="15">
        <v>0</v>
      </c>
    </row>
    <row r="6412" spans="1:12" ht="56.25" x14ac:dyDescent="0.25">
      <c r="A6412" s="89">
        <v>54204</v>
      </c>
      <c r="B6412" s="85">
        <v>45078</v>
      </c>
      <c r="C6412" s="6" t="s">
        <v>108</v>
      </c>
      <c r="D6412" s="6" t="s">
        <v>12</v>
      </c>
      <c r="E6412" s="6" t="s">
        <v>20</v>
      </c>
      <c r="F6412" s="6" t="s">
        <v>14</v>
      </c>
      <c r="G6412" s="117" t="s">
        <v>11636</v>
      </c>
      <c r="H6412" s="6" t="s">
        <v>25</v>
      </c>
      <c r="I6412" s="6" t="s">
        <v>16</v>
      </c>
      <c r="J6412" s="15">
        <v>10</v>
      </c>
      <c r="K6412" s="15">
        <v>19</v>
      </c>
      <c r="L6412" s="15">
        <v>29</v>
      </c>
    </row>
    <row r="6413" spans="1:12" ht="56.25" x14ac:dyDescent="0.25">
      <c r="A6413" s="89">
        <v>54209</v>
      </c>
      <c r="B6413" s="85">
        <v>45078</v>
      </c>
      <c r="C6413" s="6" t="s">
        <v>108</v>
      </c>
      <c r="D6413" s="6" t="s">
        <v>19</v>
      </c>
      <c r="E6413" s="6" t="s">
        <v>20</v>
      </c>
      <c r="F6413" s="6" t="s">
        <v>21</v>
      </c>
      <c r="G6413" s="117" t="s">
        <v>12678</v>
      </c>
      <c r="H6413" s="6" t="s">
        <v>30</v>
      </c>
      <c r="I6413" s="6"/>
      <c r="J6413" s="15">
        <v>0</v>
      </c>
      <c r="K6413" s="15">
        <v>0</v>
      </c>
      <c r="L6413" s="15">
        <v>0</v>
      </c>
    </row>
    <row r="6414" spans="1:12" ht="33.75" x14ac:dyDescent="0.25">
      <c r="A6414" s="89">
        <v>54213</v>
      </c>
      <c r="B6414" s="85">
        <v>45078</v>
      </c>
      <c r="C6414" s="6" t="s">
        <v>108</v>
      </c>
      <c r="D6414" s="6" t="s">
        <v>24</v>
      </c>
      <c r="E6414" s="6" t="s">
        <v>13</v>
      </c>
      <c r="F6414" s="6" t="s">
        <v>27</v>
      </c>
      <c r="G6414" s="117" t="s">
        <v>9509</v>
      </c>
      <c r="H6414" s="6" t="s">
        <v>15</v>
      </c>
      <c r="I6414" s="6" t="s">
        <v>22</v>
      </c>
      <c r="J6414" s="15">
        <v>12</v>
      </c>
      <c r="K6414" s="15">
        <v>0</v>
      </c>
      <c r="L6414" s="15">
        <v>12</v>
      </c>
    </row>
    <row r="6415" spans="1:12" ht="22.5" x14ac:dyDescent="0.25">
      <c r="A6415" s="89">
        <v>54223</v>
      </c>
      <c r="B6415" s="85">
        <v>45078</v>
      </c>
      <c r="C6415" s="6" t="s">
        <v>108</v>
      </c>
      <c r="D6415" s="6" t="s">
        <v>19</v>
      </c>
      <c r="E6415" s="6" t="s">
        <v>13</v>
      </c>
      <c r="F6415" s="6" t="s">
        <v>21</v>
      </c>
      <c r="G6415" s="117" t="s">
        <v>12679</v>
      </c>
      <c r="H6415" s="6" t="s">
        <v>15</v>
      </c>
      <c r="I6415" s="6" t="s">
        <v>22</v>
      </c>
      <c r="J6415" s="15">
        <v>7</v>
      </c>
      <c r="K6415" s="15">
        <v>0</v>
      </c>
      <c r="L6415" s="15">
        <v>7</v>
      </c>
    </row>
    <row r="6416" spans="1:12" ht="22.5" x14ac:dyDescent="0.25">
      <c r="A6416" s="89">
        <v>54232</v>
      </c>
      <c r="B6416" s="85">
        <v>45078</v>
      </c>
      <c r="C6416" s="6" t="s">
        <v>108</v>
      </c>
      <c r="D6416" s="6" t="s">
        <v>73</v>
      </c>
      <c r="E6416" s="6" t="s">
        <v>13</v>
      </c>
      <c r="F6416" s="6" t="s">
        <v>21</v>
      </c>
      <c r="G6416" s="117" t="s">
        <v>12680</v>
      </c>
      <c r="H6416" s="6" t="s">
        <v>15</v>
      </c>
      <c r="I6416" s="6" t="s">
        <v>22</v>
      </c>
      <c r="J6416" s="15">
        <v>10</v>
      </c>
      <c r="K6416" s="15">
        <v>0</v>
      </c>
      <c r="L6416" s="15">
        <v>10</v>
      </c>
    </row>
    <row r="6417" spans="1:12" ht="33.75" x14ac:dyDescent="0.25">
      <c r="A6417" s="89">
        <v>54235</v>
      </c>
      <c r="B6417" s="85">
        <v>45078</v>
      </c>
      <c r="C6417" s="6" t="s">
        <v>108</v>
      </c>
      <c r="D6417" s="6" t="s">
        <v>12</v>
      </c>
      <c r="E6417" s="6" t="s">
        <v>13</v>
      </c>
      <c r="F6417" s="6" t="s">
        <v>21</v>
      </c>
      <c r="G6417" s="117" t="s">
        <v>12681</v>
      </c>
      <c r="H6417" s="6" t="s">
        <v>25</v>
      </c>
      <c r="I6417" s="6" t="s">
        <v>16</v>
      </c>
      <c r="J6417" s="15">
        <v>10</v>
      </c>
      <c r="K6417" s="15">
        <v>4</v>
      </c>
      <c r="L6417" s="15">
        <v>14</v>
      </c>
    </row>
    <row r="6418" spans="1:12" ht="56.25" x14ac:dyDescent="0.25">
      <c r="A6418" s="89">
        <v>54245</v>
      </c>
      <c r="B6418" s="85">
        <v>45078</v>
      </c>
      <c r="C6418" s="6" t="s">
        <v>108</v>
      </c>
      <c r="D6418" s="6" t="s">
        <v>12</v>
      </c>
      <c r="E6418" s="6" t="s">
        <v>20</v>
      </c>
      <c r="F6418" s="6" t="s">
        <v>26</v>
      </c>
      <c r="G6418" s="117" t="s">
        <v>12682</v>
      </c>
      <c r="H6418" s="6" t="s">
        <v>25</v>
      </c>
      <c r="I6418" s="6" t="s">
        <v>16</v>
      </c>
      <c r="J6418" s="15">
        <v>10</v>
      </c>
      <c r="K6418" s="15">
        <v>8</v>
      </c>
      <c r="L6418" s="15">
        <v>18</v>
      </c>
    </row>
    <row r="6419" spans="1:12" ht="33.75" x14ac:dyDescent="0.25">
      <c r="A6419" s="89">
        <v>54246</v>
      </c>
      <c r="B6419" s="85">
        <v>45078</v>
      </c>
      <c r="C6419" s="6" t="s">
        <v>108</v>
      </c>
      <c r="D6419" s="6" t="s">
        <v>19</v>
      </c>
      <c r="E6419" s="6" t="s">
        <v>7217</v>
      </c>
      <c r="F6419" s="6" t="s">
        <v>74</v>
      </c>
      <c r="G6419" s="117" t="s">
        <v>63</v>
      </c>
      <c r="H6419" s="6" t="s">
        <v>25</v>
      </c>
      <c r="I6419" s="6" t="s">
        <v>76</v>
      </c>
      <c r="J6419" s="15">
        <v>15</v>
      </c>
      <c r="K6419" s="15">
        <v>20</v>
      </c>
      <c r="L6419" s="15">
        <v>35</v>
      </c>
    </row>
    <row r="6420" spans="1:12" ht="22.5" x14ac:dyDescent="0.25">
      <c r="A6420" s="89">
        <v>54248</v>
      </c>
      <c r="B6420" s="85">
        <v>45078</v>
      </c>
      <c r="C6420" s="6" t="s">
        <v>108</v>
      </c>
      <c r="D6420" s="6" t="s">
        <v>19</v>
      </c>
      <c r="E6420" s="6" t="s">
        <v>13</v>
      </c>
      <c r="F6420" s="6" t="s">
        <v>21</v>
      </c>
      <c r="G6420" s="117" t="s">
        <v>12683</v>
      </c>
      <c r="H6420" s="6" t="s">
        <v>15</v>
      </c>
      <c r="I6420" s="6" t="s">
        <v>22</v>
      </c>
      <c r="J6420" s="15">
        <v>4</v>
      </c>
      <c r="K6420" s="15">
        <v>0</v>
      </c>
      <c r="L6420" s="15">
        <v>4</v>
      </c>
    </row>
    <row r="6421" spans="1:12" ht="56.25" x14ac:dyDescent="0.25">
      <c r="A6421" s="89">
        <v>54270</v>
      </c>
      <c r="B6421" s="85">
        <v>45079</v>
      </c>
      <c r="C6421" s="6" t="s">
        <v>108</v>
      </c>
      <c r="D6421" s="6" t="s">
        <v>19</v>
      </c>
      <c r="E6421" s="6" t="s">
        <v>20</v>
      </c>
      <c r="F6421" s="6" t="s">
        <v>21</v>
      </c>
      <c r="G6421" s="117" t="s">
        <v>12478</v>
      </c>
      <c r="H6421" s="6" t="s">
        <v>15</v>
      </c>
      <c r="I6421" s="6" t="s">
        <v>22</v>
      </c>
      <c r="J6421" s="15">
        <v>1</v>
      </c>
      <c r="K6421" s="15">
        <v>0</v>
      </c>
      <c r="L6421" s="15">
        <v>1</v>
      </c>
    </row>
    <row r="6422" spans="1:12" ht="45" x14ac:dyDescent="0.25">
      <c r="A6422" s="89">
        <v>54275</v>
      </c>
      <c r="B6422" s="85">
        <v>45079</v>
      </c>
      <c r="C6422" s="6" t="s">
        <v>108</v>
      </c>
      <c r="D6422" s="6" t="s">
        <v>47</v>
      </c>
      <c r="E6422" s="6" t="s">
        <v>7217</v>
      </c>
      <c r="F6422" s="6" t="s">
        <v>33</v>
      </c>
      <c r="G6422" s="117" t="s">
        <v>12684</v>
      </c>
      <c r="H6422" s="6" t="s">
        <v>15</v>
      </c>
      <c r="I6422" s="6" t="s">
        <v>22</v>
      </c>
      <c r="J6422" s="15">
        <v>17</v>
      </c>
      <c r="K6422" s="15">
        <v>0</v>
      </c>
      <c r="L6422" s="15">
        <v>17</v>
      </c>
    </row>
    <row r="6423" spans="1:12" ht="33.75" x14ac:dyDescent="0.25">
      <c r="A6423" s="89">
        <v>54286</v>
      </c>
      <c r="B6423" s="85">
        <v>45079</v>
      </c>
      <c r="C6423" s="6" t="s">
        <v>108</v>
      </c>
      <c r="D6423" s="6" t="s">
        <v>12</v>
      </c>
      <c r="E6423" s="6" t="s">
        <v>13</v>
      </c>
      <c r="F6423" s="6" t="s">
        <v>14</v>
      </c>
      <c r="G6423" s="117" t="s">
        <v>12685</v>
      </c>
      <c r="H6423" s="6" t="s">
        <v>25</v>
      </c>
      <c r="I6423" s="6" t="s">
        <v>16</v>
      </c>
      <c r="J6423" s="15">
        <v>10</v>
      </c>
      <c r="K6423" s="15">
        <v>18</v>
      </c>
      <c r="L6423" s="15">
        <v>28</v>
      </c>
    </row>
    <row r="6424" spans="1:12" ht="33.75" x14ac:dyDescent="0.25">
      <c r="A6424" s="89">
        <v>54292</v>
      </c>
      <c r="B6424" s="85">
        <v>45079</v>
      </c>
      <c r="C6424" s="6" t="s">
        <v>108</v>
      </c>
      <c r="D6424" s="6" t="s">
        <v>12</v>
      </c>
      <c r="E6424" s="6" t="s">
        <v>13</v>
      </c>
      <c r="F6424" s="6" t="s">
        <v>23</v>
      </c>
      <c r="G6424" s="117" t="s">
        <v>12686</v>
      </c>
      <c r="H6424" s="6" t="s">
        <v>30</v>
      </c>
      <c r="I6424" s="6" t="s">
        <v>6896</v>
      </c>
      <c r="J6424" s="15">
        <v>0</v>
      </c>
      <c r="K6424" s="15">
        <v>0</v>
      </c>
      <c r="L6424" s="15">
        <v>0</v>
      </c>
    </row>
    <row r="6425" spans="1:12" ht="45" x14ac:dyDescent="0.25">
      <c r="A6425" s="89">
        <v>54299</v>
      </c>
      <c r="B6425" s="85">
        <v>45079</v>
      </c>
      <c r="C6425" s="6" t="s">
        <v>108</v>
      </c>
      <c r="D6425" s="6" t="s">
        <v>12</v>
      </c>
      <c r="E6425" s="6" t="s">
        <v>13</v>
      </c>
      <c r="F6425" s="6" t="s">
        <v>97</v>
      </c>
      <c r="G6425" s="117" t="s">
        <v>12687</v>
      </c>
      <c r="H6425" s="6" t="s">
        <v>15</v>
      </c>
      <c r="I6425" s="6" t="s">
        <v>16</v>
      </c>
      <c r="J6425" s="15">
        <v>9</v>
      </c>
      <c r="K6425" s="15">
        <v>0</v>
      </c>
      <c r="L6425" s="15">
        <v>9</v>
      </c>
    </row>
    <row r="6426" spans="1:12" ht="22.5" x14ac:dyDescent="0.25">
      <c r="A6426" s="89">
        <v>54301</v>
      </c>
      <c r="B6426" s="85">
        <v>45079</v>
      </c>
      <c r="C6426" s="6" t="s">
        <v>108</v>
      </c>
      <c r="D6426" s="6" t="s">
        <v>12</v>
      </c>
      <c r="E6426" s="6" t="s">
        <v>13</v>
      </c>
      <c r="F6426" s="6" t="s">
        <v>50</v>
      </c>
      <c r="G6426" s="117" t="s">
        <v>12688</v>
      </c>
      <c r="H6426" s="6" t="s">
        <v>15</v>
      </c>
      <c r="I6426" s="6" t="s">
        <v>16</v>
      </c>
      <c r="J6426" s="15">
        <v>3</v>
      </c>
      <c r="K6426" s="15">
        <v>0</v>
      </c>
      <c r="L6426" s="15">
        <v>3</v>
      </c>
    </row>
    <row r="6427" spans="1:12" ht="33.75" x14ac:dyDescent="0.25">
      <c r="A6427" s="89">
        <v>54314</v>
      </c>
      <c r="B6427" s="85">
        <v>45079</v>
      </c>
      <c r="C6427" s="6" t="s">
        <v>108</v>
      </c>
      <c r="D6427" s="6" t="s">
        <v>19</v>
      </c>
      <c r="E6427" s="6" t="s">
        <v>13</v>
      </c>
      <c r="F6427" s="6" t="s">
        <v>75</v>
      </c>
      <c r="G6427" s="117" t="s">
        <v>12689</v>
      </c>
      <c r="H6427" s="6" t="s">
        <v>15</v>
      </c>
      <c r="I6427" s="6" t="s">
        <v>22</v>
      </c>
      <c r="J6427" s="15">
        <v>2</v>
      </c>
      <c r="K6427" s="15">
        <v>0</v>
      </c>
      <c r="L6427" s="15">
        <v>2</v>
      </c>
    </row>
    <row r="6428" spans="1:12" ht="56.25" x14ac:dyDescent="0.25">
      <c r="A6428" s="89">
        <v>54320</v>
      </c>
      <c r="B6428" s="85">
        <v>45079</v>
      </c>
      <c r="C6428" s="6" t="s">
        <v>108</v>
      </c>
      <c r="D6428" s="6" t="s">
        <v>19</v>
      </c>
      <c r="E6428" s="6" t="s">
        <v>20</v>
      </c>
      <c r="F6428" s="6" t="s">
        <v>21</v>
      </c>
      <c r="G6428" s="117" t="s">
        <v>11377</v>
      </c>
      <c r="H6428" s="6" t="s">
        <v>30</v>
      </c>
      <c r="I6428" s="6"/>
      <c r="J6428" s="15">
        <v>0</v>
      </c>
      <c r="K6428" s="15">
        <v>0</v>
      </c>
      <c r="L6428" s="15">
        <v>0</v>
      </c>
    </row>
    <row r="6429" spans="1:12" ht="45" x14ac:dyDescent="0.25">
      <c r="A6429" s="89">
        <v>54326</v>
      </c>
      <c r="B6429" s="85">
        <v>45079</v>
      </c>
      <c r="C6429" s="6" t="s">
        <v>108</v>
      </c>
      <c r="D6429" s="6" t="s">
        <v>24</v>
      </c>
      <c r="E6429" s="6" t="s">
        <v>13</v>
      </c>
      <c r="F6429" s="6" t="s">
        <v>97</v>
      </c>
      <c r="G6429" s="117" t="s">
        <v>12690</v>
      </c>
      <c r="H6429" s="6" t="s">
        <v>15</v>
      </c>
      <c r="I6429" s="6" t="s">
        <v>22</v>
      </c>
      <c r="J6429" s="15">
        <v>9</v>
      </c>
      <c r="K6429" s="15">
        <v>0</v>
      </c>
      <c r="L6429" s="15">
        <v>9</v>
      </c>
    </row>
    <row r="6430" spans="1:12" ht="33.75" x14ac:dyDescent="0.25">
      <c r="A6430" s="89">
        <v>54330</v>
      </c>
      <c r="B6430" s="85">
        <v>45079</v>
      </c>
      <c r="C6430" s="6" t="s">
        <v>108</v>
      </c>
      <c r="D6430" s="6" t="s">
        <v>24</v>
      </c>
      <c r="E6430" s="6" t="s">
        <v>13</v>
      </c>
      <c r="F6430" s="6" t="s">
        <v>77</v>
      </c>
      <c r="G6430" s="117" t="s">
        <v>12691</v>
      </c>
      <c r="H6430" s="6" t="s">
        <v>15</v>
      </c>
      <c r="I6430" s="6" t="s">
        <v>76</v>
      </c>
      <c r="J6430" s="15">
        <v>2</v>
      </c>
      <c r="K6430" s="15">
        <v>0</v>
      </c>
      <c r="L6430" s="15">
        <v>2</v>
      </c>
    </row>
    <row r="6431" spans="1:12" ht="56.25" x14ac:dyDescent="0.25">
      <c r="A6431" s="89">
        <v>54338</v>
      </c>
      <c r="B6431" s="85">
        <v>45079</v>
      </c>
      <c r="C6431" s="6" t="s">
        <v>108</v>
      </c>
      <c r="D6431" s="6" t="s">
        <v>12</v>
      </c>
      <c r="E6431" s="6" t="s">
        <v>20</v>
      </c>
      <c r="F6431" s="6" t="s">
        <v>21</v>
      </c>
      <c r="G6431" s="117" t="s">
        <v>12692</v>
      </c>
      <c r="H6431" s="6" t="s">
        <v>15</v>
      </c>
      <c r="I6431" s="6" t="s">
        <v>16</v>
      </c>
      <c r="J6431" s="15">
        <v>8</v>
      </c>
      <c r="K6431" s="15">
        <v>0</v>
      </c>
      <c r="L6431" s="15">
        <v>8</v>
      </c>
    </row>
    <row r="6432" spans="1:12" ht="56.25" x14ac:dyDescent="0.25">
      <c r="A6432" s="89">
        <v>54339</v>
      </c>
      <c r="B6432" s="85">
        <v>45079</v>
      </c>
      <c r="C6432" s="6" t="s">
        <v>108</v>
      </c>
      <c r="D6432" s="6" t="s">
        <v>19</v>
      </c>
      <c r="E6432" s="6" t="s">
        <v>20</v>
      </c>
      <c r="F6432" s="6" t="s">
        <v>21</v>
      </c>
      <c r="G6432" s="117" t="s">
        <v>11377</v>
      </c>
      <c r="H6432" s="6" t="s">
        <v>25</v>
      </c>
      <c r="I6432" s="6" t="s">
        <v>22</v>
      </c>
      <c r="J6432" s="15">
        <v>15</v>
      </c>
      <c r="K6432" s="15">
        <v>2</v>
      </c>
      <c r="L6432" s="15">
        <v>17</v>
      </c>
    </row>
    <row r="6433" spans="1:12" ht="33.75" x14ac:dyDescent="0.25">
      <c r="A6433" s="89">
        <v>54340</v>
      </c>
      <c r="B6433" s="85">
        <v>45079</v>
      </c>
      <c r="C6433" s="6" t="s">
        <v>108</v>
      </c>
      <c r="D6433" s="6" t="s">
        <v>19</v>
      </c>
      <c r="E6433" s="6" t="s">
        <v>13</v>
      </c>
      <c r="F6433" s="6" t="s">
        <v>21</v>
      </c>
      <c r="G6433" s="117" t="s">
        <v>12693</v>
      </c>
      <c r="H6433" s="6" t="s">
        <v>15</v>
      </c>
      <c r="I6433" s="6" t="s">
        <v>76</v>
      </c>
      <c r="J6433" s="15">
        <v>2</v>
      </c>
      <c r="K6433" s="15">
        <v>0</v>
      </c>
      <c r="L6433" s="15">
        <v>2</v>
      </c>
    </row>
    <row r="6434" spans="1:12" ht="33.75" x14ac:dyDescent="0.25">
      <c r="A6434" s="89">
        <v>54353</v>
      </c>
      <c r="B6434" s="85">
        <v>45079</v>
      </c>
      <c r="C6434" s="6" t="s">
        <v>108</v>
      </c>
      <c r="D6434" s="6" t="s">
        <v>12</v>
      </c>
      <c r="E6434" s="6" t="s">
        <v>13</v>
      </c>
      <c r="F6434" s="6" t="s">
        <v>23</v>
      </c>
      <c r="G6434" s="117" t="s">
        <v>12694</v>
      </c>
      <c r="H6434" s="6" t="s">
        <v>25</v>
      </c>
      <c r="I6434" s="6" t="s">
        <v>16</v>
      </c>
      <c r="J6434" s="15">
        <v>10</v>
      </c>
      <c r="K6434" s="15">
        <v>3</v>
      </c>
      <c r="L6434" s="15">
        <v>13</v>
      </c>
    </row>
    <row r="6435" spans="1:12" ht="33.75" x14ac:dyDescent="0.25">
      <c r="A6435" s="89">
        <v>54357</v>
      </c>
      <c r="B6435" s="85">
        <v>45079</v>
      </c>
      <c r="C6435" s="6" t="s">
        <v>108</v>
      </c>
      <c r="D6435" s="6" t="s">
        <v>24</v>
      </c>
      <c r="E6435" s="6" t="s">
        <v>13</v>
      </c>
      <c r="F6435" s="6" t="s">
        <v>31</v>
      </c>
      <c r="G6435" s="117" t="s">
        <v>12695</v>
      </c>
      <c r="H6435" s="6" t="s">
        <v>25</v>
      </c>
      <c r="I6435" s="6" t="s">
        <v>22</v>
      </c>
      <c r="J6435" s="15">
        <v>15</v>
      </c>
      <c r="K6435" s="15">
        <v>2</v>
      </c>
      <c r="L6435" s="15">
        <v>17</v>
      </c>
    </row>
    <row r="6436" spans="1:12" ht="56.25" x14ac:dyDescent="0.25">
      <c r="A6436" s="89">
        <v>54358</v>
      </c>
      <c r="B6436" s="85">
        <v>45079</v>
      </c>
      <c r="C6436" s="6" t="s">
        <v>108</v>
      </c>
      <c r="D6436" s="6" t="s">
        <v>19</v>
      </c>
      <c r="E6436" s="6" t="s">
        <v>20</v>
      </c>
      <c r="F6436" s="6" t="s">
        <v>21</v>
      </c>
      <c r="G6436" s="117" t="s">
        <v>8965</v>
      </c>
      <c r="H6436" s="6" t="s">
        <v>25</v>
      </c>
      <c r="I6436" s="6" t="s">
        <v>22</v>
      </c>
      <c r="J6436" s="15">
        <v>15</v>
      </c>
      <c r="K6436" s="15">
        <v>1</v>
      </c>
      <c r="L6436" s="15">
        <v>16</v>
      </c>
    </row>
    <row r="6437" spans="1:12" ht="56.25" x14ac:dyDescent="0.25">
      <c r="A6437" s="89">
        <v>54363</v>
      </c>
      <c r="B6437" s="85">
        <v>45079</v>
      </c>
      <c r="C6437" s="6" t="s">
        <v>108</v>
      </c>
      <c r="D6437" s="6" t="s">
        <v>19</v>
      </c>
      <c r="E6437" s="6" t="s">
        <v>20</v>
      </c>
      <c r="F6437" s="6" t="s">
        <v>21</v>
      </c>
      <c r="G6437" s="117" t="s">
        <v>8965</v>
      </c>
      <c r="H6437" s="6" t="s">
        <v>25</v>
      </c>
      <c r="I6437" s="6" t="s">
        <v>22</v>
      </c>
      <c r="J6437" s="15">
        <v>15</v>
      </c>
      <c r="K6437" s="15">
        <v>1</v>
      </c>
      <c r="L6437" s="15">
        <v>16</v>
      </c>
    </row>
    <row r="6438" spans="1:12" ht="45" x14ac:dyDescent="0.25">
      <c r="A6438" s="89">
        <v>54366</v>
      </c>
      <c r="B6438" s="85">
        <v>45079</v>
      </c>
      <c r="C6438" s="6" t="s">
        <v>108</v>
      </c>
      <c r="D6438" s="6" t="s">
        <v>19</v>
      </c>
      <c r="E6438" s="6" t="s">
        <v>7217</v>
      </c>
      <c r="F6438" s="6" t="s">
        <v>33</v>
      </c>
      <c r="G6438" s="117" t="s">
        <v>12696</v>
      </c>
      <c r="H6438" s="6" t="s">
        <v>36</v>
      </c>
      <c r="I6438" s="6"/>
      <c r="J6438" s="15">
        <v>0</v>
      </c>
      <c r="K6438" s="15">
        <v>0</v>
      </c>
      <c r="L6438" s="15">
        <v>0</v>
      </c>
    </row>
    <row r="6439" spans="1:12" ht="56.25" x14ac:dyDescent="0.25">
      <c r="A6439" s="89">
        <v>54370</v>
      </c>
      <c r="B6439" s="85">
        <v>45079</v>
      </c>
      <c r="C6439" s="6" t="s">
        <v>108</v>
      </c>
      <c r="D6439" s="6" t="s">
        <v>19</v>
      </c>
      <c r="E6439" s="6" t="s">
        <v>20</v>
      </c>
      <c r="F6439" s="6" t="s">
        <v>21</v>
      </c>
      <c r="G6439" s="117" t="s">
        <v>167</v>
      </c>
      <c r="H6439" s="6" t="s">
        <v>25</v>
      </c>
      <c r="I6439" s="6" t="s">
        <v>22</v>
      </c>
      <c r="J6439" s="15">
        <v>15</v>
      </c>
      <c r="K6439" s="15">
        <v>1</v>
      </c>
      <c r="L6439" s="15">
        <v>16</v>
      </c>
    </row>
    <row r="6440" spans="1:12" ht="56.25" x14ac:dyDescent="0.25">
      <c r="A6440" s="89">
        <v>54376</v>
      </c>
      <c r="B6440" s="85">
        <v>45079</v>
      </c>
      <c r="C6440" s="6" t="s">
        <v>108</v>
      </c>
      <c r="D6440" s="6" t="s">
        <v>19</v>
      </c>
      <c r="E6440" s="6" t="s">
        <v>20</v>
      </c>
      <c r="F6440" s="6" t="s">
        <v>21</v>
      </c>
      <c r="G6440" s="117" t="s">
        <v>167</v>
      </c>
      <c r="H6440" s="6" t="s">
        <v>25</v>
      </c>
      <c r="I6440" s="6" t="s">
        <v>22</v>
      </c>
      <c r="J6440" s="15">
        <v>15</v>
      </c>
      <c r="K6440" s="15">
        <v>1</v>
      </c>
      <c r="L6440" s="15">
        <v>16</v>
      </c>
    </row>
    <row r="6441" spans="1:12" ht="56.25" x14ac:dyDescent="0.25">
      <c r="A6441" s="89">
        <v>54377</v>
      </c>
      <c r="B6441" s="85">
        <v>45079</v>
      </c>
      <c r="C6441" s="6" t="s">
        <v>108</v>
      </c>
      <c r="D6441" s="6" t="s">
        <v>19</v>
      </c>
      <c r="E6441" s="6" t="s">
        <v>20</v>
      </c>
      <c r="F6441" s="6" t="s">
        <v>21</v>
      </c>
      <c r="G6441" s="117" t="s">
        <v>11414</v>
      </c>
      <c r="H6441" s="6" t="s">
        <v>15</v>
      </c>
      <c r="I6441" s="6" t="s">
        <v>22</v>
      </c>
      <c r="J6441" s="15">
        <v>12</v>
      </c>
      <c r="K6441" s="15">
        <v>0</v>
      </c>
      <c r="L6441" s="15">
        <v>12</v>
      </c>
    </row>
    <row r="6442" spans="1:12" ht="56.25" x14ac:dyDescent="0.25">
      <c r="A6442" s="89">
        <v>54379</v>
      </c>
      <c r="B6442" s="85">
        <v>45079</v>
      </c>
      <c r="C6442" s="6" t="s">
        <v>108</v>
      </c>
      <c r="D6442" s="6" t="s">
        <v>19</v>
      </c>
      <c r="E6442" s="6" t="s">
        <v>20</v>
      </c>
      <c r="F6442" s="6" t="s">
        <v>21</v>
      </c>
      <c r="G6442" s="117" t="s">
        <v>167</v>
      </c>
      <c r="H6442" s="6" t="s">
        <v>25</v>
      </c>
      <c r="I6442" s="6" t="s">
        <v>22</v>
      </c>
      <c r="J6442" s="15">
        <v>15</v>
      </c>
      <c r="K6442" s="15">
        <v>2</v>
      </c>
      <c r="L6442" s="15">
        <v>17</v>
      </c>
    </row>
    <row r="6443" spans="1:12" ht="56.25" x14ac:dyDescent="0.25">
      <c r="A6443" s="89">
        <v>54381</v>
      </c>
      <c r="B6443" s="85">
        <v>45079</v>
      </c>
      <c r="C6443" s="6" t="s">
        <v>108</v>
      </c>
      <c r="D6443" s="6" t="s">
        <v>19</v>
      </c>
      <c r="E6443" s="6" t="s">
        <v>20</v>
      </c>
      <c r="F6443" s="6" t="s">
        <v>21</v>
      </c>
      <c r="G6443" s="117" t="s">
        <v>8965</v>
      </c>
      <c r="H6443" s="6" t="s">
        <v>25</v>
      </c>
      <c r="I6443" s="6" t="s">
        <v>22</v>
      </c>
      <c r="J6443" s="15">
        <v>15</v>
      </c>
      <c r="K6443" s="15">
        <v>2</v>
      </c>
      <c r="L6443" s="15">
        <v>17</v>
      </c>
    </row>
    <row r="6444" spans="1:12" ht="56.25" x14ac:dyDescent="0.25">
      <c r="A6444" s="89">
        <v>54384</v>
      </c>
      <c r="B6444" s="85">
        <v>45079</v>
      </c>
      <c r="C6444" s="6" t="s">
        <v>108</v>
      </c>
      <c r="D6444" s="6" t="s">
        <v>19</v>
      </c>
      <c r="E6444" s="6" t="s">
        <v>20</v>
      </c>
      <c r="F6444" s="6" t="s">
        <v>21</v>
      </c>
      <c r="G6444" s="117" t="s">
        <v>167</v>
      </c>
      <c r="H6444" s="6" t="s">
        <v>25</v>
      </c>
      <c r="I6444" s="6" t="s">
        <v>22</v>
      </c>
      <c r="J6444" s="15">
        <v>15</v>
      </c>
      <c r="K6444" s="15">
        <v>2</v>
      </c>
      <c r="L6444" s="15">
        <v>17</v>
      </c>
    </row>
    <row r="6445" spans="1:12" ht="33.75" x14ac:dyDescent="0.25">
      <c r="A6445" s="89">
        <v>54385</v>
      </c>
      <c r="B6445" s="85">
        <v>45079</v>
      </c>
      <c r="C6445" s="6" t="s">
        <v>108</v>
      </c>
      <c r="D6445" s="6" t="s">
        <v>24</v>
      </c>
      <c r="E6445" s="6" t="s">
        <v>13</v>
      </c>
      <c r="F6445" s="6" t="s">
        <v>23</v>
      </c>
      <c r="G6445" s="117" t="s">
        <v>12411</v>
      </c>
      <c r="H6445" s="6" t="s">
        <v>30</v>
      </c>
      <c r="I6445" s="6"/>
      <c r="J6445" s="15">
        <v>0</v>
      </c>
      <c r="K6445" s="15">
        <v>0</v>
      </c>
      <c r="L6445" s="15">
        <v>0</v>
      </c>
    </row>
    <row r="6446" spans="1:12" ht="33.75" x14ac:dyDescent="0.25">
      <c r="A6446" s="89">
        <v>54386</v>
      </c>
      <c r="B6446" s="85">
        <v>45079</v>
      </c>
      <c r="C6446" s="6" t="s">
        <v>108</v>
      </c>
      <c r="D6446" s="6" t="s">
        <v>12</v>
      </c>
      <c r="E6446" s="6" t="s">
        <v>13</v>
      </c>
      <c r="F6446" s="6" t="s">
        <v>26</v>
      </c>
      <c r="G6446" s="117" t="s">
        <v>10716</v>
      </c>
      <c r="H6446" s="6" t="s">
        <v>25</v>
      </c>
      <c r="I6446" s="6" t="s">
        <v>16</v>
      </c>
      <c r="J6446" s="15">
        <v>10</v>
      </c>
      <c r="K6446" s="15">
        <v>14</v>
      </c>
      <c r="L6446" s="15">
        <v>24</v>
      </c>
    </row>
    <row r="6447" spans="1:12" ht="22.5" x14ac:dyDescent="0.25">
      <c r="A6447" s="89">
        <v>54388</v>
      </c>
      <c r="B6447" s="85">
        <v>45079</v>
      </c>
      <c r="C6447" s="6" t="s">
        <v>108</v>
      </c>
      <c r="D6447" s="6" t="s">
        <v>12</v>
      </c>
      <c r="E6447" s="6" t="s">
        <v>13</v>
      </c>
      <c r="F6447" s="6" t="s">
        <v>78</v>
      </c>
      <c r="G6447" s="117" t="s">
        <v>12697</v>
      </c>
      <c r="H6447" s="6" t="s">
        <v>15</v>
      </c>
      <c r="I6447" s="6" t="s">
        <v>16</v>
      </c>
      <c r="J6447" s="15">
        <v>5</v>
      </c>
      <c r="K6447" s="15">
        <v>0</v>
      </c>
      <c r="L6447" s="15">
        <v>5</v>
      </c>
    </row>
    <row r="6448" spans="1:12" ht="56.25" x14ac:dyDescent="0.25">
      <c r="A6448" s="89">
        <v>54405</v>
      </c>
      <c r="B6448" s="85">
        <v>45079</v>
      </c>
      <c r="C6448" s="6" t="s">
        <v>108</v>
      </c>
      <c r="D6448" s="6" t="s">
        <v>24</v>
      </c>
      <c r="E6448" s="6" t="s">
        <v>20</v>
      </c>
      <c r="F6448" s="6" t="s">
        <v>33</v>
      </c>
      <c r="G6448" s="117" t="s">
        <v>12698</v>
      </c>
      <c r="H6448" s="6" t="s">
        <v>15</v>
      </c>
      <c r="I6448" s="6" t="s">
        <v>22</v>
      </c>
      <c r="J6448" s="15">
        <v>13</v>
      </c>
      <c r="K6448" s="15">
        <v>0</v>
      </c>
      <c r="L6448" s="15">
        <v>13</v>
      </c>
    </row>
    <row r="6449" spans="1:12" ht="56.25" x14ac:dyDescent="0.25">
      <c r="A6449" s="89">
        <v>54414</v>
      </c>
      <c r="B6449" s="85">
        <v>45079</v>
      </c>
      <c r="C6449" s="6" t="s">
        <v>108</v>
      </c>
      <c r="D6449" s="6" t="s">
        <v>12</v>
      </c>
      <c r="E6449" s="6" t="s">
        <v>20</v>
      </c>
      <c r="F6449" s="6" t="s">
        <v>33</v>
      </c>
      <c r="G6449" s="117" t="s">
        <v>12699</v>
      </c>
      <c r="H6449" s="6" t="s">
        <v>15</v>
      </c>
      <c r="I6449" s="6" t="s">
        <v>16</v>
      </c>
      <c r="J6449" s="15">
        <v>1</v>
      </c>
      <c r="K6449" s="15">
        <v>0</v>
      </c>
      <c r="L6449" s="15">
        <v>1</v>
      </c>
    </row>
    <row r="6450" spans="1:12" ht="56.25" x14ac:dyDescent="0.25">
      <c r="A6450" s="89">
        <v>54432</v>
      </c>
      <c r="B6450" s="85">
        <v>45079</v>
      </c>
      <c r="C6450" s="6" t="s">
        <v>108</v>
      </c>
      <c r="D6450" s="6" t="s">
        <v>12</v>
      </c>
      <c r="E6450" s="6" t="s">
        <v>20</v>
      </c>
      <c r="F6450" s="6" t="s">
        <v>78</v>
      </c>
      <c r="G6450" s="117" t="s">
        <v>12700</v>
      </c>
      <c r="H6450" s="6" t="s">
        <v>15</v>
      </c>
      <c r="I6450" s="6" t="s">
        <v>16</v>
      </c>
      <c r="J6450" s="15">
        <v>2</v>
      </c>
      <c r="K6450" s="15">
        <v>0</v>
      </c>
      <c r="L6450" s="15">
        <v>2</v>
      </c>
    </row>
    <row r="6451" spans="1:12" ht="22.5" x14ac:dyDescent="0.25">
      <c r="A6451" s="89">
        <v>54437</v>
      </c>
      <c r="B6451" s="85">
        <v>45079</v>
      </c>
      <c r="C6451" s="6" t="s">
        <v>108</v>
      </c>
      <c r="D6451" s="6" t="s">
        <v>19</v>
      </c>
      <c r="E6451" s="6" t="s">
        <v>13</v>
      </c>
      <c r="F6451" s="6" t="s">
        <v>21</v>
      </c>
      <c r="G6451" s="117" t="s">
        <v>12701</v>
      </c>
      <c r="H6451" s="6" t="s">
        <v>15</v>
      </c>
      <c r="I6451" s="6" t="s">
        <v>22</v>
      </c>
      <c r="J6451" s="15">
        <v>11</v>
      </c>
      <c r="K6451" s="15">
        <v>0</v>
      </c>
      <c r="L6451" s="15">
        <v>11</v>
      </c>
    </row>
    <row r="6452" spans="1:12" ht="22.5" x14ac:dyDescent="0.25">
      <c r="A6452" s="89">
        <v>54510</v>
      </c>
      <c r="B6452" s="85">
        <v>45079</v>
      </c>
      <c r="C6452" s="6" t="s">
        <v>108</v>
      </c>
      <c r="D6452" s="6" t="s">
        <v>12</v>
      </c>
      <c r="E6452" s="6" t="s">
        <v>13</v>
      </c>
      <c r="F6452" s="6" t="s">
        <v>31</v>
      </c>
      <c r="G6452" s="117" t="s">
        <v>12702</v>
      </c>
      <c r="H6452" s="6" t="s">
        <v>15</v>
      </c>
      <c r="I6452" s="6" t="s">
        <v>16</v>
      </c>
      <c r="J6452" s="15">
        <v>2</v>
      </c>
      <c r="K6452" s="15">
        <v>0</v>
      </c>
      <c r="L6452" s="15">
        <v>2</v>
      </c>
    </row>
    <row r="6453" spans="1:12" ht="56.25" x14ac:dyDescent="0.25">
      <c r="A6453" s="89">
        <v>54511</v>
      </c>
      <c r="B6453" s="85">
        <v>45079</v>
      </c>
      <c r="C6453" s="6" t="s">
        <v>108</v>
      </c>
      <c r="D6453" s="6" t="s">
        <v>19</v>
      </c>
      <c r="E6453" s="6" t="s">
        <v>20</v>
      </c>
      <c r="F6453" s="6" t="s">
        <v>78</v>
      </c>
      <c r="G6453" s="117" t="s">
        <v>12703</v>
      </c>
      <c r="H6453" s="6" t="s">
        <v>15</v>
      </c>
      <c r="I6453" s="6" t="s">
        <v>22</v>
      </c>
      <c r="J6453" s="15">
        <v>13</v>
      </c>
      <c r="K6453" s="15">
        <v>0</v>
      </c>
      <c r="L6453" s="15">
        <v>13</v>
      </c>
    </row>
    <row r="6454" spans="1:12" ht="33.75" x14ac:dyDescent="0.25">
      <c r="A6454" s="89">
        <v>54513</v>
      </c>
      <c r="B6454" s="85">
        <v>45079</v>
      </c>
      <c r="C6454" s="6" t="s">
        <v>108</v>
      </c>
      <c r="D6454" s="6" t="s">
        <v>19</v>
      </c>
      <c r="E6454" s="6" t="s">
        <v>7217</v>
      </c>
      <c r="F6454" s="6" t="s">
        <v>21</v>
      </c>
      <c r="G6454" s="117" t="s">
        <v>45</v>
      </c>
      <c r="H6454" s="6" t="s">
        <v>25</v>
      </c>
      <c r="I6454" s="6" t="s">
        <v>22</v>
      </c>
      <c r="J6454" s="15">
        <v>15</v>
      </c>
      <c r="K6454" s="15">
        <v>15</v>
      </c>
      <c r="L6454" s="15">
        <v>30</v>
      </c>
    </row>
    <row r="6455" spans="1:12" ht="33.75" x14ac:dyDescent="0.25">
      <c r="A6455" s="89">
        <v>54521</v>
      </c>
      <c r="B6455" s="85">
        <v>45079</v>
      </c>
      <c r="C6455" s="6" t="s">
        <v>108</v>
      </c>
      <c r="D6455" s="6" t="s">
        <v>12</v>
      </c>
      <c r="E6455" s="6" t="s">
        <v>13</v>
      </c>
      <c r="F6455" s="6" t="s">
        <v>31</v>
      </c>
      <c r="G6455" s="117" t="s">
        <v>12704</v>
      </c>
      <c r="H6455" s="6" t="s">
        <v>25</v>
      </c>
      <c r="I6455" s="6" t="s">
        <v>16</v>
      </c>
      <c r="J6455" s="15">
        <v>10</v>
      </c>
      <c r="K6455" s="15">
        <v>7</v>
      </c>
      <c r="L6455" s="15">
        <v>17</v>
      </c>
    </row>
    <row r="6456" spans="1:12" ht="22.5" x14ac:dyDescent="0.25">
      <c r="A6456" s="89">
        <v>54526</v>
      </c>
      <c r="B6456" s="85">
        <v>45079</v>
      </c>
      <c r="C6456" s="6" t="s">
        <v>108</v>
      </c>
      <c r="D6456" s="6" t="s">
        <v>12</v>
      </c>
      <c r="E6456" s="6" t="s">
        <v>7217</v>
      </c>
      <c r="F6456" s="6" t="s">
        <v>21</v>
      </c>
      <c r="G6456" s="117" t="s">
        <v>63</v>
      </c>
      <c r="H6456" s="6" t="s">
        <v>15</v>
      </c>
      <c r="I6456" s="6" t="s">
        <v>76</v>
      </c>
      <c r="J6456" s="15">
        <v>1</v>
      </c>
      <c r="K6456" s="15">
        <v>0</v>
      </c>
      <c r="L6456" s="15">
        <v>1</v>
      </c>
    </row>
    <row r="6457" spans="1:12" ht="22.5" x14ac:dyDescent="0.25">
      <c r="A6457" s="89">
        <v>54567</v>
      </c>
      <c r="B6457" s="85">
        <v>45079</v>
      </c>
      <c r="C6457" s="6" t="s">
        <v>108</v>
      </c>
      <c r="D6457" s="6" t="s">
        <v>19</v>
      </c>
      <c r="E6457" s="6" t="s">
        <v>7217</v>
      </c>
      <c r="F6457" s="6" t="s">
        <v>21</v>
      </c>
      <c r="G6457" s="117" t="s">
        <v>12705</v>
      </c>
      <c r="H6457" s="6" t="s">
        <v>15</v>
      </c>
      <c r="I6457" s="6" t="s">
        <v>22</v>
      </c>
      <c r="J6457" s="15">
        <v>10</v>
      </c>
      <c r="K6457" s="15">
        <v>0</v>
      </c>
      <c r="L6457" s="15">
        <v>10</v>
      </c>
    </row>
    <row r="6458" spans="1:12" ht="33.75" x14ac:dyDescent="0.25">
      <c r="A6458" s="89">
        <v>54586</v>
      </c>
      <c r="B6458" s="85">
        <v>45079</v>
      </c>
      <c r="C6458" s="6" t="s">
        <v>108</v>
      </c>
      <c r="D6458" s="6" t="s">
        <v>12</v>
      </c>
      <c r="E6458" s="6" t="s">
        <v>13</v>
      </c>
      <c r="F6458" s="6" t="s">
        <v>31</v>
      </c>
      <c r="G6458" s="117" t="s">
        <v>12706</v>
      </c>
      <c r="H6458" s="6" t="s">
        <v>25</v>
      </c>
      <c r="I6458" s="6" t="s">
        <v>16</v>
      </c>
      <c r="J6458" s="15">
        <v>10</v>
      </c>
      <c r="K6458" s="15">
        <v>10</v>
      </c>
      <c r="L6458" s="15">
        <v>20</v>
      </c>
    </row>
    <row r="6459" spans="1:12" ht="33.75" x14ac:dyDescent="0.25">
      <c r="A6459" s="89">
        <v>54593</v>
      </c>
      <c r="B6459" s="85">
        <v>45079</v>
      </c>
      <c r="C6459" s="6" t="s">
        <v>108</v>
      </c>
      <c r="D6459" s="6" t="s">
        <v>19</v>
      </c>
      <c r="E6459" s="6" t="s">
        <v>7217</v>
      </c>
      <c r="F6459" s="6" t="s">
        <v>14</v>
      </c>
      <c r="G6459" s="117" t="s">
        <v>12707</v>
      </c>
      <c r="H6459" s="6" t="s">
        <v>15</v>
      </c>
      <c r="I6459" s="6" t="s">
        <v>22</v>
      </c>
      <c r="J6459" s="15">
        <v>4</v>
      </c>
      <c r="K6459" s="15">
        <v>0</v>
      </c>
      <c r="L6459" s="15">
        <v>4</v>
      </c>
    </row>
    <row r="6460" spans="1:12" ht="33.75" x14ac:dyDescent="0.25">
      <c r="A6460" s="89">
        <v>54594</v>
      </c>
      <c r="B6460" s="85">
        <v>45079</v>
      </c>
      <c r="C6460" s="6" t="s">
        <v>108</v>
      </c>
      <c r="D6460" s="6" t="s">
        <v>24</v>
      </c>
      <c r="E6460" s="6" t="s">
        <v>13</v>
      </c>
      <c r="F6460" s="6" t="s">
        <v>78</v>
      </c>
      <c r="G6460" s="117" t="s">
        <v>12708</v>
      </c>
      <c r="H6460" s="6" t="s">
        <v>25</v>
      </c>
      <c r="I6460" s="6" t="s">
        <v>22</v>
      </c>
      <c r="J6460" s="15">
        <v>15</v>
      </c>
      <c r="K6460" s="15">
        <v>1</v>
      </c>
      <c r="L6460" s="15">
        <v>16</v>
      </c>
    </row>
    <row r="6461" spans="1:12" ht="33.75" x14ac:dyDescent="0.25">
      <c r="A6461" s="89">
        <v>54596</v>
      </c>
      <c r="B6461" s="85">
        <v>45079</v>
      </c>
      <c r="C6461" s="6" t="s">
        <v>108</v>
      </c>
      <c r="D6461" s="6" t="s">
        <v>19</v>
      </c>
      <c r="E6461" s="6" t="s">
        <v>7217</v>
      </c>
      <c r="F6461" s="6" t="s">
        <v>21</v>
      </c>
      <c r="G6461" s="117" t="s">
        <v>45</v>
      </c>
      <c r="H6461" s="6" t="s">
        <v>25</v>
      </c>
      <c r="I6461" s="6" t="s">
        <v>22</v>
      </c>
      <c r="J6461" s="15">
        <v>15</v>
      </c>
      <c r="K6461" s="15">
        <v>17</v>
      </c>
      <c r="L6461" s="15">
        <v>32</v>
      </c>
    </row>
    <row r="6462" spans="1:12" ht="56.25" x14ac:dyDescent="0.25">
      <c r="A6462" s="89">
        <v>54649</v>
      </c>
      <c r="B6462" s="85">
        <v>45079</v>
      </c>
      <c r="C6462" s="6" t="s">
        <v>108</v>
      </c>
      <c r="D6462" s="6" t="s">
        <v>12</v>
      </c>
      <c r="E6462" s="6" t="s">
        <v>20</v>
      </c>
      <c r="F6462" s="6" t="s">
        <v>33</v>
      </c>
      <c r="G6462" s="117" t="s">
        <v>12709</v>
      </c>
      <c r="H6462" s="6" t="s">
        <v>25</v>
      </c>
      <c r="I6462" s="6" t="s">
        <v>16</v>
      </c>
      <c r="J6462" s="15">
        <v>10</v>
      </c>
      <c r="K6462" s="15">
        <v>6</v>
      </c>
      <c r="L6462" s="15">
        <v>16</v>
      </c>
    </row>
    <row r="6463" spans="1:12" ht="45" x14ac:dyDescent="0.25">
      <c r="A6463" s="89">
        <v>54654</v>
      </c>
      <c r="B6463" s="85">
        <v>45079</v>
      </c>
      <c r="C6463" s="6" t="s">
        <v>108</v>
      </c>
      <c r="D6463" s="6" t="s">
        <v>24</v>
      </c>
      <c r="E6463" s="6" t="s">
        <v>13</v>
      </c>
      <c r="F6463" s="6" t="s">
        <v>33</v>
      </c>
      <c r="G6463" s="117" t="s">
        <v>8431</v>
      </c>
      <c r="H6463" s="6" t="s">
        <v>25</v>
      </c>
      <c r="I6463" s="6" t="s">
        <v>22</v>
      </c>
      <c r="J6463" s="15">
        <v>15</v>
      </c>
      <c r="K6463" s="15">
        <v>17</v>
      </c>
      <c r="L6463" s="15">
        <v>32</v>
      </c>
    </row>
    <row r="6464" spans="1:12" ht="45" x14ac:dyDescent="0.25">
      <c r="A6464" s="89">
        <v>54656</v>
      </c>
      <c r="B6464" s="85">
        <v>45079</v>
      </c>
      <c r="C6464" s="6" t="s">
        <v>108</v>
      </c>
      <c r="D6464" s="6" t="s">
        <v>12</v>
      </c>
      <c r="E6464" s="6" t="s">
        <v>13</v>
      </c>
      <c r="F6464" s="6" t="s">
        <v>33</v>
      </c>
      <c r="G6464" s="117" t="s">
        <v>12710</v>
      </c>
      <c r="H6464" s="6" t="s">
        <v>25</v>
      </c>
      <c r="I6464" s="6" t="s">
        <v>16</v>
      </c>
      <c r="J6464" s="15">
        <v>10</v>
      </c>
      <c r="K6464" s="15">
        <v>6</v>
      </c>
      <c r="L6464" s="15">
        <v>16</v>
      </c>
    </row>
    <row r="6465" spans="1:12" ht="22.5" x14ac:dyDescent="0.25">
      <c r="A6465" s="89">
        <v>54688</v>
      </c>
      <c r="B6465" s="85">
        <v>45079</v>
      </c>
      <c r="C6465" s="6" t="s">
        <v>108</v>
      </c>
      <c r="D6465" s="6" t="s">
        <v>19</v>
      </c>
      <c r="E6465" s="6" t="s">
        <v>7217</v>
      </c>
      <c r="F6465" s="6" t="s">
        <v>21</v>
      </c>
      <c r="G6465" s="117" t="s">
        <v>45</v>
      </c>
      <c r="H6465" s="6" t="s">
        <v>15</v>
      </c>
      <c r="I6465" s="6" t="s">
        <v>22</v>
      </c>
      <c r="J6465" s="15">
        <v>1</v>
      </c>
      <c r="K6465" s="15">
        <v>0</v>
      </c>
      <c r="L6465" s="15">
        <v>1</v>
      </c>
    </row>
    <row r="6466" spans="1:12" ht="45" x14ac:dyDescent="0.25">
      <c r="A6466" s="89">
        <v>54689</v>
      </c>
      <c r="B6466" s="85">
        <v>45079</v>
      </c>
      <c r="C6466" s="6" t="s">
        <v>108</v>
      </c>
      <c r="D6466" s="6" t="s">
        <v>24</v>
      </c>
      <c r="E6466" s="6" t="s">
        <v>13</v>
      </c>
      <c r="F6466" s="6" t="s">
        <v>97</v>
      </c>
      <c r="G6466" s="117" t="s">
        <v>12711</v>
      </c>
      <c r="H6466" s="6" t="s">
        <v>15</v>
      </c>
      <c r="I6466" s="6" t="s">
        <v>22</v>
      </c>
      <c r="J6466" s="15">
        <v>15</v>
      </c>
      <c r="K6466" s="15">
        <v>0</v>
      </c>
      <c r="L6466" s="15">
        <v>15</v>
      </c>
    </row>
    <row r="6467" spans="1:12" ht="22.5" x14ac:dyDescent="0.25">
      <c r="A6467" s="89">
        <v>54692</v>
      </c>
      <c r="B6467" s="85">
        <v>45079</v>
      </c>
      <c r="C6467" s="6" t="s">
        <v>108</v>
      </c>
      <c r="D6467" s="6" t="s">
        <v>19</v>
      </c>
      <c r="E6467" s="6" t="s">
        <v>13</v>
      </c>
      <c r="F6467" s="6" t="s">
        <v>21</v>
      </c>
      <c r="G6467" s="117" t="s">
        <v>12712</v>
      </c>
      <c r="H6467" s="6" t="s">
        <v>15</v>
      </c>
      <c r="I6467" s="6" t="s">
        <v>22</v>
      </c>
      <c r="J6467" s="15">
        <v>14</v>
      </c>
      <c r="K6467" s="15">
        <v>0</v>
      </c>
      <c r="L6467" s="15">
        <v>14</v>
      </c>
    </row>
    <row r="6468" spans="1:12" ht="33.75" x14ac:dyDescent="0.25">
      <c r="A6468" s="89">
        <v>54695</v>
      </c>
      <c r="B6468" s="85">
        <v>45079</v>
      </c>
      <c r="C6468" s="6" t="s">
        <v>108</v>
      </c>
      <c r="D6468" s="6" t="s">
        <v>12</v>
      </c>
      <c r="E6468" s="6" t="s">
        <v>13</v>
      </c>
      <c r="F6468" s="6" t="s">
        <v>14</v>
      </c>
      <c r="G6468" s="117" t="s">
        <v>12713</v>
      </c>
      <c r="H6468" s="6" t="s">
        <v>15</v>
      </c>
      <c r="I6468" s="6" t="s">
        <v>16</v>
      </c>
      <c r="J6468" s="15">
        <v>10</v>
      </c>
      <c r="K6468" s="15">
        <v>0</v>
      </c>
      <c r="L6468" s="15">
        <v>10</v>
      </c>
    </row>
    <row r="6469" spans="1:12" ht="22.5" x14ac:dyDescent="0.25">
      <c r="A6469" s="89">
        <v>54711</v>
      </c>
      <c r="B6469" s="85">
        <v>45079</v>
      </c>
      <c r="C6469" s="6" t="s">
        <v>108</v>
      </c>
      <c r="D6469" s="6" t="s">
        <v>19</v>
      </c>
      <c r="E6469" s="6" t="s">
        <v>13</v>
      </c>
      <c r="F6469" s="6" t="s">
        <v>21</v>
      </c>
      <c r="G6469" s="117" t="s">
        <v>12714</v>
      </c>
      <c r="H6469" s="6" t="s">
        <v>15</v>
      </c>
      <c r="I6469" s="6" t="s">
        <v>22</v>
      </c>
      <c r="J6469" s="15">
        <v>5</v>
      </c>
      <c r="K6469" s="15">
        <v>0</v>
      </c>
      <c r="L6469" s="15">
        <v>5</v>
      </c>
    </row>
    <row r="6470" spans="1:12" ht="33.75" x14ac:dyDescent="0.25">
      <c r="A6470" s="89">
        <v>54745</v>
      </c>
      <c r="B6470" s="85">
        <v>45082</v>
      </c>
      <c r="C6470" s="6" t="s">
        <v>108</v>
      </c>
      <c r="D6470" s="6" t="s">
        <v>19</v>
      </c>
      <c r="E6470" s="6" t="s">
        <v>13</v>
      </c>
      <c r="F6470" s="6" t="s">
        <v>21</v>
      </c>
      <c r="G6470" s="117" t="s">
        <v>12715</v>
      </c>
      <c r="H6470" s="6" t="s">
        <v>25</v>
      </c>
      <c r="I6470" s="6" t="s">
        <v>22</v>
      </c>
      <c r="J6470" s="15">
        <v>15</v>
      </c>
      <c r="K6470" s="15">
        <v>32</v>
      </c>
      <c r="L6470" s="15">
        <v>47</v>
      </c>
    </row>
    <row r="6471" spans="1:12" ht="45" x14ac:dyDescent="0.25">
      <c r="A6471" s="89">
        <v>54749</v>
      </c>
      <c r="B6471" s="85">
        <v>45082</v>
      </c>
      <c r="C6471" s="6" t="s">
        <v>108</v>
      </c>
      <c r="D6471" s="6" t="s">
        <v>19</v>
      </c>
      <c r="E6471" s="6" t="s">
        <v>7217</v>
      </c>
      <c r="F6471" s="6" t="s">
        <v>33</v>
      </c>
      <c r="G6471" s="117" t="s">
        <v>37</v>
      </c>
      <c r="H6471" s="6" t="s">
        <v>25</v>
      </c>
      <c r="I6471" s="6" t="s">
        <v>22</v>
      </c>
      <c r="J6471" s="15">
        <v>15</v>
      </c>
      <c r="K6471" s="15">
        <v>11</v>
      </c>
      <c r="L6471" s="15">
        <v>26</v>
      </c>
    </row>
    <row r="6472" spans="1:12" ht="45" x14ac:dyDescent="0.25">
      <c r="A6472" s="89">
        <v>54751</v>
      </c>
      <c r="B6472" s="85">
        <v>45082</v>
      </c>
      <c r="C6472" s="6" t="s">
        <v>108</v>
      </c>
      <c r="D6472" s="6" t="s">
        <v>12</v>
      </c>
      <c r="E6472" s="6" t="s">
        <v>7217</v>
      </c>
      <c r="F6472" s="6" t="s">
        <v>33</v>
      </c>
      <c r="G6472" s="117" t="s">
        <v>45</v>
      </c>
      <c r="H6472" s="6" t="s">
        <v>15</v>
      </c>
      <c r="I6472" s="6" t="s">
        <v>16</v>
      </c>
      <c r="J6472" s="15">
        <v>5</v>
      </c>
      <c r="K6472" s="15">
        <v>0</v>
      </c>
      <c r="L6472" s="15">
        <v>5</v>
      </c>
    </row>
    <row r="6473" spans="1:12" ht="22.5" x14ac:dyDescent="0.25">
      <c r="A6473" s="89">
        <v>54754</v>
      </c>
      <c r="B6473" s="85">
        <v>45082</v>
      </c>
      <c r="C6473" s="6" t="s">
        <v>108</v>
      </c>
      <c r="D6473" s="6" t="s">
        <v>19</v>
      </c>
      <c r="E6473" s="6" t="s">
        <v>13</v>
      </c>
      <c r="F6473" s="6" t="s">
        <v>78</v>
      </c>
      <c r="G6473" s="117" t="s">
        <v>12716</v>
      </c>
      <c r="H6473" s="6" t="s">
        <v>15</v>
      </c>
      <c r="I6473" s="6" t="s">
        <v>22</v>
      </c>
      <c r="J6473" s="15">
        <v>4</v>
      </c>
      <c r="K6473" s="15">
        <v>0</v>
      </c>
      <c r="L6473" s="15">
        <v>4</v>
      </c>
    </row>
    <row r="6474" spans="1:12" ht="33.75" x14ac:dyDescent="0.25">
      <c r="A6474" s="89">
        <v>54755</v>
      </c>
      <c r="B6474" s="85">
        <v>45082</v>
      </c>
      <c r="C6474" s="6" t="s">
        <v>108</v>
      </c>
      <c r="D6474" s="6" t="s">
        <v>24</v>
      </c>
      <c r="E6474" s="6" t="s">
        <v>13</v>
      </c>
      <c r="F6474" s="6" t="s">
        <v>27</v>
      </c>
      <c r="G6474" s="117" t="s">
        <v>12130</v>
      </c>
      <c r="H6474" s="6" t="s">
        <v>15</v>
      </c>
      <c r="I6474" s="6" t="s">
        <v>22</v>
      </c>
      <c r="J6474" s="15">
        <v>2</v>
      </c>
      <c r="K6474" s="15">
        <v>0</v>
      </c>
      <c r="L6474" s="15">
        <v>2</v>
      </c>
    </row>
    <row r="6475" spans="1:12" ht="22.5" x14ac:dyDescent="0.25">
      <c r="A6475" s="89">
        <v>54765</v>
      </c>
      <c r="B6475" s="85">
        <v>45082</v>
      </c>
      <c r="C6475" s="6" t="s">
        <v>108</v>
      </c>
      <c r="D6475" s="6" t="s">
        <v>12</v>
      </c>
      <c r="E6475" s="6" t="s">
        <v>13</v>
      </c>
      <c r="F6475" s="6" t="s">
        <v>21</v>
      </c>
      <c r="G6475" s="117" t="s">
        <v>12717</v>
      </c>
      <c r="H6475" s="6" t="s">
        <v>15</v>
      </c>
      <c r="I6475" s="6" t="s">
        <v>16</v>
      </c>
      <c r="J6475" s="15">
        <v>9</v>
      </c>
      <c r="K6475" s="15">
        <v>0</v>
      </c>
      <c r="L6475" s="15">
        <v>9</v>
      </c>
    </row>
    <row r="6476" spans="1:12" ht="45" x14ac:dyDescent="0.25">
      <c r="A6476" s="89">
        <v>54766</v>
      </c>
      <c r="B6476" s="85">
        <v>45082</v>
      </c>
      <c r="C6476" s="6" t="s">
        <v>108</v>
      </c>
      <c r="D6476" s="6" t="s">
        <v>24</v>
      </c>
      <c r="E6476" s="6" t="s">
        <v>13</v>
      </c>
      <c r="F6476" s="6" t="s">
        <v>46</v>
      </c>
      <c r="G6476" s="117" t="s">
        <v>87</v>
      </c>
      <c r="H6476" s="6" t="s">
        <v>30</v>
      </c>
      <c r="I6476" s="6"/>
      <c r="J6476" s="15">
        <v>0</v>
      </c>
      <c r="K6476" s="15">
        <v>0</v>
      </c>
      <c r="L6476" s="15">
        <v>0</v>
      </c>
    </row>
    <row r="6477" spans="1:12" ht="45" x14ac:dyDescent="0.25">
      <c r="A6477" s="89">
        <v>54767</v>
      </c>
      <c r="B6477" s="85">
        <v>45082</v>
      </c>
      <c r="C6477" s="6" t="s">
        <v>108</v>
      </c>
      <c r="D6477" s="6" t="s">
        <v>12</v>
      </c>
      <c r="E6477" s="6" t="s">
        <v>13</v>
      </c>
      <c r="F6477" s="6" t="s">
        <v>33</v>
      </c>
      <c r="G6477" s="117" t="s">
        <v>12718</v>
      </c>
      <c r="H6477" s="6" t="s">
        <v>25</v>
      </c>
      <c r="I6477" s="6" t="s">
        <v>16</v>
      </c>
      <c r="J6477" s="15">
        <v>10</v>
      </c>
      <c r="K6477" s="15">
        <v>3</v>
      </c>
      <c r="L6477" s="15">
        <v>13</v>
      </c>
    </row>
    <row r="6478" spans="1:12" ht="33.75" x14ac:dyDescent="0.25">
      <c r="A6478" s="89">
        <v>54770</v>
      </c>
      <c r="B6478" s="85">
        <v>45082</v>
      </c>
      <c r="C6478" s="6" t="s">
        <v>108</v>
      </c>
      <c r="D6478" s="6" t="s">
        <v>12</v>
      </c>
      <c r="E6478" s="6" t="s">
        <v>13</v>
      </c>
      <c r="F6478" s="6" t="s">
        <v>23</v>
      </c>
      <c r="G6478" s="117" t="s">
        <v>12719</v>
      </c>
      <c r="H6478" s="6" t="s">
        <v>30</v>
      </c>
      <c r="I6478" s="6" t="s">
        <v>6896</v>
      </c>
      <c r="J6478" s="15">
        <v>0</v>
      </c>
      <c r="K6478" s="15">
        <v>0</v>
      </c>
      <c r="L6478" s="15">
        <v>0</v>
      </c>
    </row>
    <row r="6479" spans="1:12" ht="33.75" x14ac:dyDescent="0.25">
      <c r="A6479" s="89">
        <v>54775</v>
      </c>
      <c r="B6479" s="85">
        <v>45082</v>
      </c>
      <c r="C6479" s="6" t="s">
        <v>108</v>
      </c>
      <c r="D6479" s="6" t="s">
        <v>19</v>
      </c>
      <c r="E6479" s="6" t="s">
        <v>7217</v>
      </c>
      <c r="F6479" s="6" t="s">
        <v>21</v>
      </c>
      <c r="G6479" s="117" t="s">
        <v>45</v>
      </c>
      <c r="H6479" s="6" t="s">
        <v>25</v>
      </c>
      <c r="I6479" s="6" t="s">
        <v>22</v>
      </c>
      <c r="J6479" s="15">
        <v>15</v>
      </c>
      <c r="K6479" s="15">
        <v>8</v>
      </c>
      <c r="L6479" s="15">
        <v>23</v>
      </c>
    </row>
    <row r="6480" spans="1:12" ht="45" x14ac:dyDescent="0.25">
      <c r="A6480" s="89">
        <v>54778</v>
      </c>
      <c r="B6480" s="85">
        <v>45082</v>
      </c>
      <c r="C6480" s="6" t="s">
        <v>108</v>
      </c>
      <c r="D6480" s="6" t="s">
        <v>12</v>
      </c>
      <c r="E6480" s="6" t="s">
        <v>13</v>
      </c>
      <c r="F6480" s="6" t="s">
        <v>33</v>
      </c>
      <c r="G6480" s="117" t="s">
        <v>12720</v>
      </c>
      <c r="H6480" s="6" t="s">
        <v>25</v>
      </c>
      <c r="I6480" s="6" t="s">
        <v>16</v>
      </c>
      <c r="J6480" s="15">
        <v>10</v>
      </c>
      <c r="K6480" s="15">
        <v>37</v>
      </c>
      <c r="L6480" s="15">
        <v>47</v>
      </c>
    </row>
    <row r="6481" spans="1:12" ht="56.25" x14ac:dyDescent="0.25">
      <c r="A6481" s="89">
        <v>54780</v>
      </c>
      <c r="B6481" s="85">
        <v>45082</v>
      </c>
      <c r="C6481" s="6" t="s">
        <v>108</v>
      </c>
      <c r="D6481" s="6" t="s">
        <v>12</v>
      </c>
      <c r="E6481" s="6" t="s">
        <v>20</v>
      </c>
      <c r="F6481" s="6" t="s">
        <v>14</v>
      </c>
      <c r="G6481" s="117" t="s">
        <v>12721</v>
      </c>
      <c r="H6481" s="6" t="s">
        <v>15</v>
      </c>
      <c r="I6481" s="6" t="s">
        <v>16</v>
      </c>
      <c r="J6481" s="15">
        <v>5</v>
      </c>
      <c r="K6481" s="15">
        <v>0</v>
      </c>
      <c r="L6481" s="15">
        <v>5</v>
      </c>
    </row>
    <row r="6482" spans="1:12" ht="33.75" x14ac:dyDescent="0.25">
      <c r="A6482" s="89">
        <v>54782</v>
      </c>
      <c r="B6482" s="85">
        <v>45082</v>
      </c>
      <c r="C6482" s="6" t="s">
        <v>108</v>
      </c>
      <c r="D6482" s="6" t="s">
        <v>12</v>
      </c>
      <c r="E6482" s="6" t="s">
        <v>13</v>
      </c>
      <c r="F6482" s="6" t="s">
        <v>27</v>
      </c>
      <c r="G6482" s="117" t="s">
        <v>12722</v>
      </c>
      <c r="H6482" s="6" t="s">
        <v>15</v>
      </c>
      <c r="I6482" s="6" t="s">
        <v>16</v>
      </c>
      <c r="J6482" s="15">
        <v>4</v>
      </c>
      <c r="K6482" s="15">
        <v>0</v>
      </c>
      <c r="L6482" s="15">
        <v>4</v>
      </c>
    </row>
    <row r="6483" spans="1:12" ht="22.5" x14ac:dyDescent="0.25">
      <c r="A6483" s="89">
        <v>54786</v>
      </c>
      <c r="B6483" s="85">
        <v>45082</v>
      </c>
      <c r="C6483" s="6" t="s">
        <v>108</v>
      </c>
      <c r="D6483" s="6" t="s">
        <v>19</v>
      </c>
      <c r="E6483" s="6" t="s">
        <v>7217</v>
      </c>
      <c r="F6483" s="6" t="s">
        <v>21</v>
      </c>
      <c r="G6483" s="117" t="s">
        <v>12723</v>
      </c>
      <c r="H6483" s="6" t="s">
        <v>15</v>
      </c>
      <c r="I6483" s="6" t="s">
        <v>22</v>
      </c>
      <c r="J6483" s="15">
        <v>4</v>
      </c>
      <c r="K6483" s="15">
        <v>0</v>
      </c>
      <c r="L6483" s="15">
        <v>4</v>
      </c>
    </row>
    <row r="6484" spans="1:12" ht="56.25" x14ac:dyDescent="0.25">
      <c r="A6484" s="89">
        <v>54814</v>
      </c>
      <c r="B6484" s="85">
        <v>45082</v>
      </c>
      <c r="C6484" s="6" t="s">
        <v>108</v>
      </c>
      <c r="D6484" s="6" t="s">
        <v>19</v>
      </c>
      <c r="E6484" s="6" t="s">
        <v>20</v>
      </c>
      <c r="F6484" s="6" t="s">
        <v>21</v>
      </c>
      <c r="G6484" s="117" t="s">
        <v>12724</v>
      </c>
      <c r="H6484" s="6" t="s">
        <v>15</v>
      </c>
      <c r="I6484" s="6" t="s">
        <v>22</v>
      </c>
      <c r="J6484" s="15">
        <v>5</v>
      </c>
      <c r="K6484" s="15">
        <v>0</v>
      </c>
      <c r="L6484" s="15">
        <v>5</v>
      </c>
    </row>
    <row r="6485" spans="1:12" ht="33.75" x14ac:dyDescent="0.25">
      <c r="A6485" s="89">
        <v>54825</v>
      </c>
      <c r="B6485" s="85">
        <v>45082</v>
      </c>
      <c r="C6485" s="6" t="s">
        <v>108</v>
      </c>
      <c r="D6485" s="6" t="s">
        <v>19</v>
      </c>
      <c r="E6485" s="6" t="s">
        <v>13</v>
      </c>
      <c r="F6485" s="6" t="s">
        <v>21</v>
      </c>
      <c r="G6485" s="117" t="s">
        <v>9771</v>
      </c>
      <c r="H6485" s="6" t="s">
        <v>15</v>
      </c>
      <c r="I6485" s="6" t="s">
        <v>22</v>
      </c>
      <c r="J6485" s="15">
        <v>5</v>
      </c>
      <c r="K6485" s="15">
        <v>0</v>
      </c>
      <c r="L6485" s="15">
        <v>5</v>
      </c>
    </row>
    <row r="6486" spans="1:12" ht="22.5" x14ac:dyDescent="0.25">
      <c r="A6486" s="89">
        <v>54826</v>
      </c>
      <c r="B6486" s="85">
        <v>45082</v>
      </c>
      <c r="C6486" s="6" t="s">
        <v>108</v>
      </c>
      <c r="D6486" s="6" t="s">
        <v>24</v>
      </c>
      <c r="E6486" s="6" t="s">
        <v>13</v>
      </c>
      <c r="F6486" s="6" t="s">
        <v>34</v>
      </c>
      <c r="G6486" s="117" t="s">
        <v>12725</v>
      </c>
      <c r="H6486" s="6" t="s">
        <v>15</v>
      </c>
      <c r="I6486" s="6" t="s">
        <v>22</v>
      </c>
      <c r="J6486" s="15">
        <v>2</v>
      </c>
      <c r="K6486" s="15">
        <v>0</v>
      </c>
      <c r="L6486" s="15">
        <v>2</v>
      </c>
    </row>
    <row r="6487" spans="1:12" ht="33.75" x14ac:dyDescent="0.25">
      <c r="A6487" s="89">
        <v>54841</v>
      </c>
      <c r="B6487" s="85">
        <v>45082</v>
      </c>
      <c r="C6487" s="6" t="s">
        <v>108</v>
      </c>
      <c r="D6487" s="6" t="s">
        <v>12</v>
      </c>
      <c r="E6487" s="6" t="s">
        <v>13</v>
      </c>
      <c r="F6487" s="6" t="s">
        <v>75</v>
      </c>
      <c r="G6487" s="117" t="s">
        <v>12726</v>
      </c>
      <c r="H6487" s="6" t="s">
        <v>30</v>
      </c>
      <c r="I6487" s="6" t="s">
        <v>6896</v>
      </c>
      <c r="J6487" s="15">
        <v>0</v>
      </c>
      <c r="K6487" s="15">
        <v>0</v>
      </c>
      <c r="L6487" s="15">
        <v>0</v>
      </c>
    </row>
    <row r="6488" spans="1:12" ht="45" x14ac:dyDescent="0.25">
      <c r="A6488" s="89">
        <v>54843</v>
      </c>
      <c r="B6488" s="85">
        <v>45082</v>
      </c>
      <c r="C6488" s="6" t="s">
        <v>108</v>
      </c>
      <c r="D6488" s="6" t="s">
        <v>12</v>
      </c>
      <c r="E6488" s="6" t="s">
        <v>13</v>
      </c>
      <c r="F6488" s="6" t="s">
        <v>33</v>
      </c>
      <c r="G6488" s="117" t="s">
        <v>12727</v>
      </c>
      <c r="H6488" s="6" t="s">
        <v>25</v>
      </c>
      <c r="I6488" s="6" t="s">
        <v>16</v>
      </c>
      <c r="J6488" s="15">
        <v>10</v>
      </c>
      <c r="K6488" s="15">
        <v>7</v>
      </c>
      <c r="L6488" s="15">
        <v>17</v>
      </c>
    </row>
    <row r="6489" spans="1:12" ht="22.5" x14ac:dyDescent="0.25">
      <c r="A6489" s="89">
        <v>54848</v>
      </c>
      <c r="B6489" s="85">
        <v>45082</v>
      </c>
      <c r="C6489" s="6" t="s">
        <v>108</v>
      </c>
      <c r="D6489" s="6" t="s">
        <v>19</v>
      </c>
      <c r="E6489" s="6" t="s">
        <v>13</v>
      </c>
      <c r="F6489" s="6" t="s">
        <v>21</v>
      </c>
      <c r="G6489" s="117" t="s">
        <v>12728</v>
      </c>
      <c r="H6489" s="6" t="s">
        <v>15</v>
      </c>
      <c r="I6489" s="6" t="s">
        <v>22</v>
      </c>
      <c r="J6489" s="15">
        <v>5</v>
      </c>
      <c r="K6489" s="15">
        <v>0</v>
      </c>
      <c r="L6489" s="15">
        <v>5</v>
      </c>
    </row>
    <row r="6490" spans="1:12" ht="33.75" x14ac:dyDescent="0.25">
      <c r="A6490" s="89">
        <v>54862</v>
      </c>
      <c r="B6490" s="85">
        <v>45082</v>
      </c>
      <c r="C6490" s="6" t="s">
        <v>108</v>
      </c>
      <c r="D6490" s="6" t="s">
        <v>19</v>
      </c>
      <c r="E6490" s="6" t="s">
        <v>7217</v>
      </c>
      <c r="F6490" s="6" t="s">
        <v>21</v>
      </c>
      <c r="G6490" s="117" t="s">
        <v>12729</v>
      </c>
      <c r="H6490" s="6" t="s">
        <v>25</v>
      </c>
      <c r="I6490" s="6" t="s">
        <v>22</v>
      </c>
      <c r="J6490" s="15">
        <v>15</v>
      </c>
      <c r="K6490" s="15">
        <v>117</v>
      </c>
      <c r="L6490" s="15">
        <v>132</v>
      </c>
    </row>
    <row r="6491" spans="1:12" ht="22.5" x14ac:dyDescent="0.25">
      <c r="A6491" s="89">
        <v>54868</v>
      </c>
      <c r="B6491" s="85">
        <v>45082</v>
      </c>
      <c r="C6491" s="6" t="s">
        <v>108</v>
      </c>
      <c r="D6491" s="6" t="s">
        <v>19</v>
      </c>
      <c r="E6491" s="6" t="s">
        <v>13</v>
      </c>
      <c r="F6491" s="6" t="s">
        <v>21</v>
      </c>
      <c r="G6491" s="117" t="s">
        <v>12730</v>
      </c>
      <c r="H6491" s="6" t="s">
        <v>15</v>
      </c>
      <c r="I6491" s="6" t="s">
        <v>22</v>
      </c>
      <c r="J6491" s="15">
        <v>3</v>
      </c>
      <c r="K6491" s="15">
        <v>0</v>
      </c>
      <c r="L6491" s="15">
        <v>3</v>
      </c>
    </row>
    <row r="6492" spans="1:12" ht="22.5" x14ac:dyDescent="0.25">
      <c r="A6492" s="89">
        <v>54884</v>
      </c>
      <c r="B6492" s="85">
        <v>45082</v>
      </c>
      <c r="C6492" s="6" t="s">
        <v>108</v>
      </c>
      <c r="D6492" s="6" t="s">
        <v>19</v>
      </c>
      <c r="E6492" s="6" t="s">
        <v>7217</v>
      </c>
      <c r="F6492" s="6" t="s">
        <v>56</v>
      </c>
      <c r="G6492" s="117" t="s">
        <v>45</v>
      </c>
      <c r="H6492" s="6" t="s">
        <v>15</v>
      </c>
      <c r="I6492" s="6" t="s">
        <v>22</v>
      </c>
      <c r="J6492" s="15">
        <v>12</v>
      </c>
      <c r="K6492" s="15">
        <v>0</v>
      </c>
      <c r="L6492" s="15">
        <v>12</v>
      </c>
    </row>
    <row r="6493" spans="1:12" ht="33.75" x14ac:dyDescent="0.25">
      <c r="A6493" s="89">
        <v>54886</v>
      </c>
      <c r="B6493" s="85">
        <v>45082</v>
      </c>
      <c r="C6493" s="6" t="s">
        <v>108</v>
      </c>
      <c r="D6493" s="6" t="s">
        <v>12</v>
      </c>
      <c r="E6493" s="6" t="s">
        <v>13</v>
      </c>
      <c r="F6493" s="6" t="s">
        <v>21</v>
      </c>
      <c r="G6493" s="117" t="s">
        <v>12731</v>
      </c>
      <c r="H6493" s="6" t="s">
        <v>25</v>
      </c>
      <c r="I6493" s="6" t="s">
        <v>16</v>
      </c>
      <c r="J6493" s="15">
        <v>10</v>
      </c>
      <c r="K6493" s="15">
        <v>8</v>
      </c>
      <c r="L6493" s="15">
        <v>18</v>
      </c>
    </row>
    <row r="6494" spans="1:12" ht="22.5" x14ac:dyDescent="0.25">
      <c r="A6494" s="89">
        <v>54891</v>
      </c>
      <c r="B6494" s="85">
        <v>45082</v>
      </c>
      <c r="C6494" s="6" t="s">
        <v>108</v>
      </c>
      <c r="D6494" s="6" t="s">
        <v>12</v>
      </c>
      <c r="E6494" s="6" t="s">
        <v>13</v>
      </c>
      <c r="F6494" s="6" t="s">
        <v>26</v>
      </c>
      <c r="G6494" s="117" t="s">
        <v>12732</v>
      </c>
      <c r="H6494" s="6" t="s">
        <v>15</v>
      </c>
      <c r="I6494" s="6" t="s">
        <v>16</v>
      </c>
      <c r="J6494" s="15">
        <v>2</v>
      </c>
      <c r="K6494" s="15">
        <v>0</v>
      </c>
      <c r="L6494" s="15">
        <v>2</v>
      </c>
    </row>
    <row r="6495" spans="1:12" ht="22.5" x14ac:dyDescent="0.25">
      <c r="A6495" s="89">
        <v>54903</v>
      </c>
      <c r="B6495" s="85">
        <v>45082</v>
      </c>
      <c r="C6495" s="6" t="s">
        <v>108</v>
      </c>
      <c r="D6495" s="6" t="s">
        <v>19</v>
      </c>
      <c r="E6495" s="6" t="s">
        <v>13</v>
      </c>
      <c r="F6495" s="6" t="s">
        <v>21</v>
      </c>
      <c r="G6495" s="117" t="s">
        <v>12733</v>
      </c>
      <c r="H6495" s="6" t="s">
        <v>15</v>
      </c>
      <c r="I6495" s="6" t="s">
        <v>76</v>
      </c>
      <c r="J6495" s="15">
        <v>1</v>
      </c>
      <c r="K6495" s="15">
        <v>0</v>
      </c>
      <c r="L6495" s="15">
        <v>1</v>
      </c>
    </row>
    <row r="6496" spans="1:12" ht="45" x14ac:dyDescent="0.25">
      <c r="A6496" s="89">
        <v>54918</v>
      </c>
      <c r="B6496" s="85">
        <v>45082</v>
      </c>
      <c r="C6496" s="6" t="s">
        <v>108</v>
      </c>
      <c r="D6496" s="6" t="s">
        <v>12</v>
      </c>
      <c r="E6496" s="6" t="s">
        <v>7217</v>
      </c>
      <c r="F6496" s="6" t="s">
        <v>33</v>
      </c>
      <c r="G6496" s="117" t="s">
        <v>141</v>
      </c>
      <c r="H6496" s="6" t="s">
        <v>25</v>
      </c>
      <c r="I6496" s="6" t="s">
        <v>16</v>
      </c>
      <c r="J6496" s="15">
        <v>10</v>
      </c>
      <c r="K6496" s="15">
        <v>7</v>
      </c>
      <c r="L6496" s="15">
        <v>17</v>
      </c>
    </row>
    <row r="6497" spans="1:12" ht="22.5" x14ac:dyDescent="0.25">
      <c r="A6497" s="89">
        <v>54919</v>
      </c>
      <c r="B6497" s="85">
        <v>45082</v>
      </c>
      <c r="C6497" s="6" t="s">
        <v>108</v>
      </c>
      <c r="D6497" s="6" t="s">
        <v>73</v>
      </c>
      <c r="E6497" s="6" t="s">
        <v>13</v>
      </c>
      <c r="F6497" s="6" t="s">
        <v>21</v>
      </c>
      <c r="G6497" s="117" t="s">
        <v>12734</v>
      </c>
      <c r="H6497" s="6" t="s">
        <v>15</v>
      </c>
      <c r="I6497" s="6" t="s">
        <v>76</v>
      </c>
      <c r="J6497" s="15">
        <v>1</v>
      </c>
      <c r="K6497" s="15">
        <v>0</v>
      </c>
      <c r="L6497" s="15">
        <v>1</v>
      </c>
    </row>
    <row r="6498" spans="1:12" ht="22.5" x14ac:dyDescent="0.25">
      <c r="A6498" s="89">
        <v>54931</v>
      </c>
      <c r="B6498" s="85">
        <v>45082</v>
      </c>
      <c r="C6498" s="6" t="s">
        <v>108</v>
      </c>
      <c r="D6498" s="6" t="s">
        <v>19</v>
      </c>
      <c r="E6498" s="6" t="s">
        <v>7217</v>
      </c>
      <c r="F6498" s="6" t="s">
        <v>21</v>
      </c>
      <c r="G6498" s="117" t="s">
        <v>154</v>
      </c>
      <c r="H6498" s="6" t="s">
        <v>15</v>
      </c>
      <c r="I6498" s="6" t="s">
        <v>22</v>
      </c>
      <c r="J6498" s="15">
        <v>10</v>
      </c>
      <c r="K6498" s="15">
        <v>0</v>
      </c>
      <c r="L6498" s="15">
        <v>10</v>
      </c>
    </row>
    <row r="6499" spans="1:12" ht="33.75" x14ac:dyDescent="0.25">
      <c r="A6499" s="89">
        <v>54932</v>
      </c>
      <c r="B6499" s="85">
        <v>45082</v>
      </c>
      <c r="C6499" s="6" t="s">
        <v>108</v>
      </c>
      <c r="D6499" s="6" t="s">
        <v>19</v>
      </c>
      <c r="E6499" s="6" t="s">
        <v>13</v>
      </c>
      <c r="F6499" s="6" t="s">
        <v>21</v>
      </c>
      <c r="G6499" s="117" t="s">
        <v>12733</v>
      </c>
      <c r="H6499" s="6" t="s">
        <v>25</v>
      </c>
      <c r="I6499" s="6" t="s">
        <v>76</v>
      </c>
      <c r="J6499" s="15">
        <v>15</v>
      </c>
      <c r="K6499" s="15">
        <v>5</v>
      </c>
      <c r="L6499" s="15">
        <v>20</v>
      </c>
    </row>
    <row r="6500" spans="1:12" ht="33.75" x14ac:dyDescent="0.25">
      <c r="A6500" s="89">
        <v>54933</v>
      </c>
      <c r="B6500" s="85">
        <v>45082</v>
      </c>
      <c r="C6500" s="6" t="s">
        <v>108</v>
      </c>
      <c r="D6500" s="6" t="s">
        <v>12</v>
      </c>
      <c r="E6500" s="6" t="s">
        <v>13</v>
      </c>
      <c r="F6500" s="6" t="s">
        <v>14</v>
      </c>
      <c r="G6500" s="117" t="s">
        <v>12735</v>
      </c>
      <c r="H6500" s="6" t="s">
        <v>25</v>
      </c>
      <c r="I6500" s="6" t="s">
        <v>16</v>
      </c>
      <c r="J6500" s="15">
        <v>10</v>
      </c>
      <c r="K6500" s="15">
        <v>23</v>
      </c>
      <c r="L6500" s="15">
        <v>33</v>
      </c>
    </row>
    <row r="6501" spans="1:12" ht="33.75" x14ac:dyDescent="0.25">
      <c r="A6501" s="89">
        <v>54936</v>
      </c>
      <c r="B6501" s="85">
        <v>45082</v>
      </c>
      <c r="C6501" s="6" t="s">
        <v>108</v>
      </c>
      <c r="D6501" s="6" t="s">
        <v>24</v>
      </c>
      <c r="E6501" s="6" t="s">
        <v>13</v>
      </c>
      <c r="F6501" s="6" t="s">
        <v>31</v>
      </c>
      <c r="G6501" s="117" t="s">
        <v>12736</v>
      </c>
      <c r="H6501" s="6" t="s">
        <v>25</v>
      </c>
      <c r="I6501" s="6" t="s">
        <v>22</v>
      </c>
      <c r="J6501" s="15">
        <v>15</v>
      </c>
      <c r="K6501" s="15">
        <v>15</v>
      </c>
      <c r="L6501" s="15">
        <v>30</v>
      </c>
    </row>
    <row r="6502" spans="1:12" ht="33.75" x14ac:dyDescent="0.25">
      <c r="A6502" s="89">
        <v>54939</v>
      </c>
      <c r="B6502" s="85">
        <v>45082</v>
      </c>
      <c r="C6502" s="6" t="s">
        <v>108</v>
      </c>
      <c r="D6502" s="6" t="s">
        <v>12</v>
      </c>
      <c r="E6502" s="6" t="s">
        <v>13</v>
      </c>
      <c r="F6502" s="6" t="s">
        <v>23</v>
      </c>
      <c r="G6502" s="117" t="s">
        <v>12737</v>
      </c>
      <c r="H6502" s="6" t="s">
        <v>15</v>
      </c>
      <c r="I6502" s="6" t="s">
        <v>16</v>
      </c>
      <c r="J6502" s="15">
        <v>4</v>
      </c>
      <c r="K6502" s="15">
        <v>0</v>
      </c>
      <c r="L6502" s="15">
        <v>4</v>
      </c>
    </row>
    <row r="6503" spans="1:12" ht="22.5" x14ac:dyDescent="0.25">
      <c r="A6503" s="89">
        <v>54940</v>
      </c>
      <c r="B6503" s="85">
        <v>45082</v>
      </c>
      <c r="C6503" s="6" t="s">
        <v>108</v>
      </c>
      <c r="D6503" s="6" t="s">
        <v>12</v>
      </c>
      <c r="E6503" s="6" t="s">
        <v>13</v>
      </c>
      <c r="F6503" s="6" t="s">
        <v>31</v>
      </c>
      <c r="G6503" s="117" t="s">
        <v>12738</v>
      </c>
      <c r="H6503" s="6" t="s">
        <v>15</v>
      </c>
      <c r="I6503" s="6" t="s">
        <v>16</v>
      </c>
      <c r="J6503" s="15">
        <v>8</v>
      </c>
      <c r="K6503" s="15">
        <v>0</v>
      </c>
      <c r="L6503" s="15">
        <v>8</v>
      </c>
    </row>
    <row r="6504" spans="1:12" ht="22.5" x14ac:dyDescent="0.25">
      <c r="A6504" s="89">
        <v>54945</v>
      </c>
      <c r="B6504" s="85">
        <v>45082</v>
      </c>
      <c r="C6504" s="6" t="s">
        <v>108</v>
      </c>
      <c r="D6504" s="6" t="s">
        <v>19</v>
      </c>
      <c r="E6504" s="6" t="s">
        <v>13</v>
      </c>
      <c r="F6504" s="6" t="s">
        <v>21</v>
      </c>
      <c r="G6504" s="117" t="s">
        <v>12739</v>
      </c>
      <c r="H6504" s="6" t="s">
        <v>36</v>
      </c>
      <c r="I6504" s="6"/>
      <c r="J6504" s="15">
        <v>0</v>
      </c>
      <c r="K6504" s="15">
        <v>0</v>
      </c>
      <c r="L6504" s="15">
        <v>0</v>
      </c>
    </row>
    <row r="6505" spans="1:12" ht="56.25" x14ac:dyDescent="0.25">
      <c r="A6505" s="89">
        <v>54954</v>
      </c>
      <c r="B6505" s="85">
        <v>45082</v>
      </c>
      <c r="C6505" s="6" t="s">
        <v>108</v>
      </c>
      <c r="D6505" s="6" t="s">
        <v>19</v>
      </c>
      <c r="E6505" s="6" t="s">
        <v>20</v>
      </c>
      <c r="F6505" s="6" t="s">
        <v>21</v>
      </c>
      <c r="G6505" s="117" t="s">
        <v>115</v>
      </c>
      <c r="H6505" s="6" t="s">
        <v>15</v>
      </c>
      <c r="I6505" s="6" t="s">
        <v>22</v>
      </c>
      <c r="J6505" s="15">
        <v>1</v>
      </c>
      <c r="K6505" s="15">
        <v>0</v>
      </c>
      <c r="L6505" s="15">
        <v>1</v>
      </c>
    </row>
    <row r="6506" spans="1:12" ht="33.75" x14ac:dyDescent="0.25">
      <c r="A6506" s="89">
        <v>54957</v>
      </c>
      <c r="B6506" s="85">
        <v>45082</v>
      </c>
      <c r="C6506" s="6" t="s">
        <v>108</v>
      </c>
      <c r="D6506" s="6" t="s">
        <v>19</v>
      </c>
      <c r="E6506" s="6" t="s">
        <v>13</v>
      </c>
      <c r="F6506" s="6" t="s">
        <v>75</v>
      </c>
      <c r="G6506" s="117" t="s">
        <v>9706</v>
      </c>
      <c r="H6506" s="6" t="s">
        <v>15</v>
      </c>
      <c r="I6506" s="6" t="s">
        <v>22</v>
      </c>
      <c r="J6506" s="15">
        <v>10</v>
      </c>
      <c r="K6506" s="15">
        <v>0</v>
      </c>
      <c r="L6506" s="15">
        <v>10</v>
      </c>
    </row>
    <row r="6507" spans="1:12" ht="33.75" x14ac:dyDescent="0.25">
      <c r="A6507" s="89">
        <v>54959</v>
      </c>
      <c r="B6507" s="85">
        <v>45082</v>
      </c>
      <c r="C6507" s="6" t="s">
        <v>108</v>
      </c>
      <c r="D6507" s="6" t="s">
        <v>19</v>
      </c>
      <c r="E6507" s="6" t="s">
        <v>13</v>
      </c>
      <c r="F6507" s="6" t="s">
        <v>21</v>
      </c>
      <c r="G6507" s="117" t="s">
        <v>12611</v>
      </c>
      <c r="H6507" s="6" t="s">
        <v>25</v>
      </c>
      <c r="I6507" s="6" t="s">
        <v>22</v>
      </c>
      <c r="J6507" s="15">
        <v>15</v>
      </c>
      <c r="K6507" s="15">
        <v>30</v>
      </c>
      <c r="L6507" s="15">
        <v>45</v>
      </c>
    </row>
    <row r="6508" spans="1:12" ht="45" x14ac:dyDescent="0.25">
      <c r="A6508" s="89">
        <v>54966</v>
      </c>
      <c r="B6508" s="85">
        <v>45082</v>
      </c>
      <c r="C6508" s="6" t="s">
        <v>108</v>
      </c>
      <c r="D6508" s="6" t="s">
        <v>12</v>
      </c>
      <c r="E6508" s="6" t="s">
        <v>7217</v>
      </c>
      <c r="F6508" s="6" t="s">
        <v>33</v>
      </c>
      <c r="G6508" s="117" t="s">
        <v>63</v>
      </c>
      <c r="H6508" s="6" t="s">
        <v>15</v>
      </c>
      <c r="I6508" s="6" t="s">
        <v>16</v>
      </c>
      <c r="J6508" s="15">
        <v>8</v>
      </c>
      <c r="K6508" s="15">
        <v>0</v>
      </c>
      <c r="L6508" s="15">
        <v>8</v>
      </c>
    </row>
    <row r="6509" spans="1:12" ht="56.25" x14ac:dyDescent="0.25">
      <c r="A6509" s="89">
        <v>54969</v>
      </c>
      <c r="B6509" s="85">
        <v>45082</v>
      </c>
      <c r="C6509" s="6" t="s">
        <v>108</v>
      </c>
      <c r="D6509" s="6" t="s">
        <v>19</v>
      </c>
      <c r="E6509" s="6" t="s">
        <v>20</v>
      </c>
      <c r="F6509" s="6" t="s">
        <v>21</v>
      </c>
      <c r="G6509" s="117" t="s">
        <v>12740</v>
      </c>
      <c r="H6509" s="6" t="s">
        <v>15</v>
      </c>
      <c r="I6509" s="6" t="s">
        <v>22</v>
      </c>
      <c r="J6509" s="15">
        <v>12</v>
      </c>
      <c r="K6509" s="15">
        <v>0</v>
      </c>
      <c r="L6509" s="15">
        <v>12</v>
      </c>
    </row>
    <row r="6510" spans="1:12" ht="33.75" x14ac:dyDescent="0.25">
      <c r="A6510" s="89">
        <v>54979</v>
      </c>
      <c r="B6510" s="85">
        <v>45082</v>
      </c>
      <c r="C6510" s="6" t="s">
        <v>108</v>
      </c>
      <c r="D6510" s="6" t="s">
        <v>19</v>
      </c>
      <c r="E6510" s="6" t="s">
        <v>7217</v>
      </c>
      <c r="F6510" s="6" t="s">
        <v>75</v>
      </c>
      <c r="G6510" s="117" t="s">
        <v>37</v>
      </c>
      <c r="H6510" s="6" t="s">
        <v>15</v>
      </c>
      <c r="I6510" s="6" t="s">
        <v>76</v>
      </c>
      <c r="J6510" s="15">
        <v>13</v>
      </c>
      <c r="K6510" s="15">
        <v>0</v>
      </c>
      <c r="L6510" s="15">
        <v>13</v>
      </c>
    </row>
    <row r="6511" spans="1:12" ht="22.5" x14ac:dyDescent="0.25">
      <c r="A6511" s="89">
        <v>54981</v>
      </c>
      <c r="B6511" s="85">
        <v>45082</v>
      </c>
      <c r="C6511" s="6" t="s">
        <v>108</v>
      </c>
      <c r="D6511" s="6" t="s">
        <v>19</v>
      </c>
      <c r="E6511" s="6" t="s">
        <v>13</v>
      </c>
      <c r="F6511" s="6" t="s">
        <v>21</v>
      </c>
      <c r="G6511" s="117" t="s">
        <v>12741</v>
      </c>
      <c r="H6511" s="6" t="s">
        <v>15</v>
      </c>
      <c r="I6511" s="6" t="s">
        <v>22</v>
      </c>
      <c r="J6511" s="15">
        <v>7</v>
      </c>
      <c r="K6511" s="15">
        <v>0</v>
      </c>
      <c r="L6511" s="15">
        <v>7</v>
      </c>
    </row>
    <row r="6512" spans="1:12" ht="22.5" x14ac:dyDescent="0.25">
      <c r="A6512" s="89">
        <v>54988</v>
      </c>
      <c r="B6512" s="85">
        <v>45082</v>
      </c>
      <c r="C6512" s="6" t="s">
        <v>108</v>
      </c>
      <c r="D6512" s="6" t="s">
        <v>12</v>
      </c>
      <c r="E6512" s="6" t="s">
        <v>13</v>
      </c>
      <c r="F6512" s="6" t="s">
        <v>56</v>
      </c>
      <c r="G6512" s="117" t="s">
        <v>12742</v>
      </c>
      <c r="H6512" s="6" t="s">
        <v>15</v>
      </c>
      <c r="I6512" s="6" t="s">
        <v>16</v>
      </c>
      <c r="J6512" s="15">
        <v>3</v>
      </c>
      <c r="K6512" s="15">
        <v>0</v>
      </c>
      <c r="L6512" s="15">
        <v>3</v>
      </c>
    </row>
    <row r="6513" spans="1:12" ht="45" x14ac:dyDescent="0.25">
      <c r="A6513" s="89">
        <v>54997</v>
      </c>
      <c r="B6513" s="85">
        <v>45082</v>
      </c>
      <c r="C6513" s="6" t="s">
        <v>108</v>
      </c>
      <c r="D6513" s="6" t="s">
        <v>12</v>
      </c>
      <c r="E6513" s="6" t="s">
        <v>13</v>
      </c>
      <c r="F6513" s="6" t="s">
        <v>33</v>
      </c>
      <c r="G6513" s="117" t="s">
        <v>12743</v>
      </c>
      <c r="H6513" s="6" t="s">
        <v>25</v>
      </c>
      <c r="I6513" s="6" t="s">
        <v>16</v>
      </c>
      <c r="J6513" s="15">
        <v>10</v>
      </c>
      <c r="K6513" s="15">
        <v>11</v>
      </c>
      <c r="L6513" s="15">
        <v>21</v>
      </c>
    </row>
    <row r="6514" spans="1:12" ht="56.25" x14ac:dyDescent="0.25">
      <c r="A6514" s="89">
        <v>55006</v>
      </c>
      <c r="B6514" s="85">
        <v>45082</v>
      </c>
      <c r="C6514" s="6" t="s">
        <v>108</v>
      </c>
      <c r="D6514" s="6" t="s">
        <v>19</v>
      </c>
      <c r="E6514" s="6" t="s">
        <v>20</v>
      </c>
      <c r="F6514" s="6" t="s">
        <v>75</v>
      </c>
      <c r="G6514" s="117" t="s">
        <v>12744</v>
      </c>
      <c r="H6514" s="6" t="s">
        <v>25</v>
      </c>
      <c r="I6514" s="6" t="s">
        <v>22</v>
      </c>
      <c r="J6514" s="15">
        <v>15</v>
      </c>
      <c r="K6514" s="15">
        <v>71</v>
      </c>
      <c r="L6514" s="15">
        <v>86</v>
      </c>
    </row>
    <row r="6515" spans="1:12" ht="33.75" x14ac:dyDescent="0.25">
      <c r="A6515" s="89">
        <v>55010</v>
      </c>
      <c r="B6515" s="85">
        <v>45082</v>
      </c>
      <c r="C6515" s="6" t="s">
        <v>108</v>
      </c>
      <c r="D6515" s="6" t="s">
        <v>24</v>
      </c>
      <c r="E6515" s="6" t="s">
        <v>13</v>
      </c>
      <c r="F6515" s="6" t="s">
        <v>23</v>
      </c>
      <c r="G6515" s="117" t="s">
        <v>12745</v>
      </c>
      <c r="H6515" s="6" t="s">
        <v>15</v>
      </c>
      <c r="I6515" s="6" t="s">
        <v>22</v>
      </c>
      <c r="J6515" s="15">
        <v>15</v>
      </c>
      <c r="K6515" s="15">
        <v>0</v>
      </c>
      <c r="L6515" s="15">
        <v>15</v>
      </c>
    </row>
    <row r="6516" spans="1:12" ht="56.25" x14ac:dyDescent="0.25">
      <c r="A6516" s="89">
        <v>55011</v>
      </c>
      <c r="B6516" s="85">
        <v>45082</v>
      </c>
      <c r="C6516" s="6" t="s">
        <v>108</v>
      </c>
      <c r="D6516" s="6" t="s">
        <v>19</v>
      </c>
      <c r="E6516" s="6" t="s">
        <v>20</v>
      </c>
      <c r="F6516" s="6" t="s">
        <v>75</v>
      </c>
      <c r="G6516" s="117" t="s">
        <v>12744</v>
      </c>
      <c r="H6516" s="6" t="s">
        <v>25</v>
      </c>
      <c r="I6516" s="6" t="s">
        <v>22</v>
      </c>
      <c r="J6516" s="15">
        <v>15</v>
      </c>
      <c r="K6516" s="15">
        <v>70</v>
      </c>
      <c r="L6516" s="15">
        <v>85</v>
      </c>
    </row>
    <row r="6517" spans="1:12" ht="22.5" x14ac:dyDescent="0.25">
      <c r="A6517" s="89">
        <v>55024</v>
      </c>
      <c r="B6517" s="85">
        <v>45082</v>
      </c>
      <c r="C6517" s="6" t="s">
        <v>108</v>
      </c>
      <c r="D6517" s="6" t="s">
        <v>19</v>
      </c>
      <c r="E6517" s="6" t="s">
        <v>7217</v>
      </c>
      <c r="F6517" s="6" t="s">
        <v>21</v>
      </c>
      <c r="G6517" s="117" t="s">
        <v>63</v>
      </c>
      <c r="H6517" s="6" t="s">
        <v>15</v>
      </c>
      <c r="I6517" s="6" t="s">
        <v>22</v>
      </c>
      <c r="J6517" s="15">
        <v>1</v>
      </c>
      <c r="K6517" s="15">
        <v>0</v>
      </c>
      <c r="L6517" s="15">
        <v>1</v>
      </c>
    </row>
    <row r="6518" spans="1:12" ht="45" x14ac:dyDescent="0.25">
      <c r="A6518" s="89">
        <v>55031</v>
      </c>
      <c r="B6518" s="85">
        <v>45082</v>
      </c>
      <c r="C6518" s="6" t="s">
        <v>108</v>
      </c>
      <c r="D6518" s="6" t="s">
        <v>24</v>
      </c>
      <c r="E6518" s="6" t="s">
        <v>13</v>
      </c>
      <c r="F6518" s="6" t="s">
        <v>33</v>
      </c>
      <c r="G6518" s="117" t="s">
        <v>12746</v>
      </c>
      <c r="H6518" s="6" t="s">
        <v>25</v>
      </c>
      <c r="I6518" s="6" t="s">
        <v>22</v>
      </c>
      <c r="J6518" s="15">
        <v>15</v>
      </c>
      <c r="K6518" s="15">
        <v>11</v>
      </c>
      <c r="L6518" s="15">
        <v>26</v>
      </c>
    </row>
    <row r="6519" spans="1:12" ht="22.5" x14ac:dyDescent="0.25">
      <c r="A6519" s="89">
        <v>55038</v>
      </c>
      <c r="B6519" s="85">
        <v>45082</v>
      </c>
      <c r="C6519" s="6" t="s">
        <v>108</v>
      </c>
      <c r="D6519" s="6" t="s">
        <v>24</v>
      </c>
      <c r="E6519" s="6" t="s">
        <v>13</v>
      </c>
      <c r="F6519" s="6" t="s">
        <v>21</v>
      </c>
      <c r="G6519" s="117" t="s">
        <v>12747</v>
      </c>
      <c r="H6519" s="6" t="s">
        <v>15</v>
      </c>
      <c r="I6519" s="6" t="s">
        <v>22</v>
      </c>
      <c r="J6519" s="15">
        <v>10</v>
      </c>
      <c r="K6519" s="15">
        <v>0</v>
      </c>
      <c r="L6519" s="15">
        <v>10</v>
      </c>
    </row>
    <row r="6520" spans="1:12" ht="56.25" x14ac:dyDescent="0.25">
      <c r="A6520" s="89">
        <v>55042</v>
      </c>
      <c r="B6520" s="85">
        <v>45082</v>
      </c>
      <c r="C6520" s="6" t="s">
        <v>108</v>
      </c>
      <c r="D6520" s="6" t="s">
        <v>19</v>
      </c>
      <c r="E6520" s="6" t="s">
        <v>20</v>
      </c>
      <c r="F6520" s="6" t="s">
        <v>33</v>
      </c>
      <c r="G6520" s="117" t="s">
        <v>12748</v>
      </c>
      <c r="H6520" s="6" t="s">
        <v>15</v>
      </c>
      <c r="I6520" s="6" t="s">
        <v>22</v>
      </c>
      <c r="J6520" s="15">
        <v>6</v>
      </c>
      <c r="K6520" s="15">
        <v>0</v>
      </c>
      <c r="L6520" s="15">
        <v>6</v>
      </c>
    </row>
    <row r="6521" spans="1:12" ht="22.5" x14ac:dyDescent="0.25">
      <c r="A6521" s="89">
        <v>55043</v>
      </c>
      <c r="B6521" s="85">
        <v>45082</v>
      </c>
      <c r="C6521" s="6" t="s">
        <v>108</v>
      </c>
      <c r="D6521" s="6" t="s">
        <v>24</v>
      </c>
      <c r="E6521" s="6" t="s">
        <v>13</v>
      </c>
      <c r="F6521" s="6" t="s">
        <v>31</v>
      </c>
      <c r="G6521" s="117" t="s">
        <v>12749</v>
      </c>
      <c r="H6521" s="6" t="s">
        <v>15</v>
      </c>
      <c r="I6521" s="6" t="s">
        <v>76</v>
      </c>
      <c r="J6521" s="15">
        <v>1</v>
      </c>
      <c r="K6521" s="15">
        <v>0</v>
      </c>
      <c r="L6521" s="15">
        <v>1</v>
      </c>
    </row>
    <row r="6522" spans="1:12" ht="22.5" x14ac:dyDescent="0.25">
      <c r="A6522" s="89">
        <v>55045</v>
      </c>
      <c r="B6522" s="85">
        <v>45082</v>
      </c>
      <c r="C6522" s="6" t="s">
        <v>108</v>
      </c>
      <c r="D6522" s="6" t="s">
        <v>19</v>
      </c>
      <c r="E6522" s="6" t="s">
        <v>13</v>
      </c>
      <c r="F6522" s="6" t="s">
        <v>34</v>
      </c>
      <c r="G6522" s="117" t="s">
        <v>12728</v>
      </c>
      <c r="H6522" s="6" t="s">
        <v>15</v>
      </c>
      <c r="I6522" s="6" t="s">
        <v>76</v>
      </c>
      <c r="J6522" s="15">
        <v>13</v>
      </c>
      <c r="K6522" s="15">
        <v>0</v>
      </c>
      <c r="L6522" s="15">
        <v>13</v>
      </c>
    </row>
    <row r="6523" spans="1:12" ht="33.75" x14ac:dyDescent="0.25">
      <c r="A6523" s="89">
        <v>55052</v>
      </c>
      <c r="B6523" s="85">
        <v>45082</v>
      </c>
      <c r="C6523" s="6" t="s">
        <v>108</v>
      </c>
      <c r="D6523" s="6" t="s">
        <v>24</v>
      </c>
      <c r="E6523" s="6" t="s">
        <v>13</v>
      </c>
      <c r="F6523" s="6" t="s">
        <v>31</v>
      </c>
      <c r="G6523" s="117" t="s">
        <v>12750</v>
      </c>
      <c r="H6523" s="6" t="s">
        <v>25</v>
      </c>
      <c r="I6523" s="6" t="s">
        <v>22</v>
      </c>
      <c r="J6523" s="15">
        <v>15</v>
      </c>
      <c r="K6523" s="15">
        <v>29</v>
      </c>
      <c r="L6523" s="15">
        <v>44</v>
      </c>
    </row>
    <row r="6524" spans="1:12" ht="33.75" x14ac:dyDescent="0.25">
      <c r="A6524" s="89">
        <v>55055</v>
      </c>
      <c r="B6524" s="85">
        <v>45082</v>
      </c>
      <c r="C6524" s="6" t="s">
        <v>108</v>
      </c>
      <c r="D6524" s="6" t="s">
        <v>12</v>
      </c>
      <c r="E6524" s="6" t="s">
        <v>13</v>
      </c>
      <c r="F6524" s="6" t="s">
        <v>77</v>
      </c>
      <c r="G6524" s="117" t="s">
        <v>12751</v>
      </c>
      <c r="H6524" s="6" t="s">
        <v>15</v>
      </c>
      <c r="I6524" s="6" t="s">
        <v>16</v>
      </c>
      <c r="J6524" s="15">
        <v>4</v>
      </c>
      <c r="K6524" s="15">
        <v>0</v>
      </c>
      <c r="L6524" s="15">
        <v>4</v>
      </c>
    </row>
    <row r="6525" spans="1:12" ht="33.75" x14ac:dyDescent="0.25">
      <c r="A6525" s="89">
        <v>55057</v>
      </c>
      <c r="B6525" s="85">
        <v>45082</v>
      </c>
      <c r="C6525" s="6" t="s">
        <v>108</v>
      </c>
      <c r="D6525" s="6" t="s">
        <v>19</v>
      </c>
      <c r="E6525" s="6" t="s">
        <v>13</v>
      </c>
      <c r="F6525" s="6" t="s">
        <v>21</v>
      </c>
      <c r="G6525" s="117" t="s">
        <v>12752</v>
      </c>
      <c r="H6525" s="6" t="s">
        <v>25</v>
      </c>
      <c r="I6525" s="6" t="s">
        <v>22</v>
      </c>
      <c r="J6525" s="15">
        <v>15</v>
      </c>
      <c r="K6525" s="15">
        <v>5</v>
      </c>
      <c r="L6525" s="15">
        <v>20</v>
      </c>
    </row>
    <row r="6526" spans="1:12" ht="22.5" x14ac:dyDescent="0.25">
      <c r="A6526" s="89">
        <v>55059</v>
      </c>
      <c r="B6526" s="85">
        <v>45082</v>
      </c>
      <c r="C6526" s="6" t="s">
        <v>108</v>
      </c>
      <c r="D6526" s="6" t="s">
        <v>19</v>
      </c>
      <c r="E6526" s="6" t="s">
        <v>7217</v>
      </c>
      <c r="F6526" s="6" t="s">
        <v>21</v>
      </c>
      <c r="G6526" s="117" t="s">
        <v>37</v>
      </c>
      <c r="H6526" s="6" t="s">
        <v>15</v>
      </c>
      <c r="I6526" s="6" t="s">
        <v>22</v>
      </c>
      <c r="J6526" s="15">
        <v>1</v>
      </c>
      <c r="K6526" s="15">
        <v>0</v>
      </c>
      <c r="L6526" s="15">
        <v>1</v>
      </c>
    </row>
    <row r="6527" spans="1:12" ht="33.75" x14ac:dyDescent="0.25">
      <c r="A6527" s="89">
        <v>55080</v>
      </c>
      <c r="B6527" s="85">
        <v>45082</v>
      </c>
      <c r="C6527" s="6" t="s">
        <v>108</v>
      </c>
      <c r="D6527" s="6" t="s">
        <v>24</v>
      </c>
      <c r="E6527" s="6" t="s">
        <v>13</v>
      </c>
      <c r="F6527" s="6" t="s">
        <v>23</v>
      </c>
      <c r="G6527" s="117" t="s">
        <v>12753</v>
      </c>
      <c r="H6527" s="6" t="s">
        <v>15</v>
      </c>
      <c r="I6527" s="6" t="s">
        <v>22</v>
      </c>
      <c r="J6527" s="15">
        <v>9</v>
      </c>
      <c r="K6527" s="15">
        <v>0</v>
      </c>
      <c r="L6527" s="15">
        <v>9</v>
      </c>
    </row>
    <row r="6528" spans="1:12" ht="45" x14ac:dyDescent="0.25">
      <c r="A6528" s="89">
        <v>55081</v>
      </c>
      <c r="B6528" s="85">
        <v>45082</v>
      </c>
      <c r="C6528" s="6" t="s">
        <v>108</v>
      </c>
      <c r="D6528" s="6" t="s">
        <v>12</v>
      </c>
      <c r="E6528" s="6" t="s">
        <v>13</v>
      </c>
      <c r="F6528" s="6" t="s">
        <v>33</v>
      </c>
      <c r="G6528" s="117" t="s">
        <v>12754</v>
      </c>
      <c r="H6528" s="6" t="s">
        <v>25</v>
      </c>
      <c r="I6528" s="6" t="s">
        <v>16</v>
      </c>
      <c r="J6528" s="15">
        <v>10</v>
      </c>
      <c r="K6528" s="15">
        <v>25</v>
      </c>
      <c r="L6528" s="15">
        <v>35</v>
      </c>
    </row>
    <row r="6529" spans="1:12" ht="22.5" x14ac:dyDescent="0.25">
      <c r="A6529" s="89">
        <v>55091</v>
      </c>
      <c r="B6529" s="85">
        <v>45082</v>
      </c>
      <c r="C6529" s="6" t="s">
        <v>108</v>
      </c>
      <c r="D6529" s="6" t="s">
        <v>19</v>
      </c>
      <c r="E6529" s="6" t="s">
        <v>13</v>
      </c>
      <c r="F6529" s="6" t="s">
        <v>21</v>
      </c>
      <c r="G6529" s="117" t="s">
        <v>12739</v>
      </c>
      <c r="H6529" s="6" t="s">
        <v>36</v>
      </c>
      <c r="I6529" s="6"/>
      <c r="J6529" s="15">
        <v>0</v>
      </c>
      <c r="K6529" s="15">
        <v>0</v>
      </c>
      <c r="L6529" s="15">
        <v>0</v>
      </c>
    </row>
    <row r="6530" spans="1:12" ht="33.75" x14ac:dyDescent="0.25">
      <c r="A6530" s="89">
        <v>55111</v>
      </c>
      <c r="B6530" s="85">
        <v>45082</v>
      </c>
      <c r="C6530" s="6" t="s">
        <v>108</v>
      </c>
      <c r="D6530" s="6" t="s">
        <v>19</v>
      </c>
      <c r="E6530" s="6" t="s">
        <v>13</v>
      </c>
      <c r="F6530" s="6" t="s">
        <v>21</v>
      </c>
      <c r="G6530" s="117" t="s">
        <v>12755</v>
      </c>
      <c r="H6530" s="6" t="s">
        <v>25</v>
      </c>
      <c r="I6530" s="6" t="s">
        <v>22</v>
      </c>
      <c r="J6530" s="15">
        <v>15</v>
      </c>
      <c r="K6530" s="15">
        <v>6</v>
      </c>
      <c r="L6530" s="15">
        <v>21</v>
      </c>
    </row>
    <row r="6531" spans="1:12" ht="45" x14ac:dyDescent="0.25">
      <c r="A6531" s="89">
        <v>55133</v>
      </c>
      <c r="B6531" s="85">
        <v>45082</v>
      </c>
      <c r="C6531" s="6" t="s">
        <v>108</v>
      </c>
      <c r="D6531" s="6" t="s">
        <v>24</v>
      </c>
      <c r="E6531" s="6" t="s">
        <v>7217</v>
      </c>
      <c r="F6531" s="6" t="s">
        <v>33</v>
      </c>
      <c r="G6531" s="117" t="s">
        <v>37</v>
      </c>
      <c r="H6531" s="6" t="s">
        <v>30</v>
      </c>
      <c r="I6531" s="6"/>
      <c r="J6531" s="15">
        <v>0</v>
      </c>
      <c r="K6531" s="15">
        <v>0</v>
      </c>
      <c r="L6531" s="15">
        <v>0</v>
      </c>
    </row>
    <row r="6532" spans="1:12" ht="33.75" x14ac:dyDescent="0.25">
      <c r="A6532" s="89">
        <v>55137</v>
      </c>
      <c r="B6532" s="85">
        <v>45082</v>
      </c>
      <c r="C6532" s="6" t="s">
        <v>108</v>
      </c>
      <c r="D6532" s="6" t="s">
        <v>19</v>
      </c>
      <c r="E6532" s="6" t="s">
        <v>13</v>
      </c>
      <c r="F6532" s="6" t="s">
        <v>21</v>
      </c>
      <c r="G6532" s="117" t="s">
        <v>12756</v>
      </c>
      <c r="H6532" s="6" t="s">
        <v>25</v>
      </c>
      <c r="I6532" s="6" t="s">
        <v>22</v>
      </c>
      <c r="J6532" s="15">
        <v>15</v>
      </c>
      <c r="K6532" s="15">
        <v>5</v>
      </c>
      <c r="L6532" s="15">
        <v>20</v>
      </c>
    </row>
    <row r="6533" spans="1:12" ht="33.75" x14ac:dyDescent="0.25">
      <c r="A6533" s="89">
        <v>55152</v>
      </c>
      <c r="B6533" s="85">
        <v>45082</v>
      </c>
      <c r="C6533" s="6" t="s">
        <v>108</v>
      </c>
      <c r="D6533" s="6" t="s">
        <v>24</v>
      </c>
      <c r="E6533" s="6" t="s">
        <v>13</v>
      </c>
      <c r="F6533" s="6" t="s">
        <v>75</v>
      </c>
      <c r="G6533" s="117" t="s">
        <v>12757</v>
      </c>
      <c r="H6533" s="6" t="s">
        <v>15</v>
      </c>
      <c r="I6533" s="6" t="s">
        <v>22</v>
      </c>
      <c r="J6533" s="15">
        <v>7</v>
      </c>
      <c r="K6533" s="15">
        <v>0</v>
      </c>
      <c r="L6533" s="15">
        <v>7</v>
      </c>
    </row>
    <row r="6534" spans="1:12" ht="22.5" x14ac:dyDescent="0.25">
      <c r="A6534" s="89">
        <v>55164</v>
      </c>
      <c r="B6534" s="85">
        <v>45082</v>
      </c>
      <c r="C6534" s="6" t="s">
        <v>108</v>
      </c>
      <c r="D6534" s="6" t="s">
        <v>24</v>
      </c>
      <c r="E6534" s="6" t="s">
        <v>13</v>
      </c>
      <c r="F6534" s="6" t="s">
        <v>31</v>
      </c>
      <c r="G6534" s="117" t="s">
        <v>12758</v>
      </c>
      <c r="H6534" s="6" t="s">
        <v>15</v>
      </c>
      <c r="I6534" s="6" t="s">
        <v>22</v>
      </c>
      <c r="J6534" s="15">
        <v>2</v>
      </c>
      <c r="K6534" s="15">
        <v>0</v>
      </c>
      <c r="L6534" s="15">
        <v>2</v>
      </c>
    </row>
    <row r="6535" spans="1:12" ht="22.5" x14ac:dyDescent="0.25">
      <c r="A6535" s="89">
        <v>55173</v>
      </c>
      <c r="B6535" s="85">
        <v>45082</v>
      </c>
      <c r="C6535" s="6" t="s">
        <v>108</v>
      </c>
      <c r="D6535" s="6" t="s">
        <v>24</v>
      </c>
      <c r="E6535" s="6" t="s">
        <v>7217</v>
      </c>
      <c r="F6535" s="6" t="s">
        <v>21</v>
      </c>
      <c r="G6535" s="117" t="s">
        <v>127</v>
      </c>
      <c r="H6535" s="6" t="s">
        <v>15</v>
      </c>
      <c r="I6535" s="6" t="s">
        <v>22</v>
      </c>
      <c r="J6535" s="15">
        <v>3</v>
      </c>
      <c r="K6535" s="15">
        <v>0</v>
      </c>
      <c r="L6535" s="15">
        <v>3</v>
      </c>
    </row>
    <row r="6536" spans="1:12" ht="33.75" x14ac:dyDescent="0.25">
      <c r="A6536" s="89">
        <v>55174</v>
      </c>
      <c r="B6536" s="85">
        <v>45082</v>
      </c>
      <c r="C6536" s="6" t="s">
        <v>108</v>
      </c>
      <c r="D6536" s="6" t="s">
        <v>24</v>
      </c>
      <c r="E6536" s="6" t="s">
        <v>13</v>
      </c>
      <c r="F6536" s="6" t="s">
        <v>23</v>
      </c>
      <c r="G6536" s="117" t="s">
        <v>12759</v>
      </c>
      <c r="H6536" s="6" t="s">
        <v>15</v>
      </c>
      <c r="I6536" s="6" t="s">
        <v>22</v>
      </c>
      <c r="J6536" s="15">
        <v>13</v>
      </c>
      <c r="K6536" s="15">
        <v>0</v>
      </c>
      <c r="L6536" s="15">
        <v>13</v>
      </c>
    </row>
    <row r="6537" spans="1:12" ht="45" x14ac:dyDescent="0.25">
      <c r="A6537" s="89">
        <v>55180</v>
      </c>
      <c r="B6537" s="85">
        <v>45082</v>
      </c>
      <c r="C6537" s="6" t="s">
        <v>108</v>
      </c>
      <c r="D6537" s="6" t="s">
        <v>12</v>
      </c>
      <c r="E6537" s="6" t="s">
        <v>7217</v>
      </c>
      <c r="F6537" s="6" t="s">
        <v>33</v>
      </c>
      <c r="G6537" s="117" t="s">
        <v>12760</v>
      </c>
      <c r="H6537" s="6" t="s">
        <v>25</v>
      </c>
      <c r="I6537" s="6" t="s">
        <v>16</v>
      </c>
      <c r="J6537" s="15">
        <v>10</v>
      </c>
      <c r="K6537" s="15">
        <v>2</v>
      </c>
      <c r="L6537" s="15">
        <v>12</v>
      </c>
    </row>
    <row r="6538" spans="1:12" ht="33.75" x14ac:dyDescent="0.25">
      <c r="A6538" s="89">
        <v>55181</v>
      </c>
      <c r="B6538" s="85">
        <v>45082</v>
      </c>
      <c r="C6538" s="6" t="s">
        <v>108</v>
      </c>
      <c r="D6538" s="6" t="s">
        <v>12</v>
      </c>
      <c r="E6538" s="6" t="s">
        <v>13</v>
      </c>
      <c r="F6538" s="6" t="s">
        <v>23</v>
      </c>
      <c r="G6538" s="117" t="s">
        <v>12761</v>
      </c>
      <c r="H6538" s="6" t="s">
        <v>25</v>
      </c>
      <c r="I6538" s="6" t="s">
        <v>16</v>
      </c>
      <c r="J6538" s="15">
        <v>10</v>
      </c>
      <c r="K6538" s="15">
        <v>16</v>
      </c>
      <c r="L6538" s="15">
        <v>26</v>
      </c>
    </row>
    <row r="6539" spans="1:12" ht="33.75" x14ac:dyDescent="0.25">
      <c r="A6539" s="89">
        <v>55190</v>
      </c>
      <c r="B6539" s="85">
        <v>45082</v>
      </c>
      <c r="C6539" s="6" t="s">
        <v>108</v>
      </c>
      <c r="D6539" s="6" t="s">
        <v>12</v>
      </c>
      <c r="E6539" s="6" t="s">
        <v>13</v>
      </c>
      <c r="F6539" s="6" t="s">
        <v>77</v>
      </c>
      <c r="G6539" s="117" t="s">
        <v>87</v>
      </c>
      <c r="H6539" s="6" t="s">
        <v>15</v>
      </c>
      <c r="I6539" s="6" t="s">
        <v>16</v>
      </c>
      <c r="J6539" s="15">
        <v>4</v>
      </c>
      <c r="K6539" s="15">
        <v>0</v>
      </c>
      <c r="L6539" s="15">
        <v>4</v>
      </c>
    </row>
    <row r="6540" spans="1:12" ht="33.75" x14ac:dyDescent="0.25">
      <c r="A6540" s="89">
        <v>55241</v>
      </c>
      <c r="B6540" s="85">
        <v>45082</v>
      </c>
      <c r="C6540" s="6" t="s">
        <v>108</v>
      </c>
      <c r="D6540" s="6" t="s">
        <v>19</v>
      </c>
      <c r="E6540" s="6" t="s">
        <v>7217</v>
      </c>
      <c r="F6540" s="6" t="s">
        <v>75</v>
      </c>
      <c r="G6540" s="117" t="s">
        <v>12762</v>
      </c>
      <c r="H6540" s="6" t="s">
        <v>15</v>
      </c>
      <c r="I6540" s="6" t="s">
        <v>22</v>
      </c>
      <c r="J6540" s="15">
        <v>5</v>
      </c>
      <c r="K6540" s="15">
        <v>0</v>
      </c>
      <c r="L6540" s="15">
        <v>5</v>
      </c>
    </row>
    <row r="6541" spans="1:12" ht="33.75" x14ac:dyDescent="0.25">
      <c r="A6541" s="89">
        <v>55284</v>
      </c>
      <c r="B6541" s="85">
        <v>45082</v>
      </c>
      <c r="C6541" s="6" t="s">
        <v>108</v>
      </c>
      <c r="D6541" s="6" t="s">
        <v>19</v>
      </c>
      <c r="E6541" s="6" t="s">
        <v>7217</v>
      </c>
      <c r="F6541" s="6" t="s">
        <v>21</v>
      </c>
      <c r="G6541" s="117" t="s">
        <v>12763</v>
      </c>
      <c r="H6541" s="6" t="s">
        <v>25</v>
      </c>
      <c r="I6541" s="6" t="s">
        <v>22</v>
      </c>
      <c r="J6541" s="15">
        <v>15</v>
      </c>
      <c r="K6541" s="15">
        <v>7</v>
      </c>
      <c r="L6541" s="15">
        <v>22</v>
      </c>
    </row>
    <row r="6542" spans="1:12" ht="22.5" x14ac:dyDescent="0.25">
      <c r="A6542" s="89">
        <v>55294</v>
      </c>
      <c r="B6542" s="85">
        <v>45082</v>
      </c>
      <c r="C6542" s="6" t="s">
        <v>108</v>
      </c>
      <c r="D6542" s="6" t="s">
        <v>19</v>
      </c>
      <c r="E6542" s="6" t="s">
        <v>13</v>
      </c>
      <c r="F6542" s="6" t="s">
        <v>21</v>
      </c>
      <c r="G6542" s="117" t="s">
        <v>12764</v>
      </c>
      <c r="H6542" s="6" t="s">
        <v>15</v>
      </c>
      <c r="I6542" s="6" t="s">
        <v>22</v>
      </c>
      <c r="J6542" s="15">
        <v>14</v>
      </c>
      <c r="K6542" s="15">
        <v>0</v>
      </c>
      <c r="L6542" s="15">
        <v>14</v>
      </c>
    </row>
    <row r="6543" spans="1:12" ht="33.75" x14ac:dyDescent="0.25">
      <c r="A6543" s="89">
        <v>55313</v>
      </c>
      <c r="B6543" s="85">
        <v>45082</v>
      </c>
      <c r="C6543" s="6" t="s">
        <v>108</v>
      </c>
      <c r="D6543" s="6" t="s">
        <v>19</v>
      </c>
      <c r="E6543" s="6" t="s">
        <v>7217</v>
      </c>
      <c r="F6543" s="6" t="s">
        <v>23</v>
      </c>
      <c r="G6543" s="117" t="s">
        <v>12765</v>
      </c>
      <c r="H6543" s="6" t="s">
        <v>15</v>
      </c>
      <c r="I6543" s="6" t="s">
        <v>22</v>
      </c>
      <c r="J6543" s="15">
        <v>11</v>
      </c>
      <c r="K6543" s="15">
        <v>0</v>
      </c>
      <c r="L6543" s="15">
        <v>11</v>
      </c>
    </row>
    <row r="6544" spans="1:12" ht="45" x14ac:dyDescent="0.25">
      <c r="A6544" s="89">
        <v>55317</v>
      </c>
      <c r="B6544" s="85">
        <v>45082</v>
      </c>
      <c r="C6544" s="6" t="s">
        <v>108</v>
      </c>
      <c r="D6544" s="6" t="s">
        <v>12</v>
      </c>
      <c r="E6544" s="6" t="s">
        <v>13</v>
      </c>
      <c r="F6544" s="6" t="s">
        <v>33</v>
      </c>
      <c r="G6544" s="108" t="s">
        <v>12766</v>
      </c>
      <c r="H6544" s="6" t="s">
        <v>25</v>
      </c>
      <c r="I6544" s="6" t="s">
        <v>16</v>
      </c>
      <c r="J6544" s="15">
        <v>10</v>
      </c>
      <c r="K6544" s="15">
        <v>3</v>
      </c>
      <c r="L6544" s="15">
        <v>13</v>
      </c>
    </row>
    <row r="6545" spans="1:12" ht="45" x14ac:dyDescent="0.25">
      <c r="A6545" s="131">
        <v>55335</v>
      </c>
      <c r="B6545" s="85">
        <v>45083</v>
      </c>
      <c r="C6545" s="6" t="s">
        <v>108</v>
      </c>
      <c r="D6545" s="6" t="s">
        <v>24</v>
      </c>
      <c r="E6545" s="6" t="s">
        <v>13</v>
      </c>
      <c r="F6545" s="6" t="s">
        <v>33</v>
      </c>
      <c r="G6545" s="117" t="s">
        <v>12767</v>
      </c>
      <c r="H6545" s="6" t="s">
        <v>15</v>
      </c>
      <c r="I6545" s="6" t="s">
        <v>22</v>
      </c>
      <c r="J6545" s="15">
        <v>1</v>
      </c>
      <c r="K6545" s="15">
        <v>0</v>
      </c>
      <c r="L6545" s="15">
        <v>1</v>
      </c>
    </row>
    <row r="6546" spans="1:12" ht="45" x14ac:dyDescent="0.25">
      <c r="A6546" s="131">
        <v>55342</v>
      </c>
      <c r="B6546" s="85">
        <v>45083</v>
      </c>
      <c r="C6546" s="6" t="s">
        <v>108</v>
      </c>
      <c r="D6546" s="6" t="s">
        <v>24</v>
      </c>
      <c r="E6546" s="6" t="s">
        <v>13</v>
      </c>
      <c r="F6546" s="6" t="s">
        <v>33</v>
      </c>
      <c r="G6546" s="117" t="s">
        <v>12768</v>
      </c>
      <c r="H6546" s="6" t="s">
        <v>25</v>
      </c>
      <c r="I6546" s="6" t="s">
        <v>22</v>
      </c>
      <c r="J6546" s="15">
        <v>15</v>
      </c>
      <c r="K6546" s="15">
        <v>11</v>
      </c>
      <c r="L6546" s="15">
        <v>26</v>
      </c>
    </row>
    <row r="6547" spans="1:12" ht="45" x14ac:dyDescent="0.25">
      <c r="A6547" s="131">
        <v>55359</v>
      </c>
      <c r="B6547" s="85">
        <v>45083</v>
      </c>
      <c r="C6547" s="6" t="s">
        <v>108</v>
      </c>
      <c r="D6547" s="6" t="s">
        <v>47</v>
      </c>
      <c r="E6547" s="6" t="s">
        <v>13</v>
      </c>
      <c r="F6547" s="6" t="s">
        <v>33</v>
      </c>
      <c r="G6547" s="117" t="s">
        <v>12769</v>
      </c>
      <c r="H6547" s="6" t="s">
        <v>15</v>
      </c>
      <c r="I6547" s="6" t="s">
        <v>22</v>
      </c>
      <c r="J6547" s="15">
        <v>5</v>
      </c>
      <c r="K6547" s="15">
        <v>0</v>
      </c>
      <c r="L6547" s="15">
        <v>5</v>
      </c>
    </row>
    <row r="6548" spans="1:12" ht="45" x14ac:dyDescent="0.25">
      <c r="A6548" s="131">
        <v>55362</v>
      </c>
      <c r="B6548" s="85">
        <v>45083</v>
      </c>
      <c r="C6548" s="6" t="s">
        <v>108</v>
      </c>
      <c r="D6548" s="6" t="s">
        <v>12</v>
      </c>
      <c r="E6548" s="6" t="s">
        <v>13</v>
      </c>
      <c r="F6548" s="6" t="s">
        <v>33</v>
      </c>
      <c r="G6548" s="117" t="s">
        <v>45</v>
      </c>
      <c r="H6548" s="6" t="s">
        <v>15</v>
      </c>
      <c r="I6548" s="6" t="s">
        <v>16</v>
      </c>
      <c r="J6548" s="15">
        <v>4</v>
      </c>
      <c r="K6548" s="15">
        <v>0</v>
      </c>
      <c r="L6548" s="15">
        <v>4</v>
      </c>
    </row>
    <row r="6549" spans="1:12" ht="22.5" x14ac:dyDescent="0.25">
      <c r="A6549" s="131">
        <v>55367</v>
      </c>
      <c r="B6549" s="85">
        <v>45083</v>
      </c>
      <c r="C6549" s="6" t="s">
        <v>108</v>
      </c>
      <c r="D6549" s="6" t="s">
        <v>24</v>
      </c>
      <c r="E6549" s="6" t="s">
        <v>13</v>
      </c>
      <c r="F6549" s="6" t="s">
        <v>21</v>
      </c>
      <c r="G6549" s="117" t="s">
        <v>58</v>
      </c>
      <c r="H6549" s="6" t="s">
        <v>15</v>
      </c>
      <c r="I6549" s="6" t="s">
        <v>22</v>
      </c>
      <c r="J6549" s="15">
        <v>11</v>
      </c>
      <c r="K6549" s="15">
        <v>0</v>
      </c>
      <c r="L6549" s="15">
        <v>11</v>
      </c>
    </row>
    <row r="6550" spans="1:12" ht="22.5" x14ac:dyDescent="0.25">
      <c r="A6550" s="131">
        <v>55376</v>
      </c>
      <c r="B6550" s="85">
        <v>45083</v>
      </c>
      <c r="C6550" s="6" t="s">
        <v>108</v>
      </c>
      <c r="D6550" s="6" t="s">
        <v>73</v>
      </c>
      <c r="E6550" s="6" t="s">
        <v>13</v>
      </c>
      <c r="F6550" s="6" t="s">
        <v>21</v>
      </c>
      <c r="G6550" s="117" t="s">
        <v>12770</v>
      </c>
      <c r="H6550" s="6" t="s">
        <v>15</v>
      </c>
      <c r="I6550" s="6" t="s">
        <v>22</v>
      </c>
      <c r="J6550" s="15">
        <v>9</v>
      </c>
      <c r="K6550" s="15">
        <v>0</v>
      </c>
      <c r="L6550" s="15">
        <v>9</v>
      </c>
    </row>
    <row r="6551" spans="1:12" ht="33.75" x14ac:dyDescent="0.25">
      <c r="A6551" s="131">
        <v>55377</v>
      </c>
      <c r="B6551" s="85">
        <v>45083</v>
      </c>
      <c r="C6551" s="6" t="s">
        <v>108</v>
      </c>
      <c r="D6551" s="6" t="s">
        <v>24</v>
      </c>
      <c r="E6551" s="6" t="s">
        <v>13</v>
      </c>
      <c r="F6551" s="6" t="s">
        <v>27</v>
      </c>
      <c r="G6551" s="117" t="s">
        <v>12771</v>
      </c>
      <c r="H6551" s="6" t="s">
        <v>15</v>
      </c>
      <c r="I6551" s="6" t="s">
        <v>22</v>
      </c>
      <c r="J6551" s="15">
        <v>10</v>
      </c>
      <c r="K6551" s="15">
        <v>0</v>
      </c>
      <c r="L6551" s="15">
        <v>10</v>
      </c>
    </row>
    <row r="6552" spans="1:12" ht="56.25" x14ac:dyDescent="0.25">
      <c r="A6552" s="131">
        <v>55385</v>
      </c>
      <c r="B6552" s="85">
        <v>45083</v>
      </c>
      <c r="C6552" s="6" t="s">
        <v>108</v>
      </c>
      <c r="D6552" s="6" t="s">
        <v>24</v>
      </c>
      <c r="E6552" s="6" t="s">
        <v>20</v>
      </c>
      <c r="F6552" s="6" t="s">
        <v>75</v>
      </c>
      <c r="G6552" s="117" t="s">
        <v>8972</v>
      </c>
      <c r="H6552" s="6" t="s">
        <v>15</v>
      </c>
      <c r="I6552" s="6" t="s">
        <v>22</v>
      </c>
      <c r="J6552" s="15">
        <v>11</v>
      </c>
      <c r="K6552" s="15">
        <v>0</v>
      </c>
      <c r="L6552" s="15">
        <v>11</v>
      </c>
    </row>
    <row r="6553" spans="1:12" ht="33.75" x14ac:dyDescent="0.25">
      <c r="A6553" s="131">
        <v>55387</v>
      </c>
      <c r="B6553" s="85">
        <v>45083</v>
      </c>
      <c r="C6553" s="6" t="s">
        <v>108</v>
      </c>
      <c r="D6553" s="6" t="s">
        <v>24</v>
      </c>
      <c r="E6553" s="6" t="s">
        <v>13</v>
      </c>
      <c r="F6553" s="6" t="s">
        <v>31</v>
      </c>
      <c r="G6553" s="117" t="s">
        <v>11606</v>
      </c>
      <c r="H6553" s="6" t="s">
        <v>25</v>
      </c>
      <c r="I6553" s="6" t="s">
        <v>22</v>
      </c>
      <c r="J6553" s="15">
        <v>15</v>
      </c>
      <c r="K6553" s="15">
        <v>1</v>
      </c>
      <c r="L6553" s="15">
        <v>16</v>
      </c>
    </row>
    <row r="6554" spans="1:12" ht="33.75" x14ac:dyDescent="0.25">
      <c r="A6554" s="131">
        <v>55389</v>
      </c>
      <c r="B6554" s="85">
        <v>45083</v>
      </c>
      <c r="C6554" s="6" t="s">
        <v>108</v>
      </c>
      <c r="D6554" s="6" t="s">
        <v>12</v>
      </c>
      <c r="E6554" s="6" t="s">
        <v>7217</v>
      </c>
      <c r="F6554" s="6" t="s">
        <v>23</v>
      </c>
      <c r="G6554" s="117" t="s">
        <v>142</v>
      </c>
      <c r="H6554" s="6" t="s">
        <v>25</v>
      </c>
      <c r="I6554" s="6" t="s">
        <v>16</v>
      </c>
      <c r="J6554" s="15">
        <v>10</v>
      </c>
      <c r="K6554" s="15">
        <v>2</v>
      </c>
      <c r="L6554" s="15">
        <v>12</v>
      </c>
    </row>
    <row r="6555" spans="1:12" ht="56.25" x14ac:dyDescent="0.25">
      <c r="A6555" s="131">
        <v>55407</v>
      </c>
      <c r="B6555" s="85">
        <v>45083</v>
      </c>
      <c r="C6555" s="6" t="s">
        <v>108</v>
      </c>
      <c r="D6555" s="6" t="s">
        <v>24</v>
      </c>
      <c r="E6555" s="6" t="s">
        <v>20</v>
      </c>
      <c r="F6555" s="6" t="s">
        <v>21</v>
      </c>
      <c r="G6555" s="117" t="s">
        <v>12772</v>
      </c>
      <c r="H6555" s="6" t="s">
        <v>15</v>
      </c>
      <c r="I6555" s="6" t="s">
        <v>22</v>
      </c>
      <c r="J6555" s="15">
        <v>4</v>
      </c>
      <c r="K6555" s="15">
        <v>0</v>
      </c>
      <c r="L6555" s="15">
        <v>4</v>
      </c>
    </row>
    <row r="6556" spans="1:12" ht="22.5" x14ac:dyDescent="0.25">
      <c r="A6556" s="131">
        <v>55410</v>
      </c>
      <c r="B6556" s="85">
        <v>45083</v>
      </c>
      <c r="C6556" s="6" t="s">
        <v>108</v>
      </c>
      <c r="D6556" s="6" t="s">
        <v>24</v>
      </c>
      <c r="E6556" s="6" t="s">
        <v>7217</v>
      </c>
      <c r="F6556" s="6" t="s">
        <v>50</v>
      </c>
      <c r="G6556" s="117" t="s">
        <v>45</v>
      </c>
      <c r="H6556" s="6" t="s">
        <v>15</v>
      </c>
      <c r="I6556" s="6" t="s">
        <v>22</v>
      </c>
      <c r="J6556" s="15">
        <v>2</v>
      </c>
      <c r="K6556" s="15">
        <v>0</v>
      </c>
      <c r="L6556" s="15">
        <v>2</v>
      </c>
    </row>
    <row r="6557" spans="1:12" ht="45" x14ac:dyDescent="0.25">
      <c r="A6557" s="131">
        <v>55412</v>
      </c>
      <c r="B6557" s="85">
        <v>45083</v>
      </c>
      <c r="C6557" s="6" t="s">
        <v>108</v>
      </c>
      <c r="D6557" s="6" t="s">
        <v>12</v>
      </c>
      <c r="E6557" s="6" t="s">
        <v>13</v>
      </c>
      <c r="F6557" s="6" t="s">
        <v>33</v>
      </c>
      <c r="G6557" s="117" t="s">
        <v>12773</v>
      </c>
      <c r="H6557" s="6" t="s">
        <v>36</v>
      </c>
      <c r="I6557" s="6" t="s">
        <v>6896</v>
      </c>
      <c r="J6557" s="15">
        <v>0</v>
      </c>
      <c r="K6557" s="15">
        <v>0</v>
      </c>
      <c r="L6557" s="15">
        <v>0</v>
      </c>
    </row>
    <row r="6558" spans="1:12" ht="33.75" x14ac:dyDescent="0.25">
      <c r="A6558" s="131">
        <v>55416</v>
      </c>
      <c r="B6558" s="85">
        <v>45083</v>
      </c>
      <c r="C6558" s="6" t="s">
        <v>108</v>
      </c>
      <c r="D6558" s="6" t="s">
        <v>12</v>
      </c>
      <c r="E6558" s="6" t="s">
        <v>13</v>
      </c>
      <c r="F6558" s="6" t="s">
        <v>26</v>
      </c>
      <c r="G6558" s="117" t="s">
        <v>12774</v>
      </c>
      <c r="H6558" s="6" t="s">
        <v>15</v>
      </c>
      <c r="I6558" s="6" t="s">
        <v>16</v>
      </c>
      <c r="J6558" s="15">
        <v>10</v>
      </c>
      <c r="K6558" s="15">
        <v>0</v>
      </c>
      <c r="L6558" s="15">
        <v>10</v>
      </c>
    </row>
    <row r="6559" spans="1:12" ht="22.5" x14ac:dyDescent="0.25">
      <c r="A6559" s="131">
        <v>55418</v>
      </c>
      <c r="B6559" s="85">
        <v>45083</v>
      </c>
      <c r="C6559" s="6" t="s">
        <v>108</v>
      </c>
      <c r="D6559" s="6" t="s">
        <v>24</v>
      </c>
      <c r="E6559" s="6" t="s">
        <v>13</v>
      </c>
      <c r="F6559" s="6" t="s">
        <v>21</v>
      </c>
      <c r="G6559" s="117" t="s">
        <v>12775</v>
      </c>
      <c r="H6559" s="6" t="s">
        <v>15</v>
      </c>
      <c r="I6559" s="6" t="s">
        <v>22</v>
      </c>
      <c r="J6559" s="15">
        <v>13</v>
      </c>
      <c r="K6559" s="15">
        <v>0</v>
      </c>
      <c r="L6559" s="15">
        <v>13</v>
      </c>
    </row>
    <row r="6560" spans="1:12" ht="67.5" x14ac:dyDescent="0.25">
      <c r="A6560" s="131">
        <v>55420</v>
      </c>
      <c r="B6560" s="85">
        <v>45083</v>
      </c>
      <c r="C6560" s="6" t="s">
        <v>108</v>
      </c>
      <c r="D6560" s="6" t="s">
        <v>12</v>
      </c>
      <c r="E6560" s="6" t="s">
        <v>7217</v>
      </c>
      <c r="F6560" s="6" t="s">
        <v>23</v>
      </c>
      <c r="G6560" s="117" t="s">
        <v>11328</v>
      </c>
      <c r="H6560" s="6" t="s">
        <v>15</v>
      </c>
      <c r="I6560" s="6" t="s">
        <v>16</v>
      </c>
      <c r="J6560" s="15">
        <v>10</v>
      </c>
      <c r="K6560" s="15">
        <v>0</v>
      </c>
      <c r="L6560" s="15">
        <v>10</v>
      </c>
    </row>
    <row r="6561" spans="1:12" ht="33.75" x14ac:dyDescent="0.25">
      <c r="A6561" s="131">
        <v>55431</v>
      </c>
      <c r="B6561" s="85">
        <v>45083</v>
      </c>
      <c r="C6561" s="6" t="s">
        <v>108</v>
      </c>
      <c r="D6561" s="6" t="s">
        <v>12</v>
      </c>
      <c r="E6561" s="6" t="s">
        <v>13</v>
      </c>
      <c r="F6561" s="6" t="s">
        <v>26</v>
      </c>
      <c r="G6561" s="117" t="s">
        <v>10211</v>
      </c>
      <c r="H6561" s="6" t="s">
        <v>25</v>
      </c>
      <c r="I6561" s="6" t="s">
        <v>16</v>
      </c>
      <c r="J6561" s="15">
        <v>10</v>
      </c>
      <c r="K6561" s="15">
        <v>6</v>
      </c>
      <c r="L6561" s="15">
        <v>16</v>
      </c>
    </row>
    <row r="6562" spans="1:12" ht="22.5" x14ac:dyDescent="0.25">
      <c r="A6562" s="131">
        <v>55437</v>
      </c>
      <c r="B6562" s="85">
        <v>45083</v>
      </c>
      <c r="C6562" s="6" t="s">
        <v>108</v>
      </c>
      <c r="D6562" s="6" t="s">
        <v>24</v>
      </c>
      <c r="E6562" s="6" t="s">
        <v>13</v>
      </c>
      <c r="F6562" s="6" t="s">
        <v>21</v>
      </c>
      <c r="G6562" s="117" t="s">
        <v>12776</v>
      </c>
      <c r="H6562" s="6" t="s">
        <v>15</v>
      </c>
      <c r="I6562" s="6" t="s">
        <v>22</v>
      </c>
      <c r="J6562" s="15">
        <v>7</v>
      </c>
      <c r="K6562" s="15">
        <v>0</v>
      </c>
      <c r="L6562" s="15">
        <v>7</v>
      </c>
    </row>
    <row r="6563" spans="1:12" ht="22.5" x14ac:dyDescent="0.25">
      <c r="A6563" s="131">
        <v>55440</v>
      </c>
      <c r="B6563" s="85">
        <v>45083</v>
      </c>
      <c r="C6563" s="6" t="s">
        <v>108</v>
      </c>
      <c r="D6563" s="6" t="s">
        <v>24</v>
      </c>
      <c r="E6563" s="6" t="s">
        <v>13</v>
      </c>
      <c r="F6563" s="6" t="s">
        <v>54</v>
      </c>
      <c r="G6563" s="117" t="s">
        <v>12777</v>
      </c>
      <c r="H6563" s="6" t="s">
        <v>15</v>
      </c>
      <c r="I6563" s="6" t="s">
        <v>22</v>
      </c>
      <c r="J6563" s="15">
        <v>9</v>
      </c>
      <c r="K6563" s="15">
        <v>0</v>
      </c>
      <c r="L6563" s="15">
        <v>9</v>
      </c>
    </row>
    <row r="6564" spans="1:12" ht="22.5" x14ac:dyDescent="0.25">
      <c r="A6564" s="131">
        <v>55446</v>
      </c>
      <c r="B6564" s="85">
        <v>45083</v>
      </c>
      <c r="C6564" s="6" t="s">
        <v>108</v>
      </c>
      <c r="D6564" s="6" t="s">
        <v>24</v>
      </c>
      <c r="E6564" s="6" t="s">
        <v>13</v>
      </c>
      <c r="F6564" s="6" t="s">
        <v>21</v>
      </c>
      <c r="G6564" s="117" t="s">
        <v>12778</v>
      </c>
      <c r="H6564" s="6" t="s">
        <v>15</v>
      </c>
      <c r="I6564" s="6" t="s">
        <v>22</v>
      </c>
      <c r="J6564" s="15">
        <v>2</v>
      </c>
      <c r="K6564" s="15">
        <v>0</v>
      </c>
      <c r="L6564" s="15">
        <v>2</v>
      </c>
    </row>
    <row r="6565" spans="1:12" ht="22.5" x14ac:dyDescent="0.25">
      <c r="A6565" s="131">
        <v>55448</v>
      </c>
      <c r="B6565" s="85">
        <v>45083</v>
      </c>
      <c r="C6565" s="6" t="s">
        <v>108</v>
      </c>
      <c r="D6565" s="6" t="s">
        <v>73</v>
      </c>
      <c r="E6565" s="6" t="s">
        <v>7217</v>
      </c>
      <c r="F6565" s="6" t="s">
        <v>21</v>
      </c>
      <c r="G6565" s="117" t="s">
        <v>45</v>
      </c>
      <c r="H6565" s="6" t="s">
        <v>15</v>
      </c>
      <c r="I6565" s="6" t="s">
        <v>22</v>
      </c>
      <c r="J6565" s="15">
        <v>15</v>
      </c>
      <c r="K6565" s="15">
        <v>0</v>
      </c>
      <c r="L6565" s="15">
        <v>15</v>
      </c>
    </row>
    <row r="6566" spans="1:12" ht="33.75" x14ac:dyDescent="0.25">
      <c r="A6566" s="131">
        <v>55454</v>
      </c>
      <c r="B6566" s="85">
        <v>45083</v>
      </c>
      <c r="C6566" s="6" t="s">
        <v>108</v>
      </c>
      <c r="D6566" s="6" t="s">
        <v>12</v>
      </c>
      <c r="E6566" s="6" t="s">
        <v>13</v>
      </c>
      <c r="F6566" s="6" t="s">
        <v>27</v>
      </c>
      <c r="G6566" s="117" t="s">
        <v>12779</v>
      </c>
      <c r="H6566" s="6" t="s">
        <v>15</v>
      </c>
      <c r="I6566" s="6" t="s">
        <v>16</v>
      </c>
      <c r="J6566" s="15">
        <v>5</v>
      </c>
      <c r="K6566" s="15">
        <v>0</v>
      </c>
      <c r="L6566" s="15">
        <v>5</v>
      </c>
    </row>
    <row r="6567" spans="1:12" ht="45" x14ac:dyDescent="0.25">
      <c r="A6567" s="131">
        <v>55460</v>
      </c>
      <c r="B6567" s="85">
        <v>45083</v>
      </c>
      <c r="C6567" s="6" t="s">
        <v>108</v>
      </c>
      <c r="D6567" s="6" t="s">
        <v>12</v>
      </c>
      <c r="E6567" s="6" t="s">
        <v>13</v>
      </c>
      <c r="F6567" s="6" t="s">
        <v>33</v>
      </c>
      <c r="G6567" s="117" t="s">
        <v>12780</v>
      </c>
      <c r="H6567" s="6" t="s">
        <v>25</v>
      </c>
      <c r="I6567" s="6" t="s">
        <v>16</v>
      </c>
      <c r="J6567" s="15">
        <v>10</v>
      </c>
      <c r="K6567" s="15">
        <v>48</v>
      </c>
      <c r="L6567" s="15">
        <v>58</v>
      </c>
    </row>
    <row r="6568" spans="1:12" ht="45" x14ac:dyDescent="0.25">
      <c r="A6568" s="131">
        <v>55461</v>
      </c>
      <c r="B6568" s="85">
        <v>45083</v>
      </c>
      <c r="C6568" s="6" t="s">
        <v>108</v>
      </c>
      <c r="D6568" s="6" t="s">
        <v>12</v>
      </c>
      <c r="E6568" s="6" t="s">
        <v>13</v>
      </c>
      <c r="F6568" s="6" t="s">
        <v>33</v>
      </c>
      <c r="G6568" s="117" t="s">
        <v>12781</v>
      </c>
      <c r="H6568" s="6" t="s">
        <v>25</v>
      </c>
      <c r="I6568" s="6" t="s">
        <v>16</v>
      </c>
      <c r="J6568" s="15">
        <v>10</v>
      </c>
      <c r="K6568" s="15">
        <v>1</v>
      </c>
      <c r="L6568" s="15">
        <v>11</v>
      </c>
    </row>
    <row r="6569" spans="1:12" ht="33.75" x14ac:dyDescent="0.25">
      <c r="A6569" s="131">
        <v>55475</v>
      </c>
      <c r="B6569" s="85">
        <v>45083</v>
      </c>
      <c r="C6569" s="6" t="s">
        <v>108</v>
      </c>
      <c r="D6569" s="6" t="s">
        <v>24</v>
      </c>
      <c r="E6569" s="6" t="s">
        <v>13</v>
      </c>
      <c r="F6569" s="6" t="s">
        <v>27</v>
      </c>
      <c r="G6569" s="117" t="s">
        <v>12782</v>
      </c>
      <c r="H6569" s="6" t="s">
        <v>25</v>
      </c>
      <c r="I6569" s="6" t="s">
        <v>22</v>
      </c>
      <c r="J6569" s="15">
        <v>15</v>
      </c>
      <c r="K6569" s="15">
        <v>14</v>
      </c>
      <c r="L6569" s="15">
        <v>29</v>
      </c>
    </row>
    <row r="6570" spans="1:12" ht="33.75" x14ac:dyDescent="0.25">
      <c r="A6570" s="131">
        <v>55497</v>
      </c>
      <c r="B6570" s="85">
        <v>45083</v>
      </c>
      <c r="C6570" s="6" t="s">
        <v>108</v>
      </c>
      <c r="D6570" s="6" t="s">
        <v>24</v>
      </c>
      <c r="E6570" s="6" t="s">
        <v>13</v>
      </c>
      <c r="F6570" s="6" t="s">
        <v>21</v>
      </c>
      <c r="G6570" s="117" t="s">
        <v>12783</v>
      </c>
      <c r="H6570" s="6" t="s">
        <v>15</v>
      </c>
      <c r="I6570" s="6" t="s">
        <v>22</v>
      </c>
      <c r="J6570" s="15">
        <v>13</v>
      </c>
      <c r="K6570" s="15">
        <v>0</v>
      </c>
      <c r="L6570" s="15">
        <v>13</v>
      </c>
    </row>
    <row r="6571" spans="1:12" ht="33.75" x14ac:dyDescent="0.25">
      <c r="A6571" s="131">
        <v>55498</v>
      </c>
      <c r="B6571" s="85">
        <v>45083</v>
      </c>
      <c r="C6571" s="6" t="s">
        <v>108</v>
      </c>
      <c r="D6571" s="6" t="s">
        <v>24</v>
      </c>
      <c r="E6571" s="6" t="s">
        <v>13</v>
      </c>
      <c r="F6571" s="6" t="s">
        <v>27</v>
      </c>
      <c r="G6571" s="117" t="s">
        <v>12677</v>
      </c>
      <c r="H6571" s="6" t="s">
        <v>30</v>
      </c>
      <c r="I6571" s="6"/>
      <c r="J6571" s="15">
        <v>0</v>
      </c>
      <c r="K6571" s="15">
        <v>0</v>
      </c>
      <c r="L6571" s="15">
        <v>0</v>
      </c>
    </row>
    <row r="6572" spans="1:12" ht="33.75" x14ac:dyDescent="0.25">
      <c r="A6572" s="131">
        <v>55500</v>
      </c>
      <c r="B6572" s="85">
        <v>45083</v>
      </c>
      <c r="C6572" s="6" t="s">
        <v>108</v>
      </c>
      <c r="D6572" s="6" t="s">
        <v>24</v>
      </c>
      <c r="E6572" s="6" t="s">
        <v>13</v>
      </c>
      <c r="F6572" s="6" t="s">
        <v>27</v>
      </c>
      <c r="G6572" s="117" t="s">
        <v>12644</v>
      </c>
      <c r="H6572" s="6" t="s">
        <v>30</v>
      </c>
      <c r="I6572" s="6"/>
      <c r="J6572" s="15">
        <v>0</v>
      </c>
      <c r="K6572" s="15">
        <v>0</v>
      </c>
      <c r="L6572" s="15">
        <v>0</v>
      </c>
    </row>
    <row r="6573" spans="1:12" ht="33.75" x14ac:dyDescent="0.25">
      <c r="A6573" s="131">
        <v>55514</v>
      </c>
      <c r="B6573" s="85">
        <v>45083</v>
      </c>
      <c r="C6573" s="6" t="s">
        <v>108</v>
      </c>
      <c r="D6573" s="6" t="s">
        <v>12</v>
      </c>
      <c r="E6573" s="6" t="s">
        <v>13</v>
      </c>
      <c r="F6573" s="6" t="s">
        <v>23</v>
      </c>
      <c r="G6573" s="117" t="s">
        <v>12784</v>
      </c>
      <c r="H6573" s="6" t="s">
        <v>25</v>
      </c>
      <c r="I6573" s="6" t="s">
        <v>16</v>
      </c>
      <c r="J6573" s="15">
        <v>10</v>
      </c>
      <c r="K6573" s="15">
        <v>9</v>
      </c>
      <c r="L6573" s="15">
        <v>19</v>
      </c>
    </row>
    <row r="6574" spans="1:12" ht="22.5" x14ac:dyDescent="0.25">
      <c r="A6574" s="131">
        <v>55539</v>
      </c>
      <c r="B6574" s="85">
        <v>45083</v>
      </c>
      <c r="C6574" s="6" t="s">
        <v>108</v>
      </c>
      <c r="D6574" s="6" t="s">
        <v>24</v>
      </c>
      <c r="E6574" s="6" t="s">
        <v>7217</v>
      </c>
      <c r="F6574" s="6" t="s">
        <v>21</v>
      </c>
      <c r="G6574" s="117" t="s">
        <v>45</v>
      </c>
      <c r="H6574" s="6" t="s">
        <v>15</v>
      </c>
      <c r="I6574" s="6" t="s">
        <v>76</v>
      </c>
      <c r="J6574" s="15">
        <v>1</v>
      </c>
      <c r="K6574" s="15">
        <v>0</v>
      </c>
      <c r="L6574" s="15">
        <v>1</v>
      </c>
    </row>
    <row r="6575" spans="1:12" ht="33.75" x14ac:dyDescent="0.25">
      <c r="A6575" s="131">
        <v>55550</v>
      </c>
      <c r="B6575" s="85">
        <v>45083</v>
      </c>
      <c r="C6575" s="6" t="s">
        <v>108</v>
      </c>
      <c r="D6575" s="6" t="s">
        <v>24</v>
      </c>
      <c r="E6575" s="6" t="s">
        <v>13</v>
      </c>
      <c r="F6575" s="6" t="s">
        <v>23</v>
      </c>
      <c r="G6575" s="117" t="s">
        <v>12785</v>
      </c>
      <c r="H6575" s="6" t="s">
        <v>15</v>
      </c>
      <c r="I6575" s="6" t="s">
        <v>22</v>
      </c>
      <c r="J6575" s="15">
        <v>7</v>
      </c>
      <c r="K6575" s="15">
        <v>0</v>
      </c>
      <c r="L6575" s="15">
        <v>7</v>
      </c>
    </row>
    <row r="6576" spans="1:12" ht="56.25" x14ac:dyDescent="0.25">
      <c r="A6576" s="131">
        <v>55553</v>
      </c>
      <c r="B6576" s="85">
        <v>45083</v>
      </c>
      <c r="C6576" s="6" t="s">
        <v>108</v>
      </c>
      <c r="D6576" s="6" t="s">
        <v>24</v>
      </c>
      <c r="E6576" s="6" t="s">
        <v>20</v>
      </c>
      <c r="F6576" s="6" t="s">
        <v>21</v>
      </c>
      <c r="G6576" s="117" t="s">
        <v>8250</v>
      </c>
      <c r="H6576" s="6" t="s">
        <v>25</v>
      </c>
      <c r="I6576" s="6" t="s">
        <v>22</v>
      </c>
      <c r="J6576" s="15">
        <v>15</v>
      </c>
      <c r="K6576" s="15">
        <v>9</v>
      </c>
      <c r="L6576" s="15">
        <v>24</v>
      </c>
    </row>
    <row r="6577" spans="1:12" ht="56.25" x14ac:dyDescent="0.25">
      <c r="A6577" s="131">
        <v>55595</v>
      </c>
      <c r="B6577" s="85">
        <v>45083</v>
      </c>
      <c r="C6577" s="6" t="s">
        <v>108</v>
      </c>
      <c r="D6577" s="6" t="s">
        <v>24</v>
      </c>
      <c r="E6577" s="6" t="s">
        <v>20</v>
      </c>
      <c r="F6577" s="6" t="s">
        <v>27</v>
      </c>
      <c r="G6577" s="117" t="s">
        <v>12786</v>
      </c>
      <c r="H6577" s="6" t="s">
        <v>30</v>
      </c>
      <c r="I6577" s="6"/>
      <c r="J6577" s="15">
        <v>0</v>
      </c>
      <c r="K6577" s="15">
        <v>0</v>
      </c>
      <c r="L6577" s="15">
        <v>0</v>
      </c>
    </row>
    <row r="6578" spans="1:12" ht="33.75" x14ac:dyDescent="0.25">
      <c r="A6578" s="131">
        <v>55599</v>
      </c>
      <c r="B6578" s="85">
        <v>45083</v>
      </c>
      <c r="C6578" s="6" t="s">
        <v>108</v>
      </c>
      <c r="D6578" s="6" t="s">
        <v>12</v>
      </c>
      <c r="E6578" s="6" t="s">
        <v>7217</v>
      </c>
      <c r="F6578" s="6" t="s">
        <v>14</v>
      </c>
      <c r="G6578" s="117" t="s">
        <v>12787</v>
      </c>
      <c r="H6578" s="6" t="s">
        <v>15</v>
      </c>
      <c r="I6578" s="6" t="s">
        <v>16</v>
      </c>
      <c r="J6578" s="15">
        <v>5</v>
      </c>
      <c r="K6578" s="15">
        <v>0</v>
      </c>
      <c r="L6578" s="15">
        <v>5</v>
      </c>
    </row>
    <row r="6579" spans="1:12" ht="33.75" x14ac:dyDescent="0.25">
      <c r="A6579" s="131">
        <v>55600</v>
      </c>
      <c r="B6579" s="85">
        <v>45083</v>
      </c>
      <c r="C6579" s="6" t="s">
        <v>108</v>
      </c>
      <c r="D6579" s="6" t="s">
        <v>12</v>
      </c>
      <c r="E6579" s="6" t="s">
        <v>13</v>
      </c>
      <c r="F6579" s="6" t="s">
        <v>14</v>
      </c>
      <c r="G6579" s="117" t="s">
        <v>12788</v>
      </c>
      <c r="H6579" s="6" t="s">
        <v>15</v>
      </c>
      <c r="I6579" s="6" t="s">
        <v>16</v>
      </c>
      <c r="J6579" s="15">
        <v>1</v>
      </c>
      <c r="K6579" s="15">
        <v>0</v>
      </c>
      <c r="L6579" s="15">
        <v>1</v>
      </c>
    </row>
    <row r="6580" spans="1:12" ht="33.75" x14ac:dyDescent="0.25">
      <c r="A6580" s="131">
        <v>55605</v>
      </c>
      <c r="B6580" s="85">
        <v>45083</v>
      </c>
      <c r="C6580" s="6" t="s">
        <v>108</v>
      </c>
      <c r="D6580" s="6" t="s">
        <v>73</v>
      </c>
      <c r="E6580" s="6" t="s">
        <v>13</v>
      </c>
      <c r="F6580" s="6" t="s">
        <v>21</v>
      </c>
      <c r="G6580" s="117" t="s">
        <v>12789</v>
      </c>
      <c r="H6580" s="6" t="s">
        <v>25</v>
      </c>
      <c r="I6580" s="6" t="s">
        <v>22</v>
      </c>
      <c r="J6580" s="15">
        <v>15</v>
      </c>
      <c r="K6580" s="15">
        <v>2</v>
      </c>
      <c r="L6580" s="15">
        <v>17</v>
      </c>
    </row>
    <row r="6581" spans="1:12" ht="22.5" x14ac:dyDescent="0.25">
      <c r="A6581" s="131">
        <v>55618</v>
      </c>
      <c r="B6581" s="85">
        <v>45083</v>
      </c>
      <c r="C6581" s="6" t="s">
        <v>108</v>
      </c>
      <c r="D6581" s="6" t="s">
        <v>24</v>
      </c>
      <c r="E6581" s="6" t="s">
        <v>13</v>
      </c>
      <c r="F6581" s="6" t="s">
        <v>26</v>
      </c>
      <c r="G6581" s="117" t="s">
        <v>12790</v>
      </c>
      <c r="H6581" s="6" t="s">
        <v>15</v>
      </c>
      <c r="I6581" s="6" t="s">
        <v>22</v>
      </c>
      <c r="J6581" s="15">
        <v>15</v>
      </c>
      <c r="K6581" s="15">
        <v>0</v>
      </c>
      <c r="L6581" s="15">
        <v>15</v>
      </c>
    </row>
    <row r="6582" spans="1:12" ht="22.5" x14ac:dyDescent="0.25">
      <c r="A6582" s="131">
        <v>55630</v>
      </c>
      <c r="B6582" s="85">
        <v>45083</v>
      </c>
      <c r="C6582" s="6" t="s">
        <v>108</v>
      </c>
      <c r="D6582" s="6" t="s">
        <v>24</v>
      </c>
      <c r="E6582" s="6" t="s">
        <v>7217</v>
      </c>
      <c r="F6582" s="6" t="s">
        <v>21</v>
      </c>
      <c r="G6582" s="117" t="s">
        <v>45</v>
      </c>
      <c r="H6582" s="6" t="s">
        <v>30</v>
      </c>
      <c r="I6582" s="6"/>
      <c r="J6582" s="15">
        <v>0</v>
      </c>
      <c r="K6582" s="15">
        <v>0</v>
      </c>
      <c r="L6582" s="15">
        <v>0</v>
      </c>
    </row>
    <row r="6583" spans="1:12" ht="56.25" x14ac:dyDescent="0.25">
      <c r="A6583" s="131">
        <v>55636</v>
      </c>
      <c r="B6583" s="85">
        <v>45083</v>
      </c>
      <c r="C6583" s="6" t="s">
        <v>108</v>
      </c>
      <c r="D6583" s="6" t="s">
        <v>24</v>
      </c>
      <c r="E6583" s="6" t="s">
        <v>20</v>
      </c>
      <c r="F6583" s="6" t="s">
        <v>21</v>
      </c>
      <c r="G6583" s="117" t="s">
        <v>12791</v>
      </c>
      <c r="H6583" s="6" t="s">
        <v>15</v>
      </c>
      <c r="I6583" s="6" t="s">
        <v>22</v>
      </c>
      <c r="J6583" s="15">
        <v>3</v>
      </c>
      <c r="K6583" s="15">
        <v>0</v>
      </c>
      <c r="L6583" s="15">
        <v>3</v>
      </c>
    </row>
    <row r="6584" spans="1:12" ht="45" x14ac:dyDescent="0.25">
      <c r="A6584" s="131">
        <v>55637</v>
      </c>
      <c r="B6584" s="85">
        <v>45083</v>
      </c>
      <c r="C6584" s="6" t="s">
        <v>108</v>
      </c>
      <c r="D6584" s="6" t="s">
        <v>12</v>
      </c>
      <c r="E6584" s="6" t="s">
        <v>13</v>
      </c>
      <c r="F6584" s="6" t="s">
        <v>97</v>
      </c>
      <c r="G6584" s="117" t="s">
        <v>4012</v>
      </c>
      <c r="H6584" s="6" t="s">
        <v>15</v>
      </c>
      <c r="I6584" s="6" t="s">
        <v>16</v>
      </c>
      <c r="J6584" s="15">
        <v>3</v>
      </c>
      <c r="K6584" s="15">
        <v>0</v>
      </c>
      <c r="L6584" s="15">
        <v>3</v>
      </c>
    </row>
    <row r="6585" spans="1:12" ht="22.5" x14ac:dyDescent="0.25">
      <c r="A6585" s="131">
        <v>55663</v>
      </c>
      <c r="B6585" s="85">
        <v>45083</v>
      </c>
      <c r="C6585" s="6" t="s">
        <v>108</v>
      </c>
      <c r="D6585" s="6" t="s">
        <v>24</v>
      </c>
      <c r="E6585" s="6" t="s">
        <v>13</v>
      </c>
      <c r="F6585" s="6" t="s">
        <v>74</v>
      </c>
      <c r="G6585" s="117" t="s">
        <v>12792</v>
      </c>
      <c r="H6585" s="6" t="s">
        <v>15</v>
      </c>
      <c r="I6585" s="6" t="s">
        <v>22</v>
      </c>
      <c r="J6585" s="15">
        <v>14</v>
      </c>
      <c r="K6585" s="15">
        <v>0</v>
      </c>
      <c r="L6585" s="15">
        <v>14</v>
      </c>
    </row>
    <row r="6586" spans="1:12" ht="56.25" x14ac:dyDescent="0.25">
      <c r="A6586" s="131">
        <v>55666</v>
      </c>
      <c r="B6586" s="85">
        <v>45083</v>
      </c>
      <c r="C6586" s="6" t="s">
        <v>108</v>
      </c>
      <c r="D6586" s="6" t="s">
        <v>24</v>
      </c>
      <c r="E6586" s="6" t="s">
        <v>20</v>
      </c>
      <c r="F6586" s="6" t="s">
        <v>21</v>
      </c>
      <c r="G6586" s="117" t="s">
        <v>3983</v>
      </c>
      <c r="H6586" s="6" t="s">
        <v>15</v>
      </c>
      <c r="I6586" s="6" t="s">
        <v>22</v>
      </c>
      <c r="J6586" s="15">
        <v>6</v>
      </c>
      <c r="K6586" s="15">
        <v>0</v>
      </c>
      <c r="L6586" s="15">
        <v>6</v>
      </c>
    </row>
    <row r="6587" spans="1:12" ht="45" x14ac:dyDescent="0.25">
      <c r="A6587" s="131">
        <v>55669</v>
      </c>
      <c r="B6587" s="85">
        <v>45083</v>
      </c>
      <c r="C6587" s="6" t="s">
        <v>108</v>
      </c>
      <c r="D6587" s="6" t="s">
        <v>12</v>
      </c>
      <c r="E6587" s="6" t="s">
        <v>13</v>
      </c>
      <c r="F6587" s="6" t="s">
        <v>33</v>
      </c>
      <c r="G6587" s="117" t="s">
        <v>12793</v>
      </c>
      <c r="H6587" s="6" t="s">
        <v>25</v>
      </c>
      <c r="I6587" s="6" t="s">
        <v>16</v>
      </c>
      <c r="J6587" s="15">
        <v>10</v>
      </c>
      <c r="K6587" s="15">
        <v>36</v>
      </c>
      <c r="L6587" s="15">
        <v>46</v>
      </c>
    </row>
    <row r="6588" spans="1:12" ht="33.75" x14ac:dyDescent="0.25">
      <c r="A6588" s="131">
        <v>55677</v>
      </c>
      <c r="B6588" s="85">
        <v>45083</v>
      </c>
      <c r="C6588" s="6" t="s">
        <v>108</v>
      </c>
      <c r="D6588" s="6" t="s">
        <v>12</v>
      </c>
      <c r="E6588" s="6" t="s">
        <v>13</v>
      </c>
      <c r="F6588" s="6" t="s">
        <v>27</v>
      </c>
      <c r="G6588" s="117" t="s">
        <v>12794</v>
      </c>
      <c r="H6588" s="6" t="s">
        <v>15</v>
      </c>
      <c r="I6588" s="6" t="s">
        <v>16</v>
      </c>
      <c r="J6588" s="15">
        <v>4</v>
      </c>
      <c r="K6588" s="15">
        <v>0</v>
      </c>
      <c r="L6588" s="15">
        <v>4</v>
      </c>
    </row>
    <row r="6589" spans="1:12" ht="22.5" x14ac:dyDescent="0.25">
      <c r="A6589" s="131">
        <v>55691</v>
      </c>
      <c r="B6589" s="85">
        <v>45083</v>
      </c>
      <c r="C6589" s="6" t="s">
        <v>108</v>
      </c>
      <c r="D6589" s="6" t="s">
        <v>24</v>
      </c>
      <c r="E6589" s="6" t="s">
        <v>13</v>
      </c>
      <c r="F6589" s="6" t="s">
        <v>31</v>
      </c>
      <c r="G6589" s="117" t="s">
        <v>12795</v>
      </c>
      <c r="H6589" s="6" t="s">
        <v>15</v>
      </c>
      <c r="I6589" s="6" t="s">
        <v>22</v>
      </c>
      <c r="J6589" s="15">
        <v>9</v>
      </c>
      <c r="K6589" s="15">
        <v>0</v>
      </c>
      <c r="L6589" s="15">
        <v>9</v>
      </c>
    </row>
    <row r="6590" spans="1:12" ht="22.5" x14ac:dyDescent="0.25">
      <c r="A6590" s="131">
        <v>55704</v>
      </c>
      <c r="B6590" s="85">
        <v>45083</v>
      </c>
      <c r="C6590" s="6" t="s">
        <v>108</v>
      </c>
      <c r="D6590" s="6" t="s">
        <v>24</v>
      </c>
      <c r="E6590" s="6" t="s">
        <v>13</v>
      </c>
      <c r="F6590" s="6" t="s">
        <v>21</v>
      </c>
      <c r="G6590" s="117" t="s">
        <v>9031</v>
      </c>
      <c r="H6590" s="6" t="s">
        <v>15</v>
      </c>
      <c r="I6590" s="6" t="s">
        <v>22</v>
      </c>
      <c r="J6590" s="15">
        <v>9</v>
      </c>
      <c r="K6590" s="15">
        <v>0</v>
      </c>
      <c r="L6590" s="15">
        <v>9</v>
      </c>
    </row>
    <row r="6591" spans="1:12" ht="22.5" x14ac:dyDescent="0.25">
      <c r="A6591" s="131">
        <v>55706</v>
      </c>
      <c r="B6591" s="85">
        <v>45083</v>
      </c>
      <c r="C6591" s="6" t="s">
        <v>108</v>
      </c>
      <c r="D6591" s="6" t="s">
        <v>12</v>
      </c>
      <c r="E6591" s="6" t="s">
        <v>7217</v>
      </c>
      <c r="F6591" s="6" t="s">
        <v>21</v>
      </c>
      <c r="G6591" s="117" t="s">
        <v>55</v>
      </c>
      <c r="H6591" s="6" t="s">
        <v>15</v>
      </c>
      <c r="I6591" s="6" t="s">
        <v>16</v>
      </c>
      <c r="J6591" s="15">
        <v>9</v>
      </c>
      <c r="K6591" s="15">
        <v>0</v>
      </c>
      <c r="L6591" s="15">
        <v>9</v>
      </c>
    </row>
    <row r="6592" spans="1:12" ht="56.25" x14ac:dyDescent="0.25">
      <c r="A6592" s="131">
        <v>55708</v>
      </c>
      <c r="B6592" s="85">
        <v>45083</v>
      </c>
      <c r="C6592" s="6" t="s">
        <v>108</v>
      </c>
      <c r="D6592" s="6" t="s">
        <v>12</v>
      </c>
      <c r="E6592" s="6" t="s">
        <v>20</v>
      </c>
      <c r="F6592" s="6" t="s">
        <v>23</v>
      </c>
      <c r="G6592" s="117" t="s">
        <v>12796</v>
      </c>
      <c r="H6592" s="6" t="s">
        <v>25</v>
      </c>
      <c r="I6592" s="6" t="s">
        <v>76</v>
      </c>
      <c r="J6592" s="15">
        <v>10</v>
      </c>
      <c r="K6592" s="15">
        <v>10</v>
      </c>
      <c r="L6592" s="15">
        <v>20</v>
      </c>
    </row>
    <row r="6593" spans="1:12" ht="56.25" x14ac:dyDescent="0.25">
      <c r="A6593" s="131">
        <v>55713</v>
      </c>
      <c r="B6593" s="85">
        <v>45083</v>
      </c>
      <c r="C6593" s="6" t="s">
        <v>108</v>
      </c>
      <c r="D6593" s="6" t="s">
        <v>12</v>
      </c>
      <c r="E6593" s="6" t="s">
        <v>20</v>
      </c>
      <c r="F6593" s="6" t="s">
        <v>33</v>
      </c>
      <c r="G6593" s="117" t="s">
        <v>12797</v>
      </c>
      <c r="H6593" s="6" t="s">
        <v>25</v>
      </c>
      <c r="I6593" s="6" t="s">
        <v>76</v>
      </c>
      <c r="J6593" s="15">
        <v>10</v>
      </c>
      <c r="K6593" s="15">
        <v>0</v>
      </c>
      <c r="L6593" s="15">
        <v>10</v>
      </c>
    </row>
    <row r="6594" spans="1:12" ht="56.25" x14ac:dyDescent="0.25">
      <c r="A6594" s="131">
        <v>55725</v>
      </c>
      <c r="B6594" s="85">
        <v>45083</v>
      </c>
      <c r="C6594" s="6" t="s">
        <v>108</v>
      </c>
      <c r="D6594" s="6" t="s">
        <v>12</v>
      </c>
      <c r="E6594" s="6" t="s">
        <v>20</v>
      </c>
      <c r="F6594" s="6" t="s">
        <v>33</v>
      </c>
      <c r="G6594" s="117" t="s">
        <v>57</v>
      </c>
      <c r="H6594" s="6" t="s">
        <v>15</v>
      </c>
      <c r="I6594" s="6" t="s">
        <v>16</v>
      </c>
      <c r="J6594" s="15">
        <v>1</v>
      </c>
      <c r="K6594" s="15">
        <v>0</v>
      </c>
      <c r="L6594" s="15">
        <v>1</v>
      </c>
    </row>
    <row r="6595" spans="1:12" ht="22.5" x14ac:dyDescent="0.25">
      <c r="A6595" s="131">
        <v>55727</v>
      </c>
      <c r="B6595" s="85">
        <v>45083</v>
      </c>
      <c r="C6595" s="6" t="s">
        <v>108</v>
      </c>
      <c r="D6595" s="6" t="s">
        <v>24</v>
      </c>
      <c r="E6595" s="6" t="s">
        <v>13</v>
      </c>
      <c r="F6595" s="6" t="s">
        <v>31</v>
      </c>
      <c r="G6595" s="117" t="s">
        <v>12798</v>
      </c>
      <c r="H6595" s="6" t="s">
        <v>15</v>
      </c>
      <c r="I6595" s="6" t="s">
        <v>22</v>
      </c>
      <c r="J6595" s="15">
        <v>4</v>
      </c>
      <c r="K6595" s="15">
        <v>0</v>
      </c>
      <c r="L6595" s="15">
        <v>4</v>
      </c>
    </row>
    <row r="6596" spans="1:12" ht="22.5" x14ac:dyDescent="0.25">
      <c r="A6596" s="131">
        <v>55729</v>
      </c>
      <c r="B6596" s="85">
        <v>45083</v>
      </c>
      <c r="C6596" s="6" t="s">
        <v>108</v>
      </c>
      <c r="D6596" s="6" t="s">
        <v>24</v>
      </c>
      <c r="E6596" s="6" t="s">
        <v>13</v>
      </c>
      <c r="F6596" s="6" t="s">
        <v>21</v>
      </c>
      <c r="G6596" s="117" t="s">
        <v>12799</v>
      </c>
      <c r="H6596" s="6" t="s">
        <v>15</v>
      </c>
      <c r="I6596" s="6" t="s">
        <v>22</v>
      </c>
      <c r="J6596" s="15">
        <v>14</v>
      </c>
      <c r="K6596" s="15">
        <v>0</v>
      </c>
      <c r="L6596" s="15">
        <v>14</v>
      </c>
    </row>
    <row r="6597" spans="1:12" ht="22.5" x14ac:dyDescent="0.25">
      <c r="A6597" s="131">
        <v>55734</v>
      </c>
      <c r="B6597" s="85">
        <v>45083</v>
      </c>
      <c r="C6597" s="6" t="s">
        <v>108</v>
      </c>
      <c r="D6597" s="6" t="s">
        <v>24</v>
      </c>
      <c r="E6597" s="6" t="s">
        <v>13</v>
      </c>
      <c r="F6597" s="6" t="s">
        <v>31</v>
      </c>
      <c r="G6597" s="117" t="s">
        <v>12798</v>
      </c>
      <c r="H6597" s="6" t="s">
        <v>15</v>
      </c>
      <c r="I6597" s="6" t="s">
        <v>22</v>
      </c>
      <c r="J6597" s="15">
        <v>4</v>
      </c>
      <c r="K6597" s="15">
        <v>0</v>
      </c>
      <c r="L6597" s="15">
        <v>4</v>
      </c>
    </row>
    <row r="6598" spans="1:12" ht="22.5" x14ac:dyDescent="0.25">
      <c r="A6598" s="131">
        <v>55736</v>
      </c>
      <c r="B6598" s="85">
        <v>45083</v>
      </c>
      <c r="C6598" s="6" t="s">
        <v>108</v>
      </c>
      <c r="D6598" s="6" t="s">
        <v>24</v>
      </c>
      <c r="E6598" s="6" t="s">
        <v>13</v>
      </c>
      <c r="F6598" s="6" t="s">
        <v>31</v>
      </c>
      <c r="G6598" s="117" t="s">
        <v>12800</v>
      </c>
      <c r="H6598" s="6" t="s">
        <v>15</v>
      </c>
      <c r="I6598" s="6" t="s">
        <v>22</v>
      </c>
      <c r="J6598" s="15">
        <v>15</v>
      </c>
      <c r="K6598" s="15">
        <v>0</v>
      </c>
      <c r="L6598" s="15">
        <v>15</v>
      </c>
    </row>
    <row r="6599" spans="1:12" ht="33.75" x14ac:dyDescent="0.25">
      <c r="A6599" s="131">
        <v>55737</v>
      </c>
      <c r="B6599" s="85">
        <v>45083</v>
      </c>
      <c r="C6599" s="6" t="s">
        <v>108</v>
      </c>
      <c r="D6599" s="6" t="s">
        <v>12</v>
      </c>
      <c r="E6599" s="6" t="s">
        <v>13</v>
      </c>
      <c r="F6599" s="6" t="s">
        <v>79</v>
      </c>
      <c r="G6599" s="117" t="s">
        <v>12801</v>
      </c>
      <c r="H6599" s="6" t="s">
        <v>15</v>
      </c>
      <c r="I6599" s="6" t="s">
        <v>16</v>
      </c>
      <c r="J6599" s="15">
        <v>7</v>
      </c>
      <c r="K6599" s="15">
        <v>0</v>
      </c>
      <c r="L6599" s="15">
        <v>7</v>
      </c>
    </row>
    <row r="6600" spans="1:12" ht="33.75" x14ac:dyDescent="0.25">
      <c r="A6600" s="131">
        <v>55770</v>
      </c>
      <c r="B6600" s="85">
        <v>45083</v>
      </c>
      <c r="C6600" s="6" t="s">
        <v>108</v>
      </c>
      <c r="D6600" s="6" t="s">
        <v>24</v>
      </c>
      <c r="E6600" s="6" t="s">
        <v>13</v>
      </c>
      <c r="F6600" s="6" t="s">
        <v>31</v>
      </c>
      <c r="G6600" s="117" t="s">
        <v>12802</v>
      </c>
      <c r="H6600" s="6" t="s">
        <v>25</v>
      </c>
      <c r="I6600" s="6" t="s">
        <v>22</v>
      </c>
      <c r="J6600" s="15">
        <v>15</v>
      </c>
      <c r="K6600" s="15">
        <v>5</v>
      </c>
      <c r="L6600" s="15">
        <v>20</v>
      </c>
    </row>
    <row r="6601" spans="1:12" ht="56.25" x14ac:dyDescent="0.25">
      <c r="A6601" s="131">
        <v>55771</v>
      </c>
      <c r="B6601" s="85">
        <v>45083</v>
      </c>
      <c r="C6601" s="6" t="s">
        <v>108</v>
      </c>
      <c r="D6601" s="6" t="s">
        <v>24</v>
      </c>
      <c r="E6601" s="6" t="s">
        <v>20</v>
      </c>
      <c r="F6601" s="6" t="s">
        <v>21</v>
      </c>
      <c r="G6601" s="117" t="s">
        <v>12803</v>
      </c>
      <c r="H6601" s="6" t="s">
        <v>30</v>
      </c>
      <c r="I6601" s="6"/>
      <c r="J6601" s="15">
        <v>0</v>
      </c>
      <c r="K6601" s="15">
        <v>0</v>
      </c>
      <c r="L6601" s="15">
        <v>0</v>
      </c>
    </row>
    <row r="6602" spans="1:12" ht="22.5" x14ac:dyDescent="0.25">
      <c r="A6602" s="131">
        <v>55774</v>
      </c>
      <c r="B6602" s="85">
        <v>45083</v>
      </c>
      <c r="C6602" s="6" t="s">
        <v>108</v>
      </c>
      <c r="D6602" s="6" t="s">
        <v>24</v>
      </c>
      <c r="E6602" s="6" t="s">
        <v>13</v>
      </c>
      <c r="F6602" s="6" t="s">
        <v>48</v>
      </c>
      <c r="G6602" s="117" t="s">
        <v>12804</v>
      </c>
      <c r="H6602" s="6" t="s">
        <v>15</v>
      </c>
      <c r="I6602" s="6" t="s">
        <v>22</v>
      </c>
      <c r="J6602" s="15">
        <v>4</v>
      </c>
      <c r="K6602" s="15">
        <v>0</v>
      </c>
      <c r="L6602" s="15">
        <v>4</v>
      </c>
    </row>
    <row r="6603" spans="1:12" ht="33.75" x14ac:dyDescent="0.25">
      <c r="A6603" s="131">
        <v>55782</v>
      </c>
      <c r="B6603" s="85">
        <v>45083</v>
      </c>
      <c r="C6603" s="6" t="s">
        <v>108</v>
      </c>
      <c r="D6603" s="6" t="s">
        <v>12</v>
      </c>
      <c r="E6603" s="6" t="s">
        <v>13</v>
      </c>
      <c r="F6603" s="6" t="s">
        <v>14</v>
      </c>
      <c r="G6603" s="117" t="s">
        <v>12805</v>
      </c>
      <c r="H6603" s="6" t="s">
        <v>15</v>
      </c>
      <c r="I6603" s="6" t="s">
        <v>16</v>
      </c>
      <c r="J6603" s="15">
        <v>7</v>
      </c>
      <c r="K6603" s="15">
        <v>0</v>
      </c>
      <c r="L6603" s="15">
        <v>7</v>
      </c>
    </row>
    <row r="6604" spans="1:12" ht="45" x14ac:dyDescent="0.25">
      <c r="A6604" s="131">
        <v>55795</v>
      </c>
      <c r="B6604" s="85">
        <v>45083</v>
      </c>
      <c r="C6604" s="6" t="s">
        <v>108</v>
      </c>
      <c r="D6604" s="6" t="s">
        <v>24</v>
      </c>
      <c r="E6604" s="6" t="s">
        <v>13</v>
      </c>
      <c r="F6604" s="6" t="s">
        <v>33</v>
      </c>
      <c r="G6604" s="117" t="s">
        <v>9965</v>
      </c>
      <c r="H6604" s="6" t="s">
        <v>15</v>
      </c>
      <c r="I6604" s="6" t="s">
        <v>22</v>
      </c>
      <c r="J6604" s="15">
        <v>9</v>
      </c>
      <c r="K6604" s="15">
        <v>0</v>
      </c>
      <c r="L6604" s="15">
        <v>9</v>
      </c>
    </row>
    <row r="6605" spans="1:12" ht="22.5" x14ac:dyDescent="0.25">
      <c r="A6605" s="131">
        <v>55798</v>
      </c>
      <c r="B6605" s="85">
        <v>45083</v>
      </c>
      <c r="C6605" s="6" t="s">
        <v>108</v>
      </c>
      <c r="D6605" s="6" t="s">
        <v>24</v>
      </c>
      <c r="E6605" s="6" t="s">
        <v>7217</v>
      </c>
      <c r="F6605" s="6" t="s">
        <v>21</v>
      </c>
      <c r="G6605" s="117" t="s">
        <v>12729</v>
      </c>
      <c r="H6605" s="6" t="s">
        <v>15</v>
      </c>
      <c r="I6605" s="6" t="s">
        <v>76</v>
      </c>
      <c r="J6605" s="15">
        <v>3</v>
      </c>
      <c r="K6605" s="15">
        <v>0</v>
      </c>
      <c r="L6605" s="15">
        <v>3</v>
      </c>
    </row>
    <row r="6606" spans="1:12" ht="45" x14ac:dyDescent="0.25">
      <c r="A6606" s="131">
        <v>55807</v>
      </c>
      <c r="B6606" s="85">
        <v>45083</v>
      </c>
      <c r="C6606" s="6" t="s">
        <v>108</v>
      </c>
      <c r="D6606" s="6" t="s">
        <v>12</v>
      </c>
      <c r="E6606" s="6" t="s">
        <v>13</v>
      </c>
      <c r="F6606" s="6" t="s">
        <v>33</v>
      </c>
      <c r="G6606" s="117" t="s">
        <v>12806</v>
      </c>
      <c r="H6606" s="6" t="s">
        <v>25</v>
      </c>
      <c r="I6606" s="6" t="s">
        <v>16</v>
      </c>
      <c r="J6606" s="15">
        <v>10</v>
      </c>
      <c r="K6606" s="15">
        <v>37</v>
      </c>
      <c r="L6606" s="15">
        <v>47</v>
      </c>
    </row>
    <row r="6607" spans="1:12" ht="33.75" x14ac:dyDescent="0.25">
      <c r="A6607" s="131">
        <v>55811</v>
      </c>
      <c r="B6607" s="85">
        <v>45083</v>
      </c>
      <c r="C6607" s="6" t="s">
        <v>108</v>
      </c>
      <c r="D6607" s="6" t="s">
        <v>24</v>
      </c>
      <c r="E6607" s="6" t="s">
        <v>13</v>
      </c>
      <c r="F6607" s="6" t="s">
        <v>14</v>
      </c>
      <c r="G6607" s="117" t="s">
        <v>12807</v>
      </c>
      <c r="H6607" s="6" t="s">
        <v>15</v>
      </c>
      <c r="I6607" s="6" t="s">
        <v>22</v>
      </c>
      <c r="J6607" s="15">
        <v>13</v>
      </c>
      <c r="K6607" s="15">
        <v>0</v>
      </c>
      <c r="L6607" s="15">
        <v>13</v>
      </c>
    </row>
    <row r="6608" spans="1:12" ht="22.5" x14ac:dyDescent="0.25">
      <c r="A6608" s="131">
        <v>55813</v>
      </c>
      <c r="B6608" s="85">
        <v>45083</v>
      </c>
      <c r="C6608" s="6" t="s">
        <v>108</v>
      </c>
      <c r="D6608" s="6" t="s">
        <v>24</v>
      </c>
      <c r="E6608" s="6" t="s">
        <v>13</v>
      </c>
      <c r="F6608" s="6" t="s">
        <v>31</v>
      </c>
      <c r="G6608" s="117" t="s">
        <v>12808</v>
      </c>
      <c r="H6608" s="6" t="s">
        <v>15</v>
      </c>
      <c r="I6608" s="6" t="s">
        <v>22</v>
      </c>
      <c r="J6608" s="15">
        <v>1</v>
      </c>
      <c r="K6608" s="15">
        <v>0</v>
      </c>
      <c r="L6608" s="15">
        <v>1</v>
      </c>
    </row>
    <row r="6609" spans="1:12" ht="33.75" x14ac:dyDescent="0.25">
      <c r="A6609" s="131">
        <v>55817</v>
      </c>
      <c r="B6609" s="85">
        <v>45083</v>
      </c>
      <c r="C6609" s="6" t="s">
        <v>108</v>
      </c>
      <c r="D6609" s="6" t="s">
        <v>12</v>
      </c>
      <c r="E6609" s="6" t="s">
        <v>13</v>
      </c>
      <c r="F6609" s="6" t="s">
        <v>77</v>
      </c>
      <c r="G6609" s="117" t="s">
        <v>12809</v>
      </c>
      <c r="H6609" s="6" t="s">
        <v>15</v>
      </c>
      <c r="I6609" s="6" t="s">
        <v>16</v>
      </c>
      <c r="J6609" s="15">
        <v>5</v>
      </c>
      <c r="K6609" s="15">
        <v>0</v>
      </c>
      <c r="L6609" s="15">
        <v>5</v>
      </c>
    </row>
    <row r="6610" spans="1:12" ht="33.75" x14ac:dyDescent="0.25">
      <c r="A6610" s="131">
        <v>55821</v>
      </c>
      <c r="B6610" s="85">
        <v>45083</v>
      </c>
      <c r="C6610" s="6" t="s">
        <v>108</v>
      </c>
      <c r="D6610" s="6" t="s">
        <v>24</v>
      </c>
      <c r="E6610" s="6" t="s">
        <v>13</v>
      </c>
      <c r="F6610" s="6" t="s">
        <v>23</v>
      </c>
      <c r="G6610" s="117" t="s">
        <v>12582</v>
      </c>
      <c r="H6610" s="6" t="s">
        <v>15</v>
      </c>
      <c r="I6610" s="6" t="s">
        <v>22</v>
      </c>
      <c r="J6610" s="15">
        <v>7</v>
      </c>
      <c r="K6610" s="15">
        <v>0</v>
      </c>
      <c r="L6610" s="15">
        <v>7</v>
      </c>
    </row>
    <row r="6611" spans="1:12" ht="33.75" x14ac:dyDescent="0.25">
      <c r="A6611" s="131">
        <v>55829</v>
      </c>
      <c r="B6611" s="85">
        <v>45083</v>
      </c>
      <c r="C6611" s="6" t="s">
        <v>108</v>
      </c>
      <c r="D6611" s="6" t="s">
        <v>12</v>
      </c>
      <c r="E6611" s="6" t="s">
        <v>13</v>
      </c>
      <c r="F6611" s="6" t="s">
        <v>21</v>
      </c>
      <c r="G6611" s="117" t="s">
        <v>12810</v>
      </c>
      <c r="H6611" s="6" t="s">
        <v>25</v>
      </c>
      <c r="I6611" s="6" t="s">
        <v>16</v>
      </c>
      <c r="J6611" s="15">
        <v>10</v>
      </c>
      <c r="K6611" s="15">
        <v>13</v>
      </c>
      <c r="L6611" s="15">
        <v>23</v>
      </c>
    </row>
    <row r="6612" spans="1:12" ht="22.5" x14ac:dyDescent="0.25">
      <c r="A6612" s="131">
        <v>55845</v>
      </c>
      <c r="B6612" s="85">
        <v>45083</v>
      </c>
      <c r="C6612" s="6" t="s">
        <v>108</v>
      </c>
      <c r="D6612" s="6" t="s">
        <v>40</v>
      </c>
      <c r="E6612" s="6" t="s">
        <v>13</v>
      </c>
      <c r="F6612" s="6" t="s">
        <v>84</v>
      </c>
      <c r="G6612" s="117" t="s">
        <v>12811</v>
      </c>
      <c r="H6612" s="6" t="s">
        <v>15</v>
      </c>
      <c r="I6612" s="6" t="s">
        <v>22</v>
      </c>
      <c r="J6612" s="15">
        <v>5</v>
      </c>
      <c r="K6612" s="15">
        <v>0</v>
      </c>
      <c r="L6612" s="15">
        <v>5</v>
      </c>
    </row>
    <row r="6613" spans="1:12" ht="33.75" x14ac:dyDescent="0.25">
      <c r="A6613" s="131">
        <v>55852</v>
      </c>
      <c r="B6613" s="85">
        <v>45083</v>
      </c>
      <c r="C6613" s="6" t="s">
        <v>108</v>
      </c>
      <c r="D6613" s="6" t="s">
        <v>24</v>
      </c>
      <c r="E6613" s="6" t="s">
        <v>13</v>
      </c>
      <c r="F6613" s="6" t="s">
        <v>74</v>
      </c>
      <c r="G6613" s="117" t="s">
        <v>12812</v>
      </c>
      <c r="H6613" s="6" t="s">
        <v>25</v>
      </c>
      <c r="I6613" s="6" t="s">
        <v>22</v>
      </c>
      <c r="J6613" s="15">
        <v>15</v>
      </c>
      <c r="K6613" s="15">
        <v>14</v>
      </c>
      <c r="L6613" s="15">
        <v>29</v>
      </c>
    </row>
    <row r="6614" spans="1:12" ht="22.5" x14ac:dyDescent="0.25">
      <c r="A6614" s="131">
        <v>55857</v>
      </c>
      <c r="B6614" s="85">
        <v>45083</v>
      </c>
      <c r="C6614" s="6" t="s">
        <v>108</v>
      </c>
      <c r="D6614" s="6" t="s">
        <v>24</v>
      </c>
      <c r="E6614" s="6" t="s">
        <v>13</v>
      </c>
      <c r="F6614" s="6" t="s">
        <v>74</v>
      </c>
      <c r="G6614" s="117" t="s">
        <v>12813</v>
      </c>
      <c r="H6614" s="6" t="s">
        <v>36</v>
      </c>
      <c r="I6614" s="6"/>
      <c r="J6614" s="15">
        <v>0</v>
      </c>
      <c r="K6614" s="15">
        <v>0</v>
      </c>
      <c r="L6614" s="15">
        <v>0</v>
      </c>
    </row>
    <row r="6615" spans="1:12" ht="56.25" x14ac:dyDescent="0.25">
      <c r="A6615" s="131">
        <v>55869</v>
      </c>
      <c r="B6615" s="85">
        <v>45083</v>
      </c>
      <c r="C6615" s="6" t="s">
        <v>108</v>
      </c>
      <c r="D6615" s="6" t="s">
        <v>12</v>
      </c>
      <c r="E6615" s="6" t="s">
        <v>20</v>
      </c>
      <c r="F6615" s="6" t="s">
        <v>33</v>
      </c>
      <c r="G6615" s="117" t="s">
        <v>8335</v>
      </c>
      <c r="H6615" s="6" t="s">
        <v>15</v>
      </c>
      <c r="I6615" s="6" t="s">
        <v>16</v>
      </c>
      <c r="J6615" s="15">
        <v>5</v>
      </c>
      <c r="K6615" s="15">
        <v>0</v>
      </c>
      <c r="L6615" s="15">
        <v>5</v>
      </c>
    </row>
    <row r="6616" spans="1:12" ht="22.5" x14ac:dyDescent="0.25">
      <c r="A6616" s="131">
        <v>55879</v>
      </c>
      <c r="B6616" s="85">
        <v>45083</v>
      </c>
      <c r="C6616" s="6" t="s">
        <v>108</v>
      </c>
      <c r="D6616" s="6" t="s">
        <v>24</v>
      </c>
      <c r="E6616" s="6" t="s">
        <v>13</v>
      </c>
      <c r="F6616" s="6" t="s">
        <v>21</v>
      </c>
      <c r="G6616" s="117" t="s">
        <v>12814</v>
      </c>
      <c r="H6616" s="6" t="s">
        <v>15</v>
      </c>
      <c r="I6616" s="6" t="s">
        <v>22</v>
      </c>
      <c r="J6616" s="15">
        <v>7</v>
      </c>
      <c r="K6616" s="15">
        <v>0</v>
      </c>
      <c r="L6616" s="15">
        <v>7</v>
      </c>
    </row>
    <row r="6617" spans="1:12" ht="56.25" x14ac:dyDescent="0.25">
      <c r="A6617" s="131">
        <v>55885</v>
      </c>
      <c r="B6617" s="85">
        <v>45083</v>
      </c>
      <c r="C6617" s="6" t="s">
        <v>108</v>
      </c>
      <c r="D6617" s="6" t="s">
        <v>24</v>
      </c>
      <c r="E6617" s="6" t="s">
        <v>20</v>
      </c>
      <c r="F6617" s="6" t="s">
        <v>21</v>
      </c>
      <c r="G6617" s="117" t="s">
        <v>9753</v>
      </c>
      <c r="H6617" s="6" t="s">
        <v>15</v>
      </c>
      <c r="I6617" s="6" t="s">
        <v>22</v>
      </c>
      <c r="J6617" s="15">
        <v>9</v>
      </c>
      <c r="K6617" s="15">
        <v>0</v>
      </c>
      <c r="L6617" s="15">
        <v>9</v>
      </c>
    </row>
    <row r="6618" spans="1:12" ht="22.5" x14ac:dyDescent="0.25">
      <c r="A6618" s="131">
        <v>55903</v>
      </c>
      <c r="B6618" s="85">
        <v>45084</v>
      </c>
      <c r="C6618" s="6" t="s">
        <v>108</v>
      </c>
      <c r="D6618" s="6" t="s">
        <v>19</v>
      </c>
      <c r="E6618" s="6" t="s">
        <v>13</v>
      </c>
      <c r="F6618" s="6" t="s">
        <v>21</v>
      </c>
      <c r="G6618" s="117" t="s">
        <v>12815</v>
      </c>
      <c r="H6618" s="6" t="s">
        <v>15</v>
      </c>
      <c r="I6618" s="6" t="s">
        <v>22</v>
      </c>
      <c r="J6618" s="15">
        <v>15</v>
      </c>
      <c r="K6618" s="15">
        <v>0</v>
      </c>
      <c r="L6618" s="15">
        <v>15</v>
      </c>
    </row>
    <row r="6619" spans="1:12" ht="22.5" x14ac:dyDescent="0.25">
      <c r="A6619" s="131">
        <v>55907</v>
      </c>
      <c r="B6619" s="85">
        <v>45084</v>
      </c>
      <c r="C6619" s="6" t="s">
        <v>108</v>
      </c>
      <c r="D6619" s="6" t="s">
        <v>19</v>
      </c>
      <c r="E6619" s="6" t="s">
        <v>13</v>
      </c>
      <c r="F6619" s="6" t="s">
        <v>21</v>
      </c>
      <c r="G6619" s="117" t="s">
        <v>12816</v>
      </c>
      <c r="H6619" s="6" t="s">
        <v>15</v>
      </c>
      <c r="I6619" s="6" t="s">
        <v>22</v>
      </c>
      <c r="J6619" s="15">
        <v>10</v>
      </c>
      <c r="K6619" s="15">
        <v>0</v>
      </c>
      <c r="L6619" s="15">
        <v>10</v>
      </c>
    </row>
    <row r="6620" spans="1:12" ht="45" x14ac:dyDescent="0.25">
      <c r="A6620" s="131">
        <v>55918</v>
      </c>
      <c r="B6620" s="85">
        <v>45084</v>
      </c>
      <c r="C6620" s="6" t="s">
        <v>108</v>
      </c>
      <c r="D6620" s="6" t="s">
        <v>19</v>
      </c>
      <c r="E6620" s="6" t="s">
        <v>13</v>
      </c>
      <c r="F6620" s="6" t="s">
        <v>21</v>
      </c>
      <c r="G6620" s="117" t="s">
        <v>12817</v>
      </c>
      <c r="H6620" s="6" t="s">
        <v>15</v>
      </c>
      <c r="I6620" s="6" t="s">
        <v>22</v>
      </c>
      <c r="J6620" s="15">
        <v>2</v>
      </c>
      <c r="K6620" s="15">
        <v>0</v>
      </c>
      <c r="L6620" s="15">
        <v>2</v>
      </c>
    </row>
    <row r="6621" spans="1:12" ht="56.25" x14ac:dyDescent="0.25">
      <c r="A6621" s="131">
        <v>55922</v>
      </c>
      <c r="B6621" s="85">
        <v>45084</v>
      </c>
      <c r="C6621" s="6" t="s">
        <v>108</v>
      </c>
      <c r="D6621" s="6" t="s">
        <v>12</v>
      </c>
      <c r="E6621" s="6" t="s">
        <v>20</v>
      </c>
      <c r="F6621" s="6" t="s">
        <v>50</v>
      </c>
      <c r="G6621" s="117" t="s">
        <v>12818</v>
      </c>
      <c r="H6621" s="6" t="s">
        <v>15</v>
      </c>
      <c r="I6621" s="6" t="s">
        <v>16</v>
      </c>
      <c r="J6621" s="15">
        <v>7</v>
      </c>
      <c r="K6621" s="15">
        <v>0</v>
      </c>
      <c r="L6621" s="15">
        <v>7</v>
      </c>
    </row>
    <row r="6622" spans="1:12" ht="56.25" x14ac:dyDescent="0.25">
      <c r="A6622" s="131">
        <v>55932</v>
      </c>
      <c r="B6622" s="85">
        <v>45084</v>
      </c>
      <c r="C6622" s="6" t="s">
        <v>108</v>
      </c>
      <c r="D6622" s="6" t="s">
        <v>19</v>
      </c>
      <c r="E6622" s="6" t="s">
        <v>20</v>
      </c>
      <c r="F6622" s="6" t="s">
        <v>21</v>
      </c>
      <c r="G6622" s="117" t="s">
        <v>12819</v>
      </c>
      <c r="H6622" s="6" t="s">
        <v>15</v>
      </c>
      <c r="I6622" s="6" t="s">
        <v>22</v>
      </c>
      <c r="J6622" s="15">
        <v>4</v>
      </c>
      <c r="K6622" s="15">
        <v>0</v>
      </c>
      <c r="L6622" s="15">
        <v>4</v>
      </c>
    </row>
    <row r="6623" spans="1:12" ht="56.25" x14ac:dyDescent="0.25">
      <c r="A6623" s="131">
        <v>55939</v>
      </c>
      <c r="B6623" s="85">
        <v>45084</v>
      </c>
      <c r="C6623" s="6" t="s">
        <v>108</v>
      </c>
      <c r="D6623" s="6" t="s">
        <v>19</v>
      </c>
      <c r="E6623" s="6" t="s">
        <v>20</v>
      </c>
      <c r="F6623" s="6" t="s">
        <v>21</v>
      </c>
      <c r="G6623" s="117" t="s">
        <v>12820</v>
      </c>
      <c r="H6623" s="6" t="s">
        <v>15</v>
      </c>
      <c r="I6623" s="6" t="s">
        <v>22</v>
      </c>
      <c r="J6623" s="15">
        <v>12</v>
      </c>
      <c r="K6623" s="15">
        <v>0</v>
      </c>
      <c r="L6623" s="15">
        <v>12</v>
      </c>
    </row>
    <row r="6624" spans="1:12" ht="22.5" x14ac:dyDescent="0.25">
      <c r="A6624" s="131">
        <v>55943</v>
      </c>
      <c r="B6624" s="85">
        <v>45084</v>
      </c>
      <c r="C6624" s="6" t="s">
        <v>108</v>
      </c>
      <c r="D6624" s="6" t="s">
        <v>19</v>
      </c>
      <c r="E6624" s="6" t="s">
        <v>13</v>
      </c>
      <c r="F6624" s="6" t="s">
        <v>21</v>
      </c>
      <c r="G6624" s="117" t="s">
        <v>12821</v>
      </c>
      <c r="H6624" s="6" t="s">
        <v>15</v>
      </c>
      <c r="I6624" s="6" t="s">
        <v>22</v>
      </c>
      <c r="J6624" s="15">
        <v>6</v>
      </c>
      <c r="K6624" s="15">
        <v>0</v>
      </c>
      <c r="L6624" s="15">
        <v>6</v>
      </c>
    </row>
    <row r="6625" spans="1:12" ht="33.75" x14ac:dyDescent="0.25">
      <c r="A6625" s="131">
        <v>55960</v>
      </c>
      <c r="B6625" s="85">
        <v>45084</v>
      </c>
      <c r="C6625" s="6" t="s">
        <v>108</v>
      </c>
      <c r="D6625" s="6" t="s">
        <v>12</v>
      </c>
      <c r="E6625" s="6" t="s">
        <v>13</v>
      </c>
      <c r="F6625" s="6" t="s">
        <v>14</v>
      </c>
      <c r="G6625" s="117" t="s">
        <v>12822</v>
      </c>
      <c r="H6625" s="6" t="s">
        <v>25</v>
      </c>
      <c r="I6625" s="6" t="s">
        <v>76</v>
      </c>
      <c r="J6625" s="15">
        <v>10</v>
      </c>
      <c r="K6625" s="15">
        <v>10</v>
      </c>
      <c r="L6625" s="15">
        <v>20</v>
      </c>
    </row>
    <row r="6626" spans="1:12" ht="45" x14ac:dyDescent="0.25">
      <c r="A6626" s="131">
        <v>55969</v>
      </c>
      <c r="B6626" s="85">
        <v>45084</v>
      </c>
      <c r="C6626" s="6" t="s">
        <v>108</v>
      </c>
      <c r="D6626" s="6" t="s">
        <v>19</v>
      </c>
      <c r="E6626" s="6" t="s">
        <v>13</v>
      </c>
      <c r="F6626" s="6" t="s">
        <v>33</v>
      </c>
      <c r="G6626" s="117" t="s">
        <v>12823</v>
      </c>
      <c r="H6626" s="6" t="s">
        <v>15</v>
      </c>
      <c r="I6626" s="6" t="s">
        <v>22</v>
      </c>
      <c r="J6626" s="15">
        <v>3</v>
      </c>
      <c r="K6626" s="15">
        <v>0</v>
      </c>
      <c r="L6626" s="15">
        <v>3</v>
      </c>
    </row>
    <row r="6627" spans="1:12" ht="22.5" x14ac:dyDescent="0.25">
      <c r="A6627" s="131">
        <v>55987</v>
      </c>
      <c r="B6627" s="85">
        <v>45084</v>
      </c>
      <c r="C6627" s="6" t="s">
        <v>108</v>
      </c>
      <c r="D6627" s="6" t="s">
        <v>24</v>
      </c>
      <c r="E6627" s="6" t="s">
        <v>13</v>
      </c>
      <c r="F6627" s="6" t="s">
        <v>26</v>
      </c>
      <c r="G6627" s="117" t="s">
        <v>12284</v>
      </c>
      <c r="H6627" s="6" t="s">
        <v>15</v>
      </c>
      <c r="I6627" s="6" t="s">
        <v>22</v>
      </c>
      <c r="J6627" s="15">
        <v>3</v>
      </c>
      <c r="K6627" s="15">
        <v>0</v>
      </c>
      <c r="L6627" s="15">
        <v>3</v>
      </c>
    </row>
    <row r="6628" spans="1:12" ht="22.5" x14ac:dyDescent="0.25">
      <c r="A6628" s="131">
        <v>55989</v>
      </c>
      <c r="B6628" s="85">
        <v>45084</v>
      </c>
      <c r="C6628" s="6" t="s">
        <v>108</v>
      </c>
      <c r="D6628" s="6" t="s">
        <v>19</v>
      </c>
      <c r="E6628" s="6" t="s">
        <v>7217</v>
      </c>
      <c r="F6628" s="6" t="s">
        <v>54</v>
      </c>
      <c r="G6628" s="117" t="s">
        <v>12824</v>
      </c>
      <c r="H6628" s="6" t="s">
        <v>15</v>
      </c>
      <c r="I6628" s="6" t="s">
        <v>22</v>
      </c>
      <c r="J6628" s="15">
        <v>15</v>
      </c>
      <c r="K6628" s="15">
        <v>0</v>
      </c>
      <c r="L6628" s="15">
        <v>15</v>
      </c>
    </row>
    <row r="6629" spans="1:12" ht="33.75" x14ac:dyDescent="0.25">
      <c r="A6629" s="131">
        <v>55991</v>
      </c>
      <c r="B6629" s="85">
        <v>45084</v>
      </c>
      <c r="C6629" s="6" t="s">
        <v>108</v>
      </c>
      <c r="D6629" s="6" t="s">
        <v>12</v>
      </c>
      <c r="E6629" s="6" t="s">
        <v>13</v>
      </c>
      <c r="F6629" s="6" t="s">
        <v>14</v>
      </c>
      <c r="G6629" s="117" t="s">
        <v>12825</v>
      </c>
      <c r="H6629" s="6" t="s">
        <v>15</v>
      </c>
      <c r="I6629" s="6" t="s">
        <v>16</v>
      </c>
      <c r="J6629" s="15">
        <v>6</v>
      </c>
      <c r="K6629" s="15">
        <v>0</v>
      </c>
      <c r="L6629" s="15">
        <v>6</v>
      </c>
    </row>
    <row r="6630" spans="1:12" ht="45" x14ac:dyDescent="0.25">
      <c r="A6630" s="131">
        <v>55998</v>
      </c>
      <c r="B6630" s="85">
        <v>45084</v>
      </c>
      <c r="C6630" s="6" t="s">
        <v>108</v>
      </c>
      <c r="D6630" s="6" t="s">
        <v>19</v>
      </c>
      <c r="E6630" s="6" t="s">
        <v>7217</v>
      </c>
      <c r="F6630" s="6" t="s">
        <v>33</v>
      </c>
      <c r="G6630" s="117" t="s">
        <v>37</v>
      </c>
      <c r="H6630" s="6" t="s">
        <v>15</v>
      </c>
      <c r="I6630" s="6" t="s">
        <v>22</v>
      </c>
      <c r="J6630" s="15">
        <v>15</v>
      </c>
      <c r="K6630" s="15">
        <v>0</v>
      </c>
      <c r="L6630" s="15">
        <v>15</v>
      </c>
    </row>
    <row r="6631" spans="1:12" ht="33.75" x14ac:dyDescent="0.25">
      <c r="A6631" s="131">
        <v>56002</v>
      </c>
      <c r="B6631" s="85">
        <v>45084</v>
      </c>
      <c r="C6631" s="6" t="s">
        <v>108</v>
      </c>
      <c r="D6631" s="6" t="s">
        <v>12</v>
      </c>
      <c r="E6631" s="6" t="s">
        <v>124</v>
      </c>
      <c r="F6631" s="6" t="s">
        <v>26</v>
      </c>
      <c r="G6631" s="117" t="s">
        <v>12826</v>
      </c>
      <c r="H6631" s="6" t="s">
        <v>15</v>
      </c>
      <c r="I6631" s="6" t="s">
        <v>16</v>
      </c>
      <c r="J6631" s="15">
        <v>5</v>
      </c>
      <c r="K6631" s="15">
        <v>0</v>
      </c>
      <c r="L6631" s="15">
        <v>5</v>
      </c>
    </row>
    <row r="6632" spans="1:12" ht="33.75" x14ac:dyDescent="0.25">
      <c r="A6632" s="131">
        <v>56004</v>
      </c>
      <c r="B6632" s="85">
        <v>45084</v>
      </c>
      <c r="C6632" s="6" t="s">
        <v>108</v>
      </c>
      <c r="D6632" s="6" t="s">
        <v>24</v>
      </c>
      <c r="E6632" s="6" t="s">
        <v>13</v>
      </c>
      <c r="F6632" s="6" t="s">
        <v>31</v>
      </c>
      <c r="G6632" s="117" t="s">
        <v>8307</v>
      </c>
      <c r="H6632" s="6" t="s">
        <v>25</v>
      </c>
      <c r="I6632" s="6" t="s">
        <v>22</v>
      </c>
      <c r="J6632" s="15">
        <v>15</v>
      </c>
      <c r="K6632" s="15">
        <v>44</v>
      </c>
      <c r="L6632" s="15">
        <v>59</v>
      </c>
    </row>
    <row r="6633" spans="1:12" ht="22.5" x14ac:dyDescent="0.25">
      <c r="A6633" s="131">
        <v>56010</v>
      </c>
      <c r="B6633" s="85">
        <v>45084</v>
      </c>
      <c r="C6633" s="6" t="s">
        <v>108</v>
      </c>
      <c r="D6633" s="6" t="s">
        <v>12</v>
      </c>
      <c r="E6633" s="6" t="s">
        <v>13</v>
      </c>
      <c r="F6633" s="6" t="s">
        <v>50</v>
      </c>
      <c r="G6633" s="117" t="s">
        <v>12827</v>
      </c>
      <c r="H6633" s="6" t="s">
        <v>15</v>
      </c>
      <c r="I6633" s="6" t="s">
        <v>16</v>
      </c>
      <c r="J6633" s="15">
        <v>7</v>
      </c>
      <c r="K6633" s="15">
        <v>0</v>
      </c>
      <c r="L6633" s="15">
        <v>7</v>
      </c>
    </row>
    <row r="6634" spans="1:12" ht="56.25" x14ac:dyDescent="0.25">
      <c r="A6634" s="131">
        <v>56016</v>
      </c>
      <c r="B6634" s="85">
        <v>45084</v>
      </c>
      <c r="C6634" s="6" t="s">
        <v>108</v>
      </c>
      <c r="D6634" s="6" t="s">
        <v>19</v>
      </c>
      <c r="E6634" s="6" t="s">
        <v>20</v>
      </c>
      <c r="F6634" s="6" t="s">
        <v>21</v>
      </c>
      <c r="G6634" s="117" t="s">
        <v>9753</v>
      </c>
      <c r="H6634" s="6" t="s">
        <v>15</v>
      </c>
      <c r="I6634" s="6" t="s">
        <v>22</v>
      </c>
      <c r="J6634" s="15">
        <v>8</v>
      </c>
      <c r="K6634" s="15">
        <v>0</v>
      </c>
      <c r="L6634" s="15">
        <v>8</v>
      </c>
    </row>
    <row r="6635" spans="1:12" ht="22.5" x14ac:dyDescent="0.25">
      <c r="A6635" s="131">
        <v>56025</v>
      </c>
      <c r="B6635" s="85">
        <v>45084</v>
      </c>
      <c r="C6635" s="6" t="s">
        <v>108</v>
      </c>
      <c r="D6635" s="6" t="s">
        <v>19</v>
      </c>
      <c r="E6635" s="6" t="s">
        <v>13</v>
      </c>
      <c r="F6635" s="6" t="s">
        <v>21</v>
      </c>
      <c r="G6635" s="117" t="s">
        <v>12828</v>
      </c>
      <c r="H6635" s="6" t="s">
        <v>15</v>
      </c>
      <c r="I6635" s="6" t="s">
        <v>22</v>
      </c>
      <c r="J6635" s="15">
        <v>1</v>
      </c>
      <c r="K6635" s="15">
        <v>0</v>
      </c>
      <c r="L6635" s="15">
        <v>1</v>
      </c>
    </row>
    <row r="6636" spans="1:12" ht="33.75" x14ac:dyDescent="0.25">
      <c r="A6636" s="131">
        <v>56035</v>
      </c>
      <c r="B6636" s="85">
        <v>45084</v>
      </c>
      <c r="C6636" s="6" t="s">
        <v>108</v>
      </c>
      <c r="D6636" s="6" t="s">
        <v>24</v>
      </c>
      <c r="E6636" s="6" t="s">
        <v>13</v>
      </c>
      <c r="F6636" s="6" t="s">
        <v>27</v>
      </c>
      <c r="G6636" s="117" t="s">
        <v>12829</v>
      </c>
      <c r="H6636" s="6" t="s">
        <v>15</v>
      </c>
      <c r="I6636" s="6" t="s">
        <v>22</v>
      </c>
      <c r="J6636" s="15">
        <v>3</v>
      </c>
      <c r="K6636" s="15">
        <v>0</v>
      </c>
      <c r="L6636" s="15">
        <v>3</v>
      </c>
    </row>
    <row r="6637" spans="1:12" ht="33.75" x14ac:dyDescent="0.25">
      <c r="A6637" s="131">
        <v>56038</v>
      </c>
      <c r="B6637" s="85">
        <v>45084</v>
      </c>
      <c r="C6637" s="6" t="s">
        <v>108</v>
      </c>
      <c r="D6637" s="6" t="s">
        <v>12</v>
      </c>
      <c r="E6637" s="6" t="s">
        <v>7217</v>
      </c>
      <c r="F6637" s="6" t="s">
        <v>23</v>
      </c>
      <c r="G6637" s="117" t="s">
        <v>63</v>
      </c>
      <c r="H6637" s="6" t="s">
        <v>15</v>
      </c>
      <c r="I6637" s="6" t="s">
        <v>76</v>
      </c>
      <c r="J6637" s="15">
        <v>2</v>
      </c>
      <c r="K6637" s="15">
        <v>0</v>
      </c>
      <c r="L6637" s="15">
        <v>2</v>
      </c>
    </row>
    <row r="6638" spans="1:12" ht="33.75" x14ac:dyDescent="0.25">
      <c r="A6638" s="131">
        <v>56046</v>
      </c>
      <c r="B6638" s="85">
        <v>45084</v>
      </c>
      <c r="C6638" s="6" t="s">
        <v>108</v>
      </c>
      <c r="D6638" s="6" t="s">
        <v>24</v>
      </c>
      <c r="E6638" s="6" t="s">
        <v>13</v>
      </c>
      <c r="F6638" s="6" t="s">
        <v>31</v>
      </c>
      <c r="G6638" s="117" t="s">
        <v>12830</v>
      </c>
      <c r="H6638" s="6" t="s">
        <v>15</v>
      </c>
      <c r="I6638" s="6" t="s">
        <v>22</v>
      </c>
      <c r="J6638" s="15">
        <v>10</v>
      </c>
      <c r="K6638" s="15">
        <v>0</v>
      </c>
      <c r="L6638" s="15">
        <v>10</v>
      </c>
    </row>
    <row r="6639" spans="1:12" ht="33.75" x14ac:dyDescent="0.25">
      <c r="A6639" s="131">
        <v>56047</v>
      </c>
      <c r="B6639" s="85">
        <v>45084</v>
      </c>
      <c r="C6639" s="6" t="s">
        <v>108</v>
      </c>
      <c r="D6639" s="6" t="s">
        <v>12</v>
      </c>
      <c r="E6639" s="6" t="s">
        <v>13</v>
      </c>
      <c r="F6639" s="6" t="s">
        <v>23</v>
      </c>
      <c r="G6639" s="117" t="s">
        <v>12831</v>
      </c>
      <c r="H6639" s="6" t="s">
        <v>15</v>
      </c>
      <c r="I6639" s="6" t="s">
        <v>16</v>
      </c>
      <c r="J6639" s="15">
        <v>2</v>
      </c>
      <c r="K6639" s="15">
        <v>0</v>
      </c>
      <c r="L6639" s="15">
        <v>2</v>
      </c>
    </row>
    <row r="6640" spans="1:12" ht="22.5" x14ac:dyDescent="0.25">
      <c r="A6640" s="131">
        <v>56057</v>
      </c>
      <c r="B6640" s="85">
        <v>45084</v>
      </c>
      <c r="C6640" s="6" t="s">
        <v>108</v>
      </c>
      <c r="D6640" s="6" t="s">
        <v>19</v>
      </c>
      <c r="E6640" s="6" t="s">
        <v>13</v>
      </c>
      <c r="F6640" s="6" t="s">
        <v>78</v>
      </c>
      <c r="G6640" s="117" t="s">
        <v>12832</v>
      </c>
      <c r="H6640" s="6" t="s">
        <v>15</v>
      </c>
      <c r="I6640" s="6" t="s">
        <v>22</v>
      </c>
      <c r="J6640" s="15">
        <v>2</v>
      </c>
      <c r="K6640" s="15">
        <v>0</v>
      </c>
      <c r="L6640" s="15">
        <v>2</v>
      </c>
    </row>
    <row r="6641" spans="1:12" ht="33.75" x14ac:dyDescent="0.25">
      <c r="A6641" s="131">
        <v>56060</v>
      </c>
      <c r="B6641" s="85">
        <v>45084</v>
      </c>
      <c r="C6641" s="6" t="s">
        <v>108</v>
      </c>
      <c r="D6641" s="6" t="s">
        <v>12</v>
      </c>
      <c r="E6641" s="6" t="s">
        <v>13</v>
      </c>
      <c r="F6641" s="6" t="s">
        <v>27</v>
      </c>
      <c r="G6641" s="117" t="s">
        <v>12833</v>
      </c>
      <c r="H6641" s="6" t="s">
        <v>25</v>
      </c>
      <c r="I6641" s="6" t="s">
        <v>16</v>
      </c>
      <c r="J6641" s="15">
        <v>10</v>
      </c>
      <c r="K6641" s="15">
        <v>4</v>
      </c>
      <c r="L6641" s="15">
        <v>14</v>
      </c>
    </row>
    <row r="6642" spans="1:12" ht="56.25" x14ac:dyDescent="0.25">
      <c r="A6642" s="131">
        <v>56066</v>
      </c>
      <c r="B6642" s="85">
        <v>45084</v>
      </c>
      <c r="C6642" s="6" t="s">
        <v>108</v>
      </c>
      <c r="D6642" s="6" t="s">
        <v>12</v>
      </c>
      <c r="E6642" s="6" t="s">
        <v>20</v>
      </c>
      <c r="F6642" s="6" t="s">
        <v>77</v>
      </c>
      <c r="G6642" s="117" t="s">
        <v>129</v>
      </c>
      <c r="H6642" s="6" t="s">
        <v>25</v>
      </c>
      <c r="I6642" s="6" t="s">
        <v>16</v>
      </c>
      <c r="J6642" s="15">
        <v>10</v>
      </c>
      <c r="K6642" s="15">
        <v>2</v>
      </c>
      <c r="L6642" s="15">
        <v>12</v>
      </c>
    </row>
    <row r="6643" spans="1:12" ht="33.75" x14ac:dyDescent="0.25">
      <c r="A6643" s="131">
        <v>56071</v>
      </c>
      <c r="B6643" s="85">
        <v>45084</v>
      </c>
      <c r="C6643" s="6" t="s">
        <v>108</v>
      </c>
      <c r="D6643" s="6" t="s">
        <v>24</v>
      </c>
      <c r="E6643" s="6" t="s">
        <v>13</v>
      </c>
      <c r="F6643" s="6" t="s">
        <v>23</v>
      </c>
      <c r="G6643" s="117" t="s">
        <v>12094</v>
      </c>
      <c r="H6643" s="6" t="s">
        <v>15</v>
      </c>
      <c r="I6643" s="6" t="s">
        <v>22</v>
      </c>
      <c r="J6643" s="15">
        <v>13</v>
      </c>
      <c r="K6643" s="15">
        <v>0</v>
      </c>
      <c r="L6643" s="15">
        <v>13</v>
      </c>
    </row>
    <row r="6644" spans="1:12" ht="56.25" x14ac:dyDescent="0.25">
      <c r="A6644" s="131">
        <v>56091</v>
      </c>
      <c r="B6644" s="85">
        <v>45084</v>
      </c>
      <c r="C6644" s="6" t="s">
        <v>108</v>
      </c>
      <c r="D6644" s="6" t="s">
        <v>12</v>
      </c>
      <c r="E6644" s="6" t="s">
        <v>20</v>
      </c>
      <c r="F6644" s="6" t="s">
        <v>33</v>
      </c>
      <c r="G6644" s="117" t="s">
        <v>6422</v>
      </c>
      <c r="H6644" s="6" t="s">
        <v>25</v>
      </c>
      <c r="I6644" s="6" t="s">
        <v>16</v>
      </c>
      <c r="J6644" s="15">
        <v>10</v>
      </c>
      <c r="K6644" s="15">
        <v>6</v>
      </c>
      <c r="L6644" s="15">
        <v>16</v>
      </c>
    </row>
    <row r="6645" spans="1:12" ht="22.5" x14ac:dyDescent="0.25">
      <c r="A6645" s="131">
        <v>56094</v>
      </c>
      <c r="B6645" s="85">
        <v>45084</v>
      </c>
      <c r="C6645" s="6" t="s">
        <v>108</v>
      </c>
      <c r="D6645" s="6" t="s">
        <v>19</v>
      </c>
      <c r="E6645" s="6" t="s">
        <v>13</v>
      </c>
      <c r="F6645" s="6" t="s">
        <v>48</v>
      </c>
      <c r="G6645" s="117" t="s">
        <v>12834</v>
      </c>
      <c r="H6645" s="6" t="s">
        <v>15</v>
      </c>
      <c r="I6645" s="6" t="s">
        <v>22</v>
      </c>
      <c r="J6645" s="15">
        <v>7</v>
      </c>
      <c r="K6645" s="15">
        <v>0</v>
      </c>
      <c r="L6645" s="15">
        <v>7</v>
      </c>
    </row>
    <row r="6646" spans="1:12" ht="33.75" x14ac:dyDescent="0.25">
      <c r="A6646" s="131">
        <v>56098</v>
      </c>
      <c r="B6646" s="85">
        <v>45084</v>
      </c>
      <c r="C6646" s="6" t="s">
        <v>108</v>
      </c>
      <c r="D6646" s="6" t="s">
        <v>12</v>
      </c>
      <c r="E6646" s="6" t="s">
        <v>13</v>
      </c>
      <c r="F6646" s="6" t="s">
        <v>27</v>
      </c>
      <c r="G6646" s="117" t="s">
        <v>12835</v>
      </c>
      <c r="H6646" s="6" t="s">
        <v>25</v>
      </c>
      <c r="I6646" s="6" t="s">
        <v>16</v>
      </c>
      <c r="J6646" s="15">
        <v>10</v>
      </c>
      <c r="K6646" s="15">
        <v>4</v>
      </c>
      <c r="L6646" s="15">
        <v>14</v>
      </c>
    </row>
    <row r="6647" spans="1:12" ht="33.75" x14ac:dyDescent="0.25">
      <c r="A6647" s="131">
        <v>56100</v>
      </c>
      <c r="B6647" s="85">
        <v>45084</v>
      </c>
      <c r="C6647" s="6" t="s">
        <v>108</v>
      </c>
      <c r="D6647" s="6" t="s">
        <v>24</v>
      </c>
      <c r="E6647" s="6" t="s">
        <v>13</v>
      </c>
      <c r="F6647" s="6" t="s">
        <v>23</v>
      </c>
      <c r="G6647" s="117" t="s">
        <v>12836</v>
      </c>
      <c r="H6647" s="6" t="s">
        <v>15</v>
      </c>
      <c r="I6647" s="6" t="s">
        <v>22</v>
      </c>
      <c r="J6647" s="15">
        <v>6</v>
      </c>
      <c r="K6647" s="15">
        <v>0</v>
      </c>
      <c r="L6647" s="15">
        <v>6</v>
      </c>
    </row>
    <row r="6648" spans="1:12" ht="45" x14ac:dyDescent="0.25">
      <c r="A6648" s="131">
        <v>56105</v>
      </c>
      <c r="B6648" s="85">
        <v>45084</v>
      </c>
      <c r="C6648" s="6" t="s">
        <v>108</v>
      </c>
      <c r="D6648" s="6" t="s">
        <v>19</v>
      </c>
      <c r="E6648" s="6" t="s">
        <v>13</v>
      </c>
      <c r="F6648" s="6" t="s">
        <v>74</v>
      </c>
      <c r="G6648" s="117" t="s">
        <v>6608</v>
      </c>
      <c r="H6648" s="6" t="s">
        <v>15</v>
      </c>
      <c r="I6648" s="6" t="s">
        <v>22</v>
      </c>
      <c r="J6648" s="15">
        <v>6</v>
      </c>
      <c r="K6648" s="15">
        <v>0</v>
      </c>
      <c r="L6648" s="15">
        <v>6</v>
      </c>
    </row>
    <row r="6649" spans="1:12" ht="22.5" x14ac:dyDescent="0.25">
      <c r="A6649" s="131">
        <v>56132</v>
      </c>
      <c r="B6649" s="85">
        <v>45084</v>
      </c>
      <c r="C6649" s="6" t="s">
        <v>108</v>
      </c>
      <c r="D6649" s="6" t="s">
        <v>24</v>
      </c>
      <c r="E6649" s="6" t="s">
        <v>13</v>
      </c>
      <c r="F6649" s="6" t="s">
        <v>31</v>
      </c>
      <c r="G6649" s="117" t="s">
        <v>12837</v>
      </c>
      <c r="H6649" s="6" t="s">
        <v>15</v>
      </c>
      <c r="I6649" s="6" t="s">
        <v>22</v>
      </c>
      <c r="J6649" s="15">
        <v>9</v>
      </c>
      <c r="K6649" s="15">
        <v>0</v>
      </c>
      <c r="L6649" s="15">
        <v>9</v>
      </c>
    </row>
    <row r="6650" spans="1:12" ht="22.5" x14ac:dyDescent="0.25">
      <c r="A6650" s="131">
        <v>56149</v>
      </c>
      <c r="B6650" s="85">
        <v>45084</v>
      </c>
      <c r="C6650" s="6" t="s">
        <v>108</v>
      </c>
      <c r="D6650" s="6" t="s">
        <v>12</v>
      </c>
      <c r="E6650" s="6" t="s">
        <v>13</v>
      </c>
      <c r="F6650" s="6" t="s">
        <v>26</v>
      </c>
      <c r="G6650" s="117" t="s">
        <v>12838</v>
      </c>
      <c r="H6650" s="6" t="s">
        <v>15</v>
      </c>
      <c r="I6650" s="6" t="s">
        <v>16</v>
      </c>
      <c r="J6650" s="15">
        <v>8</v>
      </c>
      <c r="K6650" s="15">
        <v>0</v>
      </c>
      <c r="L6650" s="15">
        <v>8</v>
      </c>
    </row>
    <row r="6651" spans="1:12" ht="45" x14ac:dyDescent="0.25">
      <c r="A6651" s="131">
        <v>56164</v>
      </c>
      <c r="B6651" s="85">
        <v>45084</v>
      </c>
      <c r="C6651" s="6" t="s">
        <v>108</v>
      </c>
      <c r="D6651" s="6" t="s">
        <v>12</v>
      </c>
      <c r="E6651" s="6" t="s">
        <v>13</v>
      </c>
      <c r="F6651" s="6" t="s">
        <v>33</v>
      </c>
      <c r="G6651" s="117" t="s">
        <v>12839</v>
      </c>
      <c r="H6651" s="6" t="s">
        <v>15</v>
      </c>
      <c r="I6651" s="6" t="s">
        <v>16</v>
      </c>
      <c r="J6651" s="15">
        <v>5</v>
      </c>
      <c r="K6651" s="15">
        <v>0</v>
      </c>
      <c r="L6651" s="15">
        <v>5</v>
      </c>
    </row>
    <row r="6652" spans="1:12" ht="22.5" x14ac:dyDescent="0.25">
      <c r="A6652" s="131">
        <v>56166</v>
      </c>
      <c r="B6652" s="85">
        <v>45084</v>
      </c>
      <c r="C6652" s="6" t="s">
        <v>108</v>
      </c>
      <c r="D6652" s="6" t="s">
        <v>19</v>
      </c>
      <c r="E6652" s="6" t="s">
        <v>13</v>
      </c>
      <c r="F6652" s="6" t="s">
        <v>21</v>
      </c>
      <c r="G6652" s="117" t="s">
        <v>12840</v>
      </c>
      <c r="H6652" s="6" t="s">
        <v>15</v>
      </c>
      <c r="I6652" s="6" t="s">
        <v>22</v>
      </c>
      <c r="J6652" s="15">
        <v>9</v>
      </c>
      <c r="K6652" s="15">
        <v>0</v>
      </c>
      <c r="L6652" s="15">
        <v>9</v>
      </c>
    </row>
    <row r="6653" spans="1:12" ht="33.75" x14ac:dyDescent="0.25">
      <c r="A6653" s="131">
        <v>56171</v>
      </c>
      <c r="B6653" s="85">
        <v>45084</v>
      </c>
      <c r="C6653" s="6" t="s">
        <v>108</v>
      </c>
      <c r="D6653" s="6" t="s">
        <v>12</v>
      </c>
      <c r="E6653" s="6" t="s">
        <v>7217</v>
      </c>
      <c r="F6653" s="6" t="s">
        <v>21</v>
      </c>
      <c r="G6653" s="117" t="s">
        <v>63</v>
      </c>
      <c r="H6653" s="6" t="s">
        <v>25</v>
      </c>
      <c r="I6653" s="6" t="s">
        <v>16</v>
      </c>
      <c r="J6653" s="15">
        <v>10</v>
      </c>
      <c r="K6653" s="15">
        <v>14</v>
      </c>
      <c r="L6653" s="15">
        <v>24</v>
      </c>
    </row>
    <row r="6654" spans="1:12" ht="33.75" x14ac:dyDescent="0.25">
      <c r="A6654" s="131">
        <v>56174</v>
      </c>
      <c r="B6654" s="85">
        <v>45084</v>
      </c>
      <c r="C6654" s="6" t="s">
        <v>108</v>
      </c>
      <c r="D6654" s="6" t="s">
        <v>24</v>
      </c>
      <c r="E6654" s="6" t="s">
        <v>13</v>
      </c>
      <c r="F6654" s="6" t="s">
        <v>31</v>
      </c>
      <c r="G6654" s="117" t="s">
        <v>12841</v>
      </c>
      <c r="H6654" s="6" t="s">
        <v>25</v>
      </c>
      <c r="I6654" s="6" t="s">
        <v>22</v>
      </c>
      <c r="J6654" s="15">
        <v>15</v>
      </c>
      <c r="K6654" s="15">
        <v>11</v>
      </c>
      <c r="L6654" s="15">
        <v>26</v>
      </c>
    </row>
    <row r="6655" spans="1:12" ht="45" x14ac:dyDescent="0.25">
      <c r="A6655" s="131">
        <v>56191</v>
      </c>
      <c r="B6655" s="85">
        <v>45084</v>
      </c>
      <c r="C6655" s="6" t="s">
        <v>108</v>
      </c>
      <c r="D6655" s="6" t="s">
        <v>19</v>
      </c>
      <c r="E6655" s="6" t="s">
        <v>13</v>
      </c>
      <c r="F6655" s="6" t="s">
        <v>33</v>
      </c>
      <c r="G6655" s="117" t="s">
        <v>12036</v>
      </c>
      <c r="H6655" s="6" t="s">
        <v>25</v>
      </c>
      <c r="I6655" s="6" t="s">
        <v>22</v>
      </c>
      <c r="J6655" s="15">
        <v>15</v>
      </c>
      <c r="K6655" s="15">
        <v>6</v>
      </c>
      <c r="L6655" s="15">
        <v>21</v>
      </c>
    </row>
    <row r="6656" spans="1:12" ht="33.75" x14ac:dyDescent="0.25">
      <c r="A6656" s="131">
        <v>56205</v>
      </c>
      <c r="B6656" s="85">
        <v>45084</v>
      </c>
      <c r="C6656" s="6" t="s">
        <v>108</v>
      </c>
      <c r="D6656" s="6" t="s">
        <v>12</v>
      </c>
      <c r="E6656" s="6" t="s">
        <v>7217</v>
      </c>
      <c r="F6656" s="6" t="s">
        <v>77</v>
      </c>
      <c r="G6656" s="117" t="s">
        <v>129</v>
      </c>
      <c r="H6656" s="6" t="s">
        <v>25</v>
      </c>
      <c r="I6656" s="6" t="s">
        <v>16</v>
      </c>
      <c r="J6656" s="15">
        <v>10</v>
      </c>
      <c r="K6656" s="15">
        <v>2</v>
      </c>
      <c r="L6656" s="15">
        <v>12</v>
      </c>
    </row>
    <row r="6657" spans="1:12" ht="22.5" x14ac:dyDescent="0.25">
      <c r="A6657" s="131">
        <v>56220</v>
      </c>
      <c r="B6657" s="85">
        <v>45084</v>
      </c>
      <c r="C6657" s="6" t="s">
        <v>108</v>
      </c>
      <c r="D6657" s="6" t="s">
        <v>19</v>
      </c>
      <c r="E6657" s="6" t="s">
        <v>7217</v>
      </c>
      <c r="F6657" s="6" t="s">
        <v>21</v>
      </c>
      <c r="G6657" s="117" t="s">
        <v>37</v>
      </c>
      <c r="H6657" s="6" t="s">
        <v>15</v>
      </c>
      <c r="I6657" s="6" t="s">
        <v>22</v>
      </c>
      <c r="J6657" s="15">
        <v>7</v>
      </c>
      <c r="K6657" s="15">
        <v>0</v>
      </c>
      <c r="L6657" s="15">
        <v>7</v>
      </c>
    </row>
    <row r="6658" spans="1:12" ht="56.25" x14ac:dyDescent="0.25">
      <c r="A6658" s="131">
        <v>56232</v>
      </c>
      <c r="B6658" s="85">
        <v>45084</v>
      </c>
      <c r="C6658" s="6" t="s">
        <v>108</v>
      </c>
      <c r="D6658" s="6" t="s">
        <v>19</v>
      </c>
      <c r="E6658" s="6" t="s">
        <v>20</v>
      </c>
      <c r="F6658" s="6" t="s">
        <v>23</v>
      </c>
      <c r="G6658" s="117" t="s">
        <v>11026</v>
      </c>
      <c r="H6658" s="6" t="s">
        <v>15</v>
      </c>
      <c r="I6658" s="6" t="s">
        <v>22</v>
      </c>
      <c r="J6658" s="15">
        <v>1</v>
      </c>
      <c r="K6658" s="15">
        <v>0</v>
      </c>
      <c r="L6658" s="15">
        <v>1</v>
      </c>
    </row>
    <row r="6659" spans="1:12" ht="33.75" x14ac:dyDescent="0.25">
      <c r="A6659" s="131">
        <v>56251</v>
      </c>
      <c r="B6659" s="85">
        <v>45084</v>
      </c>
      <c r="C6659" s="6" t="s">
        <v>108</v>
      </c>
      <c r="D6659" s="6" t="s">
        <v>19</v>
      </c>
      <c r="E6659" s="6" t="s">
        <v>13</v>
      </c>
      <c r="F6659" s="6" t="s">
        <v>21</v>
      </c>
      <c r="G6659" s="117" t="s">
        <v>12842</v>
      </c>
      <c r="H6659" s="6" t="s">
        <v>25</v>
      </c>
      <c r="I6659" s="6" t="s">
        <v>22</v>
      </c>
      <c r="J6659" s="15">
        <v>15</v>
      </c>
      <c r="K6659" s="15">
        <v>4</v>
      </c>
      <c r="L6659" s="15">
        <v>19</v>
      </c>
    </row>
    <row r="6660" spans="1:12" ht="33.75" x14ac:dyDescent="0.25">
      <c r="A6660" s="131">
        <v>56257</v>
      </c>
      <c r="B6660" s="85">
        <v>45084</v>
      </c>
      <c r="C6660" s="6" t="s">
        <v>108</v>
      </c>
      <c r="D6660" s="6" t="s">
        <v>19</v>
      </c>
      <c r="E6660" s="6" t="s">
        <v>7217</v>
      </c>
      <c r="F6660" s="6" t="s">
        <v>21</v>
      </c>
      <c r="G6660" s="117" t="s">
        <v>9988</v>
      </c>
      <c r="H6660" s="6" t="s">
        <v>25</v>
      </c>
      <c r="I6660" s="6" t="s">
        <v>22</v>
      </c>
      <c r="J6660" s="15">
        <v>15</v>
      </c>
      <c r="K6660" s="15">
        <v>9</v>
      </c>
      <c r="L6660" s="15">
        <v>24</v>
      </c>
    </row>
    <row r="6661" spans="1:12" ht="33.75" x14ac:dyDescent="0.25">
      <c r="A6661" s="131">
        <v>56267</v>
      </c>
      <c r="B6661" s="85">
        <v>45084</v>
      </c>
      <c r="C6661" s="6" t="s">
        <v>108</v>
      </c>
      <c r="D6661" s="6" t="s">
        <v>19</v>
      </c>
      <c r="E6661" s="6" t="s">
        <v>7217</v>
      </c>
      <c r="F6661" s="6" t="s">
        <v>21</v>
      </c>
      <c r="G6661" s="117" t="s">
        <v>9771</v>
      </c>
      <c r="H6661" s="6" t="s">
        <v>15</v>
      </c>
      <c r="I6661" s="6" t="s">
        <v>22</v>
      </c>
      <c r="J6661" s="15">
        <v>8</v>
      </c>
      <c r="K6661" s="15">
        <v>0</v>
      </c>
      <c r="L6661" s="15">
        <v>8</v>
      </c>
    </row>
    <row r="6662" spans="1:12" ht="45" x14ac:dyDescent="0.25">
      <c r="A6662" s="131">
        <v>56276</v>
      </c>
      <c r="B6662" s="85">
        <v>45084</v>
      </c>
      <c r="C6662" s="6" t="s">
        <v>108</v>
      </c>
      <c r="D6662" s="6" t="s">
        <v>19</v>
      </c>
      <c r="E6662" s="6" t="s">
        <v>13</v>
      </c>
      <c r="F6662" s="6" t="s">
        <v>75</v>
      </c>
      <c r="G6662" s="117" t="s">
        <v>12843</v>
      </c>
      <c r="H6662" s="6" t="s">
        <v>25</v>
      </c>
      <c r="I6662" s="6" t="s">
        <v>22</v>
      </c>
      <c r="J6662" s="15">
        <v>15</v>
      </c>
      <c r="K6662" s="15">
        <v>18</v>
      </c>
      <c r="L6662" s="15">
        <v>33</v>
      </c>
    </row>
    <row r="6663" spans="1:12" ht="45" x14ac:dyDescent="0.25">
      <c r="A6663" s="131">
        <v>56281</v>
      </c>
      <c r="B6663" s="85">
        <v>45084</v>
      </c>
      <c r="C6663" s="6" t="s">
        <v>108</v>
      </c>
      <c r="D6663" s="6" t="s">
        <v>47</v>
      </c>
      <c r="E6663" s="6" t="s">
        <v>13</v>
      </c>
      <c r="F6663" s="6" t="s">
        <v>33</v>
      </c>
      <c r="G6663" s="117" t="s">
        <v>11631</v>
      </c>
      <c r="H6663" s="6" t="s">
        <v>15</v>
      </c>
      <c r="I6663" s="6" t="s">
        <v>22</v>
      </c>
      <c r="J6663" s="15">
        <v>11</v>
      </c>
      <c r="K6663" s="15">
        <v>0</v>
      </c>
      <c r="L6663" s="15">
        <v>11</v>
      </c>
    </row>
    <row r="6664" spans="1:12" ht="45" x14ac:dyDescent="0.25">
      <c r="A6664" s="131">
        <v>56298</v>
      </c>
      <c r="B6664" s="85">
        <v>45084</v>
      </c>
      <c r="C6664" s="6" t="s">
        <v>108</v>
      </c>
      <c r="D6664" s="6" t="s">
        <v>12</v>
      </c>
      <c r="E6664" s="6" t="s">
        <v>13</v>
      </c>
      <c r="F6664" s="6" t="s">
        <v>33</v>
      </c>
      <c r="G6664" s="117" t="s">
        <v>12844</v>
      </c>
      <c r="H6664" s="6" t="s">
        <v>25</v>
      </c>
      <c r="I6664" s="6" t="s">
        <v>16</v>
      </c>
      <c r="J6664" s="15">
        <v>10</v>
      </c>
      <c r="K6664" s="15">
        <v>57</v>
      </c>
      <c r="L6664" s="15">
        <v>67</v>
      </c>
    </row>
    <row r="6665" spans="1:12" ht="33.75" x14ac:dyDescent="0.25">
      <c r="A6665" s="131">
        <v>56302</v>
      </c>
      <c r="B6665" s="85">
        <v>45084</v>
      </c>
      <c r="C6665" s="6" t="s">
        <v>108</v>
      </c>
      <c r="D6665" s="6" t="s">
        <v>24</v>
      </c>
      <c r="E6665" s="6" t="s">
        <v>13</v>
      </c>
      <c r="F6665" s="6" t="s">
        <v>27</v>
      </c>
      <c r="G6665" s="117" t="s">
        <v>12845</v>
      </c>
      <c r="H6665" s="6" t="s">
        <v>15</v>
      </c>
      <c r="I6665" s="6" t="s">
        <v>22</v>
      </c>
      <c r="J6665" s="15">
        <v>11</v>
      </c>
      <c r="K6665" s="15">
        <v>0</v>
      </c>
      <c r="L6665" s="15">
        <v>11</v>
      </c>
    </row>
    <row r="6666" spans="1:12" ht="33.75" x14ac:dyDescent="0.25">
      <c r="A6666" s="131">
        <v>56312</v>
      </c>
      <c r="B6666" s="85">
        <v>45084</v>
      </c>
      <c r="C6666" s="6" t="s">
        <v>108</v>
      </c>
      <c r="D6666" s="6" t="s">
        <v>12</v>
      </c>
      <c r="E6666" s="6" t="s">
        <v>13</v>
      </c>
      <c r="F6666" s="6" t="s">
        <v>77</v>
      </c>
      <c r="G6666" s="117" t="s">
        <v>12846</v>
      </c>
      <c r="H6666" s="6" t="s">
        <v>15</v>
      </c>
      <c r="I6666" s="6" t="s">
        <v>16</v>
      </c>
      <c r="J6666" s="15">
        <v>9</v>
      </c>
      <c r="K6666" s="15">
        <v>0</v>
      </c>
      <c r="L6666" s="15">
        <v>9</v>
      </c>
    </row>
    <row r="6667" spans="1:12" ht="45" x14ac:dyDescent="0.25">
      <c r="A6667" s="131">
        <v>56326</v>
      </c>
      <c r="B6667" s="85">
        <v>45084</v>
      </c>
      <c r="C6667" s="6" t="s">
        <v>108</v>
      </c>
      <c r="D6667" s="6" t="s">
        <v>19</v>
      </c>
      <c r="E6667" s="6" t="s">
        <v>13</v>
      </c>
      <c r="F6667" s="6" t="s">
        <v>21</v>
      </c>
      <c r="G6667" s="117" t="s">
        <v>12847</v>
      </c>
      <c r="H6667" s="6" t="s">
        <v>15</v>
      </c>
      <c r="I6667" s="6" t="s">
        <v>22</v>
      </c>
      <c r="J6667" s="15">
        <v>6</v>
      </c>
      <c r="K6667" s="15">
        <v>0</v>
      </c>
      <c r="L6667" s="15">
        <v>6</v>
      </c>
    </row>
    <row r="6668" spans="1:12" ht="56.25" x14ac:dyDescent="0.25">
      <c r="A6668" s="131">
        <v>56354</v>
      </c>
      <c r="B6668" s="85">
        <v>45084</v>
      </c>
      <c r="C6668" s="6" t="s">
        <v>108</v>
      </c>
      <c r="D6668" s="6" t="s">
        <v>47</v>
      </c>
      <c r="E6668" s="6" t="s">
        <v>20</v>
      </c>
      <c r="F6668" s="6" t="s">
        <v>23</v>
      </c>
      <c r="G6668" s="117" t="s">
        <v>12848</v>
      </c>
      <c r="H6668" s="6" t="s">
        <v>15</v>
      </c>
      <c r="I6668" s="6" t="s">
        <v>22</v>
      </c>
      <c r="J6668" s="15">
        <v>23</v>
      </c>
      <c r="K6668" s="15">
        <v>0</v>
      </c>
      <c r="L6668" s="15">
        <v>23</v>
      </c>
    </row>
    <row r="6669" spans="1:12" ht="56.25" x14ac:dyDescent="0.25">
      <c r="A6669" s="131">
        <v>56451</v>
      </c>
      <c r="B6669" s="85">
        <v>45085</v>
      </c>
      <c r="C6669" s="6" t="s">
        <v>108</v>
      </c>
      <c r="D6669" s="6" t="s">
        <v>19</v>
      </c>
      <c r="E6669" s="6" t="s">
        <v>20</v>
      </c>
      <c r="F6669" s="6" t="s">
        <v>21</v>
      </c>
      <c r="G6669" s="117" t="s">
        <v>9335</v>
      </c>
      <c r="H6669" s="6" t="s">
        <v>15</v>
      </c>
      <c r="I6669" s="6" t="s">
        <v>22</v>
      </c>
      <c r="J6669" s="15">
        <v>13</v>
      </c>
      <c r="K6669" s="15">
        <v>0</v>
      </c>
      <c r="L6669" s="15">
        <v>13</v>
      </c>
    </row>
    <row r="6670" spans="1:12" ht="22.5" x14ac:dyDescent="0.25">
      <c r="A6670" s="131">
        <v>56480</v>
      </c>
      <c r="B6670" s="85">
        <v>45085</v>
      </c>
      <c r="C6670" s="6" t="s">
        <v>108</v>
      </c>
      <c r="D6670" s="6" t="s">
        <v>12</v>
      </c>
      <c r="E6670" s="6" t="s">
        <v>13</v>
      </c>
      <c r="F6670" s="6" t="s">
        <v>34</v>
      </c>
      <c r="G6670" s="117" t="s">
        <v>12849</v>
      </c>
      <c r="H6670" s="6" t="s">
        <v>15</v>
      </c>
      <c r="I6670" s="6" t="s">
        <v>16</v>
      </c>
      <c r="J6670" s="15">
        <v>7</v>
      </c>
      <c r="K6670" s="15">
        <v>0</v>
      </c>
      <c r="L6670" s="15">
        <v>7</v>
      </c>
    </row>
    <row r="6671" spans="1:12" ht="22.5" x14ac:dyDescent="0.25">
      <c r="A6671" s="131">
        <v>56484</v>
      </c>
      <c r="B6671" s="85">
        <v>45085</v>
      </c>
      <c r="C6671" s="6" t="s">
        <v>108</v>
      </c>
      <c r="D6671" s="6" t="s">
        <v>24</v>
      </c>
      <c r="E6671" s="6" t="s">
        <v>13</v>
      </c>
      <c r="F6671" s="6" t="s">
        <v>74</v>
      </c>
      <c r="G6671" s="117" t="s">
        <v>12850</v>
      </c>
      <c r="H6671" s="6" t="s">
        <v>15</v>
      </c>
      <c r="I6671" s="6" t="s">
        <v>22</v>
      </c>
      <c r="J6671" s="15">
        <v>7</v>
      </c>
      <c r="K6671" s="15">
        <v>0</v>
      </c>
      <c r="L6671" s="15">
        <v>7</v>
      </c>
    </row>
    <row r="6672" spans="1:12" ht="45" x14ac:dyDescent="0.25">
      <c r="A6672" s="131">
        <v>56503</v>
      </c>
      <c r="B6672" s="85">
        <v>45085</v>
      </c>
      <c r="C6672" s="6" t="s">
        <v>108</v>
      </c>
      <c r="D6672" s="6" t="s">
        <v>24</v>
      </c>
      <c r="E6672" s="6" t="s">
        <v>7217</v>
      </c>
      <c r="F6672" s="6" t="s">
        <v>33</v>
      </c>
      <c r="G6672" s="117" t="s">
        <v>87</v>
      </c>
      <c r="H6672" s="6" t="s">
        <v>25</v>
      </c>
      <c r="I6672" s="6" t="s">
        <v>22</v>
      </c>
      <c r="J6672" s="15">
        <v>15</v>
      </c>
      <c r="K6672" s="15">
        <v>4</v>
      </c>
      <c r="L6672" s="15">
        <v>19</v>
      </c>
    </row>
    <row r="6673" spans="1:12" ht="22.5" x14ac:dyDescent="0.25">
      <c r="A6673" s="131">
        <v>56506</v>
      </c>
      <c r="B6673" s="85">
        <v>45085</v>
      </c>
      <c r="C6673" s="6" t="s">
        <v>108</v>
      </c>
      <c r="D6673" s="6" t="s">
        <v>24</v>
      </c>
      <c r="E6673" s="6" t="s">
        <v>13</v>
      </c>
      <c r="F6673" s="6" t="s">
        <v>31</v>
      </c>
      <c r="G6673" s="117" t="s">
        <v>12851</v>
      </c>
      <c r="H6673" s="6" t="s">
        <v>15</v>
      </c>
      <c r="I6673" s="6" t="s">
        <v>22</v>
      </c>
      <c r="J6673" s="15">
        <v>1</v>
      </c>
      <c r="K6673" s="15">
        <v>0</v>
      </c>
      <c r="L6673" s="15">
        <v>1</v>
      </c>
    </row>
    <row r="6674" spans="1:12" ht="56.25" x14ac:dyDescent="0.25">
      <c r="A6674" s="131">
        <v>56507</v>
      </c>
      <c r="B6674" s="85">
        <v>45085</v>
      </c>
      <c r="C6674" s="6" t="s">
        <v>108</v>
      </c>
      <c r="D6674" s="6" t="s">
        <v>12</v>
      </c>
      <c r="E6674" s="6" t="s">
        <v>20</v>
      </c>
      <c r="F6674" s="6" t="s">
        <v>34</v>
      </c>
      <c r="G6674" s="117" t="s">
        <v>12852</v>
      </c>
      <c r="H6674" s="6" t="s">
        <v>15</v>
      </c>
      <c r="I6674" s="6" t="s">
        <v>16</v>
      </c>
      <c r="J6674" s="15">
        <v>10</v>
      </c>
      <c r="K6674" s="15">
        <v>0</v>
      </c>
      <c r="L6674" s="15">
        <v>10</v>
      </c>
    </row>
    <row r="6675" spans="1:12" ht="33.75" x14ac:dyDescent="0.25">
      <c r="A6675" s="131">
        <v>56528</v>
      </c>
      <c r="B6675" s="85">
        <v>45085</v>
      </c>
      <c r="C6675" s="6" t="s">
        <v>108</v>
      </c>
      <c r="D6675" s="6" t="s">
        <v>12</v>
      </c>
      <c r="E6675" s="6" t="s">
        <v>13</v>
      </c>
      <c r="F6675" s="6" t="s">
        <v>23</v>
      </c>
      <c r="G6675" s="117" t="s">
        <v>12853</v>
      </c>
      <c r="H6675" s="6" t="s">
        <v>15</v>
      </c>
      <c r="I6675" s="6" t="s">
        <v>16</v>
      </c>
      <c r="J6675" s="15">
        <v>1</v>
      </c>
      <c r="K6675" s="15">
        <v>0</v>
      </c>
      <c r="L6675" s="15">
        <v>1</v>
      </c>
    </row>
    <row r="6676" spans="1:12" ht="33.75" x14ac:dyDescent="0.25">
      <c r="A6676" s="131">
        <v>56558</v>
      </c>
      <c r="B6676" s="85">
        <v>45085</v>
      </c>
      <c r="C6676" s="6" t="s">
        <v>108</v>
      </c>
      <c r="D6676" s="6" t="s">
        <v>12</v>
      </c>
      <c r="E6676" s="6" t="s">
        <v>13</v>
      </c>
      <c r="F6676" s="6" t="s">
        <v>23</v>
      </c>
      <c r="G6676" s="117" t="s">
        <v>10291</v>
      </c>
      <c r="H6676" s="6" t="s">
        <v>15</v>
      </c>
      <c r="I6676" s="6" t="s">
        <v>68</v>
      </c>
      <c r="J6676" s="15">
        <v>10</v>
      </c>
      <c r="K6676" s="15">
        <v>0</v>
      </c>
      <c r="L6676" s="15">
        <v>10</v>
      </c>
    </row>
    <row r="6677" spans="1:12" ht="33.75" x14ac:dyDescent="0.25">
      <c r="A6677" s="131">
        <v>56575</v>
      </c>
      <c r="B6677" s="85">
        <v>45085</v>
      </c>
      <c r="C6677" s="6" t="s">
        <v>108</v>
      </c>
      <c r="D6677" s="6" t="s">
        <v>12</v>
      </c>
      <c r="E6677" s="6" t="s">
        <v>13</v>
      </c>
      <c r="F6677" s="6" t="s">
        <v>21</v>
      </c>
      <c r="G6677" s="117" t="s">
        <v>12854</v>
      </c>
      <c r="H6677" s="6" t="s">
        <v>25</v>
      </c>
      <c r="I6677" s="6" t="s">
        <v>16</v>
      </c>
      <c r="J6677" s="15">
        <v>10</v>
      </c>
      <c r="K6677" s="15">
        <v>40</v>
      </c>
      <c r="L6677" s="15">
        <v>50</v>
      </c>
    </row>
    <row r="6678" spans="1:12" ht="22.5" x14ac:dyDescent="0.25">
      <c r="A6678" s="131">
        <v>56579</v>
      </c>
      <c r="B6678" s="85">
        <v>45085</v>
      </c>
      <c r="C6678" s="6" t="s">
        <v>108</v>
      </c>
      <c r="D6678" s="6" t="s">
        <v>24</v>
      </c>
      <c r="E6678" s="6" t="s">
        <v>13</v>
      </c>
      <c r="F6678" s="6" t="s">
        <v>31</v>
      </c>
      <c r="G6678" s="117" t="s">
        <v>12855</v>
      </c>
      <c r="H6678" s="6" t="s">
        <v>15</v>
      </c>
      <c r="I6678" s="6" t="s">
        <v>22</v>
      </c>
      <c r="J6678" s="15">
        <v>5</v>
      </c>
      <c r="K6678" s="15">
        <v>0</v>
      </c>
      <c r="L6678" s="15">
        <v>5</v>
      </c>
    </row>
    <row r="6679" spans="1:12" ht="33.75" x14ac:dyDescent="0.25">
      <c r="A6679" s="131">
        <v>56581</v>
      </c>
      <c r="B6679" s="85">
        <v>45085</v>
      </c>
      <c r="C6679" s="6" t="s">
        <v>108</v>
      </c>
      <c r="D6679" s="6" t="s">
        <v>24</v>
      </c>
      <c r="E6679" s="6" t="s">
        <v>13</v>
      </c>
      <c r="F6679" s="6" t="s">
        <v>23</v>
      </c>
      <c r="G6679" s="117" t="s">
        <v>9271</v>
      </c>
      <c r="H6679" s="6" t="s">
        <v>15</v>
      </c>
      <c r="I6679" s="6" t="s">
        <v>22</v>
      </c>
      <c r="J6679" s="15">
        <v>14</v>
      </c>
      <c r="K6679" s="15">
        <v>0</v>
      </c>
      <c r="L6679" s="15">
        <v>14</v>
      </c>
    </row>
    <row r="6680" spans="1:12" ht="33.75" x14ac:dyDescent="0.25">
      <c r="A6680" s="131">
        <v>56592</v>
      </c>
      <c r="B6680" s="85">
        <v>45085</v>
      </c>
      <c r="C6680" s="6" t="s">
        <v>108</v>
      </c>
      <c r="D6680" s="6" t="s">
        <v>12</v>
      </c>
      <c r="E6680" s="6" t="s">
        <v>13</v>
      </c>
      <c r="F6680" s="6" t="s">
        <v>14</v>
      </c>
      <c r="G6680" s="117" t="s">
        <v>12856</v>
      </c>
      <c r="H6680" s="6" t="s">
        <v>25</v>
      </c>
      <c r="I6680" s="6" t="s">
        <v>16</v>
      </c>
      <c r="J6680" s="15">
        <v>10</v>
      </c>
      <c r="K6680" s="15">
        <v>2</v>
      </c>
      <c r="L6680" s="15">
        <v>12</v>
      </c>
    </row>
    <row r="6681" spans="1:12" ht="33.75" x14ac:dyDescent="0.25">
      <c r="A6681" s="131">
        <v>56594</v>
      </c>
      <c r="B6681" s="85">
        <v>45085</v>
      </c>
      <c r="C6681" s="6" t="s">
        <v>108</v>
      </c>
      <c r="D6681" s="6" t="s">
        <v>12</v>
      </c>
      <c r="E6681" s="6" t="s">
        <v>13</v>
      </c>
      <c r="F6681" s="6" t="s">
        <v>14</v>
      </c>
      <c r="G6681" s="117" t="s">
        <v>12857</v>
      </c>
      <c r="H6681" s="6" t="s">
        <v>15</v>
      </c>
      <c r="I6681" s="6" t="s">
        <v>16</v>
      </c>
      <c r="J6681" s="15">
        <v>9</v>
      </c>
      <c r="K6681" s="15">
        <v>0</v>
      </c>
      <c r="L6681" s="15">
        <v>9</v>
      </c>
    </row>
    <row r="6682" spans="1:12" ht="33.75" x14ac:dyDescent="0.25">
      <c r="A6682" s="131">
        <v>56595</v>
      </c>
      <c r="B6682" s="85">
        <v>45085</v>
      </c>
      <c r="C6682" s="6" t="s">
        <v>108</v>
      </c>
      <c r="D6682" s="6" t="s">
        <v>12</v>
      </c>
      <c r="E6682" s="6" t="s">
        <v>13</v>
      </c>
      <c r="F6682" s="6" t="s">
        <v>34</v>
      </c>
      <c r="G6682" s="117" t="s">
        <v>12858</v>
      </c>
      <c r="H6682" s="6" t="s">
        <v>25</v>
      </c>
      <c r="I6682" s="6" t="s">
        <v>16</v>
      </c>
      <c r="J6682" s="15">
        <v>10</v>
      </c>
      <c r="K6682" s="15">
        <v>2</v>
      </c>
      <c r="L6682" s="15">
        <v>12</v>
      </c>
    </row>
    <row r="6683" spans="1:12" ht="33.75" x14ac:dyDescent="0.25">
      <c r="A6683" s="131">
        <v>56605</v>
      </c>
      <c r="B6683" s="85">
        <v>45085</v>
      </c>
      <c r="C6683" s="6" t="s">
        <v>108</v>
      </c>
      <c r="D6683" s="6" t="s">
        <v>12</v>
      </c>
      <c r="E6683" s="6" t="s">
        <v>13</v>
      </c>
      <c r="F6683" s="6" t="s">
        <v>23</v>
      </c>
      <c r="G6683" s="117" t="s">
        <v>12859</v>
      </c>
      <c r="H6683" s="6" t="s">
        <v>15</v>
      </c>
      <c r="I6683" s="6" t="s">
        <v>16</v>
      </c>
      <c r="J6683" s="15">
        <v>1</v>
      </c>
      <c r="K6683" s="15">
        <v>0</v>
      </c>
      <c r="L6683" s="15">
        <v>1</v>
      </c>
    </row>
    <row r="6684" spans="1:12" ht="22.5" x14ac:dyDescent="0.25">
      <c r="A6684" s="131">
        <v>56607</v>
      </c>
      <c r="B6684" s="85">
        <v>45085</v>
      </c>
      <c r="C6684" s="6" t="s">
        <v>108</v>
      </c>
      <c r="D6684" s="6" t="s">
        <v>12</v>
      </c>
      <c r="E6684" s="6" t="s">
        <v>13</v>
      </c>
      <c r="F6684" s="6" t="s">
        <v>74</v>
      </c>
      <c r="G6684" s="117" t="s">
        <v>8591</v>
      </c>
      <c r="H6684" s="6" t="s">
        <v>15</v>
      </c>
      <c r="I6684" s="6" t="s">
        <v>16</v>
      </c>
      <c r="J6684" s="15">
        <v>2</v>
      </c>
      <c r="K6684" s="15">
        <v>0</v>
      </c>
      <c r="L6684" s="15">
        <v>2</v>
      </c>
    </row>
    <row r="6685" spans="1:12" ht="45" x14ac:dyDescent="0.25">
      <c r="A6685" s="131">
        <v>56622</v>
      </c>
      <c r="B6685" s="85">
        <v>45085</v>
      </c>
      <c r="C6685" s="6" t="s">
        <v>108</v>
      </c>
      <c r="D6685" s="6" t="s">
        <v>12</v>
      </c>
      <c r="E6685" s="6" t="s">
        <v>81</v>
      </c>
      <c r="F6685" s="6" t="s">
        <v>21</v>
      </c>
      <c r="G6685" s="117" t="s">
        <v>12860</v>
      </c>
      <c r="H6685" s="6" t="s">
        <v>15</v>
      </c>
      <c r="I6685" s="6" t="s">
        <v>16</v>
      </c>
      <c r="J6685" s="15">
        <v>3</v>
      </c>
      <c r="K6685" s="15">
        <v>0</v>
      </c>
      <c r="L6685" s="15">
        <v>3</v>
      </c>
    </row>
    <row r="6686" spans="1:12" ht="56.25" x14ac:dyDescent="0.25">
      <c r="A6686" s="131">
        <v>56631</v>
      </c>
      <c r="B6686" s="85">
        <v>45085</v>
      </c>
      <c r="C6686" s="6" t="s">
        <v>108</v>
      </c>
      <c r="D6686" s="6" t="s">
        <v>19</v>
      </c>
      <c r="E6686" s="6" t="s">
        <v>20</v>
      </c>
      <c r="F6686" s="6" t="s">
        <v>31</v>
      </c>
      <c r="G6686" s="117" t="s">
        <v>12861</v>
      </c>
      <c r="H6686" s="6" t="s">
        <v>15</v>
      </c>
      <c r="I6686" s="6" t="s">
        <v>22</v>
      </c>
      <c r="J6686" s="15">
        <v>8</v>
      </c>
      <c r="K6686" s="15">
        <v>0</v>
      </c>
      <c r="L6686" s="15">
        <v>8</v>
      </c>
    </row>
    <row r="6687" spans="1:12" ht="22.5" x14ac:dyDescent="0.25">
      <c r="A6687" s="131">
        <v>56632</v>
      </c>
      <c r="B6687" s="85">
        <v>45085</v>
      </c>
      <c r="C6687" s="6" t="s">
        <v>108</v>
      </c>
      <c r="D6687" s="6" t="s">
        <v>19</v>
      </c>
      <c r="E6687" s="6" t="s">
        <v>13</v>
      </c>
      <c r="F6687" s="6" t="s">
        <v>21</v>
      </c>
      <c r="G6687" s="117" t="s">
        <v>12862</v>
      </c>
      <c r="H6687" s="6" t="s">
        <v>15</v>
      </c>
      <c r="I6687" s="6" t="s">
        <v>22</v>
      </c>
      <c r="J6687" s="15">
        <v>5</v>
      </c>
      <c r="K6687" s="15">
        <v>0</v>
      </c>
      <c r="L6687" s="15">
        <v>5</v>
      </c>
    </row>
    <row r="6688" spans="1:12" ht="33.75" x14ac:dyDescent="0.25">
      <c r="A6688" s="131">
        <v>56642</v>
      </c>
      <c r="B6688" s="85">
        <v>45085</v>
      </c>
      <c r="C6688" s="6" t="s">
        <v>108</v>
      </c>
      <c r="D6688" s="6" t="s">
        <v>19</v>
      </c>
      <c r="E6688" s="6" t="s">
        <v>13</v>
      </c>
      <c r="F6688" s="6" t="s">
        <v>21</v>
      </c>
      <c r="G6688" s="117" t="s">
        <v>12863</v>
      </c>
      <c r="H6688" s="6" t="s">
        <v>25</v>
      </c>
      <c r="I6688" s="6" t="s">
        <v>22</v>
      </c>
      <c r="J6688" s="15">
        <v>15</v>
      </c>
      <c r="K6688" s="15">
        <v>16</v>
      </c>
      <c r="L6688" s="15">
        <v>31</v>
      </c>
    </row>
    <row r="6689" spans="1:12" ht="56.25" x14ac:dyDescent="0.25">
      <c r="A6689" s="131">
        <v>56649</v>
      </c>
      <c r="B6689" s="85">
        <v>45085</v>
      </c>
      <c r="C6689" s="6" t="s">
        <v>108</v>
      </c>
      <c r="D6689" s="6" t="s">
        <v>12</v>
      </c>
      <c r="E6689" s="6" t="s">
        <v>20</v>
      </c>
      <c r="F6689" s="6" t="s">
        <v>14</v>
      </c>
      <c r="G6689" s="117" t="s">
        <v>12826</v>
      </c>
      <c r="H6689" s="6" t="s">
        <v>15</v>
      </c>
      <c r="I6689" s="6" t="s">
        <v>16</v>
      </c>
      <c r="J6689" s="15">
        <v>8</v>
      </c>
      <c r="K6689" s="15">
        <v>0</v>
      </c>
      <c r="L6689" s="15">
        <v>8</v>
      </c>
    </row>
    <row r="6690" spans="1:12" ht="22.5" x14ac:dyDescent="0.25">
      <c r="A6690" s="131">
        <v>56654</v>
      </c>
      <c r="B6690" s="85">
        <v>45085</v>
      </c>
      <c r="C6690" s="6" t="s">
        <v>108</v>
      </c>
      <c r="D6690" s="6" t="s">
        <v>19</v>
      </c>
      <c r="E6690" s="6" t="s">
        <v>13</v>
      </c>
      <c r="F6690" s="6" t="s">
        <v>21</v>
      </c>
      <c r="G6690" s="117" t="s">
        <v>12864</v>
      </c>
      <c r="H6690" s="6" t="s">
        <v>15</v>
      </c>
      <c r="I6690" s="6" t="s">
        <v>22</v>
      </c>
      <c r="J6690" s="15">
        <v>15</v>
      </c>
      <c r="K6690" s="15">
        <v>0</v>
      </c>
      <c r="L6690" s="15">
        <v>15</v>
      </c>
    </row>
    <row r="6691" spans="1:12" ht="56.25" x14ac:dyDescent="0.25">
      <c r="A6691" s="131">
        <v>56656</v>
      </c>
      <c r="B6691" s="85">
        <v>45085</v>
      </c>
      <c r="C6691" s="6" t="s">
        <v>108</v>
      </c>
      <c r="D6691" s="6" t="s">
        <v>12</v>
      </c>
      <c r="E6691" s="6" t="s">
        <v>20</v>
      </c>
      <c r="F6691" s="6" t="s">
        <v>23</v>
      </c>
      <c r="G6691" s="117" t="s">
        <v>12865</v>
      </c>
      <c r="H6691" s="6" t="s">
        <v>15</v>
      </c>
      <c r="I6691" s="6" t="s">
        <v>16</v>
      </c>
      <c r="J6691" s="15">
        <v>9</v>
      </c>
      <c r="K6691" s="15">
        <v>0</v>
      </c>
      <c r="L6691" s="15">
        <v>9</v>
      </c>
    </row>
    <row r="6692" spans="1:12" ht="45" x14ac:dyDescent="0.25">
      <c r="A6692" s="131">
        <v>56668</v>
      </c>
      <c r="B6692" s="85">
        <v>45085</v>
      </c>
      <c r="C6692" s="6" t="s">
        <v>108</v>
      </c>
      <c r="D6692" s="6" t="s">
        <v>19</v>
      </c>
      <c r="E6692" s="6" t="s">
        <v>13</v>
      </c>
      <c r="F6692" s="6" t="s">
        <v>33</v>
      </c>
      <c r="G6692" s="117" t="s">
        <v>12866</v>
      </c>
      <c r="H6692" s="6" t="s">
        <v>15</v>
      </c>
      <c r="I6692" s="6" t="s">
        <v>22</v>
      </c>
      <c r="J6692" s="15">
        <v>4</v>
      </c>
      <c r="K6692" s="15">
        <v>0</v>
      </c>
      <c r="L6692" s="15">
        <v>4</v>
      </c>
    </row>
    <row r="6693" spans="1:12" ht="45" x14ac:dyDescent="0.25">
      <c r="A6693" s="131">
        <v>56691</v>
      </c>
      <c r="B6693" s="85">
        <v>45085</v>
      </c>
      <c r="C6693" s="6" t="s">
        <v>108</v>
      </c>
      <c r="D6693" s="6" t="s">
        <v>12</v>
      </c>
      <c r="E6693" s="6" t="s">
        <v>13</v>
      </c>
      <c r="F6693" s="6" t="s">
        <v>33</v>
      </c>
      <c r="G6693" s="117" t="s">
        <v>12867</v>
      </c>
      <c r="H6693" s="6" t="s">
        <v>25</v>
      </c>
      <c r="I6693" s="6" t="s">
        <v>16</v>
      </c>
      <c r="J6693" s="15">
        <v>10</v>
      </c>
      <c r="K6693" s="15">
        <v>45</v>
      </c>
      <c r="L6693" s="15">
        <v>55</v>
      </c>
    </row>
    <row r="6694" spans="1:12" ht="22.5" x14ac:dyDescent="0.25">
      <c r="A6694" s="131">
        <v>56692</v>
      </c>
      <c r="B6694" s="85">
        <v>45085</v>
      </c>
      <c r="C6694" s="6" t="s">
        <v>108</v>
      </c>
      <c r="D6694" s="6" t="s">
        <v>19</v>
      </c>
      <c r="E6694" s="6" t="s">
        <v>13</v>
      </c>
      <c r="F6694" s="6" t="s">
        <v>21</v>
      </c>
      <c r="G6694" s="117" t="s">
        <v>12868</v>
      </c>
      <c r="H6694" s="6" t="s">
        <v>15</v>
      </c>
      <c r="I6694" s="6" t="s">
        <v>22</v>
      </c>
      <c r="J6694" s="15">
        <v>7</v>
      </c>
      <c r="K6694" s="15">
        <v>0</v>
      </c>
      <c r="L6694" s="15">
        <v>7</v>
      </c>
    </row>
    <row r="6695" spans="1:12" ht="56.25" x14ac:dyDescent="0.25">
      <c r="A6695" s="131">
        <v>56699</v>
      </c>
      <c r="B6695" s="85">
        <v>45085</v>
      </c>
      <c r="C6695" s="6" t="s">
        <v>108</v>
      </c>
      <c r="D6695" s="6" t="s">
        <v>19</v>
      </c>
      <c r="E6695" s="6" t="s">
        <v>20</v>
      </c>
      <c r="F6695" s="6" t="s">
        <v>78</v>
      </c>
      <c r="G6695" s="117" t="s">
        <v>12869</v>
      </c>
      <c r="H6695" s="6" t="s">
        <v>15</v>
      </c>
      <c r="I6695" s="6" t="s">
        <v>22</v>
      </c>
      <c r="J6695" s="15">
        <v>5</v>
      </c>
      <c r="K6695" s="15">
        <v>0</v>
      </c>
      <c r="L6695" s="15">
        <v>5</v>
      </c>
    </row>
    <row r="6696" spans="1:12" ht="33.75" x14ac:dyDescent="0.25">
      <c r="A6696" s="131">
        <v>56718</v>
      </c>
      <c r="B6696" s="85">
        <v>45085</v>
      </c>
      <c r="C6696" s="6" t="s">
        <v>108</v>
      </c>
      <c r="D6696" s="6" t="s">
        <v>12</v>
      </c>
      <c r="E6696" s="6" t="s">
        <v>13</v>
      </c>
      <c r="F6696" s="6" t="s">
        <v>21</v>
      </c>
      <c r="G6696" s="117" t="s">
        <v>12870</v>
      </c>
      <c r="H6696" s="6" t="s">
        <v>25</v>
      </c>
      <c r="I6696" s="6" t="s">
        <v>16</v>
      </c>
      <c r="J6696" s="15">
        <v>10</v>
      </c>
      <c r="K6696" s="15">
        <v>1</v>
      </c>
      <c r="L6696" s="15">
        <v>11</v>
      </c>
    </row>
    <row r="6697" spans="1:12" ht="56.25" x14ac:dyDescent="0.25">
      <c r="A6697" s="131">
        <v>56721</v>
      </c>
      <c r="B6697" s="85">
        <v>45085</v>
      </c>
      <c r="C6697" s="6" t="s">
        <v>108</v>
      </c>
      <c r="D6697" s="6" t="s">
        <v>19</v>
      </c>
      <c r="E6697" s="6" t="s">
        <v>20</v>
      </c>
      <c r="F6697" s="6" t="s">
        <v>21</v>
      </c>
      <c r="G6697" s="117" t="s">
        <v>110</v>
      </c>
      <c r="H6697" s="6" t="s">
        <v>15</v>
      </c>
      <c r="I6697" s="6" t="s">
        <v>22</v>
      </c>
      <c r="J6697" s="15">
        <v>5</v>
      </c>
      <c r="K6697" s="15">
        <v>0</v>
      </c>
      <c r="L6697" s="15">
        <v>5</v>
      </c>
    </row>
    <row r="6698" spans="1:12" ht="56.25" x14ac:dyDescent="0.25">
      <c r="A6698" s="131">
        <v>56723</v>
      </c>
      <c r="B6698" s="85">
        <v>45085</v>
      </c>
      <c r="C6698" s="6" t="s">
        <v>108</v>
      </c>
      <c r="D6698" s="6" t="s">
        <v>19</v>
      </c>
      <c r="E6698" s="6" t="s">
        <v>20</v>
      </c>
      <c r="F6698" s="6" t="s">
        <v>21</v>
      </c>
      <c r="G6698" s="117" t="s">
        <v>12674</v>
      </c>
      <c r="H6698" s="6" t="s">
        <v>15</v>
      </c>
      <c r="I6698" s="6" t="s">
        <v>22</v>
      </c>
      <c r="J6698" s="15">
        <v>7</v>
      </c>
      <c r="K6698" s="15">
        <v>0</v>
      </c>
      <c r="L6698" s="15">
        <v>7</v>
      </c>
    </row>
    <row r="6699" spans="1:12" ht="56.25" x14ac:dyDescent="0.25">
      <c r="A6699" s="131">
        <v>56733</v>
      </c>
      <c r="B6699" s="85">
        <v>45085</v>
      </c>
      <c r="C6699" s="6" t="s">
        <v>108</v>
      </c>
      <c r="D6699" s="6" t="s">
        <v>19</v>
      </c>
      <c r="E6699" s="6" t="s">
        <v>20</v>
      </c>
      <c r="F6699" s="6" t="s">
        <v>21</v>
      </c>
      <c r="G6699" s="117" t="s">
        <v>11648</v>
      </c>
      <c r="H6699" s="6" t="s">
        <v>15</v>
      </c>
      <c r="I6699" s="6" t="s">
        <v>76</v>
      </c>
      <c r="J6699" s="15">
        <v>1</v>
      </c>
      <c r="K6699" s="15">
        <v>0</v>
      </c>
      <c r="L6699" s="15">
        <v>1</v>
      </c>
    </row>
    <row r="6700" spans="1:12" ht="33.75" x14ac:dyDescent="0.25">
      <c r="A6700" s="131">
        <v>56751</v>
      </c>
      <c r="B6700" s="85">
        <v>45085</v>
      </c>
      <c r="C6700" s="6" t="s">
        <v>108</v>
      </c>
      <c r="D6700" s="6" t="s">
        <v>24</v>
      </c>
      <c r="E6700" s="6" t="s">
        <v>13</v>
      </c>
      <c r="F6700" s="6" t="s">
        <v>27</v>
      </c>
      <c r="G6700" s="117" t="s">
        <v>12871</v>
      </c>
      <c r="H6700" s="6" t="s">
        <v>15</v>
      </c>
      <c r="I6700" s="6" t="s">
        <v>22</v>
      </c>
      <c r="J6700" s="15">
        <v>7</v>
      </c>
      <c r="K6700" s="15">
        <v>0</v>
      </c>
      <c r="L6700" s="15">
        <v>7</v>
      </c>
    </row>
    <row r="6701" spans="1:12" ht="22.5" x14ac:dyDescent="0.25">
      <c r="A6701" s="131">
        <v>56755</v>
      </c>
      <c r="B6701" s="85">
        <v>45085</v>
      </c>
      <c r="C6701" s="6" t="s">
        <v>108</v>
      </c>
      <c r="D6701" s="6" t="s">
        <v>24</v>
      </c>
      <c r="E6701" s="6" t="s">
        <v>13</v>
      </c>
      <c r="F6701" s="6" t="s">
        <v>31</v>
      </c>
      <c r="G6701" s="117" t="s">
        <v>12872</v>
      </c>
      <c r="H6701" s="6" t="s">
        <v>15</v>
      </c>
      <c r="I6701" s="6" t="s">
        <v>22</v>
      </c>
      <c r="J6701" s="15">
        <v>10</v>
      </c>
      <c r="K6701" s="15">
        <v>0</v>
      </c>
      <c r="L6701" s="15">
        <v>10</v>
      </c>
    </row>
    <row r="6702" spans="1:12" ht="56.25" x14ac:dyDescent="0.25">
      <c r="A6702" s="131">
        <v>56759</v>
      </c>
      <c r="B6702" s="85">
        <v>45085</v>
      </c>
      <c r="C6702" s="6" t="s">
        <v>108</v>
      </c>
      <c r="D6702" s="6" t="s">
        <v>19</v>
      </c>
      <c r="E6702" s="6" t="s">
        <v>20</v>
      </c>
      <c r="F6702" s="6" t="s">
        <v>31</v>
      </c>
      <c r="G6702" s="117" t="s">
        <v>12873</v>
      </c>
      <c r="H6702" s="6" t="s">
        <v>15</v>
      </c>
      <c r="I6702" s="6" t="s">
        <v>22</v>
      </c>
      <c r="J6702" s="15">
        <v>3</v>
      </c>
      <c r="K6702" s="15">
        <v>0</v>
      </c>
      <c r="L6702" s="15">
        <v>3</v>
      </c>
    </row>
    <row r="6703" spans="1:12" ht="22.5" x14ac:dyDescent="0.25">
      <c r="A6703" s="131">
        <v>56776</v>
      </c>
      <c r="B6703" s="85">
        <v>45085</v>
      </c>
      <c r="C6703" s="6" t="s">
        <v>108</v>
      </c>
      <c r="D6703" s="6" t="s">
        <v>12</v>
      </c>
      <c r="E6703" s="6" t="s">
        <v>13</v>
      </c>
      <c r="F6703" s="6" t="s">
        <v>31</v>
      </c>
      <c r="G6703" s="117" t="s">
        <v>12738</v>
      </c>
      <c r="H6703" s="6" t="s">
        <v>36</v>
      </c>
      <c r="I6703" s="6" t="s">
        <v>6896</v>
      </c>
      <c r="J6703" s="15">
        <v>0</v>
      </c>
      <c r="K6703" s="15">
        <v>0</v>
      </c>
      <c r="L6703" s="15">
        <v>0</v>
      </c>
    </row>
    <row r="6704" spans="1:12" ht="22.5" x14ac:dyDescent="0.25">
      <c r="A6704" s="131">
        <v>56778</v>
      </c>
      <c r="B6704" s="85">
        <v>45085</v>
      </c>
      <c r="C6704" s="6" t="s">
        <v>108</v>
      </c>
      <c r="D6704" s="6" t="s">
        <v>19</v>
      </c>
      <c r="E6704" s="6" t="s">
        <v>7217</v>
      </c>
      <c r="F6704" s="6" t="s">
        <v>21</v>
      </c>
      <c r="G6704" s="117" t="s">
        <v>12486</v>
      </c>
      <c r="H6704" s="6" t="s">
        <v>15</v>
      </c>
      <c r="I6704" s="6" t="s">
        <v>22</v>
      </c>
      <c r="J6704" s="15">
        <v>5</v>
      </c>
      <c r="K6704" s="15">
        <v>0</v>
      </c>
      <c r="L6704" s="15">
        <v>5</v>
      </c>
    </row>
    <row r="6705" spans="1:12" ht="45" x14ac:dyDescent="0.25">
      <c r="A6705" s="131">
        <v>56783</v>
      </c>
      <c r="B6705" s="85">
        <v>45085</v>
      </c>
      <c r="C6705" s="6" t="s">
        <v>108</v>
      </c>
      <c r="D6705" s="6" t="s">
        <v>12</v>
      </c>
      <c r="E6705" s="6" t="s">
        <v>13</v>
      </c>
      <c r="F6705" s="6" t="s">
        <v>33</v>
      </c>
      <c r="G6705" s="117" t="s">
        <v>12874</v>
      </c>
      <c r="H6705" s="6" t="s">
        <v>25</v>
      </c>
      <c r="I6705" s="6" t="s">
        <v>16</v>
      </c>
      <c r="J6705" s="15">
        <v>10</v>
      </c>
      <c r="K6705" s="15">
        <v>34</v>
      </c>
      <c r="L6705" s="15">
        <v>44</v>
      </c>
    </row>
    <row r="6706" spans="1:12" ht="22.5" x14ac:dyDescent="0.25">
      <c r="A6706" s="131">
        <v>56789</v>
      </c>
      <c r="B6706" s="85">
        <v>45085</v>
      </c>
      <c r="C6706" s="6" t="s">
        <v>108</v>
      </c>
      <c r="D6706" s="6" t="s">
        <v>19</v>
      </c>
      <c r="E6706" s="6" t="s">
        <v>13</v>
      </c>
      <c r="F6706" s="6" t="s">
        <v>21</v>
      </c>
      <c r="G6706" s="117" t="s">
        <v>12875</v>
      </c>
      <c r="H6706" s="6" t="s">
        <v>30</v>
      </c>
      <c r="I6706" s="6"/>
      <c r="J6706" s="15">
        <v>0</v>
      </c>
      <c r="K6706" s="15">
        <v>0</v>
      </c>
      <c r="L6706" s="15">
        <v>0</v>
      </c>
    </row>
    <row r="6707" spans="1:12" ht="33.75" x14ac:dyDescent="0.25">
      <c r="A6707" s="131">
        <v>56793</v>
      </c>
      <c r="B6707" s="85">
        <v>45085</v>
      </c>
      <c r="C6707" s="6" t="s">
        <v>108</v>
      </c>
      <c r="D6707" s="6" t="s">
        <v>24</v>
      </c>
      <c r="E6707" s="6" t="s">
        <v>13</v>
      </c>
      <c r="F6707" s="6" t="s">
        <v>77</v>
      </c>
      <c r="G6707" s="117" t="s">
        <v>12876</v>
      </c>
      <c r="H6707" s="6" t="s">
        <v>15</v>
      </c>
      <c r="I6707" s="6" t="s">
        <v>22</v>
      </c>
      <c r="J6707" s="15">
        <v>5</v>
      </c>
      <c r="K6707" s="15">
        <v>0</v>
      </c>
      <c r="L6707" s="15">
        <v>5</v>
      </c>
    </row>
    <row r="6708" spans="1:12" ht="56.25" x14ac:dyDescent="0.25">
      <c r="A6708" s="131">
        <v>56798</v>
      </c>
      <c r="B6708" s="85">
        <v>45085</v>
      </c>
      <c r="C6708" s="6" t="s">
        <v>108</v>
      </c>
      <c r="D6708" s="6" t="s">
        <v>47</v>
      </c>
      <c r="E6708" s="6" t="s">
        <v>20</v>
      </c>
      <c r="F6708" s="6" t="s">
        <v>21</v>
      </c>
      <c r="G6708" s="117" t="s">
        <v>12877</v>
      </c>
      <c r="H6708" s="6" t="s">
        <v>15</v>
      </c>
      <c r="I6708" s="6" t="s">
        <v>22</v>
      </c>
      <c r="J6708" s="15">
        <v>18</v>
      </c>
      <c r="K6708" s="15">
        <v>0</v>
      </c>
      <c r="L6708" s="15">
        <v>18</v>
      </c>
    </row>
    <row r="6709" spans="1:12" ht="33.75" x14ac:dyDescent="0.25">
      <c r="A6709" s="131">
        <v>56803</v>
      </c>
      <c r="B6709" s="85">
        <v>45085</v>
      </c>
      <c r="C6709" s="6" t="s">
        <v>108</v>
      </c>
      <c r="D6709" s="6" t="s">
        <v>19</v>
      </c>
      <c r="E6709" s="6" t="s">
        <v>13</v>
      </c>
      <c r="F6709" s="6" t="s">
        <v>21</v>
      </c>
      <c r="G6709" s="117" t="s">
        <v>123</v>
      </c>
      <c r="H6709" s="6" t="s">
        <v>25</v>
      </c>
      <c r="I6709" s="6" t="s">
        <v>22</v>
      </c>
      <c r="J6709" s="15">
        <v>15</v>
      </c>
      <c r="K6709" s="15">
        <v>7</v>
      </c>
      <c r="L6709" s="15">
        <v>22</v>
      </c>
    </row>
    <row r="6710" spans="1:12" ht="56.25" x14ac:dyDescent="0.25">
      <c r="A6710" s="131">
        <v>56808</v>
      </c>
      <c r="B6710" s="85">
        <v>45085</v>
      </c>
      <c r="C6710" s="6" t="s">
        <v>108</v>
      </c>
      <c r="D6710" s="6" t="s">
        <v>19</v>
      </c>
      <c r="E6710" s="6" t="s">
        <v>20</v>
      </c>
      <c r="F6710" s="6" t="s">
        <v>34</v>
      </c>
      <c r="G6710" s="117" t="s">
        <v>9335</v>
      </c>
      <c r="H6710" s="6" t="s">
        <v>15</v>
      </c>
      <c r="I6710" s="6" t="s">
        <v>22</v>
      </c>
      <c r="J6710" s="15">
        <v>8</v>
      </c>
      <c r="K6710" s="15">
        <v>0</v>
      </c>
      <c r="L6710" s="15">
        <v>8</v>
      </c>
    </row>
    <row r="6711" spans="1:12" ht="22.5" x14ac:dyDescent="0.25">
      <c r="A6711" s="131">
        <v>56809</v>
      </c>
      <c r="B6711" s="85">
        <v>45085</v>
      </c>
      <c r="C6711" s="6" t="s">
        <v>108</v>
      </c>
      <c r="D6711" s="6" t="s">
        <v>24</v>
      </c>
      <c r="E6711" s="6" t="s">
        <v>13</v>
      </c>
      <c r="F6711" s="6" t="s">
        <v>31</v>
      </c>
      <c r="G6711" s="117" t="s">
        <v>12878</v>
      </c>
      <c r="H6711" s="6" t="s">
        <v>15</v>
      </c>
      <c r="I6711" s="6" t="s">
        <v>22</v>
      </c>
      <c r="J6711" s="15">
        <v>2</v>
      </c>
      <c r="K6711" s="15">
        <v>0</v>
      </c>
      <c r="L6711" s="15">
        <v>2</v>
      </c>
    </row>
    <row r="6712" spans="1:12" ht="22.5" x14ac:dyDescent="0.25">
      <c r="A6712" s="131">
        <v>56810</v>
      </c>
      <c r="B6712" s="85">
        <v>45085</v>
      </c>
      <c r="C6712" s="6" t="s">
        <v>108</v>
      </c>
      <c r="D6712" s="6" t="s">
        <v>19</v>
      </c>
      <c r="E6712" s="6" t="s">
        <v>13</v>
      </c>
      <c r="F6712" s="6" t="s">
        <v>21</v>
      </c>
      <c r="G6712" s="117" t="s">
        <v>12879</v>
      </c>
      <c r="H6712" s="6" t="s">
        <v>36</v>
      </c>
      <c r="I6712" s="6"/>
      <c r="J6712" s="15">
        <v>0</v>
      </c>
      <c r="K6712" s="15">
        <v>0</v>
      </c>
      <c r="L6712" s="15">
        <v>0</v>
      </c>
    </row>
    <row r="6713" spans="1:12" ht="22.5" x14ac:dyDescent="0.25">
      <c r="A6713" s="131">
        <v>56813</v>
      </c>
      <c r="B6713" s="85">
        <v>45085</v>
      </c>
      <c r="C6713" s="6" t="s">
        <v>108</v>
      </c>
      <c r="D6713" s="6" t="s">
        <v>19</v>
      </c>
      <c r="E6713" s="6" t="s">
        <v>13</v>
      </c>
      <c r="F6713" s="6" t="s">
        <v>21</v>
      </c>
      <c r="G6713" s="117" t="s">
        <v>12880</v>
      </c>
      <c r="H6713" s="6" t="s">
        <v>15</v>
      </c>
      <c r="I6713" s="6" t="s">
        <v>22</v>
      </c>
      <c r="J6713" s="15">
        <v>9</v>
      </c>
      <c r="K6713" s="15">
        <v>0</v>
      </c>
      <c r="L6713" s="15">
        <v>9</v>
      </c>
    </row>
    <row r="6714" spans="1:12" ht="33.75" x14ac:dyDescent="0.25">
      <c r="A6714" s="131">
        <v>56814</v>
      </c>
      <c r="B6714" s="85">
        <v>45085</v>
      </c>
      <c r="C6714" s="6" t="s">
        <v>108</v>
      </c>
      <c r="D6714" s="6" t="s">
        <v>12</v>
      </c>
      <c r="E6714" s="6" t="s">
        <v>13</v>
      </c>
      <c r="F6714" s="6" t="s">
        <v>23</v>
      </c>
      <c r="G6714" s="117" t="s">
        <v>5151</v>
      </c>
      <c r="H6714" s="6" t="s">
        <v>25</v>
      </c>
      <c r="I6714" s="6" t="s">
        <v>16</v>
      </c>
      <c r="J6714" s="15">
        <v>10</v>
      </c>
      <c r="K6714" s="15">
        <v>6</v>
      </c>
      <c r="L6714" s="15">
        <v>16</v>
      </c>
    </row>
    <row r="6715" spans="1:12" ht="45" x14ac:dyDescent="0.25">
      <c r="A6715" s="131">
        <v>56818</v>
      </c>
      <c r="B6715" s="85">
        <v>45085</v>
      </c>
      <c r="C6715" s="6" t="s">
        <v>108</v>
      </c>
      <c r="D6715" s="6" t="s">
        <v>19</v>
      </c>
      <c r="E6715" s="6" t="s">
        <v>13</v>
      </c>
      <c r="F6715" s="6" t="s">
        <v>33</v>
      </c>
      <c r="G6715" s="117" t="s">
        <v>12190</v>
      </c>
      <c r="H6715" s="6" t="s">
        <v>15</v>
      </c>
      <c r="I6715" s="6" t="s">
        <v>22</v>
      </c>
      <c r="J6715" s="15">
        <v>9</v>
      </c>
      <c r="K6715" s="15">
        <v>0</v>
      </c>
      <c r="L6715" s="15">
        <v>9</v>
      </c>
    </row>
    <row r="6716" spans="1:12" ht="56.25" x14ac:dyDescent="0.25">
      <c r="A6716" s="131">
        <v>56823</v>
      </c>
      <c r="B6716" s="85">
        <v>45085</v>
      </c>
      <c r="C6716" s="6" t="s">
        <v>108</v>
      </c>
      <c r="D6716" s="6" t="s">
        <v>19</v>
      </c>
      <c r="E6716" s="6" t="s">
        <v>20</v>
      </c>
      <c r="F6716" s="6" t="s">
        <v>21</v>
      </c>
      <c r="G6716" s="108" t="s">
        <v>10530</v>
      </c>
      <c r="H6716" s="6" t="s">
        <v>25</v>
      </c>
      <c r="I6716" s="6" t="s">
        <v>22</v>
      </c>
      <c r="J6716" s="15">
        <v>15</v>
      </c>
      <c r="K6716" s="15">
        <v>4</v>
      </c>
      <c r="L6716" s="15">
        <v>19</v>
      </c>
    </row>
    <row r="6717" spans="1:12" ht="56.25" x14ac:dyDescent="0.25">
      <c r="A6717" s="167">
        <v>56867</v>
      </c>
      <c r="B6717" s="85">
        <v>45086</v>
      </c>
      <c r="C6717" s="6" t="s">
        <v>108</v>
      </c>
      <c r="D6717" s="6" t="s">
        <v>19</v>
      </c>
      <c r="E6717" s="6" t="s">
        <v>20</v>
      </c>
      <c r="F6717" s="6" t="s">
        <v>21</v>
      </c>
      <c r="G6717" s="117" t="s">
        <v>6575</v>
      </c>
      <c r="H6717" s="6" t="s">
        <v>15</v>
      </c>
      <c r="I6717" s="6" t="s">
        <v>22</v>
      </c>
      <c r="J6717" s="15">
        <v>8</v>
      </c>
      <c r="K6717" s="15">
        <v>0</v>
      </c>
      <c r="L6717" s="15">
        <v>8</v>
      </c>
    </row>
    <row r="6718" spans="1:12" ht="33.75" x14ac:dyDescent="0.25">
      <c r="A6718" s="167">
        <v>56919</v>
      </c>
      <c r="B6718" s="85">
        <v>45086</v>
      </c>
      <c r="C6718" s="6" t="s">
        <v>108</v>
      </c>
      <c r="D6718" s="6" t="s">
        <v>12</v>
      </c>
      <c r="E6718" s="6" t="s">
        <v>7217</v>
      </c>
      <c r="F6718" s="6" t="s">
        <v>21</v>
      </c>
      <c r="G6718" s="117" t="s">
        <v>37</v>
      </c>
      <c r="H6718" s="6" t="s">
        <v>25</v>
      </c>
      <c r="I6718" s="6" t="s">
        <v>16</v>
      </c>
      <c r="J6718" s="15">
        <v>10</v>
      </c>
      <c r="K6718" s="15">
        <v>11</v>
      </c>
      <c r="L6718" s="15">
        <v>21</v>
      </c>
    </row>
    <row r="6719" spans="1:12" ht="33.75" x14ac:dyDescent="0.25">
      <c r="A6719" s="167">
        <v>56920</v>
      </c>
      <c r="B6719" s="85">
        <v>45086</v>
      </c>
      <c r="C6719" s="6" t="s">
        <v>108</v>
      </c>
      <c r="D6719" s="6" t="s">
        <v>24</v>
      </c>
      <c r="E6719" s="6" t="s">
        <v>13</v>
      </c>
      <c r="F6719" s="6" t="s">
        <v>75</v>
      </c>
      <c r="G6719" s="117" t="s">
        <v>12881</v>
      </c>
      <c r="H6719" s="6" t="s">
        <v>15</v>
      </c>
      <c r="I6719" s="6" t="s">
        <v>22</v>
      </c>
      <c r="J6719" s="15">
        <v>10</v>
      </c>
      <c r="K6719" s="15">
        <v>0</v>
      </c>
      <c r="L6719" s="15">
        <v>10</v>
      </c>
    </row>
    <row r="6720" spans="1:12" ht="22.5" x14ac:dyDescent="0.25">
      <c r="A6720" s="167">
        <v>56950</v>
      </c>
      <c r="B6720" s="85">
        <v>45086</v>
      </c>
      <c r="C6720" s="6" t="s">
        <v>108</v>
      </c>
      <c r="D6720" s="6" t="s">
        <v>24</v>
      </c>
      <c r="E6720" s="6" t="s">
        <v>13</v>
      </c>
      <c r="F6720" s="6" t="s">
        <v>34</v>
      </c>
      <c r="G6720" s="117" t="s">
        <v>12882</v>
      </c>
      <c r="H6720" s="6" t="s">
        <v>15</v>
      </c>
      <c r="I6720" s="6" t="s">
        <v>22</v>
      </c>
      <c r="J6720" s="15">
        <v>6</v>
      </c>
      <c r="K6720" s="15">
        <v>0</v>
      </c>
      <c r="L6720" s="15">
        <v>6</v>
      </c>
    </row>
    <row r="6721" spans="1:12" ht="45" x14ac:dyDescent="0.25">
      <c r="A6721" s="167">
        <v>56956</v>
      </c>
      <c r="B6721" s="85">
        <v>45086</v>
      </c>
      <c r="C6721" s="6" t="s">
        <v>108</v>
      </c>
      <c r="D6721" s="6" t="s">
        <v>12</v>
      </c>
      <c r="E6721" s="6" t="s">
        <v>81</v>
      </c>
      <c r="F6721" s="6" t="s">
        <v>34</v>
      </c>
      <c r="G6721" s="117" t="s">
        <v>12883</v>
      </c>
      <c r="H6721" s="6" t="s">
        <v>15</v>
      </c>
      <c r="I6721" s="6" t="s">
        <v>16</v>
      </c>
      <c r="J6721" s="15">
        <v>8</v>
      </c>
      <c r="K6721" s="15">
        <v>0</v>
      </c>
      <c r="L6721" s="15">
        <v>8</v>
      </c>
    </row>
    <row r="6722" spans="1:12" ht="33.75" x14ac:dyDescent="0.25">
      <c r="A6722" s="167">
        <v>56981</v>
      </c>
      <c r="B6722" s="85">
        <v>45086</v>
      </c>
      <c r="C6722" s="6" t="s">
        <v>108</v>
      </c>
      <c r="D6722" s="6" t="s">
        <v>24</v>
      </c>
      <c r="E6722" s="6" t="s">
        <v>13</v>
      </c>
      <c r="F6722" s="6" t="s">
        <v>75</v>
      </c>
      <c r="G6722" s="117" t="s">
        <v>12884</v>
      </c>
      <c r="H6722" s="6" t="s">
        <v>15</v>
      </c>
      <c r="I6722" s="6" t="s">
        <v>22</v>
      </c>
      <c r="J6722" s="15">
        <v>7</v>
      </c>
      <c r="K6722" s="15">
        <v>0</v>
      </c>
      <c r="L6722" s="15">
        <v>7</v>
      </c>
    </row>
    <row r="6723" spans="1:12" ht="33.75" x14ac:dyDescent="0.25">
      <c r="A6723" s="167">
        <v>57014</v>
      </c>
      <c r="B6723" s="85">
        <v>45086</v>
      </c>
      <c r="C6723" s="6" t="s">
        <v>108</v>
      </c>
      <c r="D6723" s="6" t="s">
        <v>24</v>
      </c>
      <c r="E6723" s="6" t="s">
        <v>13</v>
      </c>
      <c r="F6723" s="6" t="s">
        <v>75</v>
      </c>
      <c r="G6723" s="117" t="s">
        <v>12885</v>
      </c>
      <c r="H6723" s="6" t="s">
        <v>15</v>
      </c>
      <c r="I6723" s="6" t="s">
        <v>22</v>
      </c>
      <c r="J6723" s="15">
        <v>15</v>
      </c>
      <c r="K6723" s="15">
        <v>0</v>
      </c>
      <c r="L6723" s="15">
        <v>15</v>
      </c>
    </row>
    <row r="6724" spans="1:12" ht="45" x14ac:dyDescent="0.25">
      <c r="A6724" s="167">
        <v>57032</v>
      </c>
      <c r="B6724" s="85">
        <v>45086</v>
      </c>
      <c r="C6724" s="6" t="s">
        <v>108</v>
      </c>
      <c r="D6724" s="6" t="s">
        <v>19</v>
      </c>
      <c r="E6724" s="6" t="s">
        <v>7217</v>
      </c>
      <c r="F6724" s="6" t="s">
        <v>33</v>
      </c>
      <c r="G6724" s="117" t="s">
        <v>12886</v>
      </c>
      <c r="H6724" s="6" t="s">
        <v>15</v>
      </c>
      <c r="I6724" s="6" t="s">
        <v>22</v>
      </c>
      <c r="J6724" s="15">
        <v>5</v>
      </c>
      <c r="K6724" s="15">
        <v>0</v>
      </c>
      <c r="L6724" s="15">
        <v>5</v>
      </c>
    </row>
    <row r="6725" spans="1:12" ht="56.25" x14ac:dyDescent="0.25">
      <c r="A6725" s="167">
        <v>57036</v>
      </c>
      <c r="B6725" s="85">
        <v>45086</v>
      </c>
      <c r="C6725" s="6" t="s">
        <v>108</v>
      </c>
      <c r="D6725" s="6" t="s">
        <v>19</v>
      </c>
      <c r="E6725" s="6" t="s">
        <v>20</v>
      </c>
      <c r="F6725" s="6" t="s">
        <v>21</v>
      </c>
      <c r="G6725" s="117" t="s">
        <v>12887</v>
      </c>
      <c r="H6725" s="6" t="s">
        <v>15</v>
      </c>
      <c r="I6725" s="6" t="s">
        <v>22</v>
      </c>
      <c r="J6725" s="15">
        <v>8</v>
      </c>
      <c r="K6725" s="15">
        <v>0</v>
      </c>
      <c r="L6725" s="15">
        <v>8</v>
      </c>
    </row>
    <row r="6726" spans="1:12" ht="22.5" x14ac:dyDescent="0.25">
      <c r="A6726" s="167">
        <v>57041</v>
      </c>
      <c r="B6726" s="85">
        <v>45086</v>
      </c>
      <c r="C6726" s="6" t="s">
        <v>108</v>
      </c>
      <c r="D6726" s="6" t="s">
        <v>24</v>
      </c>
      <c r="E6726" s="6" t="s">
        <v>13</v>
      </c>
      <c r="F6726" s="6" t="s">
        <v>74</v>
      </c>
      <c r="G6726" s="117" t="s">
        <v>12562</v>
      </c>
      <c r="H6726" s="6" t="s">
        <v>15</v>
      </c>
      <c r="I6726" s="6" t="s">
        <v>22</v>
      </c>
      <c r="J6726" s="15">
        <v>1</v>
      </c>
      <c r="K6726" s="15">
        <v>0</v>
      </c>
      <c r="L6726" s="15">
        <v>1</v>
      </c>
    </row>
    <row r="6727" spans="1:12" ht="56.25" x14ac:dyDescent="0.25">
      <c r="A6727" s="167">
        <v>57042</v>
      </c>
      <c r="B6727" s="85">
        <v>45086</v>
      </c>
      <c r="C6727" s="6" t="s">
        <v>108</v>
      </c>
      <c r="D6727" s="6" t="s">
        <v>19</v>
      </c>
      <c r="E6727" s="6" t="s">
        <v>20</v>
      </c>
      <c r="F6727" s="6" t="s">
        <v>74</v>
      </c>
      <c r="G6727" s="117" t="s">
        <v>6887</v>
      </c>
      <c r="H6727" s="6" t="s">
        <v>15</v>
      </c>
      <c r="I6727" s="6" t="s">
        <v>22</v>
      </c>
      <c r="J6727" s="15">
        <v>5</v>
      </c>
      <c r="K6727" s="15">
        <v>0</v>
      </c>
      <c r="L6727" s="15">
        <v>5</v>
      </c>
    </row>
    <row r="6728" spans="1:12" ht="45" x14ac:dyDescent="0.25">
      <c r="A6728" s="167">
        <v>57047</v>
      </c>
      <c r="B6728" s="85">
        <v>45086</v>
      </c>
      <c r="C6728" s="6" t="s">
        <v>108</v>
      </c>
      <c r="D6728" s="6" t="s">
        <v>12</v>
      </c>
      <c r="E6728" s="6" t="s">
        <v>13</v>
      </c>
      <c r="F6728" s="6" t="s">
        <v>33</v>
      </c>
      <c r="G6728" s="117" t="s">
        <v>8617</v>
      </c>
      <c r="H6728" s="6" t="s">
        <v>15</v>
      </c>
      <c r="I6728" s="6" t="s">
        <v>16</v>
      </c>
      <c r="J6728" s="15">
        <v>4</v>
      </c>
      <c r="K6728" s="15">
        <v>0</v>
      </c>
      <c r="L6728" s="15">
        <v>4</v>
      </c>
    </row>
    <row r="6729" spans="1:12" ht="45" x14ac:dyDescent="0.25">
      <c r="A6729" s="167">
        <v>57060</v>
      </c>
      <c r="B6729" s="85">
        <v>45086</v>
      </c>
      <c r="C6729" s="6" t="s">
        <v>108</v>
      </c>
      <c r="D6729" s="6" t="s">
        <v>12</v>
      </c>
      <c r="E6729" s="6" t="s">
        <v>13</v>
      </c>
      <c r="F6729" s="6" t="s">
        <v>33</v>
      </c>
      <c r="G6729" s="117" t="s">
        <v>12780</v>
      </c>
      <c r="H6729" s="6" t="s">
        <v>15</v>
      </c>
      <c r="I6729" s="6" t="s">
        <v>16</v>
      </c>
      <c r="J6729" s="15">
        <v>9</v>
      </c>
      <c r="K6729" s="15">
        <v>0</v>
      </c>
      <c r="L6729" s="15">
        <v>9</v>
      </c>
    </row>
    <row r="6730" spans="1:12" ht="22.5" x14ac:dyDescent="0.25">
      <c r="A6730" s="167">
        <v>57061</v>
      </c>
      <c r="B6730" s="85">
        <v>45086</v>
      </c>
      <c r="C6730" s="6" t="s">
        <v>108</v>
      </c>
      <c r="D6730" s="6" t="s">
        <v>24</v>
      </c>
      <c r="E6730" s="6" t="s">
        <v>13</v>
      </c>
      <c r="F6730" s="6" t="s">
        <v>31</v>
      </c>
      <c r="G6730" s="117" t="s">
        <v>12888</v>
      </c>
      <c r="H6730" s="6" t="s">
        <v>15</v>
      </c>
      <c r="I6730" s="6" t="s">
        <v>22</v>
      </c>
      <c r="J6730" s="15">
        <v>1</v>
      </c>
      <c r="K6730" s="15">
        <v>0</v>
      </c>
      <c r="L6730" s="15">
        <v>1</v>
      </c>
    </row>
    <row r="6731" spans="1:12" ht="22.5" x14ac:dyDescent="0.25">
      <c r="A6731" s="167">
        <v>57062</v>
      </c>
      <c r="B6731" s="85">
        <v>45086</v>
      </c>
      <c r="C6731" s="6" t="s">
        <v>108</v>
      </c>
      <c r="D6731" s="6" t="s">
        <v>19</v>
      </c>
      <c r="E6731" s="6" t="s">
        <v>7217</v>
      </c>
      <c r="F6731" s="6" t="s">
        <v>21</v>
      </c>
      <c r="G6731" s="117" t="s">
        <v>12889</v>
      </c>
      <c r="H6731" s="6" t="s">
        <v>36</v>
      </c>
      <c r="I6731" s="6"/>
      <c r="J6731" s="15">
        <v>0</v>
      </c>
      <c r="K6731" s="15">
        <v>0</v>
      </c>
      <c r="L6731" s="15">
        <v>0</v>
      </c>
    </row>
    <row r="6732" spans="1:12" ht="22.5" x14ac:dyDescent="0.25">
      <c r="A6732" s="167">
        <v>57069</v>
      </c>
      <c r="B6732" s="85">
        <v>45086</v>
      </c>
      <c r="C6732" s="6" t="s">
        <v>108</v>
      </c>
      <c r="D6732" s="6" t="s">
        <v>24</v>
      </c>
      <c r="E6732" s="6" t="s">
        <v>13</v>
      </c>
      <c r="F6732" s="6" t="s">
        <v>34</v>
      </c>
      <c r="G6732" s="117" t="s">
        <v>12890</v>
      </c>
      <c r="H6732" s="6" t="s">
        <v>15</v>
      </c>
      <c r="I6732" s="6" t="s">
        <v>22</v>
      </c>
      <c r="J6732" s="15">
        <v>8</v>
      </c>
      <c r="K6732" s="15">
        <v>0</v>
      </c>
      <c r="L6732" s="15">
        <v>8</v>
      </c>
    </row>
    <row r="6733" spans="1:12" ht="33.75" x14ac:dyDescent="0.25">
      <c r="A6733" s="167">
        <v>57072</v>
      </c>
      <c r="B6733" s="85">
        <v>45086</v>
      </c>
      <c r="C6733" s="6" t="s">
        <v>108</v>
      </c>
      <c r="D6733" s="6" t="s">
        <v>12</v>
      </c>
      <c r="E6733" s="6" t="s">
        <v>13</v>
      </c>
      <c r="F6733" s="6" t="s">
        <v>75</v>
      </c>
      <c r="G6733" s="117" t="s">
        <v>12891</v>
      </c>
      <c r="H6733" s="6" t="s">
        <v>15</v>
      </c>
      <c r="I6733" s="6" t="s">
        <v>16</v>
      </c>
      <c r="J6733" s="15">
        <v>1</v>
      </c>
      <c r="K6733" s="15">
        <v>0</v>
      </c>
      <c r="L6733" s="15">
        <v>1</v>
      </c>
    </row>
    <row r="6734" spans="1:12" ht="22.5" x14ac:dyDescent="0.25">
      <c r="A6734" s="167">
        <v>57092</v>
      </c>
      <c r="B6734" s="85">
        <v>45086</v>
      </c>
      <c r="C6734" s="6" t="s">
        <v>108</v>
      </c>
      <c r="D6734" s="6" t="s">
        <v>19</v>
      </c>
      <c r="E6734" s="6" t="s">
        <v>7217</v>
      </c>
      <c r="F6734" s="6" t="s">
        <v>21</v>
      </c>
      <c r="G6734" s="117" t="s">
        <v>12892</v>
      </c>
      <c r="H6734" s="6" t="s">
        <v>15</v>
      </c>
      <c r="I6734" s="6" t="s">
        <v>22</v>
      </c>
      <c r="J6734" s="15">
        <v>2</v>
      </c>
      <c r="K6734" s="15">
        <v>0</v>
      </c>
      <c r="L6734" s="15">
        <v>2</v>
      </c>
    </row>
    <row r="6735" spans="1:12" ht="22.5" x14ac:dyDescent="0.25">
      <c r="A6735" s="167">
        <v>57098</v>
      </c>
      <c r="B6735" s="85">
        <v>45086</v>
      </c>
      <c r="C6735" s="6" t="s">
        <v>108</v>
      </c>
      <c r="D6735" s="6" t="s">
        <v>12</v>
      </c>
      <c r="E6735" s="6" t="s">
        <v>13</v>
      </c>
      <c r="F6735" s="6" t="s">
        <v>26</v>
      </c>
      <c r="G6735" s="117" t="s">
        <v>12893</v>
      </c>
      <c r="H6735" s="6" t="s">
        <v>15</v>
      </c>
      <c r="I6735" s="6" t="s">
        <v>16</v>
      </c>
      <c r="J6735" s="15">
        <v>4</v>
      </c>
      <c r="K6735" s="15">
        <v>0</v>
      </c>
      <c r="L6735" s="15">
        <v>4</v>
      </c>
    </row>
    <row r="6736" spans="1:12" ht="33.75" x14ac:dyDescent="0.25">
      <c r="A6736" s="167">
        <v>57109</v>
      </c>
      <c r="B6736" s="85">
        <v>45086</v>
      </c>
      <c r="C6736" s="6" t="s">
        <v>108</v>
      </c>
      <c r="D6736" s="6" t="s">
        <v>24</v>
      </c>
      <c r="E6736" s="6" t="s">
        <v>13</v>
      </c>
      <c r="F6736" s="6" t="s">
        <v>75</v>
      </c>
      <c r="G6736" s="117" t="s">
        <v>12894</v>
      </c>
      <c r="H6736" s="6" t="s">
        <v>15</v>
      </c>
      <c r="I6736" s="6" t="s">
        <v>22</v>
      </c>
      <c r="J6736" s="15">
        <v>15</v>
      </c>
      <c r="K6736" s="15">
        <v>0</v>
      </c>
      <c r="L6736" s="15">
        <v>15</v>
      </c>
    </row>
    <row r="6737" spans="1:12" ht="33.75" x14ac:dyDescent="0.25">
      <c r="A6737" s="167">
        <v>57110</v>
      </c>
      <c r="B6737" s="85">
        <v>45086</v>
      </c>
      <c r="C6737" s="6" t="s">
        <v>108</v>
      </c>
      <c r="D6737" s="6" t="s">
        <v>19</v>
      </c>
      <c r="E6737" s="6" t="s">
        <v>7217</v>
      </c>
      <c r="F6737" s="6" t="s">
        <v>75</v>
      </c>
      <c r="G6737" s="117" t="s">
        <v>129</v>
      </c>
      <c r="H6737" s="6" t="s">
        <v>15</v>
      </c>
      <c r="I6737" s="6" t="s">
        <v>22</v>
      </c>
      <c r="J6737" s="15">
        <v>8</v>
      </c>
      <c r="K6737" s="15">
        <v>0</v>
      </c>
      <c r="L6737" s="15">
        <v>8</v>
      </c>
    </row>
    <row r="6738" spans="1:12" ht="56.25" x14ac:dyDescent="0.25">
      <c r="A6738" s="167">
        <v>57113</v>
      </c>
      <c r="B6738" s="85">
        <v>45086</v>
      </c>
      <c r="C6738" s="6" t="s">
        <v>108</v>
      </c>
      <c r="D6738" s="6" t="s">
        <v>19</v>
      </c>
      <c r="E6738" s="6" t="s">
        <v>20</v>
      </c>
      <c r="F6738" s="6" t="s">
        <v>75</v>
      </c>
      <c r="G6738" s="117" t="s">
        <v>9508</v>
      </c>
      <c r="H6738" s="6" t="s">
        <v>15</v>
      </c>
      <c r="I6738" s="6" t="s">
        <v>22</v>
      </c>
      <c r="J6738" s="15">
        <v>3</v>
      </c>
      <c r="K6738" s="15">
        <v>0</v>
      </c>
      <c r="L6738" s="15">
        <v>3</v>
      </c>
    </row>
    <row r="6739" spans="1:12" ht="45" x14ac:dyDescent="0.25">
      <c r="A6739" s="167">
        <v>57148</v>
      </c>
      <c r="B6739" s="85">
        <v>45086</v>
      </c>
      <c r="C6739" s="6" t="s">
        <v>108</v>
      </c>
      <c r="D6739" s="6" t="s">
        <v>12</v>
      </c>
      <c r="E6739" s="6" t="s">
        <v>7217</v>
      </c>
      <c r="F6739" s="6" t="s">
        <v>33</v>
      </c>
      <c r="G6739" s="117" t="s">
        <v>63</v>
      </c>
      <c r="H6739" s="6" t="s">
        <v>15</v>
      </c>
      <c r="I6739" s="6" t="s">
        <v>16</v>
      </c>
      <c r="J6739" s="15">
        <v>6</v>
      </c>
      <c r="K6739" s="15">
        <v>0</v>
      </c>
      <c r="L6739" s="15">
        <v>6</v>
      </c>
    </row>
    <row r="6740" spans="1:12" ht="56.25" x14ac:dyDescent="0.25">
      <c r="A6740" s="167">
        <v>57175</v>
      </c>
      <c r="B6740" s="85">
        <v>45086</v>
      </c>
      <c r="C6740" s="6" t="s">
        <v>108</v>
      </c>
      <c r="D6740" s="6" t="s">
        <v>24</v>
      </c>
      <c r="E6740" s="6" t="s">
        <v>20</v>
      </c>
      <c r="F6740" s="6" t="s">
        <v>21</v>
      </c>
      <c r="G6740" s="117" t="s">
        <v>12895</v>
      </c>
      <c r="H6740" s="6" t="s">
        <v>15</v>
      </c>
      <c r="I6740" s="6" t="s">
        <v>22</v>
      </c>
      <c r="J6740" s="15">
        <v>4</v>
      </c>
      <c r="K6740" s="15">
        <v>0</v>
      </c>
      <c r="L6740" s="15">
        <v>4</v>
      </c>
    </row>
    <row r="6741" spans="1:12" ht="33.75" x14ac:dyDescent="0.25">
      <c r="A6741" s="167">
        <v>57177</v>
      </c>
      <c r="B6741" s="85">
        <v>45086</v>
      </c>
      <c r="C6741" s="6" t="s">
        <v>108</v>
      </c>
      <c r="D6741" s="6" t="s">
        <v>19</v>
      </c>
      <c r="E6741" s="6" t="s">
        <v>13</v>
      </c>
      <c r="F6741" s="6" t="s">
        <v>14</v>
      </c>
      <c r="G6741" s="117" t="s">
        <v>9003</v>
      </c>
      <c r="H6741" s="6" t="s">
        <v>15</v>
      </c>
      <c r="I6741" s="6" t="s">
        <v>22</v>
      </c>
      <c r="J6741" s="15">
        <v>5</v>
      </c>
      <c r="K6741" s="15">
        <v>0</v>
      </c>
      <c r="L6741" s="15">
        <v>5</v>
      </c>
    </row>
    <row r="6742" spans="1:12" ht="56.25" x14ac:dyDescent="0.25">
      <c r="A6742" s="167">
        <v>57197</v>
      </c>
      <c r="B6742" s="85">
        <v>45086</v>
      </c>
      <c r="C6742" s="6" t="s">
        <v>108</v>
      </c>
      <c r="D6742" s="6" t="s">
        <v>12</v>
      </c>
      <c r="E6742" s="6" t="s">
        <v>20</v>
      </c>
      <c r="F6742" s="6" t="s">
        <v>14</v>
      </c>
      <c r="G6742" s="117" t="s">
        <v>141</v>
      </c>
      <c r="H6742" s="6" t="s">
        <v>25</v>
      </c>
      <c r="I6742" s="6" t="s">
        <v>16</v>
      </c>
      <c r="J6742" s="15">
        <v>10</v>
      </c>
      <c r="K6742" s="15">
        <v>2</v>
      </c>
      <c r="L6742" s="15">
        <v>12</v>
      </c>
    </row>
    <row r="6743" spans="1:12" ht="22.5" x14ac:dyDescent="0.25">
      <c r="A6743" s="167">
        <v>57203</v>
      </c>
      <c r="B6743" s="85">
        <v>45086</v>
      </c>
      <c r="C6743" s="6" t="s">
        <v>108</v>
      </c>
      <c r="D6743" s="6" t="s">
        <v>19</v>
      </c>
      <c r="E6743" s="6" t="s">
        <v>13</v>
      </c>
      <c r="F6743" s="6" t="s">
        <v>34</v>
      </c>
      <c r="G6743" s="117" t="s">
        <v>12896</v>
      </c>
      <c r="H6743" s="6" t="s">
        <v>15</v>
      </c>
      <c r="I6743" s="6" t="s">
        <v>22</v>
      </c>
      <c r="J6743" s="15">
        <v>2</v>
      </c>
      <c r="K6743" s="15">
        <v>0</v>
      </c>
      <c r="L6743" s="15">
        <v>2</v>
      </c>
    </row>
    <row r="6744" spans="1:12" ht="33.75" x14ac:dyDescent="0.25">
      <c r="A6744" s="167">
        <v>57208</v>
      </c>
      <c r="B6744" s="85">
        <v>45086</v>
      </c>
      <c r="C6744" s="6" t="s">
        <v>108</v>
      </c>
      <c r="D6744" s="6" t="s">
        <v>24</v>
      </c>
      <c r="E6744" s="6" t="s">
        <v>13</v>
      </c>
      <c r="F6744" s="6" t="s">
        <v>74</v>
      </c>
      <c r="G6744" s="117" t="s">
        <v>12897</v>
      </c>
      <c r="H6744" s="6" t="s">
        <v>25</v>
      </c>
      <c r="I6744" s="6" t="s">
        <v>22</v>
      </c>
      <c r="J6744" s="15">
        <v>15</v>
      </c>
      <c r="K6744" s="15">
        <v>1</v>
      </c>
      <c r="L6744" s="15">
        <v>16</v>
      </c>
    </row>
    <row r="6745" spans="1:12" ht="56.25" x14ac:dyDescent="0.25">
      <c r="A6745" s="167">
        <v>57209</v>
      </c>
      <c r="B6745" s="85">
        <v>45086</v>
      </c>
      <c r="C6745" s="6" t="s">
        <v>108</v>
      </c>
      <c r="D6745" s="6" t="s">
        <v>24</v>
      </c>
      <c r="E6745" s="6" t="s">
        <v>20</v>
      </c>
      <c r="F6745" s="6" t="s">
        <v>34</v>
      </c>
      <c r="G6745" s="117" t="s">
        <v>12898</v>
      </c>
      <c r="H6745" s="6" t="s">
        <v>15</v>
      </c>
      <c r="I6745" s="6" t="s">
        <v>22</v>
      </c>
      <c r="J6745" s="15">
        <v>1</v>
      </c>
      <c r="K6745" s="15">
        <v>0</v>
      </c>
      <c r="L6745" s="15">
        <v>1</v>
      </c>
    </row>
    <row r="6746" spans="1:12" ht="45" x14ac:dyDescent="0.25">
      <c r="A6746" s="167">
        <v>57221</v>
      </c>
      <c r="B6746" s="85">
        <v>45086</v>
      </c>
      <c r="C6746" s="6" t="s">
        <v>108</v>
      </c>
      <c r="D6746" s="6" t="s">
        <v>12</v>
      </c>
      <c r="E6746" s="6" t="s">
        <v>13</v>
      </c>
      <c r="F6746" s="6" t="s">
        <v>33</v>
      </c>
      <c r="G6746" s="117" t="s">
        <v>12899</v>
      </c>
      <c r="H6746" s="6" t="s">
        <v>30</v>
      </c>
      <c r="I6746" s="6" t="s">
        <v>6896</v>
      </c>
      <c r="J6746" s="15">
        <v>0</v>
      </c>
      <c r="K6746" s="15">
        <v>0</v>
      </c>
      <c r="L6746" s="15">
        <v>0</v>
      </c>
    </row>
    <row r="6747" spans="1:12" ht="45" x14ac:dyDescent="0.25">
      <c r="A6747" s="167">
        <v>57227</v>
      </c>
      <c r="B6747" s="85">
        <v>45086</v>
      </c>
      <c r="C6747" s="6" t="s">
        <v>108</v>
      </c>
      <c r="D6747" s="6" t="s">
        <v>12</v>
      </c>
      <c r="E6747" s="6" t="s">
        <v>13</v>
      </c>
      <c r="F6747" s="6" t="s">
        <v>33</v>
      </c>
      <c r="G6747" s="117" t="s">
        <v>12899</v>
      </c>
      <c r="H6747" s="6" t="s">
        <v>36</v>
      </c>
      <c r="I6747" s="6" t="s">
        <v>6896</v>
      </c>
      <c r="J6747" s="15">
        <v>0</v>
      </c>
      <c r="K6747" s="15">
        <v>0</v>
      </c>
      <c r="L6747" s="15">
        <v>0</v>
      </c>
    </row>
    <row r="6748" spans="1:12" ht="22.5" x14ac:dyDescent="0.25">
      <c r="A6748" s="167">
        <v>57260</v>
      </c>
      <c r="B6748" s="85">
        <v>45086</v>
      </c>
      <c r="C6748" s="6" t="s">
        <v>108</v>
      </c>
      <c r="D6748" s="6" t="s">
        <v>19</v>
      </c>
      <c r="E6748" s="6" t="s">
        <v>13</v>
      </c>
      <c r="F6748" s="6" t="s">
        <v>34</v>
      </c>
      <c r="G6748" s="117" t="s">
        <v>10118</v>
      </c>
      <c r="H6748" s="6" t="s">
        <v>36</v>
      </c>
      <c r="I6748" s="6"/>
      <c r="J6748" s="15">
        <v>0</v>
      </c>
      <c r="K6748" s="15">
        <v>0</v>
      </c>
      <c r="L6748" s="15">
        <v>0</v>
      </c>
    </row>
    <row r="6749" spans="1:12" ht="33.75" x14ac:dyDescent="0.25">
      <c r="A6749" s="167">
        <v>57263</v>
      </c>
      <c r="B6749" s="85">
        <v>45086</v>
      </c>
      <c r="C6749" s="6" t="s">
        <v>108</v>
      </c>
      <c r="D6749" s="6" t="s">
        <v>19</v>
      </c>
      <c r="E6749" s="6" t="s">
        <v>7217</v>
      </c>
      <c r="F6749" s="6" t="s">
        <v>75</v>
      </c>
      <c r="G6749" s="117" t="s">
        <v>129</v>
      </c>
      <c r="H6749" s="6" t="s">
        <v>25</v>
      </c>
      <c r="I6749" s="6" t="s">
        <v>76</v>
      </c>
      <c r="J6749" s="15">
        <v>15</v>
      </c>
      <c r="K6749" s="15">
        <v>3</v>
      </c>
      <c r="L6749" s="15">
        <v>18</v>
      </c>
    </row>
    <row r="6750" spans="1:12" ht="45" x14ac:dyDescent="0.25">
      <c r="A6750" s="167">
        <v>57283</v>
      </c>
      <c r="B6750" s="85">
        <v>45086</v>
      </c>
      <c r="C6750" s="6" t="s">
        <v>108</v>
      </c>
      <c r="D6750" s="6" t="s">
        <v>24</v>
      </c>
      <c r="E6750" s="6" t="s">
        <v>7217</v>
      </c>
      <c r="F6750" s="6" t="s">
        <v>33</v>
      </c>
      <c r="G6750" s="117" t="s">
        <v>37</v>
      </c>
      <c r="H6750" s="6" t="s">
        <v>15</v>
      </c>
      <c r="I6750" s="6" t="s">
        <v>22</v>
      </c>
      <c r="J6750" s="15">
        <v>15</v>
      </c>
      <c r="K6750" s="15">
        <v>0</v>
      </c>
      <c r="L6750" s="15">
        <v>15</v>
      </c>
    </row>
    <row r="6751" spans="1:12" ht="33.75" x14ac:dyDescent="0.25">
      <c r="A6751" s="167">
        <v>57286</v>
      </c>
      <c r="B6751" s="85">
        <v>45086</v>
      </c>
      <c r="C6751" s="6" t="s">
        <v>108</v>
      </c>
      <c r="D6751" s="6" t="s">
        <v>12</v>
      </c>
      <c r="E6751" s="6" t="s">
        <v>13</v>
      </c>
      <c r="F6751" s="6" t="s">
        <v>34</v>
      </c>
      <c r="G6751" s="117" t="s">
        <v>12900</v>
      </c>
      <c r="H6751" s="6" t="s">
        <v>15</v>
      </c>
      <c r="I6751" s="6" t="s">
        <v>16</v>
      </c>
      <c r="J6751" s="15">
        <v>6</v>
      </c>
      <c r="K6751" s="15">
        <v>0</v>
      </c>
      <c r="L6751" s="15">
        <v>6</v>
      </c>
    </row>
    <row r="6752" spans="1:12" ht="33.75" x14ac:dyDescent="0.25">
      <c r="A6752" s="167">
        <v>57291</v>
      </c>
      <c r="B6752" s="85">
        <v>45086</v>
      </c>
      <c r="C6752" s="6" t="s">
        <v>108</v>
      </c>
      <c r="D6752" s="6" t="s">
        <v>12</v>
      </c>
      <c r="E6752" s="6" t="s">
        <v>13</v>
      </c>
      <c r="F6752" s="6" t="s">
        <v>34</v>
      </c>
      <c r="G6752" s="117" t="s">
        <v>12295</v>
      </c>
      <c r="H6752" s="6" t="s">
        <v>25</v>
      </c>
      <c r="I6752" s="6" t="s">
        <v>16</v>
      </c>
      <c r="J6752" s="15">
        <v>10</v>
      </c>
      <c r="K6752" s="15">
        <v>39</v>
      </c>
      <c r="L6752" s="15">
        <v>49</v>
      </c>
    </row>
    <row r="6753" spans="1:12" ht="33.75" x14ac:dyDescent="0.25">
      <c r="A6753" s="167">
        <v>57294</v>
      </c>
      <c r="B6753" s="85">
        <v>45086</v>
      </c>
      <c r="C6753" s="6" t="s">
        <v>108</v>
      </c>
      <c r="D6753" s="6" t="s">
        <v>24</v>
      </c>
      <c r="E6753" s="6" t="s">
        <v>13</v>
      </c>
      <c r="F6753" s="6" t="s">
        <v>75</v>
      </c>
      <c r="G6753" s="117" t="s">
        <v>12901</v>
      </c>
      <c r="H6753" s="6" t="s">
        <v>15</v>
      </c>
      <c r="I6753" s="6" t="s">
        <v>22</v>
      </c>
      <c r="J6753" s="15">
        <v>7</v>
      </c>
      <c r="K6753" s="15">
        <v>0</v>
      </c>
      <c r="L6753" s="15">
        <v>7</v>
      </c>
    </row>
    <row r="6754" spans="1:12" ht="56.25" x14ac:dyDescent="0.25">
      <c r="A6754" s="167">
        <v>57296</v>
      </c>
      <c r="B6754" s="85">
        <v>45086</v>
      </c>
      <c r="C6754" s="6" t="s">
        <v>108</v>
      </c>
      <c r="D6754" s="6" t="s">
        <v>19</v>
      </c>
      <c r="E6754" s="6" t="s">
        <v>20</v>
      </c>
      <c r="F6754" s="6" t="s">
        <v>14</v>
      </c>
      <c r="G6754" s="117" t="s">
        <v>12902</v>
      </c>
      <c r="H6754" s="6" t="s">
        <v>25</v>
      </c>
      <c r="I6754" s="6" t="s">
        <v>22</v>
      </c>
      <c r="J6754" s="15">
        <v>15</v>
      </c>
      <c r="K6754" s="15">
        <v>42</v>
      </c>
      <c r="L6754" s="15">
        <v>57</v>
      </c>
    </row>
    <row r="6755" spans="1:12" ht="56.25" x14ac:dyDescent="0.25">
      <c r="A6755" s="167">
        <v>57299</v>
      </c>
      <c r="B6755" s="85">
        <v>45086</v>
      </c>
      <c r="C6755" s="6" t="s">
        <v>108</v>
      </c>
      <c r="D6755" s="6" t="s">
        <v>24</v>
      </c>
      <c r="E6755" s="6" t="s">
        <v>20</v>
      </c>
      <c r="F6755" s="6" t="s">
        <v>48</v>
      </c>
      <c r="G6755" s="117" t="s">
        <v>12903</v>
      </c>
      <c r="H6755" s="6" t="s">
        <v>15</v>
      </c>
      <c r="I6755" s="6" t="s">
        <v>22</v>
      </c>
      <c r="J6755" s="15">
        <v>14</v>
      </c>
      <c r="K6755" s="15">
        <v>0</v>
      </c>
      <c r="L6755" s="15">
        <v>14</v>
      </c>
    </row>
    <row r="6756" spans="1:12" ht="56.25" x14ac:dyDescent="0.25">
      <c r="A6756" s="167">
        <v>57300</v>
      </c>
      <c r="B6756" s="85">
        <v>45086</v>
      </c>
      <c r="C6756" s="6" t="s">
        <v>108</v>
      </c>
      <c r="D6756" s="6" t="s">
        <v>19</v>
      </c>
      <c r="E6756" s="6" t="s">
        <v>20</v>
      </c>
      <c r="F6756" s="6" t="s">
        <v>33</v>
      </c>
      <c r="G6756" s="117" t="s">
        <v>12904</v>
      </c>
      <c r="H6756" s="6" t="s">
        <v>15</v>
      </c>
      <c r="I6756" s="6" t="s">
        <v>22</v>
      </c>
      <c r="J6756" s="15">
        <v>6</v>
      </c>
      <c r="K6756" s="15">
        <v>0</v>
      </c>
      <c r="L6756" s="15">
        <v>6</v>
      </c>
    </row>
    <row r="6757" spans="1:12" ht="33.75" x14ac:dyDescent="0.25">
      <c r="A6757" s="167">
        <v>57319</v>
      </c>
      <c r="B6757" s="85">
        <v>45086</v>
      </c>
      <c r="C6757" s="6" t="s">
        <v>108</v>
      </c>
      <c r="D6757" s="6" t="s">
        <v>24</v>
      </c>
      <c r="E6757" s="6" t="s">
        <v>13</v>
      </c>
      <c r="F6757" s="6" t="s">
        <v>31</v>
      </c>
      <c r="G6757" s="117" t="s">
        <v>12905</v>
      </c>
      <c r="H6757" s="6" t="s">
        <v>25</v>
      </c>
      <c r="I6757" s="6" t="s">
        <v>22</v>
      </c>
      <c r="J6757" s="15">
        <v>15</v>
      </c>
      <c r="K6757" s="15">
        <v>11</v>
      </c>
      <c r="L6757" s="15">
        <v>26</v>
      </c>
    </row>
    <row r="6758" spans="1:12" ht="22.5" x14ac:dyDescent="0.25">
      <c r="A6758" s="167">
        <v>57339</v>
      </c>
      <c r="B6758" s="85">
        <v>45086</v>
      </c>
      <c r="C6758" s="6" t="s">
        <v>108</v>
      </c>
      <c r="D6758" s="6" t="s">
        <v>24</v>
      </c>
      <c r="E6758" s="6" t="s">
        <v>13</v>
      </c>
      <c r="F6758" s="6" t="s">
        <v>74</v>
      </c>
      <c r="G6758" s="117" t="s">
        <v>12906</v>
      </c>
      <c r="H6758" s="6" t="s">
        <v>15</v>
      </c>
      <c r="I6758" s="6" t="s">
        <v>22</v>
      </c>
      <c r="J6758" s="15">
        <v>10</v>
      </c>
      <c r="K6758" s="15">
        <v>0</v>
      </c>
      <c r="L6758" s="15">
        <v>10</v>
      </c>
    </row>
    <row r="6759" spans="1:12" ht="33.75" x14ac:dyDescent="0.25">
      <c r="A6759" s="167">
        <v>57351</v>
      </c>
      <c r="B6759" s="85">
        <v>45090</v>
      </c>
      <c r="C6759" s="6" t="s">
        <v>108</v>
      </c>
      <c r="D6759" s="6" t="s">
        <v>12</v>
      </c>
      <c r="E6759" s="6" t="s">
        <v>13</v>
      </c>
      <c r="F6759" s="6" t="s">
        <v>14</v>
      </c>
      <c r="G6759" s="117" t="s">
        <v>12907</v>
      </c>
      <c r="H6759" s="6" t="s">
        <v>15</v>
      </c>
      <c r="I6759" s="6" t="s">
        <v>16</v>
      </c>
      <c r="J6759" s="15">
        <v>3</v>
      </c>
      <c r="K6759" s="15">
        <v>0</v>
      </c>
      <c r="L6759" s="15">
        <v>3</v>
      </c>
    </row>
    <row r="6760" spans="1:12" ht="56.25" x14ac:dyDescent="0.25">
      <c r="A6760" s="167">
        <v>57369</v>
      </c>
      <c r="B6760" s="85">
        <v>45090</v>
      </c>
      <c r="C6760" s="6" t="s">
        <v>108</v>
      </c>
      <c r="D6760" s="6" t="s">
        <v>12</v>
      </c>
      <c r="E6760" s="6" t="s">
        <v>124</v>
      </c>
      <c r="F6760" s="6" t="s">
        <v>23</v>
      </c>
      <c r="G6760" s="117" t="s">
        <v>12908</v>
      </c>
      <c r="H6760" s="6" t="s">
        <v>15</v>
      </c>
      <c r="I6760" s="6" t="s">
        <v>16</v>
      </c>
      <c r="J6760" s="15">
        <v>9</v>
      </c>
      <c r="K6760" s="15">
        <v>0</v>
      </c>
      <c r="L6760" s="15">
        <v>9</v>
      </c>
    </row>
    <row r="6761" spans="1:12" ht="33.75" x14ac:dyDescent="0.25">
      <c r="A6761" s="167">
        <v>57370</v>
      </c>
      <c r="B6761" s="85">
        <v>45090</v>
      </c>
      <c r="C6761" s="6" t="s">
        <v>108</v>
      </c>
      <c r="D6761" s="6" t="s">
        <v>24</v>
      </c>
      <c r="E6761" s="6" t="s">
        <v>13</v>
      </c>
      <c r="F6761" s="6" t="s">
        <v>23</v>
      </c>
      <c r="G6761" s="117" t="s">
        <v>12909</v>
      </c>
      <c r="H6761" s="6" t="s">
        <v>36</v>
      </c>
      <c r="I6761" s="6"/>
      <c r="J6761" s="15">
        <v>0</v>
      </c>
      <c r="K6761" s="15">
        <v>0</v>
      </c>
      <c r="L6761" s="15">
        <v>0</v>
      </c>
    </row>
    <row r="6762" spans="1:12" ht="22.5" x14ac:dyDescent="0.25">
      <c r="A6762" s="167">
        <v>57384</v>
      </c>
      <c r="B6762" s="85">
        <v>45090</v>
      </c>
      <c r="C6762" s="6" t="s">
        <v>108</v>
      </c>
      <c r="D6762" s="6" t="s">
        <v>24</v>
      </c>
      <c r="E6762" s="6" t="s">
        <v>13</v>
      </c>
      <c r="F6762" s="6" t="s">
        <v>31</v>
      </c>
      <c r="G6762" s="117" t="s">
        <v>12910</v>
      </c>
      <c r="H6762" s="6" t="s">
        <v>15</v>
      </c>
      <c r="I6762" s="6" t="s">
        <v>22</v>
      </c>
      <c r="J6762" s="15">
        <v>3</v>
      </c>
      <c r="K6762" s="15">
        <v>0</v>
      </c>
      <c r="L6762" s="15">
        <v>3</v>
      </c>
    </row>
    <row r="6763" spans="1:12" ht="22.5" x14ac:dyDescent="0.25">
      <c r="A6763" s="167">
        <v>57386</v>
      </c>
      <c r="B6763" s="85">
        <v>45090</v>
      </c>
      <c r="C6763" s="6" t="s">
        <v>108</v>
      </c>
      <c r="D6763" s="6" t="s">
        <v>12</v>
      </c>
      <c r="E6763" s="6" t="s">
        <v>13</v>
      </c>
      <c r="F6763" s="6" t="s">
        <v>50</v>
      </c>
      <c r="G6763" s="117" t="s">
        <v>12911</v>
      </c>
      <c r="H6763" s="6" t="s">
        <v>15</v>
      </c>
      <c r="I6763" s="6" t="s">
        <v>16</v>
      </c>
      <c r="J6763" s="15">
        <v>8</v>
      </c>
      <c r="K6763" s="15">
        <v>0</v>
      </c>
      <c r="L6763" s="15">
        <v>8</v>
      </c>
    </row>
    <row r="6764" spans="1:12" ht="22.5" x14ac:dyDescent="0.25">
      <c r="A6764" s="167">
        <v>57426</v>
      </c>
      <c r="B6764" s="85">
        <v>45090</v>
      </c>
      <c r="C6764" s="6" t="s">
        <v>108</v>
      </c>
      <c r="D6764" s="6" t="s">
        <v>12</v>
      </c>
      <c r="E6764" s="6" t="s">
        <v>13</v>
      </c>
      <c r="F6764" s="6" t="s">
        <v>50</v>
      </c>
      <c r="G6764" s="117" t="s">
        <v>12912</v>
      </c>
      <c r="H6764" s="6" t="s">
        <v>15</v>
      </c>
      <c r="I6764" s="6" t="s">
        <v>16</v>
      </c>
      <c r="J6764" s="15">
        <v>9</v>
      </c>
      <c r="K6764" s="15">
        <v>0</v>
      </c>
      <c r="L6764" s="15">
        <v>9</v>
      </c>
    </row>
    <row r="6765" spans="1:12" ht="56.25" x14ac:dyDescent="0.25">
      <c r="A6765" s="167">
        <v>57430</v>
      </c>
      <c r="B6765" s="85">
        <v>45090</v>
      </c>
      <c r="C6765" s="6" t="s">
        <v>108</v>
      </c>
      <c r="D6765" s="6" t="s">
        <v>19</v>
      </c>
      <c r="E6765" s="6" t="s">
        <v>20</v>
      </c>
      <c r="F6765" s="6" t="s">
        <v>21</v>
      </c>
      <c r="G6765" s="117" t="s">
        <v>12913</v>
      </c>
      <c r="H6765" s="6" t="s">
        <v>15</v>
      </c>
      <c r="I6765" s="6" t="s">
        <v>22</v>
      </c>
      <c r="J6765" s="15">
        <v>1</v>
      </c>
      <c r="K6765" s="15">
        <v>0</v>
      </c>
      <c r="L6765" s="15">
        <v>1</v>
      </c>
    </row>
    <row r="6766" spans="1:12" ht="45" x14ac:dyDescent="0.25">
      <c r="A6766" s="167">
        <v>57431</v>
      </c>
      <c r="B6766" s="85">
        <v>45090</v>
      </c>
      <c r="C6766" s="6" t="s">
        <v>108</v>
      </c>
      <c r="D6766" s="6" t="s">
        <v>12</v>
      </c>
      <c r="E6766" s="6" t="s">
        <v>13</v>
      </c>
      <c r="F6766" s="6" t="s">
        <v>33</v>
      </c>
      <c r="G6766" s="117" t="s">
        <v>12914</v>
      </c>
      <c r="H6766" s="6" t="s">
        <v>25</v>
      </c>
      <c r="I6766" s="6" t="s">
        <v>16</v>
      </c>
      <c r="J6766" s="15">
        <v>10</v>
      </c>
      <c r="K6766" s="15">
        <v>20</v>
      </c>
      <c r="L6766" s="15">
        <v>30</v>
      </c>
    </row>
    <row r="6767" spans="1:12" ht="45" x14ac:dyDescent="0.25">
      <c r="A6767" s="167">
        <v>57437</v>
      </c>
      <c r="B6767" s="85">
        <v>45090</v>
      </c>
      <c r="C6767" s="6" t="s">
        <v>108</v>
      </c>
      <c r="D6767" s="6" t="s">
        <v>12</v>
      </c>
      <c r="E6767" s="6" t="s">
        <v>13</v>
      </c>
      <c r="F6767" s="6" t="s">
        <v>33</v>
      </c>
      <c r="G6767" s="117" t="s">
        <v>12915</v>
      </c>
      <c r="H6767" s="6" t="s">
        <v>25</v>
      </c>
      <c r="I6767" s="6" t="s">
        <v>16</v>
      </c>
      <c r="J6767" s="15">
        <v>10</v>
      </c>
      <c r="K6767" s="15">
        <v>20</v>
      </c>
      <c r="L6767" s="15">
        <v>30</v>
      </c>
    </row>
    <row r="6768" spans="1:12" ht="33.75" x14ac:dyDescent="0.25">
      <c r="A6768" s="167">
        <v>57441</v>
      </c>
      <c r="B6768" s="85">
        <v>45090</v>
      </c>
      <c r="C6768" s="6" t="s">
        <v>108</v>
      </c>
      <c r="D6768" s="6" t="s">
        <v>12</v>
      </c>
      <c r="E6768" s="6" t="s">
        <v>7217</v>
      </c>
      <c r="F6768" s="6" t="s">
        <v>21</v>
      </c>
      <c r="G6768" s="117" t="s">
        <v>45</v>
      </c>
      <c r="H6768" s="6" t="s">
        <v>25</v>
      </c>
      <c r="I6768" s="6" t="s">
        <v>16</v>
      </c>
      <c r="J6768" s="15">
        <v>10</v>
      </c>
      <c r="K6768" s="15">
        <v>9</v>
      </c>
      <c r="L6768" s="15">
        <v>19</v>
      </c>
    </row>
    <row r="6769" spans="1:12" ht="33.75" x14ac:dyDescent="0.25">
      <c r="A6769" s="167">
        <v>57459</v>
      </c>
      <c r="B6769" s="85">
        <v>45090</v>
      </c>
      <c r="C6769" s="6" t="s">
        <v>108</v>
      </c>
      <c r="D6769" s="6" t="s">
        <v>12</v>
      </c>
      <c r="E6769" s="6" t="s">
        <v>13</v>
      </c>
      <c r="F6769" s="6" t="s">
        <v>14</v>
      </c>
      <c r="G6769" s="117" t="s">
        <v>12916</v>
      </c>
      <c r="H6769" s="6" t="s">
        <v>25</v>
      </c>
      <c r="I6769" s="6" t="s">
        <v>16</v>
      </c>
      <c r="J6769" s="15">
        <v>10</v>
      </c>
      <c r="K6769" s="15">
        <v>1</v>
      </c>
      <c r="L6769" s="15">
        <v>11</v>
      </c>
    </row>
    <row r="6770" spans="1:12" ht="22.5" x14ac:dyDescent="0.25">
      <c r="A6770" s="167">
        <v>57460</v>
      </c>
      <c r="B6770" s="85">
        <v>45090</v>
      </c>
      <c r="C6770" s="6" t="s">
        <v>108</v>
      </c>
      <c r="D6770" s="6" t="s">
        <v>19</v>
      </c>
      <c r="E6770" s="6" t="s">
        <v>7217</v>
      </c>
      <c r="F6770" s="6" t="s">
        <v>21</v>
      </c>
      <c r="G6770" s="117" t="s">
        <v>12917</v>
      </c>
      <c r="H6770" s="6" t="s">
        <v>15</v>
      </c>
      <c r="I6770" s="6" t="s">
        <v>22</v>
      </c>
      <c r="J6770" s="15">
        <v>8</v>
      </c>
      <c r="K6770" s="15">
        <v>0</v>
      </c>
      <c r="L6770" s="15">
        <v>8</v>
      </c>
    </row>
    <row r="6771" spans="1:12" ht="45" x14ac:dyDescent="0.25">
      <c r="A6771" s="167">
        <v>57468</v>
      </c>
      <c r="B6771" s="85">
        <v>45090</v>
      </c>
      <c r="C6771" s="6" t="s">
        <v>108</v>
      </c>
      <c r="D6771" s="6" t="s">
        <v>12</v>
      </c>
      <c r="E6771" s="6" t="s">
        <v>13</v>
      </c>
      <c r="F6771" s="6" t="s">
        <v>21</v>
      </c>
      <c r="G6771" s="117" t="s">
        <v>12918</v>
      </c>
      <c r="H6771" s="6" t="s">
        <v>36</v>
      </c>
      <c r="I6771" s="6" t="s">
        <v>6896</v>
      </c>
      <c r="J6771" s="15">
        <v>0</v>
      </c>
      <c r="K6771" s="15">
        <v>0</v>
      </c>
      <c r="L6771" s="15">
        <v>0</v>
      </c>
    </row>
    <row r="6772" spans="1:12" ht="22.5" x14ac:dyDescent="0.25">
      <c r="A6772" s="167">
        <v>57469</v>
      </c>
      <c r="B6772" s="85">
        <v>45090</v>
      </c>
      <c r="C6772" s="6" t="s">
        <v>108</v>
      </c>
      <c r="D6772" s="6" t="s">
        <v>19</v>
      </c>
      <c r="E6772" s="6" t="s">
        <v>13</v>
      </c>
      <c r="F6772" s="6" t="s">
        <v>21</v>
      </c>
      <c r="G6772" s="117" t="s">
        <v>12919</v>
      </c>
      <c r="H6772" s="6" t="s">
        <v>36</v>
      </c>
      <c r="I6772" s="6"/>
      <c r="J6772" s="15">
        <v>0</v>
      </c>
      <c r="K6772" s="15">
        <v>0</v>
      </c>
      <c r="L6772" s="15">
        <v>0</v>
      </c>
    </row>
    <row r="6773" spans="1:12" ht="22.5" x14ac:dyDescent="0.25">
      <c r="A6773" s="167">
        <v>57470</v>
      </c>
      <c r="B6773" s="85">
        <v>45090</v>
      </c>
      <c r="C6773" s="6" t="s">
        <v>108</v>
      </c>
      <c r="D6773" s="6" t="s">
        <v>19</v>
      </c>
      <c r="E6773" s="6" t="s">
        <v>13</v>
      </c>
      <c r="F6773" s="6" t="s">
        <v>21</v>
      </c>
      <c r="G6773" s="117" t="s">
        <v>12920</v>
      </c>
      <c r="H6773" s="6" t="s">
        <v>15</v>
      </c>
      <c r="I6773" s="6" t="s">
        <v>22</v>
      </c>
      <c r="J6773" s="15">
        <v>9</v>
      </c>
      <c r="K6773" s="15">
        <v>0</v>
      </c>
      <c r="L6773" s="15">
        <v>9</v>
      </c>
    </row>
    <row r="6774" spans="1:12" ht="33.75" x14ac:dyDescent="0.25">
      <c r="A6774" s="167">
        <v>57472</v>
      </c>
      <c r="B6774" s="85">
        <v>45090</v>
      </c>
      <c r="C6774" s="6" t="s">
        <v>108</v>
      </c>
      <c r="D6774" s="6" t="s">
        <v>19</v>
      </c>
      <c r="E6774" s="6" t="s">
        <v>13</v>
      </c>
      <c r="F6774" s="6" t="s">
        <v>21</v>
      </c>
      <c r="G6774" s="117" t="s">
        <v>9843</v>
      </c>
      <c r="H6774" s="6" t="s">
        <v>25</v>
      </c>
      <c r="I6774" s="6" t="s">
        <v>22</v>
      </c>
      <c r="J6774" s="15">
        <v>15</v>
      </c>
      <c r="K6774" s="15">
        <v>48</v>
      </c>
      <c r="L6774" s="15">
        <v>63</v>
      </c>
    </row>
    <row r="6775" spans="1:12" ht="22.5" x14ac:dyDescent="0.25">
      <c r="A6775" s="167">
        <v>57484</v>
      </c>
      <c r="B6775" s="85">
        <v>45090</v>
      </c>
      <c r="C6775" s="6" t="s">
        <v>108</v>
      </c>
      <c r="D6775" s="6" t="s">
        <v>24</v>
      </c>
      <c r="E6775" s="6" t="s">
        <v>13</v>
      </c>
      <c r="F6775" s="6" t="s">
        <v>21</v>
      </c>
      <c r="G6775" s="117" t="s">
        <v>12730</v>
      </c>
      <c r="H6775" s="6" t="s">
        <v>15</v>
      </c>
      <c r="I6775" s="6" t="s">
        <v>22</v>
      </c>
      <c r="J6775" s="15">
        <v>6</v>
      </c>
      <c r="K6775" s="15">
        <v>0</v>
      </c>
      <c r="L6775" s="15">
        <v>6</v>
      </c>
    </row>
    <row r="6776" spans="1:12" ht="56.25" x14ac:dyDescent="0.25">
      <c r="A6776" s="167">
        <v>57487</v>
      </c>
      <c r="B6776" s="85">
        <v>45090</v>
      </c>
      <c r="C6776" s="6" t="s">
        <v>108</v>
      </c>
      <c r="D6776" s="6" t="s">
        <v>19</v>
      </c>
      <c r="E6776" s="6" t="s">
        <v>20</v>
      </c>
      <c r="F6776" s="6" t="s">
        <v>21</v>
      </c>
      <c r="G6776" s="117" t="s">
        <v>12921</v>
      </c>
      <c r="H6776" s="6" t="s">
        <v>15</v>
      </c>
      <c r="I6776" s="6" t="s">
        <v>22</v>
      </c>
      <c r="J6776" s="15">
        <v>6</v>
      </c>
      <c r="K6776" s="15">
        <v>0</v>
      </c>
      <c r="L6776" s="15">
        <v>6</v>
      </c>
    </row>
    <row r="6777" spans="1:12" ht="45" x14ac:dyDescent="0.25">
      <c r="A6777" s="167">
        <v>57488</v>
      </c>
      <c r="B6777" s="85">
        <v>45090</v>
      </c>
      <c r="C6777" s="6" t="s">
        <v>108</v>
      </c>
      <c r="D6777" s="6" t="s">
        <v>12</v>
      </c>
      <c r="E6777" s="6" t="s">
        <v>13</v>
      </c>
      <c r="F6777" s="6" t="s">
        <v>33</v>
      </c>
      <c r="G6777" s="117" t="s">
        <v>12922</v>
      </c>
      <c r="H6777" s="6" t="s">
        <v>30</v>
      </c>
      <c r="I6777" s="6" t="s">
        <v>6896</v>
      </c>
      <c r="J6777" s="15">
        <v>0</v>
      </c>
      <c r="K6777" s="15">
        <v>0</v>
      </c>
      <c r="L6777" s="15">
        <v>0</v>
      </c>
    </row>
    <row r="6778" spans="1:12" ht="45" x14ac:dyDescent="0.25">
      <c r="A6778" s="167">
        <v>57491</v>
      </c>
      <c r="B6778" s="85">
        <v>45090</v>
      </c>
      <c r="C6778" s="6" t="s">
        <v>108</v>
      </c>
      <c r="D6778" s="6" t="s">
        <v>12</v>
      </c>
      <c r="E6778" s="6" t="s">
        <v>13</v>
      </c>
      <c r="F6778" s="6" t="s">
        <v>33</v>
      </c>
      <c r="G6778" s="117" t="s">
        <v>12923</v>
      </c>
      <c r="H6778" s="6" t="s">
        <v>25</v>
      </c>
      <c r="I6778" s="6" t="s">
        <v>16</v>
      </c>
      <c r="J6778" s="15">
        <v>10</v>
      </c>
      <c r="K6778" s="15">
        <v>9</v>
      </c>
      <c r="L6778" s="15">
        <v>19</v>
      </c>
    </row>
    <row r="6779" spans="1:12" ht="45" x14ac:dyDescent="0.25">
      <c r="A6779" s="167">
        <v>57502</v>
      </c>
      <c r="B6779" s="85">
        <v>45090</v>
      </c>
      <c r="C6779" s="6" t="s">
        <v>108</v>
      </c>
      <c r="D6779" s="6" t="s">
        <v>12</v>
      </c>
      <c r="E6779" s="6" t="s">
        <v>13</v>
      </c>
      <c r="F6779" s="6" t="s">
        <v>33</v>
      </c>
      <c r="G6779" s="117" t="s">
        <v>12924</v>
      </c>
      <c r="H6779" s="6" t="s">
        <v>25</v>
      </c>
      <c r="I6779" s="6" t="s">
        <v>16</v>
      </c>
      <c r="J6779" s="15">
        <v>10</v>
      </c>
      <c r="K6779" s="15">
        <v>32</v>
      </c>
      <c r="L6779" s="15">
        <v>42</v>
      </c>
    </row>
    <row r="6780" spans="1:12" ht="45" x14ac:dyDescent="0.25">
      <c r="A6780" s="167">
        <v>57519</v>
      </c>
      <c r="B6780" s="85">
        <v>45090</v>
      </c>
      <c r="C6780" s="6" t="s">
        <v>108</v>
      </c>
      <c r="D6780" s="6" t="s">
        <v>12</v>
      </c>
      <c r="E6780" s="6" t="s">
        <v>13</v>
      </c>
      <c r="F6780" s="6" t="s">
        <v>33</v>
      </c>
      <c r="G6780" s="117" t="s">
        <v>12925</v>
      </c>
      <c r="H6780" s="6" t="s">
        <v>25</v>
      </c>
      <c r="I6780" s="6" t="s">
        <v>16</v>
      </c>
      <c r="J6780" s="15">
        <v>10</v>
      </c>
      <c r="K6780" s="15">
        <v>20</v>
      </c>
      <c r="L6780" s="15">
        <v>30</v>
      </c>
    </row>
    <row r="6781" spans="1:12" ht="33.75" x14ac:dyDescent="0.25">
      <c r="A6781" s="167">
        <v>57522</v>
      </c>
      <c r="B6781" s="85">
        <v>45090</v>
      </c>
      <c r="C6781" s="6" t="s">
        <v>108</v>
      </c>
      <c r="D6781" s="6" t="s">
        <v>19</v>
      </c>
      <c r="E6781" s="6" t="s">
        <v>13</v>
      </c>
      <c r="F6781" s="6" t="s">
        <v>48</v>
      </c>
      <c r="G6781" s="117" t="s">
        <v>12926</v>
      </c>
      <c r="H6781" s="6" t="s">
        <v>25</v>
      </c>
      <c r="I6781" s="6" t="s">
        <v>22</v>
      </c>
      <c r="J6781" s="15">
        <v>15</v>
      </c>
      <c r="K6781" s="15">
        <v>12</v>
      </c>
      <c r="L6781" s="15">
        <v>27</v>
      </c>
    </row>
    <row r="6782" spans="1:12" ht="45" x14ac:dyDescent="0.25">
      <c r="A6782" s="167">
        <v>57533</v>
      </c>
      <c r="B6782" s="85">
        <v>45090</v>
      </c>
      <c r="C6782" s="6" t="s">
        <v>108</v>
      </c>
      <c r="D6782" s="6" t="s">
        <v>19</v>
      </c>
      <c r="E6782" s="6" t="s">
        <v>13</v>
      </c>
      <c r="F6782" s="6" t="s">
        <v>33</v>
      </c>
      <c r="G6782" s="117" t="s">
        <v>12927</v>
      </c>
      <c r="H6782" s="6" t="s">
        <v>25</v>
      </c>
      <c r="I6782" s="6" t="s">
        <v>22</v>
      </c>
      <c r="J6782" s="15">
        <v>15</v>
      </c>
      <c r="K6782" s="15">
        <v>3</v>
      </c>
      <c r="L6782" s="15">
        <v>18</v>
      </c>
    </row>
    <row r="6783" spans="1:12" ht="33.75" x14ac:dyDescent="0.25">
      <c r="A6783" s="167">
        <v>57535</v>
      </c>
      <c r="B6783" s="85">
        <v>45090</v>
      </c>
      <c r="C6783" s="6" t="s">
        <v>108</v>
      </c>
      <c r="D6783" s="6" t="s">
        <v>12</v>
      </c>
      <c r="E6783" s="6" t="s">
        <v>13</v>
      </c>
      <c r="F6783" s="6" t="s">
        <v>23</v>
      </c>
      <c r="G6783" s="117" t="s">
        <v>12218</v>
      </c>
      <c r="H6783" s="6" t="s">
        <v>15</v>
      </c>
      <c r="I6783" s="6" t="s">
        <v>16</v>
      </c>
      <c r="J6783" s="15">
        <v>2</v>
      </c>
      <c r="K6783" s="15">
        <v>0</v>
      </c>
      <c r="L6783" s="15">
        <v>2</v>
      </c>
    </row>
    <row r="6784" spans="1:12" ht="22.5" x14ac:dyDescent="0.25">
      <c r="A6784" s="167">
        <v>57538</v>
      </c>
      <c r="B6784" s="85">
        <v>45090</v>
      </c>
      <c r="C6784" s="6" t="s">
        <v>108</v>
      </c>
      <c r="D6784" s="6" t="s">
        <v>19</v>
      </c>
      <c r="E6784" s="6" t="s">
        <v>13</v>
      </c>
      <c r="F6784" s="6" t="s">
        <v>21</v>
      </c>
      <c r="G6784" s="117" t="s">
        <v>12928</v>
      </c>
      <c r="H6784" s="6" t="s">
        <v>15</v>
      </c>
      <c r="I6784" s="6" t="s">
        <v>22</v>
      </c>
      <c r="J6784" s="15">
        <v>4</v>
      </c>
      <c r="K6784" s="15">
        <v>0</v>
      </c>
      <c r="L6784" s="15">
        <v>4</v>
      </c>
    </row>
    <row r="6785" spans="1:12" ht="33.75" x14ac:dyDescent="0.25">
      <c r="A6785" s="167">
        <v>57550</v>
      </c>
      <c r="B6785" s="85">
        <v>45090</v>
      </c>
      <c r="C6785" s="6" t="s">
        <v>108</v>
      </c>
      <c r="D6785" s="6" t="s">
        <v>12</v>
      </c>
      <c r="E6785" s="6" t="s">
        <v>13</v>
      </c>
      <c r="F6785" s="6" t="s">
        <v>14</v>
      </c>
      <c r="G6785" s="117" t="s">
        <v>12929</v>
      </c>
      <c r="H6785" s="6" t="s">
        <v>15</v>
      </c>
      <c r="I6785" s="6" t="s">
        <v>16</v>
      </c>
      <c r="J6785" s="15">
        <v>3</v>
      </c>
      <c r="K6785" s="15">
        <v>0</v>
      </c>
      <c r="L6785" s="15">
        <v>3</v>
      </c>
    </row>
    <row r="6786" spans="1:12" ht="33.75" x14ac:dyDescent="0.25">
      <c r="A6786" s="167">
        <v>57559</v>
      </c>
      <c r="B6786" s="85">
        <v>45090</v>
      </c>
      <c r="C6786" s="6" t="s">
        <v>108</v>
      </c>
      <c r="D6786" s="6" t="s">
        <v>24</v>
      </c>
      <c r="E6786" s="6" t="s">
        <v>7217</v>
      </c>
      <c r="F6786" s="6" t="s">
        <v>23</v>
      </c>
      <c r="G6786" s="117" t="s">
        <v>45</v>
      </c>
      <c r="H6786" s="6" t="s">
        <v>25</v>
      </c>
      <c r="I6786" s="6" t="s">
        <v>22</v>
      </c>
      <c r="J6786" s="15">
        <v>15</v>
      </c>
      <c r="K6786" s="15">
        <v>6</v>
      </c>
      <c r="L6786" s="15">
        <v>21</v>
      </c>
    </row>
    <row r="6787" spans="1:12" ht="33.75" x14ac:dyDescent="0.25">
      <c r="A6787" s="167">
        <v>57565</v>
      </c>
      <c r="B6787" s="85">
        <v>45090</v>
      </c>
      <c r="C6787" s="6" t="s">
        <v>108</v>
      </c>
      <c r="D6787" s="6" t="s">
        <v>19</v>
      </c>
      <c r="E6787" s="6" t="s">
        <v>13</v>
      </c>
      <c r="F6787" s="6" t="s">
        <v>21</v>
      </c>
      <c r="G6787" s="117" t="s">
        <v>12930</v>
      </c>
      <c r="H6787" s="6" t="s">
        <v>15</v>
      </c>
      <c r="I6787" s="6" t="s">
        <v>22</v>
      </c>
      <c r="J6787" s="15">
        <v>4</v>
      </c>
      <c r="K6787" s="15">
        <v>0</v>
      </c>
      <c r="L6787" s="15">
        <v>4</v>
      </c>
    </row>
    <row r="6788" spans="1:12" ht="45" x14ac:dyDescent="0.25">
      <c r="A6788" s="167">
        <v>57568</v>
      </c>
      <c r="B6788" s="85">
        <v>45090</v>
      </c>
      <c r="C6788" s="6" t="s">
        <v>108</v>
      </c>
      <c r="D6788" s="6" t="s">
        <v>12</v>
      </c>
      <c r="E6788" s="6" t="s">
        <v>13</v>
      </c>
      <c r="F6788" s="6" t="s">
        <v>33</v>
      </c>
      <c r="G6788" s="117" t="s">
        <v>12931</v>
      </c>
      <c r="H6788" s="6" t="s">
        <v>25</v>
      </c>
      <c r="I6788" s="6" t="s">
        <v>16</v>
      </c>
      <c r="J6788" s="15">
        <v>10</v>
      </c>
      <c r="K6788" s="15">
        <v>4</v>
      </c>
      <c r="L6788" s="15">
        <v>14</v>
      </c>
    </row>
    <row r="6789" spans="1:12" ht="22.5" x14ac:dyDescent="0.25">
      <c r="A6789" s="167">
        <v>57585</v>
      </c>
      <c r="B6789" s="85">
        <v>45090</v>
      </c>
      <c r="C6789" s="6" t="s">
        <v>108</v>
      </c>
      <c r="D6789" s="6" t="s">
        <v>19</v>
      </c>
      <c r="E6789" s="6" t="s">
        <v>7217</v>
      </c>
      <c r="F6789" s="6" t="s">
        <v>21</v>
      </c>
      <c r="G6789" s="117" t="s">
        <v>45</v>
      </c>
      <c r="H6789" s="6" t="s">
        <v>15</v>
      </c>
      <c r="I6789" s="6" t="s">
        <v>76</v>
      </c>
      <c r="J6789" s="15">
        <v>15</v>
      </c>
      <c r="K6789" s="15">
        <v>0</v>
      </c>
      <c r="L6789" s="15">
        <v>15</v>
      </c>
    </row>
    <row r="6790" spans="1:12" ht="22.5" x14ac:dyDescent="0.25">
      <c r="A6790" s="167">
        <v>57591</v>
      </c>
      <c r="B6790" s="85">
        <v>45090</v>
      </c>
      <c r="C6790" s="6" t="s">
        <v>108</v>
      </c>
      <c r="D6790" s="6" t="s">
        <v>19</v>
      </c>
      <c r="E6790" s="6" t="s">
        <v>13</v>
      </c>
      <c r="F6790" s="6" t="s">
        <v>21</v>
      </c>
      <c r="G6790" s="117" t="s">
        <v>12932</v>
      </c>
      <c r="H6790" s="6" t="s">
        <v>15</v>
      </c>
      <c r="I6790" s="6" t="s">
        <v>22</v>
      </c>
      <c r="J6790" s="15">
        <v>5</v>
      </c>
      <c r="K6790" s="15">
        <v>0</v>
      </c>
      <c r="L6790" s="15">
        <v>5</v>
      </c>
    </row>
    <row r="6791" spans="1:12" ht="22.5" x14ac:dyDescent="0.25">
      <c r="A6791" s="167">
        <v>57593</v>
      </c>
      <c r="B6791" s="85">
        <v>45090</v>
      </c>
      <c r="C6791" s="6" t="s">
        <v>108</v>
      </c>
      <c r="D6791" s="6" t="s">
        <v>19</v>
      </c>
      <c r="E6791" s="6" t="s">
        <v>7217</v>
      </c>
      <c r="F6791" s="6" t="s">
        <v>21</v>
      </c>
      <c r="G6791" s="117" t="s">
        <v>10631</v>
      </c>
      <c r="H6791" s="6" t="s">
        <v>15</v>
      </c>
      <c r="I6791" s="6" t="s">
        <v>22</v>
      </c>
      <c r="J6791" s="15">
        <v>12</v>
      </c>
      <c r="K6791" s="15">
        <v>0</v>
      </c>
      <c r="L6791" s="15">
        <v>12</v>
      </c>
    </row>
    <row r="6792" spans="1:12" ht="33.75" x14ac:dyDescent="0.25">
      <c r="A6792" s="167">
        <v>57601</v>
      </c>
      <c r="B6792" s="85">
        <v>45090</v>
      </c>
      <c r="C6792" s="6" t="s">
        <v>108</v>
      </c>
      <c r="D6792" s="6" t="s">
        <v>24</v>
      </c>
      <c r="E6792" s="6" t="s">
        <v>13</v>
      </c>
      <c r="F6792" s="6" t="s">
        <v>23</v>
      </c>
      <c r="G6792" s="117" t="s">
        <v>12933</v>
      </c>
      <c r="H6792" s="6" t="s">
        <v>25</v>
      </c>
      <c r="I6792" s="6" t="s">
        <v>22</v>
      </c>
      <c r="J6792" s="15">
        <v>15</v>
      </c>
      <c r="K6792" s="15">
        <v>8</v>
      </c>
      <c r="L6792" s="15">
        <v>23</v>
      </c>
    </row>
    <row r="6793" spans="1:12" ht="22.5" x14ac:dyDescent="0.25">
      <c r="A6793" s="167">
        <v>57607</v>
      </c>
      <c r="B6793" s="85">
        <v>45090</v>
      </c>
      <c r="C6793" s="6" t="s">
        <v>108</v>
      </c>
      <c r="D6793" s="6" t="s">
        <v>12</v>
      </c>
      <c r="E6793" s="6" t="s">
        <v>13</v>
      </c>
      <c r="F6793" s="6" t="s">
        <v>74</v>
      </c>
      <c r="G6793" s="117" t="s">
        <v>12934</v>
      </c>
      <c r="H6793" s="6" t="s">
        <v>15</v>
      </c>
      <c r="I6793" s="6" t="s">
        <v>16</v>
      </c>
      <c r="J6793" s="15">
        <v>5</v>
      </c>
      <c r="K6793" s="15">
        <v>0</v>
      </c>
      <c r="L6793" s="15">
        <v>5</v>
      </c>
    </row>
    <row r="6794" spans="1:12" ht="22.5" x14ac:dyDescent="0.25">
      <c r="A6794" s="167">
        <v>57612</v>
      </c>
      <c r="B6794" s="85">
        <v>45090</v>
      </c>
      <c r="C6794" s="6" t="s">
        <v>108</v>
      </c>
      <c r="D6794" s="6" t="s">
        <v>19</v>
      </c>
      <c r="E6794" s="6" t="s">
        <v>13</v>
      </c>
      <c r="F6794" s="6" t="s">
        <v>21</v>
      </c>
      <c r="G6794" s="117" t="s">
        <v>12741</v>
      </c>
      <c r="H6794" s="6" t="s">
        <v>15</v>
      </c>
      <c r="I6794" s="6" t="s">
        <v>22</v>
      </c>
      <c r="J6794" s="15">
        <v>2</v>
      </c>
      <c r="K6794" s="15">
        <v>0</v>
      </c>
      <c r="L6794" s="15">
        <v>2</v>
      </c>
    </row>
    <row r="6795" spans="1:12" ht="22.5" x14ac:dyDescent="0.25">
      <c r="A6795" s="167">
        <v>57620</v>
      </c>
      <c r="B6795" s="85">
        <v>45090</v>
      </c>
      <c r="C6795" s="6" t="s">
        <v>108</v>
      </c>
      <c r="D6795" s="6" t="s">
        <v>24</v>
      </c>
      <c r="E6795" s="6" t="s">
        <v>13</v>
      </c>
      <c r="F6795" s="6" t="s">
        <v>74</v>
      </c>
      <c r="G6795" s="117" t="s">
        <v>12935</v>
      </c>
      <c r="H6795" s="6" t="s">
        <v>15</v>
      </c>
      <c r="I6795" s="6" t="s">
        <v>22</v>
      </c>
      <c r="J6795" s="15">
        <v>8</v>
      </c>
      <c r="K6795" s="15">
        <v>0</v>
      </c>
      <c r="L6795" s="15">
        <v>8</v>
      </c>
    </row>
    <row r="6796" spans="1:12" ht="45" x14ac:dyDescent="0.25">
      <c r="A6796" s="167">
        <v>57634</v>
      </c>
      <c r="B6796" s="85">
        <v>45090</v>
      </c>
      <c r="C6796" s="6" t="s">
        <v>108</v>
      </c>
      <c r="D6796" s="6" t="s">
        <v>12</v>
      </c>
      <c r="E6796" s="6" t="s">
        <v>13</v>
      </c>
      <c r="F6796" s="6" t="s">
        <v>33</v>
      </c>
      <c r="G6796" s="117" t="s">
        <v>12936</v>
      </c>
      <c r="H6796" s="6" t="s">
        <v>15</v>
      </c>
      <c r="I6796" s="6" t="s">
        <v>16</v>
      </c>
      <c r="J6796" s="15">
        <v>6</v>
      </c>
      <c r="K6796" s="15">
        <v>0</v>
      </c>
      <c r="L6796" s="15">
        <v>6</v>
      </c>
    </row>
    <row r="6797" spans="1:12" ht="22.5" x14ac:dyDescent="0.25">
      <c r="A6797" s="167">
        <v>57635</v>
      </c>
      <c r="B6797" s="85">
        <v>45090</v>
      </c>
      <c r="C6797" s="6" t="s">
        <v>108</v>
      </c>
      <c r="D6797" s="6" t="s">
        <v>19</v>
      </c>
      <c r="E6797" s="6" t="s">
        <v>7217</v>
      </c>
      <c r="F6797" s="6" t="s">
        <v>21</v>
      </c>
      <c r="G6797" s="117" t="s">
        <v>12937</v>
      </c>
      <c r="H6797" s="6" t="s">
        <v>15</v>
      </c>
      <c r="I6797" s="6" t="s">
        <v>22</v>
      </c>
      <c r="J6797" s="15">
        <v>1</v>
      </c>
      <c r="K6797" s="15">
        <v>0</v>
      </c>
      <c r="L6797" s="15">
        <v>1</v>
      </c>
    </row>
    <row r="6798" spans="1:12" ht="33.75" x14ac:dyDescent="0.25">
      <c r="A6798" s="167">
        <v>57637</v>
      </c>
      <c r="B6798" s="85">
        <v>45090</v>
      </c>
      <c r="C6798" s="6" t="s">
        <v>108</v>
      </c>
      <c r="D6798" s="6" t="s">
        <v>19</v>
      </c>
      <c r="E6798" s="6" t="s">
        <v>7217</v>
      </c>
      <c r="F6798" s="6" t="s">
        <v>21</v>
      </c>
      <c r="G6798" s="117" t="s">
        <v>12580</v>
      </c>
      <c r="H6798" s="6" t="s">
        <v>25</v>
      </c>
      <c r="I6798" s="6" t="s">
        <v>22</v>
      </c>
      <c r="J6798" s="15">
        <v>15</v>
      </c>
      <c r="K6798" s="15">
        <v>10</v>
      </c>
      <c r="L6798" s="15">
        <v>25</v>
      </c>
    </row>
    <row r="6799" spans="1:12" ht="22.5" x14ac:dyDescent="0.25">
      <c r="A6799" s="167">
        <v>57642</v>
      </c>
      <c r="B6799" s="85">
        <v>45090</v>
      </c>
      <c r="C6799" s="6" t="s">
        <v>108</v>
      </c>
      <c r="D6799" s="6" t="s">
        <v>12</v>
      </c>
      <c r="E6799" s="6" t="s">
        <v>13</v>
      </c>
      <c r="F6799" s="6" t="s">
        <v>21</v>
      </c>
      <c r="G6799" s="117" t="s">
        <v>9726</v>
      </c>
      <c r="H6799" s="6" t="s">
        <v>15</v>
      </c>
      <c r="I6799" s="6" t="s">
        <v>76</v>
      </c>
      <c r="J6799" s="15">
        <v>1</v>
      </c>
      <c r="K6799" s="15">
        <v>0</v>
      </c>
      <c r="L6799" s="15">
        <v>1</v>
      </c>
    </row>
    <row r="6800" spans="1:12" ht="56.25" x14ac:dyDescent="0.25">
      <c r="A6800" s="167">
        <v>57647</v>
      </c>
      <c r="B6800" s="85">
        <v>45090</v>
      </c>
      <c r="C6800" s="6" t="s">
        <v>108</v>
      </c>
      <c r="D6800" s="6" t="s">
        <v>19</v>
      </c>
      <c r="E6800" s="6" t="s">
        <v>20</v>
      </c>
      <c r="F6800" s="6" t="s">
        <v>21</v>
      </c>
      <c r="G6800" s="117" t="s">
        <v>123</v>
      </c>
      <c r="H6800" s="6" t="s">
        <v>15</v>
      </c>
      <c r="I6800" s="6" t="s">
        <v>22</v>
      </c>
      <c r="J6800" s="15">
        <v>3</v>
      </c>
      <c r="K6800" s="15">
        <v>0</v>
      </c>
      <c r="L6800" s="15">
        <v>3</v>
      </c>
    </row>
    <row r="6801" spans="1:12" ht="22.5" x14ac:dyDescent="0.25">
      <c r="A6801" s="167">
        <v>57650</v>
      </c>
      <c r="B6801" s="85">
        <v>45090</v>
      </c>
      <c r="C6801" s="6" t="s">
        <v>108</v>
      </c>
      <c r="D6801" s="6" t="s">
        <v>73</v>
      </c>
      <c r="E6801" s="6" t="s">
        <v>13</v>
      </c>
      <c r="F6801" s="6" t="s">
        <v>21</v>
      </c>
      <c r="G6801" s="117" t="s">
        <v>12938</v>
      </c>
      <c r="H6801" s="6" t="s">
        <v>15</v>
      </c>
      <c r="I6801" s="6" t="s">
        <v>22</v>
      </c>
      <c r="J6801" s="15">
        <v>6</v>
      </c>
      <c r="K6801" s="15">
        <v>0</v>
      </c>
      <c r="L6801" s="15">
        <v>6</v>
      </c>
    </row>
    <row r="6802" spans="1:12" ht="22.5" x14ac:dyDescent="0.25">
      <c r="A6802" s="167">
        <v>57657</v>
      </c>
      <c r="B6802" s="85">
        <v>45090</v>
      </c>
      <c r="C6802" s="6" t="s">
        <v>108</v>
      </c>
      <c r="D6802" s="6" t="s">
        <v>19</v>
      </c>
      <c r="E6802" s="6" t="s">
        <v>13</v>
      </c>
      <c r="F6802" s="6" t="s">
        <v>21</v>
      </c>
      <c r="G6802" s="117" t="s">
        <v>12939</v>
      </c>
      <c r="H6802" s="6" t="s">
        <v>15</v>
      </c>
      <c r="I6802" s="6" t="s">
        <v>22</v>
      </c>
      <c r="J6802" s="15">
        <v>5</v>
      </c>
      <c r="K6802" s="15">
        <v>0</v>
      </c>
      <c r="L6802" s="15">
        <v>5</v>
      </c>
    </row>
    <row r="6803" spans="1:12" ht="22.5" x14ac:dyDescent="0.25">
      <c r="A6803" s="167">
        <v>57666</v>
      </c>
      <c r="B6803" s="85">
        <v>45090</v>
      </c>
      <c r="C6803" s="6" t="s">
        <v>108</v>
      </c>
      <c r="D6803" s="6" t="s">
        <v>24</v>
      </c>
      <c r="E6803" s="6" t="s">
        <v>13</v>
      </c>
      <c r="F6803" s="6" t="s">
        <v>31</v>
      </c>
      <c r="G6803" s="117" t="s">
        <v>7426</v>
      </c>
      <c r="H6803" s="6" t="s">
        <v>15</v>
      </c>
      <c r="I6803" s="6" t="s">
        <v>22</v>
      </c>
      <c r="J6803" s="15">
        <v>5</v>
      </c>
      <c r="K6803" s="15">
        <v>0</v>
      </c>
      <c r="L6803" s="15">
        <v>5</v>
      </c>
    </row>
    <row r="6804" spans="1:12" ht="22.5" x14ac:dyDescent="0.25">
      <c r="A6804" s="167">
        <v>57668</v>
      </c>
      <c r="B6804" s="85">
        <v>45090</v>
      </c>
      <c r="C6804" s="6" t="s">
        <v>108</v>
      </c>
      <c r="D6804" s="6" t="s">
        <v>19</v>
      </c>
      <c r="E6804" s="6" t="s">
        <v>7217</v>
      </c>
      <c r="F6804" s="6" t="s">
        <v>21</v>
      </c>
      <c r="G6804" s="117" t="s">
        <v>37</v>
      </c>
      <c r="H6804" s="6" t="s">
        <v>36</v>
      </c>
      <c r="I6804" s="6"/>
      <c r="J6804" s="15">
        <v>0</v>
      </c>
      <c r="K6804" s="15">
        <v>0</v>
      </c>
      <c r="L6804" s="15">
        <v>0</v>
      </c>
    </row>
    <row r="6805" spans="1:12" ht="22.5" x14ac:dyDescent="0.25">
      <c r="A6805" s="167">
        <v>57682</v>
      </c>
      <c r="B6805" s="85">
        <v>45090</v>
      </c>
      <c r="C6805" s="6" t="s">
        <v>108</v>
      </c>
      <c r="D6805" s="6" t="s">
        <v>19</v>
      </c>
      <c r="E6805" s="6" t="s">
        <v>13</v>
      </c>
      <c r="F6805" s="6" t="s">
        <v>21</v>
      </c>
      <c r="G6805" s="117" t="s">
        <v>12913</v>
      </c>
      <c r="H6805" s="6" t="s">
        <v>15</v>
      </c>
      <c r="I6805" s="6" t="s">
        <v>76</v>
      </c>
      <c r="J6805" s="15">
        <v>1</v>
      </c>
      <c r="K6805" s="15">
        <v>0</v>
      </c>
      <c r="L6805" s="15">
        <v>1</v>
      </c>
    </row>
    <row r="6806" spans="1:12" ht="33.75" x14ac:dyDescent="0.25">
      <c r="A6806" s="167">
        <v>57687</v>
      </c>
      <c r="B6806" s="85">
        <v>45090</v>
      </c>
      <c r="C6806" s="6" t="s">
        <v>108</v>
      </c>
      <c r="D6806" s="6" t="s">
        <v>12</v>
      </c>
      <c r="E6806" s="6" t="s">
        <v>13</v>
      </c>
      <c r="F6806" s="6" t="s">
        <v>23</v>
      </c>
      <c r="G6806" s="117" t="s">
        <v>12940</v>
      </c>
      <c r="H6806" s="6" t="s">
        <v>15</v>
      </c>
      <c r="I6806" s="6" t="s">
        <v>16</v>
      </c>
      <c r="J6806" s="15">
        <v>6</v>
      </c>
      <c r="K6806" s="15">
        <v>0</v>
      </c>
      <c r="L6806" s="15">
        <v>6</v>
      </c>
    </row>
    <row r="6807" spans="1:12" ht="22.5" x14ac:dyDescent="0.25">
      <c r="A6807" s="167">
        <v>57688</v>
      </c>
      <c r="B6807" s="85">
        <v>45090</v>
      </c>
      <c r="C6807" s="6" t="s">
        <v>108</v>
      </c>
      <c r="D6807" s="6" t="s">
        <v>73</v>
      </c>
      <c r="E6807" s="6" t="s">
        <v>13</v>
      </c>
      <c r="F6807" s="6" t="s">
        <v>21</v>
      </c>
      <c r="G6807" s="117" t="s">
        <v>12941</v>
      </c>
      <c r="H6807" s="6" t="s">
        <v>15</v>
      </c>
      <c r="I6807" s="6" t="s">
        <v>22</v>
      </c>
      <c r="J6807" s="15">
        <v>6</v>
      </c>
      <c r="K6807" s="15">
        <v>0</v>
      </c>
      <c r="L6807" s="15">
        <v>6</v>
      </c>
    </row>
    <row r="6808" spans="1:12" ht="56.25" x14ac:dyDescent="0.25">
      <c r="A6808" s="167">
        <v>57695</v>
      </c>
      <c r="B6808" s="85">
        <v>45090</v>
      </c>
      <c r="C6808" s="6" t="s">
        <v>108</v>
      </c>
      <c r="D6808" s="6" t="s">
        <v>19</v>
      </c>
      <c r="E6808" s="6" t="s">
        <v>20</v>
      </c>
      <c r="F6808" s="6" t="s">
        <v>21</v>
      </c>
      <c r="G6808" s="117" t="s">
        <v>9117</v>
      </c>
      <c r="H6808" s="6" t="s">
        <v>15</v>
      </c>
      <c r="I6808" s="6" t="s">
        <v>22</v>
      </c>
      <c r="J6808" s="15">
        <v>3</v>
      </c>
      <c r="K6808" s="15">
        <v>0</v>
      </c>
      <c r="L6808" s="15">
        <v>3</v>
      </c>
    </row>
    <row r="6809" spans="1:12" ht="22.5" x14ac:dyDescent="0.25">
      <c r="A6809" s="167">
        <v>57698</v>
      </c>
      <c r="B6809" s="85">
        <v>45090</v>
      </c>
      <c r="C6809" s="6" t="s">
        <v>108</v>
      </c>
      <c r="D6809" s="6" t="s">
        <v>12</v>
      </c>
      <c r="E6809" s="6" t="s">
        <v>13</v>
      </c>
      <c r="F6809" s="6" t="s">
        <v>21</v>
      </c>
      <c r="G6809" s="117" t="s">
        <v>12942</v>
      </c>
      <c r="H6809" s="6" t="s">
        <v>15</v>
      </c>
      <c r="I6809" s="6" t="s">
        <v>16</v>
      </c>
      <c r="J6809" s="15">
        <v>10</v>
      </c>
      <c r="K6809" s="15">
        <v>0</v>
      </c>
      <c r="L6809" s="15">
        <v>10</v>
      </c>
    </row>
    <row r="6810" spans="1:12" ht="22.5" x14ac:dyDescent="0.25">
      <c r="A6810" s="167">
        <v>57706</v>
      </c>
      <c r="B6810" s="85">
        <v>45090</v>
      </c>
      <c r="C6810" s="6" t="s">
        <v>108</v>
      </c>
      <c r="D6810" s="6" t="s">
        <v>19</v>
      </c>
      <c r="E6810" s="6" t="s">
        <v>7217</v>
      </c>
      <c r="F6810" s="6" t="s">
        <v>21</v>
      </c>
      <c r="G6810" s="117" t="s">
        <v>63</v>
      </c>
      <c r="H6810" s="6" t="s">
        <v>15</v>
      </c>
      <c r="I6810" s="6" t="s">
        <v>22</v>
      </c>
      <c r="J6810" s="15">
        <v>6</v>
      </c>
      <c r="K6810" s="15">
        <v>0</v>
      </c>
      <c r="L6810" s="15">
        <v>6</v>
      </c>
    </row>
    <row r="6811" spans="1:12" ht="33.75" x14ac:dyDescent="0.25">
      <c r="A6811" s="167">
        <v>57722</v>
      </c>
      <c r="B6811" s="85">
        <v>45090</v>
      </c>
      <c r="C6811" s="6" t="s">
        <v>108</v>
      </c>
      <c r="D6811" s="6" t="s">
        <v>24</v>
      </c>
      <c r="E6811" s="6" t="s">
        <v>13</v>
      </c>
      <c r="F6811" s="6" t="s">
        <v>23</v>
      </c>
      <c r="G6811" s="117" t="s">
        <v>12943</v>
      </c>
      <c r="H6811" s="6" t="s">
        <v>25</v>
      </c>
      <c r="I6811" s="6" t="s">
        <v>22</v>
      </c>
      <c r="J6811" s="15">
        <v>15</v>
      </c>
      <c r="K6811" s="15">
        <v>10</v>
      </c>
      <c r="L6811" s="15">
        <v>25</v>
      </c>
    </row>
    <row r="6812" spans="1:12" ht="33.75" x14ac:dyDescent="0.25">
      <c r="A6812" s="167">
        <v>57723</v>
      </c>
      <c r="B6812" s="85">
        <v>45090</v>
      </c>
      <c r="C6812" s="6" t="s">
        <v>108</v>
      </c>
      <c r="D6812" s="6" t="s">
        <v>24</v>
      </c>
      <c r="E6812" s="6" t="s">
        <v>13</v>
      </c>
      <c r="F6812" s="6" t="s">
        <v>23</v>
      </c>
      <c r="G6812" s="117" t="s">
        <v>12944</v>
      </c>
      <c r="H6812" s="6" t="s">
        <v>15</v>
      </c>
      <c r="I6812" s="6" t="s">
        <v>22</v>
      </c>
      <c r="J6812" s="15">
        <v>1</v>
      </c>
      <c r="K6812" s="15">
        <v>0</v>
      </c>
      <c r="L6812" s="15">
        <v>1</v>
      </c>
    </row>
    <row r="6813" spans="1:12" ht="33.75" x14ac:dyDescent="0.25">
      <c r="A6813" s="167">
        <v>57724</v>
      </c>
      <c r="B6813" s="85">
        <v>45090</v>
      </c>
      <c r="C6813" s="6" t="s">
        <v>108</v>
      </c>
      <c r="D6813" s="6" t="s">
        <v>24</v>
      </c>
      <c r="E6813" s="6" t="s">
        <v>13</v>
      </c>
      <c r="F6813" s="6" t="s">
        <v>23</v>
      </c>
      <c r="G6813" s="117" t="s">
        <v>12945</v>
      </c>
      <c r="H6813" s="6" t="s">
        <v>15</v>
      </c>
      <c r="I6813" s="6" t="s">
        <v>22</v>
      </c>
      <c r="J6813" s="15">
        <v>3</v>
      </c>
      <c r="K6813" s="15">
        <v>0</v>
      </c>
      <c r="L6813" s="15">
        <v>3</v>
      </c>
    </row>
    <row r="6814" spans="1:12" ht="22.5" x14ac:dyDescent="0.25">
      <c r="A6814" s="167">
        <v>57731</v>
      </c>
      <c r="B6814" s="85">
        <v>45090</v>
      </c>
      <c r="C6814" s="6" t="s">
        <v>108</v>
      </c>
      <c r="D6814" s="6" t="s">
        <v>12</v>
      </c>
      <c r="E6814" s="6" t="s">
        <v>13</v>
      </c>
      <c r="F6814" s="6" t="s">
        <v>21</v>
      </c>
      <c r="G6814" s="117" t="s">
        <v>12946</v>
      </c>
      <c r="H6814" s="6" t="s">
        <v>30</v>
      </c>
      <c r="I6814" s="6" t="s">
        <v>6896</v>
      </c>
      <c r="J6814" s="15">
        <v>0</v>
      </c>
      <c r="K6814" s="15">
        <v>0</v>
      </c>
      <c r="L6814" s="15">
        <v>0</v>
      </c>
    </row>
    <row r="6815" spans="1:12" ht="45" x14ac:dyDescent="0.25">
      <c r="A6815" s="167">
        <v>57744</v>
      </c>
      <c r="B6815" s="85">
        <v>45090</v>
      </c>
      <c r="C6815" s="6" t="s">
        <v>108</v>
      </c>
      <c r="D6815" s="6" t="s">
        <v>12</v>
      </c>
      <c r="E6815" s="6" t="s">
        <v>13</v>
      </c>
      <c r="F6815" s="6" t="s">
        <v>33</v>
      </c>
      <c r="G6815" s="117" t="s">
        <v>12947</v>
      </c>
      <c r="H6815" s="6" t="s">
        <v>15</v>
      </c>
      <c r="I6815" s="6" t="s">
        <v>16</v>
      </c>
      <c r="J6815" s="15">
        <v>7</v>
      </c>
      <c r="K6815" s="15">
        <v>0</v>
      </c>
      <c r="L6815" s="15">
        <v>7</v>
      </c>
    </row>
    <row r="6816" spans="1:12" ht="22.5" x14ac:dyDescent="0.25">
      <c r="A6816" s="167">
        <v>57747</v>
      </c>
      <c r="B6816" s="85">
        <v>45090</v>
      </c>
      <c r="C6816" s="6" t="s">
        <v>108</v>
      </c>
      <c r="D6816" s="6" t="s">
        <v>19</v>
      </c>
      <c r="E6816" s="6" t="s">
        <v>7217</v>
      </c>
      <c r="F6816" s="6" t="s">
        <v>21</v>
      </c>
      <c r="G6816" s="117" t="s">
        <v>12486</v>
      </c>
      <c r="H6816" s="6" t="s">
        <v>15</v>
      </c>
      <c r="I6816" s="6" t="s">
        <v>22</v>
      </c>
      <c r="J6816" s="15">
        <v>8</v>
      </c>
      <c r="K6816" s="15">
        <v>0</v>
      </c>
      <c r="L6816" s="15">
        <v>8</v>
      </c>
    </row>
    <row r="6817" spans="1:12" ht="45" x14ac:dyDescent="0.25">
      <c r="A6817" s="167">
        <v>57767</v>
      </c>
      <c r="B6817" s="85">
        <v>45090</v>
      </c>
      <c r="C6817" s="6" t="s">
        <v>108</v>
      </c>
      <c r="D6817" s="6" t="s">
        <v>19</v>
      </c>
      <c r="E6817" s="6" t="s">
        <v>13</v>
      </c>
      <c r="F6817" s="6" t="s">
        <v>97</v>
      </c>
      <c r="G6817" s="117" t="s">
        <v>12948</v>
      </c>
      <c r="H6817" s="6" t="s">
        <v>15</v>
      </c>
      <c r="I6817" s="6" t="s">
        <v>22</v>
      </c>
      <c r="J6817" s="15">
        <v>10</v>
      </c>
      <c r="K6817" s="15">
        <v>0</v>
      </c>
      <c r="L6817" s="15">
        <v>10</v>
      </c>
    </row>
    <row r="6818" spans="1:12" ht="56.25" x14ac:dyDescent="0.25">
      <c r="A6818" s="167">
        <v>57789</v>
      </c>
      <c r="B6818" s="85">
        <v>45090</v>
      </c>
      <c r="C6818" s="6" t="s">
        <v>108</v>
      </c>
      <c r="D6818" s="6" t="s">
        <v>19</v>
      </c>
      <c r="E6818" s="6" t="s">
        <v>20</v>
      </c>
      <c r="F6818" s="6" t="s">
        <v>21</v>
      </c>
      <c r="G6818" s="117" t="s">
        <v>12949</v>
      </c>
      <c r="H6818" s="6" t="s">
        <v>15</v>
      </c>
      <c r="I6818" s="6" t="s">
        <v>22</v>
      </c>
      <c r="J6818" s="15">
        <v>10</v>
      </c>
      <c r="K6818" s="15">
        <v>0</v>
      </c>
      <c r="L6818" s="15">
        <v>10</v>
      </c>
    </row>
    <row r="6819" spans="1:12" ht="56.25" x14ac:dyDescent="0.25">
      <c r="A6819" s="167">
        <v>57793</v>
      </c>
      <c r="B6819" s="85">
        <v>45090</v>
      </c>
      <c r="C6819" s="6" t="s">
        <v>108</v>
      </c>
      <c r="D6819" s="6" t="s">
        <v>19</v>
      </c>
      <c r="E6819" s="6" t="s">
        <v>20</v>
      </c>
      <c r="F6819" s="6" t="s">
        <v>21</v>
      </c>
      <c r="G6819" s="117" t="s">
        <v>12949</v>
      </c>
      <c r="H6819" s="6" t="s">
        <v>15</v>
      </c>
      <c r="I6819" s="6" t="s">
        <v>22</v>
      </c>
      <c r="J6819" s="15">
        <v>10</v>
      </c>
      <c r="K6819" s="15">
        <v>0</v>
      </c>
      <c r="L6819" s="15">
        <v>10</v>
      </c>
    </row>
    <row r="6820" spans="1:12" ht="56.25" x14ac:dyDescent="0.25">
      <c r="A6820" s="167">
        <v>57795</v>
      </c>
      <c r="B6820" s="85">
        <v>45090</v>
      </c>
      <c r="C6820" s="6" t="s">
        <v>108</v>
      </c>
      <c r="D6820" s="6" t="s">
        <v>19</v>
      </c>
      <c r="E6820" s="6" t="s">
        <v>20</v>
      </c>
      <c r="F6820" s="6" t="s">
        <v>21</v>
      </c>
      <c r="G6820" s="117" t="s">
        <v>12949</v>
      </c>
      <c r="H6820" s="6" t="s">
        <v>15</v>
      </c>
      <c r="I6820" s="6" t="s">
        <v>22</v>
      </c>
      <c r="J6820" s="15">
        <v>10</v>
      </c>
      <c r="K6820" s="15">
        <v>0</v>
      </c>
      <c r="L6820" s="15">
        <v>10</v>
      </c>
    </row>
    <row r="6821" spans="1:12" ht="56.25" x14ac:dyDescent="0.25">
      <c r="A6821" s="167">
        <v>57799</v>
      </c>
      <c r="B6821" s="85">
        <v>45090</v>
      </c>
      <c r="C6821" s="6" t="s">
        <v>108</v>
      </c>
      <c r="D6821" s="6" t="s">
        <v>12</v>
      </c>
      <c r="E6821" s="6" t="s">
        <v>20</v>
      </c>
      <c r="F6821" s="6" t="s">
        <v>23</v>
      </c>
      <c r="G6821" s="117" t="s">
        <v>6390</v>
      </c>
      <c r="H6821" s="6" t="s">
        <v>36</v>
      </c>
      <c r="I6821" s="6" t="s">
        <v>6896</v>
      </c>
      <c r="J6821" s="15">
        <v>0</v>
      </c>
      <c r="K6821" s="15">
        <v>0</v>
      </c>
      <c r="L6821" s="15">
        <v>0</v>
      </c>
    </row>
    <row r="6822" spans="1:12" ht="33.75" x14ac:dyDescent="0.25">
      <c r="A6822" s="167">
        <v>57801</v>
      </c>
      <c r="B6822" s="85">
        <v>45090</v>
      </c>
      <c r="C6822" s="6" t="s">
        <v>108</v>
      </c>
      <c r="D6822" s="6" t="s">
        <v>24</v>
      </c>
      <c r="E6822" s="6" t="s">
        <v>13</v>
      </c>
      <c r="F6822" s="6" t="s">
        <v>23</v>
      </c>
      <c r="G6822" s="117" t="s">
        <v>12950</v>
      </c>
      <c r="H6822" s="6" t="s">
        <v>25</v>
      </c>
      <c r="I6822" s="6" t="s">
        <v>22</v>
      </c>
      <c r="J6822" s="15">
        <v>15</v>
      </c>
      <c r="K6822" s="15">
        <v>3</v>
      </c>
      <c r="L6822" s="15">
        <v>18</v>
      </c>
    </row>
    <row r="6823" spans="1:12" ht="56.25" x14ac:dyDescent="0.25">
      <c r="A6823" s="167">
        <v>57806</v>
      </c>
      <c r="B6823" s="85">
        <v>45090</v>
      </c>
      <c r="C6823" s="6" t="s">
        <v>108</v>
      </c>
      <c r="D6823" s="6" t="s">
        <v>12</v>
      </c>
      <c r="E6823" s="6" t="s">
        <v>20</v>
      </c>
      <c r="F6823" s="6" t="s">
        <v>23</v>
      </c>
      <c r="G6823" s="117" t="s">
        <v>6390</v>
      </c>
      <c r="H6823" s="6" t="s">
        <v>36</v>
      </c>
      <c r="I6823" s="6" t="s">
        <v>6896</v>
      </c>
      <c r="J6823" s="15">
        <v>0</v>
      </c>
      <c r="K6823" s="15">
        <v>0</v>
      </c>
      <c r="L6823" s="15">
        <v>0</v>
      </c>
    </row>
    <row r="6824" spans="1:12" ht="33.75" x14ac:dyDescent="0.25">
      <c r="A6824" s="167">
        <v>57811</v>
      </c>
      <c r="B6824" s="85">
        <v>45090</v>
      </c>
      <c r="C6824" s="6" t="s">
        <v>108</v>
      </c>
      <c r="D6824" s="6" t="s">
        <v>12</v>
      </c>
      <c r="E6824" s="6" t="s">
        <v>13</v>
      </c>
      <c r="F6824" s="6" t="s">
        <v>23</v>
      </c>
      <c r="G6824" s="117" t="s">
        <v>12945</v>
      </c>
      <c r="H6824" s="6" t="s">
        <v>15</v>
      </c>
      <c r="I6824" s="6" t="s">
        <v>16</v>
      </c>
      <c r="J6824" s="15">
        <v>7</v>
      </c>
      <c r="K6824" s="15">
        <v>0</v>
      </c>
      <c r="L6824" s="15">
        <v>7</v>
      </c>
    </row>
    <row r="6825" spans="1:12" ht="22.5" x14ac:dyDescent="0.25">
      <c r="A6825" s="167">
        <v>57815</v>
      </c>
      <c r="B6825" s="85">
        <v>45090</v>
      </c>
      <c r="C6825" s="6" t="s">
        <v>108</v>
      </c>
      <c r="D6825" s="6" t="s">
        <v>73</v>
      </c>
      <c r="E6825" s="6" t="s">
        <v>13</v>
      </c>
      <c r="F6825" s="6" t="s">
        <v>21</v>
      </c>
      <c r="G6825" s="117" t="s">
        <v>12951</v>
      </c>
      <c r="H6825" s="6" t="s">
        <v>15</v>
      </c>
      <c r="I6825" s="6" t="s">
        <v>22</v>
      </c>
      <c r="J6825" s="15">
        <v>4</v>
      </c>
      <c r="K6825" s="15">
        <v>0</v>
      </c>
      <c r="L6825" s="15">
        <v>4</v>
      </c>
    </row>
    <row r="6826" spans="1:12" ht="33.75" x14ac:dyDescent="0.25">
      <c r="A6826" s="167">
        <v>57832</v>
      </c>
      <c r="B6826" s="85">
        <v>45090</v>
      </c>
      <c r="C6826" s="6" t="s">
        <v>108</v>
      </c>
      <c r="D6826" s="6" t="s">
        <v>19</v>
      </c>
      <c r="E6826" s="6" t="s">
        <v>13</v>
      </c>
      <c r="F6826" s="6" t="s">
        <v>14</v>
      </c>
      <c r="G6826" s="117" t="s">
        <v>12952</v>
      </c>
      <c r="H6826" s="6" t="s">
        <v>15</v>
      </c>
      <c r="I6826" s="6" t="s">
        <v>22</v>
      </c>
      <c r="J6826" s="15">
        <v>5</v>
      </c>
      <c r="K6826" s="15">
        <v>0</v>
      </c>
      <c r="L6826" s="15">
        <v>5</v>
      </c>
    </row>
    <row r="6827" spans="1:12" ht="22.5" x14ac:dyDescent="0.25">
      <c r="A6827" s="167">
        <v>57840</v>
      </c>
      <c r="B6827" s="85">
        <v>45090</v>
      </c>
      <c r="C6827" s="6" t="s">
        <v>108</v>
      </c>
      <c r="D6827" s="6" t="s">
        <v>24</v>
      </c>
      <c r="E6827" s="6" t="s">
        <v>13</v>
      </c>
      <c r="F6827" s="6" t="s">
        <v>31</v>
      </c>
      <c r="G6827" s="117" t="s">
        <v>12953</v>
      </c>
      <c r="H6827" s="6" t="s">
        <v>15</v>
      </c>
      <c r="I6827" s="6" t="s">
        <v>22</v>
      </c>
      <c r="J6827" s="15">
        <v>4</v>
      </c>
      <c r="K6827" s="15">
        <v>0</v>
      </c>
      <c r="L6827" s="15">
        <v>4</v>
      </c>
    </row>
    <row r="6828" spans="1:12" ht="22.5" x14ac:dyDescent="0.25">
      <c r="A6828" s="167">
        <v>57841</v>
      </c>
      <c r="B6828" s="85">
        <v>45090</v>
      </c>
      <c r="C6828" s="6" t="s">
        <v>108</v>
      </c>
      <c r="D6828" s="6" t="s">
        <v>12</v>
      </c>
      <c r="E6828" s="6" t="s">
        <v>13</v>
      </c>
      <c r="F6828" s="6" t="s">
        <v>26</v>
      </c>
      <c r="G6828" s="117" t="s">
        <v>12954</v>
      </c>
      <c r="H6828" s="6" t="s">
        <v>15</v>
      </c>
      <c r="I6828" s="6" t="s">
        <v>16</v>
      </c>
      <c r="J6828" s="15">
        <v>9</v>
      </c>
      <c r="K6828" s="15">
        <v>0</v>
      </c>
      <c r="L6828" s="15">
        <v>9</v>
      </c>
    </row>
    <row r="6829" spans="1:12" ht="22.5" x14ac:dyDescent="0.25">
      <c r="A6829" s="167">
        <v>57859</v>
      </c>
      <c r="B6829" s="85">
        <v>45090</v>
      </c>
      <c r="C6829" s="6" t="s">
        <v>108</v>
      </c>
      <c r="D6829" s="6" t="s">
        <v>19</v>
      </c>
      <c r="E6829" s="6" t="s">
        <v>13</v>
      </c>
      <c r="F6829" s="6" t="s">
        <v>21</v>
      </c>
      <c r="G6829" s="117" t="s">
        <v>12955</v>
      </c>
      <c r="H6829" s="6" t="s">
        <v>15</v>
      </c>
      <c r="I6829" s="6" t="s">
        <v>22</v>
      </c>
      <c r="J6829" s="15">
        <v>10</v>
      </c>
      <c r="K6829" s="15">
        <v>0</v>
      </c>
      <c r="L6829" s="15">
        <v>10</v>
      </c>
    </row>
    <row r="6830" spans="1:12" ht="45" x14ac:dyDescent="0.25">
      <c r="A6830" s="167">
        <v>57866</v>
      </c>
      <c r="B6830" s="85">
        <v>45090</v>
      </c>
      <c r="C6830" s="6" t="s">
        <v>108</v>
      </c>
      <c r="D6830" s="6" t="s">
        <v>19</v>
      </c>
      <c r="E6830" s="6" t="s">
        <v>13</v>
      </c>
      <c r="F6830" s="6" t="s">
        <v>33</v>
      </c>
      <c r="G6830" s="117" t="s">
        <v>12956</v>
      </c>
      <c r="H6830" s="6" t="s">
        <v>15</v>
      </c>
      <c r="I6830" s="6" t="s">
        <v>22</v>
      </c>
      <c r="J6830" s="15">
        <v>5</v>
      </c>
      <c r="K6830" s="15">
        <v>0</v>
      </c>
      <c r="L6830" s="15">
        <v>5</v>
      </c>
    </row>
    <row r="6831" spans="1:12" ht="45" x14ac:dyDescent="0.25">
      <c r="A6831" s="167">
        <v>57878</v>
      </c>
      <c r="B6831" s="85">
        <v>45090</v>
      </c>
      <c r="C6831" s="6" t="s">
        <v>108</v>
      </c>
      <c r="D6831" s="6" t="s">
        <v>12</v>
      </c>
      <c r="E6831" s="6" t="s">
        <v>13</v>
      </c>
      <c r="F6831" s="6" t="s">
        <v>33</v>
      </c>
      <c r="G6831" s="117" t="s">
        <v>12957</v>
      </c>
      <c r="H6831" s="6" t="s">
        <v>36</v>
      </c>
      <c r="I6831" s="6" t="s">
        <v>6896</v>
      </c>
      <c r="J6831" s="15">
        <v>0</v>
      </c>
      <c r="K6831" s="15">
        <v>0</v>
      </c>
      <c r="L6831" s="15">
        <v>0</v>
      </c>
    </row>
    <row r="6832" spans="1:12" ht="33.75" x14ac:dyDescent="0.25">
      <c r="A6832" s="167">
        <v>57880</v>
      </c>
      <c r="B6832" s="85">
        <v>45090</v>
      </c>
      <c r="C6832" s="6" t="s">
        <v>108</v>
      </c>
      <c r="D6832" s="6" t="s">
        <v>24</v>
      </c>
      <c r="E6832" s="6" t="s">
        <v>13</v>
      </c>
      <c r="F6832" s="6" t="s">
        <v>23</v>
      </c>
      <c r="G6832" s="117" t="s">
        <v>12958</v>
      </c>
      <c r="H6832" s="6" t="s">
        <v>25</v>
      </c>
      <c r="I6832" s="6" t="s">
        <v>22</v>
      </c>
      <c r="J6832" s="15">
        <v>15</v>
      </c>
      <c r="K6832" s="15">
        <v>4</v>
      </c>
      <c r="L6832" s="15">
        <v>19</v>
      </c>
    </row>
    <row r="6833" spans="1:12" ht="33.75" x14ac:dyDescent="0.25">
      <c r="A6833" s="167">
        <v>57886</v>
      </c>
      <c r="B6833" s="85">
        <v>45090</v>
      </c>
      <c r="C6833" s="6" t="s">
        <v>108</v>
      </c>
      <c r="D6833" s="6" t="s">
        <v>24</v>
      </c>
      <c r="E6833" s="6" t="s">
        <v>13</v>
      </c>
      <c r="F6833" s="6" t="s">
        <v>31</v>
      </c>
      <c r="G6833" s="117" t="s">
        <v>12959</v>
      </c>
      <c r="H6833" s="6" t="s">
        <v>25</v>
      </c>
      <c r="I6833" s="6" t="s">
        <v>22</v>
      </c>
      <c r="J6833" s="15">
        <v>15</v>
      </c>
      <c r="K6833" s="15">
        <v>5</v>
      </c>
      <c r="L6833" s="15">
        <v>20</v>
      </c>
    </row>
    <row r="6834" spans="1:12" ht="22.5" x14ac:dyDescent="0.25">
      <c r="A6834" s="167">
        <v>57888</v>
      </c>
      <c r="B6834" s="85">
        <v>45090</v>
      </c>
      <c r="C6834" s="6" t="s">
        <v>108</v>
      </c>
      <c r="D6834" s="6" t="s">
        <v>19</v>
      </c>
      <c r="E6834" s="6" t="s">
        <v>13</v>
      </c>
      <c r="F6834" s="6" t="s">
        <v>21</v>
      </c>
      <c r="G6834" s="117" t="s">
        <v>12960</v>
      </c>
      <c r="H6834" s="6" t="s">
        <v>15</v>
      </c>
      <c r="I6834" s="6" t="s">
        <v>22</v>
      </c>
      <c r="J6834" s="15">
        <v>7</v>
      </c>
      <c r="K6834" s="15">
        <v>0</v>
      </c>
      <c r="L6834" s="15">
        <v>7</v>
      </c>
    </row>
    <row r="6835" spans="1:12" ht="33.75" x14ac:dyDescent="0.25">
      <c r="A6835" s="167">
        <v>57893</v>
      </c>
      <c r="B6835" s="85">
        <v>45090</v>
      </c>
      <c r="C6835" s="6" t="s">
        <v>108</v>
      </c>
      <c r="D6835" s="6" t="s">
        <v>12</v>
      </c>
      <c r="E6835" s="6" t="s">
        <v>13</v>
      </c>
      <c r="F6835" s="6" t="s">
        <v>14</v>
      </c>
      <c r="G6835" s="117" t="s">
        <v>12961</v>
      </c>
      <c r="H6835" s="6" t="s">
        <v>15</v>
      </c>
      <c r="I6835" s="6" t="s">
        <v>16</v>
      </c>
      <c r="J6835" s="15">
        <v>5</v>
      </c>
      <c r="K6835" s="15">
        <v>0</v>
      </c>
      <c r="L6835" s="15">
        <v>5</v>
      </c>
    </row>
    <row r="6836" spans="1:12" ht="33.75" x14ac:dyDescent="0.25">
      <c r="A6836" s="167">
        <v>57894</v>
      </c>
      <c r="B6836" s="85">
        <v>45090</v>
      </c>
      <c r="C6836" s="6" t="s">
        <v>108</v>
      </c>
      <c r="D6836" s="6" t="s">
        <v>12</v>
      </c>
      <c r="E6836" s="6" t="s">
        <v>13</v>
      </c>
      <c r="F6836" s="6" t="s">
        <v>27</v>
      </c>
      <c r="G6836" s="117" t="s">
        <v>12962</v>
      </c>
      <c r="H6836" s="6" t="s">
        <v>25</v>
      </c>
      <c r="I6836" s="6" t="s">
        <v>16</v>
      </c>
      <c r="J6836" s="15">
        <v>10</v>
      </c>
      <c r="K6836" s="15">
        <v>10</v>
      </c>
      <c r="L6836" s="15">
        <v>20</v>
      </c>
    </row>
    <row r="6837" spans="1:12" ht="22.5" x14ac:dyDescent="0.25">
      <c r="A6837" s="167">
        <v>57905</v>
      </c>
      <c r="B6837" s="85">
        <v>45090</v>
      </c>
      <c r="C6837" s="6" t="s">
        <v>108</v>
      </c>
      <c r="D6837" s="6" t="s">
        <v>24</v>
      </c>
      <c r="E6837" s="6" t="s">
        <v>7217</v>
      </c>
      <c r="F6837" s="6" t="s">
        <v>21</v>
      </c>
      <c r="G6837" s="117" t="s">
        <v>63</v>
      </c>
      <c r="H6837" s="6" t="s">
        <v>15</v>
      </c>
      <c r="I6837" s="6" t="s">
        <v>22</v>
      </c>
      <c r="J6837" s="15">
        <v>6</v>
      </c>
      <c r="K6837" s="15">
        <v>0</v>
      </c>
      <c r="L6837" s="15">
        <v>6</v>
      </c>
    </row>
    <row r="6838" spans="1:12" ht="56.25" x14ac:dyDescent="0.25">
      <c r="A6838" s="167">
        <v>57914</v>
      </c>
      <c r="B6838" s="85">
        <v>45090</v>
      </c>
      <c r="C6838" s="6" t="s">
        <v>108</v>
      </c>
      <c r="D6838" s="6" t="s">
        <v>12</v>
      </c>
      <c r="E6838" s="6" t="s">
        <v>20</v>
      </c>
      <c r="F6838" s="6" t="s">
        <v>23</v>
      </c>
      <c r="G6838" s="117" t="s">
        <v>12088</v>
      </c>
      <c r="H6838" s="6" t="s">
        <v>25</v>
      </c>
      <c r="I6838" s="6" t="s">
        <v>16</v>
      </c>
      <c r="J6838" s="15">
        <v>10</v>
      </c>
      <c r="K6838" s="15">
        <v>7</v>
      </c>
      <c r="L6838" s="15">
        <v>17</v>
      </c>
    </row>
    <row r="6839" spans="1:12" ht="22.5" x14ac:dyDescent="0.25">
      <c r="A6839" s="167">
        <v>57922</v>
      </c>
      <c r="B6839" s="85">
        <v>45090</v>
      </c>
      <c r="C6839" s="6" t="s">
        <v>108</v>
      </c>
      <c r="D6839" s="6" t="s">
        <v>24</v>
      </c>
      <c r="E6839" s="6" t="s">
        <v>7217</v>
      </c>
      <c r="F6839" s="6" t="s">
        <v>21</v>
      </c>
      <c r="G6839" s="117" t="s">
        <v>63</v>
      </c>
      <c r="H6839" s="6" t="s">
        <v>15</v>
      </c>
      <c r="I6839" s="6" t="s">
        <v>22</v>
      </c>
      <c r="J6839" s="15">
        <v>6</v>
      </c>
      <c r="K6839" s="15">
        <v>0</v>
      </c>
      <c r="L6839" s="15">
        <v>6</v>
      </c>
    </row>
    <row r="6840" spans="1:12" ht="56.25" x14ac:dyDescent="0.25">
      <c r="A6840" s="167">
        <v>57979</v>
      </c>
      <c r="B6840" s="85">
        <v>45091</v>
      </c>
      <c r="C6840" s="6" t="s">
        <v>108</v>
      </c>
      <c r="D6840" s="6" t="s">
        <v>12</v>
      </c>
      <c r="E6840" s="6" t="s">
        <v>20</v>
      </c>
      <c r="F6840" s="6" t="s">
        <v>26</v>
      </c>
      <c r="G6840" s="117" t="s">
        <v>12963</v>
      </c>
      <c r="H6840" s="6" t="s">
        <v>15</v>
      </c>
      <c r="I6840" s="6" t="s">
        <v>16</v>
      </c>
      <c r="J6840" s="15">
        <v>10</v>
      </c>
      <c r="K6840" s="15">
        <v>0</v>
      </c>
      <c r="L6840" s="15">
        <v>10</v>
      </c>
    </row>
    <row r="6841" spans="1:12" ht="56.25" x14ac:dyDescent="0.25">
      <c r="A6841" s="167">
        <v>57989</v>
      </c>
      <c r="B6841" s="85">
        <v>45091</v>
      </c>
      <c r="C6841" s="6" t="s">
        <v>108</v>
      </c>
      <c r="D6841" s="6" t="s">
        <v>19</v>
      </c>
      <c r="E6841" s="6" t="s">
        <v>20</v>
      </c>
      <c r="F6841" s="6" t="s">
        <v>21</v>
      </c>
      <c r="G6841" s="117" t="s">
        <v>8972</v>
      </c>
      <c r="H6841" s="6" t="s">
        <v>25</v>
      </c>
      <c r="I6841" s="6" t="s">
        <v>22</v>
      </c>
      <c r="J6841" s="15">
        <v>15</v>
      </c>
      <c r="K6841" s="15">
        <v>1</v>
      </c>
      <c r="L6841" s="15">
        <v>16</v>
      </c>
    </row>
    <row r="6842" spans="1:12" ht="22.5" x14ac:dyDescent="0.25">
      <c r="A6842" s="167">
        <v>57990</v>
      </c>
      <c r="B6842" s="85">
        <v>45091</v>
      </c>
      <c r="C6842" s="6" t="s">
        <v>108</v>
      </c>
      <c r="D6842" s="6" t="s">
        <v>40</v>
      </c>
      <c r="E6842" s="6" t="s">
        <v>13</v>
      </c>
      <c r="F6842" s="6" t="s">
        <v>84</v>
      </c>
      <c r="G6842" s="117" t="s">
        <v>12964</v>
      </c>
      <c r="H6842" s="6" t="s">
        <v>15</v>
      </c>
      <c r="I6842" s="6" t="s">
        <v>76</v>
      </c>
      <c r="J6842" s="15">
        <v>12</v>
      </c>
      <c r="K6842" s="15">
        <v>0</v>
      </c>
      <c r="L6842" s="15">
        <v>12</v>
      </c>
    </row>
    <row r="6843" spans="1:12" ht="33.75" x14ac:dyDescent="0.25">
      <c r="A6843" s="167">
        <v>57991</v>
      </c>
      <c r="B6843" s="85">
        <v>45091</v>
      </c>
      <c r="C6843" s="6" t="s">
        <v>108</v>
      </c>
      <c r="D6843" s="6" t="s">
        <v>73</v>
      </c>
      <c r="E6843" s="6" t="s">
        <v>13</v>
      </c>
      <c r="F6843" s="6" t="s">
        <v>27</v>
      </c>
      <c r="G6843" s="117" t="s">
        <v>12965</v>
      </c>
      <c r="H6843" s="6" t="s">
        <v>15</v>
      </c>
      <c r="I6843" s="6" t="s">
        <v>22</v>
      </c>
      <c r="J6843" s="15">
        <v>10</v>
      </c>
      <c r="K6843" s="15">
        <v>0</v>
      </c>
      <c r="L6843" s="15">
        <v>10</v>
      </c>
    </row>
    <row r="6844" spans="1:12" ht="22.5" x14ac:dyDescent="0.25">
      <c r="A6844" s="167">
        <v>58016</v>
      </c>
      <c r="B6844" s="85">
        <v>45091</v>
      </c>
      <c r="C6844" s="6" t="s">
        <v>108</v>
      </c>
      <c r="D6844" s="6" t="s">
        <v>19</v>
      </c>
      <c r="E6844" s="6" t="s">
        <v>13</v>
      </c>
      <c r="F6844" s="6" t="s">
        <v>21</v>
      </c>
      <c r="G6844" s="117" t="s">
        <v>12966</v>
      </c>
      <c r="H6844" s="6" t="s">
        <v>15</v>
      </c>
      <c r="I6844" s="6" t="s">
        <v>76</v>
      </c>
      <c r="J6844" s="15">
        <v>4</v>
      </c>
      <c r="K6844" s="15">
        <v>0</v>
      </c>
      <c r="L6844" s="15">
        <v>4</v>
      </c>
    </row>
    <row r="6845" spans="1:12" ht="22.5" x14ac:dyDescent="0.25">
      <c r="A6845" s="167">
        <v>58032</v>
      </c>
      <c r="B6845" s="85">
        <v>45091</v>
      </c>
      <c r="C6845" s="6" t="s">
        <v>108</v>
      </c>
      <c r="D6845" s="6" t="s">
        <v>19</v>
      </c>
      <c r="E6845" s="6" t="s">
        <v>13</v>
      </c>
      <c r="F6845" s="6" t="s">
        <v>21</v>
      </c>
      <c r="G6845" s="117" t="s">
        <v>12967</v>
      </c>
      <c r="H6845" s="6" t="s">
        <v>15</v>
      </c>
      <c r="I6845" s="6" t="s">
        <v>22</v>
      </c>
      <c r="J6845" s="15">
        <v>6</v>
      </c>
      <c r="K6845" s="15">
        <v>0</v>
      </c>
      <c r="L6845" s="15">
        <v>6</v>
      </c>
    </row>
    <row r="6846" spans="1:12" ht="33.75" x14ac:dyDescent="0.25">
      <c r="A6846" s="167">
        <v>58042</v>
      </c>
      <c r="B6846" s="85">
        <v>45091</v>
      </c>
      <c r="C6846" s="6" t="s">
        <v>108</v>
      </c>
      <c r="D6846" s="6" t="s">
        <v>24</v>
      </c>
      <c r="E6846" s="6" t="s">
        <v>13</v>
      </c>
      <c r="F6846" s="6" t="s">
        <v>23</v>
      </c>
      <c r="G6846" s="117" t="s">
        <v>12968</v>
      </c>
      <c r="H6846" s="6" t="s">
        <v>15</v>
      </c>
      <c r="I6846" s="6" t="s">
        <v>22</v>
      </c>
      <c r="J6846" s="15">
        <v>11</v>
      </c>
      <c r="K6846" s="15">
        <v>0</v>
      </c>
      <c r="L6846" s="15">
        <v>11</v>
      </c>
    </row>
    <row r="6847" spans="1:12" ht="45" x14ac:dyDescent="0.25">
      <c r="A6847" s="167">
        <v>58047</v>
      </c>
      <c r="B6847" s="85">
        <v>45091</v>
      </c>
      <c r="C6847" s="6" t="s">
        <v>108</v>
      </c>
      <c r="D6847" s="6" t="s">
        <v>19</v>
      </c>
      <c r="E6847" s="6" t="s">
        <v>13</v>
      </c>
      <c r="F6847" s="6" t="s">
        <v>21</v>
      </c>
      <c r="G6847" s="117" t="s">
        <v>12969</v>
      </c>
      <c r="H6847" s="6" t="s">
        <v>15</v>
      </c>
      <c r="I6847" s="6" t="s">
        <v>22</v>
      </c>
      <c r="J6847" s="15">
        <v>7</v>
      </c>
      <c r="K6847" s="15">
        <v>0</v>
      </c>
      <c r="L6847" s="15">
        <v>7</v>
      </c>
    </row>
    <row r="6848" spans="1:12" ht="56.25" x14ac:dyDescent="0.25">
      <c r="A6848" s="167">
        <v>58049</v>
      </c>
      <c r="B6848" s="85">
        <v>45091</v>
      </c>
      <c r="C6848" s="6" t="s">
        <v>108</v>
      </c>
      <c r="D6848" s="6" t="s">
        <v>19</v>
      </c>
      <c r="E6848" s="6" t="s">
        <v>20</v>
      </c>
      <c r="F6848" s="6" t="s">
        <v>21</v>
      </c>
      <c r="G6848" s="117" t="s">
        <v>3795</v>
      </c>
      <c r="H6848" s="6" t="s">
        <v>25</v>
      </c>
      <c r="I6848" s="6" t="s">
        <v>22</v>
      </c>
      <c r="J6848" s="15">
        <v>15</v>
      </c>
      <c r="K6848" s="15">
        <v>8</v>
      </c>
      <c r="L6848" s="15">
        <v>23</v>
      </c>
    </row>
    <row r="6849" spans="1:12" ht="56.25" x14ac:dyDescent="0.25">
      <c r="A6849" s="167">
        <v>58092</v>
      </c>
      <c r="B6849" s="85">
        <v>45091</v>
      </c>
      <c r="C6849" s="6" t="s">
        <v>108</v>
      </c>
      <c r="D6849" s="6" t="s">
        <v>19</v>
      </c>
      <c r="E6849" s="6" t="s">
        <v>20</v>
      </c>
      <c r="F6849" s="6" t="s">
        <v>21</v>
      </c>
      <c r="G6849" s="117" t="s">
        <v>12970</v>
      </c>
      <c r="H6849" s="6" t="s">
        <v>25</v>
      </c>
      <c r="I6849" s="6" t="s">
        <v>22</v>
      </c>
      <c r="J6849" s="15">
        <v>15</v>
      </c>
      <c r="K6849" s="15">
        <v>14</v>
      </c>
      <c r="L6849" s="15">
        <v>29</v>
      </c>
    </row>
    <row r="6850" spans="1:12" ht="45" x14ac:dyDescent="0.25">
      <c r="A6850" s="167">
        <v>58116</v>
      </c>
      <c r="B6850" s="85">
        <v>45091</v>
      </c>
      <c r="C6850" s="6" t="s">
        <v>108</v>
      </c>
      <c r="D6850" s="6" t="s">
        <v>12</v>
      </c>
      <c r="E6850" s="6" t="s">
        <v>13</v>
      </c>
      <c r="F6850" s="6" t="s">
        <v>33</v>
      </c>
      <c r="G6850" s="117" t="s">
        <v>12971</v>
      </c>
      <c r="H6850" s="6" t="s">
        <v>25</v>
      </c>
      <c r="I6850" s="6" t="s">
        <v>16</v>
      </c>
      <c r="J6850" s="15">
        <v>10</v>
      </c>
      <c r="K6850" s="15">
        <v>31</v>
      </c>
      <c r="L6850" s="15">
        <v>41</v>
      </c>
    </row>
    <row r="6851" spans="1:12" ht="56.25" x14ac:dyDescent="0.25">
      <c r="A6851" s="167">
        <v>58126</v>
      </c>
      <c r="B6851" s="85">
        <v>45091</v>
      </c>
      <c r="C6851" s="6" t="s">
        <v>108</v>
      </c>
      <c r="D6851" s="6" t="s">
        <v>19</v>
      </c>
      <c r="E6851" s="6" t="s">
        <v>20</v>
      </c>
      <c r="F6851" s="6" t="s">
        <v>21</v>
      </c>
      <c r="G6851" s="117" t="s">
        <v>12972</v>
      </c>
      <c r="H6851" s="6" t="s">
        <v>15</v>
      </c>
      <c r="I6851" s="6" t="s">
        <v>22</v>
      </c>
      <c r="J6851" s="15">
        <v>14</v>
      </c>
      <c r="K6851" s="15">
        <v>0</v>
      </c>
      <c r="L6851" s="15">
        <v>14</v>
      </c>
    </row>
    <row r="6852" spans="1:12" ht="45" x14ac:dyDescent="0.25">
      <c r="A6852" s="167">
        <v>58130</v>
      </c>
      <c r="B6852" s="85">
        <v>45091</v>
      </c>
      <c r="C6852" s="6" t="s">
        <v>108</v>
      </c>
      <c r="D6852" s="6" t="s">
        <v>24</v>
      </c>
      <c r="E6852" s="6" t="s">
        <v>13</v>
      </c>
      <c r="F6852" s="6" t="s">
        <v>33</v>
      </c>
      <c r="G6852" s="117" t="s">
        <v>12973</v>
      </c>
      <c r="H6852" s="6" t="s">
        <v>15</v>
      </c>
      <c r="I6852" s="6" t="s">
        <v>22</v>
      </c>
      <c r="J6852" s="15">
        <v>14</v>
      </c>
      <c r="K6852" s="15">
        <v>0</v>
      </c>
      <c r="L6852" s="15">
        <v>14</v>
      </c>
    </row>
    <row r="6853" spans="1:12" ht="45" x14ac:dyDescent="0.25">
      <c r="A6853" s="167">
        <v>58134</v>
      </c>
      <c r="B6853" s="85">
        <v>45091</v>
      </c>
      <c r="C6853" s="6" t="s">
        <v>108</v>
      </c>
      <c r="D6853" s="6" t="s">
        <v>12</v>
      </c>
      <c r="E6853" s="6" t="s">
        <v>13</v>
      </c>
      <c r="F6853" s="6" t="s">
        <v>33</v>
      </c>
      <c r="G6853" s="117" t="s">
        <v>12974</v>
      </c>
      <c r="H6853" s="6" t="s">
        <v>25</v>
      </c>
      <c r="I6853" s="6" t="s">
        <v>16</v>
      </c>
      <c r="J6853" s="15">
        <v>10</v>
      </c>
      <c r="K6853" s="15">
        <v>42</v>
      </c>
      <c r="L6853" s="15">
        <v>52</v>
      </c>
    </row>
    <row r="6854" spans="1:12" ht="33.75" x14ac:dyDescent="0.25">
      <c r="A6854" s="167">
        <v>58144</v>
      </c>
      <c r="B6854" s="85">
        <v>45091</v>
      </c>
      <c r="C6854" s="6" t="s">
        <v>108</v>
      </c>
      <c r="D6854" s="6" t="s">
        <v>12</v>
      </c>
      <c r="E6854" s="6" t="s">
        <v>13</v>
      </c>
      <c r="F6854" s="6" t="s">
        <v>27</v>
      </c>
      <c r="G6854" s="117" t="s">
        <v>8288</v>
      </c>
      <c r="H6854" s="6" t="s">
        <v>36</v>
      </c>
      <c r="I6854" s="6" t="s">
        <v>6896</v>
      </c>
      <c r="J6854" s="15">
        <v>0</v>
      </c>
      <c r="K6854" s="15">
        <v>0</v>
      </c>
      <c r="L6854" s="15">
        <v>0</v>
      </c>
    </row>
    <row r="6855" spans="1:12" ht="22.5" x14ac:dyDescent="0.25">
      <c r="A6855" s="167">
        <v>58149</v>
      </c>
      <c r="B6855" s="85">
        <v>45091</v>
      </c>
      <c r="C6855" s="6" t="s">
        <v>108</v>
      </c>
      <c r="D6855" s="6" t="s">
        <v>24</v>
      </c>
      <c r="E6855" s="6" t="s">
        <v>13</v>
      </c>
      <c r="F6855" s="6" t="s">
        <v>31</v>
      </c>
      <c r="G6855" s="117" t="s">
        <v>6614</v>
      </c>
      <c r="H6855" s="6" t="s">
        <v>15</v>
      </c>
      <c r="I6855" s="6" t="s">
        <v>22</v>
      </c>
      <c r="J6855" s="15">
        <v>1</v>
      </c>
      <c r="K6855" s="15">
        <v>0</v>
      </c>
      <c r="L6855" s="15">
        <v>1</v>
      </c>
    </row>
    <row r="6856" spans="1:12" ht="22.5" x14ac:dyDescent="0.25">
      <c r="A6856" s="167">
        <v>58152</v>
      </c>
      <c r="B6856" s="85">
        <v>45091</v>
      </c>
      <c r="C6856" s="6" t="s">
        <v>108</v>
      </c>
      <c r="D6856" s="6" t="s">
        <v>12</v>
      </c>
      <c r="E6856" s="6" t="s">
        <v>13</v>
      </c>
      <c r="F6856" s="6" t="s">
        <v>21</v>
      </c>
      <c r="G6856" s="117" t="s">
        <v>11950</v>
      </c>
      <c r="H6856" s="6" t="s">
        <v>15</v>
      </c>
      <c r="I6856" s="6" t="s">
        <v>16</v>
      </c>
      <c r="J6856" s="15">
        <v>4</v>
      </c>
      <c r="K6856" s="15">
        <v>0</v>
      </c>
      <c r="L6856" s="15">
        <v>4</v>
      </c>
    </row>
    <row r="6857" spans="1:12" ht="22.5" x14ac:dyDescent="0.25">
      <c r="A6857" s="167">
        <v>58162</v>
      </c>
      <c r="B6857" s="85">
        <v>45091</v>
      </c>
      <c r="C6857" s="6" t="s">
        <v>108</v>
      </c>
      <c r="D6857" s="6" t="s">
        <v>19</v>
      </c>
      <c r="E6857" s="6" t="s">
        <v>7217</v>
      </c>
      <c r="F6857" s="6" t="s">
        <v>21</v>
      </c>
      <c r="G6857" s="117" t="s">
        <v>63</v>
      </c>
      <c r="H6857" s="6" t="s">
        <v>15</v>
      </c>
      <c r="I6857" s="6" t="s">
        <v>22</v>
      </c>
      <c r="J6857" s="15">
        <v>6</v>
      </c>
      <c r="K6857" s="15">
        <v>0</v>
      </c>
      <c r="L6857" s="15">
        <v>6</v>
      </c>
    </row>
    <row r="6858" spans="1:12" ht="33.75" x14ac:dyDescent="0.25">
      <c r="A6858" s="167">
        <v>58167</v>
      </c>
      <c r="B6858" s="85">
        <v>45091</v>
      </c>
      <c r="C6858" s="6" t="s">
        <v>108</v>
      </c>
      <c r="D6858" s="6" t="s">
        <v>19</v>
      </c>
      <c r="E6858" s="6" t="s">
        <v>7217</v>
      </c>
      <c r="F6858" s="6" t="s">
        <v>79</v>
      </c>
      <c r="G6858" s="117" t="s">
        <v>45</v>
      </c>
      <c r="H6858" s="6" t="s">
        <v>15</v>
      </c>
      <c r="I6858" s="6" t="s">
        <v>22</v>
      </c>
      <c r="J6858" s="15">
        <v>15</v>
      </c>
      <c r="K6858" s="15">
        <v>0</v>
      </c>
      <c r="L6858" s="15">
        <v>15</v>
      </c>
    </row>
    <row r="6859" spans="1:12" ht="33.75" x14ac:dyDescent="0.25">
      <c r="A6859" s="167">
        <v>58168</v>
      </c>
      <c r="B6859" s="85">
        <v>45091</v>
      </c>
      <c r="C6859" s="6" t="s">
        <v>108</v>
      </c>
      <c r="D6859" s="6" t="s">
        <v>12</v>
      </c>
      <c r="E6859" s="6" t="s">
        <v>13</v>
      </c>
      <c r="F6859" s="6" t="s">
        <v>77</v>
      </c>
      <c r="G6859" s="117" t="s">
        <v>12975</v>
      </c>
      <c r="H6859" s="6" t="s">
        <v>15</v>
      </c>
      <c r="I6859" s="6" t="s">
        <v>16</v>
      </c>
      <c r="J6859" s="15">
        <v>5</v>
      </c>
      <c r="K6859" s="15">
        <v>0</v>
      </c>
      <c r="L6859" s="15">
        <v>5</v>
      </c>
    </row>
    <row r="6860" spans="1:12" ht="45" x14ac:dyDescent="0.25">
      <c r="A6860" s="167">
        <v>58172</v>
      </c>
      <c r="B6860" s="85">
        <v>45091</v>
      </c>
      <c r="C6860" s="6" t="s">
        <v>108</v>
      </c>
      <c r="D6860" s="6" t="s">
        <v>12</v>
      </c>
      <c r="E6860" s="6" t="s">
        <v>13</v>
      </c>
      <c r="F6860" s="6" t="s">
        <v>33</v>
      </c>
      <c r="G6860" s="117" t="s">
        <v>12976</v>
      </c>
      <c r="H6860" s="6" t="s">
        <v>25</v>
      </c>
      <c r="I6860" s="6" t="s">
        <v>16</v>
      </c>
      <c r="J6860" s="15">
        <v>10</v>
      </c>
      <c r="K6860" s="15">
        <v>19</v>
      </c>
      <c r="L6860" s="15">
        <v>29</v>
      </c>
    </row>
    <row r="6861" spans="1:12" ht="22.5" x14ac:dyDescent="0.25">
      <c r="A6861" s="167">
        <v>58203</v>
      </c>
      <c r="B6861" s="85">
        <v>45091</v>
      </c>
      <c r="C6861" s="6" t="s">
        <v>108</v>
      </c>
      <c r="D6861" s="6" t="s">
        <v>19</v>
      </c>
      <c r="E6861" s="6" t="s">
        <v>13</v>
      </c>
      <c r="F6861" s="6" t="s">
        <v>21</v>
      </c>
      <c r="G6861" s="117" t="s">
        <v>12977</v>
      </c>
      <c r="H6861" s="6" t="s">
        <v>15</v>
      </c>
      <c r="I6861" s="6" t="s">
        <v>22</v>
      </c>
      <c r="J6861" s="15">
        <v>5</v>
      </c>
      <c r="K6861" s="15">
        <v>0</v>
      </c>
      <c r="L6861" s="15">
        <v>5</v>
      </c>
    </row>
    <row r="6862" spans="1:12" ht="56.25" x14ac:dyDescent="0.25">
      <c r="A6862" s="167">
        <v>58221</v>
      </c>
      <c r="B6862" s="85">
        <v>45091</v>
      </c>
      <c r="C6862" s="6" t="s">
        <v>108</v>
      </c>
      <c r="D6862" s="6" t="s">
        <v>19</v>
      </c>
      <c r="E6862" s="6" t="s">
        <v>20</v>
      </c>
      <c r="F6862" s="6" t="s">
        <v>21</v>
      </c>
      <c r="G6862" s="117" t="s">
        <v>12306</v>
      </c>
      <c r="H6862" s="6" t="s">
        <v>36</v>
      </c>
      <c r="I6862" s="6"/>
      <c r="J6862" s="15">
        <v>0</v>
      </c>
      <c r="K6862" s="15">
        <v>0</v>
      </c>
      <c r="L6862" s="15">
        <v>0</v>
      </c>
    </row>
    <row r="6863" spans="1:12" ht="45" x14ac:dyDescent="0.25">
      <c r="A6863" s="167">
        <v>58235</v>
      </c>
      <c r="B6863" s="85">
        <v>45091</v>
      </c>
      <c r="C6863" s="6" t="s">
        <v>108</v>
      </c>
      <c r="D6863" s="6" t="s">
        <v>24</v>
      </c>
      <c r="E6863" s="6" t="s">
        <v>13</v>
      </c>
      <c r="F6863" s="6" t="s">
        <v>33</v>
      </c>
      <c r="G6863" s="117" t="s">
        <v>12978</v>
      </c>
      <c r="H6863" s="6" t="s">
        <v>15</v>
      </c>
      <c r="I6863" s="6" t="s">
        <v>22</v>
      </c>
      <c r="J6863" s="15">
        <v>7</v>
      </c>
      <c r="K6863" s="15">
        <v>0</v>
      </c>
      <c r="L6863" s="15">
        <v>7</v>
      </c>
    </row>
    <row r="6864" spans="1:12" ht="45" x14ac:dyDescent="0.25">
      <c r="A6864" s="167">
        <v>58237</v>
      </c>
      <c r="B6864" s="85">
        <v>45091</v>
      </c>
      <c r="C6864" s="6" t="s">
        <v>108</v>
      </c>
      <c r="D6864" s="6" t="s">
        <v>12</v>
      </c>
      <c r="E6864" s="6" t="s">
        <v>13</v>
      </c>
      <c r="F6864" s="6" t="s">
        <v>33</v>
      </c>
      <c r="G6864" s="117" t="s">
        <v>12979</v>
      </c>
      <c r="H6864" s="6" t="s">
        <v>15</v>
      </c>
      <c r="I6864" s="6" t="s">
        <v>16</v>
      </c>
      <c r="J6864" s="15">
        <v>8</v>
      </c>
      <c r="K6864" s="15">
        <v>0</v>
      </c>
      <c r="L6864" s="15">
        <v>8</v>
      </c>
    </row>
    <row r="6865" spans="1:12" ht="22.5" x14ac:dyDescent="0.25">
      <c r="A6865" s="167">
        <v>58244</v>
      </c>
      <c r="B6865" s="85">
        <v>45091</v>
      </c>
      <c r="C6865" s="6" t="s">
        <v>108</v>
      </c>
      <c r="D6865" s="6" t="s">
        <v>12</v>
      </c>
      <c r="E6865" s="6" t="s">
        <v>13</v>
      </c>
      <c r="F6865" s="6" t="s">
        <v>50</v>
      </c>
      <c r="G6865" s="117" t="s">
        <v>12980</v>
      </c>
      <c r="H6865" s="6" t="s">
        <v>15</v>
      </c>
      <c r="I6865" s="6" t="s">
        <v>16</v>
      </c>
      <c r="J6865" s="15">
        <v>4</v>
      </c>
      <c r="K6865" s="15">
        <v>0</v>
      </c>
      <c r="L6865" s="15">
        <v>4</v>
      </c>
    </row>
    <row r="6866" spans="1:12" ht="45" x14ac:dyDescent="0.25">
      <c r="A6866" s="167">
        <v>58254</v>
      </c>
      <c r="B6866" s="85">
        <v>45091</v>
      </c>
      <c r="C6866" s="6" t="s">
        <v>108</v>
      </c>
      <c r="D6866" s="6" t="s">
        <v>12</v>
      </c>
      <c r="E6866" s="6" t="s">
        <v>13</v>
      </c>
      <c r="F6866" s="6" t="s">
        <v>33</v>
      </c>
      <c r="G6866" s="117" t="s">
        <v>12981</v>
      </c>
      <c r="H6866" s="6" t="s">
        <v>15</v>
      </c>
      <c r="I6866" s="6" t="s">
        <v>16</v>
      </c>
      <c r="J6866" s="15">
        <v>7</v>
      </c>
      <c r="K6866" s="15">
        <v>0</v>
      </c>
      <c r="L6866" s="15">
        <v>7</v>
      </c>
    </row>
    <row r="6867" spans="1:12" ht="33.75" x14ac:dyDescent="0.25">
      <c r="A6867" s="167">
        <v>58256</v>
      </c>
      <c r="B6867" s="85">
        <v>45091</v>
      </c>
      <c r="C6867" s="6" t="s">
        <v>108</v>
      </c>
      <c r="D6867" s="6" t="s">
        <v>12</v>
      </c>
      <c r="E6867" s="6" t="s">
        <v>13</v>
      </c>
      <c r="F6867" s="6" t="s">
        <v>23</v>
      </c>
      <c r="G6867" s="117" t="s">
        <v>12982</v>
      </c>
      <c r="H6867" s="6" t="s">
        <v>15</v>
      </c>
      <c r="I6867" s="6" t="s">
        <v>16</v>
      </c>
      <c r="J6867" s="15">
        <v>6</v>
      </c>
      <c r="K6867" s="15">
        <v>0</v>
      </c>
      <c r="L6867" s="15">
        <v>6</v>
      </c>
    </row>
    <row r="6868" spans="1:12" ht="45" x14ac:dyDescent="0.25">
      <c r="A6868" s="167">
        <v>58263</v>
      </c>
      <c r="B6868" s="85">
        <v>45091</v>
      </c>
      <c r="C6868" s="6" t="s">
        <v>108</v>
      </c>
      <c r="D6868" s="6" t="s">
        <v>12</v>
      </c>
      <c r="E6868" s="6" t="s">
        <v>13</v>
      </c>
      <c r="F6868" s="6" t="s">
        <v>33</v>
      </c>
      <c r="G6868" s="117" t="s">
        <v>12983</v>
      </c>
      <c r="H6868" s="6" t="s">
        <v>25</v>
      </c>
      <c r="I6868" s="6" t="s">
        <v>16</v>
      </c>
      <c r="J6868" s="15">
        <v>10</v>
      </c>
      <c r="K6868" s="15">
        <v>31</v>
      </c>
      <c r="L6868" s="15">
        <v>41</v>
      </c>
    </row>
    <row r="6869" spans="1:12" ht="45" x14ac:dyDescent="0.25">
      <c r="A6869" s="167">
        <v>58300</v>
      </c>
      <c r="B6869" s="85">
        <v>45091</v>
      </c>
      <c r="C6869" s="6" t="s">
        <v>108</v>
      </c>
      <c r="D6869" s="6" t="s">
        <v>24</v>
      </c>
      <c r="E6869" s="6" t="s">
        <v>13</v>
      </c>
      <c r="F6869" s="6" t="s">
        <v>33</v>
      </c>
      <c r="G6869" s="117" t="s">
        <v>6614</v>
      </c>
      <c r="H6869" s="6" t="s">
        <v>15</v>
      </c>
      <c r="I6869" s="6" t="s">
        <v>22</v>
      </c>
      <c r="J6869" s="15">
        <v>1</v>
      </c>
      <c r="K6869" s="15">
        <v>0</v>
      </c>
      <c r="L6869" s="15">
        <v>1</v>
      </c>
    </row>
    <row r="6870" spans="1:12" ht="33.75" x14ac:dyDescent="0.25">
      <c r="A6870" s="167">
        <v>58323</v>
      </c>
      <c r="B6870" s="85">
        <v>45091</v>
      </c>
      <c r="C6870" s="6" t="s">
        <v>108</v>
      </c>
      <c r="D6870" s="6" t="s">
        <v>12</v>
      </c>
      <c r="E6870" s="6" t="s">
        <v>7217</v>
      </c>
      <c r="F6870" s="6" t="s">
        <v>21</v>
      </c>
      <c r="G6870" s="117" t="s">
        <v>45</v>
      </c>
      <c r="H6870" s="6" t="s">
        <v>25</v>
      </c>
      <c r="I6870" s="6" t="s">
        <v>16</v>
      </c>
      <c r="J6870" s="15">
        <v>10</v>
      </c>
      <c r="K6870" s="15">
        <v>3</v>
      </c>
      <c r="L6870" s="15">
        <v>13</v>
      </c>
    </row>
    <row r="6871" spans="1:12" ht="33.75" x14ac:dyDescent="0.25">
      <c r="A6871" s="167">
        <v>58331</v>
      </c>
      <c r="B6871" s="85">
        <v>45091</v>
      </c>
      <c r="C6871" s="6" t="s">
        <v>108</v>
      </c>
      <c r="D6871" s="6" t="s">
        <v>19</v>
      </c>
      <c r="E6871" s="6" t="s">
        <v>13</v>
      </c>
      <c r="F6871" s="6" t="s">
        <v>21</v>
      </c>
      <c r="G6871" s="117" t="s">
        <v>12984</v>
      </c>
      <c r="H6871" s="6" t="s">
        <v>15</v>
      </c>
      <c r="I6871" s="6" t="s">
        <v>22</v>
      </c>
      <c r="J6871" s="15">
        <v>6</v>
      </c>
      <c r="K6871" s="15">
        <v>0</v>
      </c>
      <c r="L6871" s="15">
        <v>6</v>
      </c>
    </row>
    <row r="6872" spans="1:12" ht="22.5" x14ac:dyDescent="0.25">
      <c r="A6872" s="167">
        <v>58332</v>
      </c>
      <c r="B6872" s="85">
        <v>45091</v>
      </c>
      <c r="C6872" s="6" t="s">
        <v>108</v>
      </c>
      <c r="D6872" s="6" t="s">
        <v>19</v>
      </c>
      <c r="E6872" s="6" t="s">
        <v>13</v>
      </c>
      <c r="F6872" s="6" t="s">
        <v>21</v>
      </c>
      <c r="G6872" s="117" t="s">
        <v>12985</v>
      </c>
      <c r="H6872" s="6" t="s">
        <v>15</v>
      </c>
      <c r="I6872" s="6" t="s">
        <v>22</v>
      </c>
      <c r="J6872" s="15">
        <v>15</v>
      </c>
      <c r="K6872" s="15">
        <v>0</v>
      </c>
      <c r="L6872" s="15">
        <v>15</v>
      </c>
    </row>
    <row r="6873" spans="1:12" ht="33.75" x14ac:dyDescent="0.25">
      <c r="A6873" s="167">
        <v>58343</v>
      </c>
      <c r="B6873" s="85">
        <v>45091</v>
      </c>
      <c r="C6873" s="6" t="s">
        <v>108</v>
      </c>
      <c r="D6873" s="6" t="s">
        <v>12</v>
      </c>
      <c r="E6873" s="6" t="s">
        <v>13</v>
      </c>
      <c r="F6873" s="6" t="s">
        <v>21</v>
      </c>
      <c r="G6873" s="117" t="s">
        <v>12986</v>
      </c>
      <c r="H6873" s="6" t="s">
        <v>25</v>
      </c>
      <c r="I6873" s="6" t="s">
        <v>16</v>
      </c>
      <c r="J6873" s="15">
        <v>10</v>
      </c>
      <c r="K6873" s="15">
        <v>7</v>
      </c>
      <c r="L6873" s="15">
        <v>17</v>
      </c>
    </row>
    <row r="6874" spans="1:12" ht="56.25" x14ac:dyDescent="0.25">
      <c r="A6874" s="167">
        <v>58355</v>
      </c>
      <c r="B6874" s="85">
        <v>45091</v>
      </c>
      <c r="C6874" s="6" t="s">
        <v>108</v>
      </c>
      <c r="D6874" s="6" t="s">
        <v>19</v>
      </c>
      <c r="E6874" s="6" t="s">
        <v>20</v>
      </c>
      <c r="F6874" s="6" t="s">
        <v>34</v>
      </c>
      <c r="G6874" s="117" t="s">
        <v>12987</v>
      </c>
      <c r="H6874" s="6" t="s">
        <v>25</v>
      </c>
      <c r="I6874" s="6" t="s">
        <v>22</v>
      </c>
      <c r="J6874" s="15">
        <v>15</v>
      </c>
      <c r="K6874" s="15">
        <v>3</v>
      </c>
      <c r="L6874" s="15">
        <v>18</v>
      </c>
    </row>
    <row r="6875" spans="1:12" ht="22.5" x14ac:dyDescent="0.25">
      <c r="A6875" s="167">
        <v>58361</v>
      </c>
      <c r="B6875" s="85">
        <v>45091</v>
      </c>
      <c r="C6875" s="6" t="s">
        <v>108</v>
      </c>
      <c r="D6875" s="6" t="s">
        <v>19</v>
      </c>
      <c r="E6875" s="6" t="s">
        <v>7217</v>
      </c>
      <c r="F6875" s="6" t="s">
        <v>21</v>
      </c>
      <c r="G6875" s="117" t="s">
        <v>37</v>
      </c>
      <c r="H6875" s="6" t="s">
        <v>15</v>
      </c>
      <c r="I6875" s="6" t="s">
        <v>22</v>
      </c>
      <c r="J6875" s="15">
        <v>13</v>
      </c>
      <c r="K6875" s="15">
        <v>0</v>
      </c>
      <c r="L6875" s="15">
        <v>13</v>
      </c>
    </row>
    <row r="6876" spans="1:12" ht="45" x14ac:dyDescent="0.25">
      <c r="A6876" s="167">
        <v>58379</v>
      </c>
      <c r="B6876" s="85">
        <v>45091</v>
      </c>
      <c r="C6876" s="6" t="s">
        <v>108</v>
      </c>
      <c r="D6876" s="6" t="s">
        <v>19</v>
      </c>
      <c r="E6876" s="6" t="s">
        <v>13</v>
      </c>
      <c r="F6876" s="6" t="s">
        <v>33</v>
      </c>
      <c r="G6876" s="117" t="s">
        <v>12988</v>
      </c>
      <c r="H6876" s="6" t="s">
        <v>25</v>
      </c>
      <c r="I6876" s="6" t="s">
        <v>22</v>
      </c>
      <c r="J6876" s="15">
        <v>15</v>
      </c>
      <c r="K6876" s="15">
        <v>7</v>
      </c>
      <c r="L6876" s="15">
        <v>22</v>
      </c>
    </row>
    <row r="6877" spans="1:12" ht="45" x14ac:dyDescent="0.25">
      <c r="A6877" s="167">
        <v>58406</v>
      </c>
      <c r="B6877" s="85">
        <v>45091</v>
      </c>
      <c r="C6877" s="6" t="s">
        <v>108</v>
      </c>
      <c r="D6877" s="6" t="s">
        <v>12</v>
      </c>
      <c r="E6877" s="6" t="s">
        <v>7217</v>
      </c>
      <c r="F6877" s="6" t="s">
        <v>33</v>
      </c>
      <c r="G6877" s="117" t="s">
        <v>10261</v>
      </c>
      <c r="H6877" s="6" t="s">
        <v>15</v>
      </c>
      <c r="I6877" s="6" t="s">
        <v>16</v>
      </c>
      <c r="J6877" s="15">
        <v>3</v>
      </c>
      <c r="K6877" s="15">
        <v>0</v>
      </c>
      <c r="L6877" s="15">
        <v>3</v>
      </c>
    </row>
    <row r="6878" spans="1:12" ht="22.5" x14ac:dyDescent="0.25">
      <c r="A6878" s="167">
        <v>58409</v>
      </c>
      <c r="B6878" s="85">
        <v>45091</v>
      </c>
      <c r="C6878" s="6" t="s">
        <v>108</v>
      </c>
      <c r="D6878" s="6" t="s">
        <v>12</v>
      </c>
      <c r="E6878" s="6" t="s">
        <v>7217</v>
      </c>
      <c r="F6878" s="6" t="s">
        <v>31</v>
      </c>
      <c r="G6878" s="117" t="s">
        <v>45</v>
      </c>
      <c r="H6878" s="6" t="s">
        <v>15</v>
      </c>
      <c r="I6878" s="6" t="s">
        <v>16</v>
      </c>
      <c r="J6878" s="15">
        <v>6</v>
      </c>
      <c r="K6878" s="15">
        <v>0</v>
      </c>
      <c r="L6878" s="15">
        <v>6</v>
      </c>
    </row>
    <row r="6879" spans="1:12" ht="56.25" x14ac:dyDescent="0.25">
      <c r="A6879" s="167">
        <v>58427</v>
      </c>
      <c r="B6879" s="85">
        <v>45091</v>
      </c>
      <c r="C6879" s="6" t="s">
        <v>108</v>
      </c>
      <c r="D6879" s="6" t="s">
        <v>12</v>
      </c>
      <c r="E6879" s="6" t="s">
        <v>20</v>
      </c>
      <c r="F6879" s="6" t="s">
        <v>21</v>
      </c>
      <c r="G6879" s="117" t="s">
        <v>9526</v>
      </c>
      <c r="H6879" s="6" t="s">
        <v>15</v>
      </c>
      <c r="I6879" s="6" t="s">
        <v>16</v>
      </c>
      <c r="J6879" s="15">
        <v>8</v>
      </c>
      <c r="K6879" s="15">
        <v>0</v>
      </c>
      <c r="L6879" s="15">
        <v>8</v>
      </c>
    </row>
    <row r="6880" spans="1:12" ht="33.75" x14ac:dyDescent="0.25">
      <c r="A6880" s="167">
        <v>58429</v>
      </c>
      <c r="B6880" s="85">
        <v>45091</v>
      </c>
      <c r="C6880" s="6" t="s">
        <v>108</v>
      </c>
      <c r="D6880" s="6" t="s">
        <v>24</v>
      </c>
      <c r="E6880" s="6" t="s">
        <v>7217</v>
      </c>
      <c r="F6880" s="6" t="s">
        <v>31</v>
      </c>
      <c r="G6880" s="117" t="s">
        <v>12989</v>
      </c>
      <c r="H6880" s="6" t="s">
        <v>25</v>
      </c>
      <c r="I6880" s="6" t="s">
        <v>22</v>
      </c>
      <c r="J6880" s="15">
        <v>15</v>
      </c>
      <c r="K6880" s="15">
        <v>1</v>
      </c>
      <c r="L6880" s="15">
        <v>16</v>
      </c>
    </row>
    <row r="6881" spans="1:12" ht="56.25" x14ac:dyDescent="0.25">
      <c r="A6881" s="167">
        <v>58443</v>
      </c>
      <c r="B6881" s="85">
        <v>45091</v>
      </c>
      <c r="C6881" s="6" t="s">
        <v>108</v>
      </c>
      <c r="D6881" s="6" t="s">
        <v>19</v>
      </c>
      <c r="E6881" s="6" t="s">
        <v>20</v>
      </c>
      <c r="F6881" s="6" t="s">
        <v>21</v>
      </c>
      <c r="G6881" s="117" t="s">
        <v>12990</v>
      </c>
      <c r="H6881" s="6" t="s">
        <v>25</v>
      </c>
      <c r="I6881" s="6" t="s">
        <v>22</v>
      </c>
      <c r="J6881" s="15">
        <v>15</v>
      </c>
      <c r="K6881" s="15">
        <v>8</v>
      </c>
      <c r="L6881" s="15">
        <v>23</v>
      </c>
    </row>
    <row r="6882" spans="1:12" ht="22.5" x14ac:dyDescent="0.25">
      <c r="A6882" s="167">
        <v>58454</v>
      </c>
      <c r="B6882" s="85">
        <v>45091</v>
      </c>
      <c r="C6882" s="6" t="s">
        <v>108</v>
      </c>
      <c r="D6882" s="6" t="s">
        <v>19</v>
      </c>
      <c r="E6882" s="6" t="s">
        <v>7217</v>
      </c>
      <c r="F6882" s="6" t="s">
        <v>21</v>
      </c>
      <c r="G6882" s="117" t="s">
        <v>55</v>
      </c>
      <c r="H6882" s="6" t="s">
        <v>15</v>
      </c>
      <c r="I6882" s="6" t="s">
        <v>22</v>
      </c>
      <c r="J6882" s="15">
        <v>3</v>
      </c>
      <c r="K6882" s="15">
        <v>0</v>
      </c>
      <c r="L6882" s="15">
        <v>3</v>
      </c>
    </row>
    <row r="6883" spans="1:12" ht="56.25" x14ac:dyDescent="0.25">
      <c r="A6883" s="167">
        <v>58484</v>
      </c>
      <c r="B6883" s="85">
        <v>45091</v>
      </c>
      <c r="C6883" s="6" t="s">
        <v>108</v>
      </c>
      <c r="D6883" s="6" t="s">
        <v>12</v>
      </c>
      <c r="E6883" s="6" t="s">
        <v>20</v>
      </c>
      <c r="F6883" s="6" t="s">
        <v>26</v>
      </c>
      <c r="G6883" s="117" t="s">
        <v>12991</v>
      </c>
      <c r="H6883" s="6" t="s">
        <v>15</v>
      </c>
      <c r="I6883" s="6" t="s">
        <v>16</v>
      </c>
      <c r="J6883" s="15">
        <v>8</v>
      </c>
      <c r="K6883" s="15">
        <v>0</v>
      </c>
      <c r="L6883" s="15">
        <v>8</v>
      </c>
    </row>
    <row r="6884" spans="1:12" ht="56.25" x14ac:dyDescent="0.25">
      <c r="A6884" s="167">
        <v>58491</v>
      </c>
      <c r="B6884" s="85">
        <v>45091</v>
      </c>
      <c r="C6884" s="6" t="s">
        <v>108</v>
      </c>
      <c r="D6884" s="6" t="s">
        <v>19</v>
      </c>
      <c r="E6884" s="6" t="s">
        <v>20</v>
      </c>
      <c r="F6884" s="6" t="s">
        <v>21</v>
      </c>
      <c r="G6884" s="117" t="s">
        <v>12992</v>
      </c>
      <c r="H6884" s="6" t="s">
        <v>25</v>
      </c>
      <c r="I6884" s="6" t="s">
        <v>22</v>
      </c>
      <c r="J6884" s="15">
        <v>15</v>
      </c>
      <c r="K6884" s="15">
        <v>6</v>
      </c>
      <c r="L6884" s="15">
        <v>21</v>
      </c>
    </row>
    <row r="6885" spans="1:12" ht="22.5" x14ac:dyDescent="0.25">
      <c r="A6885" s="167">
        <v>58502</v>
      </c>
      <c r="B6885" s="85">
        <v>45091</v>
      </c>
      <c r="C6885" s="6" t="s">
        <v>108</v>
      </c>
      <c r="D6885" s="6" t="s">
        <v>12</v>
      </c>
      <c r="E6885" s="6" t="s">
        <v>13</v>
      </c>
      <c r="F6885" s="6" t="s">
        <v>56</v>
      </c>
      <c r="G6885" s="117" t="s">
        <v>12993</v>
      </c>
      <c r="H6885" s="6" t="s">
        <v>15</v>
      </c>
      <c r="I6885" s="6" t="s">
        <v>16</v>
      </c>
      <c r="J6885" s="15">
        <v>4</v>
      </c>
      <c r="K6885" s="15">
        <v>0</v>
      </c>
      <c r="L6885" s="15">
        <v>4</v>
      </c>
    </row>
    <row r="6886" spans="1:12" ht="33.75" x14ac:dyDescent="0.25">
      <c r="A6886" s="167">
        <v>58545</v>
      </c>
      <c r="B6886" s="85">
        <v>45092</v>
      </c>
      <c r="C6886" s="6" t="s">
        <v>108</v>
      </c>
      <c r="D6886" s="6" t="s">
        <v>12</v>
      </c>
      <c r="E6886" s="6" t="s">
        <v>13</v>
      </c>
      <c r="F6886" s="6" t="s">
        <v>23</v>
      </c>
      <c r="G6886" s="117" t="s">
        <v>10558</v>
      </c>
      <c r="H6886" s="6" t="s">
        <v>15</v>
      </c>
      <c r="I6886" s="6" t="s">
        <v>16</v>
      </c>
      <c r="J6886" s="15">
        <v>3</v>
      </c>
      <c r="K6886" s="15">
        <v>0</v>
      </c>
      <c r="L6886" s="15">
        <v>3</v>
      </c>
    </row>
    <row r="6887" spans="1:12" ht="56.25" x14ac:dyDescent="0.25">
      <c r="A6887" s="167">
        <v>58551</v>
      </c>
      <c r="B6887" s="85">
        <v>45092</v>
      </c>
      <c r="C6887" s="6" t="s">
        <v>108</v>
      </c>
      <c r="D6887" s="6" t="s">
        <v>24</v>
      </c>
      <c r="E6887" s="6" t="s">
        <v>20</v>
      </c>
      <c r="F6887" s="6" t="s">
        <v>31</v>
      </c>
      <c r="G6887" s="117" t="s">
        <v>12994</v>
      </c>
      <c r="H6887" s="6" t="s">
        <v>15</v>
      </c>
      <c r="I6887" s="6" t="s">
        <v>22</v>
      </c>
      <c r="J6887" s="15">
        <v>8</v>
      </c>
      <c r="K6887" s="15">
        <v>0</v>
      </c>
      <c r="L6887" s="15">
        <v>8</v>
      </c>
    </row>
    <row r="6888" spans="1:12" ht="22.5" x14ac:dyDescent="0.25">
      <c r="A6888" s="167">
        <v>58576</v>
      </c>
      <c r="B6888" s="85">
        <v>45092</v>
      </c>
      <c r="C6888" s="6" t="s">
        <v>108</v>
      </c>
      <c r="D6888" s="6" t="s">
        <v>19</v>
      </c>
      <c r="E6888" s="6" t="s">
        <v>7217</v>
      </c>
      <c r="F6888" s="6" t="s">
        <v>21</v>
      </c>
      <c r="G6888" s="117" t="s">
        <v>10631</v>
      </c>
      <c r="H6888" s="6" t="s">
        <v>15</v>
      </c>
      <c r="I6888" s="6" t="s">
        <v>22</v>
      </c>
      <c r="J6888" s="15">
        <v>7</v>
      </c>
      <c r="K6888" s="15">
        <v>0</v>
      </c>
      <c r="L6888" s="15">
        <v>7</v>
      </c>
    </row>
    <row r="6889" spans="1:12" ht="56.25" x14ac:dyDescent="0.25">
      <c r="A6889" s="167">
        <v>58579</v>
      </c>
      <c r="B6889" s="85">
        <v>45092</v>
      </c>
      <c r="C6889" s="6" t="s">
        <v>108</v>
      </c>
      <c r="D6889" s="6" t="s">
        <v>12</v>
      </c>
      <c r="E6889" s="6" t="s">
        <v>20</v>
      </c>
      <c r="F6889" s="6" t="s">
        <v>50</v>
      </c>
      <c r="G6889" s="117" t="s">
        <v>12995</v>
      </c>
      <c r="H6889" s="6" t="s">
        <v>15</v>
      </c>
      <c r="I6889" s="6" t="s">
        <v>16</v>
      </c>
      <c r="J6889" s="15">
        <v>3</v>
      </c>
      <c r="K6889" s="15">
        <v>0</v>
      </c>
      <c r="L6889" s="15">
        <v>3</v>
      </c>
    </row>
    <row r="6890" spans="1:12" ht="45" x14ac:dyDescent="0.25">
      <c r="A6890" s="167">
        <v>58599</v>
      </c>
      <c r="B6890" s="85">
        <v>45092</v>
      </c>
      <c r="C6890" s="6" t="s">
        <v>108</v>
      </c>
      <c r="D6890" s="6" t="s">
        <v>19</v>
      </c>
      <c r="E6890" s="6" t="s">
        <v>7217</v>
      </c>
      <c r="F6890" s="6" t="s">
        <v>33</v>
      </c>
      <c r="G6890" s="117" t="s">
        <v>37</v>
      </c>
      <c r="H6890" s="6" t="s">
        <v>30</v>
      </c>
      <c r="I6890" s="6"/>
      <c r="J6890" s="15">
        <v>0</v>
      </c>
      <c r="K6890" s="15">
        <v>0</v>
      </c>
      <c r="L6890" s="15">
        <v>0</v>
      </c>
    </row>
    <row r="6891" spans="1:12" ht="22.5" x14ac:dyDescent="0.25">
      <c r="A6891" s="167">
        <v>58608</v>
      </c>
      <c r="B6891" s="85">
        <v>45092</v>
      </c>
      <c r="C6891" s="6" t="s">
        <v>108</v>
      </c>
      <c r="D6891" s="6" t="s">
        <v>12</v>
      </c>
      <c r="E6891" s="6" t="s">
        <v>7217</v>
      </c>
      <c r="F6891" s="6" t="s">
        <v>21</v>
      </c>
      <c r="G6891" s="117" t="s">
        <v>9891</v>
      </c>
      <c r="H6891" s="6" t="s">
        <v>15</v>
      </c>
      <c r="I6891" s="6" t="s">
        <v>16</v>
      </c>
      <c r="J6891" s="15">
        <v>1</v>
      </c>
      <c r="K6891" s="15">
        <v>0</v>
      </c>
      <c r="L6891" s="15">
        <v>1</v>
      </c>
    </row>
    <row r="6892" spans="1:12" ht="33.75" x14ac:dyDescent="0.25">
      <c r="A6892" s="167">
        <v>58610</v>
      </c>
      <c r="B6892" s="85">
        <v>45092</v>
      </c>
      <c r="C6892" s="6" t="s">
        <v>108</v>
      </c>
      <c r="D6892" s="6" t="s">
        <v>24</v>
      </c>
      <c r="E6892" s="6" t="s">
        <v>13</v>
      </c>
      <c r="F6892" s="6" t="s">
        <v>31</v>
      </c>
      <c r="G6892" s="117" t="s">
        <v>12996</v>
      </c>
      <c r="H6892" s="6" t="s">
        <v>25</v>
      </c>
      <c r="I6892" s="6" t="s">
        <v>22</v>
      </c>
      <c r="J6892" s="15">
        <v>15</v>
      </c>
      <c r="K6892" s="15">
        <v>3</v>
      </c>
      <c r="L6892" s="15">
        <v>18</v>
      </c>
    </row>
    <row r="6893" spans="1:12" ht="22.5" x14ac:dyDescent="0.25">
      <c r="A6893" s="167">
        <v>58611</v>
      </c>
      <c r="B6893" s="85">
        <v>45092</v>
      </c>
      <c r="C6893" s="6" t="s">
        <v>108</v>
      </c>
      <c r="D6893" s="6" t="s">
        <v>24</v>
      </c>
      <c r="E6893" s="6" t="s">
        <v>13</v>
      </c>
      <c r="F6893" s="6" t="s">
        <v>21</v>
      </c>
      <c r="G6893" s="117" t="s">
        <v>12997</v>
      </c>
      <c r="H6893" s="6" t="s">
        <v>15</v>
      </c>
      <c r="I6893" s="6" t="s">
        <v>22</v>
      </c>
      <c r="J6893" s="15">
        <v>4</v>
      </c>
      <c r="K6893" s="15">
        <v>0</v>
      </c>
      <c r="L6893" s="15">
        <v>4</v>
      </c>
    </row>
    <row r="6894" spans="1:12" ht="22.5" x14ac:dyDescent="0.25">
      <c r="A6894" s="167">
        <v>58618</v>
      </c>
      <c r="B6894" s="85">
        <v>45092</v>
      </c>
      <c r="C6894" s="6" t="s">
        <v>108</v>
      </c>
      <c r="D6894" s="6" t="s">
        <v>19</v>
      </c>
      <c r="E6894" s="6" t="s">
        <v>13</v>
      </c>
      <c r="F6894" s="6" t="s">
        <v>21</v>
      </c>
      <c r="G6894" s="117" t="s">
        <v>12998</v>
      </c>
      <c r="H6894" s="6" t="s">
        <v>30</v>
      </c>
      <c r="I6894" s="6"/>
      <c r="J6894" s="15">
        <v>0</v>
      </c>
      <c r="K6894" s="15">
        <v>0</v>
      </c>
      <c r="L6894" s="15">
        <v>0</v>
      </c>
    </row>
    <row r="6895" spans="1:12" ht="33.75" x14ac:dyDescent="0.25">
      <c r="A6895" s="167">
        <v>58624</v>
      </c>
      <c r="B6895" s="85">
        <v>45092</v>
      </c>
      <c r="C6895" s="6" t="s">
        <v>108</v>
      </c>
      <c r="D6895" s="6" t="s">
        <v>12</v>
      </c>
      <c r="E6895" s="6" t="s">
        <v>13</v>
      </c>
      <c r="F6895" s="6" t="s">
        <v>23</v>
      </c>
      <c r="G6895" s="117" t="s">
        <v>10566</v>
      </c>
      <c r="H6895" s="6" t="s">
        <v>25</v>
      </c>
      <c r="I6895" s="6" t="s">
        <v>16</v>
      </c>
      <c r="J6895" s="15">
        <v>10</v>
      </c>
      <c r="K6895" s="15">
        <v>6</v>
      </c>
      <c r="L6895" s="15">
        <v>16</v>
      </c>
    </row>
    <row r="6896" spans="1:12" ht="22.5" x14ac:dyDescent="0.25">
      <c r="A6896" s="167">
        <v>58633</v>
      </c>
      <c r="B6896" s="85">
        <v>45092</v>
      </c>
      <c r="C6896" s="6" t="s">
        <v>108</v>
      </c>
      <c r="D6896" s="6" t="s">
        <v>12</v>
      </c>
      <c r="E6896" s="6" t="s">
        <v>13</v>
      </c>
      <c r="F6896" s="6" t="s">
        <v>21</v>
      </c>
      <c r="G6896" s="117" t="s">
        <v>12999</v>
      </c>
      <c r="H6896" s="6" t="s">
        <v>15</v>
      </c>
      <c r="I6896" s="6" t="s">
        <v>16</v>
      </c>
      <c r="J6896" s="15">
        <v>4</v>
      </c>
      <c r="K6896" s="15">
        <v>0</v>
      </c>
      <c r="L6896" s="15">
        <v>4</v>
      </c>
    </row>
    <row r="6897" spans="1:12" ht="56.25" x14ac:dyDescent="0.25">
      <c r="A6897" s="167">
        <v>58657</v>
      </c>
      <c r="B6897" s="85">
        <v>45092</v>
      </c>
      <c r="C6897" s="6" t="s">
        <v>108</v>
      </c>
      <c r="D6897" s="6" t="s">
        <v>12</v>
      </c>
      <c r="E6897" s="6" t="s">
        <v>20</v>
      </c>
      <c r="F6897" s="6" t="s">
        <v>26</v>
      </c>
      <c r="G6897" s="117" t="s">
        <v>13000</v>
      </c>
      <c r="H6897" s="6" t="s">
        <v>25</v>
      </c>
      <c r="I6897" s="6" t="s">
        <v>16</v>
      </c>
      <c r="J6897" s="15">
        <v>10</v>
      </c>
      <c r="K6897" s="15">
        <v>2</v>
      </c>
      <c r="L6897" s="15">
        <v>12</v>
      </c>
    </row>
    <row r="6898" spans="1:12" ht="22.5" x14ac:dyDescent="0.25">
      <c r="A6898" s="167">
        <v>58678</v>
      </c>
      <c r="B6898" s="85">
        <v>45092</v>
      </c>
      <c r="C6898" s="6" t="s">
        <v>108</v>
      </c>
      <c r="D6898" s="6" t="s">
        <v>19</v>
      </c>
      <c r="E6898" s="6" t="s">
        <v>13</v>
      </c>
      <c r="F6898" s="6" t="s">
        <v>34</v>
      </c>
      <c r="G6898" s="117" t="s">
        <v>162</v>
      </c>
      <c r="H6898" s="6" t="s">
        <v>15</v>
      </c>
      <c r="I6898" s="6" t="s">
        <v>22</v>
      </c>
      <c r="J6898" s="15">
        <v>3</v>
      </c>
      <c r="K6898" s="15">
        <v>0</v>
      </c>
      <c r="L6898" s="15">
        <v>3</v>
      </c>
    </row>
    <row r="6899" spans="1:12" ht="33.75" x14ac:dyDescent="0.25">
      <c r="A6899" s="167">
        <v>58679</v>
      </c>
      <c r="B6899" s="85">
        <v>45092</v>
      </c>
      <c r="C6899" s="6" t="s">
        <v>108</v>
      </c>
      <c r="D6899" s="6" t="s">
        <v>24</v>
      </c>
      <c r="E6899" s="6" t="s">
        <v>13</v>
      </c>
      <c r="F6899" s="6" t="s">
        <v>23</v>
      </c>
      <c r="G6899" s="117" t="s">
        <v>10566</v>
      </c>
      <c r="H6899" s="6" t="s">
        <v>30</v>
      </c>
      <c r="I6899" s="6"/>
      <c r="J6899" s="15">
        <v>0</v>
      </c>
      <c r="K6899" s="15">
        <v>0</v>
      </c>
      <c r="L6899" s="15">
        <v>0</v>
      </c>
    </row>
    <row r="6900" spans="1:12" ht="33.75" x14ac:dyDescent="0.25">
      <c r="A6900" s="167">
        <v>58689</v>
      </c>
      <c r="B6900" s="85">
        <v>45092</v>
      </c>
      <c r="C6900" s="6" t="s">
        <v>108</v>
      </c>
      <c r="D6900" s="6" t="s">
        <v>12</v>
      </c>
      <c r="E6900" s="6" t="s">
        <v>13</v>
      </c>
      <c r="F6900" s="6" t="s">
        <v>77</v>
      </c>
      <c r="G6900" s="117" t="s">
        <v>13001</v>
      </c>
      <c r="H6900" s="6" t="s">
        <v>25</v>
      </c>
      <c r="I6900" s="6" t="s">
        <v>16</v>
      </c>
      <c r="J6900" s="15">
        <v>10</v>
      </c>
      <c r="K6900" s="15">
        <v>47</v>
      </c>
      <c r="L6900" s="15">
        <v>57</v>
      </c>
    </row>
    <row r="6901" spans="1:12" ht="22.5" x14ac:dyDescent="0.25">
      <c r="A6901" s="167">
        <v>58696</v>
      </c>
      <c r="B6901" s="85">
        <v>45092</v>
      </c>
      <c r="C6901" s="6" t="s">
        <v>108</v>
      </c>
      <c r="D6901" s="6" t="s">
        <v>24</v>
      </c>
      <c r="E6901" s="6" t="s">
        <v>13</v>
      </c>
      <c r="F6901" s="6" t="s">
        <v>21</v>
      </c>
      <c r="G6901" s="117" t="s">
        <v>13002</v>
      </c>
      <c r="H6901" s="6" t="s">
        <v>36</v>
      </c>
      <c r="I6901" s="6"/>
      <c r="J6901" s="15">
        <v>0</v>
      </c>
      <c r="K6901" s="15">
        <v>0</v>
      </c>
      <c r="L6901" s="15">
        <v>0</v>
      </c>
    </row>
    <row r="6902" spans="1:12" ht="22.5" x14ac:dyDescent="0.25">
      <c r="A6902" s="167">
        <v>58700</v>
      </c>
      <c r="B6902" s="85">
        <v>45092</v>
      </c>
      <c r="C6902" s="6" t="s">
        <v>108</v>
      </c>
      <c r="D6902" s="6" t="s">
        <v>24</v>
      </c>
      <c r="E6902" s="6" t="s">
        <v>7217</v>
      </c>
      <c r="F6902" s="6" t="s">
        <v>50</v>
      </c>
      <c r="G6902" s="117" t="s">
        <v>12486</v>
      </c>
      <c r="H6902" s="6" t="s">
        <v>15</v>
      </c>
      <c r="I6902" s="6" t="s">
        <v>22</v>
      </c>
      <c r="J6902" s="15">
        <v>4</v>
      </c>
      <c r="K6902" s="15">
        <v>0</v>
      </c>
      <c r="L6902" s="15">
        <v>4</v>
      </c>
    </row>
    <row r="6903" spans="1:12" ht="22.5" x14ac:dyDescent="0.25">
      <c r="A6903" s="167">
        <v>58703</v>
      </c>
      <c r="B6903" s="85">
        <v>45092</v>
      </c>
      <c r="C6903" s="6" t="s">
        <v>108</v>
      </c>
      <c r="D6903" s="6" t="s">
        <v>12</v>
      </c>
      <c r="E6903" s="6" t="s">
        <v>13</v>
      </c>
      <c r="F6903" s="6" t="s">
        <v>26</v>
      </c>
      <c r="G6903" s="117" t="s">
        <v>13003</v>
      </c>
      <c r="H6903" s="6" t="s">
        <v>15</v>
      </c>
      <c r="I6903" s="6" t="s">
        <v>16</v>
      </c>
      <c r="J6903" s="15">
        <v>6</v>
      </c>
      <c r="K6903" s="15">
        <v>0</v>
      </c>
      <c r="L6903" s="15">
        <v>6</v>
      </c>
    </row>
    <row r="6904" spans="1:12" ht="33.75" x14ac:dyDescent="0.25">
      <c r="A6904" s="167">
        <v>58707</v>
      </c>
      <c r="B6904" s="85">
        <v>45092</v>
      </c>
      <c r="C6904" s="6" t="s">
        <v>108</v>
      </c>
      <c r="D6904" s="6" t="s">
        <v>12</v>
      </c>
      <c r="E6904" s="6" t="s">
        <v>7217</v>
      </c>
      <c r="F6904" s="6" t="s">
        <v>26</v>
      </c>
      <c r="G6904" s="117" t="s">
        <v>63</v>
      </c>
      <c r="H6904" s="6" t="s">
        <v>25</v>
      </c>
      <c r="I6904" s="6" t="s">
        <v>16</v>
      </c>
      <c r="J6904" s="15">
        <v>10</v>
      </c>
      <c r="K6904" s="15">
        <v>3</v>
      </c>
      <c r="L6904" s="15">
        <v>13</v>
      </c>
    </row>
    <row r="6905" spans="1:12" ht="33.75" x14ac:dyDescent="0.25">
      <c r="A6905" s="167">
        <v>58712</v>
      </c>
      <c r="B6905" s="85">
        <v>45092</v>
      </c>
      <c r="C6905" s="6" t="s">
        <v>108</v>
      </c>
      <c r="D6905" s="6" t="s">
        <v>24</v>
      </c>
      <c r="E6905" s="6" t="s">
        <v>13</v>
      </c>
      <c r="F6905" s="6" t="s">
        <v>23</v>
      </c>
      <c r="G6905" s="117" t="s">
        <v>13004</v>
      </c>
      <c r="H6905" s="6" t="s">
        <v>15</v>
      </c>
      <c r="I6905" s="6" t="s">
        <v>22</v>
      </c>
      <c r="J6905" s="15">
        <v>11</v>
      </c>
      <c r="K6905" s="15">
        <v>0</v>
      </c>
      <c r="L6905" s="15">
        <v>11</v>
      </c>
    </row>
    <row r="6906" spans="1:12" ht="45" x14ac:dyDescent="0.25">
      <c r="A6906" s="167">
        <v>58713</v>
      </c>
      <c r="B6906" s="85">
        <v>45092</v>
      </c>
      <c r="C6906" s="6" t="s">
        <v>108</v>
      </c>
      <c r="D6906" s="6" t="s">
        <v>12</v>
      </c>
      <c r="E6906" s="6" t="s">
        <v>13</v>
      </c>
      <c r="F6906" s="6" t="s">
        <v>33</v>
      </c>
      <c r="G6906" s="117" t="s">
        <v>13005</v>
      </c>
      <c r="H6906" s="6" t="s">
        <v>15</v>
      </c>
      <c r="I6906" s="6" t="s">
        <v>16</v>
      </c>
      <c r="J6906" s="15">
        <v>2</v>
      </c>
      <c r="K6906" s="15">
        <v>0</v>
      </c>
      <c r="L6906" s="15">
        <v>2</v>
      </c>
    </row>
    <row r="6907" spans="1:12" ht="33.75" x14ac:dyDescent="0.25">
      <c r="A6907" s="167">
        <v>58714</v>
      </c>
      <c r="B6907" s="85">
        <v>45092</v>
      </c>
      <c r="C6907" s="6" t="s">
        <v>108</v>
      </c>
      <c r="D6907" s="6" t="s">
        <v>24</v>
      </c>
      <c r="E6907" s="6" t="s">
        <v>13</v>
      </c>
      <c r="F6907" s="6" t="s">
        <v>23</v>
      </c>
      <c r="G6907" s="117" t="s">
        <v>13006</v>
      </c>
      <c r="H6907" s="6" t="s">
        <v>15</v>
      </c>
      <c r="I6907" s="6" t="s">
        <v>22</v>
      </c>
      <c r="J6907" s="15">
        <v>3</v>
      </c>
      <c r="K6907" s="15">
        <v>0</v>
      </c>
      <c r="L6907" s="15">
        <v>3</v>
      </c>
    </row>
    <row r="6908" spans="1:12" ht="33.75" x14ac:dyDescent="0.25">
      <c r="A6908" s="167">
        <v>58719</v>
      </c>
      <c r="B6908" s="85">
        <v>45092</v>
      </c>
      <c r="C6908" s="6" t="s">
        <v>108</v>
      </c>
      <c r="D6908" s="6" t="s">
        <v>24</v>
      </c>
      <c r="E6908" s="6" t="s">
        <v>13</v>
      </c>
      <c r="F6908" s="6" t="s">
        <v>23</v>
      </c>
      <c r="G6908" s="117" t="s">
        <v>13007</v>
      </c>
      <c r="H6908" s="6" t="s">
        <v>15</v>
      </c>
      <c r="I6908" s="6" t="s">
        <v>22</v>
      </c>
      <c r="J6908" s="15">
        <v>5</v>
      </c>
      <c r="K6908" s="15">
        <v>0</v>
      </c>
      <c r="L6908" s="15">
        <v>5</v>
      </c>
    </row>
    <row r="6909" spans="1:12" ht="22.5" x14ac:dyDescent="0.25">
      <c r="A6909" s="167">
        <v>58768</v>
      </c>
      <c r="B6909" s="85">
        <v>45092</v>
      </c>
      <c r="C6909" s="6" t="s">
        <v>108</v>
      </c>
      <c r="D6909" s="6" t="s">
        <v>19</v>
      </c>
      <c r="E6909" s="6" t="s">
        <v>13</v>
      </c>
      <c r="F6909" s="6" t="s">
        <v>21</v>
      </c>
      <c r="G6909" s="117" t="s">
        <v>13008</v>
      </c>
      <c r="H6909" s="6" t="s">
        <v>15</v>
      </c>
      <c r="I6909" s="6" t="s">
        <v>22</v>
      </c>
      <c r="J6909" s="15">
        <v>14</v>
      </c>
      <c r="K6909" s="15">
        <v>0</v>
      </c>
      <c r="L6909" s="15">
        <v>14</v>
      </c>
    </row>
    <row r="6910" spans="1:12" ht="33.75" x14ac:dyDescent="0.25">
      <c r="A6910" s="167">
        <v>58776</v>
      </c>
      <c r="B6910" s="85">
        <v>45092</v>
      </c>
      <c r="C6910" s="6" t="s">
        <v>108</v>
      </c>
      <c r="D6910" s="6" t="s">
        <v>12</v>
      </c>
      <c r="E6910" s="6" t="s">
        <v>13</v>
      </c>
      <c r="F6910" s="6" t="s">
        <v>26</v>
      </c>
      <c r="G6910" s="117" t="s">
        <v>13009</v>
      </c>
      <c r="H6910" s="6" t="s">
        <v>25</v>
      </c>
      <c r="I6910" s="6" t="s">
        <v>16</v>
      </c>
      <c r="J6910" s="15">
        <v>10</v>
      </c>
      <c r="K6910" s="15">
        <v>2</v>
      </c>
      <c r="L6910" s="15">
        <v>12</v>
      </c>
    </row>
    <row r="6911" spans="1:12" ht="33.75" x14ac:dyDescent="0.25">
      <c r="A6911" s="167">
        <v>58803</v>
      </c>
      <c r="B6911" s="85">
        <v>45092</v>
      </c>
      <c r="C6911" s="6" t="s">
        <v>108</v>
      </c>
      <c r="D6911" s="6" t="s">
        <v>12</v>
      </c>
      <c r="E6911" s="6" t="s">
        <v>13</v>
      </c>
      <c r="F6911" s="6" t="s">
        <v>23</v>
      </c>
      <c r="G6911" s="117" t="s">
        <v>8756</v>
      </c>
      <c r="H6911" s="6" t="s">
        <v>25</v>
      </c>
      <c r="I6911" s="6" t="s">
        <v>16</v>
      </c>
      <c r="J6911" s="15">
        <v>10</v>
      </c>
      <c r="K6911" s="15">
        <v>5</v>
      </c>
      <c r="L6911" s="15">
        <v>15</v>
      </c>
    </row>
    <row r="6912" spans="1:12" ht="22.5" x14ac:dyDescent="0.25">
      <c r="A6912" s="167">
        <v>58805</v>
      </c>
      <c r="B6912" s="85">
        <v>45092</v>
      </c>
      <c r="C6912" s="6" t="s">
        <v>108</v>
      </c>
      <c r="D6912" s="6" t="s">
        <v>12</v>
      </c>
      <c r="E6912" s="6" t="s">
        <v>13</v>
      </c>
      <c r="F6912" s="6" t="s">
        <v>26</v>
      </c>
      <c r="G6912" s="117" t="s">
        <v>13010</v>
      </c>
      <c r="H6912" s="6" t="s">
        <v>15</v>
      </c>
      <c r="I6912" s="6" t="s">
        <v>16</v>
      </c>
      <c r="J6912" s="15">
        <v>3</v>
      </c>
      <c r="K6912" s="15">
        <v>0</v>
      </c>
      <c r="L6912" s="15">
        <v>3</v>
      </c>
    </row>
    <row r="6913" spans="1:12" ht="22.5" x14ac:dyDescent="0.25">
      <c r="A6913" s="167">
        <v>58811</v>
      </c>
      <c r="B6913" s="85">
        <v>45092</v>
      </c>
      <c r="C6913" s="6" t="s">
        <v>108</v>
      </c>
      <c r="D6913" s="6" t="s">
        <v>12</v>
      </c>
      <c r="E6913" s="6" t="s">
        <v>7217</v>
      </c>
      <c r="F6913" s="6" t="s">
        <v>56</v>
      </c>
      <c r="G6913" s="117" t="s">
        <v>63</v>
      </c>
      <c r="H6913" s="6" t="s">
        <v>15</v>
      </c>
      <c r="I6913" s="6" t="s">
        <v>16</v>
      </c>
      <c r="J6913" s="15">
        <v>5</v>
      </c>
      <c r="K6913" s="15">
        <v>0</v>
      </c>
      <c r="L6913" s="15">
        <v>5</v>
      </c>
    </row>
    <row r="6914" spans="1:12" ht="33.75" x14ac:dyDescent="0.25">
      <c r="A6914" s="167">
        <v>58826</v>
      </c>
      <c r="B6914" s="85">
        <v>45092</v>
      </c>
      <c r="C6914" s="6" t="s">
        <v>108</v>
      </c>
      <c r="D6914" s="6" t="s">
        <v>24</v>
      </c>
      <c r="E6914" s="6" t="s">
        <v>7217</v>
      </c>
      <c r="F6914" s="6" t="s">
        <v>23</v>
      </c>
      <c r="G6914" s="117" t="s">
        <v>13011</v>
      </c>
      <c r="H6914" s="6" t="s">
        <v>15</v>
      </c>
      <c r="I6914" s="6" t="s">
        <v>22</v>
      </c>
      <c r="J6914" s="15">
        <v>4</v>
      </c>
      <c r="K6914" s="15">
        <v>0</v>
      </c>
      <c r="L6914" s="15">
        <v>4</v>
      </c>
    </row>
    <row r="6915" spans="1:12" ht="22.5" x14ac:dyDescent="0.25">
      <c r="A6915" s="167">
        <v>58827</v>
      </c>
      <c r="B6915" s="85">
        <v>45092</v>
      </c>
      <c r="C6915" s="6" t="s">
        <v>108</v>
      </c>
      <c r="D6915" s="6" t="s">
        <v>19</v>
      </c>
      <c r="E6915" s="6" t="s">
        <v>7217</v>
      </c>
      <c r="F6915" s="6" t="s">
        <v>21</v>
      </c>
      <c r="G6915" s="117" t="s">
        <v>37</v>
      </c>
      <c r="H6915" s="6" t="s">
        <v>15</v>
      </c>
      <c r="I6915" s="6" t="s">
        <v>22</v>
      </c>
      <c r="J6915" s="15">
        <v>15</v>
      </c>
      <c r="K6915" s="15">
        <v>0</v>
      </c>
      <c r="L6915" s="15">
        <v>15</v>
      </c>
    </row>
    <row r="6916" spans="1:12" ht="33.75" x14ac:dyDescent="0.25">
      <c r="A6916" s="167">
        <v>58832</v>
      </c>
      <c r="B6916" s="85">
        <v>45092</v>
      </c>
      <c r="C6916" s="6" t="s">
        <v>108</v>
      </c>
      <c r="D6916" s="6" t="s">
        <v>12</v>
      </c>
      <c r="E6916" s="6" t="s">
        <v>7217</v>
      </c>
      <c r="F6916" s="6" t="s">
        <v>77</v>
      </c>
      <c r="G6916" s="117" t="s">
        <v>10787</v>
      </c>
      <c r="H6916" s="6" t="s">
        <v>15</v>
      </c>
      <c r="I6916" s="6" t="s">
        <v>16</v>
      </c>
      <c r="J6916" s="15">
        <v>9</v>
      </c>
      <c r="K6916" s="15">
        <v>0</v>
      </c>
      <c r="L6916" s="15">
        <v>9</v>
      </c>
    </row>
    <row r="6917" spans="1:12" ht="56.25" x14ac:dyDescent="0.25">
      <c r="A6917" s="167">
        <v>58843</v>
      </c>
      <c r="B6917" s="85">
        <v>45092</v>
      </c>
      <c r="C6917" s="6" t="s">
        <v>108</v>
      </c>
      <c r="D6917" s="6" t="s">
        <v>24</v>
      </c>
      <c r="E6917" s="6" t="s">
        <v>20</v>
      </c>
      <c r="F6917" s="6" t="s">
        <v>31</v>
      </c>
      <c r="G6917" s="117" t="s">
        <v>13012</v>
      </c>
      <c r="H6917" s="6" t="s">
        <v>15</v>
      </c>
      <c r="I6917" s="6" t="s">
        <v>22</v>
      </c>
      <c r="J6917" s="15">
        <v>8</v>
      </c>
      <c r="K6917" s="15">
        <v>0</v>
      </c>
      <c r="L6917" s="15">
        <v>8</v>
      </c>
    </row>
    <row r="6918" spans="1:12" ht="33.75" x14ac:dyDescent="0.25">
      <c r="A6918" s="167">
        <v>58845</v>
      </c>
      <c r="B6918" s="85">
        <v>45092</v>
      </c>
      <c r="C6918" s="6" t="s">
        <v>108</v>
      </c>
      <c r="D6918" s="6" t="s">
        <v>19</v>
      </c>
      <c r="E6918" s="6" t="s">
        <v>13</v>
      </c>
      <c r="F6918" s="6" t="s">
        <v>23</v>
      </c>
      <c r="G6918" s="117" t="s">
        <v>8756</v>
      </c>
      <c r="H6918" s="6" t="s">
        <v>15</v>
      </c>
      <c r="I6918" s="6" t="s">
        <v>22</v>
      </c>
      <c r="J6918" s="15">
        <v>15</v>
      </c>
      <c r="K6918" s="15">
        <v>0</v>
      </c>
      <c r="L6918" s="15">
        <v>15</v>
      </c>
    </row>
    <row r="6919" spans="1:12" ht="22.5" x14ac:dyDescent="0.25">
      <c r="A6919" s="167">
        <v>58877</v>
      </c>
      <c r="B6919" s="85">
        <v>45092</v>
      </c>
      <c r="C6919" s="6" t="s">
        <v>108</v>
      </c>
      <c r="D6919" s="6" t="s">
        <v>12</v>
      </c>
      <c r="E6919" s="6" t="s">
        <v>13</v>
      </c>
      <c r="F6919" s="6" t="s">
        <v>56</v>
      </c>
      <c r="G6919" s="117" t="s">
        <v>12993</v>
      </c>
      <c r="H6919" s="6" t="s">
        <v>15</v>
      </c>
      <c r="I6919" s="6" t="s">
        <v>16</v>
      </c>
      <c r="J6919" s="15">
        <v>7</v>
      </c>
      <c r="K6919" s="15">
        <v>0</v>
      </c>
      <c r="L6919" s="15">
        <v>7</v>
      </c>
    </row>
    <row r="6920" spans="1:12" ht="22.5" x14ac:dyDescent="0.25">
      <c r="A6920" s="167">
        <v>58899</v>
      </c>
      <c r="B6920" s="85">
        <v>45092</v>
      </c>
      <c r="C6920" s="6" t="s">
        <v>108</v>
      </c>
      <c r="D6920" s="6" t="s">
        <v>19</v>
      </c>
      <c r="E6920" s="6" t="s">
        <v>7217</v>
      </c>
      <c r="F6920" s="6" t="s">
        <v>21</v>
      </c>
      <c r="G6920" s="117" t="s">
        <v>63</v>
      </c>
      <c r="H6920" s="6" t="s">
        <v>15</v>
      </c>
      <c r="I6920" s="6" t="s">
        <v>22</v>
      </c>
      <c r="J6920" s="15">
        <v>13</v>
      </c>
      <c r="K6920" s="15">
        <v>0</v>
      </c>
      <c r="L6920" s="15">
        <v>13</v>
      </c>
    </row>
    <row r="6921" spans="1:12" ht="33.75" x14ac:dyDescent="0.25">
      <c r="A6921" s="167">
        <v>58909</v>
      </c>
      <c r="B6921" s="85">
        <v>45092</v>
      </c>
      <c r="C6921" s="6" t="s">
        <v>108</v>
      </c>
      <c r="D6921" s="6" t="s">
        <v>12</v>
      </c>
      <c r="E6921" s="6" t="s">
        <v>7217</v>
      </c>
      <c r="F6921" s="6" t="s">
        <v>14</v>
      </c>
      <c r="G6921" s="117" t="s">
        <v>63</v>
      </c>
      <c r="H6921" s="6" t="s">
        <v>15</v>
      </c>
      <c r="I6921" s="6" t="s">
        <v>16</v>
      </c>
      <c r="J6921" s="15">
        <v>8</v>
      </c>
      <c r="K6921" s="15">
        <v>0</v>
      </c>
      <c r="L6921" s="15">
        <v>8</v>
      </c>
    </row>
    <row r="6922" spans="1:12" ht="33.75" x14ac:dyDescent="0.25">
      <c r="A6922" s="167">
        <v>58914</v>
      </c>
      <c r="B6922" s="85">
        <v>45092</v>
      </c>
      <c r="C6922" s="6" t="s">
        <v>108</v>
      </c>
      <c r="D6922" s="6" t="s">
        <v>19</v>
      </c>
      <c r="E6922" s="6" t="s">
        <v>13</v>
      </c>
      <c r="F6922" s="6" t="s">
        <v>21</v>
      </c>
      <c r="G6922" s="117" t="s">
        <v>13013</v>
      </c>
      <c r="H6922" s="6" t="s">
        <v>15</v>
      </c>
      <c r="I6922" s="6" t="s">
        <v>22</v>
      </c>
      <c r="J6922" s="15">
        <v>6</v>
      </c>
      <c r="K6922" s="15">
        <v>0</v>
      </c>
      <c r="L6922" s="15">
        <v>6</v>
      </c>
    </row>
    <row r="6923" spans="1:12" ht="22.5" x14ac:dyDescent="0.25">
      <c r="A6923" s="167">
        <v>58924</v>
      </c>
      <c r="B6923" s="85">
        <v>45092</v>
      </c>
      <c r="C6923" s="6" t="s">
        <v>108</v>
      </c>
      <c r="D6923" s="6" t="s">
        <v>19</v>
      </c>
      <c r="E6923" s="6" t="s">
        <v>13</v>
      </c>
      <c r="F6923" s="6" t="s">
        <v>78</v>
      </c>
      <c r="G6923" s="117" t="s">
        <v>11712</v>
      </c>
      <c r="H6923" s="6" t="s">
        <v>30</v>
      </c>
      <c r="I6923" s="6"/>
      <c r="J6923" s="15">
        <v>0</v>
      </c>
      <c r="K6923" s="15">
        <v>0</v>
      </c>
      <c r="L6923" s="15">
        <v>0</v>
      </c>
    </row>
    <row r="6924" spans="1:12" ht="22.5" x14ac:dyDescent="0.25">
      <c r="A6924" s="167">
        <v>58932</v>
      </c>
      <c r="B6924" s="85">
        <v>45092</v>
      </c>
      <c r="C6924" s="6" t="s">
        <v>108</v>
      </c>
      <c r="D6924" s="6" t="s">
        <v>24</v>
      </c>
      <c r="E6924" s="6" t="s">
        <v>13</v>
      </c>
      <c r="F6924" s="6" t="s">
        <v>31</v>
      </c>
      <c r="G6924" s="117" t="s">
        <v>8530</v>
      </c>
      <c r="H6924" s="6" t="s">
        <v>15</v>
      </c>
      <c r="I6924" s="6" t="s">
        <v>22</v>
      </c>
      <c r="J6924" s="15">
        <v>12</v>
      </c>
      <c r="K6924" s="15">
        <v>0</v>
      </c>
      <c r="L6924" s="15">
        <v>12</v>
      </c>
    </row>
    <row r="6925" spans="1:12" ht="45" x14ac:dyDescent="0.25">
      <c r="A6925" s="167">
        <v>58936</v>
      </c>
      <c r="B6925" s="85">
        <v>45092</v>
      </c>
      <c r="C6925" s="6" t="s">
        <v>108</v>
      </c>
      <c r="D6925" s="6" t="s">
        <v>12</v>
      </c>
      <c r="E6925" s="6" t="s">
        <v>13</v>
      </c>
      <c r="F6925" s="6" t="s">
        <v>33</v>
      </c>
      <c r="G6925" s="117" t="s">
        <v>13014</v>
      </c>
      <c r="H6925" s="6" t="s">
        <v>25</v>
      </c>
      <c r="I6925" s="6" t="s">
        <v>16</v>
      </c>
      <c r="J6925" s="15">
        <v>10</v>
      </c>
      <c r="K6925" s="15">
        <v>5</v>
      </c>
      <c r="L6925" s="15">
        <v>15</v>
      </c>
    </row>
    <row r="6926" spans="1:12" ht="22.5" x14ac:dyDescent="0.25">
      <c r="A6926" s="167">
        <v>58946</v>
      </c>
      <c r="B6926" s="85">
        <v>45092</v>
      </c>
      <c r="C6926" s="6" t="s">
        <v>108</v>
      </c>
      <c r="D6926" s="6" t="s">
        <v>19</v>
      </c>
      <c r="E6926" s="6" t="s">
        <v>7217</v>
      </c>
      <c r="F6926" s="6" t="s">
        <v>21</v>
      </c>
      <c r="G6926" s="117" t="s">
        <v>37</v>
      </c>
      <c r="H6926" s="6" t="s">
        <v>36</v>
      </c>
      <c r="I6926" s="6"/>
      <c r="J6926" s="15">
        <v>0</v>
      </c>
      <c r="K6926" s="15">
        <v>0</v>
      </c>
      <c r="L6926" s="15">
        <v>0</v>
      </c>
    </row>
    <row r="6927" spans="1:12" ht="33.75" x14ac:dyDescent="0.25">
      <c r="A6927" s="167">
        <v>58948</v>
      </c>
      <c r="B6927" s="85">
        <v>45092</v>
      </c>
      <c r="C6927" s="6" t="s">
        <v>108</v>
      </c>
      <c r="D6927" s="6" t="s">
        <v>12</v>
      </c>
      <c r="E6927" s="6" t="s">
        <v>13</v>
      </c>
      <c r="F6927" s="6" t="s">
        <v>23</v>
      </c>
      <c r="G6927" s="117" t="s">
        <v>13015</v>
      </c>
      <c r="H6927" s="6" t="s">
        <v>15</v>
      </c>
      <c r="I6927" s="6" t="s">
        <v>16</v>
      </c>
      <c r="J6927" s="15">
        <v>6</v>
      </c>
      <c r="K6927" s="15">
        <v>0</v>
      </c>
      <c r="L6927" s="15">
        <v>6</v>
      </c>
    </row>
    <row r="6928" spans="1:12" ht="22.5" x14ac:dyDescent="0.25">
      <c r="A6928" s="167">
        <v>58951</v>
      </c>
      <c r="B6928" s="85">
        <v>45092</v>
      </c>
      <c r="C6928" s="6" t="s">
        <v>108</v>
      </c>
      <c r="D6928" s="6" t="s">
        <v>19</v>
      </c>
      <c r="E6928" s="6" t="s">
        <v>13</v>
      </c>
      <c r="F6928" s="6" t="s">
        <v>21</v>
      </c>
      <c r="G6928" s="117" t="s">
        <v>13016</v>
      </c>
      <c r="H6928" s="6" t="s">
        <v>15</v>
      </c>
      <c r="I6928" s="6" t="s">
        <v>22</v>
      </c>
      <c r="J6928" s="15">
        <v>14</v>
      </c>
      <c r="K6928" s="15">
        <v>0</v>
      </c>
      <c r="L6928" s="15">
        <v>14</v>
      </c>
    </row>
    <row r="6929" spans="1:12" ht="56.25" x14ac:dyDescent="0.25">
      <c r="A6929" s="167">
        <v>58954</v>
      </c>
      <c r="B6929" s="85">
        <v>45092</v>
      </c>
      <c r="C6929" s="6" t="s">
        <v>108</v>
      </c>
      <c r="D6929" s="6" t="s">
        <v>19</v>
      </c>
      <c r="E6929" s="6" t="s">
        <v>20</v>
      </c>
      <c r="F6929" s="6" t="s">
        <v>21</v>
      </c>
      <c r="G6929" s="117" t="s">
        <v>13017</v>
      </c>
      <c r="H6929" s="6" t="s">
        <v>25</v>
      </c>
      <c r="I6929" s="6" t="s">
        <v>22</v>
      </c>
      <c r="J6929" s="15">
        <v>15</v>
      </c>
      <c r="K6929" s="15">
        <v>39</v>
      </c>
      <c r="L6929" s="15">
        <v>54</v>
      </c>
    </row>
    <row r="6930" spans="1:12" ht="22.5" x14ac:dyDescent="0.25">
      <c r="A6930" s="167">
        <v>58955</v>
      </c>
      <c r="B6930" s="85">
        <v>45092</v>
      </c>
      <c r="C6930" s="6" t="s">
        <v>108</v>
      </c>
      <c r="D6930" s="6" t="s">
        <v>24</v>
      </c>
      <c r="E6930" s="6" t="s">
        <v>7217</v>
      </c>
      <c r="F6930" s="6" t="s">
        <v>21</v>
      </c>
      <c r="G6930" s="117" t="s">
        <v>37</v>
      </c>
      <c r="H6930" s="6" t="s">
        <v>15</v>
      </c>
      <c r="I6930" s="6" t="s">
        <v>22</v>
      </c>
      <c r="J6930" s="15">
        <v>12</v>
      </c>
      <c r="K6930" s="15">
        <v>0</v>
      </c>
      <c r="L6930" s="15">
        <v>12</v>
      </c>
    </row>
    <row r="6931" spans="1:12" ht="33.75" x14ac:dyDescent="0.25">
      <c r="A6931" s="167">
        <v>58962</v>
      </c>
      <c r="B6931" s="85">
        <v>45092</v>
      </c>
      <c r="C6931" s="6" t="s">
        <v>108</v>
      </c>
      <c r="D6931" s="6" t="s">
        <v>12</v>
      </c>
      <c r="E6931" s="6" t="s">
        <v>13</v>
      </c>
      <c r="F6931" s="6" t="s">
        <v>51</v>
      </c>
      <c r="G6931" s="117" t="s">
        <v>13018</v>
      </c>
      <c r="H6931" s="6" t="s">
        <v>25</v>
      </c>
      <c r="I6931" s="6" t="s">
        <v>16</v>
      </c>
      <c r="J6931" s="15">
        <v>10</v>
      </c>
      <c r="K6931" s="15">
        <v>10</v>
      </c>
      <c r="L6931" s="15">
        <v>20</v>
      </c>
    </row>
    <row r="6932" spans="1:12" ht="33.75" x14ac:dyDescent="0.25">
      <c r="A6932" s="167">
        <v>58966</v>
      </c>
      <c r="B6932" s="85">
        <v>45092</v>
      </c>
      <c r="C6932" s="6" t="s">
        <v>108</v>
      </c>
      <c r="D6932" s="6" t="s">
        <v>24</v>
      </c>
      <c r="E6932" s="6" t="s">
        <v>13</v>
      </c>
      <c r="F6932" s="6" t="s">
        <v>23</v>
      </c>
      <c r="G6932" s="117" t="s">
        <v>8909</v>
      </c>
      <c r="H6932" s="6" t="s">
        <v>15</v>
      </c>
      <c r="I6932" s="6" t="s">
        <v>22</v>
      </c>
      <c r="J6932" s="15">
        <v>7</v>
      </c>
      <c r="K6932" s="15">
        <v>0</v>
      </c>
      <c r="L6932" s="15">
        <v>7</v>
      </c>
    </row>
    <row r="6933" spans="1:12" ht="33.75" x14ac:dyDescent="0.25">
      <c r="A6933" s="167">
        <v>58970</v>
      </c>
      <c r="B6933" s="85">
        <v>45092</v>
      </c>
      <c r="C6933" s="6" t="s">
        <v>108</v>
      </c>
      <c r="D6933" s="6" t="s">
        <v>12</v>
      </c>
      <c r="E6933" s="6" t="s">
        <v>7217</v>
      </c>
      <c r="F6933" s="6" t="s">
        <v>77</v>
      </c>
      <c r="G6933" s="117" t="s">
        <v>45</v>
      </c>
      <c r="H6933" s="6" t="s">
        <v>15</v>
      </c>
      <c r="I6933" s="6" t="s">
        <v>16</v>
      </c>
      <c r="J6933" s="15">
        <v>3</v>
      </c>
      <c r="K6933" s="15">
        <v>0</v>
      </c>
      <c r="L6933" s="15">
        <v>3</v>
      </c>
    </row>
    <row r="6934" spans="1:12" ht="56.25" x14ac:dyDescent="0.25">
      <c r="A6934" s="167">
        <v>58977</v>
      </c>
      <c r="B6934" s="85">
        <v>45092</v>
      </c>
      <c r="C6934" s="6" t="s">
        <v>108</v>
      </c>
      <c r="D6934" s="6" t="s">
        <v>19</v>
      </c>
      <c r="E6934" s="6" t="s">
        <v>20</v>
      </c>
      <c r="F6934" s="6" t="s">
        <v>21</v>
      </c>
      <c r="G6934" s="117" t="s">
        <v>13019</v>
      </c>
      <c r="H6934" s="6" t="s">
        <v>15</v>
      </c>
      <c r="I6934" s="6" t="s">
        <v>22</v>
      </c>
      <c r="J6934" s="15">
        <v>6</v>
      </c>
      <c r="K6934" s="15">
        <v>0</v>
      </c>
      <c r="L6934" s="15">
        <v>6</v>
      </c>
    </row>
    <row r="6935" spans="1:12" ht="33.75" x14ac:dyDescent="0.25">
      <c r="A6935" s="167">
        <v>58995</v>
      </c>
      <c r="B6935" s="85">
        <v>45093</v>
      </c>
      <c r="C6935" s="6" t="s">
        <v>108</v>
      </c>
      <c r="D6935" s="6" t="s">
        <v>24</v>
      </c>
      <c r="E6935" s="6" t="s">
        <v>13</v>
      </c>
      <c r="F6935" s="6" t="s">
        <v>23</v>
      </c>
      <c r="G6935" s="117" t="s">
        <v>10140</v>
      </c>
      <c r="H6935" s="6" t="s">
        <v>15</v>
      </c>
      <c r="I6935" s="6" t="s">
        <v>22</v>
      </c>
      <c r="J6935" s="15">
        <v>2</v>
      </c>
      <c r="K6935" s="15">
        <v>0</v>
      </c>
      <c r="L6935" s="15">
        <v>2</v>
      </c>
    </row>
    <row r="6936" spans="1:12" ht="33.75" x14ac:dyDescent="0.25">
      <c r="A6936" s="167">
        <v>59000</v>
      </c>
      <c r="B6936" s="85">
        <v>45093</v>
      </c>
      <c r="C6936" s="6" t="s">
        <v>108</v>
      </c>
      <c r="D6936" s="6" t="s">
        <v>12</v>
      </c>
      <c r="E6936" s="6" t="s">
        <v>13</v>
      </c>
      <c r="F6936" s="6" t="s">
        <v>23</v>
      </c>
      <c r="G6936" s="117" t="s">
        <v>13015</v>
      </c>
      <c r="H6936" s="6" t="s">
        <v>15</v>
      </c>
      <c r="I6936" s="6" t="s">
        <v>16</v>
      </c>
      <c r="J6936" s="15">
        <v>5</v>
      </c>
      <c r="K6936" s="15">
        <v>0</v>
      </c>
      <c r="L6936" s="15">
        <v>5</v>
      </c>
    </row>
    <row r="6937" spans="1:12" ht="33.75" x14ac:dyDescent="0.25">
      <c r="A6937" s="167">
        <v>59006</v>
      </c>
      <c r="B6937" s="85">
        <v>45093</v>
      </c>
      <c r="C6937" s="6" t="s">
        <v>108</v>
      </c>
      <c r="D6937" s="6" t="s">
        <v>12</v>
      </c>
      <c r="E6937" s="6" t="s">
        <v>13</v>
      </c>
      <c r="F6937" s="6" t="s">
        <v>74</v>
      </c>
      <c r="G6937" s="117" t="s">
        <v>257</v>
      </c>
      <c r="H6937" s="6" t="s">
        <v>25</v>
      </c>
      <c r="I6937" s="6" t="s">
        <v>16</v>
      </c>
      <c r="J6937" s="15">
        <v>10</v>
      </c>
      <c r="K6937" s="15">
        <v>35</v>
      </c>
      <c r="L6937" s="15">
        <v>45</v>
      </c>
    </row>
    <row r="6938" spans="1:12" ht="45" x14ac:dyDescent="0.25">
      <c r="A6938" s="167">
        <v>59019</v>
      </c>
      <c r="B6938" s="85">
        <v>45093</v>
      </c>
      <c r="C6938" s="6" t="s">
        <v>108</v>
      </c>
      <c r="D6938" s="6" t="s">
        <v>12</v>
      </c>
      <c r="E6938" s="6" t="s">
        <v>13</v>
      </c>
      <c r="F6938" s="6" t="s">
        <v>33</v>
      </c>
      <c r="G6938" s="117" t="s">
        <v>13020</v>
      </c>
      <c r="H6938" s="6" t="s">
        <v>25</v>
      </c>
      <c r="I6938" s="6" t="s">
        <v>16</v>
      </c>
      <c r="J6938" s="15">
        <v>10</v>
      </c>
      <c r="K6938" s="15">
        <v>29</v>
      </c>
      <c r="L6938" s="15">
        <v>39</v>
      </c>
    </row>
    <row r="6939" spans="1:12" ht="45" x14ac:dyDescent="0.25">
      <c r="A6939" s="167">
        <v>59042</v>
      </c>
      <c r="B6939" s="85">
        <v>45093</v>
      </c>
      <c r="C6939" s="6" t="s">
        <v>108</v>
      </c>
      <c r="D6939" s="6" t="s">
        <v>12</v>
      </c>
      <c r="E6939" s="6" t="s">
        <v>13</v>
      </c>
      <c r="F6939" s="6" t="s">
        <v>33</v>
      </c>
      <c r="G6939" s="117" t="s">
        <v>13021</v>
      </c>
      <c r="H6939" s="6" t="s">
        <v>25</v>
      </c>
      <c r="I6939" s="6" t="s">
        <v>16</v>
      </c>
      <c r="J6939" s="15">
        <v>10</v>
      </c>
      <c r="K6939" s="15">
        <v>1</v>
      </c>
      <c r="L6939" s="15">
        <v>11</v>
      </c>
    </row>
    <row r="6940" spans="1:12" ht="33.75" x14ac:dyDescent="0.25">
      <c r="A6940" s="167">
        <v>59049</v>
      </c>
      <c r="B6940" s="85">
        <v>45093</v>
      </c>
      <c r="C6940" s="6" t="s">
        <v>108</v>
      </c>
      <c r="D6940" s="6" t="s">
        <v>12</v>
      </c>
      <c r="E6940" s="6" t="s">
        <v>13</v>
      </c>
      <c r="F6940" s="6" t="s">
        <v>23</v>
      </c>
      <c r="G6940" s="117" t="s">
        <v>13022</v>
      </c>
      <c r="H6940" s="6" t="s">
        <v>25</v>
      </c>
      <c r="I6940" s="6" t="s">
        <v>16</v>
      </c>
      <c r="J6940" s="15">
        <v>10</v>
      </c>
      <c r="K6940" s="15">
        <v>41</v>
      </c>
      <c r="L6940" s="15">
        <v>51</v>
      </c>
    </row>
    <row r="6941" spans="1:12" ht="33.75" x14ac:dyDescent="0.25">
      <c r="A6941" s="167">
        <v>59055</v>
      </c>
      <c r="B6941" s="85">
        <v>45093</v>
      </c>
      <c r="C6941" s="6" t="s">
        <v>108</v>
      </c>
      <c r="D6941" s="6" t="s">
        <v>19</v>
      </c>
      <c r="E6941" s="6" t="s">
        <v>13</v>
      </c>
      <c r="F6941" s="6" t="s">
        <v>21</v>
      </c>
      <c r="G6941" s="117" t="s">
        <v>13023</v>
      </c>
      <c r="H6941" s="6" t="s">
        <v>25</v>
      </c>
      <c r="I6941" s="6" t="s">
        <v>22</v>
      </c>
      <c r="J6941" s="15">
        <v>15</v>
      </c>
      <c r="K6941" s="15">
        <v>6</v>
      </c>
      <c r="L6941" s="15">
        <v>21</v>
      </c>
    </row>
    <row r="6942" spans="1:12" ht="56.25" x14ac:dyDescent="0.25">
      <c r="A6942" s="167">
        <v>59066</v>
      </c>
      <c r="B6942" s="85">
        <v>45093</v>
      </c>
      <c r="C6942" s="6" t="s">
        <v>108</v>
      </c>
      <c r="D6942" s="6" t="s">
        <v>19</v>
      </c>
      <c r="E6942" s="6" t="s">
        <v>20</v>
      </c>
      <c r="F6942" s="6" t="s">
        <v>21</v>
      </c>
      <c r="G6942" s="117" t="s">
        <v>9911</v>
      </c>
      <c r="H6942" s="6" t="s">
        <v>15</v>
      </c>
      <c r="I6942" s="6" t="s">
        <v>22</v>
      </c>
      <c r="J6942" s="15">
        <v>8</v>
      </c>
      <c r="K6942" s="15">
        <v>0</v>
      </c>
      <c r="L6942" s="15">
        <v>8</v>
      </c>
    </row>
    <row r="6943" spans="1:12" ht="56.25" x14ac:dyDescent="0.25">
      <c r="A6943" s="167">
        <v>59108</v>
      </c>
      <c r="B6943" s="85">
        <v>45093</v>
      </c>
      <c r="C6943" s="6" t="s">
        <v>108</v>
      </c>
      <c r="D6943" s="6" t="s">
        <v>19</v>
      </c>
      <c r="E6943" s="6" t="s">
        <v>20</v>
      </c>
      <c r="F6943" s="6" t="s">
        <v>21</v>
      </c>
      <c r="G6943" s="117" t="s">
        <v>118</v>
      </c>
      <c r="H6943" s="6" t="s">
        <v>25</v>
      </c>
      <c r="I6943" s="6" t="s">
        <v>22</v>
      </c>
      <c r="J6943" s="15">
        <v>15</v>
      </c>
      <c r="K6943" s="15">
        <v>2</v>
      </c>
      <c r="L6943" s="15">
        <v>17</v>
      </c>
    </row>
    <row r="6944" spans="1:12" ht="45" x14ac:dyDescent="0.25">
      <c r="A6944" s="167">
        <v>59126</v>
      </c>
      <c r="B6944" s="85">
        <v>45093</v>
      </c>
      <c r="C6944" s="6" t="s">
        <v>108</v>
      </c>
      <c r="D6944" s="6" t="s">
        <v>19</v>
      </c>
      <c r="E6944" s="6" t="s">
        <v>13</v>
      </c>
      <c r="F6944" s="6" t="s">
        <v>33</v>
      </c>
      <c r="G6944" s="117" t="s">
        <v>13024</v>
      </c>
      <c r="H6944" s="6" t="s">
        <v>36</v>
      </c>
      <c r="I6944" s="6"/>
      <c r="J6944" s="15">
        <v>0</v>
      </c>
      <c r="K6944" s="15">
        <v>0</v>
      </c>
      <c r="L6944" s="15">
        <v>0</v>
      </c>
    </row>
    <row r="6945" spans="1:12" ht="33.75" x14ac:dyDescent="0.25">
      <c r="A6945" s="167">
        <v>59130</v>
      </c>
      <c r="B6945" s="85">
        <v>45093</v>
      </c>
      <c r="C6945" s="6" t="s">
        <v>108</v>
      </c>
      <c r="D6945" s="6" t="s">
        <v>12</v>
      </c>
      <c r="E6945" s="6" t="s">
        <v>13</v>
      </c>
      <c r="F6945" s="6" t="s">
        <v>77</v>
      </c>
      <c r="G6945" s="117" t="s">
        <v>13025</v>
      </c>
      <c r="H6945" s="6" t="s">
        <v>15</v>
      </c>
      <c r="I6945" s="6" t="s">
        <v>16</v>
      </c>
      <c r="J6945" s="15">
        <v>2</v>
      </c>
      <c r="K6945" s="15">
        <v>0</v>
      </c>
      <c r="L6945" s="15">
        <v>2</v>
      </c>
    </row>
    <row r="6946" spans="1:12" ht="22.5" x14ac:dyDescent="0.25">
      <c r="A6946" s="167">
        <v>59148</v>
      </c>
      <c r="B6946" s="85">
        <v>45093</v>
      </c>
      <c r="C6946" s="6" t="s">
        <v>108</v>
      </c>
      <c r="D6946" s="6" t="s">
        <v>24</v>
      </c>
      <c r="E6946" s="6" t="s">
        <v>13</v>
      </c>
      <c r="F6946" s="6" t="s">
        <v>84</v>
      </c>
      <c r="G6946" s="117" t="s">
        <v>314</v>
      </c>
      <c r="H6946" s="6" t="s">
        <v>15</v>
      </c>
      <c r="I6946" s="6" t="s">
        <v>22</v>
      </c>
      <c r="J6946" s="15">
        <v>15</v>
      </c>
      <c r="K6946" s="15">
        <v>0</v>
      </c>
      <c r="L6946" s="15">
        <v>15</v>
      </c>
    </row>
    <row r="6947" spans="1:12" ht="33.75" x14ac:dyDescent="0.25">
      <c r="A6947" s="167">
        <v>59150</v>
      </c>
      <c r="B6947" s="85">
        <v>45093</v>
      </c>
      <c r="C6947" s="6" t="s">
        <v>108</v>
      </c>
      <c r="D6947" s="6" t="s">
        <v>24</v>
      </c>
      <c r="E6947" s="6" t="s">
        <v>13</v>
      </c>
      <c r="F6947" s="6" t="s">
        <v>74</v>
      </c>
      <c r="G6947" s="117" t="s">
        <v>13018</v>
      </c>
      <c r="H6947" s="6" t="s">
        <v>25</v>
      </c>
      <c r="I6947" s="6" t="s">
        <v>22</v>
      </c>
      <c r="J6947" s="15">
        <v>15</v>
      </c>
      <c r="K6947" s="15">
        <v>4</v>
      </c>
      <c r="L6947" s="15">
        <v>19</v>
      </c>
    </row>
    <row r="6948" spans="1:12" ht="22.5" x14ac:dyDescent="0.25">
      <c r="A6948" s="167">
        <v>59151</v>
      </c>
      <c r="B6948" s="85">
        <v>45093</v>
      </c>
      <c r="C6948" s="6" t="s">
        <v>108</v>
      </c>
      <c r="D6948" s="6" t="s">
        <v>19</v>
      </c>
      <c r="E6948" s="6" t="s">
        <v>13</v>
      </c>
      <c r="F6948" s="6" t="s">
        <v>21</v>
      </c>
      <c r="G6948" s="117" t="s">
        <v>110</v>
      </c>
      <c r="H6948" s="6" t="s">
        <v>15</v>
      </c>
      <c r="I6948" s="6" t="s">
        <v>22</v>
      </c>
      <c r="J6948" s="15">
        <v>4</v>
      </c>
      <c r="K6948" s="15">
        <v>0</v>
      </c>
      <c r="L6948" s="15">
        <v>4</v>
      </c>
    </row>
    <row r="6949" spans="1:12" ht="22.5" x14ac:dyDescent="0.25">
      <c r="A6949" s="167">
        <v>59154</v>
      </c>
      <c r="B6949" s="85">
        <v>45093</v>
      </c>
      <c r="C6949" s="6" t="s">
        <v>108</v>
      </c>
      <c r="D6949" s="6" t="s">
        <v>19</v>
      </c>
      <c r="E6949" s="6" t="s">
        <v>13</v>
      </c>
      <c r="F6949" s="6" t="s">
        <v>21</v>
      </c>
      <c r="G6949" s="117" t="s">
        <v>13026</v>
      </c>
      <c r="H6949" s="6" t="s">
        <v>30</v>
      </c>
      <c r="I6949" s="6"/>
      <c r="J6949" s="15">
        <v>0</v>
      </c>
      <c r="K6949" s="15">
        <v>0</v>
      </c>
      <c r="L6949" s="15">
        <v>0</v>
      </c>
    </row>
    <row r="6950" spans="1:12" ht="22.5" x14ac:dyDescent="0.25">
      <c r="A6950" s="167">
        <v>59164</v>
      </c>
      <c r="B6950" s="85">
        <v>45093</v>
      </c>
      <c r="C6950" s="6" t="s">
        <v>108</v>
      </c>
      <c r="D6950" s="6" t="s">
        <v>24</v>
      </c>
      <c r="E6950" s="6" t="s">
        <v>13</v>
      </c>
      <c r="F6950" s="6" t="s">
        <v>31</v>
      </c>
      <c r="G6950" s="117" t="s">
        <v>13027</v>
      </c>
      <c r="H6950" s="6" t="s">
        <v>15</v>
      </c>
      <c r="I6950" s="6" t="s">
        <v>22</v>
      </c>
      <c r="J6950" s="15">
        <v>7</v>
      </c>
      <c r="K6950" s="15">
        <v>0</v>
      </c>
      <c r="L6950" s="15">
        <v>7</v>
      </c>
    </row>
    <row r="6951" spans="1:12" ht="45" x14ac:dyDescent="0.25">
      <c r="A6951" s="167">
        <v>59179</v>
      </c>
      <c r="B6951" s="85">
        <v>45093</v>
      </c>
      <c r="C6951" s="6" t="s">
        <v>108</v>
      </c>
      <c r="D6951" s="6" t="s">
        <v>19</v>
      </c>
      <c r="E6951" s="6" t="s">
        <v>13</v>
      </c>
      <c r="F6951" s="6" t="s">
        <v>33</v>
      </c>
      <c r="G6951" s="117" t="s">
        <v>13028</v>
      </c>
      <c r="H6951" s="6" t="s">
        <v>25</v>
      </c>
      <c r="I6951" s="6" t="s">
        <v>22</v>
      </c>
      <c r="J6951" s="15">
        <v>15</v>
      </c>
      <c r="K6951" s="15">
        <v>33</v>
      </c>
      <c r="L6951" s="15">
        <v>48</v>
      </c>
    </row>
    <row r="6952" spans="1:12" ht="22.5" x14ac:dyDescent="0.25">
      <c r="A6952" s="167">
        <v>59181</v>
      </c>
      <c r="B6952" s="85">
        <v>45093</v>
      </c>
      <c r="C6952" s="6" t="s">
        <v>108</v>
      </c>
      <c r="D6952" s="6" t="s">
        <v>24</v>
      </c>
      <c r="E6952" s="6" t="s">
        <v>7217</v>
      </c>
      <c r="F6952" s="6" t="s">
        <v>31</v>
      </c>
      <c r="G6952" s="117" t="s">
        <v>45</v>
      </c>
      <c r="H6952" s="6" t="s">
        <v>15</v>
      </c>
      <c r="I6952" s="6" t="s">
        <v>22</v>
      </c>
      <c r="J6952" s="15">
        <v>14</v>
      </c>
      <c r="K6952" s="15">
        <v>0</v>
      </c>
      <c r="L6952" s="15">
        <v>14</v>
      </c>
    </row>
    <row r="6953" spans="1:12" ht="22.5" x14ac:dyDescent="0.25">
      <c r="A6953" s="167">
        <v>59183</v>
      </c>
      <c r="B6953" s="85">
        <v>45093</v>
      </c>
      <c r="C6953" s="6" t="s">
        <v>108</v>
      </c>
      <c r="D6953" s="6" t="s">
        <v>19</v>
      </c>
      <c r="E6953" s="6" t="s">
        <v>13</v>
      </c>
      <c r="F6953" s="6" t="s">
        <v>21</v>
      </c>
      <c r="G6953" s="117" t="s">
        <v>13016</v>
      </c>
      <c r="H6953" s="6" t="s">
        <v>15</v>
      </c>
      <c r="I6953" s="5" t="s">
        <v>22</v>
      </c>
      <c r="J6953" s="15">
        <v>13</v>
      </c>
      <c r="K6953" s="15">
        <v>0</v>
      </c>
      <c r="L6953" s="15">
        <v>13</v>
      </c>
    </row>
    <row r="6954" spans="1:12" ht="22.5" x14ac:dyDescent="0.25">
      <c r="A6954" s="167">
        <v>59202</v>
      </c>
      <c r="B6954" s="85">
        <v>45093</v>
      </c>
      <c r="C6954" s="6" t="s">
        <v>108</v>
      </c>
      <c r="D6954" s="6" t="s">
        <v>19</v>
      </c>
      <c r="E6954" s="6" t="s">
        <v>7217</v>
      </c>
      <c r="F6954" s="6" t="s">
        <v>21</v>
      </c>
      <c r="G6954" s="117" t="s">
        <v>63</v>
      </c>
      <c r="H6954" s="6" t="s">
        <v>15</v>
      </c>
      <c r="I6954" s="6" t="s">
        <v>22</v>
      </c>
      <c r="J6954" s="15">
        <v>2</v>
      </c>
      <c r="K6954" s="15">
        <v>0</v>
      </c>
      <c r="L6954" s="15">
        <v>2</v>
      </c>
    </row>
    <row r="6955" spans="1:12" ht="33.75" x14ac:dyDescent="0.25">
      <c r="A6955" s="167">
        <v>59203</v>
      </c>
      <c r="B6955" s="85">
        <v>45093</v>
      </c>
      <c r="C6955" s="6" t="s">
        <v>108</v>
      </c>
      <c r="D6955" s="6" t="s">
        <v>24</v>
      </c>
      <c r="E6955" s="6" t="s">
        <v>13</v>
      </c>
      <c r="F6955" s="6" t="s">
        <v>34</v>
      </c>
      <c r="G6955" s="117" t="s">
        <v>314</v>
      </c>
      <c r="H6955" s="6" t="s">
        <v>25</v>
      </c>
      <c r="I6955" s="6" t="s">
        <v>22</v>
      </c>
      <c r="J6955" s="15">
        <v>15</v>
      </c>
      <c r="K6955" s="15">
        <v>6</v>
      </c>
      <c r="L6955" s="15">
        <v>21</v>
      </c>
    </row>
    <row r="6956" spans="1:12" ht="33.75" x14ac:dyDescent="0.25">
      <c r="A6956" s="167">
        <v>59207</v>
      </c>
      <c r="B6956" s="85">
        <v>45093</v>
      </c>
      <c r="C6956" s="6" t="s">
        <v>108</v>
      </c>
      <c r="D6956" s="6" t="s">
        <v>24</v>
      </c>
      <c r="E6956" s="6" t="s">
        <v>13</v>
      </c>
      <c r="F6956" s="6" t="s">
        <v>23</v>
      </c>
      <c r="G6956" s="117" t="s">
        <v>13029</v>
      </c>
      <c r="H6956" s="6" t="s">
        <v>15</v>
      </c>
      <c r="I6956" s="6" t="s">
        <v>22</v>
      </c>
      <c r="J6956" s="15">
        <v>14</v>
      </c>
      <c r="K6956" s="15">
        <v>0</v>
      </c>
      <c r="L6956" s="15">
        <v>14</v>
      </c>
    </row>
    <row r="6957" spans="1:12" ht="33.75" x14ac:dyDescent="0.25">
      <c r="A6957" s="167">
        <v>59223</v>
      </c>
      <c r="B6957" s="85">
        <v>45093</v>
      </c>
      <c r="C6957" s="6" t="s">
        <v>108</v>
      </c>
      <c r="D6957" s="6" t="s">
        <v>24</v>
      </c>
      <c r="E6957" s="6" t="s">
        <v>13</v>
      </c>
      <c r="F6957" s="6" t="s">
        <v>31</v>
      </c>
      <c r="G6957" s="117" t="s">
        <v>13030</v>
      </c>
      <c r="H6957" s="6" t="s">
        <v>25</v>
      </c>
      <c r="I6957" s="6" t="s">
        <v>22</v>
      </c>
      <c r="J6957" s="15">
        <v>15</v>
      </c>
      <c r="K6957" s="15">
        <v>33</v>
      </c>
      <c r="L6957" s="15">
        <v>48</v>
      </c>
    </row>
    <row r="6958" spans="1:12" ht="22.5" x14ac:dyDescent="0.25">
      <c r="A6958" s="167">
        <v>59232</v>
      </c>
      <c r="B6958" s="85">
        <v>45093</v>
      </c>
      <c r="C6958" s="6" t="s">
        <v>108</v>
      </c>
      <c r="D6958" s="6" t="s">
        <v>12</v>
      </c>
      <c r="E6958" s="6" t="s">
        <v>13</v>
      </c>
      <c r="F6958" s="6" t="s">
        <v>34</v>
      </c>
      <c r="G6958" s="117" t="s">
        <v>13031</v>
      </c>
      <c r="H6958" s="6" t="s">
        <v>15</v>
      </c>
      <c r="I6958" s="6" t="s">
        <v>16</v>
      </c>
      <c r="J6958" s="15">
        <v>7</v>
      </c>
      <c r="K6958" s="15">
        <v>0</v>
      </c>
      <c r="L6958" s="15">
        <v>7</v>
      </c>
    </row>
    <row r="6959" spans="1:12" ht="33.75" x14ac:dyDescent="0.25">
      <c r="A6959" s="167">
        <v>59240</v>
      </c>
      <c r="B6959" s="85">
        <v>45093</v>
      </c>
      <c r="C6959" s="6" t="s">
        <v>108</v>
      </c>
      <c r="D6959" s="6" t="s">
        <v>19</v>
      </c>
      <c r="E6959" s="6" t="s">
        <v>13</v>
      </c>
      <c r="F6959" s="6" t="s">
        <v>21</v>
      </c>
      <c r="G6959" s="117" t="s">
        <v>13032</v>
      </c>
      <c r="H6959" s="6" t="s">
        <v>25</v>
      </c>
      <c r="I6959" s="6" t="s">
        <v>22</v>
      </c>
      <c r="J6959" s="15">
        <v>15</v>
      </c>
      <c r="K6959" s="15">
        <v>1</v>
      </c>
      <c r="L6959" s="15">
        <v>16</v>
      </c>
    </row>
    <row r="6960" spans="1:12" ht="56.25" x14ac:dyDescent="0.25">
      <c r="A6960" s="167">
        <v>59241</v>
      </c>
      <c r="B6960" s="85">
        <v>45093</v>
      </c>
      <c r="C6960" s="6" t="s">
        <v>108</v>
      </c>
      <c r="D6960" s="6" t="s">
        <v>19</v>
      </c>
      <c r="E6960" s="6" t="s">
        <v>20</v>
      </c>
      <c r="F6960" s="6" t="s">
        <v>21</v>
      </c>
      <c r="G6960" s="117" t="s">
        <v>13033</v>
      </c>
      <c r="H6960" s="6" t="s">
        <v>36</v>
      </c>
      <c r="I6960" s="6"/>
      <c r="J6960" s="15">
        <v>0</v>
      </c>
      <c r="K6960" s="15">
        <v>0</v>
      </c>
      <c r="L6960" s="15">
        <v>0</v>
      </c>
    </row>
    <row r="6961" spans="1:12" ht="56.25" x14ac:dyDescent="0.25">
      <c r="A6961" s="167">
        <v>59250</v>
      </c>
      <c r="B6961" s="85">
        <v>45093</v>
      </c>
      <c r="C6961" s="6" t="s">
        <v>108</v>
      </c>
      <c r="D6961" s="6" t="s">
        <v>19</v>
      </c>
      <c r="E6961" s="6" t="s">
        <v>20</v>
      </c>
      <c r="F6961" s="6" t="s">
        <v>21</v>
      </c>
      <c r="G6961" s="117" t="s">
        <v>11414</v>
      </c>
      <c r="H6961" s="6" t="s">
        <v>15</v>
      </c>
      <c r="I6961" s="6" t="s">
        <v>22</v>
      </c>
      <c r="J6961" s="15">
        <v>14</v>
      </c>
      <c r="K6961" s="15">
        <v>0</v>
      </c>
      <c r="L6961" s="15">
        <v>14</v>
      </c>
    </row>
    <row r="6962" spans="1:12" ht="22.5" x14ac:dyDescent="0.25">
      <c r="A6962" s="167">
        <v>59251</v>
      </c>
      <c r="B6962" s="85">
        <v>45093</v>
      </c>
      <c r="C6962" s="6" t="s">
        <v>108</v>
      </c>
      <c r="D6962" s="6" t="s">
        <v>24</v>
      </c>
      <c r="E6962" s="6" t="s">
        <v>13</v>
      </c>
      <c r="F6962" s="6" t="s">
        <v>34</v>
      </c>
      <c r="G6962" s="117" t="s">
        <v>13034</v>
      </c>
      <c r="H6962" s="6" t="s">
        <v>15</v>
      </c>
      <c r="I6962" s="6" t="s">
        <v>22</v>
      </c>
      <c r="J6962" s="15">
        <v>15</v>
      </c>
      <c r="K6962" s="15">
        <v>0</v>
      </c>
      <c r="L6962" s="15">
        <v>15</v>
      </c>
    </row>
    <row r="6963" spans="1:12" ht="33.75" x14ac:dyDescent="0.25">
      <c r="A6963" s="167">
        <v>59270</v>
      </c>
      <c r="B6963" s="85">
        <v>45093</v>
      </c>
      <c r="C6963" s="6" t="s">
        <v>108</v>
      </c>
      <c r="D6963" s="6" t="s">
        <v>24</v>
      </c>
      <c r="E6963" s="6" t="s">
        <v>13</v>
      </c>
      <c r="F6963" s="6" t="s">
        <v>31</v>
      </c>
      <c r="G6963" s="117" t="s">
        <v>13035</v>
      </c>
      <c r="H6963" s="6" t="s">
        <v>25</v>
      </c>
      <c r="I6963" s="6" t="s">
        <v>22</v>
      </c>
      <c r="J6963" s="15">
        <v>15</v>
      </c>
      <c r="K6963" s="15">
        <v>7</v>
      </c>
      <c r="L6963" s="15">
        <v>22</v>
      </c>
    </row>
    <row r="6964" spans="1:12" ht="56.25" x14ac:dyDescent="0.25">
      <c r="A6964" s="167">
        <v>59282</v>
      </c>
      <c r="B6964" s="85">
        <v>45093</v>
      </c>
      <c r="C6964" s="6" t="s">
        <v>108</v>
      </c>
      <c r="D6964" s="6" t="s">
        <v>19</v>
      </c>
      <c r="E6964" s="6" t="s">
        <v>20</v>
      </c>
      <c r="F6964" s="6" t="s">
        <v>21</v>
      </c>
      <c r="G6964" s="117" t="s">
        <v>13036</v>
      </c>
      <c r="H6964" s="6" t="s">
        <v>15</v>
      </c>
      <c r="I6964" s="6" t="s">
        <v>22</v>
      </c>
      <c r="J6964" s="15">
        <v>6</v>
      </c>
      <c r="K6964" s="15">
        <v>0</v>
      </c>
      <c r="L6964" s="15">
        <v>6</v>
      </c>
    </row>
    <row r="6965" spans="1:12" ht="56.25" x14ac:dyDescent="0.25">
      <c r="A6965" s="167">
        <v>59293</v>
      </c>
      <c r="B6965" s="85">
        <v>45093</v>
      </c>
      <c r="C6965" s="6" t="s">
        <v>108</v>
      </c>
      <c r="D6965" s="6" t="s">
        <v>19</v>
      </c>
      <c r="E6965" s="6" t="s">
        <v>20</v>
      </c>
      <c r="F6965" s="6" t="s">
        <v>21</v>
      </c>
      <c r="G6965" s="117" t="s">
        <v>13037</v>
      </c>
      <c r="H6965" s="6" t="s">
        <v>15</v>
      </c>
      <c r="I6965" s="6" t="s">
        <v>22</v>
      </c>
      <c r="J6965" s="15">
        <v>6</v>
      </c>
      <c r="K6965" s="15">
        <v>0</v>
      </c>
      <c r="L6965" s="15">
        <v>6</v>
      </c>
    </row>
    <row r="6966" spans="1:12" ht="22.5" x14ac:dyDescent="0.25">
      <c r="A6966" s="167">
        <v>59301</v>
      </c>
      <c r="B6966" s="85">
        <v>45093</v>
      </c>
      <c r="C6966" s="6" t="s">
        <v>108</v>
      </c>
      <c r="D6966" s="6" t="s">
        <v>19</v>
      </c>
      <c r="E6966" s="6" t="s">
        <v>7217</v>
      </c>
      <c r="F6966" s="6" t="s">
        <v>21</v>
      </c>
      <c r="G6966" s="117" t="s">
        <v>57</v>
      </c>
      <c r="H6966" s="6" t="s">
        <v>15</v>
      </c>
      <c r="I6966" s="6" t="s">
        <v>22</v>
      </c>
      <c r="J6966" s="15">
        <v>1</v>
      </c>
      <c r="K6966" s="15">
        <v>0</v>
      </c>
      <c r="L6966" s="15">
        <v>1</v>
      </c>
    </row>
    <row r="6967" spans="1:12" ht="22.5" x14ac:dyDescent="0.25">
      <c r="A6967" s="167">
        <v>59312</v>
      </c>
      <c r="B6967" s="85">
        <v>45093</v>
      </c>
      <c r="C6967" s="6" t="s">
        <v>108</v>
      </c>
      <c r="D6967" s="6" t="s">
        <v>24</v>
      </c>
      <c r="E6967" s="6" t="s">
        <v>13</v>
      </c>
      <c r="F6967" s="6" t="s">
        <v>31</v>
      </c>
      <c r="G6967" s="117" t="s">
        <v>12910</v>
      </c>
      <c r="H6967" s="6" t="s">
        <v>15</v>
      </c>
      <c r="I6967" s="6" t="s">
        <v>22</v>
      </c>
      <c r="J6967" s="15">
        <v>15</v>
      </c>
      <c r="K6967" s="15">
        <v>0</v>
      </c>
      <c r="L6967" s="15">
        <v>15</v>
      </c>
    </row>
    <row r="6968" spans="1:12" ht="22.5" x14ac:dyDescent="0.25">
      <c r="A6968" s="167">
        <v>59334</v>
      </c>
      <c r="B6968" s="85">
        <v>45093</v>
      </c>
      <c r="C6968" s="6" t="s">
        <v>108</v>
      </c>
      <c r="D6968" s="6" t="s">
        <v>24</v>
      </c>
      <c r="E6968" s="6" t="s">
        <v>13</v>
      </c>
      <c r="F6968" s="6" t="s">
        <v>31</v>
      </c>
      <c r="G6968" s="117" t="s">
        <v>13038</v>
      </c>
      <c r="H6968" s="6" t="s">
        <v>15</v>
      </c>
      <c r="I6968" s="6" t="s">
        <v>22</v>
      </c>
      <c r="J6968" s="15">
        <v>6</v>
      </c>
      <c r="K6968" s="15">
        <v>0</v>
      </c>
      <c r="L6968" s="15">
        <v>6</v>
      </c>
    </row>
    <row r="6969" spans="1:12" ht="33.75" x14ac:dyDescent="0.25">
      <c r="A6969" s="167">
        <v>59340</v>
      </c>
      <c r="B6969" s="85">
        <v>45093</v>
      </c>
      <c r="C6969" s="6" t="s">
        <v>108</v>
      </c>
      <c r="D6969" s="6" t="s">
        <v>19</v>
      </c>
      <c r="E6969" s="6" t="s">
        <v>13</v>
      </c>
      <c r="F6969" s="6" t="s">
        <v>21</v>
      </c>
      <c r="G6969" s="117" t="s">
        <v>13039</v>
      </c>
      <c r="H6969" s="6" t="s">
        <v>15</v>
      </c>
      <c r="I6969" s="6" t="s">
        <v>22</v>
      </c>
      <c r="J6969" s="15">
        <v>13</v>
      </c>
      <c r="K6969" s="15">
        <v>0</v>
      </c>
      <c r="L6969" s="15">
        <v>13</v>
      </c>
    </row>
    <row r="6970" spans="1:12" ht="56.25" x14ac:dyDescent="0.25">
      <c r="A6970" s="167">
        <v>59341</v>
      </c>
      <c r="B6970" s="85">
        <v>45093</v>
      </c>
      <c r="C6970" s="6" t="s">
        <v>108</v>
      </c>
      <c r="D6970" s="6" t="s">
        <v>12</v>
      </c>
      <c r="E6970" s="6" t="s">
        <v>20</v>
      </c>
      <c r="F6970" s="6" t="s">
        <v>23</v>
      </c>
      <c r="G6970" s="117" t="s">
        <v>12869</v>
      </c>
      <c r="H6970" s="6" t="s">
        <v>25</v>
      </c>
      <c r="I6970" s="6" t="s">
        <v>16</v>
      </c>
      <c r="J6970" s="15">
        <v>10</v>
      </c>
      <c r="K6970" s="15">
        <v>4</v>
      </c>
      <c r="L6970" s="15">
        <v>14</v>
      </c>
    </row>
    <row r="6971" spans="1:12" ht="45" x14ac:dyDescent="0.25">
      <c r="A6971" s="167">
        <v>59344</v>
      </c>
      <c r="B6971" s="85">
        <v>45093</v>
      </c>
      <c r="C6971" s="6" t="s">
        <v>108</v>
      </c>
      <c r="D6971" s="6" t="s">
        <v>24</v>
      </c>
      <c r="E6971" s="6" t="s">
        <v>7217</v>
      </c>
      <c r="F6971" s="6" t="s">
        <v>33</v>
      </c>
      <c r="G6971" s="117" t="s">
        <v>191</v>
      </c>
      <c r="H6971" s="6" t="s">
        <v>15</v>
      </c>
      <c r="I6971" s="6" t="s">
        <v>22</v>
      </c>
      <c r="J6971" s="15">
        <v>6</v>
      </c>
      <c r="K6971" s="15">
        <v>0</v>
      </c>
      <c r="L6971" s="15">
        <v>6</v>
      </c>
    </row>
    <row r="6972" spans="1:12" ht="45" x14ac:dyDescent="0.25">
      <c r="A6972" s="167">
        <v>59347</v>
      </c>
      <c r="B6972" s="85">
        <v>45093</v>
      </c>
      <c r="C6972" s="6" t="s">
        <v>108</v>
      </c>
      <c r="D6972" s="6" t="s">
        <v>24</v>
      </c>
      <c r="E6972" s="6" t="s">
        <v>13</v>
      </c>
      <c r="F6972" s="6" t="s">
        <v>33</v>
      </c>
      <c r="G6972" s="117" t="s">
        <v>13040</v>
      </c>
      <c r="H6972" s="6" t="s">
        <v>15</v>
      </c>
      <c r="I6972" s="6" t="s">
        <v>22</v>
      </c>
      <c r="J6972" s="15">
        <v>5</v>
      </c>
      <c r="K6972" s="15">
        <v>0</v>
      </c>
      <c r="L6972" s="15">
        <v>5</v>
      </c>
    </row>
    <row r="6973" spans="1:12" ht="22.5" x14ac:dyDescent="0.25">
      <c r="A6973" s="167">
        <v>59369</v>
      </c>
      <c r="B6973" s="85">
        <v>45093</v>
      </c>
      <c r="C6973" s="6" t="s">
        <v>108</v>
      </c>
      <c r="D6973" s="6" t="s">
        <v>24</v>
      </c>
      <c r="E6973" s="6" t="s">
        <v>13</v>
      </c>
      <c r="F6973" s="6" t="s">
        <v>31</v>
      </c>
      <c r="G6973" s="117" t="s">
        <v>13041</v>
      </c>
      <c r="H6973" s="6" t="s">
        <v>15</v>
      </c>
      <c r="I6973" s="6" t="s">
        <v>22</v>
      </c>
      <c r="J6973" s="15">
        <v>12</v>
      </c>
      <c r="K6973" s="15">
        <v>0</v>
      </c>
      <c r="L6973" s="15">
        <v>12</v>
      </c>
    </row>
    <row r="6974" spans="1:12" ht="45" x14ac:dyDescent="0.25">
      <c r="A6974" s="167">
        <v>59373</v>
      </c>
      <c r="B6974" s="85">
        <v>45093</v>
      </c>
      <c r="C6974" s="6" t="s">
        <v>108</v>
      </c>
      <c r="D6974" s="6" t="s">
        <v>12</v>
      </c>
      <c r="E6974" s="6" t="s">
        <v>7217</v>
      </c>
      <c r="F6974" s="6" t="s">
        <v>33</v>
      </c>
      <c r="G6974" s="117" t="s">
        <v>45</v>
      </c>
      <c r="H6974" s="6" t="s">
        <v>15</v>
      </c>
      <c r="I6974" s="6" t="s">
        <v>16</v>
      </c>
      <c r="J6974" s="15">
        <v>3</v>
      </c>
      <c r="K6974" s="15">
        <v>0</v>
      </c>
      <c r="L6974" s="15">
        <v>3</v>
      </c>
    </row>
    <row r="6975" spans="1:12" ht="22.5" x14ac:dyDescent="0.25">
      <c r="A6975" s="167">
        <v>59380</v>
      </c>
      <c r="B6975" s="85">
        <v>45093</v>
      </c>
      <c r="C6975" s="6" t="s">
        <v>108</v>
      </c>
      <c r="D6975" s="6" t="s">
        <v>24</v>
      </c>
      <c r="E6975" s="6" t="s">
        <v>13</v>
      </c>
      <c r="F6975" s="6" t="s">
        <v>34</v>
      </c>
      <c r="G6975" s="117" t="s">
        <v>13042</v>
      </c>
      <c r="H6975" s="6" t="s">
        <v>30</v>
      </c>
      <c r="I6975" s="6"/>
      <c r="J6975" s="15">
        <v>0</v>
      </c>
      <c r="K6975" s="15">
        <v>0</v>
      </c>
      <c r="L6975" s="15">
        <v>0</v>
      </c>
    </row>
    <row r="6976" spans="1:12" ht="22.5" x14ac:dyDescent="0.25">
      <c r="A6976" s="167">
        <v>59383</v>
      </c>
      <c r="B6976" s="85">
        <v>45093</v>
      </c>
      <c r="C6976" s="6" t="s">
        <v>108</v>
      </c>
      <c r="D6976" s="6" t="s">
        <v>19</v>
      </c>
      <c r="E6976" s="6" t="s">
        <v>7217</v>
      </c>
      <c r="F6976" s="6" t="s">
        <v>21</v>
      </c>
      <c r="G6976" s="117" t="s">
        <v>12729</v>
      </c>
      <c r="H6976" s="6" t="s">
        <v>15</v>
      </c>
      <c r="I6976" s="6" t="s">
        <v>22</v>
      </c>
      <c r="J6976" s="15">
        <v>13</v>
      </c>
      <c r="K6976" s="15">
        <v>0</v>
      </c>
      <c r="L6976" s="15">
        <v>13</v>
      </c>
    </row>
    <row r="6977" spans="1:12" ht="45" x14ac:dyDescent="0.25">
      <c r="A6977" s="167">
        <v>59410</v>
      </c>
      <c r="B6977" s="85">
        <v>45093</v>
      </c>
      <c r="C6977" s="6" t="s">
        <v>108</v>
      </c>
      <c r="D6977" s="6" t="s">
        <v>19</v>
      </c>
      <c r="E6977" s="6" t="s">
        <v>13</v>
      </c>
      <c r="F6977" s="6" t="s">
        <v>33</v>
      </c>
      <c r="G6977" s="117" t="s">
        <v>188</v>
      </c>
      <c r="H6977" s="6" t="s">
        <v>15</v>
      </c>
      <c r="I6977" s="6" t="s">
        <v>22</v>
      </c>
      <c r="J6977" s="15">
        <v>2</v>
      </c>
      <c r="K6977" s="15">
        <v>0</v>
      </c>
      <c r="L6977" s="15">
        <v>2</v>
      </c>
    </row>
    <row r="6978" spans="1:12" ht="45" x14ac:dyDescent="0.25">
      <c r="A6978" s="167">
        <v>59414</v>
      </c>
      <c r="B6978" s="85">
        <v>45093</v>
      </c>
      <c r="C6978" s="6" t="s">
        <v>108</v>
      </c>
      <c r="D6978" s="6" t="s">
        <v>12</v>
      </c>
      <c r="E6978" s="6" t="s">
        <v>13</v>
      </c>
      <c r="F6978" s="6" t="s">
        <v>33</v>
      </c>
      <c r="G6978" s="117" t="s">
        <v>13043</v>
      </c>
      <c r="H6978" s="6" t="s">
        <v>25</v>
      </c>
      <c r="I6978" s="6" t="s">
        <v>16</v>
      </c>
      <c r="J6978" s="15">
        <v>10</v>
      </c>
      <c r="K6978" s="15">
        <v>20</v>
      </c>
      <c r="L6978" s="15">
        <v>30</v>
      </c>
    </row>
    <row r="6979" spans="1:12" ht="56.25" x14ac:dyDescent="0.25">
      <c r="A6979" s="167">
        <v>59415</v>
      </c>
      <c r="B6979" s="85">
        <v>45093</v>
      </c>
      <c r="C6979" s="6" t="s">
        <v>108</v>
      </c>
      <c r="D6979" s="6" t="s">
        <v>19</v>
      </c>
      <c r="E6979" s="6" t="s">
        <v>20</v>
      </c>
      <c r="F6979" s="6" t="s">
        <v>48</v>
      </c>
      <c r="G6979" s="117" t="s">
        <v>12756</v>
      </c>
      <c r="H6979" s="6" t="s">
        <v>15</v>
      </c>
      <c r="I6979" s="6" t="s">
        <v>22</v>
      </c>
      <c r="J6979" s="15">
        <v>5</v>
      </c>
      <c r="K6979" s="15">
        <v>0</v>
      </c>
      <c r="L6979" s="15">
        <v>5</v>
      </c>
    </row>
    <row r="6980" spans="1:12" ht="45" x14ac:dyDescent="0.25">
      <c r="A6980" s="167">
        <v>59437</v>
      </c>
      <c r="B6980" s="85">
        <v>45093</v>
      </c>
      <c r="C6980" s="6" t="s">
        <v>108</v>
      </c>
      <c r="D6980" s="6" t="s">
        <v>19</v>
      </c>
      <c r="E6980" s="6" t="s">
        <v>7217</v>
      </c>
      <c r="F6980" s="6" t="s">
        <v>21</v>
      </c>
      <c r="G6980" s="117" t="s">
        <v>13044</v>
      </c>
      <c r="H6980" s="6" t="s">
        <v>15</v>
      </c>
      <c r="I6980" s="6" t="s">
        <v>22</v>
      </c>
      <c r="J6980" s="15">
        <v>4</v>
      </c>
      <c r="K6980" s="15">
        <v>0</v>
      </c>
      <c r="L6980" s="15">
        <v>4</v>
      </c>
    </row>
    <row r="6981" spans="1:12" ht="22.5" x14ac:dyDescent="0.25">
      <c r="A6981" s="167">
        <v>59451</v>
      </c>
      <c r="B6981" s="85">
        <v>45093</v>
      </c>
      <c r="C6981" s="6" t="s">
        <v>108</v>
      </c>
      <c r="D6981" s="6" t="s">
        <v>12</v>
      </c>
      <c r="E6981" s="6" t="s">
        <v>7217</v>
      </c>
      <c r="F6981" s="6" t="s">
        <v>34</v>
      </c>
      <c r="G6981" s="117" t="s">
        <v>63</v>
      </c>
      <c r="H6981" s="6" t="s">
        <v>15</v>
      </c>
      <c r="I6981" s="6" t="s">
        <v>16</v>
      </c>
      <c r="J6981" s="15">
        <v>1</v>
      </c>
      <c r="K6981" s="15">
        <v>0</v>
      </c>
      <c r="L6981" s="15">
        <v>1</v>
      </c>
    </row>
    <row r="6982" spans="1:12" ht="22.5" x14ac:dyDescent="0.25">
      <c r="A6982" s="167">
        <v>59463</v>
      </c>
      <c r="B6982" s="85">
        <v>45093</v>
      </c>
      <c r="C6982" s="6" t="s">
        <v>108</v>
      </c>
      <c r="D6982" s="6" t="s">
        <v>19</v>
      </c>
      <c r="E6982" s="6" t="s">
        <v>13</v>
      </c>
      <c r="F6982" s="6" t="s">
        <v>21</v>
      </c>
      <c r="G6982" s="117" t="s">
        <v>10996</v>
      </c>
      <c r="H6982" s="6" t="s">
        <v>15</v>
      </c>
      <c r="I6982" s="6" t="s">
        <v>22</v>
      </c>
      <c r="J6982" s="15">
        <v>8</v>
      </c>
      <c r="K6982" s="15">
        <v>0</v>
      </c>
      <c r="L6982" s="15">
        <v>8</v>
      </c>
    </row>
    <row r="6983" spans="1:12" ht="45" x14ac:dyDescent="0.25">
      <c r="A6983" s="167">
        <v>59485</v>
      </c>
      <c r="B6983" s="85">
        <v>45093</v>
      </c>
      <c r="C6983" s="6" t="s">
        <v>108</v>
      </c>
      <c r="D6983" s="6" t="s">
        <v>12</v>
      </c>
      <c r="E6983" s="6" t="s">
        <v>13</v>
      </c>
      <c r="F6983" s="6" t="s">
        <v>33</v>
      </c>
      <c r="G6983" s="117" t="s">
        <v>13045</v>
      </c>
      <c r="H6983" s="6" t="s">
        <v>36</v>
      </c>
      <c r="I6983" s="6" t="s">
        <v>6896</v>
      </c>
      <c r="J6983" s="15">
        <v>0</v>
      </c>
      <c r="K6983" s="15">
        <v>0</v>
      </c>
      <c r="L6983" s="15">
        <v>0</v>
      </c>
    </row>
    <row r="6984" spans="1:12" ht="33.75" x14ac:dyDescent="0.25">
      <c r="A6984" s="167">
        <v>59489</v>
      </c>
      <c r="B6984" s="85">
        <v>45093</v>
      </c>
      <c r="C6984" s="6" t="s">
        <v>108</v>
      </c>
      <c r="D6984" s="6" t="s">
        <v>24</v>
      </c>
      <c r="E6984" s="6" t="s">
        <v>13</v>
      </c>
      <c r="F6984" s="6" t="s">
        <v>31</v>
      </c>
      <c r="G6984" s="117" t="s">
        <v>13046</v>
      </c>
      <c r="H6984" s="6" t="s">
        <v>25</v>
      </c>
      <c r="I6984" s="6" t="s">
        <v>22</v>
      </c>
      <c r="J6984" s="15">
        <v>15</v>
      </c>
      <c r="K6984" s="15">
        <v>17</v>
      </c>
      <c r="L6984" s="15">
        <v>32</v>
      </c>
    </row>
    <row r="6985" spans="1:12" ht="22.5" x14ac:dyDescent="0.25">
      <c r="A6985" s="167">
        <v>59499</v>
      </c>
      <c r="B6985" s="85">
        <v>45093</v>
      </c>
      <c r="C6985" s="6" t="s">
        <v>108</v>
      </c>
      <c r="D6985" s="6" t="s">
        <v>24</v>
      </c>
      <c r="E6985" s="6" t="s">
        <v>13</v>
      </c>
      <c r="F6985" s="6" t="s">
        <v>31</v>
      </c>
      <c r="G6985" s="117" t="s">
        <v>13047</v>
      </c>
      <c r="H6985" s="6" t="s">
        <v>15</v>
      </c>
      <c r="I6985" s="6" t="s">
        <v>22</v>
      </c>
      <c r="J6985" s="15">
        <v>2</v>
      </c>
      <c r="K6985" s="15">
        <v>0</v>
      </c>
      <c r="L6985" s="15">
        <v>2</v>
      </c>
    </row>
    <row r="6986" spans="1:12" ht="56.25" x14ac:dyDescent="0.25">
      <c r="A6986" s="167">
        <v>59529</v>
      </c>
      <c r="B6986" s="85">
        <v>45097</v>
      </c>
      <c r="C6986" s="6" t="s">
        <v>108</v>
      </c>
      <c r="D6986" s="6" t="s">
        <v>19</v>
      </c>
      <c r="E6986" s="6" t="s">
        <v>20</v>
      </c>
      <c r="F6986" s="6" t="s">
        <v>21</v>
      </c>
      <c r="G6986" s="117" t="s">
        <v>188</v>
      </c>
      <c r="H6986" s="6" t="s">
        <v>15</v>
      </c>
      <c r="I6986" s="6" t="s">
        <v>22</v>
      </c>
      <c r="J6986" s="15">
        <v>14</v>
      </c>
      <c r="K6986" s="15">
        <v>0</v>
      </c>
      <c r="L6986" s="15">
        <v>14</v>
      </c>
    </row>
    <row r="6987" spans="1:12" ht="45" x14ac:dyDescent="0.25">
      <c r="A6987" s="167">
        <v>59544</v>
      </c>
      <c r="B6987" s="85">
        <v>45097</v>
      </c>
      <c r="C6987" s="6" t="s">
        <v>108</v>
      </c>
      <c r="D6987" s="6" t="s">
        <v>12</v>
      </c>
      <c r="E6987" s="6" t="s">
        <v>13</v>
      </c>
      <c r="F6987" s="6" t="s">
        <v>33</v>
      </c>
      <c r="G6987" s="117" t="s">
        <v>13048</v>
      </c>
      <c r="H6987" s="6" t="s">
        <v>36</v>
      </c>
      <c r="I6987" s="6" t="s">
        <v>6896</v>
      </c>
      <c r="J6987" s="15">
        <v>0</v>
      </c>
      <c r="K6987" s="15">
        <v>0</v>
      </c>
      <c r="L6987" s="15">
        <v>0</v>
      </c>
    </row>
    <row r="6988" spans="1:12" ht="56.25" x14ac:dyDescent="0.25">
      <c r="A6988" s="167">
        <v>59559</v>
      </c>
      <c r="B6988" s="85">
        <v>45097</v>
      </c>
      <c r="C6988" s="6" t="s">
        <v>108</v>
      </c>
      <c r="D6988" s="6" t="s">
        <v>12</v>
      </c>
      <c r="E6988" s="6" t="s">
        <v>20</v>
      </c>
      <c r="F6988" s="6" t="s">
        <v>26</v>
      </c>
      <c r="G6988" s="117" t="s">
        <v>13049</v>
      </c>
      <c r="H6988" s="6" t="s">
        <v>30</v>
      </c>
      <c r="I6988" s="6" t="s">
        <v>6896</v>
      </c>
      <c r="J6988" s="15">
        <v>0</v>
      </c>
      <c r="K6988" s="15">
        <v>0</v>
      </c>
      <c r="L6988" s="15">
        <v>0</v>
      </c>
    </row>
    <row r="6989" spans="1:12" ht="22.5" x14ac:dyDescent="0.25">
      <c r="A6989" s="167">
        <v>59561</v>
      </c>
      <c r="B6989" s="85">
        <v>45097</v>
      </c>
      <c r="C6989" s="6" t="s">
        <v>108</v>
      </c>
      <c r="D6989" s="6" t="s">
        <v>19</v>
      </c>
      <c r="E6989" s="6" t="s">
        <v>13</v>
      </c>
      <c r="F6989" s="6" t="s">
        <v>21</v>
      </c>
      <c r="G6989" s="117" t="s">
        <v>13050</v>
      </c>
      <c r="H6989" s="6" t="s">
        <v>15</v>
      </c>
      <c r="I6989" s="6" t="s">
        <v>22</v>
      </c>
      <c r="J6989" s="15">
        <v>15</v>
      </c>
      <c r="K6989" s="15">
        <v>0</v>
      </c>
      <c r="L6989" s="15">
        <v>15</v>
      </c>
    </row>
    <row r="6990" spans="1:12" ht="22.5" x14ac:dyDescent="0.25">
      <c r="A6990" s="167">
        <v>59564</v>
      </c>
      <c r="B6990" s="85">
        <v>45097</v>
      </c>
      <c r="C6990" s="6" t="s">
        <v>108</v>
      </c>
      <c r="D6990" s="6" t="s">
        <v>12</v>
      </c>
      <c r="E6990" s="6" t="s">
        <v>13</v>
      </c>
      <c r="F6990" s="6" t="s">
        <v>56</v>
      </c>
      <c r="G6990" s="117" t="s">
        <v>13051</v>
      </c>
      <c r="H6990" s="6" t="s">
        <v>15</v>
      </c>
      <c r="I6990" s="6" t="s">
        <v>16</v>
      </c>
      <c r="J6990" s="15">
        <v>5</v>
      </c>
      <c r="K6990" s="15">
        <v>0</v>
      </c>
      <c r="L6990" s="15">
        <v>5</v>
      </c>
    </row>
    <row r="6991" spans="1:12" ht="33.75" x14ac:dyDescent="0.25">
      <c r="A6991" s="167">
        <v>59567</v>
      </c>
      <c r="B6991" s="85">
        <v>45097</v>
      </c>
      <c r="C6991" s="6" t="s">
        <v>108</v>
      </c>
      <c r="D6991" s="6" t="s">
        <v>12</v>
      </c>
      <c r="E6991" s="6" t="s">
        <v>13</v>
      </c>
      <c r="F6991" s="6" t="s">
        <v>14</v>
      </c>
      <c r="G6991" s="117" t="s">
        <v>13043</v>
      </c>
      <c r="H6991" s="6" t="s">
        <v>15</v>
      </c>
      <c r="I6991" s="6" t="s">
        <v>16</v>
      </c>
      <c r="J6991" s="15">
        <v>5</v>
      </c>
      <c r="K6991" s="15">
        <v>0</v>
      </c>
      <c r="L6991" s="15">
        <v>5</v>
      </c>
    </row>
    <row r="6992" spans="1:12" ht="22.5" x14ac:dyDescent="0.25">
      <c r="A6992" s="167">
        <v>59573</v>
      </c>
      <c r="B6992" s="85">
        <v>45097</v>
      </c>
      <c r="C6992" s="6" t="s">
        <v>108</v>
      </c>
      <c r="D6992" s="6" t="s">
        <v>19</v>
      </c>
      <c r="E6992" s="6" t="s">
        <v>13</v>
      </c>
      <c r="F6992" s="6" t="s">
        <v>21</v>
      </c>
      <c r="G6992" s="117" t="s">
        <v>12895</v>
      </c>
      <c r="H6992" s="6" t="s">
        <v>15</v>
      </c>
      <c r="I6992" s="6" t="s">
        <v>22</v>
      </c>
      <c r="J6992" s="15">
        <v>11</v>
      </c>
      <c r="K6992" s="15">
        <v>0</v>
      </c>
      <c r="L6992" s="15">
        <v>11</v>
      </c>
    </row>
    <row r="6993" spans="1:12" ht="22.5" x14ac:dyDescent="0.25">
      <c r="A6993" s="167">
        <v>59576</v>
      </c>
      <c r="B6993" s="85">
        <v>45097</v>
      </c>
      <c r="C6993" s="6" t="s">
        <v>108</v>
      </c>
      <c r="D6993" s="6" t="s">
        <v>12</v>
      </c>
      <c r="E6993" s="6" t="s">
        <v>13</v>
      </c>
      <c r="F6993" s="6" t="s">
        <v>50</v>
      </c>
      <c r="G6993" s="117" t="s">
        <v>13052</v>
      </c>
      <c r="H6993" s="6" t="s">
        <v>15</v>
      </c>
      <c r="I6993" s="6" t="s">
        <v>16</v>
      </c>
      <c r="J6993" s="15">
        <v>1</v>
      </c>
      <c r="K6993" s="15">
        <v>0</v>
      </c>
      <c r="L6993" s="15">
        <v>1</v>
      </c>
    </row>
    <row r="6994" spans="1:12" ht="33.75" x14ac:dyDescent="0.25">
      <c r="A6994" s="167">
        <v>59590</v>
      </c>
      <c r="B6994" s="85">
        <v>45097</v>
      </c>
      <c r="C6994" s="6" t="s">
        <v>108</v>
      </c>
      <c r="D6994" s="6" t="s">
        <v>24</v>
      </c>
      <c r="E6994" s="6" t="s">
        <v>13</v>
      </c>
      <c r="F6994" s="6" t="s">
        <v>27</v>
      </c>
      <c r="G6994" s="117" t="s">
        <v>13053</v>
      </c>
      <c r="H6994" s="6" t="s">
        <v>15</v>
      </c>
      <c r="I6994" s="6" t="s">
        <v>22</v>
      </c>
      <c r="J6994" s="15">
        <v>13</v>
      </c>
      <c r="K6994" s="15">
        <v>0</v>
      </c>
      <c r="L6994" s="15">
        <v>13</v>
      </c>
    </row>
    <row r="6995" spans="1:12" ht="67.5" x14ac:dyDescent="0.25">
      <c r="A6995" s="167">
        <v>59600</v>
      </c>
      <c r="B6995" s="85">
        <v>45097</v>
      </c>
      <c r="C6995" s="6" t="s">
        <v>108</v>
      </c>
      <c r="D6995" s="6" t="s">
        <v>12</v>
      </c>
      <c r="E6995" s="6" t="s">
        <v>13</v>
      </c>
      <c r="F6995" s="6" t="s">
        <v>23</v>
      </c>
      <c r="G6995" s="117" t="s">
        <v>11336</v>
      </c>
      <c r="H6995" s="6" t="s">
        <v>25</v>
      </c>
      <c r="I6995" s="6" t="s">
        <v>16</v>
      </c>
      <c r="J6995" s="15">
        <v>10</v>
      </c>
      <c r="K6995" s="15">
        <v>4</v>
      </c>
      <c r="L6995" s="15">
        <v>14</v>
      </c>
    </row>
    <row r="6996" spans="1:12" ht="33.75" x14ac:dyDescent="0.25">
      <c r="A6996" s="167">
        <v>59614</v>
      </c>
      <c r="B6996" s="85">
        <v>45097</v>
      </c>
      <c r="C6996" s="6" t="s">
        <v>108</v>
      </c>
      <c r="D6996" s="6" t="s">
        <v>12</v>
      </c>
      <c r="E6996" s="6" t="s">
        <v>13</v>
      </c>
      <c r="F6996" s="6" t="s">
        <v>77</v>
      </c>
      <c r="G6996" s="117" t="s">
        <v>13025</v>
      </c>
      <c r="H6996" s="6" t="s">
        <v>15</v>
      </c>
      <c r="I6996" s="6" t="s">
        <v>16</v>
      </c>
      <c r="J6996" s="15">
        <v>3</v>
      </c>
      <c r="K6996" s="15">
        <v>0</v>
      </c>
      <c r="L6996" s="15">
        <v>3</v>
      </c>
    </row>
    <row r="6997" spans="1:12" ht="45" x14ac:dyDescent="0.25">
      <c r="A6997" s="167">
        <v>59620</v>
      </c>
      <c r="B6997" s="85">
        <v>45097</v>
      </c>
      <c r="C6997" s="6" t="s">
        <v>108</v>
      </c>
      <c r="D6997" s="6" t="s">
        <v>12</v>
      </c>
      <c r="E6997" s="6" t="s">
        <v>7217</v>
      </c>
      <c r="F6997" s="6" t="s">
        <v>33</v>
      </c>
      <c r="G6997" s="117" t="s">
        <v>37</v>
      </c>
      <c r="H6997" s="6" t="s">
        <v>25</v>
      </c>
      <c r="I6997" s="6" t="s">
        <v>16</v>
      </c>
      <c r="J6997" s="15">
        <v>10</v>
      </c>
      <c r="K6997" s="15">
        <v>16</v>
      </c>
      <c r="L6997" s="15">
        <v>26</v>
      </c>
    </row>
    <row r="6998" spans="1:12" ht="22.5" x14ac:dyDescent="0.25">
      <c r="A6998" s="167">
        <v>59629</v>
      </c>
      <c r="B6998" s="85">
        <v>45097</v>
      </c>
      <c r="C6998" s="6" t="s">
        <v>108</v>
      </c>
      <c r="D6998" s="6" t="s">
        <v>12</v>
      </c>
      <c r="E6998" s="6" t="s">
        <v>13</v>
      </c>
      <c r="F6998" s="6" t="s">
        <v>56</v>
      </c>
      <c r="G6998" s="117" t="s">
        <v>13054</v>
      </c>
      <c r="H6998" s="6" t="s">
        <v>15</v>
      </c>
      <c r="I6998" s="6" t="s">
        <v>16</v>
      </c>
      <c r="J6998" s="15">
        <v>2</v>
      </c>
      <c r="K6998" s="15">
        <v>0</v>
      </c>
      <c r="L6998" s="15">
        <v>2</v>
      </c>
    </row>
    <row r="6999" spans="1:12" ht="56.25" x14ac:dyDescent="0.25">
      <c r="A6999" s="167">
        <v>59635</v>
      </c>
      <c r="B6999" s="85">
        <v>45097</v>
      </c>
      <c r="C6999" s="6" t="s">
        <v>108</v>
      </c>
      <c r="D6999" s="6" t="s">
        <v>12</v>
      </c>
      <c r="E6999" s="6" t="s">
        <v>20</v>
      </c>
      <c r="F6999" s="6" t="s">
        <v>26</v>
      </c>
      <c r="G6999" s="117" t="s">
        <v>115</v>
      </c>
      <c r="H6999" s="6" t="s">
        <v>15</v>
      </c>
      <c r="I6999" s="6" t="s">
        <v>76</v>
      </c>
      <c r="J6999" s="15">
        <v>2</v>
      </c>
      <c r="K6999" s="15">
        <v>0</v>
      </c>
      <c r="L6999" s="15">
        <v>2</v>
      </c>
    </row>
    <row r="7000" spans="1:12" ht="22.5" x14ac:dyDescent="0.25">
      <c r="A7000" s="167">
        <v>59637</v>
      </c>
      <c r="B7000" s="85">
        <v>45097</v>
      </c>
      <c r="C7000" s="6" t="s">
        <v>108</v>
      </c>
      <c r="D7000" s="6" t="s">
        <v>73</v>
      </c>
      <c r="E7000" s="6" t="s">
        <v>13</v>
      </c>
      <c r="F7000" s="6" t="s">
        <v>21</v>
      </c>
      <c r="G7000" s="117" t="s">
        <v>13055</v>
      </c>
      <c r="H7000" s="6" t="s">
        <v>15</v>
      </c>
      <c r="I7000" s="6" t="s">
        <v>22</v>
      </c>
      <c r="J7000" s="15">
        <v>14</v>
      </c>
      <c r="K7000" s="15">
        <v>0</v>
      </c>
      <c r="L7000" s="15">
        <v>14</v>
      </c>
    </row>
    <row r="7001" spans="1:12" ht="45" x14ac:dyDescent="0.25">
      <c r="A7001" s="167">
        <v>59640</v>
      </c>
      <c r="B7001" s="85">
        <v>45097</v>
      </c>
      <c r="C7001" s="6" t="s">
        <v>108</v>
      </c>
      <c r="D7001" s="6" t="s">
        <v>12</v>
      </c>
      <c r="E7001" s="6" t="s">
        <v>13</v>
      </c>
      <c r="F7001" s="6" t="s">
        <v>33</v>
      </c>
      <c r="G7001" s="117" t="s">
        <v>8617</v>
      </c>
      <c r="H7001" s="6" t="s">
        <v>15</v>
      </c>
      <c r="I7001" s="6" t="s">
        <v>16</v>
      </c>
      <c r="J7001" s="15">
        <v>8</v>
      </c>
      <c r="K7001" s="15">
        <v>0</v>
      </c>
      <c r="L7001" s="15">
        <v>8</v>
      </c>
    </row>
    <row r="7002" spans="1:12" ht="45" x14ac:dyDescent="0.25">
      <c r="A7002" s="167">
        <v>59647</v>
      </c>
      <c r="B7002" s="85">
        <v>45097</v>
      </c>
      <c r="C7002" s="6" t="s">
        <v>108</v>
      </c>
      <c r="D7002" s="6" t="s">
        <v>12</v>
      </c>
      <c r="E7002" s="6" t="s">
        <v>13</v>
      </c>
      <c r="F7002" s="6" t="s">
        <v>33</v>
      </c>
      <c r="G7002" s="117" t="s">
        <v>13056</v>
      </c>
      <c r="H7002" s="6" t="s">
        <v>36</v>
      </c>
      <c r="I7002" s="6" t="s">
        <v>6896</v>
      </c>
      <c r="J7002" s="15">
        <v>0</v>
      </c>
      <c r="K7002" s="15">
        <v>0</v>
      </c>
      <c r="L7002" s="15">
        <v>0</v>
      </c>
    </row>
    <row r="7003" spans="1:12" ht="33.75" x14ac:dyDescent="0.25">
      <c r="A7003" s="167">
        <v>59650</v>
      </c>
      <c r="B7003" s="85">
        <v>45097</v>
      </c>
      <c r="C7003" s="6" t="s">
        <v>108</v>
      </c>
      <c r="D7003" s="6" t="s">
        <v>19</v>
      </c>
      <c r="E7003" s="6" t="s">
        <v>7217</v>
      </c>
      <c r="F7003" s="6" t="s">
        <v>21</v>
      </c>
      <c r="G7003" s="117" t="s">
        <v>13057</v>
      </c>
      <c r="H7003" s="6" t="s">
        <v>15</v>
      </c>
      <c r="I7003" s="6" t="s">
        <v>22</v>
      </c>
      <c r="J7003" s="15">
        <v>13</v>
      </c>
      <c r="K7003" s="15">
        <v>0</v>
      </c>
      <c r="L7003" s="15">
        <v>13</v>
      </c>
    </row>
    <row r="7004" spans="1:12" ht="45" x14ac:dyDescent="0.25">
      <c r="A7004" s="167">
        <v>59651</v>
      </c>
      <c r="B7004" s="85">
        <v>45097</v>
      </c>
      <c r="C7004" s="6" t="s">
        <v>108</v>
      </c>
      <c r="D7004" s="6" t="s">
        <v>19</v>
      </c>
      <c r="E7004" s="6" t="s">
        <v>7217</v>
      </c>
      <c r="F7004" s="6" t="s">
        <v>14</v>
      </c>
      <c r="G7004" s="117" t="s">
        <v>126</v>
      </c>
      <c r="H7004" s="6" t="s">
        <v>15</v>
      </c>
      <c r="I7004" s="6" t="s">
        <v>22</v>
      </c>
      <c r="J7004" s="15">
        <v>1</v>
      </c>
      <c r="K7004" s="15">
        <v>0</v>
      </c>
      <c r="L7004" s="15">
        <v>1</v>
      </c>
    </row>
    <row r="7005" spans="1:12" ht="33.75" x14ac:dyDescent="0.25">
      <c r="A7005" s="167">
        <v>59654</v>
      </c>
      <c r="B7005" s="85">
        <v>45097</v>
      </c>
      <c r="C7005" s="6" t="s">
        <v>108</v>
      </c>
      <c r="D7005" s="6" t="s">
        <v>19</v>
      </c>
      <c r="E7005" s="6" t="s">
        <v>13</v>
      </c>
      <c r="F7005" s="6" t="s">
        <v>14</v>
      </c>
      <c r="G7005" s="117" t="s">
        <v>13058</v>
      </c>
      <c r="H7005" s="6" t="s">
        <v>15</v>
      </c>
      <c r="I7005" s="6" t="s">
        <v>22</v>
      </c>
      <c r="J7005" s="15">
        <v>12</v>
      </c>
      <c r="K7005" s="15">
        <v>0</v>
      </c>
      <c r="L7005" s="15">
        <v>12</v>
      </c>
    </row>
    <row r="7006" spans="1:12" ht="45" x14ac:dyDescent="0.25">
      <c r="A7006" s="167">
        <v>59655</v>
      </c>
      <c r="B7006" s="85">
        <v>45097</v>
      </c>
      <c r="C7006" s="6" t="s">
        <v>108</v>
      </c>
      <c r="D7006" s="6" t="s">
        <v>12</v>
      </c>
      <c r="E7006" s="6" t="s">
        <v>13</v>
      </c>
      <c r="F7006" s="6" t="s">
        <v>33</v>
      </c>
      <c r="G7006" s="117" t="s">
        <v>13059</v>
      </c>
      <c r="H7006" s="6" t="s">
        <v>25</v>
      </c>
      <c r="I7006" s="6" t="s">
        <v>16</v>
      </c>
      <c r="J7006" s="15">
        <v>10</v>
      </c>
      <c r="K7006" s="15">
        <v>16</v>
      </c>
      <c r="L7006" s="15">
        <v>26</v>
      </c>
    </row>
    <row r="7007" spans="1:12" ht="33.75" x14ac:dyDescent="0.25">
      <c r="A7007" s="167">
        <v>59659</v>
      </c>
      <c r="B7007" s="85">
        <v>45097</v>
      </c>
      <c r="C7007" s="6" t="s">
        <v>108</v>
      </c>
      <c r="D7007" s="6" t="s">
        <v>12</v>
      </c>
      <c r="E7007" s="6" t="s">
        <v>13</v>
      </c>
      <c r="F7007" s="6" t="s">
        <v>77</v>
      </c>
      <c r="G7007" s="117" t="s">
        <v>13060</v>
      </c>
      <c r="H7007" s="6" t="s">
        <v>15</v>
      </c>
      <c r="I7007" s="6" t="s">
        <v>16</v>
      </c>
      <c r="J7007" s="15">
        <v>8</v>
      </c>
      <c r="K7007" s="15">
        <v>0</v>
      </c>
      <c r="L7007" s="15">
        <v>8</v>
      </c>
    </row>
    <row r="7008" spans="1:12" ht="45" x14ac:dyDescent="0.25">
      <c r="A7008" s="167">
        <v>59669</v>
      </c>
      <c r="B7008" s="85">
        <v>45097</v>
      </c>
      <c r="C7008" s="6" t="s">
        <v>108</v>
      </c>
      <c r="D7008" s="6" t="s">
        <v>12</v>
      </c>
      <c r="E7008" s="6" t="s">
        <v>13</v>
      </c>
      <c r="F7008" s="6" t="s">
        <v>33</v>
      </c>
      <c r="G7008" s="117" t="s">
        <v>8617</v>
      </c>
      <c r="H7008" s="6" t="s">
        <v>25</v>
      </c>
      <c r="I7008" s="6" t="s">
        <v>76</v>
      </c>
      <c r="J7008" s="15">
        <v>10</v>
      </c>
      <c r="K7008" s="15">
        <v>12</v>
      </c>
      <c r="L7008" s="15">
        <v>22</v>
      </c>
    </row>
    <row r="7009" spans="1:12" ht="22.5" x14ac:dyDescent="0.25">
      <c r="A7009" s="167">
        <v>59670</v>
      </c>
      <c r="B7009" s="85">
        <v>45097</v>
      </c>
      <c r="C7009" s="6" t="s">
        <v>108</v>
      </c>
      <c r="D7009" s="6" t="s">
        <v>12</v>
      </c>
      <c r="E7009" s="6" t="s">
        <v>13</v>
      </c>
      <c r="F7009" s="6" t="s">
        <v>74</v>
      </c>
      <c r="G7009" s="117" t="s">
        <v>13061</v>
      </c>
      <c r="H7009" s="6" t="s">
        <v>15</v>
      </c>
      <c r="I7009" s="6" t="s">
        <v>16</v>
      </c>
      <c r="J7009" s="15">
        <v>2</v>
      </c>
      <c r="K7009" s="15">
        <v>0</v>
      </c>
      <c r="L7009" s="15">
        <v>2</v>
      </c>
    </row>
    <row r="7010" spans="1:12" ht="33.75" x14ac:dyDescent="0.25">
      <c r="A7010" s="167">
        <v>59677</v>
      </c>
      <c r="B7010" s="85">
        <v>45097</v>
      </c>
      <c r="C7010" s="6" t="s">
        <v>108</v>
      </c>
      <c r="D7010" s="6" t="s">
        <v>24</v>
      </c>
      <c r="E7010" s="6" t="s">
        <v>13</v>
      </c>
      <c r="F7010" s="6" t="s">
        <v>23</v>
      </c>
      <c r="G7010" s="117" t="s">
        <v>13062</v>
      </c>
      <c r="H7010" s="6" t="s">
        <v>15</v>
      </c>
      <c r="I7010" s="6" t="s">
        <v>22</v>
      </c>
      <c r="J7010" s="15">
        <v>7</v>
      </c>
      <c r="K7010" s="15">
        <v>0</v>
      </c>
      <c r="L7010" s="15">
        <v>7</v>
      </c>
    </row>
    <row r="7011" spans="1:12" ht="33.75" x14ac:dyDescent="0.25">
      <c r="A7011" s="167">
        <v>59678</v>
      </c>
      <c r="B7011" s="85">
        <v>45097</v>
      </c>
      <c r="C7011" s="6" t="s">
        <v>108</v>
      </c>
      <c r="D7011" s="6" t="s">
        <v>12</v>
      </c>
      <c r="E7011" s="6" t="s">
        <v>13</v>
      </c>
      <c r="F7011" s="6" t="s">
        <v>74</v>
      </c>
      <c r="G7011" s="117" t="s">
        <v>7873</v>
      </c>
      <c r="H7011" s="6" t="s">
        <v>25</v>
      </c>
      <c r="I7011" s="6" t="s">
        <v>16</v>
      </c>
      <c r="J7011" s="15">
        <v>10</v>
      </c>
      <c r="K7011" s="15">
        <v>13</v>
      </c>
      <c r="L7011" s="15">
        <v>23</v>
      </c>
    </row>
    <row r="7012" spans="1:12" ht="22.5" x14ac:dyDescent="0.25">
      <c r="A7012" s="167">
        <v>59706</v>
      </c>
      <c r="B7012" s="85">
        <v>45097</v>
      </c>
      <c r="C7012" s="6" t="s">
        <v>108</v>
      </c>
      <c r="D7012" s="6" t="s">
        <v>19</v>
      </c>
      <c r="E7012" s="6" t="s">
        <v>7217</v>
      </c>
      <c r="F7012" s="6" t="s">
        <v>21</v>
      </c>
      <c r="G7012" s="117" t="s">
        <v>37</v>
      </c>
      <c r="H7012" s="6" t="s">
        <v>36</v>
      </c>
      <c r="I7012" s="6"/>
      <c r="J7012" s="15">
        <v>0</v>
      </c>
      <c r="K7012" s="15">
        <v>0</v>
      </c>
      <c r="L7012" s="15">
        <v>0</v>
      </c>
    </row>
    <row r="7013" spans="1:12" ht="22.5" x14ac:dyDescent="0.25">
      <c r="A7013" s="167">
        <v>59713</v>
      </c>
      <c r="B7013" s="85">
        <v>45097</v>
      </c>
      <c r="C7013" s="6" t="s">
        <v>108</v>
      </c>
      <c r="D7013" s="6" t="s">
        <v>19</v>
      </c>
      <c r="E7013" s="6" t="s">
        <v>7217</v>
      </c>
      <c r="F7013" s="6" t="s">
        <v>21</v>
      </c>
      <c r="G7013" s="117" t="s">
        <v>63</v>
      </c>
      <c r="H7013" s="6" t="s">
        <v>15</v>
      </c>
      <c r="I7013" s="6" t="s">
        <v>22</v>
      </c>
      <c r="J7013" s="15">
        <v>10</v>
      </c>
      <c r="K7013" s="15">
        <v>0</v>
      </c>
      <c r="L7013" s="15">
        <v>10</v>
      </c>
    </row>
    <row r="7014" spans="1:12" ht="33.75" x14ac:dyDescent="0.25">
      <c r="A7014" s="167">
        <v>59725</v>
      </c>
      <c r="B7014" s="85">
        <v>45097</v>
      </c>
      <c r="C7014" s="6" t="s">
        <v>108</v>
      </c>
      <c r="D7014" s="6" t="s">
        <v>12</v>
      </c>
      <c r="E7014" s="6" t="s">
        <v>13</v>
      </c>
      <c r="F7014" s="6" t="s">
        <v>21</v>
      </c>
      <c r="G7014" s="117" t="s">
        <v>13063</v>
      </c>
      <c r="H7014" s="6" t="s">
        <v>25</v>
      </c>
      <c r="I7014" s="6" t="s">
        <v>68</v>
      </c>
      <c r="J7014" s="15">
        <v>10</v>
      </c>
      <c r="K7014" s="15">
        <v>10</v>
      </c>
      <c r="L7014" s="15">
        <v>20</v>
      </c>
    </row>
    <row r="7015" spans="1:12" ht="33.75" x14ac:dyDescent="0.25">
      <c r="A7015" s="167">
        <v>59744</v>
      </c>
      <c r="B7015" s="85">
        <v>45097</v>
      </c>
      <c r="C7015" s="6" t="s">
        <v>108</v>
      </c>
      <c r="D7015" s="6" t="s">
        <v>12</v>
      </c>
      <c r="E7015" s="6" t="s">
        <v>13</v>
      </c>
      <c r="F7015" s="6" t="s">
        <v>77</v>
      </c>
      <c r="G7015" s="117" t="s">
        <v>13064</v>
      </c>
      <c r="H7015" s="6" t="s">
        <v>25</v>
      </c>
      <c r="I7015" s="6" t="s">
        <v>16</v>
      </c>
      <c r="J7015" s="15">
        <v>10</v>
      </c>
      <c r="K7015" s="15">
        <v>3</v>
      </c>
      <c r="L7015" s="15">
        <v>13</v>
      </c>
    </row>
    <row r="7016" spans="1:12" ht="33.75" x14ac:dyDescent="0.25">
      <c r="A7016" s="167">
        <v>59746</v>
      </c>
      <c r="B7016" s="85">
        <v>45097</v>
      </c>
      <c r="C7016" s="6" t="s">
        <v>108</v>
      </c>
      <c r="D7016" s="6" t="s">
        <v>24</v>
      </c>
      <c r="E7016" s="6" t="s">
        <v>13</v>
      </c>
      <c r="F7016" s="6" t="s">
        <v>23</v>
      </c>
      <c r="G7016" s="117" t="s">
        <v>13065</v>
      </c>
      <c r="H7016" s="6" t="s">
        <v>30</v>
      </c>
      <c r="I7016" s="6"/>
      <c r="J7016" s="15">
        <v>0</v>
      </c>
      <c r="K7016" s="15">
        <v>0</v>
      </c>
      <c r="L7016" s="15">
        <v>0</v>
      </c>
    </row>
    <row r="7017" spans="1:12" ht="22.5" x14ac:dyDescent="0.25">
      <c r="A7017" s="167">
        <v>59748</v>
      </c>
      <c r="B7017" s="85">
        <v>45097</v>
      </c>
      <c r="C7017" s="6" t="s">
        <v>108</v>
      </c>
      <c r="D7017" s="6" t="s">
        <v>19</v>
      </c>
      <c r="E7017" s="6" t="s">
        <v>13</v>
      </c>
      <c r="F7017" s="6" t="s">
        <v>21</v>
      </c>
      <c r="G7017" s="117" t="s">
        <v>13066</v>
      </c>
      <c r="H7017" s="6" t="s">
        <v>15</v>
      </c>
      <c r="I7017" s="6" t="s">
        <v>22</v>
      </c>
      <c r="J7017" s="15">
        <v>15</v>
      </c>
      <c r="K7017" s="15">
        <v>0</v>
      </c>
      <c r="L7017" s="15">
        <v>15</v>
      </c>
    </row>
    <row r="7018" spans="1:12" ht="33.75" x14ac:dyDescent="0.25">
      <c r="A7018" s="167">
        <v>59750</v>
      </c>
      <c r="B7018" s="85">
        <v>45097</v>
      </c>
      <c r="C7018" s="6" t="s">
        <v>108</v>
      </c>
      <c r="D7018" s="6" t="s">
        <v>24</v>
      </c>
      <c r="E7018" s="6" t="s">
        <v>13</v>
      </c>
      <c r="F7018" s="6" t="s">
        <v>31</v>
      </c>
      <c r="G7018" s="117" t="s">
        <v>113</v>
      </c>
      <c r="H7018" s="6" t="s">
        <v>25</v>
      </c>
      <c r="I7018" s="6" t="s">
        <v>22</v>
      </c>
      <c r="J7018" s="15">
        <v>15</v>
      </c>
      <c r="K7018" s="15">
        <v>6</v>
      </c>
      <c r="L7018" s="15">
        <v>21</v>
      </c>
    </row>
    <row r="7019" spans="1:12" ht="22.5" x14ac:dyDescent="0.25">
      <c r="A7019" s="167">
        <v>59751</v>
      </c>
      <c r="B7019" s="85">
        <v>45097</v>
      </c>
      <c r="C7019" s="6" t="s">
        <v>108</v>
      </c>
      <c r="D7019" s="6" t="s">
        <v>19</v>
      </c>
      <c r="E7019" s="6" t="s">
        <v>13</v>
      </c>
      <c r="F7019" s="6" t="s">
        <v>21</v>
      </c>
      <c r="G7019" s="117" t="s">
        <v>13066</v>
      </c>
      <c r="H7019" s="6" t="s">
        <v>15</v>
      </c>
      <c r="I7019" s="6" t="s">
        <v>22</v>
      </c>
      <c r="J7019" s="15">
        <v>15</v>
      </c>
      <c r="K7019" s="15">
        <v>0</v>
      </c>
      <c r="L7019" s="15">
        <v>15</v>
      </c>
    </row>
    <row r="7020" spans="1:12" ht="22.5" x14ac:dyDescent="0.25">
      <c r="A7020" s="167">
        <v>59764</v>
      </c>
      <c r="B7020" s="85">
        <v>45097</v>
      </c>
      <c r="C7020" s="6" t="s">
        <v>108</v>
      </c>
      <c r="D7020" s="6" t="s">
        <v>24</v>
      </c>
      <c r="E7020" s="6" t="s">
        <v>13</v>
      </c>
      <c r="F7020" s="6" t="s">
        <v>31</v>
      </c>
      <c r="G7020" s="117" t="s">
        <v>13067</v>
      </c>
      <c r="H7020" s="6" t="s">
        <v>36</v>
      </c>
      <c r="I7020" s="6"/>
      <c r="J7020" s="15">
        <v>0</v>
      </c>
      <c r="K7020" s="15">
        <v>0</v>
      </c>
      <c r="L7020" s="15">
        <v>0</v>
      </c>
    </row>
    <row r="7021" spans="1:12" ht="33.75" x14ac:dyDescent="0.25">
      <c r="A7021" s="167">
        <v>59775</v>
      </c>
      <c r="B7021" s="85">
        <v>45097</v>
      </c>
      <c r="C7021" s="6" t="s">
        <v>108</v>
      </c>
      <c r="D7021" s="6" t="s">
        <v>12</v>
      </c>
      <c r="E7021" s="6" t="s">
        <v>13</v>
      </c>
      <c r="F7021" s="6" t="s">
        <v>14</v>
      </c>
      <c r="G7021" s="117" t="s">
        <v>13058</v>
      </c>
      <c r="H7021" s="6" t="s">
        <v>15</v>
      </c>
      <c r="I7021" s="6" t="s">
        <v>16</v>
      </c>
      <c r="J7021" s="15">
        <v>3</v>
      </c>
      <c r="K7021" s="15">
        <v>0</v>
      </c>
      <c r="L7021" s="15">
        <v>3</v>
      </c>
    </row>
    <row r="7022" spans="1:12" ht="45" x14ac:dyDescent="0.25">
      <c r="A7022" s="167">
        <v>59778</v>
      </c>
      <c r="B7022" s="85">
        <v>45097</v>
      </c>
      <c r="C7022" s="6" t="s">
        <v>108</v>
      </c>
      <c r="D7022" s="6" t="s">
        <v>12</v>
      </c>
      <c r="E7022" s="6" t="s">
        <v>13</v>
      </c>
      <c r="F7022" s="6" t="s">
        <v>33</v>
      </c>
      <c r="G7022" s="117" t="s">
        <v>13068</v>
      </c>
      <c r="H7022" s="6" t="s">
        <v>25</v>
      </c>
      <c r="I7022" s="6" t="s">
        <v>16</v>
      </c>
      <c r="J7022" s="15">
        <v>10</v>
      </c>
      <c r="K7022" s="15">
        <v>2</v>
      </c>
      <c r="L7022" s="15">
        <v>12</v>
      </c>
    </row>
    <row r="7023" spans="1:12" ht="33.75" x14ac:dyDescent="0.25">
      <c r="A7023" s="167">
        <v>59784</v>
      </c>
      <c r="B7023" s="85">
        <v>45097</v>
      </c>
      <c r="C7023" s="6" t="s">
        <v>108</v>
      </c>
      <c r="D7023" s="6" t="s">
        <v>19</v>
      </c>
      <c r="E7023" s="6" t="s">
        <v>13</v>
      </c>
      <c r="F7023" s="6" t="s">
        <v>21</v>
      </c>
      <c r="G7023" s="117" t="s">
        <v>13069</v>
      </c>
      <c r="H7023" s="6" t="s">
        <v>15</v>
      </c>
      <c r="I7023" s="6" t="s">
        <v>22</v>
      </c>
      <c r="J7023" s="15">
        <v>10</v>
      </c>
      <c r="K7023" s="15">
        <v>0</v>
      </c>
      <c r="L7023" s="15">
        <v>10</v>
      </c>
    </row>
    <row r="7024" spans="1:12" ht="45" x14ac:dyDescent="0.25">
      <c r="A7024" s="167">
        <v>59790</v>
      </c>
      <c r="B7024" s="85">
        <v>45097</v>
      </c>
      <c r="C7024" s="6" t="s">
        <v>108</v>
      </c>
      <c r="D7024" s="6" t="s">
        <v>12</v>
      </c>
      <c r="E7024" s="6" t="s">
        <v>13</v>
      </c>
      <c r="F7024" s="6" t="s">
        <v>33</v>
      </c>
      <c r="G7024" s="117" t="s">
        <v>13070</v>
      </c>
      <c r="H7024" s="6" t="s">
        <v>25</v>
      </c>
      <c r="I7024" s="6" t="s">
        <v>16</v>
      </c>
      <c r="J7024" s="15">
        <v>10</v>
      </c>
      <c r="K7024" s="15">
        <v>16</v>
      </c>
      <c r="L7024" s="15">
        <v>26</v>
      </c>
    </row>
    <row r="7025" spans="1:12" ht="33.75" x14ac:dyDescent="0.25">
      <c r="A7025" s="167">
        <v>59792</v>
      </c>
      <c r="B7025" s="85">
        <v>45097</v>
      </c>
      <c r="C7025" s="6" t="s">
        <v>108</v>
      </c>
      <c r="D7025" s="6" t="s">
        <v>19</v>
      </c>
      <c r="E7025" s="6" t="s">
        <v>13</v>
      </c>
      <c r="F7025" s="6" t="s">
        <v>21</v>
      </c>
      <c r="G7025" s="117" t="s">
        <v>9186</v>
      </c>
      <c r="H7025" s="6" t="s">
        <v>25</v>
      </c>
      <c r="I7025" s="6" t="s">
        <v>22</v>
      </c>
      <c r="J7025" s="15">
        <v>15</v>
      </c>
      <c r="K7025" s="15">
        <v>3</v>
      </c>
      <c r="L7025" s="15">
        <v>18</v>
      </c>
    </row>
    <row r="7026" spans="1:12" ht="22.5" x14ac:dyDescent="0.25">
      <c r="A7026" s="167">
        <v>59797</v>
      </c>
      <c r="B7026" s="85">
        <v>45097</v>
      </c>
      <c r="C7026" s="6" t="s">
        <v>108</v>
      </c>
      <c r="D7026" s="6" t="s">
        <v>24</v>
      </c>
      <c r="E7026" s="6" t="s">
        <v>13</v>
      </c>
      <c r="F7026" s="6" t="s">
        <v>74</v>
      </c>
      <c r="G7026" s="117" t="s">
        <v>13071</v>
      </c>
      <c r="H7026" s="6" t="s">
        <v>15</v>
      </c>
      <c r="I7026" s="6" t="s">
        <v>22</v>
      </c>
      <c r="J7026" s="15">
        <v>13</v>
      </c>
      <c r="K7026" s="15">
        <v>0</v>
      </c>
      <c r="L7026" s="15">
        <v>13</v>
      </c>
    </row>
    <row r="7027" spans="1:12" ht="33.75" x14ac:dyDescent="0.25">
      <c r="A7027" s="167">
        <v>59804</v>
      </c>
      <c r="B7027" s="85">
        <v>45097</v>
      </c>
      <c r="C7027" s="6" t="s">
        <v>108</v>
      </c>
      <c r="D7027" s="6" t="s">
        <v>12</v>
      </c>
      <c r="E7027" s="6" t="s">
        <v>13</v>
      </c>
      <c r="F7027" s="6" t="s">
        <v>75</v>
      </c>
      <c r="G7027" s="117" t="s">
        <v>13072</v>
      </c>
      <c r="H7027" s="6" t="s">
        <v>15</v>
      </c>
      <c r="I7027" s="6" t="s">
        <v>16</v>
      </c>
      <c r="J7027" s="15">
        <v>6</v>
      </c>
      <c r="K7027" s="15">
        <v>0</v>
      </c>
      <c r="L7027" s="15">
        <v>6</v>
      </c>
    </row>
    <row r="7028" spans="1:12" ht="33.75" x14ac:dyDescent="0.25">
      <c r="A7028" s="167">
        <v>59809</v>
      </c>
      <c r="B7028" s="85">
        <v>45097</v>
      </c>
      <c r="C7028" s="6" t="s">
        <v>108</v>
      </c>
      <c r="D7028" s="6" t="s">
        <v>19</v>
      </c>
      <c r="E7028" s="6" t="s">
        <v>13</v>
      </c>
      <c r="F7028" s="6" t="s">
        <v>21</v>
      </c>
      <c r="G7028" s="117" t="s">
        <v>4595</v>
      </c>
      <c r="H7028" s="6" t="s">
        <v>25</v>
      </c>
      <c r="I7028" s="6" t="s">
        <v>22</v>
      </c>
      <c r="J7028" s="15">
        <v>15</v>
      </c>
      <c r="K7028" s="15">
        <v>3</v>
      </c>
      <c r="L7028" s="15">
        <v>18</v>
      </c>
    </row>
    <row r="7029" spans="1:12" ht="33.75" x14ac:dyDescent="0.25">
      <c r="A7029" s="167">
        <v>59825</v>
      </c>
      <c r="B7029" s="85">
        <v>45097</v>
      </c>
      <c r="C7029" s="6" t="s">
        <v>108</v>
      </c>
      <c r="D7029" s="6" t="s">
        <v>24</v>
      </c>
      <c r="E7029" s="6" t="s">
        <v>13</v>
      </c>
      <c r="F7029" s="6" t="s">
        <v>27</v>
      </c>
      <c r="G7029" s="117" t="s">
        <v>13073</v>
      </c>
      <c r="H7029" s="6" t="s">
        <v>15</v>
      </c>
      <c r="I7029" s="6" t="s">
        <v>22</v>
      </c>
      <c r="J7029" s="15">
        <v>12</v>
      </c>
      <c r="K7029" s="15">
        <v>0</v>
      </c>
      <c r="L7029" s="15">
        <v>12</v>
      </c>
    </row>
    <row r="7030" spans="1:12" ht="22.5" x14ac:dyDescent="0.25">
      <c r="A7030" s="167">
        <v>59835</v>
      </c>
      <c r="B7030" s="85">
        <v>45097</v>
      </c>
      <c r="C7030" s="6" t="s">
        <v>108</v>
      </c>
      <c r="D7030" s="6" t="s">
        <v>19</v>
      </c>
      <c r="E7030" s="6" t="s">
        <v>13</v>
      </c>
      <c r="F7030" s="6" t="s">
        <v>21</v>
      </c>
      <c r="G7030" s="117" t="s">
        <v>6594</v>
      </c>
      <c r="H7030" s="6" t="s">
        <v>36</v>
      </c>
      <c r="I7030" s="6"/>
      <c r="J7030" s="15">
        <v>0</v>
      </c>
      <c r="K7030" s="15">
        <v>0</v>
      </c>
      <c r="L7030" s="15">
        <v>0</v>
      </c>
    </row>
    <row r="7031" spans="1:12" ht="22.5" x14ac:dyDescent="0.25">
      <c r="A7031" s="167">
        <v>59840</v>
      </c>
      <c r="B7031" s="85">
        <v>45097</v>
      </c>
      <c r="C7031" s="6" t="s">
        <v>108</v>
      </c>
      <c r="D7031" s="6" t="s">
        <v>19</v>
      </c>
      <c r="E7031" s="6" t="s">
        <v>13</v>
      </c>
      <c r="F7031" s="6" t="s">
        <v>21</v>
      </c>
      <c r="G7031" s="117" t="s">
        <v>12177</v>
      </c>
      <c r="H7031" s="6" t="s">
        <v>15</v>
      </c>
      <c r="I7031" s="6" t="s">
        <v>22</v>
      </c>
      <c r="J7031" s="15">
        <v>4</v>
      </c>
      <c r="K7031" s="15">
        <v>0</v>
      </c>
      <c r="L7031" s="15">
        <v>4</v>
      </c>
    </row>
    <row r="7032" spans="1:12" ht="22.5" x14ac:dyDescent="0.25">
      <c r="A7032" s="167">
        <v>59851</v>
      </c>
      <c r="B7032" s="85">
        <v>45097</v>
      </c>
      <c r="C7032" s="6" t="s">
        <v>108</v>
      </c>
      <c r="D7032" s="6" t="s">
        <v>19</v>
      </c>
      <c r="E7032" s="6" t="s">
        <v>13</v>
      </c>
      <c r="F7032" s="6" t="s">
        <v>21</v>
      </c>
      <c r="G7032" s="117" t="s">
        <v>9186</v>
      </c>
      <c r="H7032" s="6" t="s">
        <v>15</v>
      </c>
      <c r="I7032" s="6" t="s">
        <v>22</v>
      </c>
      <c r="J7032" s="15">
        <v>2</v>
      </c>
      <c r="K7032" s="15">
        <v>0</v>
      </c>
      <c r="L7032" s="15">
        <v>2</v>
      </c>
    </row>
    <row r="7033" spans="1:12" ht="22.5" x14ac:dyDescent="0.25">
      <c r="A7033" s="167">
        <v>59856</v>
      </c>
      <c r="B7033" s="85">
        <v>45097</v>
      </c>
      <c r="C7033" s="6" t="s">
        <v>108</v>
      </c>
      <c r="D7033" s="6" t="s">
        <v>19</v>
      </c>
      <c r="E7033" s="6" t="s">
        <v>13</v>
      </c>
      <c r="F7033" s="6" t="s">
        <v>21</v>
      </c>
      <c r="G7033" s="117" t="s">
        <v>9186</v>
      </c>
      <c r="H7033" s="6" t="s">
        <v>15</v>
      </c>
      <c r="I7033" s="6" t="s">
        <v>22</v>
      </c>
      <c r="J7033" s="15">
        <v>8</v>
      </c>
      <c r="K7033" s="15">
        <v>0</v>
      </c>
      <c r="L7033" s="15">
        <v>8</v>
      </c>
    </row>
    <row r="7034" spans="1:12" ht="22.5" x14ac:dyDescent="0.25">
      <c r="A7034" s="167">
        <v>59861</v>
      </c>
      <c r="B7034" s="85">
        <v>45097</v>
      </c>
      <c r="C7034" s="6" t="s">
        <v>108</v>
      </c>
      <c r="D7034" s="6" t="s">
        <v>12</v>
      </c>
      <c r="E7034" s="6" t="s">
        <v>7217</v>
      </c>
      <c r="F7034" s="6" t="s">
        <v>26</v>
      </c>
      <c r="G7034" s="117" t="s">
        <v>63</v>
      </c>
      <c r="H7034" s="6" t="s">
        <v>15</v>
      </c>
      <c r="I7034" s="6" t="s">
        <v>16</v>
      </c>
      <c r="J7034" s="15">
        <v>6</v>
      </c>
      <c r="K7034" s="15">
        <v>0</v>
      </c>
      <c r="L7034" s="15">
        <v>6</v>
      </c>
    </row>
    <row r="7035" spans="1:12" ht="33.75" x14ac:dyDescent="0.25">
      <c r="A7035" s="167">
        <v>59875</v>
      </c>
      <c r="B7035" s="85">
        <v>45097</v>
      </c>
      <c r="C7035" s="6" t="s">
        <v>108</v>
      </c>
      <c r="D7035" s="6" t="s">
        <v>24</v>
      </c>
      <c r="E7035" s="6" t="s">
        <v>13</v>
      </c>
      <c r="F7035" s="6" t="s">
        <v>48</v>
      </c>
      <c r="G7035" s="117" t="s">
        <v>13074</v>
      </c>
      <c r="H7035" s="6" t="s">
        <v>25</v>
      </c>
      <c r="I7035" s="6" t="s">
        <v>22</v>
      </c>
      <c r="J7035" s="15">
        <v>15</v>
      </c>
      <c r="K7035" s="15">
        <v>5</v>
      </c>
      <c r="L7035" s="15">
        <v>20</v>
      </c>
    </row>
    <row r="7036" spans="1:12" ht="33.75" x14ac:dyDescent="0.25">
      <c r="A7036" s="167">
        <v>59877</v>
      </c>
      <c r="B7036" s="85">
        <v>45097</v>
      </c>
      <c r="C7036" s="6" t="s">
        <v>108</v>
      </c>
      <c r="D7036" s="6" t="s">
        <v>24</v>
      </c>
      <c r="E7036" s="6" t="s">
        <v>13</v>
      </c>
      <c r="F7036" s="6" t="s">
        <v>23</v>
      </c>
      <c r="G7036" s="117" t="s">
        <v>13075</v>
      </c>
      <c r="H7036" s="6" t="s">
        <v>15</v>
      </c>
      <c r="I7036" s="6" t="s">
        <v>22</v>
      </c>
      <c r="J7036" s="15">
        <v>2</v>
      </c>
      <c r="K7036" s="15">
        <v>0</v>
      </c>
      <c r="L7036" s="15">
        <v>2</v>
      </c>
    </row>
    <row r="7037" spans="1:12" ht="22.5" x14ac:dyDescent="0.25">
      <c r="A7037" s="167">
        <v>59878</v>
      </c>
      <c r="B7037" s="85">
        <v>45097</v>
      </c>
      <c r="C7037" s="6" t="s">
        <v>108</v>
      </c>
      <c r="D7037" s="6" t="s">
        <v>40</v>
      </c>
      <c r="E7037" s="6" t="s">
        <v>7217</v>
      </c>
      <c r="F7037" s="6" t="s">
        <v>84</v>
      </c>
      <c r="G7037" s="117" t="s">
        <v>45</v>
      </c>
      <c r="H7037" s="6" t="s">
        <v>15</v>
      </c>
      <c r="I7037" s="6" t="s">
        <v>22</v>
      </c>
      <c r="J7037" s="15">
        <v>5</v>
      </c>
      <c r="K7037" s="15">
        <v>0</v>
      </c>
      <c r="L7037" s="15">
        <v>5</v>
      </c>
    </row>
    <row r="7038" spans="1:12" ht="56.25" x14ac:dyDescent="0.25">
      <c r="A7038" s="167">
        <v>59881</v>
      </c>
      <c r="B7038" s="85">
        <v>45097</v>
      </c>
      <c r="C7038" s="6" t="s">
        <v>108</v>
      </c>
      <c r="D7038" s="6" t="s">
        <v>12</v>
      </c>
      <c r="E7038" s="6" t="s">
        <v>20</v>
      </c>
      <c r="F7038" s="6" t="s">
        <v>14</v>
      </c>
      <c r="G7038" s="117" t="s">
        <v>115</v>
      </c>
      <c r="H7038" s="6" t="s">
        <v>15</v>
      </c>
      <c r="I7038" s="6" t="s">
        <v>16</v>
      </c>
      <c r="J7038" s="15">
        <v>9</v>
      </c>
      <c r="K7038" s="15">
        <v>0</v>
      </c>
      <c r="L7038" s="15">
        <v>9</v>
      </c>
    </row>
    <row r="7039" spans="1:12" ht="22.5" x14ac:dyDescent="0.25">
      <c r="A7039" s="167">
        <v>59885</v>
      </c>
      <c r="B7039" s="85">
        <v>45097</v>
      </c>
      <c r="C7039" s="6" t="s">
        <v>108</v>
      </c>
      <c r="D7039" s="6" t="s">
        <v>19</v>
      </c>
      <c r="E7039" s="6" t="s">
        <v>13</v>
      </c>
      <c r="F7039" s="6" t="s">
        <v>21</v>
      </c>
      <c r="G7039" s="117" t="s">
        <v>13076</v>
      </c>
      <c r="H7039" s="6" t="s">
        <v>15</v>
      </c>
      <c r="I7039" s="6" t="s">
        <v>22</v>
      </c>
      <c r="J7039" s="15">
        <v>8</v>
      </c>
      <c r="K7039" s="15">
        <v>0</v>
      </c>
      <c r="L7039" s="15">
        <v>8</v>
      </c>
    </row>
    <row r="7040" spans="1:12" ht="56.25" x14ac:dyDescent="0.25">
      <c r="A7040" s="167">
        <v>59901</v>
      </c>
      <c r="B7040" s="85">
        <v>45097</v>
      </c>
      <c r="C7040" s="6" t="s">
        <v>108</v>
      </c>
      <c r="D7040" s="6" t="s">
        <v>19</v>
      </c>
      <c r="E7040" s="6" t="s">
        <v>20</v>
      </c>
      <c r="F7040" s="6" t="s">
        <v>21</v>
      </c>
      <c r="G7040" s="117" t="s">
        <v>9129</v>
      </c>
      <c r="H7040" s="6" t="s">
        <v>15</v>
      </c>
      <c r="I7040" s="6" t="s">
        <v>22</v>
      </c>
      <c r="J7040" s="15">
        <v>5</v>
      </c>
      <c r="K7040" s="15">
        <v>0</v>
      </c>
      <c r="L7040" s="15">
        <v>5</v>
      </c>
    </row>
    <row r="7041" spans="1:12" ht="22.5" x14ac:dyDescent="0.25">
      <c r="A7041" s="167">
        <v>59904</v>
      </c>
      <c r="B7041" s="85">
        <v>45097</v>
      </c>
      <c r="C7041" s="6" t="s">
        <v>108</v>
      </c>
      <c r="D7041" s="6" t="s">
        <v>24</v>
      </c>
      <c r="E7041" s="6" t="s">
        <v>13</v>
      </c>
      <c r="F7041" s="6" t="s">
        <v>51</v>
      </c>
      <c r="G7041" s="117" t="s">
        <v>13077</v>
      </c>
      <c r="H7041" s="6" t="s">
        <v>15</v>
      </c>
      <c r="I7041" s="6" t="s">
        <v>22</v>
      </c>
      <c r="J7041" s="15">
        <v>13</v>
      </c>
      <c r="K7041" s="15">
        <v>0</v>
      </c>
      <c r="L7041" s="15">
        <v>13</v>
      </c>
    </row>
    <row r="7042" spans="1:12" ht="56.25" x14ac:dyDescent="0.25">
      <c r="A7042" s="167">
        <v>59907</v>
      </c>
      <c r="B7042" s="85">
        <v>45097</v>
      </c>
      <c r="C7042" s="6" t="s">
        <v>108</v>
      </c>
      <c r="D7042" s="6" t="s">
        <v>19</v>
      </c>
      <c r="E7042" s="6" t="s">
        <v>20</v>
      </c>
      <c r="F7042" s="6" t="s">
        <v>74</v>
      </c>
      <c r="G7042" s="117" t="s">
        <v>13078</v>
      </c>
      <c r="H7042" s="6" t="s">
        <v>15</v>
      </c>
      <c r="I7042" s="6" t="s">
        <v>22</v>
      </c>
      <c r="J7042" s="15">
        <v>7</v>
      </c>
      <c r="K7042" s="15">
        <v>0</v>
      </c>
      <c r="L7042" s="15">
        <v>7</v>
      </c>
    </row>
    <row r="7043" spans="1:12" ht="22.5" x14ac:dyDescent="0.25">
      <c r="A7043" s="167">
        <v>59916</v>
      </c>
      <c r="B7043" s="85">
        <v>45097</v>
      </c>
      <c r="C7043" s="6" t="s">
        <v>108</v>
      </c>
      <c r="D7043" s="6" t="s">
        <v>19</v>
      </c>
      <c r="E7043" s="6" t="s">
        <v>13</v>
      </c>
      <c r="F7043" s="6" t="s">
        <v>21</v>
      </c>
      <c r="G7043" s="117" t="s">
        <v>13079</v>
      </c>
      <c r="H7043" s="6" t="s">
        <v>15</v>
      </c>
      <c r="I7043" s="6" t="s">
        <v>22</v>
      </c>
      <c r="J7043" s="15">
        <v>1</v>
      </c>
      <c r="K7043" s="15">
        <v>0</v>
      </c>
      <c r="L7043" s="15">
        <v>1</v>
      </c>
    </row>
    <row r="7044" spans="1:12" ht="33.75" x14ac:dyDescent="0.25">
      <c r="A7044" s="167">
        <v>59934</v>
      </c>
      <c r="B7044" s="85">
        <v>45097</v>
      </c>
      <c r="C7044" s="6" t="s">
        <v>108</v>
      </c>
      <c r="D7044" s="6" t="s">
        <v>12</v>
      </c>
      <c r="E7044" s="6" t="s">
        <v>13</v>
      </c>
      <c r="F7044" s="6" t="s">
        <v>26</v>
      </c>
      <c r="G7044" s="117" t="s">
        <v>13080</v>
      </c>
      <c r="H7044" s="6" t="s">
        <v>25</v>
      </c>
      <c r="I7044" s="6" t="s">
        <v>16</v>
      </c>
      <c r="J7044" s="15">
        <v>10</v>
      </c>
      <c r="K7044" s="15">
        <v>5</v>
      </c>
      <c r="L7044" s="15">
        <v>15</v>
      </c>
    </row>
    <row r="7045" spans="1:12" ht="22.5" x14ac:dyDescent="0.25">
      <c r="A7045" s="167">
        <v>59936</v>
      </c>
      <c r="B7045" s="85">
        <v>45097</v>
      </c>
      <c r="C7045" s="6" t="s">
        <v>108</v>
      </c>
      <c r="D7045" s="6" t="s">
        <v>12</v>
      </c>
      <c r="E7045" s="6" t="s">
        <v>13</v>
      </c>
      <c r="F7045" s="6" t="s">
        <v>26</v>
      </c>
      <c r="G7045" s="117" t="s">
        <v>115</v>
      </c>
      <c r="H7045" s="6" t="s">
        <v>15</v>
      </c>
      <c r="I7045" s="6" t="s">
        <v>16</v>
      </c>
      <c r="J7045" s="15">
        <v>7</v>
      </c>
      <c r="K7045" s="15">
        <v>0</v>
      </c>
      <c r="L7045" s="15">
        <v>7</v>
      </c>
    </row>
    <row r="7046" spans="1:12" ht="45" x14ac:dyDescent="0.25">
      <c r="A7046" s="167">
        <v>59937</v>
      </c>
      <c r="B7046" s="85">
        <v>45097</v>
      </c>
      <c r="C7046" s="6" t="s">
        <v>108</v>
      </c>
      <c r="D7046" s="6" t="s">
        <v>12</v>
      </c>
      <c r="E7046" s="6" t="s">
        <v>13</v>
      </c>
      <c r="F7046" s="6" t="s">
        <v>33</v>
      </c>
      <c r="G7046" s="117" t="s">
        <v>13081</v>
      </c>
      <c r="H7046" s="6" t="s">
        <v>25</v>
      </c>
      <c r="I7046" s="6" t="s">
        <v>16</v>
      </c>
      <c r="J7046" s="15">
        <v>10</v>
      </c>
      <c r="K7046" s="15">
        <v>16</v>
      </c>
      <c r="L7046" s="15">
        <v>26</v>
      </c>
    </row>
    <row r="7047" spans="1:12" ht="22.5" x14ac:dyDescent="0.25">
      <c r="A7047" s="167">
        <v>59944</v>
      </c>
      <c r="B7047" s="85">
        <v>45097</v>
      </c>
      <c r="C7047" s="6" t="s">
        <v>108</v>
      </c>
      <c r="D7047" s="6" t="s">
        <v>19</v>
      </c>
      <c r="E7047" s="6" t="s">
        <v>13</v>
      </c>
      <c r="F7047" s="6" t="s">
        <v>21</v>
      </c>
      <c r="G7047" s="117" t="s">
        <v>13079</v>
      </c>
      <c r="H7047" s="6" t="s">
        <v>15</v>
      </c>
      <c r="I7047" s="6" t="s">
        <v>22</v>
      </c>
      <c r="J7047" s="15">
        <v>7</v>
      </c>
      <c r="K7047" s="15">
        <v>0</v>
      </c>
      <c r="L7047" s="15">
        <v>7</v>
      </c>
    </row>
    <row r="7048" spans="1:12" ht="45" x14ac:dyDescent="0.25">
      <c r="A7048" s="167">
        <v>59946</v>
      </c>
      <c r="B7048" s="85">
        <v>45097</v>
      </c>
      <c r="C7048" s="6" t="s">
        <v>108</v>
      </c>
      <c r="D7048" s="6" t="s">
        <v>19</v>
      </c>
      <c r="E7048" s="6" t="s">
        <v>13</v>
      </c>
      <c r="F7048" s="6" t="s">
        <v>33</v>
      </c>
      <c r="G7048" s="117" t="s">
        <v>13082</v>
      </c>
      <c r="H7048" s="6" t="s">
        <v>15</v>
      </c>
      <c r="I7048" s="6" t="s">
        <v>22</v>
      </c>
      <c r="J7048" s="15">
        <v>4</v>
      </c>
      <c r="K7048" s="15">
        <v>0</v>
      </c>
      <c r="L7048" s="15">
        <v>4</v>
      </c>
    </row>
    <row r="7049" spans="1:12" ht="33.75" x14ac:dyDescent="0.25">
      <c r="A7049" s="167">
        <v>59947</v>
      </c>
      <c r="B7049" s="85">
        <v>45097</v>
      </c>
      <c r="C7049" s="6" t="s">
        <v>108</v>
      </c>
      <c r="D7049" s="6" t="s">
        <v>24</v>
      </c>
      <c r="E7049" s="6" t="s">
        <v>13</v>
      </c>
      <c r="F7049" s="6" t="s">
        <v>31</v>
      </c>
      <c r="G7049" s="117" t="s">
        <v>10339</v>
      </c>
      <c r="H7049" s="6" t="s">
        <v>25</v>
      </c>
      <c r="I7049" s="6" t="s">
        <v>22</v>
      </c>
      <c r="J7049" s="15">
        <v>15</v>
      </c>
      <c r="K7049" s="15">
        <v>6</v>
      </c>
      <c r="L7049" s="15">
        <v>21</v>
      </c>
    </row>
    <row r="7050" spans="1:12" ht="33.75" x14ac:dyDescent="0.25">
      <c r="A7050" s="167">
        <v>59951</v>
      </c>
      <c r="B7050" s="85">
        <v>45097</v>
      </c>
      <c r="C7050" s="6" t="s">
        <v>108</v>
      </c>
      <c r="D7050" s="6" t="s">
        <v>24</v>
      </c>
      <c r="E7050" s="6" t="s">
        <v>13</v>
      </c>
      <c r="F7050" s="6" t="s">
        <v>31</v>
      </c>
      <c r="G7050" s="117" t="s">
        <v>10339</v>
      </c>
      <c r="H7050" s="6" t="s">
        <v>25</v>
      </c>
      <c r="I7050" s="6" t="s">
        <v>22</v>
      </c>
      <c r="J7050" s="15">
        <v>15</v>
      </c>
      <c r="K7050" s="15">
        <v>6</v>
      </c>
      <c r="L7050" s="15">
        <v>21</v>
      </c>
    </row>
    <row r="7051" spans="1:12" ht="22.5" x14ac:dyDescent="0.25">
      <c r="A7051" s="167">
        <v>59952</v>
      </c>
      <c r="B7051" s="85">
        <v>45097</v>
      </c>
      <c r="C7051" s="6" t="s">
        <v>108</v>
      </c>
      <c r="D7051" s="6" t="s">
        <v>19</v>
      </c>
      <c r="E7051" s="6" t="s">
        <v>13</v>
      </c>
      <c r="F7051" s="6" t="s">
        <v>21</v>
      </c>
      <c r="G7051" s="117" t="s">
        <v>13083</v>
      </c>
      <c r="H7051" s="6" t="s">
        <v>15</v>
      </c>
      <c r="I7051" s="6" t="s">
        <v>22</v>
      </c>
      <c r="J7051" s="15">
        <v>5</v>
      </c>
      <c r="K7051" s="15">
        <v>0</v>
      </c>
      <c r="L7051" s="15">
        <v>5</v>
      </c>
    </row>
    <row r="7052" spans="1:12" ht="22.5" x14ac:dyDescent="0.25">
      <c r="A7052" s="167">
        <v>59980</v>
      </c>
      <c r="B7052" s="85">
        <v>45097</v>
      </c>
      <c r="C7052" s="6" t="s">
        <v>108</v>
      </c>
      <c r="D7052" s="6" t="s">
        <v>24</v>
      </c>
      <c r="E7052" s="6" t="s">
        <v>13</v>
      </c>
      <c r="F7052" s="6" t="s">
        <v>31</v>
      </c>
      <c r="G7052" s="117" t="s">
        <v>10068</v>
      </c>
      <c r="H7052" s="6" t="s">
        <v>15</v>
      </c>
      <c r="I7052" s="6" t="s">
        <v>22</v>
      </c>
      <c r="J7052" s="15">
        <v>10</v>
      </c>
      <c r="K7052" s="15">
        <v>0</v>
      </c>
      <c r="L7052" s="15">
        <v>10</v>
      </c>
    </row>
    <row r="7053" spans="1:12" ht="33.75" x14ac:dyDescent="0.25">
      <c r="A7053" s="167">
        <v>59989</v>
      </c>
      <c r="B7053" s="85">
        <v>45097</v>
      </c>
      <c r="C7053" s="6" t="s">
        <v>108</v>
      </c>
      <c r="D7053" s="6" t="s">
        <v>24</v>
      </c>
      <c r="E7053" s="6" t="s">
        <v>13</v>
      </c>
      <c r="F7053" s="6" t="s">
        <v>23</v>
      </c>
      <c r="G7053" s="117" t="s">
        <v>7828</v>
      </c>
      <c r="H7053" s="6" t="s">
        <v>15</v>
      </c>
      <c r="I7053" s="6" t="s">
        <v>22</v>
      </c>
      <c r="J7053" s="15">
        <v>5</v>
      </c>
      <c r="K7053" s="15">
        <v>0</v>
      </c>
      <c r="L7053" s="15">
        <v>5</v>
      </c>
    </row>
    <row r="7054" spans="1:12" ht="45" x14ac:dyDescent="0.25">
      <c r="A7054" s="167">
        <v>59992</v>
      </c>
      <c r="B7054" s="85">
        <v>45097</v>
      </c>
      <c r="C7054" s="6" t="s">
        <v>108</v>
      </c>
      <c r="D7054" s="6" t="s">
        <v>12</v>
      </c>
      <c r="E7054" s="6" t="s">
        <v>13</v>
      </c>
      <c r="F7054" s="6" t="s">
        <v>33</v>
      </c>
      <c r="G7054" s="117" t="s">
        <v>13084</v>
      </c>
      <c r="H7054" s="6" t="s">
        <v>25</v>
      </c>
      <c r="I7054" s="6" t="s">
        <v>16</v>
      </c>
      <c r="J7054" s="15">
        <v>10</v>
      </c>
      <c r="K7054" s="15">
        <v>2</v>
      </c>
      <c r="L7054" s="15">
        <v>12</v>
      </c>
    </row>
    <row r="7055" spans="1:12" ht="22.5" x14ac:dyDescent="0.25">
      <c r="A7055" s="167">
        <v>59994</v>
      </c>
      <c r="B7055" s="85">
        <v>45097</v>
      </c>
      <c r="C7055" s="6" t="s">
        <v>108</v>
      </c>
      <c r="D7055" s="6" t="s">
        <v>19</v>
      </c>
      <c r="E7055" s="6" t="s">
        <v>13</v>
      </c>
      <c r="F7055" s="6" t="s">
        <v>21</v>
      </c>
      <c r="G7055" s="117" t="s">
        <v>13085</v>
      </c>
      <c r="H7055" s="6" t="s">
        <v>15</v>
      </c>
      <c r="I7055" s="6" t="s">
        <v>22</v>
      </c>
      <c r="J7055" s="15">
        <v>14</v>
      </c>
      <c r="K7055" s="15">
        <v>0</v>
      </c>
      <c r="L7055" s="15">
        <v>14</v>
      </c>
    </row>
    <row r="7056" spans="1:12" ht="33.75" x14ac:dyDescent="0.25">
      <c r="A7056" s="167">
        <v>60005</v>
      </c>
      <c r="B7056" s="85">
        <v>45097</v>
      </c>
      <c r="C7056" s="6" t="s">
        <v>108</v>
      </c>
      <c r="D7056" s="6" t="s">
        <v>19</v>
      </c>
      <c r="E7056" s="6" t="s">
        <v>13</v>
      </c>
      <c r="F7056" s="6" t="s">
        <v>23</v>
      </c>
      <c r="G7056" s="117" t="s">
        <v>7828</v>
      </c>
      <c r="H7056" s="6" t="s">
        <v>15</v>
      </c>
      <c r="I7056" s="6" t="s">
        <v>22</v>
      </c>
      <c r="J7056" s="15">
        <v>6</v>
      </c>
      <c r="K7056" s="15">
        <v>0</v>
      </c>
      <c r="L7056" s="15">
        <v>6</v>
      </c>
    </row>
    <row r="7057" spans="1:12" ht="22.5" x14ac:dyDescent="0.25">
      <c r="A7057" s="167">
        <v>60014</v>
      </c>
      <c r="B7057" s="85">
        <v>45097</v>
      </c>
      <c r="C7057" s="6" t="s">
        <v>108</v>
      </c>
      <c r="D7057" s="6" t="s">
        <v>19</v>
      </c>
      <c r="E7057" s="6" t="s">
        <v>7217</v>
      </c>
      <c r="F7057" s="6" t="s">
        <v>21</v>
      </c>
      <c r="G7057" s="117" t="s">
        <v>37</v>
      </c>
      <c r="H7057" s="6" t="s">
        <v>36</v>
      </c>
      <c r="I7057" s="6"/>
      <c r="J7057" s="15">
        <v>0</v>
      </c>
      <c r="K7057" s="15">
        <v>0</v>
      </c>
      <c r="L7057" s="15">
        <v>0</v>
      </c>
    </row>
    <row r="7058" spans="1:12" ht="45" x14ac:dyDescent="0.25">
      <c r="A7058" s="167">
        <v>60038</v>
      </c>
      <c r="B7058" s="85">
        <v>45097</v>
      </c>
      <c r="C7058" s="6" t="s">
        <v>108</v>
      </c>
      <c r="D7058" s="6" t="s">
        <v>12</v>
      </c>
      <c r="E7058" s="6" t="s">
        <v>13</v>
      </c>
      <c r="F7058" s="6" t="s">
        <v>33</v>
      </c>
      <c r="G7058" s="117" t="s">
        <v>12718</v>
      </c>
      <c r="H7058" s="6" t="s">
        <v>15</v>
      </c>
      <c r="I7058" s="6" t="s">
        <v>16</v>
      </c>
      <c r="J7058" s="15">
        <v>10</v>
      </c>
      <c r="K7058" s="15">
        <v>0</v>
      </c>
      <c r="L7058" s="15">
        <v>10</v>
      </c>
    </row>
    <row r="7059" spans="1:12" ht="33.75" x14ac:dyDescent="0.25">
      <c r="A7059" s="167">
        <v>60042</v>
      </c>
      <c r="B7059" s="85">
        <v>45097</v>
      </c>
      <c r="C7059" s="6" t="s">
        <v>108</v>
      </c>
      <c r="D7059" s="6" t="s">
        <v>24</v>
      </c>
      <c r="E7059" s="6" t="s">
        <v>13</v>
      </c>
      <c r="F7059" s="6" t="s">
        <v>23</v>
      </c>
      <c r="G7059" s="117" t="s">
        <v>13086</v>
      </c>
      <c r="H7059" s="6" t="s">
        <v>36</v>
      </c>
      <c r="I7059" s="6"/>
      <c r="J7059" s="15">
        <v>0</v>
      </c>
      <c r="K7059" s="15">
        <v>0</v>
      </c>
      <c r="L7059" s="15">
        <v>0</v>
      </c>
    </row>
    <row r="7060" spans="1:12" ht="45" x14ac:dyDescent="0.25">
      <c r="A7060" s="167">
        <v>60049</v>
      </c>
      <c r="B7060" s="85">
        <v>45097</v>
      </c>
      <c r="C7060" s="6" t="s">
        <v>108</v>
      </c>
      <c r="D7060" s="6" t="s">
        <v>12</v>
      </c>
      <c r="E7060" s="6" t="s">
        <v>13</v>
      </c>
      <c r="F7060" s="6" t="s">
        <v>33</v>
      </c>
      <c r="G7060" s="117" t="s">
        <v>13087</v>
      </c>
      <c r="H7060" s="6" t="s">
        <v>15</v>
      </c>
      <c r="I7060" s="6" t="s">
        <v>16</v>
      </c>
      <c r="J7060" s="15">
        <v>4</v>
      </c>
      <c r="K7060" s="15">
        <v>0</v>
      </c>
      <c r="L7060" s="15">
        <v>4</v>
      </c>
    </row>
    <row r="7061" spans="1:12" ht="22.5" x14ac:dyDescent="0.25">
      <c r="A7061" s="167">
        <v>60052</v>
      </c>
      <c r="B7061" s="85">
        <v>45097</v>
      </c>
      <c r="C7061" s="6" t="s">
        <v>108</v>
      </c>
      <c r="D7061" s="6" t="s">
        <v>73</v>
      </c>
      <c r="E7061" s="6" t="s">
        <v>13</v>
      </c>
      <c r="F7061" s="6" t="s">
        <v>21</v>
      </c>
      <c r="G7061" s="117" t="s">
        <v>13088</v>
      </c>
      <c r="H7061" s="6" t="s">
        <v>15</v>
      </c>
      <c r="I7061" s="6" t="s">
        <v>22</v>
      </c>
      <c r="J7061" s="15">
        <v>7</v>
      </c>
      <c r="K7061" s="15">
        <v>0</v>
      </c>
      <c r="L7061" s="15">
        <v>7</v>
      </c>
    </row>
    <row r="7062" spans="1:12" ht="33.75" x14ac:dyDescent="0.25">
      <c r="A7062" s="167">
        <v>60057</v>
      </c>
      <c r="B7062" s="85">
        <v>45097</v>
      </c>
      <c r="C7062" s="6" t="s">
        <v>108</v>
      </c>
      <c r="D7062" s="6" t="s">
        <v>19</v>
      </c>
      <c r="E7062" s="6" t="s">
        <v>13</v>
      </c>
      <c r="F7062" s="6" t="s">
        <v>21</v>
      </c>
      <c r="G7062" s="117" t="s">
        <v>13089</v>
      </c>
      <c r="H7062" s="6" t="s">
        <v>25</v>
      </c>
      <c r="I7062" s="6" t="s">
        <v>22</v>
      </c>
      <c r="J7062" s="15">
        <v>15</v>
      </c>
      <c r="K7062" s="15">
        <v>5</v>
      </c>
      <c r="L7062" s="15">
        <v>20</v>
      </c>
    </row>
    <row r="7063" spans="1:12" ht="56.25" x14ac:dyDescent="0.25">
      <c r="A7063" s="167">
        <v>60089</v>
      </c>
      <c r="B7063" s="85">
        <v>45097</v>
      </c>
      <c r="C7063" s="6" t="s">
        <v>108</v>
      </c>
      <c r="D7063" s="6" t="s">
        <v>19</v>
      </c>
      <c r="E7063" s="6" t="s">
        <v>20</v>
      </c>
      <c r="F7063" s="6" t="s">
        <v>21</v>
      </c>
      <c r="G7063" s="117" t="s">
        <v>13090</v>
      </c>
      <c r="H7063" s="6" t="s">
        <v>15</v>
      </c>
      <c r="I7063" s="6" t="s">
        <v>22</v>
      </c>
      <c r="J7063" s="15">
        <v>6</v>
      </c>
      <c r="K7063" s="15">
        <v>0</v>
      </c>
      <c r="L7063" s="15">
        <v>6</v>
      </c>
    </row>
    <row r="7064" spans="1:12" ht="22.5" x14ac:dyDescent="0.25">
      <c r="A7064" s="167">
        <v>60094</v>
      </c>
      <c r="B7064" s="85">
        <v>45097</v>
      </c>
      <c r="C7064" s="6" t="s">
        <v>108</v>
      </c>
      <c r="D7064" s="6" t="s">
        <v>19</v>
      </c>
      <c r="E7064" s="6" t="s">
        <v>7217</v>
      </c>
      <c r="F7064" s="6" t="s">
        <v>21</v>
      </c>
      <c r="G7064" s="117" t="s">
        <v>13091</v>
      </c>
      <c r="H7064" s="6" t="s">
        <v>15</v>
      </c>
      <c r="I7064" s="6" t="s">
        <v>22</v>
      </c>
      <c r="J7064" s="15">
        <v>13</v>
      </c>
      <c r="K7064" s="15">
        <v>0</v>
      </c>
      <c r="L7064" s="15">
        <v>13</v>
      </c>
    </row>
    <row r="7065" spans="1:12" ht="22.5" x14ac:dyDescent="0.25">
      <c r="A7065" s="167">
        <v>60101</v>
      </c>
      <c r="B7065" s="85">
        <v>45097</v>
      </c>
      <c r="C7065" s="6" t="s">
        <v>108</v>
      </c>
      <c r="D7065" s="6" t="s">
        <v>19</v>
      </c>
      <c r="E7065" s="6" t="s">
        <v>13</v>
      </c>
      <c r="F7065" s="6" t="s">
        <v>21</v>
      </c>
      <c r="G7065" s="117" t="s">
        <v>13092</v>
      </c>
      <c r="H7065" s="6" t="s">
        <v>15</v>
      </c>
      <c r="I7065" s="6" t="s">
        <v>22</v>
      </c>
      <c r="J7065" s="15">
        <v>4</v>
      </c>
      <c r="K7065" s="15">
        <v>0</v>
      </c>
      <c r="L7065" s="15">
        <v>4</v>
      </c>
    </row>
    <row r="7066" spans="1:12" ht="45" x14ac:dyDescent="0.25">
      <c r="A7066" s="167">
        <v>60102</v>
      </c>
      <c r="B7066" s="85">
        <v>45097</v>
      </c>
      <c r="C7066" s="6" t="s">
        <v>108</v>
      </c>
      <c r="D7066" s="6" t="s">
        <v>24</v>
      </c>
      <c r="E7066" s="6" t="s">
        <v>13</v>
      </c>
      <c r="F7066" s="6" t="s">
        <v>33</v>
      </c>
      <c r="G7066" s="117" t="s">
        <v>12718</v>
      </c>
      <c r="H7066" s="6" t="s">
        <v>15</v>
      </c>
      <c r="I7066" s="6" t="s">
        <v>22</v>
      </c>
      <c r="J7066" s="15">
        <v>13</v>
      </c>
      <c r="K7066" s="15">
        <v>0</v>
      </c>
      <c r="L7066" s="15">
        <v>13</v>
      </c>
    </row>
    <row r="7067" spans="1:12" ht="22.5" x14ac:dyDescent="0.25">
      <c r="A7067" s="167">
        <v>60111</v>
      </c>
      <c r="B7067" s="85">
        <v>45097</v>
      </c>
      <c r="C7067" s="6" t="s">
        <v>108</v>
      </c>
      <c r="D7067" s="6" t="s">
        <v>24</v>
      </c>
      <c r="E7067" s="6" t="s">
        <v>13</v>
      </c>
      <c r="F7067" s="6" t="s">
        <v>26</v>
      </c>
      <c r="G7067" s="117" t="s">
        <v>13093</v>
      </c>
      <c r="H7067" s="6" t="s">
        <v>15</v>
      </c>
      <c r="I7067" s="6" t="s">
        <v>22</v>
      </c>
      <c r="J7067" s="15">
        <v>14</v>
      </c>
      <c r="K7067" s="15">
        <v>0</v>
      </c>
      <c r="L7067" s="15">
        <v>14</v>
      </c>
    </row>
    <row r="7068" spans="1:12" ht="22.5" x14ac:dyDescent="0.25">
      <c r="A7068" s="167">
        <v>60144</v>
      </c>
      <c r="B7068" s="85">
        <v>45097</v>
      </c>
      <c r="C7068" s="6" t="s">
        <v>108</v>
      </c>
      <c r="D7068" s="6" t="s">
        <v>19</v>
      </c>
      <c r="E7068" s="6" t="s">
        <v>7217</v>
      </c>
      <c r="F7068" s="6" t="s">
        <v>21</v>
      </c>
      <c r="G7068" s="117" t="s">
        <v>45</v>
      </c>
      <c r="H7068" s="6" t="s">
        <v>15</v>
      </c>
      <c r="I7068" s="6" t="s">
        <v>22</v>
      </c>
      <c r="J7068" s="15">
        <v>8</v>
      </c>
      <c r="K7068" s="15">
        <v>0</v>
      </c>
      <c r="L7068" s="15">
        <v>8</v>
      </c>
    </row>
    <row r="7069" spans="1:12" ht="33.75" x14ac:dyDescent="0.25">
      <c r="A7069" s="167">
        <v>60162</v>
      </c>
      <c r="B7069" s="85">
        <v>45098</v>
      </c>
      <c r="C7069" s="6" t="s">
        <v>108</v>
      </c>
      <c r="D7069" s="6" t="s">
        <v>12</v>
      </c>
      <c r="E7069" s="6" t="s">
        <v>13</v>
      </c>
      <c r="F7069" s="6" t="s">
        <v>56</v>
      </c>
      <c r="G7069" s="117" t="s">
        <v>13094</v>
      </c>
      <c r="H7069" s="6" t="s">
        <v>15</v>
      </c>
      <c r="I7069" s="6" t="s">
        <v>16</v>
      </c>
      <c r="J7069" s="15">
        <v>1</v>
      </c>
      <c r="K7069" s="15">
        <v>0</v>
      </c>
      <c r="L7069" s="15">
        <v>1</v>
      </c>
    </row>
    <row r="7070" spans="1:12" ht="22.5" x14ac:dyDescent="0.25">
      <c r="A7070" s="167">
        <v>60170</v>
      </c>
      <c r="B7070" s="85">
        <v>45098</v>
      </c>
      <c r="C7070" s="6" t="s">
        <v>108</v>
      </c>
      <c r="D7070" s="6" t="s">
        <v>12</v>
      </c>
      <c r="E7070" s="6" t="s">
        <v>13</v>
      </c>
      <c r="F7070" s="6" t="s">
        <v>26</v>
      </c>
      <c r="G7070" s="117" t="s">
        <v>13095</v>
      </c>
      <c r="H7070" s="6" t="s">
        <v>15</v>
      </c>
      <c r="I7070" s="6" t="s">
        <v>16</v>
      </c>
      <c r="J7070" s="15">
        <v>6</v>
      </c>
      <c r="K7070" s="15">
        <v>0</v>
      </c>
      <c r="L7070" s="15">
        <v>6</v>
      </c>
    </row>
    <row r="7071" spans="1:12" ht="33.75" x14ac:dyDescent="0.25">
      <c r="A7071" s="167">
        <v>60180</v>
      </c>
      <c r="B7071" s="85">
        <v>45098</v>
      </c>
      <c r="C7071" s="6" t="s">
        <v>108</v>
      </c>
      <c r="D7071" s="6" t="s">
        <v>12</v>
      </c>
      <c r="E7071" s="6" t="s">
        <v>13</v>
      </c>
      <c r="F7071" s="6" t="s">
        <v>26</v>
      </c>
      <c r="G7071" s="117" t="s">
        <v>13093</v>
      </c>
      <c r="H7071" s="6" t="s">
        <v>25</v>
      </c>
      <c r="I7071" s="6" t="s">
        <v>16</v>
      </c>
      <c r="J7071" s="15">
        <v>10</v>
      </c>
      <c r="K7071" s="15">
        <v>3</v>
      </c>
      <c r="L7071" s="15">
        <v>13</v>
      </c>
    </row>
    <row r="7072" spans="1:12" ht="33.75" x14ac:dyDescent="0.25">
      <c r="A7072" s="167">
        <v>60189</v>
      </c>
      <c r="B7072" s="85">
        <v>45098</v>
      </c>
      <c r="C7072" s="6" t="s">
        <v>108</v>
      </c>
      <c r="D7072" s="6" t="s">
        <v>19</v>
      </c>
      <c r="E7072" s="6" t="s">
        <v>13</v>
      </c>
      <c r="F7072" s="6" t="s">
        <v>21</v>
      </c>
      <c r="G7072" s="117" t="s">
        <v>13096</v>
      </c>
      <c r="H7072" s="6" t="s">
        <v>25</v>
      </c>
      <c r="I7072" s="6" t="s">
        <v>22</v>
      </c>
      <c r="J7072" s="15">
        <v>15</v>
      </c>
      <c r="K7072" s="15">
        <v>3</v>
      </c>
      <c r="L7072" s="15">
        <v>18</v>
      </c>
    </row>
    <row r="7073" spans="1:12" ht="45" x14ac:dyDescent="0.25">
      <c r="A7073" s="167">
        <v>60194</v>
      </c>
      <c r="B7073" s="85">
        <v>45098</v>
      </c>
      <c r="C7073" s="6" t="s">
        <v>108</v>
      </c>
      <c r="D7073" s="6" t="s">
        <v>12</v>
      </c>
      <c r="E7073" s="6" t="s">
        <v>13</v>
      </c>
      <c r="F7073" s="6" t="s">
        <v>33</v>
      </c>
      <c r="G7073" s="117" t="s">
        <v>13097</v>
      </c>
      <c r="H7073" s="6" t="s">
        <v>25</v>
      </c>
      <c r="I7073" s="6" t="s">
        <v>16</v>
      </c>
      <c r="J7073" s="15">
        <v>10</v>
      </c>
      <c r="K7073" s="15">
        <v>3</v>
      </c>
      <c r="L7073" s="15">
        <v>13</v>
      </c>
    </row>
    <row r="7074" spans="1:12" ht="45" x14ac:dyDescent="0.25">
      <c r="A7074" s="167">
        <v>60196</v>
      </c>
      <c r="B7074" s="85">
        <v>45098</v>
      </c>
      <c r="C7074" s="6" t="s">
        <v>108</v>
      </c>
      <c r="D7074" s="6" t="s">
        <v>12</v>
      </c>
      <c r="E7074" s="6" t="s">
        <v>13</v>
      </c>
      <c r="F7074" s="6" t="s">
        <v>33</v>
      </c>
      <c r="G7074" s="117" t="s">
        <v>13098</v>
      </c>
      <c r="H7074" s="6" t="s">
        <v>25</v>
      </c>
      <c r="I7074" s="6" t="s">
        <v>16</v>
      </c>
      <c r="J7074" s="15">
        <v>10</v>
      </c>
      <c r="K7074" s="15">
        <v>38</v>
      </c>
      <c r="L7074" s="15">
        <v>48</v>
      </c>
    </row>
    <row r="7075" spans="1:12" ht="22.5" x14ac:dyDescent="0.25">
      <c r="A7075" s="167">
        <v>60209</v>
      </c>
      <c r="B7075" s="85">
        <v>45098</v>
      </c>
      <c r="C7075" s="6" t="s">
        <v>108</v>
      </c>
      <c r="D7075" s="6" t="s">
        <v>19</v>
      </c>
      <c r="E7075" s="6" t="s">
        <v>13</v>
      </c>
      <c r="F7075" s="6" t="s">
        <v>21</v>
      </c>
      <c r="G7075" s="117" t="s">
        <v>13099</v>
      </c>
      <c r="H7075" s="6" t="s">
        <v>15</v>
      </c>
      <c r="I7075" s="6" t="s">
        <v>22</v>
      </c>
      <c r="J7075" s="15">
        <v>2</v>
      </c>
      <c r="K7075" s="15">
        <v>0</v>
      </c>
      <c r="L7075" s="15">
        <v>2</v>
      </c>
    </row>
    <row r="7076" spans="1:12" ht="45" x14ac:dyDescent="0.25">
      <c r="A7076" s="167">
        <v>60218</v>
      </c>
      <c r="B7076" s="85">
        <v>45098</v>
      </c>
      <c r="C7076" s="6" t="s">
        <v>108</v>
      </c>
      <c r="D7076" s="6" t="s">
        <v>12</v>
      </c>
      <c r="E7076" s="6" t="s">
        <v>13</v>
      </c>
      <c r="F7076" s="6" t="s">
        <v>33</v>
      </c>
      <c r="G7076" s="117" t="s">
        <v>13100</v>
      </c>
      <c r="H7076" s="6" t="s">
        <v>25</v>
      </c>
      <c r="I7076" s="6" t="s">
        <v>16</v>
      </c>
      <c r="J7076" s="15">
        <v>10</v>
      </c>
      <c r="K7076" s="15">
        <v>13</v>
      </c>
      <c r="L7076" s="15">
        <v>23</v>
      </c>
    </row>
    <row r="7077" spans="1:12" ht="22.5" x14ac:dyDescent="0.25">
      <c r="A7077" s="167">
        <v>60227</v>
      </c>
      <c r="B7077" s="85">
        <v>45098</v>
      </c>
      <c r="C7077" s="6" t="s">
        <v>108</v>
      </c>
      <c r="D7077" s="6" t="s">
        <v>12</v>
      </c>
      <c r="E7077" s="6" t="s">
        <v>13</v>
      </c>
      <c r="F7077" s="6" t="s">
        <v>26</v>
      </c>
      <c r="G7077" s="117" t="s">
        <v>13101</v>
      </c>
      <c r="H7077" s="6" t="s">
        <v>15</v>
      </c>
      <c r="I7077" s="6" t="s">
        <v>16</v>
      </c>
      <c r="J7077" s="15">
        <v>5</v>
      </c>
      <c r="K7077" s="15">
        <v>0</v>
      </c>
      <c r="L7077" s="15">
        <v>5</v>
      </c>
    </row>
    <row r="7078" spans="1:12" ht="22.5" x14ac:dyDescent="0.25">
      <c r="A7078" s="167">
        <v>60228</v>
      </c>
      <c r="B7078" s="85">
        <v>45098</v>
      </c>
      <c r="C7078" s="6" t="s">
        <v>108</v>
      </c>
      <c r="D7078" s="6" t="s">
        <v>24</v>
      </c>
      <c r="E7078" s="6" t="s">
        <v>7217</v>
      </c>
      <c r="F7078" s="6" t="s">
        <v>74</v>
      </c>
      <c r="G7078" s="117" t="s">
        <v>129</v>
      </c>
      <c r="H7078" s="6" t="s">
        <v>30</v>
      </c>
      <c r="I7078" s="6"/>
      <c r="J7078" s="15">
        <v>0</v>
      </c>
      <c r="K7078" s="15">
        <v>0</v>
      </c>
      <c r="L7078" s="15">
        <v>0</v>
      </c>
    </row>
    <row r="7079" spans="1:12" ht="33.75" x14ac:dyDescent="0.25">
      <c r="A7079" s="167">
        <v>60233</v>
      </c>
      <c r="B7079" s="85">
        <v>45098</v>
      </c>
      <c r="C7079" s="6" t="s">
        <v>108</v>
      </c>
      <c r="D7079" s="6" t="s">
        <v>24</v>
      </c>
      <c r="E7079" s="6" t="s">
        <v>13</v>
      </c>
      <c r="F7079" s="6" t="s">
        <v>23</v>
      </c>
      <c r="G7079" s="117" t="s">
        <v>13102</v>
      </c>
      <c r="H7079" s="6" t="s">
        <v>15</v>
      </c>
      <c r="I7079" s="6" t="s">
        <v>22</v>
      </c>
      <c r="J7079" s="15">
        <v>14</v>
      </c>
      <c r="K7079" s="15">
        <v>0</v>
      </c>
      <c r="L7079" s="15">
        <v>14</v>
      </c>
    </row>
    <row r="7080" spans="1:12" ht="45" x14ac:dyDescent="0.25">
      <c r="A7080" s="167">
        <v>60238</v>
      </c>
      <c r="B7080" s="85">
        <v>45098</v>
      </c>
      <c r="C7080" s="6" t="s">
        <v>108</v>
      </c>
      <c r="D7080" s="6" t="s">
        <v>12</v>
      </c>
      <c r="E7080" s="6" t="s">
        <v>13</v>
      </c>
      <c r="F7080" s="6" t="s">
        <v>33</v>
      </c>
      <c r="G7080" s="117" t="s">
        <v>9878</v>
      </c>
      <c r="H7080" s="6" t="s">
        <v>25</v>
      </c>
      <c r="I7080" s="6" t="s">
        <v>16</v>
      </c>
      <c r="J7080" s="15">
        <v>10</v>
      </c>
      <c r="K7080" s="15">
        <v>6</v>
      </c>
      <c r="L7080" s="15">
        <v>16</v>
      </c>
    </row>
    <row r="7081" spans="1:12" ht="33.75" x14ac:dyDescent="0.25">
      <c r="A7081" s="167">
        <v>60242</v>
      </c>
      <c r="B7081" s="85">
        <v>45098</v>
      </c>
      <c r="C7081" s="6" t="s">
        <v>108</v>
      </c>
      <c r="D7081" s="6" t="s">
        <v>12</v>
      </c>
      <c r="E7081" s="6" t="s">
        <v>13</v>
      </c>
      <c r="F7081" s="6" t="s">
        <v>27</v>
      </c>
      <c r="G7081" s="117" t="s">
        <v>13103</v>
      </c>
      <c r="H7081" s="6" t="s">
        <v>25</v>
      </c>
      <c r="I7081" s="6" t="s">
        <v>16</v>
      </c>
      <c r="J7081" s="15">
        <v>10</v>
      </c>
      <c r="K7081" s="15">
        <v>37</v>
      </c>
      <c r="L7081" s="15">
        <v>47</v>
      </c>
    </row>
    <row r="7082" spans="1:12" ht="33.75" x14ac:dyDescent="0.25">
      <c r="A7082" s="167">
        <v>60244</v>
      </c>
      <c r="B7082" s="85">
        <v>45098</v>
      </c>
      <c r="C7082" s="6" t="s">
        <v>108</v>
      </c>
      <c r="D7082" s="6" t="s">
        <v>24</v>
      </c>
      <c r="E7082" s="6" t="s">
        <v>13</v>
      </c>
      <c r="F7082" s="6" t="s">
        <v>27</v>
      </c>
      <c r="G7082" s="117" t="s">
        <v>13104</v>
      </c>
      <c r="H7082" s="6" t="s">
        <v>36</v>
      </c>
      <c r="I7082" s="6"/>
      <c r="J7082" s="15">
        <v>0</v>
      </c>
      <c r="K7082" s="15">
        <v>0</v>
      </c>
      <c r="L7082" s="15">
        <v>0</v>
      </c>
    </row>
    <row r="7083" spans="1:12" ht="22.5" x14ac:dyDescent="0.25">
      <c r="A7083" s="167">
        <v>60257</v>
      </c>
      <c r="B7083" s="85">
        <v>45098</v>
      </c>
      <c r="C7083" s="6" t="s">
        <v>108</v>
      </c>
      <c r="D7083" s="6" t="s">
        <v>19</v>
      </c>
      <c r="E7083" s="6" t="s">
        <v>13</v>
      </c>
      <c r="F7083" s="6" t="s">
        <v>21</v>
      </c>
      <c r="G7083" s="117" t="s">
        <v>13105</v>
      </c>
      <c r="H7083" s="6" t="s">
        <v>15</v>
      </c>
      <c r="I7083" s="6" t="s">
        <v>22</v>
      </c>
      <c r="J7083" s="15">
        <v>8</v>
      </c>
      <c r="K7083" s="15">
        <v>0</v>
      </c>
      <c r="L7083" s="15">
        <v>8</v>
      </c>
    </row>
    <row r="7084" spans="1:12" ht="56.25" x14ac:dyDescent="0.25">
      <c r="A7084" s="167">
        <v>60264</v>
      </c>
      <c r="B7084" s="85">
        <v>45098</v>
      </c>
      <c r="C7084" s="6" t="s">
        <v>108</v>
      </c>
      <c r="D7084" s="6" t="s">
        <v>19</v>
      </c>
      <c r="E7084" s="6" t="s">
        <v>20</v>
      </c>
      <c r="F7084" s="6" t="s">
        <v>21</v>
      </c>
      <c r="G7084" s="117" t="s">
        <v>13106</v>
      </c>
      <c r="H7084" s="6" t="s">
        <v>25</v>
      </c>
      <c r="I7084" s="6" t="s">
        <v>22</v>
      </c>
      <c r="J7084" s="15">
        <v>15</v>
      </c>
      <c r="K7084" s="15">
        <v>1</v>
      </c>
      <c r="L7084" s="15">
        <v>16</v>
      </c>
    </row>
    <row r="7085" spans="1:12" ht="45" x14ac:dyDescent="0.25">
      <c r="A7085" s="167">
        <v>60267</v>
      </c>
      <c r="B7085" s="85">
        <v>45098</v>
      </c>
      <c r="C7085" s="6" t="s">
        <v>108</v>
      </c>
      <c r="D7085" s="6" t="s">
        <v>12</v>
      </c>
      <c r="E7085" s="6" t="s">
        <v>13</v>
      </c>
      <c r="F7085" s="6" t="s">
        <v>33</v>
      </c>
      <c r="G7085" s="117" t="s">
        <v>9878</v>
      </c>
      <c r="H7085" s="6" t="s">
        <v>25</v>
      </c>
      <c r="I7085" s="6" t="s">
        <v>16</v>
      </c>
      <c r="J7085" s="15">
        <v>10</v>
      </c>
      <c r="K7085" s="15">
        <v>6</v>
      </c>
      <c r="L7085" s="15">
        <v>16</v>
      </c>
    </row>
    <row r="7086" spans="1:12" ht="22.5" x14ac:dyDescent="0.25">
      <c r="A7086" s="167">
        <v>60274</v>
      </c>
      <c r="B7086" s="85">
        <v>45098</v>
      </c>
      <c r="C7086" s="6" t="s">
        <v>108</v>
      </c>
      <c r="D7086" s="6" t="s">
        <v>12</v>
      </c>
      <c r="E7086" s="6" t="s">
        <v>13</v>
      </c>
      <c r="F7086" s="6" t="s">
        <v>56</v>
      </c>
      <c r="G7086" s="117" t="s">
        <v>13107</v>
      </c>
      <c r="H7086" s="6" t="s">
        <v>15</v>
      </c>
      <c r="I7086" s="6" t="s">
        <v>76</v>
      </c>
      <c r="J7086" s="15">
        <v>2</v>
      </c>
      <c r="K7086" s="15">
        <v>0</v>
      </c>
      <c r="L7086" s="15">
        <v>2</v>
      </c>
    </row>
    <row r="7087" spans="1:12" ht="56.25" x14ac:dyDescent="0.25">
      <c r="A7087" s="167">
        <v>60276</v>
      </c>
      <c r="B7087" s="85">
        <v>45098</v>
      </c>
      <c r="C7087" s="6" t="s">
        <v>108</v>
      </c>
      <c r="D7087" s="6" t="s">
        <v>12</v>
      </c>
      <c r="E7087" s="6" t="s">
        <v>20</v>
      </c>
      <c r="F7087" s="6" t="s">
        <v>33</v>
      </c>
      <c r="G7087" s="117" t="s">
        <v>57</v>
      </c>
      <c r="H7087" s="6" t="s">
        <v>15</v>
      </c>
      <c r="I7087" s="6" t="s">
        <v>16</v>
      </c>
      <c r="J7087" s="15">
        <v>1</v>
      </c>
      <c r="K7087" s="15">
        <v>0</v>
      </c>
      <c r="L7087" s="15">
        <v>1</v>
      </c>
    </row>
    <row r="7088" spans="1:12" ht="56.25" x14ac:dyDescent="0.25">
      <c r="A7088" s="167">
        <v>60280</v>
      </c>
      <c r="B7088" s="85">
        <v>45098</v>
      </c>
      <c r="C7088" s="6" t="s">
        <v>108</v>
      </c>
      <c r="D7088" s="6" t="s">
        <v>24</v>
      </c>
      <c r="E7088" s="6" t="s">
        <v>20</v>
      </c>
      <c r="F7088" s="6" t="s">
        <v>23</v>
      </c>
      <c r="G7088" s="117" t="s">
        <v>8864</v>
      </c>
      <c r="H7088" s="6" t="s">
        <v>15</v>
      </c>
      <c r="I7088" s="6" t="s">
        <v>22</v>
      </c>
      <c r="J7088" s="15">
        <v>2</v>
      </c>
      <c r="K7088" s="15">
        <v>0</v>
      </c>
      <c r="L7088" s="15">
        <v>2</v>
      </c>
    </row>
    <row r="7089" spans="1:12" ht="33.75" x14ac:dyDescent="0.25">
      <c r="A7089" s="167">
        <v>60284</v>
      </c>
      <c r="B7089" s="85">
        <v>45098</v>
      </c>
      <c r="C7089" s="6" t="s">
        <v>108</v>
      </c>
      <c r="D7089" s="6" t="s">
        <v>19</v>
      </c>
      <c r="E7089" s="6" t="s">
        <v>13</v>
      </c>
      <c r="F7089" s="6" t="s">
        <v>21</v>
      </c>
      <c r="G7089" s="117" t="s">
        <v>9878</v>
      </c>
      <c r="H7089" s="6" t="s">
        <v>25</v>
      </c>
      <c r="I7089" s="6" t="s">
        <v>22</v>
      </c>
      <c r="J7089" s="15">
        <v>15</v>
      </c>
      <c r="K7089" s="15">
        <v>1</v>
      </c>
      <c r="L7089" s="15">
        <v>16</v>
      </c>
    </row>
    <row r="7090" spans="1:12" ht="22.5" x14ac:dyDescent="0.25">
      <c r="A7090" s="167">
        <v>60285</v>
      </c>
      <c r="B7090" s="85">
        <v>45098</v>
      </c>
      <c r="C7090" s="6" t="s">
        <v>108</v>
      </c>
      <c r="D7090" s="6" t="s">
        <v>19</v>
      </c>
      <c r="E7090" s="6" t="s">
        <v>13</v>
      </c>
      <c r="F7090" s="6" t="s">
        <v>21</v>
      </c>
      <c r="G7090" s="117" t="s">
        <v>13108</v>
      </c>
      <c r="H7090" s="6" t="s">
        <v>15</v>
      </c>
      <c r="I7090" s="6" t="s">
        <v>22</v>
      </c>
      <c r="J7090" s="15">
        <v>8</v>
      </c>
      <c r="K7090" s="15">
        <v>0</v>
      </c>
      <c r="L7090" s="15">
        <v>8</v>
      </c>
    </row>
    <row r="7091" spans="1:12" ht="33.75" x14ac:dyDescent="0.25">
      <c r="A7091" s="167">
        <v>60296</v>
      </c>
      <c r="B7091" s="85">
        <v>45098</v>
      </c>
      <c r="C7091" s="6" t="s">
        <v>108</v>
      </c>
      <c r="D7091" s="6" t="s">
        <v>12</v>
      </c>
      <c r="E7091" s="6" t="s">
        <v>13</v>
      </c>
      <c r="F7091" s="6" t="s">
        <v>14</v>
      </c>
      <c r="G7091" s="117" t="s">
        <v>13109</v>
      </c>
      <c r="H7091" s="6" t="s">
        <v>15</v>
      </c>
      <c r="I7091" s="6" t="s">
        <v>16</v>
      </c>
      <c r="J7091" s="15">
        <v>10</v>
      </c>
      <c r="K7091" s="15">
        <v>0</v>
      </c>
      <c r="L7091" s="15">
        <v>10</v>
      </c>
    </row>
    <row r="7092" spans="1:12" ht="33.75" x14ac:dyDescent="0.25">
      <c r="A7092" s="167">
        <v>60303</v>
      </c>
      <c r="B7092" s="85">
        <v>45098</v>
      </c>
      <c r="C7092" s="6" t="s">
        <v>108</v>
      </c>
      <c r="D7092" s="6" t="s">
        <v>12</v>
      </c>
      <c r="E7092" s="6" t="s">
        <v>13</v>
      </c>
      <c r="F7092" s="6" t="s">
        <v>23</v>
      </c>
      <c r="G7092" s="117" t="s">
        <v>13110</v>
      </c>
      <c r="H7092" s="6" t="s">
        <v>15</v>
      </c>
      <c r="I7092" s="6" t="s">
        <v>16</v>
      </c>
      <c r="J7092" s="15">
        <v>9</v>
      </c>
      <c r="K7092" s="15">
        <v>0</v>
      </c>
      <c r="L7092" s="15">
        <v>9</v>
      </c>
    </row>
    <row r="7093" spans="1:12" ht="22.5" x14ac:dyDescent="0.25">
      <c r="A7093" s="167">
        <v>60307</v>
      </c>
      <c r="B7093" s="85">
        <v>45098</v>
      </c>
      <c r="C7093" s="6" t="s">
        <v>108</v>
      </c>
      <c r="D7093" s="6" t="s">
        <v>19</v>
      </c>
      <c r="E7093" s="6" t="s">
        <v>13</v>
      </c>
      <c r="F7093" s="6" t="s">
        <v>21</v>
      </c>
      <c r="G7093" s="117" t="s">
        <v>13111</v>
      </c>
      <c r="H7093" s="6" t="s">
        <v>15</v>
      </c>
      <c r="I7093" s="6" t="s">
        <v>22</v>
      </c>
      <c r="J7093" s="15">
        <v>14</v>
      </c>
      <c r="K7093" s="15">
        <v>0</v>
      </c>
      <c r="L7093" s="15">
        <v>14</v>
      </c>
    </row>
    <row r="7094" spans="1:12" ht="22.5" x14ac:dyDescent="0.25">
      <c r="A7094" s="167">
        <v>60312</v>
      </c>
      <c r="B7094" s="85">
        <v>45098</v>
      </c>
      <c r="C7094" s="6" t="s">
        <v>108</v>
      </c>
      <c r="D7094" s="6" t="s">
        <v>19</v>
      </c>
      <c r="E7094" s="6" t="s">
        <v>13</v>
      </c>
      <c r="F7094" s="6" t="s">
        <v>21</v>
      </c>
      <c r="G7094" s="117" t="s">
        <v>13112</v>
      </c>
      <c r="H7094" s="6" t="s">
        <v>15</v>
      </c>
      <c r="I7094" s="6" t="s">
        <v>22</v>
      </c>
      <c r="J7094" s="15">
        <v>1</v>
      </c>
      <c r="K7094" s="15">
        <v>0</v>
      </c>
      <c r="L7094" s="15">
        <v>1</v>
      </c>
    </row>
    <row r="7095" spans="1:12" ht="56.25" x14ac:dyDescent="0.25">
      <c r="A7095" s="167">
        <v>60313</v>
      </c>
      <c r="B7095" s="85">
        <v>45098</v>
      </c>
      <c r="C7095" s="6" t="s">
        <v>108</v>
      </c>
      <c r="D7095" s="6" t="s">
        <v>12</v>
      </c>
      <c r="E7095" s="6" t="s">
        <v>20</v>
      </c>
      <c r="F7095" s="6" t="s">
        <v>14</v>
      </c>
      <c r="G7095" s="117" t="s">
        <v>13113</v>
      </c>
      <c r="H7095" s="6" t="s">
        <v>15</v>
      </c>
      <c r="I7095" s="6" t="s">
        <v>16</v>
      </c>
      <c r="J7095" s="15">
        <v>2</v>
      </c>
      <c r="K7095" s="15">
        <v>0</v>
      </c>
      <c r="L7095" s="15">
        <v>2</v>
      </c>
    </row>
    <row r="7096" spans="1:12" ht="33.75" x14ac:dyDescent="0.25">
      <c r="A7096" s="167">
        <v>60323</v>
      </c>
      <c r="B7096" s="85">
        <v>45098</v>
      </c>
      <c r="C7096" s="6" t="s">
        <v>108</v>
      </c>
      <c r="D7096" s="6" t="s">
        <v>24</v>
      </c>
      <c r="E7096" s="6" t="s">
        <v>13</v>
      </c>
      <c r="F7096" s="6" t="s">
        <v>23</v>
      </c>
      <c r="G7096" s="117" t="s">
        <v>13114</v>
      </c>
      <c r="H7096" s="6" t="s">
        <v>30</v>
      </c>
      <c r="I7096" s="6"/>
      <c r="J7096" s="15">
        <v>0</v>
      </c>
      <c r="K7096" s="15">
        <v>0</v>
      </c>
      <c r="L7096" s="15">
        <v>0</v>
      </c>
    </row>
    <row r="7097" spans="1:12" ht="22.5" x14ac:dyDescent="0.25">
      <c r="A7097" s="167">
        <v>60339</v>
      </c>
      <c r="B7097" s="85">
        <v>45098</v>
      </c>
      <c r="C7097" s="6" t="s">
        <v>108</v>
      </c>
      <c r="D7097" s="6" t="s">
        <v>12</v>
      </c>
      <c r="E7097" s="6" t="s">
        <v>13</v>
      </c>
      <c r="F7097" s="6" t="s">
        <v>50</v>
      </c>
      <c r="G7097" s="117" t="s">
        <v>13115</v>
      </c>
      <c r="H7097" s="6" t="s">
        <v>15</v>
      </c>
      <c r="I7097" s="6" t="s">
        <v>16</v>
      </c>
      <c r="J7097" s="15">
        <v>5</v>
      </c>
      <c r="K7097" s="15">
        <v>0</v>
      </c>
      <c r="L7097" s="15">
        <v>5</v>
      </c>
    </row>
    <row r="7098" spans="1:12" ht="22.5" x14ac:dyDescent="0.25">
      <c r="A7098" s="167">
        <v>60344</v>
      </c>
      <c r="B7098" s="85">
        <v>45098</v>
      </c>
      <c r="C7098" s="6" t="s">
        <v>108</v>
      </c>
      <c r="D7098" s="6" t="s">
        <v>12</v>
      </c>
      <c r="E7098" s="6" t="s">
        <v>13</v>
      </c>
      <c r="F7098" s="6" t="s">
        <v>56</v>
      </c>
      <c r="G7098" s="117" t="s">
        <v>13116</v>
      </c>
      <c r="H7098" s="6" t="s">
        <v>15</v>
      </c>
      <c r="I7098" s="6" t="s">
        <v>16</v>
      </c>
      <c r="J7098" s="15">
        <v>3</v>
      </c>
      <c r="K7098" s="15">
        <v>0</v>
      </c>
      <c r="L7098" s="15">
        <v>3</v>
      </c>
    </row>
    <row r="7099" spans="1:12" ht="22.5" x14ac:dyDescent="0.25">
      <c r="A7099" s="167">
        <v>60350</v>
      </c>
      <c r="B7099" s="85">
        <v>45098</v>
      </c>
      <c r="C7099" s="6" t="s">
        <v>108</v>
      </c>
      <c r="D7099" s="6" t="s">
        <v>19</v>
      </c>
      <c r="E7099" s="6" t="s">
        <v>7217</v>
      </c>
      <c r="F7099" s="6" t="s">
        <v>21</v>
      </c>
      <c r="G7099" s="117" t="s">
        <v>13117</v>
      </c>
      <c r="H7099" s="6" t="s">
        <v>36</v>
      </c>
      <c r="I7099" s="6"/>
      <c r="J7099" s="15">
        <v>0</v>
      </c>
      <c r="K7099" s="15">
        <v>0</v>
      </c>
      <c r="L7099" s="15">
        <v>0</v>
      </c>
    </row>
    <row r="7100" spans="1:12" ht="22.5" x14ac:dyDescent="0.25">
      <c r="A7100" s="167">
        <v>60360</v>
      </c>
      <c r="B7100" s="85">
        <v>45098</v>
      </c>
      <c r="C7100" s="6" t="s">
        <v>108</v>
      </c>
      <c r="D7100" s="6" t="s">
        <v>19</v>
      </c>
      <c r="E7100" s="6" t="s">
        <v>13</v>
      </c>
      <c r="F7100" s="6" t="s">
        <v>21</v>
      </c>
      <c r="G7100" s="117" t="s">
        <v>13118</v>
      </c>
      <c r="H7100" s="6" t="s">
        <v>15</v>
      </c>
      <c r="I7100" s="6" t="s">
        <v>22</v>
      </c>
      <c r="J7100" s="15">
        <v>13</v>
      </c>
      <c r="K7100" s="15">
        <v>0</v>
      </c>
      <c r="L7100" s="15">
        <v>13</v>
      </c>
    </row>
    <row r="7101" spans="1:12" ht="56.25" x14ac:dyDescent="0.25">
      <c r="A7101" s="167">
        <v>60362</v>
      </c>
      <c r="B7101" s="85">
        <v>45098</v>
      </c>
      <c r="C7101" s="6" t="s">
        <v>108</v>
      </c>
      <c r="D7101" s="6" t="s">
        <v>12</v>
      </c>
      <c r="E7101" s="6" t="s">
        <v>20</v>
      </c>
      <c r="F7101" s="6" t="s">
        <v>33</v>
      </c>
      <c r="G7101" s="117" t="s">
        <v>11377</v>
      </c>
      <c r="H7101" s="6" t="s">
        <v>30</v>
      </c>
      <c r="I7101" s="6" t="s">
        <v>6896</v>
      </c>
      <c r="J7101" s="15">
        <v>0</v>
      </c>
      <c r="K7101" s="15">
        <v>0</v>
      </c>
      <c r="L7101" s="15">
        <v>0</v>
      </c>
    </row>
    <row r="7102" spans="1:12" ht="33.75" x14ac:dyDescent="0.25">
      <c r="A7102" s="167">
        <v>60367</v>
      </c>
      <c r="B7102" s="85">
        <v>45098</v>
      </c>
      <c r="C7102" s="6" t="s">
        <v>108</v>
      </c>
      <c r="D7102" s="6" t="s">
        <v>24</v>
      </c>
      <c r="E7102" s="6" t="s">
        <v>13</v>
      </c>
      <c r="F7102" s="6" t="s">
        <v>14</v>
      </c>
      <c r="G7102" s="117" t="s">
        <v>13119</v>
      </c>
      <c r="H7102" s="6" t="s">
        <v>15</v>
      </c>
      <c r="I7102" s="6" t="s">
        <v>22</v>
      </c>
      <c r="J7102" s="15">
        <v>13</v>
      </c>
      <c r="K7102" s="15">
        <v>0</v>
      </c>
      <c r="L7102" s="15">
        <v>13</v>
      </c>
    </row>
    <row r="7103" spans="1:12" ht="33.75" x14ac:dyDescent="0.25">
      <c r="A7103" s="167">
        <v>60422</v>
      </c>
      <c r="B7103" s="85">
        <v>45098</v>
      </c>
      <c r="C7103" s="6" t="s">
        <v>108</v>
      </c>
      <c r="D7103" s="6" t="s">
        <v>24</v>
      </c>
      <c r="E7103" s="6" t="s">
        <v>13</v>
      </c>
      <c r="F7103" s="6" t="s">
        <v>27</v>
      </c>
      <c r="G7103" s="117" t="s">
        <v>13120</v>
      </c>
      <c r="H7103" s="6" t="s">
        <v>15</v>
      </c>
      <c r="I7103" s="6" t="s">
        <v>22</v>
      </c>
      <c r="J7103" s="15">
        <v>7</v>
      </c>
      <c r="K7103" s="15">
        <v>0</v>
      </c>
      <c r="L7103" s="15">
        <v>7</v>
      </c>
    </row>
    <row r="7104" spans="1:12" ht="33.75" x14ac:dyDescent="0.25">
      <c r="A7104" s="167">
        <v>60446</v>
      </c>
      <c r="B7104" s="85">
        <v>45098</v>
      </c>
      <c r="C7104" s="6" t="s">
        <v>108</v>
      </c>
      <c r="D7104" s="6" t="s">
        <v>24</v>
      </c>
      <c r="E7104" s="6" t="s">
        <v>13</v>
      </c>
      <c r="F7104" s="6" t="s">
        <v>31</v>
      </c>
      <c r="G7104" s="117" t="s">
        <v>13121</v>
      </c>
      <c r="H7104" s="6" t="s">
        <v>25</v>
      </c>
      <c r="I7104" s="6" t="s">
        <v>22</v>
      </c>
      <c r="J7104" s="15">
        <v>15</v>
      </c>
      <c r="K7104" s="15">
        <v>34</v>
      </c>
      <c r="L7104" s="15">
        <v>49</v>
      </c>
    </row>
    <row r="7105" spans="1:12" ht="56.25" x14ac:dyDescent="0.25">
      <c r="A7105" s="167">
        <v>60461</v>
      </c>
      <c r="B7105" s="85">
        <v>45098</v>
      </c>
      <c r="C7105" s="6" t="s">
        <v>108</v>
      </c>
      <c r="D7105" s="6" t="s">
        <v>12</v>
      </c>
      <c r="E7105" s="6" t="s">
        <v>20</v>
      </c>
      <c r="F7105" s="6" t="s">
        <v>56</v>
      </c>
      <c r="G7105" s="117" t="s">
        <v>6777</v>
      </c>
      <c r="H7105" s="6" t="s">
        <v>25</v>
      </c>
      <c r="I7105" s="6" t="s">
        <v>16</v>
      </c>
      <c r="J7105" s="15">
        <v>10</v>
      </c>
      <c r="K7105" s="15">
        <v>3</v>
      </c>
      <c r="L7105" s="15">
        <v>13</v>
      </c>
    </row>
    <row r="7106" spans="1:12" ht="22.5" x14ac:dyDescent="0.25">
      <c r="A7106" s="167">
        <v>60499</v>
      </c>
      <c r="B7106" s="85">
        <v>45098</v>
      </c>
      <c r="C7106" s="6" t="s">
        <v>108</v>
      </c>
      <c r="D7106" s="6" t="s">
        <v>24</v>
      </c>
      <c r="E7106" s="6" t="s">
        <v>13</v>
      </c>
      <c r="F7106" s="6" t="s">
        <v>31</v>
      </c>
      <c r="G7106" s="117" t="s">
        <v>11268</v>
      </c>
      <c r="H7106" s="6" t="s">
        <v>15</v>
      </c>
      <c r="I7106" s="6" t="s">
        <v>22</v>
      </c>
      <c r="J7106" s="15">
        <v>12</v>
      </c>
      <c r="K7106" s="15">
        <v>0</v>
      </c>
      <c r="L7106" s="15">
        <v>12</v>
      </c>
    </row>
    <row r="7107" spans="1:12" ht="56.25" x14ac:dyDescent="0.25">
      <c r="A7107" s="167">
        <v>60512</v>
      </c>
      <c r="B7107" s="85">
        <v>45098</v>
      </c>
      <c r="C7107" s="6" t="s">
        <v>108</v>
      </c>
      <c r="D7107" s="6" t="s">
        <v>24</v>
      </c>
      <c r="E7107" s="6" t="s">
        <v>20</v>
      </c>
      <c r="F7107" s="6" t="s">
        <v>34</v>
      </c>
      <c r="G7107" s="117" t="s">
        <v>13106</v>
      </c>
      <c r="H7107" s="6" t="s">
        <v>36</v>
      </c>
      <c r="I7107" s="6"/>
      <c r="J7107" s="15">
        <v>0</v>
      </c>
      <c r="K7107" s="15">
        <v>0</v>
      </c>
      <c r="L7107" s="15">
        <v>0</v>
      </c>
    </row>
    <row r="7108" spans="1:12" ht="33.75" x14ac:dyDescent="0.25">
      <c r="A7108" s="167">
        <v>60537</v>
      </c>
      <c r="B7108" s="85">
        <v>45098</v>
      </c>
      <c r="C7108" s="6" t="s">
        <v>108</v>
      </c>
      <c r="D7108" s="6" t="s">
        <v>24</v>
      </c>
      <c r="E7108" s="6" t="s">
        <v>13</v>
      </c>
      <c r="F7108" s="6" t="s">
        <v>27</v>
      </c>
      <c r="G7108" s="117" t="s">
        <v>13122</v>
      </c>
      <c r="H7108" s="6" t="s">
        <v>25</v>
      </c>
      <c r="I7108" s="6" t="s">
        <v>22</v>
      </c>
      <c r="J7108" s="15">
        <v>15</v>
      </c>
      <c r="K7108" s="15">
        <v>7</v>
      </c>
      <c r="L7108" s="15">
        <v>22</v>
      </c>
    </row>
    <row r="7109" spans="1:12" ht="56.25" x14ac:dyDescent="0.25">
      <c r="A7109" s="167">
        <v>60545</v>
      </c>
      <c r="B7109" s="85">
        <v>45098</v>
      </c>
      <c r="C7109" s="6" t="s">
        <v>108</v>
      </c>
      <c r="D7109" s="6" t="s">
        <v>24</v>
      </c>
      <c r="E7109" s="6" t="s">
        <v>20</v>
      </c>
      <c r="F7109" s="6" t="s">
        <v>31</v>
      </c>
      <c r="G7109" s="117" t="s">
        <v>13123</v>
      </c>
      <c r="H7109" s="6" t="s">
        <v>15</v>
      </c>
      <c r="I7109" s="6" t="s">
        <v>22</v>
      </c>
      <c r="J7109" s="15">
        <v>15</v>
      </c>
      <c r="K7109" s="15">
        <v>0</v>
      </c>
      <c r="L7109" s="15">
        <v>15</v>
      </c>
    </row>
    <row r="7110" spans="1:12" ht="56.25" x14ac:dyDescent="0.25">
      <c r="A7110" s="167">
        <v>60566</v>
      </c>
      <c r="B7110" s="85">
        <v>45098</v>
      </c>
      <c r="C7110" s="6" t="s">
        <v>108</v>
      </c>
      <c r="D7110" s="6" t="s">
        <v>24</v>
      </c>
      <c r="E7110" s="6" t="s">
        <v>20</v>
      </c>
      <c r="F7110" s="6" t="s">
        <v>23</v>
      </c>
      <c r="G7110" s="117" t="s">
        <v>13124</v>
      </c>
      <c r="H7110" s="6" t="s">
        <v>25</v>
      </c>
      <c r="I7110" s="6" t="s">
        <v>22</v>
      </c>
      <c r="J7110" s="15">
        <v>15</v>
      </c>
      <c r="K7110" s="15">
        <v>9</v>
      </c>
      <c r="L7110" s="15">
        <v>24</v>
      </c>
    </row>
    <row r="7111" spans="1:12" ht="45" x14ac:dyDescent="0.25">
      <c r="A7111" s="167">
        <v>60568</v>
      </c>
      <c r="B7111" s="85">
        <v>45098</v>
      </c>
      <c r="C7111" s="6" t="s">
        <v>108</v>
      </c>
      <c r="D7111" s="6" t="s">
        <v>12</v>
      </c>
      <c r="E7111" s="6" t="s">
        <v>13</v>
      </c>
      <c r="F7111" s="6" t="s">
        <v>33</v>
      </c>
      <c r="G7111" s="117" t="s">
        <v>13125</v>
      </c>
      <c r="H7111" s="6" t="s">
        <v>25</v>
      </c>
      <c r="I7111" s="6" t="s">
        <v>16</v>
      </c>
      <c r="J7111" s="15">
        <v>10</v>
      </c>
      <c r="K7111" s="15">
        <v>1</v>
      </c>
      <c r="L7111" s="15">
        <v>11</v>
      </c>
    </row>
    <row r="7112" spans="1:12" ht="33.75" x14ac:dyDescent="0.25">
      <c r="A7112" s="167">
        <v>60583</v>
      </c>
      <c r="B7112" s="85">
        <v>45098</v>
      </c>
      <c r="C7112" s="6" t="s">
        <v>108</v>
      </c>
      <c r="D7112" s="6" t="s">
        <v>12</v>
      </c>
      <c r="E7112" s="6" t="s">
        <v>13</v>
      </c>
      <c r="F7112" s="6" t="s">
        <v>77</v>
      </c>
      <c r="G7112" s="117" t="s">
        <v>13126</v>
      </c>
      <c r="H7112" s="6" t="s">
        <v>25</v>
      </c>
      <c r="I7112" s="6" t="s">
        <v>16</v>
      </c>
      <c r="J7112" s="15">
        <v>10</v>
      </c>
      <c r="K7112" s="15">
        <v>2</v>
      </c>
      <c r="L7112" s="15">
        <v>12</v>
      </c>
    </row>
    <row r="7113" spans="1:12" ht="33.75" x14ac:dyDescent="0.25">
      <c r="A7113" s="167">
        <v>60590</v>
      </c>
      <c r="B7113" s="85">
        <v>45098</v>
      </c>
      <c r="C7113" s="6" t="s">
        <v>108</v>
      </c>
      <c r="D7113" s="6" t="s">
        <v>12</v>
      </c>
      <c r="E7113" s="6" t="s">
        <v>13</v>
      </c>
      <c r="F7113" s="6" t="s">
        <v>14</v>
      </c>
      <c r="G7113" s="117" t="s">
        <v>13127</v>
      </c>
      <c r="H7113" s="6" t="s">
        <v>25</v>
      </c>
      <c r="I7113" s="6" t="s">
        <v>16</v>
      </c>
      <c r="J7113" s="15">
        <v>10</v>
      </c>
      <c r="K7113" s="15">
        <v>4</v>
      </c>
      <c r="L7113" s="15">
        <v>14</v>
      </c>
    </row>
    <row r="7114" spans="1:12" ht="33.75" x14ac:dyDescent="0.25">
      <c r="A7114" s="167">
        <v>60597</v>
      </c>
      <c r="B7114" s="85">
        <v>45098</v>
      </c>
      <c r="C7114" s="6" t="s">
        <v>108</v>
      </c>
      <c r="D7114" s="6" t="s">
        <v>12</v>
      </c>
      <c r="E7114" s="6" t="s">
        <v>7217</v>
      </c>
      <c r="F7114" s="6" t="s">
        <v>23</v>
      </c>
      <c r="G7114" s="117" t="s">
        <v>13128</v>
      </c>
      <c r="H7114" s="6" t="s">
        <v>25</v>
      </c>
      <c r="I7114" s="6" t="s">
        <v>16</v>
      </c>
      <c r="J7114" s="15">
        <v>10</v>
      </c>
      <c r="K7114" s="15">
        <v>9</v>
      </c>
      <c r="L7114" s="15">
        <v>19</v>
      </c>
    </row>
    <row r="7115" spans="1:12" ht="56.25" x14ac:dyDescent="0.25">
      <c r="A7115" s="167">
        <v>60614</v>
      </c>
      <c r="B7115" s="85">
        <v>45098</v>
      </c>
      <c r="C7115" s="6" t="s">
        <v>108</v>
      </c>
      <c r="D7115" s="6" t="s">
        <v>12</v>
      </c>
      <c r="E7115" s="6" t="s">
        <v>20</v>
      </c>
      <c r="F7115" s="6" t="s">
        <v>31</v>
      </c>
      <c r="G7115" s="117" t="s">
        <v>13129</v>
      </c>
      <c r="H7115" s="6" t="s">
        <v>15</v>
      </c>
      <c r="I7115" s="6" t="s">
        <v>16</v>
      </c>
      <c r="J7115" s="15">
        <v>2</v>
      </c>
      <c r="K7115" s="15">
        <v>0</v>
      </c>
      <c r="L7115" s="15">
        <v>2</v>
      </c>
    </row>
    <row r="7116" spans="1:12" ht="22.5" x14ac:dyDescent="0.25">
      <c r="A7116" s="167">
        <v>60620</v>
      </c>
      <c r="B7116" s="85">
        <v>45098</v>
      </c>
      <c r="C7116" s="6" t="s">
        <v>108</v>
      </c>
      <c r="D7116" s="6" t="s">
        <v>24</v>
      </c>
      <c r="E7116" s="6" t="s">
        <v>13</v>
      </c>
      <c r="F7116" s="6" t="s">
        <v>74</v>
      </c>
      <c r="G7116" s="117" t="s">
        <v>13130</v>
      </c>
      <c r="H7116" s="6" t="s">
        <v>15</v>
      </c>
      <c r="I7116" s="6" t="s">
        <v>22</v>
      </c>
      <c r="J7116" s="15">
        <v>5</v>
      </c>
      <c r="K7116" s="15">
        <v>0</v>
      </c>
      <c r="L7116" s="15">
        <v>5</v>
      </c>
    </row>
    <row r="7117" spans="1:12" ht="22.5" x14ac:dyDescent="0.25">
      <c r="A7117" s="167">
        <v>60633</v>
      </c>
      <c r="B7117" s="85">
        <v>45099</v>
      </c>
      <c r="C7117" s="6" t="s">
        <v>108</v>
      </c>
      <c r="D7117" s="6" t="s">
        <v>12</v>
      </c>
      <c r="E7117" s="6" t="s">
        <v>13</v>
      </c>
      <c r="F7117" s="6" t="s">
        <v>26</v>
      </c>
      <c r="G7117" s="117" t="s">
        <v>13131</v>
      </c>
      <c r="H7117" s="6" t="s">
        <v>15</v>
      </c>
      <c r="I7117" s="6" t="s">
        <v>16</v>
      </c>
      <c r="J7117" s="15">
        <v>4</v>
      </c>
      <c r="K7117" s="15">
        <v>0</v>
      </c>
      <c r="L7117" s="15">
        <v>4</v>
      </c>
    </row>
    <row r="7118" spans="1:12" ht="22.5" x14ac:dyDescent="0.25">
      <c r="A7118" s="167">
        <v>60640</v>
      </c>
      <c r="B7118" s="85">
        <v>45099</v>
      </c>
      <c r="C7118" s="6" t="s">
        <v>108</v>
      </c>
      <c r="D7118" s="6" t="s">
        <v>19</v>
      </c>
      <c r="E7118" s="6" t="s">
        <v>13</v>
      </c>
      <c r="F7118" s="6" t="s">
        <v>21</v>
      </c>
      <c r="G7118" s="117" t="s">
        <v>13132</v>
      </c>
      <c r="H7118" s="6" t="s">
        <v>15</v>
      </c>
      <c r="I7118" s="6" t="s">
        <v>22</v>
      </c>
      <c r="J7118" s="15">
        <v>7</v>
      </c>
      <c r="K7118" s="15">
        <v>0</v>
      </c>
      <c r="L7118" s="15">
        <v>7</v>
      </c>
    </row>
    <row r="7119" spans="1:12" ht="22.5" x14ac:dyDescent="0.25">
      <c r="A7119" s="167">
        <v>60653</v>
      </c>
      <c r="B7119" s="85">
        <v>45099</v>
      </c>
      <c r="C7119" s="6" t="s">
        <v>108</v>
      </c>
      <c r="D7119" s="6" t="s">
        <v>19</v>
      </c>
      <c r="E7119" s="6" t="s">
        <v>13</v>
      </c>
      <c r="F7119" s="6" t="s">
        <v>21</v>
      </c>
      <c r="G7119" s="117" t="s">
        <v>12895</v>
      </c>
      <c r="H7119" s="6" t="s">
        <v>15</v>
      </c>
      <c r="I7119" s="6" t="s">
        <v>22</v>
      </c>
      <c r="J7119" s="15">
        <v>14</v>
      </c>
      <c r="K7119" s="15">
        <v>0</v>
      </c>
      <c r="L7119" s="15">
        <v>14</v>
      </c>
    </row>
    <row r="7120" spans="1:12" ht="33.75" x14ac:dyDescent="0.25">
      <c r="A7120" s="167">
        <v>60661</v>
      </c>
      <c r="B7120" s="85">
        <v>45099</v>
      </c>
      <c r="C7120" s="6" t="s">
        <v>108</v>
      </c>
      <c r="D7120" s="6" t="s">
        <v>19</v>
      </c>
      <c r="E7120" s="6" t="s">
        <v>13</v>
      </c>
      <c r="F7120" s="6" t="s">
        <v>21</v>
      </c>
      <c r="G7120" s="117" t="s">
        <v>13133</v>
      </c>
      <c r="H7120" s="6" t="s">
        <v>36</v>
      </c>
      <c r="I7120" s="6"/>
      <c r="J7120" s="15">
        <v>0</v>
      </c>
      <c r="K7120" s="15">
        <v>0</v>
      </c>
      <c r="L7120" s="15">
        <v>0</v>
      </c>
    </row>
    <row r="7121" spans="1:12" ht="33.75" x14ac:dyDescent="0.25">
      <c r="A7121" s="167">
        <v>60672</v>
      </c>
      <c r="B7121" s="85">
        <v>45099</v>
      </c>
      <c r="C7121" s="6" t="s">
        <v>108</v>
      </c>
      <c r="D7121" s="6" t="s">
        <v>24</v>
      </c>
      <c r="E7121" s="6" t="s">
        <v>13</v>
      </c>
      <c r="F7121" s="6" t="s">
        <v>23</v>
      </c>
      <c r="G7121" s="117" t="s">
        <v>136</v>
      </c>
      <c r="H7121" s="6" t="s">
        <v>15</v>
      </c>
      <c r="I7121" s="6" t="s">
        <v>22</v>
      </c>
      <c r="J7121" s="15">
        <v>1</v>
      </c>
      <c r="K7121" s="15">
        <v>0</v>
      </c>
      <c r="L7121" s="15">
        <v>1</v>
      </c>
    </row>
    <row r="7122" spans="1:12" ht="22.5" x14ac:dyDescent="0.25">
      <c r="A7122" s="167">
        <v>60674</v>
      </c>
      <c r="B7122" s="85">
        <v>45099</v>
      </c>
      <c r="C7122" s="6" t="s">
        <v>108</v>
      </c>
      <c r="D7122" s="6" t="s">
        <v>24</v>
      </c>
      <c r="E7122" s="6" t="s">
        <v>13</v>
      </c>
      <c r="F7122" s="6" t="s">
        <v>26</v>
      </c>
      <c r="G7122" s="117" t="s">
        <v>13134</v>
      </c>
      <c r="H7122" s="6" t="s">
        <v>36</v>
      </c>
      <c r="I7122" s="6"/>
      <c r="J7122" s="15">
        <v>0</v>
      </c>
      <c r="K7122" s="15">
        <v>0</v>
      </c>
      <c r="L7122" s="15">
        <v>0</v>
      </c>
    </row>
    <row r="7123" spans="1:12" ht="22.5" x14ac:dyDescent="0.25">
      <c r="A7123" s="167">
        <v>60675</v>
      </c>
      <c r="B7123" s="85">
        <v>45099</v>
      </c>
      <c r="C7123" s="6" t="s">
        <v>108</v>
      </c>
      <c r="D7123" s="6" t="s">
        <v>12</v>
      </c>
      <c r="E7123" s="6" t="s">
        <v>13</v>
      </c>
      <c r="F7123" s="6" t="s">
        <v>26</v>
      </c>
      <c r="G7123" s="117" t="s">
        <v>13135</v>
      </c>
      <c r="H7123" s="6" t="s">
        <v>15</v>
      </c>
      <c r="I7123" s="6" t="s">
        <v>16</v>
      </c>
      <c r="J7123" s="15">
        <v>5</v>
      </c>
      <c r="K7123" s="15">
        <v>0</v>
      </c>
      <c r="L7123" s="15">
        <v>5</v>
      </c>
    </row>
    <row r="7124" spans="1:12" ht="22.5" x14ac:dyDescent="0.25">
      <c r="A7124" s="167">
        <v>60676</v>
      </c>
      <c r="B7124" s="85">
        <v>45099</v>
      </c>
      <c r="C7124" s="6" t="s">
        <v>108</v>
      </c>
      <c r="D7124" s="6" t="s">
        <v>19</v>
      </c>
      <c r="E7124" s="6" t="s">
        <v>13</v>
      </c>
      <c r="F7124" s="6" t="s">
        <v>21</v>
      </c>
      <c r="G7124" s="117" t="s">
        <v>13136</v>
      </c>
      <c r="H7124" s="6" t="s">
        <v>15</v>
      </c>
      <c r="I7124" s="6" t="s">
        <v>22</v>
      </c>
      <c r="J7124" s="15">
        <v>11</v>
      </c>
      <c r="K7124" s="15">
        <v>0</v>
      </c>
      <c r="L7124" s="15">
        <v>11</v>
      </c>
    </row>
    <row r="7125" spans="1:12" ht="22.5" x14ac:dyDescent="0.25">
      <c r="A7125" s="167">
        <v>60677</v>
      </c>
      <c r="B7125" s="85">
        <v>45099</v>
      </c>
      <c r="C7125" s="6" t="s">
        <v>108</v>
      </c>
      <c r="D7125" s="6" t="s">
        <v>19</v>
      </c>
      <c r="E7125" s="6" t="s">
        <v>13</v>
      </c>
      <c r="F7125" s="6" t="s">
        <v>21</v>
      </c>
      <c r="G7125" s="117" t="s">
        <v>13137</v>
      </c>
      <c r="H7125" s="6" t="s">
        <v>15</v>
      </c>
      <c r="I7125" s="6" t="s">
        <v>22</v>
      </c>
      <c r="J7125" s="15">
        <v>7</v>
      </c>
      <c r="K7125" s="15">
        <v>0</v>
      </c>
      <c r="L7125" s="15">
        <v>7</v>
      </c>
    </row>
    <row r="7126" spans="1:12" ht="45" x14ac:dyDescent="0.25">
      <c r="A7126" s="167">
        <v>60680</v>
      </c>
      <c r="B7126" s="85">
        <v>45099</v>
      </c>
      <c r="C7126" s="6" t="s">
        <v>108</v>
      </c>
      <c r="D7126" s="6" t="s">
        <v>19</v>
      </c>
      <c r="E7126" s="6" t="s">
        <v>13</v>
      </c>
      <c r="F7126" s="6" t="s">
        <v>33</v>
      </c>
      <c r="G7126" s="117" t="s">
        <v>13138</v>
      </c>
      <c r="H7126" s="6" t="s">
        <v>15</v>
      </c>
      <c r="I7126" s="6" t="s">
        <v>22</v>
      </c>
      <c r="J7126" s="15">
        <v>2</v>
      </c>
      <c r="K7126" s="15">
        <v>0</v>
      </c>
      <c r="L7126" s="15">
        <v>2</v>
      </c>
    </row>
    <row r="7127" spans="1:12" ht="22.5" x14ac:dyDescent="0.25">
      <c r="A7127" s="167">
        <v>60681</v>
      </c>
      <c r="B7127" s="85">
        <v>45099</v>
      </c>
      <c r="C7127" s="6" t="s">
        <v>108</v>
      </c>
      <c r="D7127" s="6" t="s">
        <v>12</v>
      </c>
      <c r="E7127" s="6" t="s">
        <v>13</v>
      </c>
      <c r="F7127" s="6" t="s">
        <v>26</v>
      </c>
      <c r="G7127" s="117" t="s">
        <v>13134</v>
      </c>
      <c r="H7127" s="6" t="s">
        <v>15</v>
      </c>
      <c r="I7127" s="6" t="s">
        <v>16</v>
      </c>
      <c r="J7127" s="15">
        <v>6</v>
      </c>
      <c r="K7127" s="15">
        <v>0</v>
      </c>
      <c r="L7127" s="15">
        <v>6</v>
      </c>
    </row>
    <row r="7128" spans="1:12" ht="45" x14ac:dyDescent="0.25">
      <c r="A7128" s="167">
        <v>60683</v>
      </c>
      <c r="B7128" s="85">
        <v>45099</v>
      </c>
      <c r="C7128" s="6" t="s">
        <v>108</v>
      </c>
      <c r="D7128" s="6" t="s">
        <v>12</v>
      </c>
      <c r="E7128" s="6" t="s">
        <v>13</v>
      </c>
      <c r="F7128" s="6" t="s">
        <v>33</v>
      </c>
      <c r="G7128" s="117" t="s">
        <v>9738</v>
      </c>
      <c r="H7128" s="6" t="s">
        <v>25</v>
      </c>
      <c r="I7128" s="6" t="s">
        <v>16</v>
      </c>
      <c r="J7128" s="15">
        <v>10</v>
      </c>
      <c r="K7128" s="15">
        <v>26</v>
      </c>
      <c r="L7128" s="15">
        <v>36</v>
      </c>
    </row>
    <row r="7129" spans="1:12" ht="56.25" x14ac:dyDescent="0.25">
      <c r="A7129" s="167">
        <v>60684</v>
      </c>
      <c r="B7129" s="85">
        <v>45099</v>
      </c>
      <c r="C7129" s="6" t="s">
        <v>108</v>
      </c>
      <c r="D7129" s="6" t="s">
        <v>12</v>
      </c>
      <c r="E7129" s="6" t="s">
        <v>20</v>
      </c>
      <c r="F7129" s="6" t="s">
        <v>26</v>
      </c>
      <c r="G7129" s="117" t="s">
        <v>13139</v>
      </c>
      <c r="H7129" s="6" t="s">
        <v>15</v>
      </c>
      <c r="I7129" s="6" t="s">
        <v>16</v>
      </c>
      <c r="J7129" s="15">
        <v>5</v>
      </c>
      <c r="K7129" s="15">
        <v>0</v>
      </c>
      <c r="L7129" s="15">
        <v>5</v>
      </c>
    </row>
    <row r="7130" spans="1:12" ht="33.75" x14ac:dyDescent="0.25">
      <c r="A7130" s="167">
        <v>60685</v>
      </c>
      <c r="B7130" s="85">
        <v>45099</v>
      </c>
      <c r="C7130" s="6" t="s">
        <v>108</v>
      </c>
      <c r="D7130" s="6" t="s">
        <v>24</v>
      </c>
      <c r="E7130" s="6" t="s">
        <v>13</v>
      </c>
      <c r="F7130" s="6" t="s">
        <v>26</v>
      </c>
      <c r="G7130" s="117" t="s">
        <v>13138</v>
      </c>
      <c r="H7130" s="6" t="s">
        <v>25</v>
      </c>
      <c r="I7130" s="6" t="s">
        <v>22</v>
      </c>
      <c r="J7130" s="15">
        <v>15</v>
      </c>
      <c r="K7130" s="15">
        <v>29</v>
      </c>
      <c r="L7130" s="15">
        <v>44</v>
      </c>
    </row>
    <row r="7131" spans="1:12" ht="45" x14ac:dyDescent="0.25">
      <c r="A7131" s="167">
        <v>60686</v>
      </c>
      <c r="B7131" s="85">
        <v>45099</v>
      </c>
      <c r="C7131" s="6" t="s">
        <v>108</v>
      </c>
      <c r="D7131" s="6" t="s">
        <v>19</v>
      </c>
      <c r="E7131" s="6" t="s">
        <v>13</v>
      </c>
      <c r="F7131" s="6" t="s">
        <v>33</v>
      </c>
      <c r="G7131" s="117" t="s">
        <v>13140</v>
      </c>
      <c r="H7131" s="6" t="s">
        <v>15</v>
      </c>
      <c r="I7131" s="6" t="s">
        <v>22</v>
      </c>
      <c r="J7131" s="15">
        <v>6</v>
      </c>
      <c r="K7131" s="15">
        <v>0</v>
      </c>
      <c r="L7131" s="15">
        <v>6</v>
      </c>
    </row>
    <row r="7132" spans="1:12" ht="33.75" x14ac:dyDescent="0.25">
      <c r="A7132" s="167">
        <v>60699</v>
      </c>
      <c r="B7132" s="85">
        <v>45099</v>
      </c>
      <c r="C7132" s="6" t="s">
        <v>108</v>
      </c>
      <c r="D7132" s="6" t="s">
        <v>24</v>
      </c>
      <c r="E7132" s="6" t="s">
        <v>13</v>
      </c>
      <c r="F7132" s="6" t="s">
        <v>21</v>
      </c>
      <c r="G7132" s="117" t="s">
        <v>13141</v>
      </c>
      <c r="H7132" s="6" t="s">
        <v>25</v>
      </c>
      <c r="I7132" s="6" t="s">
        <v>22</v>
      </c>
      <c r="J7132" s="15">
        <v>15</v>
      </c>
      <c r="K7132" s="15">
        <v>2</v>
      </c>
      <c r="L7132" s="15">
        <v>17</v>
      </c>
    </row>
    <row r="7133" spans="1:12" ht="22.5" x14ac:dyDescent="0.25">
      <c r="A7133" s="167">
        <v>60700</v>
      </c>
      <c r="B7133" s="85">
        <v>45099</v>
      </c>
      <c r="C7133" s="6" t="s">
        <v>108</v>
      </c>
      <c r="D7133" s="6" t="s">
        <v>12</v>
      </c>
      <c r="E7133" s="6" t="s">
        <v>13</v>
      </c>
      <c r="F7133" s="6" t="s">
        <v>26</v>
      </c>
      <c r="G7133" s="117" t="s">
        <v>13134</v>
      </c>
      <c r="H7133" s="6" t="s">
        <v>15</v>
      </c>
      <c r="I7133" s="6" t="s">
        <v>16</v>
      </c>
      <c r="J7133" s="15">
        <v>8</v>
      </c>
      <c r="K7133" s="15">
        <v>0</v>
      </c>
      <c r="L7133" s="15">
        <v>8</v>
      </c>
    </row>
    <row r="7134" spans="1:12" ht="22.5" x14ac:dyDescent="0.25">
      <c r="A7134" s="167">
        <v>60701</v>
      </c>
      <c r="B7134" s="85">
        <v>45099</v>
      </c>
      <c r="C7134" s="6" t="s">
        <v>108</v>
      </c>
      <c r="D7134" s="6" t="s">
        <v>24</v>
      </c>
      <c r="E7134" s="6" t="s">
        <v>13</v>
      </c>
      <c r="F7134" s="6" t="s">
        <v>31</v>
      </c>
      <c r="G7134" s="117" t="s">
        <v>13142</v>
      </c>
      <c r="H7134" s="6" t="s">
        <v>15</v>
      </c>
      <c r="I7134" s="6" t="s">
        <v>22</v>
      </c>
      <c r="J7134" s="15">
        <v>7</v>
      </c>
      <c r="K7134" s="15">
        <v>0</v>
      </c>
      <c r="L7134" s="15">
        <v>7</v>
      </c>
    </row>
    <row r="7135" spans="1:12" ht="33.75" x14ac:dyDescent="0.25">
      <c r="A7135" s="167">
        <v>60703</v>
      </c>
      <c r="B7135" s="85">
        <v>45099</v>
      </c>
      <c r="C7135" s="6" t="s">
        <v>108</v>
      </c>
      <c r="D7135" s="6" t="s">
        <v>12</v>
      </c>
      <c r="E7135" s="6" t="s">
        <v>13</v>
      </c>
      <c r="F7135" s="6" t="s">
        <v>26</v>
      </c>
      <c r="G7135" s="117" t="s">
        <v>13134</v>
      </c>
      <c r="H7135" s="6" t="s">
        <v>25</v>
      </c>
      <c r="I7135" s="6" t="s">
        <v>16</v>
      </c>
      <c r="J7135" s="15">
        <v>10</v>
      </c>
      <c r="K7135" s="15">
        <v>8</v>
      </c>
      <c r="L7135" s="15">
        <v>18</v>
      </c>
    </row>
    <row r="7136" spans="1:12" ht="45" x14ac:dyDescent="0.25">
      <c r="A7136" s="167">
        <v>60718</v>
      </c>
      <c r="B7136" s="85">
        <v>45099</v>
      </c>
      <c r="C7136" s="6" t="s">
        <v>108</v>
      </c>
      <c r="D7136" s="6" t="s">
        <v>12</v>
      </c>
      <c r="E7136" s="6" t="s">
        <v>13</v>
      </c>
      <c r="F7136" s="6" t="s">
        <v>33</v>
      </c>
      <c r="G7136" s="117" t="s">
        <v>13134</v>
      </c>
      <c r="H7136" s="6" t="s">
        <v>36</v>
      </c>
      <c r="I7136" s="6" t="s">
        <v>6896</v>
      </c>
      <c r="J7136" s="15">
        <v>0</v>
      </c>
      <c r="K7136" s="15">
        <v>0</v>
      </c>
      <c r="L7136" s="15">
        <v>0</v>
      </c>
    </row>
    <row r="7137" spans="1:12" ht="22.5" x14ac:dyDescent="0.25">
      <c r="A7137" s="167">
        <v>60719</v>
      </c>
      <c r="B7137" s="85">
        <v>45099</v>
      </c>
      <c r="C7137" s="6" t="s">
        <v>108</v>
      </c>
      <c r="D7137" s="6" t="s">
        <v>19</v>
      </c>
      <c r="E7137" s="6" t="s">
        <v>13</v>
      </c>
      <c r="F7137" s="6" t="s">
        <v>21</v>
      </c>
      <c r="G7137" s="117" t="s">
        <v>9083</v>
      </c>
      <c r="H7137" s="6" t="s">
        <v>15</v>
      </c>
      <c r="I7137" s="6" t="s">
        <v>22</v>
      </c>
      <c r="J7137" s="15">
        <v>15</v>
      </c>
      <c r="K7137" s="15">
        <v>0</v>
      </c>
      <c r="L7137" s="15">
        <v>15</v>
      </c>
    </row>
    <row r="7138" spans="1:12" ht="22.5" x14ac:dyDescent="0.25">
      <c r="A7138" s="167">
        <v>60721</v>
      </c>
      <c r="B7138" s="85">
        <v>45099</v>
      </c>
      <c r="C7138" s="6" t="s">
        <v>108</v>
      </c>
      <c r="D7138" s="6" t="s">
        <v>12</v>
      </c>
      <c r="E7138" s="6" t="s">
        <v>7217</v>
      </c>
      <c r="F7138" s="6" t="s">
        <v>26</v>
      </c>
      <c r="G7138" s="117" t="s">
        <v>63</v>
      </c>
      <c r="H7138" s="6" t="s">
        <v>15</v>
      </c>
      <c r="I7138" s="6" t="s">
        <v>16</v>
      </c>
      <c r="J7138" s="15">
        <v>4</v>
      </c>
      <c r="K7138" s="15">
        <v>0</v>
      </c>
      <c r="L7138" s="15">
        <v>4</v>
      </c>
    </row>
    <row r="7139" spans="1:12" ht="33.75" x14ac:dyDescent="0.25">
      <c r="A7139" s="167">
        <v>60729</v>
      </c>
      <c r="B7139" s="85">
        <v>45099</v>
      </c>
      <c r="C7139" s="6" t="s">
        <v>108</v>
      </c>
      <c r="D7139" s="6" t="s">
        <v>24</v>
      </c>
      <c r="E7139" s="6" t="s">
        <v>13</v>
      </c>
      <c r="F7139" s="6" t="s">
        <v>23</v>
      </c>
      <c r="G7139" s="117" t="s">
        <v>10566</v>
      </c>
      <c r="H7139" s="6" t="s">
        <v>15</v>
      </c>
      <c r="I7139" s="6" t="s">
        <v>22</v>
      </c>
      <c r="J7139" s="15">
        <v>6</v>
      </c>
      <c r="K7139" s="15">
        <v>0</v>
      </c>
      <c r="L7139" s="15">
        <v>6</v>
      </c>
    </row>
    <row r="7140" spans="1:12" ht="33.75" x14ac:dyDescent="0.25">
      <c r="A7140" s="167">
        <v>60730</v>
      </c>
      <c r="B7140" s="85">
        <v>45099</v>
      </c>
      <c r="C7140" s="6" t="s">
        <v>108</v>
      </c>
      <c r="D7140" s="6" t="s">
        <v>12</v>
      </c>
      <c r="E7140" s="6" t="s">
        <v>13</v>
      </c>
      <c r="F7140" s="6" t="s">
        <v>21</v>
      </c>
      <c r="G7140" s="117" t="s">
        <v>12393</v>
      </c>
      <c r="H7140" s="6" t="s">
        <v>25</v>
      </c>
      <c r="I7140" s="6" t="s">
        <v>16</v>
      </c>
      <c r="J7140" s="15">
        <v>10</v>
      </c>
      <c r="K7140" s="15">
        <v>3</v>
      </c>
      <c r="L7140" s="15">
        <v>13</v>
      </c>
    </row>
    <row r="7141" spans="1:12" ht="67.5" x14ac:dyDescent="0.25">
      <c r="A7141" s="167">
        <v>60743</v>
      </c>
      <c r="B7141" s="85">
        <v>45099</v>
      </c>
      <c r="C7141" s="6" t="s">
        <v>108</v>
      </c>
      <c r="D7141" s="6" t="s">
        <v>12</v>
      </c>
      <c r="E7141" s="6" t="s">
        <v>20</v>
      </c>
      <c r="F7141" s="6" t="s">
        <v>26</v>
      </c>
      <c r="G7141" s="117" t="s">
        <v>13143</v>
      </c>
      <c r="H7141" s="6" t="s">
        <v>15</v>
      </c>
      <c r="I7141" s="6" t="s">
        <v>16</v>
      </c>
      <c r="J7141" s="15">
        <v>5</v>
      </c>
      <c r="K7141" s="15">
        <v>0</v>
      </c>
      <c r="L7141" s="15">
        <v>5</v>
      </c>
    </row>
    <row r="7142" spans="1:12" ht="33.75" x14ac:dyDescent="0.25">
      <c r="A7142" s="167">
        <v>60744</v>
      </c>
      <c r="B7142" s="85">
        <v>45099</v>
      </c>
      <c r="C7142" s="6" t="s">
        <v>108</v>
      </c>
      <c r="D7142" s="6" t="s">
        <v>19</v>
      </c>
      <c r="E7142" s="6" t="s">
        <v>7217</v>
      </c>
      <c r="F7142" s="6" t="s">
        <v>14</v>
      </c>
      <c r="G7142" s="117" t="s">
        <v>63</v>
      </c>
      <c r="H7142" s="6" t="s">
        <v>25</v>
      </c>
      <c r="I7142" s="6" t="s">
        <v>22</v>
      </c>
      <c r="J7142" s="15">
        <v>15</v>
      </c>
      <c r="K7142" s="15">
        <v>72</v>
      </c>
      <c r="L7142" s="15">
        <v>87</v>
      </c>
    </row>
    <row r="7143" spans="1:12" ht="56.25" x14ac:dyDescent="0.25">
      <c r="A7143" s="167">
        <v>60750</v>
      </c>
      <c r="B7143" s="85">
        <v>45099</v>
      </c>
      <c r="C7143" s="6" t="s">
        <v>108</v>
      </c>
      <c r="D7143" s="6" t="s">
        <v>19</v>
      </c>
      <c r="E7143" s="6" t="s">
        <v>20</v>
      </c>
      <c r="F7143" s="6" t="s">
        <v>21</v>
      </c>
      <c r="G7143" s="117" t="s">
        <v>10978</v>
      </c>
      <c r="H7143" s="6" t="s">
        <v>15</v>
      </c>
      <c r="I7143" s="6" t="s">
        <v>22</v>
      </c>
      <c r="J7143" s="15">
        <v>4</v>
      </c>
      <c r="K7143" s="15">
        <v>0</v>
      </c>
      <c r="L7143" s="15">
        <v>4</v>
      </c>
    </row>
    <row r="7144" spans="1:12" ht="33.75" x14ac:dyDescent="0.25">
      <c r="A7144" s="167">
        <v>60753</v>
      </c>
      <c r="B7144" s="85">
        <v>45099</v>
      </c>
      <c r="C7144" s="6" t="s">
        <v>108</v>
      </c>
      <c r="D7144" s="6" t="s">
        <v>12</v>
      </c>
      <c r="E7144" s="6" t="s">
        <v>7217</v>
      </c>
      <c r="F7144" s="6" t="s">
        <v>14</v>
      </c>
      <c r="G7144" s="117" t="s">
        <v>9091</v>
      </c>
      <c r="H7144" s="6" t="s">
        <v>25</v>
      </c>
      <c r="I7144" s="6" t="s">
        <v>16</v>
      </c>
      <c r="J7144" s="15">
        <v>10</v>
      </c>
      <c r="K7144" s="15">
        <v>9</v>
      </c>
      <c r="L7144" s="15">
        <v>19</v>
      </c>
    </row>
    <row r="7145" spans="1:12" ht="33.75" x14ac:dyDescent="0.25">
      <c r="A7145" s="167">
        <v>60794</v>
      </c>
      <c r="B7145" s="85">
        <v>45099</v>
      </c>
      <c r="C7145" s="6" t="s">
        <v>108</v>
      </c>
      <c r="D7145" s="6" t="s">
        <v>12</v>
      </c>
      <c r="E7145" s="6" t="s">
        <v>13</v>
      </c>
      <c r="F7145" s="6" t="s">
        <v>26</v>
      </c>
      <c r="G7145" s="117" t="s">
        <v>13144</v>
      </c>
      <c r="H7145" s="6" t="s">
        <v>25</v>
      </c>
      <c r="I7145" s="6" t="s">
        <v>16</v>
      </c>
      <c r="J7145" s="15">
        <v>10</v>
      </c>
      <c r="K7145" s="15">
        <v>8</v>
      </c>
      <c r="L7145" s="15">
        <v>18</v>
      </c>
    </row>
    <row r="7146" spans="1:12" ht="33.75" x14ac:dyDescent="0.25">
      <c r="A7146" s="167">
        <v>60797</v>
      </c>
      <c r="B7146" s="85">
        <v>45099</v>
      </c>
      <c r="C7146" s="6" t="s">
        <v>108</v>
      </c>
      <c r="D7146" s="6" t="s">
        <v>12</v>
      </c>
      <c r="E7146" s="6" t="s">
        <v>13</v>
      </c>
      <c r="F7146" s="6" t="s">
        <v>26</v>
      </c>
      <c r="G7146" s="117" t="s">
        <v>13144</v>
      </c>
      <c r="H7146" s="6" t="s">
        <v>25</v>
      </c>
      <c r="I7146" s="6" t="s">
        <v>16</v>
      </c>
      <c r="J7146" s="15">
        <v>10</v>
      </c>
      <c r="K7146" s="15">
        <v>34</v>
      </c>
      <c r="L7146" s="15">
        <v>44</v>
      </c>
    </row>
    <row r="7147" spans="1:12" ht="45" x14ac:dyDescent="0.25">
      <c r="A7147" s="167">
        <v>60803</v>
      </c>
      <c r="B7147" s="85">
        <v>45099</v>
      </c>
      <c r="C7147" s="6" t="s">
        <v>108</v>
      </c>
      <c r="D7147" s="6" t="s">
        <v>12</v>
      </c>
      <c r="E7147" s="6" t="s">
        <v>13</v>
      </c>
      <c r="F7147" s="6" t="s">
        <v>33</v>
      </c>
      <c r="G7147" s="117" t="s">
        <v>13145</v>
      </c>
      <c r="H7147" s="6" t="s">
        <v>25</v>
      </c>
      <c r="I7147" s="6" t="s">
        <v>16</v>
      </c>
      <c r="J7147" s="15">
        <v>10</v>
      </c>
      <c r="K7147" s="15">
        <v>14</v>
      </c>
      <c r="L7147" s="15">
        <v>24</v>
      </c>
    </row>
    <row r="7148" spans="1:12" ht="45" x14ac:dyDescent="0.25">
      <c r="A7148" s="167">
        <v>60806</v>
      </c>
      <c r="B7148" s="85">
        <v>45099</v>
      </c>
      <c r="C7148" s="6" t="s">
        <v>108</v>
      </c>
      <c r="D7148" s="6" t="s">
        <v>12</v>
      </c>
      <c r="E7148" s="6" t="s">
        <v>13</v>
      </c>
      <c r="F7148" s="6" t="s">
        <v>33</v>
      </c>
      <c r="G7148" s="117" t="s">
        <v>13146</v>
      </c>
      <c r="H7148" s="6" t="s">
        <v>15</v>
      </c>
      <c r="I7148" s="6" t="s">
        <v>16</v>
      </c>
      <c r="J7148" s="15">
        <v>6</v>
      </c>
      <c r="K7148" s="15">
        <v>0</v>
      </c>
      <c r="L7148" s="15">
        <v>6</v>
      </c>
    </row>
    <row r="7149" spans="1:12" ht="22.5" x14ac:dyDescent="0.25">
      <c r="A7149" s="167">
        <v>60809</v>
      </c>
      <c r="B7149" s="85">
        <v>45099</v>
      </c>
      <c r="C7149" s="6" t="s">
        <v>108</v>
      </c>
      <c r="D7149" s="6" t="s">
        <v>19</v>
      </c>
      <c r="E7149" s="6" t="s">
        <v>13</v>
      </c>
      <c r="F7149" s="6" t="s">
        <v>48</v>
      </c>
      <c r="G7149" s="117" t="s">
        <v>13147</v>
      </c>
      <c r="H7149" s="6" t="s">
        <v>15</v>
      </c>
      <c r="I7149" s="6" t="s">
        <v>22</v>
      </c>
      <c r="J7149" s="15">
        <v>3</v>
      </c>
      <c r="K7149" s="15">
        <v>0</v>
      </c>
      <c r="L7149" s="15">
        <v>3</v>
      </c>
    </row>
    <row r="7150" spans="1:12" ht="22.5" x14ac:dyDescent="0.25">
      <c r="A7150" s="167">
        <v>60810</v>
      </c>
      <c r="B7150" s="85">
        <v>45099</v>
      </c>
      <c r="C7150" s="6" t="s">
        <v>108</v>
      </c>
      <c r="D7150" s="6" t="s">
        <v>19</v>
      </c>
      <c r="E7150" s="6" t="s">
        <v>13</v>
      </c>
      <c r="F7150" s="6" t="s">
        <v>21</v>
      </c>
      <c r="G7150" s="117" t="s">
        <v>13148</v>
      </c>
      <c r="H7150" s="6" t="s">
        <v>36</v>
      </c>
      <c r="I7150" s="6"/>
      <c r="J7150" s="15">
        <v>0</v>
      </c>
      <c r="K7150" s="15">
        <v>0</v>
      </c>
      <c r="L7150" s="15">
        <v>0</v>
      </c>
    </row>
    <row r="7151" spans="1:12" ht="22.5" x14ac:dyDescent="0.25">
      <c r="A7151" s="167">
        <v>60811</v>
      </c>
      <c r="B7151" s="85">
        <v>45099</v>
      </c>
      <c r="C7151" s="6" t="s">
        <v>108</v>
      </c>
      <c r="D7151" s="6" t="s">
        <v>24</v>
      </c>
      <c r="E7151" s="6" t="s">
        <v>13</v>
      </c>
      <c r="F7151" s="6" t="s">
        <v>31</v>
      </c>
      <c r="G7151" s="117" t="s">
        <v>13149</v>
      </c>
      <c r="H7151" s="6" t="s">
        <v>15</v>
      </c>
      <c r="I7151" s="6" t="s">
        <v>22</v>
      </c>
      <c r="J7151" s="15">
        <v>9</v>
      </c>
      <c r="K7151" s="15">
        <v>0</v>
      </c>
      <c r="L7151" s="15">
        <v>9</v>
      </c>
    </row>
    <row r="7152" spans="1:12" ht="45" x14ac:dyDescent="0.25">
      <c r="A7152" s="167">
        <v>60835</v>
      </c>
      <c r="B7152" s="85">
        <v>45099</v>
      </c>
      <c r="C7152" s="6" t="s">
        <v>108</v>
      </c>
      <c r="D7152" s="6" t="s">
        <v>24</v>
      </c>
      <c r="E7152" s="6" t="s">
        <v>13</v>
      </c>
      <c r="F7152" s="6" t="s">
        <v>33</v>
      </c>
      <c r="G7152" s="117" t="s">
        <v>13150</v>
      </c>
      <c r="H7152" s="6" t="s">
        <v>15</v>
      </c>
      <c r="I7152" s="6" t="s">
        <v>22</v>
      </c>
      <c r="J7152" s="15">
        <v>10</v>
      </c>
      <c r="K7152" s="15">
        <v>0</v>
      </c>
      <c r="L7152" s="15">
        <v>10</v>
      </c>
    </row>
    <row r="7153" spans="1:12" ht="33.75" x14ac:dyDescent="0.25">
      <c r="A7153" s="167">
        <v>60844</v>
      </c>
      <c r="B7153" s="85">
        <v>45099</v>
      </c>
      <c r="C7153" s="6" t="s">
        <v>108</v>
      </c>
      <c r="D7153" s="6" t="s">
        <v>24</v>
      </c>
      <c r="E7153" s="6" t="s">
        <v>13</v>
      </c>
      <c r="F7153" s="6" t="s">
        <v>31</v>
      </c>
      <c r="G7153" s="117" t="s">
        <v>11324</v>
      </c>
      <c r="H7153" s="6" t="s">
        <v>25</v>
      </c>
      <c r="I7153" s="6" t="s">
        <v>22</v>
      </c>
      <c r="J7153" s="15">
        <v>15</v>
      </c>
      <c r="K7153" s="15">
        <v>2</v>
      </c>
      <c r="L7153" s="15">
        <v>17</v>
      </c>
    </row>
    <row r="7154" spans="1:12" ht="33.75" x14ac:dyDescent="0.25">
      <c r="A7154" s="167">
        <v>60860</v>
      </c>
      <c r="B7154" s="85">
        <v>45099</v>
      </c>
      <c r="C7154" s="6" t="s">
        <v>108</v>
      </c>
      <c r="D7154" s="6" t="s">
        <v>12</v>
      </c>
      <c r="E7154" s="6" t="s">
        <v>7217</v>
      </c>
      <c r="F7154" s="6" t="s">
        <v>21</v>
      </c>
      <c r="G7154" s="117" t="s">
        <v>63</v>
      </c>
      <c r="H7154" s="6" t="s">
        <v>25</v>
      </c>
      <c r="I7154" s="6" t="s">
        <v>16</v>
      </c>
      <c r="J7154" s="15">
        <v>10</v>
      </c>
      <c r="K7154" s="15">
        <v>1</v>
      </c>
      <c r="L7154" s="15">
        <v>11</v>
      </c>
    </row>
    <row r="7155" spans="1:12" ht="56.25" x14ac:dyDescent="0.25">
      <c r="A7155" s="167">
        <v>60861</v>
      </c>
      <c r="B7155" s="85">
        <v>45099</v>
      </c>
      <c r="C7155" s="6" t="s">
        <v>108</v>
      </c>
      <c r="D7155" s="6" t="s">
        <v>19</v>
      </c>
      <c r="E7155" s="6" t="s">
        <v>20</v>
      </c>
      <c r="F7155" s="6" t="s">
        <v>21</v>
      </c>
      <c r="G7155" s="117" t="s">
        <v>10896</v>
      </c>
      <c r="H7155" s="6" t="s">
        <v>15</v>
      </c>
      <c r="I7155" s="6" t="s">
        <v>22</v>
      </c>
      <c r="J7155" s="15">
        <v>6</v>
      </c>
      <c r="K7155" s="15">
        <v>0</v>
      </c>
      <c r="L7155" s="15">
        <v>6</v>
      </c>
    </row>
    <row r="7156" spans="1:12" ht="56.25" x14ac:dyDescent="0.25">
      <c r="A7156" s="167">
        <v>60864</v>
      </c>
      <c r="B7156" s="85">
        <v>45099</v>
      </c>
      <c r="C7156" s="6" t="s">
        <v>108</v>
      </c>
      <c r="D7156" s="6" t="s">
        <v>19</v>
      </c>
      <c r="E7156" s="6" t="s">
        <v>20</v>
      </c>
      <c r="F7156" s="6" t="s">
        <v>21</v>
      </c>
      <c r="G7156" s="117" t="s">
        <v>13151</v>
      </c>
      <c r="H7156" s="6" t="s">
        <v>15</v>
      </c>
      <c r="I7156" s="6" t="s">
        <v>22</v>
      </c>
      <c r="J7156" s="15">
        <v>3</v>
      </c>
      <c r="K7156" s="15">
        <v>0</v>
      </c>
      <c r="L7156" s="15">
        <v>3</v>
      </c>
    </row>
    <row r="7157" spans="1:12" ht="56.25" x14ac:dyDescent="0.25">
      <c r="A7157" s="167">
        <v>60882</v>
      </c>
      <c r="B7157" s="85">
        <v>45099</v>
      </c>
      <c r="C7157" s="6" t="s">
        <v>108</v>
      </c>
      <c r="D7157" s="6" t="s">
        <v>19</v>
      </c>
      <c r="E7157" s="6" t="s">
        <v>20</v>
      </c>
      <c r="F7157" s="6" t="s">
        <v>21</v>
      </c>
      <c r="G7157" s="117" t="s">
        <v>13152</v>
      </c>
      <c r="H7157" s="6" t="s">
        <v>15</v>
      </c>
      <c r="I7157" s="6" t="s">
        <v>22</v>
      </c>
      <c r="J7157" s="15">
        <v>7</v>
      </c>
      <c r="K7157" s="15">
        <v>0</v>
      </c>
      <c r="L7157" s="15">
        <v>7</v>
      </c>
    </row>
    <row r="7158" spans="1:12" ht="56.25" x14ac:dyDescent="0.25">
      <c r="A7158" s="167">
        <v>60883</v>
      </c>
      <c r="B7158" s="85">
        <v>45099</v>
      </c>
      <c r="C7158" s="6" t="s">
        <v>108</v>
      </c>
      <c r="D7158" s="6" t="s">
        <v>24</v>
      </c>
      <c r="E7158" s="6" t="s">
        <v>20</v>
      </c>
      <c r="F7158" s="6" t="s">
        <v>27</v>
      </c>
      <c r="G7158" s="117" t="s">
        <v>115</v>
      </c>
      <c r="H7158" s="6" t="s">
        <v>30</v>
      </c>
      <c r="I7158" s="6"/>
      <c r="J7158" s="15">
        <v>0</v>
      </c>
      <c r="K7158" s="15">
        <v>0</v>
      </c>
      <c r="L7158" s="15">
        <v>0</v>
      </c>
    </row>
    <row r="7159" spans="1:12" ht="22.5" x14ac:dyDescent="0.25">
      <c r="A7159" s="167">
        <v>60888</v>
      </c>
      <c r="B7159" s="85">
        <v>45099</v>
      </c>
      <c r="C7159" s="6" t="s">
        <v>108</v>
      </c>
      <c r="D7159" s="6" t="s">
        <v>19</v>
      </c>
      <c r="E7159" s="6" t="s">
        <v>13</v>
      </c>
      <c r="F7159" s="6" t="s">
        <v>21</v>
      </c>
      <c r="G7159" s="117" t="s">
        <v>9186</v>
      </c>
      <c r="H7159" s="6" t="s">
        <v>36</v>
      </c>
      <c r="I7159" s="6"/>
      <c r="J7159" s="15">
        <v>0</v>
      </c>
      <c r="K7159" s="15">
        <v>0</v>
      </c>
      <c r="L7159" s="15">
        <v>0</v>
      </c>
    </row>
    <row r="7160" spans="1:12" ht="33.75" x14ac:dyDescent="0.25">
      <c r="A7160" s="167">
        <v>60890</v>
      </c>
      <c r="B7160" s="85">
        <v>45099</v>
      </c>
      <c r="C7160" s="6" t="s">
        <v>108</v>
      </c>
      <c r="D7160" s="6" t="s">
        <v>12</v>
      </c>
      <c r="E7160" s="6" t="s">
        <v>13</v>
      </c>
      <c r="F7160" s="6" t="s">
        <v>26</v>
      </c>
      <c r="G7160" s="117" t="s">
        <v>13153</v>
      </c>
      <c r="H7160" s="6" t="s">
        <v>25</v>
      </c>
      <c r="I7160" s="6" t="s">
        <v>68</v>
      </c>
      <c r="J7160" s="15">
        <v>10</v>
      </c>
      <c r="K7160" s="15">
        <v>3</v>
      </c>
      <c r="L7160" s="15">
        <v>13</v>
      </c>
    </row>
    <row r="7161" spans="1:12" ht="33.75" x14ac:dyDescent="0.25">
      <c r="A7161" s="167">
        <v>60909</v>
      </c>
      <c r="B7161" s="85">
        <v>45099</v>
      </c>
      <c r="C7161" s="6" t="s">
        <v>108</v>
      </c>
      <c r="D7161" s="6" t="s">
        <v>12</v>
      </c>
      <c r="E7161" s="6" t="s">
        <v>13</v>
      </c>
      <c r="F7161" s="6" t="s">
        <v>77</v>
      </c>
      <c r="G7161" s="117" t="s">
        <v>13154</v>
      </c>
      <c r="H7161" s="6" t="s">
        <v>15</v>
      </c>
      <c r="I7161" s="6" t="s">
        <v>16</v>
      </c>
      <c r="J7161" s="15">
        <v>8</v>
      </c>
      <c r="K7161" s="15">
        <v>0</v>
      </c>
      <c r="L7161" s="15">
        <v>8</v>
      </c>
    </row>
    <row r="7162" spans="1:12" ht="22.5" x14ac:dyDescent="0.25">
      <c r="A7162" s="167">
        <v>60913</v>
      </c>
      <c r="B7162" s="85">
        <v>45099</v>
      </c>
      <c r="C7162" s="6" t="s">
        <v>108</v>
      </c>
      <c r="D7162" s="6" t="s">
        <v>12</v>
      </c>
      <c r="E7162" s="6" t="s">
        <v>13</v>
      </c>
      <c r="F7162" s="6" t="s">
        <v>21</v>
      </c>
      <c r="G7162" s="117" t="s">
        <v>13155</v>
      </c>
      <c r="H7162" s="6" t="s">
        <v>15</v>
      </c>
      <c r="I7162" s="6" t="s">
        <v>16</v>
      </c>
      <c r="J7162" s="15">
        <v>5</v>
      </c>
      <c r="K7162" s="15">
        <v>0</v>
      </c>
      <c r="L7162" s="15">
        <v>5</v>
      </c>
    </row>
    <row r="7163" spans="1:12" ht="56.25" x14ac:dyDescent="0.25">
      <c r="A7163" s="167">
        <v>60915</v>
      </c>
      <c r="B7163" s="85">
        <v>45099</v>
      </c>
      <c r="C7163" s="6" t="s">
        <v>108</v>
      </c>
      <c r="D7163" s="6" t="s">
        <v>19</v>
      </c>
      <c r="E7163" s="6" t="s">
        <v>20</v>
      </c>
      <c r="F7163" s="6" t="s">
        <v>21</v>
      </c>
      <c r="G7163" s="117" t="s">
        <v>13152</v>
      </c>
      <c r="H7163" s="6" t="s">
        <v>15</v>
      </c>
      <c r="I7163" s="6" t="s">
        <v>22</v>
      </c>
      <c r="J7163" s="15">
        <v>5</v>
      </c>
      <c r="K7163" s="15">
        <v>0</v>
      </c>
      <c r="L7163" s="15">
        <v>5</v>
      </c>
    </row>
    <row r="7164" spans="1:12" ht="33.75" x14ac:dyDescent="0.25">
      <c r="A7164" s="167">
        <v>60948</v>
      </c>
      <c r="B7164" s="85">
        <v>45099</v>
      </c>
      <c r="C7164" s="6" t="s">
        <v>108</v>
      </c>
      <c r="D7164" s="6" t="s">
        <v>24</v>
      </c>
      <c r="E7164" s="6" t="s">
        <v>13</v>
      </c>
      <c r="F7164" s="6" t="s">
        <v>27</v>
      </c>
      <c r="G7164" s="117" t="s">
        <v>13156</v>
      </c>
      <c r="H7164" s="6" t="s">
        <v>36</v>
      </c>
      <c r="I7164" s="6"/>
      <c r="J7164" s="15">
        <v>0</v>
      </c>
      <c r="K7164" s="15">
        <v>0</v>
      </c>
      <c r="L7164" s="15">
        <v>0</v>
      </c>
    </row>
    <row r="7165" spans="1:12" ht="56.25" x14ac:dyDescent="0.25">
      <c r="A7165" s="167">
        <v>60955</v>
      </c>
      <c r="B7165" s="85">
        <v>45099</v>
      </c>
      <c r="C7165" s="6" t="s">
        <v>108</v>
      </c>
      <c r="D7165" s="6" t="s">
        <v>19</v>
      </c>
      <c r="E7165" s="6" t="s">
        <v>20</v>
      </c>
      <c r="F7165" s="6" t="s">
        <v>21</v>
      </c>
      <c r="G7165" s="117" t="s">
        <v>354</v>
      </c>
      <c r="H7165" s="6" t="s">
        <v>15</v>
      </c>
      <c r="I7165" s="6" t="s">
        <v>22</v>
      </c>
      <c r="J7165" s="15">
        <v>9</v>
      </c>
      <c r="K7165" s="15">
        <v>0</v>
      </c>
      <c r="L7165" s="15">
        <v>9</v>
      </c>
    </row>
    <row r="7166" spans="1:12" ht="56.25" x14ac:dyDescent="0.25">
      <c r="A7166" s="167">
        <v>60959</v>
      </c>
      <c r="B7166" s="85">
        <v>45099</v>
      </c>
      <c r="C7166" s="6" t="s">
        <v>108</v>
      </c>
      <c r="D7166" s="6" t="s">
        <v>19</v>
      </c>
      <c r="E7166" s="6" t="s">
        <v>20</v>
      </c>
      <c r="F7166" s="6" t="s">
        <v>33</v>
      </c>
      <c r="G7166" s="117" t="s">
        <v>13157</v>
      </c>
      <c r="H7166" s="6" t="s">
        <v>25</v>
      </c>
      <c r="I7166" s="6" t="s">
        <v>76</v>
      </c>
      <c r="J7166" s="15">
        <v>15</v>
      </c>
      <c r="K7166" s="15">
        <v>13</v>
      </c>
      <c r="L7166" s="15">
        <v>28</v>
      </c>
    </row>
    <row r="7167" spans="1:12" ht="56.25" x14ac:dyDescent="0.25">
      <c r="A7167" s="167">
        <v>60986</v>
      </c>
      <c r="B7167" s="85">
        <v>45099</v>
      </c>
      <c r="C7167" s="6" t="s">
        <v>108</v>
      </c>
      <c r="D7167" s="6" t="s">
        <v>19</v>
      </c>
      <c r="E7167" s="6" t="s">
        <v>13</v>
      </c>
      <c r="F7167" s="6" t="s">
        <v>21</v>
      </c>
      <c r="G7167" s="117" t="s">
        <v>13158</v>
      </c>
      <c r="H7167" s="6" t="s">
        <v>15</v>
      </c>
      <c r="I7167" s="6" t="s">
        <v>22</v>
      </c>
      <c r="J7167" s="15">
        <v>6</v>
      </c>
      <c r="K7167" s="15">
        <v>0</v>
      </c>
      <c r="L7167" s="15">
        <v>6</v>
      </c>
    </row>
    <row r="7168" spans="1:12" ht="33.75" x14ac:dyDescent="0.25">
      <c r="A7168" s="167">
        <v>60988</v>
      </c>
      <c r="B7168" s="85">
        <v>45099</v>
      </c>
      <c r="C7168" s="6" t="s">
        <v>108</v>
      </c>
      <c r="D7168" s="6" t="s">
        <v>24</v>
      </c>
      <c r="E7168" s="6" t="s">
        <v>13</v>
      </c>
      <c r="F7168" s="6" t="s">
        <v>23</v>
      </c>
      <c r="G7168" s="117" t="s">
        <v>13104</v>
      </c>
      <c r="H7168" s="6" t="s">
        <v>15</v>
      </c>
      <c r="I7168" s="6" t="s">
        <v>22</v>
      </c>
      <c r="J7168" s="15">
        <v>8</v>
      </c>
      <c r="K7168" s="15">
        <v>0</v>
      </c>
      <c r="L7168" s="15">
        <v>8</v>
      </c>
    </row>
    <row r="7169" spans="1:12" ht="56.25" x14ac:dyDescent="0.25">
      <c r="A7169" s="167">
        <v>61056</v>
      </c>
      <c r="B7169" s="85">
        <v>45099</v>
      </c>
      <c r="C7169" s="6" t="s">
        <v>108</v>
      </c>
      <c r="D7169" s="6" t="s">
        <v>24</v>
      </c>
      <c r="E7169" s="6" t="s">
        <v>20</v>
      </c>
      <c r="F7169" s="6" t="s">
        <v>34</v>
      </c>
      <c r="G7169" s="117" t="s">
        <v>11414</v>
      </c>
      <c r="H7169" s="6" t="s">
        <v>25</v>
      </c>
      <c r="I7169" s="6" t="s">
        <v>22</v>
      </c>
      <c r="J7169" s="15">
        <v>15</v>
      </c>
      <c r="K7169" s="15">
        <v>42</v>
      </c>
      <c r="L7169" s="15">
        <v>57</v>
      </c>
    </row>
    <row r="7170" spans="1:12" ht="56.25" x14ac:dyDescent="0.25">
      <c r="A7170" s="167">
        <v>61070</v>
      </c>
      <c r="B7170" s="85">
        <v>45099</v>
      </c>
      <c r="C7170" s="6" t="s">
        <v>108</v>
      </c>
      <c r="D7170" s="6" t="s">
        <v>24</v>
      </c>
      <c r="E7170" s="6" t="s">
        <v>20</v>
      </c>
      <c r="F7170" s="6" t="s">
        <v>34</v>
      </c>
      <c r="G7170" s="117" t="s">
        <v>13159</v>
      </c>
      <c r="H7170" s="6" t="s">
        <v>15</v>
      </c>
      <c r="I7170" s="6" t="s">
        <v>22</v>
      </c>
      <c r="J7170" s="15">
        <v>5</v>
      </c>
      <c r="K7170" s="15">
        <v>0</v>
      </c>
      <c r="L7170" s="15">
        <v>5</v>
      </c>
    </row>
    <row r="7171" spans="1:12" ht="45" x14ac:dyDescent="0.25">
      <c r="A7171" s="167">
        <v>61075</v>
      </c>
      <c r="B7171" s="85">
        <v>45099</v>
      </c>
      <c r="C7171" s="6" t="s">
        <v>108</v>
      </c>
      <c r="D7171" s="6" t="s">
        <v>12</v>
      </c>
      <c r="E7171" s="6" t="s">
        <v>13</v>
      </c>
      <c r="F7171" s="6" t="s">
        <v>33</v>
      </c>
      <c r="G7171" s="117" t="s">
        <v>13160</v>
      </c>
      <c r="H7171" s="6" t="s">
        <v>15</v>
      </c>
      <c r="I7171" s="6" t="s">
        <v>16</v>
      </c>
      <c r="J7171" s="15">
        <v>5</v>
      </c>
      <c r="K7171" s="15">
        <v>0</v>
      </c>
      <c r="L7171" s="15">
        <v>5</v>
      </c>
    </row>
    <row r="7172" spans="1:12" ht="45" x14ac:dyDescent="0.25">
      <c r="A7172" s="167">
        <v>61079</v>
      </c>
      <c r="B7172" s="85">
        <v>45099</v>
      </c>
      <c r="C7172" s="6" t="s">
        <v>108</v>
      </c>
      <c r="D7172" s="6" t="s">
        <v>12</v>
      </c>
      <c r="E7172" s="6" t="s">
        <v>13</v>
      </c>
      <c r="F7172" s="6" t="s">
        <v>33</v>
      </c>
      <c r="G7172" s="117" t="s">
        <v>10681</v>
      </c>
      <c r="H7172" s="6" t="s">
        <v>15</v>
      </c>
      <c r="I7172" s="6" t="s">
        <v>16</v>
      </c>
      <c r="J7172" s="15">
        <v>6</v>
      </c>
      <c r="K7172" s="15">
        <v>0</v>
      </c>
      <c r="L7172" s="15">
        <v>6</v>
      </c>
    </row>
    <row r="7173" spans="1:12" ht="45" x14ac:dyDescent="0.25">
      <c r="A7173" s="167">
        <v>61085</v>
      </c>
      <c r="B7173" s="85">
        <v>45099</v>
      </c>
      <c r="C7173" s="6" t="s">
        <v>108</v>
      </c>
      <c r="D7173" s="6" t="s">
        <v>12</v>
      </c>
      <c r="E7173" s="6" t="s">
        <v>13</v>
      </c>
      <c r="F7173" s="6" t="s">
        <v>33</v>
      </c>
      <c r="G7173" s="117" t="s">
        <v>13161</v>
      </c>
      <c r="H7173" s="6" t="s">
        <v>15</v>
      </c>
      <c r="I7173" s="6" t="s">
        <v>16</v>
      </c>
      <c r="J7173" s="15">
        <v>9</v>
      </c>
      <c r="K7173" s="15">
        <v>0</v>
      </c>
      <c r="L7173" s="15">
        <v>9</v>
      </c>
    </row>
    <row r="7174" spans="1:12" ht="33.75" x14ac:dyDescent="0.25">
      <c r="A7174" s="167">
        <v>61096</v>
      </c>
      <c r="B7174" s="85">
        <v>45099</v>
      </c>
      <c r="C7174" s="6" t="s">
        <v>108</v>
      </c>
      <c r="D7174" s="6" t="s">
        <v>12</v>
      </c>
      <c r="E7174" s="6" t="s">
        <v>7217</v>
      </c>
      <c r="F7174" s="6" t="s">
        <v>14</v>
      </c>
      <c r="G7174" s="117" t="s">
        <v>45</v>
      </c>
      <c r="H7174" s="6" t="s">
        <v>30</v>
      </c>
      <c r="I7174" s="6" t="s">
        <v>6896</v>
      </c>
      <c r="J7174" s="15">
        <v>0</v>
      </c>
      <c r="K7174" s="15">
        <v>0</v>
      </c>
      <c r="L7174" s="15">
        <v>0</v>
      </c>
    </row>
    <row r="7175" spans="1:12" ht="22.5" x14ac:dyDescent="0.25">
      <c r="A7175" s="167">
        <v>61097</v>
      </c>
      <c r="B7175" s="85">
        <v>45099</v>
      </c>
      <c r="C7175" s="6" t="s">
        <v>108</v>
      </c>
      <c r="D7175" s="6" t="s">
        <v>19</v>
      </c>
      <c r="E7175" s="6" t="s">
        <v>13</v>
      </c>
      <c r="F7175" s="6" t="s">
        <v>21</v>
      </c>
      <c r="G7175" s="117" t="s">
        <v>4555</v>
      </c>
      <c r="H7175" s="6" t="s">
        <v>15</v>
      </c>
      <c r="I7175" s="6" t="s">
        <v>22</v>
      </c>
      <c r="J7175" s="15">
        <v>6</v>
      </c>
      <c r="K7175" s="15">
        <v>0</v>
      </c>
      <c r="L7175" s="15">
        <v>6</v>
      </c>
    </row>
    <row r="7176" spans="1:12" ht="22.5" x14ac:dyDescent="0.25">
      <c r="A7176" s="167">
        <v>61103</v>
      </c>
      <c r="B7176" s="85">
        <v>45099</v>
      </c>
      <c r="C7176" s="6" t="s">
        <v>108</v>
      </c>
      <c r="D7176" s="6" t="s">
        <v>12</v>
      </c>
      <c r="E7176" s="6" t="s">
        <v>7217</v>
      </c>
      <c r="F7176" s="6" t="s">
        <v>21</v>
      </c>
      <c r="G7176" s="117" t="s">
        <v>45</v>
      </c>
      <c r="H7176" s="6" t="s">
        <v>15</v>
      </c>
      <c r="I7176" s="6" t="s">
        <v>16</v>
      </c>
      <c r="J7176" s="15">
        <v>7</v>
      </c>
      <c r="K7176" s="15">
        <v>0</v>
      </c>
      <c r="L7176" s="15">
        <v>7</v>
      </c>
    </row>
    <row r="7177" spans="1:12" ht="33.75" x14ac:dyDescent="0.25">
      <c r="A7177" s="167">
        <v>61113</v>
      </c>
      <c r="B7177" s="85">
        <v>45099</v>
      </c>
      <c r="C7177" s="6" t="s">
        <v>108</v>
      </c>
      <c r="D7177" s="6" t="s">
        <v>12</v>
      </c>
      <c r="E7177" s="6" t="s">
        <v>13</v>
      </c>
      <c r="F7177" s="6" t="s">
        <v>14</v>
      </c>
      <c r="G7177" s="117" t="s">
        <v>10421</v>
      </c>
      <c r="H7177" s="6" t="s">
        <v>15</v>
      </c>
      <c r="I7177" s="6" t="s">
        <v>16</v>
      </c>
      <c r="J7177" s="15">
        <v>2</v>
      </c>
      <c r="K7177" s="15">
        <v>0</v>
      </c>
      <c r="L7177" s="15">
        <v>2</v>
      </c>
    </row>
    <row r="7178" spans="1:12" ht="22.5" x14ac:dyDescent="0.25">
      <c r="A7178" s="167">
        <v>61161</v>
      </c>
      <c r="B7178" s="85">
        <v>45099</v>
      </c>
      <c r="C7178" s="6" t="s">
        <v>108</v>
      </c>
      <c r="D7178" s="6" t="s">
        <v>12</v>
      </c>
      <c r="E7178" s="6" t="s">
        <v>13</v>
      </c>
      <c r="F7178" s="6" t="s">
        <v>21</v>
      </c>
      <c r="G7178" s="117" t="s">
        <v>13162</v>
      </c>
      <c r="H7178" s="6" t="s">
        <v>36</v>
      </c>
      <c r="I7178" s="6" t="s">
        <v>6896</v>
      </c>
      <c r="J7178" s="15">
        <v>0</v>
      </c>
      <c r="K7178" s="15">
        <v>0</v>
      </c>
      <c r="L7178" s="15">
        <v>0</v>
      </c>
    </row>
    <row r="7179" spans="1:12" ht="22.5" x14ac:dyDescent="0.25">
      <c r="A7179" s="167">
        <v>61167</v>
      </c>
      <c r="B7179" s="85">
        <v>45099</v>
      </c>
      <c r="C7179" s="6" t="s">
        <v>108</v>
      </c>
      <c r="D7179" s="6" t="s">
        <v>24</v>
      </c>
      <c r="E7179" s="6" t="s">
        <v>13</v>
      </c>
      <c r="F7179" s="6" t="s">
        <v>74</v>
      </c>
      <c r="G7179" s="117" t="s">
        <v>13163</v>
      </c>
      <c r="H7179" s="6" t="s">
        <v>15</v>
      </c>
      <c r="I7179" s="6" t="s">
        <v>22</v>
      </c>
      <c r="J7179" s="15">
        <v>1</v>
      </c>
      <c r="K7179" s="15">
        <v>0</v>
      </c>
      <c r="L7179" s="15">
        <v>1</v>
      </c>
    </row>
    <row r="7180" spans="1:12" ht="33.75" x14ac:dyDescent="0.25">
      <c r="A7180" s="167">
        <v>61171</v>
      </c>
      <c r="B7180" s="85">
        <v>45099</v>
      </c>
      <c r="C7180" s="6" t="s">
        <v>108</v>
      </c>
      <c r="D7180" s="6" t="s">
        <v>12</v>
      </c>
      <c r="E7180" s="6" t="s">
        <v>13</v>
      </c>
      <c r="F7180" s="6" t="s">
        <v>27</v>
      </c>
      <c r="G7180" s="117" t="s">
        <v>239</v>
      </c>
      <c r="H7180" s="6" t="s">
        <v>30</v>
      </c>
      <c r="I7180" s="6" t="s">
        <v>6896</v>
      </c>
      <c r="J7180" s="15">
        <v>0</v>
      </c>
      <c r="K7180" s="15">
        <v>0</v>
      </c>
      <c r="L7180" s="15">
        <v>0</v>
      </c>
    </row>
    <row r="7181" spans="1:12" ht="22.5" x14ac:dyDescent="0.25">
      <c r="A7181" s="167">
        <v>61183</v>
      </c>
      <c r="B7181" s="85">
        <v>45099</v>
      </c>
      <c r="C7181" s="6" t="s">
        <v>108</v>
      </c>
      <c r="D7181" s="6" t="s">
        <v>12</v>
      </c>
      <c r="E7181" s="6" t="s">
        <v>13</v>
      </c>
      <c r="F7181" s="6" t="s">
        <v>21</v>
      </c>
      <c r="G7181" s="117" t="s">
        <v>13164</v>
      </c>
      <c r="H7181" s="6" t="s">
        <v>15</v>
      </c>
      <c r="I7181" s="6" t="s">
        <v>16</v>
      </c>
      <c r="J7181" s="15">
        <v>9</v>
      </c>
      <c r="K7181" s="15">
        <v>0</v>
      </c>
      <c r="L7181" s="15">
        <v>9</v>
      </c>
    </row>
    <row r="7182" spans="1:12" ht="56.25" x14ac:dyDescent="0.25">
      <c r="A7182" s="167">
        <v>61190</v>
      </c>
      <c r="B7182" s="85">
        <v>45100</v>
      </c>
      <c r="C7182" s="6" t="s">
        <v>108</v>
      </c>
      <c r="D7182" s="6" t="s">
        <v>12</v>
      </c>
      <c r="E7182" s="6" t="s">
        <v>20</v>
      </c>
      <c r="F7182" s="6" t="s">
        <v>26</v>
      </c>
      <c r="G7182" s="117" t="s">
        <v>13165</v>
      </c>
      <c r="H7182" s="6" t="s">
        <v>36</v>
      </c>
      <c r="I7182" s="6" t="s">
        <v>6896</v>
      </c>
      <c r="J7182" s="15">
        <v>0</v>
      </c>
      <c r="K7182" s="15">
        <v>0</v>
      </c>
      <c r="L7182" s="15">
        <v>0</v>
      </c>
    </row>
    <row r="7183" spans="1:12" ht="33.75" x14ac:dyDescent="0.25">
      <c r="A7183" s="167">
        <v>61191</v>
      </c>
      <c r="B7183" s="85">
        <v>45100</v>
      </c>
      <c r="C7183" s="6" t="s">
        <v>108</v>
      </c>
      <c r="D7183" s="6" t="s">
        <v>19</v>
      </c>
      <c r="E7183" s="6" t="s">
        <v>7217</v>
      </c>
      <c r="F7183" s="6" t="s">
        <v>14</v>
      </c>
      <c r="G7183" s="117" t="s">
        <v>45</v>
      </c>
      <c r="H7183" s="6" t="s">
        <v>25</v>
      </c>
      <c r="I7183" s="6" t="s">
        <v>22</v>
      </c>
      <c r="J7183" s="15">
        <v>15</v>
      </c>
      <c r="K7183" s="15">
        <v>18</v>
      </c>
      <c r="L7183" s="15">
        <v>33</v>
      </c>
    </row>
    <row r="7184" spans="1:12" ht="22.5" x14ac:dyDescent="0.25">
      <c r="A7184" s="167">
        <v>61209</v>
      </c>
      <c r="B7184" s="85">
        <v>45100</v>
      </c>
      <c r="C7184" s="6" t="s">
        <v>108</v>
      </c>
      <c r="D7184" s="6" t="s">
        <v>19</v>
      </c>
      <c r="E7184" s="6" t="s">
        <v>7217</v>
      </c>
      <c r="F7184" s="6" t="s">
        <v>48</v>
      </c>
      <c r="G7184" s="117" t="s">
        <v>45</v>
      </c>
      <c r="H7184" s="6" t="s">
        <v>15</v>
      </c>
      <c r="I7184" s="6" t="s">
        <v>22</v>
      </c>
      <c r="J7184" s="15">
        <v>9</v>
      </c>
      <c r="K7184" s="15">
        <v>0</v>
      </c>
      <c r="L7184" s="15">
        <v>9</v>
      </c>
    </row>
    <row r="7185" spans="1:12" ht="22.5" x14ac:dyDescent="0.25">
      <c r="A7185" s="167">
        <v>61212</v>
      </c>
      <c r="B7185" s="85">
        <v>45100</v>
      </c>
      <c r="C7185" s="6" t="s">
        <v>108</v>
      </c>
      <c r="D7185" s="6" t="s">
        <v>24</v>
      </c>
      <c r="E7185" s="6" t="s">
        <v>13</v>
      </c>
      <c r="F7185" s="6" t="s">
        <v>31</v>
      </c>
      <c r="G7185" s="117" t="s">
        <v>13166</v>
      </c>
      <c r="H7185" s="6" t="s">
        <v>15</v>
      </c>
      <c r="I7185" s="6" t="s">
        <v>22</v>
      </c>
      <c r="J7185" s="15">
        <v>13</v>
      </c>
      <c r="K7185" s="15">
        <v>0</v>
      </c>
      <c r="L7185" s="15">
        <v>13</v>
      </c>
    </row>
    <row r="7186" spans="1:12" ht="33.75" x14ac:dyDescent="0.25">
      <c r="A7186" s="167">
        <v>61219</v>
      </c>
      <c r="B7186" s="85">
        <v>45100</v>
      </c>
      <c r="C7186" s="6" t="s">
        <v>108</v>
      </c>
      <c r="D7186" s="6" t="s">
        <v>19</v>
      </c>
      <c r="E7186" s="6" t="s">
        <v>13</v>
      </c>
      <c r="F7186" s="6" t="s">
        <v>21</v>
      </c>
      <c r="G7186" s="117" t="s">
        <v>12172</v>
      </c>
      <c r="H7186" s="6" t="s">
        <v>25</v>
      </c>
      <c r="I7186" s="6" t="s">
        <v>22</v>
      </c>
      <c r="J7186" s="15">
        <v>15</v>
      </c>
      <c r="K7186" s="15">
        <v>18</v>
      </c>
      <c r="L7186" s="15">
        <v>33</v>
      </c>
    </row>
    <row r="7187" spans="1:12" ht="56.25" x14ac:dyDescent="0.25">
      <c r="A7187" s="167">
        <v>61225</v>
      </c>
      <c r="B7187" s="85">
        <v>45100</v>
      </c>
      <c r="C7187" s="6" t="s">
        <v>108</v>
      </c>
      <c r="D7187" s="6" t="s">
        <v>19</v>
      </c>
      <c r="E7187" s="6" t="s">
        <v>20</v>
      </c>
      <c r="F7187" s="6" t="s">
        <v>21</v>
      </c>
      <c r="G7187" s="117" t="s">
        <v>13167</v>
      </c>
      <c r="H7187" s="6" t="s">
        <v>15</v>
      </c>
      <c r="I7187" s="6" t="s">
        <v>22</v>
      </c>
      <c r="J7187" s="15">
        <v>11</v>
      </c>
      <c r="K7187" s="15">
        <v>0</v>
      </c>
      <c r="L7187" s="15">
        <v>11</v>
      </c>
    </row>
    <row r="7188" spans="1:12" ht="22.5" x14ac:dyDescent="0.25">
      <c r="A7188" s="167">
        <v>61228</v>
      </c>
      <c r="B7188" s="85">
        <v>45100</v>
      </c>
      <c r="C7188" s="6" t="s">
        <v>108</v>
      </c>
      <c r="D7188" s="6" t="s">
        <v>12</v>
      </c>
      <c r="E7188" s="6" t="s">
        <v>13</v>
      </c>
      <c r="F7188" s="6" t="s">
        <v>21</v>
      </c>
      <c r="G7188" s="117" t="s">
        <v>13168</v>
      </c>
      <c r="H7188" s="6" t="s">
        <v>15</v>
      </c>
      <c r="I7188" s="6" t="s">
        <v>76</v>
      </c>
      <c r="J7188" s="15">
        <v>7</v>
      </c>
      <c r="K7188" s="15">
        <v>0</v>
      </c>
      <c r="L7188" s="15">
        <v>7</v>
      </c>
    </row>
    <row r="7189" spans="1:12" ht="45" x14ac:dyDescent="0.25">
      <c r="A7189" s="167">
        <v>61240</v>
      </c>
      <c r="B7189" s="85">
        <v>45100</v>
      </c>
      <c r="C7189" s="6" t="s">
        <v>108</v>
      </c>
      <c r="D7189" s="6" t="s">
        <v>12</v>
      </c>
      <c r="E7189" s="6" t="s">
        <v>13</v>
      </c>
      <c r="F7189" s="6" t="s">
        <v>33</v>
      </c>
      <c r="G7189" s="117" t="s">
        <v>13169</v>
      </c>
      <c r="H7189" s="6" t="s">
        <v>30</v>
      </c>
      <c r="I7189" s="6" t="s">
        <v>6896</v>
      </c>
      <c r="J7189" s="15">
        <v>0</v>
      </c>
      <c r="K7189" s="15">
        <v>0</v>
      </c>
      <c r="L7189" s="15">
        <v>0</v>
      </c>
    </row>
    <row r="7190" spans="1:12" ht="33.75" x14ac:dyDescent="0.25">
      <c r="A7190" s="167">
        <v>61242</v>
      </c>
      <c r="B7190" s="85">
        <v>45100</v>
      </c>
      <c r="C7190" s="6" t="s">
        <v>108</v>
      </c>
      <c r="D7190" s="6" t="s">
        <v>24</v>
      </c>
      <c r="E7190" s="6" t="s">
        <v>13</v>
      </c>
      <c r="F7190" s="6" t="s">
        <v>23</v>
      </c>
      <c r="G7190" s="117" t="s">
        <v>10566</v>
      </c>
      <c r="H7190" s="6" t="s">
        <v>15</v>
      </c>
      <c r="I7190" s="6" t="s">
        <v>22</v>
      </c>
      <c r="J7190" s="15">
        <v>4</v>
      </c>
      <c r="K7190" s="15">
        <v>0</v>
      </c>
      <c r="L7190" s="15">
        <v>4</v>
      </c>
    </row>
    <row r="7191" spans="1:12" ht="33.75" x14ac:dyDescent="0.25">
      <c r="A7191" s="167">
        <v>61247</v>
      </c>
      <c r="B7191" s="85">
        <v>45100</v>
      </c>
      <c r="C7191" s="6" t="s">
        <v>108</v>
      </c>
      <c r="D7191" s="6" t="s">
        <v>24</v>
      </c>
      <c r="E7191" s="6" t="s">
        <v>13</v>
      </c>
      <c r="F7191" s="6" t="s">
        <v>27</v>
      </c>
      <c r="G7191" s="117" t="s">
        <v>13170</v>
      </c>
      <c r="H7191" s="6" t="s">
        <v>15</v>
      </c>
      <c r="I7191" s="6" t="s">
        <v>22</v>
      </c>
      <c r="J7191" s="15">
        <v>7</v>
      </c>
      <c r="K7191" s="15">
        <v>0</v>
      </c>
      <c r="L7191" s="15">
        <v>7</v>
      </c>
    </row>
    <row r="7192" spans="1:12" ht="45" x14ac:dyDescent="0.25">
      <c r="A7192" s="167">
        <v>61249</v>
      </c>
      <c r="B7192" s="85">
        <v>45100</v>
      </c>
      <c r="C7192" s="6" t="s">
        <v>108</v>
      </c>
      <c r="D7192" s="6" t="s">
        <v>12</v>
      </c>
      <c r="E7192" s="6" t="s">
        <v>13</v>
      </c>
      <c r="F7192" s="6" t="s">
        <v>33</v>
      </c>
      <c r="G7192" s="117" t="s">
        <v>13171</v>
      </c>
      <c r="H7192" s="6" t="s">
        <v>25</v>
      </c>
      <c r="I7192" s="6" t="s">
        <v>16</v>
      </c>
      <c r="J7192" s="15">
        <v>10</v>
      </c>
      <c r="K7192" s="15">
        <v>13</v>
      </c>
      <c r="L7192" s="15">
        <v>23</v>
      </c>
    </row>
    <row r="7193" spans="1:12" ht="33.75" x14ac:dyDescent="0.25">
      <c r="A7193" s="167">
        <v>61254</v>
      </c>
      <c r="B7193" s="85">
        <v>45100</v>
      </c>
      <c r="C7193" s="6" t="s">
        <v>108</v>
      </c>
      <c r="D7193" s="6" t="s">
        <v>19</v>
      </c>
      <c r="E7193" s="6" t="s">
        <v>13</v>
      </c>
      <c r="F7193" s="6" t="s">
        <v>75</v>
      </c>
      <c r="G7193" s="117" t="s">
        <v>11525</v>
      </c>
      <c r="H7193" s="6" t="s">
        <v>15</v>
      </c>
      <c r="I7193" s="6" t="s">
        <v>22</v>
      </c>
      <c r="J7193" s="15">
        <v>11</v>
      </c>
      <c r="K7193" s="15">
        <v>0</v>
      </c>
      <c r="L7193" s="15">
        <v>11</v>
      </c>
    </row>
    <row r="7194" spans="1:12" ht="22.5" x14ac:dyDescent="0.25">
      <c r="A7194" s="167">
        <v>61255</v>
      </c>
      <c r="B7194" s="85">
        <v>45100</v>
      </c>
      <c r="C7194" s="6" t="s">
        <v>108</v>
      </c>
      <c r="D7194" s="6" t="s">
        <v>19</v>
      </c>
      <c r="E7194" s="6" t="s">
        <v>7217</v>
      </c>
      <c r="F7194" s="6" t="s">
        <v>21</v>
      </c>
      <c r="G7194" s="117" t="s">
        <v>8264</v>
      </c>
      <c r="H7194" s="6" t="s">
        <v>15</v>
      </c>
      <c r="I7194" s="6" t="s">
        <v>22</v>
      </c>
      <c r="J7194" s="15">
        <v>10</v>
      </c>
      <c r="K7194" s="15">
        <v>0</v>
      </c>
      <c r="L7194" s="15">
        <v>10</v>
      </c>
    </row>
    <row r="7195" spans="1:12" ht="33.75" x14ac:dyDescent="0.25">
      <c r="A7195" s="167">
        <v>61258</v>
      </c>
      <c r="B7195" s="85">
        <v>45100</v>
      </c>
      <c r="C7195" s="6" t="s">
        <v>108</v>
      </c>
      <c r="D7195" s="6" t="s">
        <v>12</v>
      </c>
      <c r="E7195" s="6" t="s">
        <v>13</v>
      </c>
      <c r="F7195" s="6" t="s">
        <v>14</v>
      </c>
      <c r="G7195" s="117" t="s">
        <v>13172</v>
      </c>
      <c r="H7195" s="6" t="s">
        <v>15</v>
      </c>
      <c r="I7195" s="6" t="s">
        <v>16</v>
      </c>
      <c r="J7195" s="15">
        <v>4</v>
      </c>
      <c r="K7195" s="15">
        <v>0</v>
      </c>
      <c r="L7195" s="15">
        <v>4</v>
      </c>
    </row>
    <row r="7196" spans="1:12" ht="22.5" x14ac:dyDescent="0.25">
      <c r="A7196" s="167">
        <v>61263</v>
      </c>
      <c r="B7196" s="85">
        <v>45100</v>
      </c>
      <c r="C7196" s="6" t="s">
        <v>108</v>
      </c>
      <c r="D7196" s="6" t="s">
        <v>12</v>
      </c>
      <c r="E7196" s="6" t="s">
        <v>13</v>
      </c>
      <c r="F7196" s="6" t="s">
        <v>74</v>
      </c>
      <c r="G7196" s="117" t="s">
        <v>13173</v>
      </c>
      <c r="H7196" s="6" t="s">
        <v>15</v>
      </c>
      <c r="I7196" s="6" t="s">
        <v>16</v>
      </c>
      <c r="J7196" s="15">
        <v>3</v>
      </c>
      <c r="K7196" s="15">
        <v>0</v>
      </c>
      <c r="L7196" s="15">
        <v>3</v>
      </c>
    </row>
    <row r="7197" spans="1:12" ht="33.75" x14ac:dyDescent="0.25">
      <c r="A7197" s="167">
        <v>61270</v>
      </c>
      <c r="B7197" s="85">
        <v>45100</v>
      </c>
      <c r="C7197" s="6" t="s">
        <v>108</v>
      </c>
      <c r="D7197" s="6" t="s">
        <v>12</v>
      </c>
      <c r="E7197" s="6" t="s">
        <v>7217</v>
      </c>
      <c r="F7197" s="6" t="s">
        <v>14</v>
      </c>
      <c r="G7197" s="117" t="s">
        <v>129</v>
      </c>
      <c r="H7197" s="6" t="s">
        <v>15</v>
      </c>
      <c r="I7197" s="6" t="s">
        <v>16</v>
      </c>
      <c r="J7197" s="15">
        <v>5</v>
      </c>
      <c r="K7197" s="15">
        <v>0</v>
      </c>
      <c r="L7197" s="15">
        <v>5</v>
      </c>
    </row>
    <row r="7198" spans="1:12" ht="33.75" x14ac:dyDescent="0.25">
      <c r="A7198" s="167">
        <v>61293</v>
      </c>
      <c r="B7198" s="85">
        <v>45100</v>
      </c>
      <c r="C7198" s="6" t="s">
        <v>108</v>
      </c>
      <c r="D7198" s="6" t="s">
        <v>12</v>
      </c>
      <c r="E7198" s="6" t="s">
        <v>13</v>
      </c>
      <c r="F7198" s="6" t="s">
        <v>23</v>
      </c>
      <c r="G7198" s="117" t="s">
        <v>13174</v>
      </c>
      <c r="H7198" s="6" t="s">
        <v>25</v>
      </c>
      <c r="I7198" s="6" t="s">
        <v>16</v>
      </c>
      <c r="J7198" s="15">
        <v>10</v>
      </c>
      <c r="K7198" s="15">
        <v>19</v>
      </c>
      <c r="L7198" s="15">
        <v>29</v>
      </c>
    </row>
    <row r="7199" spans="1:12" ht="33.75" x14ac:dyDescent="0.25">
      <c r="A7199" s="167">
        <v>61296</v>
      </c>
      <c r="B7199" s="85">
        <v>45100</v>
      </c>
      <c r="C7199" s="6" t="s">
        <v>108</v>
      </c>
      <c r="D7199" s="6" t="s">
        <v>12</v>
      </c>
      <c r="E7199" s="6" t="s">
        <v>13</v>
      </c>
      <c r="F7199" s="6" t="s">
        <v>14</v>
      </c>
      <c r="G7199" s="117" t="s">
        <v>13175</v>
      </c>
      <c r="H7199" s="6" t="s">
        <v>25</v>
      </c>
      <c r="I7199" s="6" t="s">
        <v>68</v>
      </c>
      <c r="J7199" s="15">
        <v>10</v>
      </c>
      <c r="K7199" s="15">
        <v>7</v>
      </c>
      <c r="L7199" s="15">
        <v>17</v>
      </c>
    </row>
    <row r="7200" spans="1:12" ht="33.75" x14ac:dyDescent="0.25">
      <c r="A7200" s="167">
        <v>61298</v>
      </c>
      <c r="B7200" s="85">
        <v>45100</v>
      </c>
      <c r="C7200" s="6" t="s">
        <v>108</v>
      </c>
      <c r="D7200" s="6" t="s">
        <v>19</v>
      </c>
      <c r="E7200" s="6" t="s">
        <v>7217</v>
      </c>
      <c r="F7200" s="6" t="s">
        <v>21</v>
      </c>
      <c r="G7200" s="117" t="s">
        <v>12486</v>
      </c>
      <c r="H7200" s="6" t="s">
        <v>25</v>
      </c>
      <c r="I7200" s="6" t="s">
        <v>22</v>
      </c>
      <c r="J7200" s="15">
        <v>15</v>
      </c>
      <c r="K7200" s="15">
        <v>17</v>
      </c>
      <c r="L7200" s="15">
        <v>32</v>
      </c>
    </row>
    <row r="7201" spans="1:12" ht="56.25" x14ac:dyDescent="0.25">
      <c r="A7201" s="167">
        <v>61299</v>
      </c>
      <c r="B7201" s="85">
        <v>45100</v>
      </c>
      <c r="C7201" s="6" t="s">
        <v>108</v>
      </c>
      <c r="D7201" s="6" t="s">
        <v>12</v>
      </c>
      <c r="E7201" s="6" t="s">
        <v>20</v>
      </c>
      <c r="F7201" s="6" t="s">
        <v>14</v>
      </c>
      <c r="G7201" s="117" t="s">
        <v>129</v>
      </c>
      <c r="H7201" s="6" t="s">
        <v>15</v>
      </c>
      <c r="I7201" s="6" t="s">
        <v>16</v>
      </c>
      <c r="J7201" s="15">
        <v>8</v>
      </c>
      <c r="K7201" s="15">
        <v>0</v>
      </c>
      <c r="L7201" s="15">
        <v>8</v>
      </c>
    </row>
    <row r="7202" spans="1:12" ht="33.75" x14ac:dyDescent="0.25">
      <c r="A7202" s="167">
        <v>61303</v>
      </c>
      <c r="B7202" s="85">
        <v>45100</v>
      </c>
      <c r="C7202" s="6" t="s">
        <v>108</v>
      </c>
      <c r="D7202" s="6" t="s">
        <v>24</v>
      </c>
      <c r="E7202" s="6" t="s">
        <v>7217</v>
      </c>
      <c r="F7202" s="6" t="s">
        <v>23</v>
      </c>
      <c r="G7202" s="117" t="s">
        <v>8264</v>
      </c>
      <c r="H7202" s="6" t="s">
        <v>36</v>
      </c>
      <c r="I7202" s="6"/>
      <c r="J7202" s="15">
        <v>0</v>
      </c>
      <c r="K7202" s="15">
        <v>0</v>
      </c>
      <c r="L7202" s="15">
        <v>0</v>
      </c>
    </row>
    <row r="7203" spans="1:12" ht="22.5" x14ac:dyDescent="0.25">
      <c r="A7203" s="167">
        <v>61316</v>
      </c>
      <c r="B7203" s="85">
        <v>45100</v>
      </c>
      <c r="C7203" s="6" t="s">
        <v>108</v>
      </c>
      <c r="D7203" s="6" t="s">
        <v>19</v>
      </c>
      <c r="E7203" s="6" t="s">
        <v>13</v>
      </c>
      <c r="F7203" s="6" t="s">
        <v>21</v>
      </c>
      <c r="G7203" s="117" t="s">
        <v>13176</v>
      </c>
      <c r="H7203" s="6" t="s">
        <v>15</v>
      </c>
      <c r="I7203" s="6" t="s">
        <v>22</v>
      </c>
      <c r="J7203" s="15">
        <v>6</v>
      </c>
      <c r="K7203" s="15">
        <v>0</v>
      </c>
      <c r="L7203" s="15">
        <v>6</v>
      </c>
    </row>
    <row r="7204" spans="1:12" ht="22.5" x14ac:dyDescent="0.25">
      <c r="A7204" s="167">
        <v>61333</v>
      </c>
      <c r="B7204" s="85">
        <v>45100</v>
      </c>
      <c r="C7204" s="6" t="s">
        <v>108</v>
      </c>
      <c r="D7204" s="6" t="s">
        <v>19</v>
      </c>
      <c r="E7204" s="6" t="s">
        <v>7217</v>
      </c>
      <c r="F7204" s="6" t="s">
        <v>48</v>
      </c>
      <c r="G7204" s="117" t="s">
        <v>45</v>
      </c>
      <c r="H7204" s="6" t="s">
        <v>15</v>
      </c>
      <c r="I7204" s="6" t="s">
        <v>22</v>
      </c>
      <c r="J7204" s="15">
        <v>14</v>
      </c>
      <c r="K7204" s="15">
        <v>0</v>
      </c>
      <c r="L7204" s="15">
        <v>14</v>
      </c>
    </row>
    <row r="7205" spans="1:12" ht="33.75" x14ac:dyDescent="0.25">
      <c r="A7205" s="167">
        <v>61342</v>
      </c>
      <c r="B7205" s="85">
        <v>45100</v>
      </c>
      <c r="C7205" s="6" t="s">
        <v>108</v>
      </c>
      <c r="D7205" s="6" t="s">
        <v>19</v>
      </c>
      <c r="E7205" s="6" t="s">
        <v>13</v>
      </c>
      <c r="F7205" s="6" t="s">
        <v>48</v>
      </c>
      <c r="G7205" s="117" t="s">
        <v>13177</v>
      </c>
      <c r="H7205" s="6" t="s">
        <v>25</v>
      </c>
      <c r="I7205" s="6" t="s">
        <v>22</v>
      </c>
      <c r="J7205" s="15">
        <v>15</v>
      </c>
      <c r="K7205" s="15">
        <v>1</v>
      </c>
      <c r="L7205" s="15">
        <v>16</v>
      </c>
    </row>
    <row r="7206" spans="1:12" ht="33.75" x14ac:dyDescent="0.25">
      <c r="A7206" s="167">
        <v>61343</v>
      </c>
      <c r="B7206" s="85">
        <v>45100</v>
      </c>
      <c r="C7206" s="6" t="s">
        <v>108</v>
      </c>
      <c r="D7206" s="6" t="s">
        <v>19</v>
      </c>
      <c r="E7206" s="6" t="s">
        <v>13</v>
      </c>
      <c r="F7206" s="6" t="s">
        <v>48</v>
      </c>
      <c r="G7206" s="117" t="s">
        <v>13178</v>
      </c>
      <c r="H7206" s="6" t="s">
        <v>25</v>
      </c>
      <c r="I7206" s="6" t="s">
        <v>22</v>
      </c>
      <c r="J7206" s="15">
        <v>15</v>
      </c>
      <c r="K7206" s="15">
        <v>20</v>
      </c>
      <c r="L7206" s="15">
        <v>35</v>
      </c>
    </row>
    <row r="7207" spans="1:12" ht="33.75" x14ac:dyDescent="0.25">
      <c r="A7207" s="167">
        <v>61347</v>
      </c>
      <c r="B7207" s="85">
        <v>45100</v>
      </c>
      <c r="C7207" s="6" t="s">
        <v>108</v>
      </c>
      <c r="D7207" s="6" t="s">
        <v>24</v>
      </c>
      <c r="E7207" s="6" t="s">
        <v>13</v>
      </c>
      <c r="F7207" s="6" t="s">
        <v>31</v>
      </c>
      <c r="G7207" s="117" t="s">
        <v>13179</v>
      </c>
      <c r="H7207" s="6" t="s">
        <v>25</v>
      </c>
      <c r="I7207" s="6" t="s">
        <v>22</v>
      </c>
      <c r="J7207" s="15">
        <v>15</v>
      </c>
      <c r="K7207" s="15">
        <v>30</v>
      </c>
      <c r="L7207" s="15">
        <v>45</v>
      </c>
    </row>
    <row r="7208" spans="1:12" ht="45" x14ac:dyDescent="0.25">
      <c r="A7208" s="167">
        <v>61358</v>
      </c>
      <c r="B7208" s="85">
        <v>45100</v>
      </c>
      <c r="C7208" s="6" t="s">
        <v>108</v>
      </c>
      <c r="D7208" s="6" t="s">
        <v>24</v>
      </c>
      <c r="E7208" s="6" t="s">
        <v>13</v>
      </c>
      <c r="F7208" s="6" t="s">
        <v>97</v>
      </c>
      <c r="G7208" s="117" t="s">
        <v>13180</v>
      </c>
      <c r="H7208" s="6" t="s">
        <v>15</v>
      </c>
      <c r="I7208" s="6" t="s">
        <v>22</v>
      </c>
      <c r="J7208" s="15">
        <v>12</v>
      </c>
      <c r="K7208" s="15">
        <v>0</v>
      </c>
      <c r="L7208" s="15">
        <v>12</v>
      </c>
    </row>
    <row r="7209" spans="1:12" ht="56.25" x14ac:dyDescent="0.25">
      <c r="A7209" s="167">
        <v>61361</v>
      </c>
      <c r="B7209" s="85">
        <v>45100</v>
      </c>
      <c r="C7209" s="6" t="s">
        <v>108</v>
      </c>
      <c r="D7209" s="6" t="s">
        <v>19</v>
      </c>
      <c r="E7209" s="6" t="s">
        <v>20</v>
      </c>
      <c r="F7209" s="6" t="s">
        <v>21</v>
      </c>
      <c r="G7209" s="117" t="s">
        <v>13181</v>
      </c>
      <c r="H7209" s="6" t="s">
        <v>15</v>
      </c>
      <c r="I7209" s="6" t="s">
        <v>22</v>
      </c>
      <c r="J7209" s="15">
        <v>7</v>
      </c>
      <c r="K7209" s="15">
        <v>0</v>
      </c>
      <c r="L7209" s="15">
        <v>7</v>
      </c>
    </row>
    <row r="7210" spans="1:12" ht="33.75" x14ac:dyDescent="0.25">
      <c r="A7210" s="167">
        <v>61365</v>
      </c>
      <c r="B7210" s="85">
        <v>45100</v>
      </c>
      <c r="C7210" s="6" t="s">
        <v>108</v>
      </c>
      <c r="D7210" s="6" t="s">
        <v>19</v>
      </c>
      <c r="E7210" s="6" t="s">
        <v>13</v>
      </c>
      <c r="F7210" s="6" t="s">
        <v>21</v>
      </c>
      <c r="G7210" s="117" t="s">
        <v>8627</v>
      </c>
      <c r="H7210" s="6" t="s">
        <v>25</v>
      </c>
      <c r="I7210" s="6" t="s">
        <v>22</v>
      </c>
      <c r="J7210" s="15">
        <v>15</v>
      </c>
      <c r="K7210" s="15">
        <v>19</v>
      </c>
      <c r="L7210" s="15">
        <v>34</v>
      </c>
    </row>
    <row r="7211" spans="1:12" ht="33.75" x14ac:dyDescent="0.25">
      <c r="A7211" s="167">
        <v>61367</v>
      </c>
      <c r="B7211" s="85">
        <v>45100</v>
      </c>
      <c r="C7211" s="6" t="s">
        <v>108</v>
      </c>
      <c r="D7211" s="6" t="s">
        <v>12</v>
      </c>
      <c r="E7211" s="6" t="s">
        <v>13</v>
      </c>
      <c r="F7211" s="6" t="s">
        <v>14</v>
      </c>
      <c r="G7211" s="117" t="s">
        <v>13182</v>
      </c>
      <c r="H7211" s="6" t="s">
        <v>36</v>
      </c>
      <c r="I7211" s="6" t="s">
        <v>6896</v>
      </c>
      <c r="J7211" s="15">
        <v>0</v>
      </c>
      <c r="K7211" s="15">
        <v>0</v>
      </c>
      <c r="L7211" s="15">
        <v>0</v>
      </c>
    </row>
    <row r="7212" spans="1:12" ht="33.75" x14ac:dyDescent="0.25">
      <c r="A7212" s="167">
        <v>61401</v>
      </c>
      <c r="B7212" s="85">
        <v>45100</v>
      </c>
      <c r="C7212" s="6" t="s">
        <v>108</v>
      </c>
      <c r="D7212" s="6" t="s">
        <v>73</v>
      </c>
      <c r="E7212" s="6" t="s">
        <v>13</v>
      </c>
      <c r="F7212" s="6" t="s">
        <v>27</v>
      </c>
      <c r="G7212" s="117" t="s">
        <v>13183</v>
      </c>
      <c r="H7212" s="6" t="s">
        <v>15</v>
      </c>
      <c r="I7212" s="6" t="s">
        <v>22</v>
      </c>
      <c r="J7212" s="15">
        <v>6</v>
      </c>
      <c r="K7212" s="15">
        <v>0</v>
      </c>
      <c r="L7212" s="15">
        <v>6</v>
      </c>
    </row>
    <row r="7213" spans="1:12" ht="33.75" x14ac:dyDescent="0.25">
      <c r="A7213" s="167">
        <v>61402</v>
      </c>
      <c r="B7213" s="85">
        <v>45100</v>
      </c>
      <c r="C7213" s="6" t="s">
        <v>108</v>
      </c>
      <c r="D7213" s="6" t="s">
        <v>24</v>
      </c>
      <c r="E7213" s="6" t="s">
        <v>13</v>
      </c>
      <c r="F7213" s="6" t="s">
        <v>23</v>
      </c>
      <c r="G7213" s="117" t="s">
        <v>13184</v>
      </c>
      <c r="H7213" s="6" t="s">
        <v>15</v>
      </c>
      <c r="I7213" s="6" t="s">
        <v>22</v>
      </c>
      <c r="J7213" s="15">
        <v>13</v>
      </c>
      <c r="K7213" s="15">
        <v>0</v>
      </c>
      <c r="L7213" s="15">
        <v>13</v>
      </c>
    </row>
    <row r="7214" spans="1:12" ht="22.5" x14ac:dyDescent="0.25">
      <c r="A7214" s="167">
        <v>61419</v>
      </c>
      <c r="B7214" s="85">
        <v>45100</v>
      </c>
      <c r="C7214" s="6" t="s">
        <v>108</v>
      </c>
      <c r="D7214" s="6" t="s">
        <v>19</v>
      </c>
      <c r="E7214" s="6" t="s">
        <v>13</v>
      </c>
      <c r="F7214" s="6" t="s">
        <v>21</v>
      </c>
      <c r="G7214" s="117" t="s">
        <v>13185</v>
      </c>
      <c r="H7214" s="6" t="s">
        <v>15</v>
      </c>
      <c r="I7214" s="6" t="s">
        <v>22</v>
      </c>
      <c r="J7214" s="15">
        <v>2</v>
      </c>
      <c r="K7214" s="15">
        <v>0</v>
      </c>
      <c r="L7214" s="15">
        <v>2</v>
      </c>
    </row>
    <row r="7215" spans="1:12" ht="33.75" x14ac:dyDescent="0.25">
      <c r="A7215" s="167">
        <v>61423</v>
      </c>
      <c r="B7215" s="85">
        <v>45100</v>
      </c>
      <c r="C7215" s="6" t="s">
        <v>108</v>
      </c>
      <c r="D7215" s="6" t="s">
        <v>12</v>
      </c>
      <c r="E7215" s="6" t="s">
        <v>13</v>
      </c>
      <c r="F7215" s="6" t="s">
        <v>26</v>
      </c>
      <c r="G7215" s="117" t="s">
        <v>13186</v>
      </c>
      <c r="H7215" s="6" t="s">
        <v>25</v>
      </c>
      <c r="I7215" s="6" t="s">
        <v>68</v>
      </c>
      <c r="J7215" s="15">
        <v>10</v>
      </c>
      <c r="K7215" s="15">
        <v>5</v>
      </c>
      <c r="L7215" s="15">
        <v>15</v>
      </c>
    </row>
    <row r="7216" spans="1:12" ht="22.5" x14ac:dyDescent="0.25">
      <c r="A7216" s="167">
        <v>61449</v>
      </c>
      <c r="B7216" s="85">
        <v>45100</v>
      </c>
      <c r="C7216" s="6" t="s">
        <v>108</v>
      </c>
      <c r="D7216" s="6" t="s">
        <v>19</v>
      </c>
      <c r="E7216" s="6" t="s">
        <v>13</v>
      </c>
      <c r="F7216" s="6" t="s">
        <v>21</v>
      </c>
      <c r="G7216" s="117" t="s">
        <v>13187</v>
      </c>
      <c r="H7216" s="6" t="s">
        <v>15</v>
      </c>
      <c r="I7216" s="6" t="s">
        <v>22</v>
      </c>
      <c r="J7216" s="15">
        <v>1</v>
      </c>
      <c r="K7216" s="15">
        <v>0</v>
      </c>
      <c r="L7216" s="15">
        <v>1</v>
      </c>
    </row>
    <row r="7217" spans="1:12" ht="33.75" x14ac:dyDescent="0.25">
      <c r="A7217" s="167">
        <v>61461</v>
      </c>
      <c r="B7217" s="85">
        <v>45100</v>
      </c>
      <c r="C7217" s="6" t="s">
        <v>108</v>
      </c>
      <c r="D7217" s="6" t="s">
        <v>19</v>
      </c>
      <c r="E7217" s="6" t="s">
        <v>13</v>
      </c>
      <c r="F7217" s="6" t="s">
        <v>21</v>
      </c>
      <c r="G7217" s="117" t="s">
        <v>13188</v>
      </c>
      <c r="H7217" s="6" t="s">
        <v>25</v>
      </c>
      <c r="I7217" s="6" t="s">
        <v>22</v>
      </c>
      <c r="J7217" s="15">
        <v>15</v>
      </c>
      <c r="K7217" s="15">
        <v>4</v>
      </c>
      <c r="L7217" s="15">
        <v>19</v>
      </c>
    </row>
    <row r="7218" spans="1:12" ht="56.25" x14ac:dyDescent="0.25">
      <c r="A7218" s="167">
        <v>61463</v>
      </c>
      <c r="B7218" s="85">
        <v>45100</v>
      </c>
      <c r="C7218" s="6" t="s">
        <v>108</v>
      </c>
      <c r="D7218" s="6" t="s">
        <v>12</v>
      </c>
      <c r="E7218" s="6" t="s">
        <v>20</v>
      </c>
      <c r="F7218" s="6" t="s">
        <v>14</v>
      </c>
      <c r="G7218" s="117" t="s">
        <v>13189</v>
      </c>
      <c r="H7218" s="6" t="s">
        <v>25</v>
      </c>
      <c r="I7218" s="6" t="s">
        <v>16</v>
      </c>
      <c r="J7218" s="15">
        <v>10</v>
      </c>
      <c r="K7218" s="15">
        <v>9</v>
      </c>
      <c r="L7218" s="15">
        <v>19</v>
      </c>
    </row>
    <row r="7219" spans="1:12" ht="33.75" x14ac:dyDescent="0.25">
      <c r="A7219" s="167">
        <v>61470</v>
      </c>
      <c r="B7219" s="85">
        <v>45100</v>
      </c>
      <c r="C7219" s="6" t="s">
        <v>108</v>
      </c>
      <c r="D7219" s="6" t="s">
        <v>12</v>
      </c>
      <c r="E7219" s="6" t="s">
        <v>13</v>
      </c>
      <c r="F7219" s="6" t="s">
        <v>23</v>
      </c>
      <c r="G7219" s="117" t="s">
        <v>10522</v>
      </c>
      <c r="H7219" s="6" t="s">
        <v>36</v>
      </c>
      <c r="I7219" s="6" t="s">
        <v>6896</v>
      </c>
      <c r="J7219" s="15">
        <v>0</v>
      </c>
      <c r="K7219" s="15">
        <v>0</v>
      </c>
      <c r="L7219" s="15">
        <v>0</v>
      </c>
    </row>
    <row r="7220" spans="1:12" ht="33.75" x14ac:dyDescent="0.25">
      <c r="A7220" s="167">
        <v>61472</v>
      </c>
      <c r="B7220" s="85">
        <v>45100</v>
      </c>
      <c r="C7220" s="6" t="s">
        <v>108</v>
      </c>
      <c r="D7220" s="6" t="s">
        <v>24</v>
      </c>
      <c r="E7220" s="6" t="s">
        <v>13</v>
      </c>
      <c r="F7220" s="6" t="s">
        <v>23</v>
      </c>
      <c r="G7220" s="117" t="s">
        <v>13190</v>
      </c>
      <c r="H7220" s="6" t="s">
        <v>25</v>
      </c>
      <c r="I7220" s="6" t="s">
        <v>22</v>
      </c>
      <c r="J7220" s="15">
        <v>15</v>
      </c>
      <c r="K7220" s="15">
        <v>2</v>
      </c>
      <c r="L7220" s="15">
        <v>17</v>
      </c>
    </row>
    <row r="7221" spans="1:12" ht="33.75" x14ac:dyDescent="0.25">
      <c r="A7221" s="167">
        <v>61473</v>
      </c>
      <c r="B7221" s="85">
        <v>45100</v>
      </c>
      <c r="C7221" s="6" t="s">
        <v>108</v>
      </c>
      <c r="D7221" s="6" t="s">
        <v>19</v>
      </c>
      <c r="E7221" s="6" t="s">
        <v>13</v>
      </c>
      <c r="F7221" s="6" t="s">
        <v>48</v>
      </c>
      <c r="G7221" s="117" t="s">
        <v>13191</v>
      </c>
      <c r="H7221" s="6" t="s">
        <v>25</v>
      </c>
      <c r="I7221" s="6" t="s">
        <v>22</v>
      </c>
      <c r="J7221" s="15">
        <v>15</v>
      </c>
      <c r="K7221" s="15">
        <v>2</v>
      </c>
      <c r="L7221" s="15">
        <v>17</v>
      </c>
    </row>
    <row r="7222" spans="1:12" ht="56.25" x14ac:dyDescent="0.25">
      <c r="A7222" s="167">
        <v>61474</v>
      </c>
      <c r="B7222" s="85">
        <v>45100</v>
      </c>
      <c r="C7222" s="6" t="s">
        <v>108</v>
      </c>
      <c r="D7222" s="6" t="s">
        <v>12</v>
      </c>
      <c r="E7222" s="6" t="s">
        <v>20</v>
      </c>
      <c r="F7222" s="6" t="s">
        <v>23</v>
      </c>
      <c r="G7222" s="117" t="s">
        <v>110</v>
      </c>
      <c r="H7222" s="6" t="s">
        <v>30</v>
      </c>
      <c r="I7222" s="6" t="s">
        <v>6896</v>
      </c>
      <c r="J7222" s="15">
        <v>0</v>
      </c>
      <c r="K7222" s="15">
        <v>0</v>
      </c>
      <c r="L7222" s="15">
        <v>0</v>
      </c>
    </row>
    <row r="7223" spans="1:12" ht="56.25" x14ac:dyDescent="0.25">
      <c r="A7223" s="167">
        <v>61475</v>
      </c>
      <c r="B7223" s="85">
        <v>45100</v>
      </c>
      <c r="C7223" s="6" t="s">
        <v>108</v>
      </c>
      <c r="D7223" s="6" t="s">
        <v>19</v>
      </c>
      <c r="E7223" s="6" t="s">
        <v>20</v>
      </c>
      <c r="F7223" s="6" t="s">
        <v>21</v>
      </c>
      <c r="G7223" s="117" t="s">
        <v>13192</v>
      </c>
      <c r="H7223" s="6" t="s">
        <v>15</v>
      </c>
      <c r="I7223" s="6" t="s">
        <v>22</v>
      </c>
      <c r="J7223" s="15">
        <v>7</v>
      </c>
      <c r="K7223" s="15">
        <v>0</v>
      </c>
      <c r="L7223" s="15">
        <v>7</v>
      </c>
    </row>
    <row r="7224" spans="1:12" ht="22.5" x14ac:dyDescent="0.25">
      <c r="A7224" s="167">
        <v>61501</v>
      </c>
      <c r="B7224" s="85">
        <v>45100</v>
      </c>
      <c r="C7224" s="6" t="s">
        <v>108</v>
      </c>
      <c r="D7224" s="6" t="s">
        <v>12</v>
      </c>
      <c r="E7224" s="6" t="s">
        <v>13</v>
      </c>
      <c r="F7224" s="6" t="s">
        <v>50</v>
      </c>
      <c r="G7224" s="117" t="s">
        <v>13193</v>
      </c>
      <c r="H7224" s="6" t="s">
        <v>15</v>
      </c>
      <c r="I7224" s="6" t="s">
        <v>16</v>
      </c>
      <c r="J7224" s="15">
        <v>3</v>
      </c>
      <c r="K7224" s="15">
        <v>0</v>
      </c>
      <c r="L7224" s="15">
        <v>3</v>
      </c>
    </row>
    <row r="7225" spans="1:12" ht="33.75" x14ac:dyDescent="0.25">
      <c r="A7225" s="167">
        <v>61506</v>
      </c>
      <c r="B7225" s="85">
        <v>45100</v>
      </c>
      <c r="C7225" s="6" t="s">
        <v>108</v>
      </c>
      <c r="D7225" s="6" t="s">
        <v>12</v>
      </c>
      <c r="E7225" s="6" t="s">
        <v>13</v>
      </c>
      <c r="F7225" s="6" t="s">
        <v>27</v>
      </c>
      <c r="G7225" s="117" t="s">
        <v>135</v>
      </c>
      <c r="H7225" s="6" t="s">
        <v>15</v>
      </c>
      <c r="I7225" s="6" t="s">
        <v>16</v>
      </c>
      <c r="J7225" s="15">
        <v>9</v>
      </c>
      <c r="K7225" s="15">
        <v>0</v>
      </c>
      <c r="L7225" s="15">
        <v>9</v>
      </c>
    </row>
    <row r="7226" spans="1:12" ht="33.75" x14ac:dyDescent="0.25">
      <c r="A7226" s="167">
        <v>61535</v>
      </c>
      <c r="B7226" s="85">
        <v>45100</v>
      </c>
      <c r="C7226" s="6" t="s">
        <v>108</v>
      </c>
      <c r="D7226" s="6" t="s">
        <v>24</v>
      </c>
      <c r="E7226" s="6" t="s">
        <v>13</v>
      </c>
      <c r="F7226" s="6" t="s">
        <v>23</v>
      </c>
      <c r="G7226" s="117" t="s">
        <v>13194</v>
      </c>
      <c r="H7226" s="6" t="s">
        <v>15</v>
      </c>
      <c r="I7226" s="6" t="s">
        <v>22</v>
      </c>
      <c r="J7226" s="15">
        <v>6</v>
      </c>
      <c r="K7226" s="15">
        <v>0</v>
      </c>
      <c r="L7226" s="15">
        <v>6</v>
      </c>
    </row>
    <row r="7227" spans="1:12" ht="33.75" x14ac:dyDescent="0.25">
      <c r="A7227" s="167">
        <v>61557</v>
      </c>
      <c r="B7227" s="85">
        <v>45100</v>
      </c>
      <c r="C7227" s="6" t="s">
        <v>108</v>
      </c>
      <c r="D7227" s="6" t="s">
        <v>40</v>
      </c>
      <c r="E7227" s="6" t="s">
        <v>13</v>
      </c>
      <c r="F7227" s="6" t="s">
        <v>23</v>
      </c>
      <c r="G7227" s="117" t="s">
        <v>13195</v>
      </c>
      <c r="H7227" s="6" t="s">
        <v>15</v>
      </c>
      <c r="I7227" s="6" t="s">
        <v>22</v>
      </c>
      <c r="J7227" s="15">
        <v>5</v>
      </c>
      <c r="K7227" s="15">
        <v>0</v>
      </c>
      <c r="L7227" s="15">
        <v>5</v>
      </c>
    </row>
    <row r="7228" spans="1:12" ht="33.75" x14ac:dyDescent="0.25">
      <c r="A7228" s="167">
        <v>61584</v>
      </c>
      <c r="B7228" s="85">
        <v>45100</v>
      </c>
      <c r="C7228" s="6" t="s">
        <v>108</v>
      </c>
      <c r="D7228" s="6" t="s">
        <v>19</v>
      </c>
      <c r="E7228" s="6" t="s">
        <v>13</v>
      </c>
      <c r="F7228" s="6" t="s">
        <v>79</v>
      </c>
      <c r="G7228" s="117" t="s">
        <v>9209</v>
      </c>
      <c r="H7228" s="6" t="s">
        <v>15</v>
      </c>
      <c r="I7228" s="6" t="s">
        <v>22</v>
      </c>
      <c r="J7228" s="15">
        <v>12</v>
      </c>
      <c r="K7228" s="15">
        <v>0</v>
      </c>
      <c r="L7228" s="15">
        <v>12</v>
      </c>
    </row>
    <row r="7229" spans="1:12" ht="33.75" x14ac:dyDescent="0.25">
      <c r="A7229" s="167">
        <v>61609</v>
      </c>
      <c r="B7229" s="85">
        <v>45100</v>
      </c>
      <c r="C7229" s="6" t="s">
        <v>108</v>
      </c>
      <c r="D7229" s="6" t="s">
        <v>24</v>
      </c>
      <c r="E7229" s="6" t="s">
        <v>13</v>
      </c>
      <c r="F7229" s="6" t="s">
        <v>26</v>
      </c>
      <c r="G7229" s="117" t="s">
        <v>13186</v>
      </c>
      <c r="H7229" s="6" t="s">
        <v>25</v>
      </c>
      <c r="I7229" s="6" t="s">
        <v>22</v>
      </c>
      <c r="J7229" s="15">
        <v>15</v>
      </c>
      <c r="K7229" s="15">
        <v>1</v>
      </c>
      <c r="L7229" s="15">
        <v>16</v>
      </c>
    </row>
    <row r="7230" spans="1:12" ht="22.5" x14ac:dyDescent="0.25">
      <c r="A7230" s="167">
        <v>61620</v>
      </c>
      <c r="B7230" s="85">
        <v>45100</v>
      </c>
      <c r="C7230" s="6" t="s">
        <v>108</v>
      </c>
      <c r="D7230" s="6" t="s">
        <v>19</v>
      </c>
      <c r="E7230" s="6" t="s">
        <v>13</v>
      </c>
      <c r="F7230" s="6" t="s">
        <v>21</v>
      </c>
      <c r="G7230" s="117" t="s">
        <v>6662</v>
      </c>
      <c r="H7230" s="6" t="s">
        <v>15</v>
      </c>
      <c r="I7230" s="6" t="s">
        <v>22</v>
      </c>
      <c r="J7230" s="15">
        <v>7</v>
      </c>
      <c r="K7230" s="15">
        <v>0</v>
      </c>
      <c r="L7230" s="15">
        <v>7</v>
      </c>
    </row>
    <row r="7231" spans="1:12" ht="33.75" x14ac:dyDescent="0.25">
      <c r="A7231" s="167">
        <v>61627</v>
      </c>
      <c r="B7231" s="85">
        <v>45100</v>
      </c>
      <c r="C7231" s="6" t="s">
        <v>108</v>
      </c>
      <c r="D7231" s="6" t="s">
        <v>12</v>
      </c>
      <c r="E7231" s="6" t="s">
        <v>13</v>
      </c>
      <c r="F7231" s="6" t="s">
        <v>27</v>
      </c>
      <c r="G7231" s="117" t="s">
        <v>12779</v>
      </c>
      <c r="H7231" s="6" t="s">
        <v>30</v>
      </c>
      <c r="I7231" s="6" t="s">
        <v>6896</v>
      </c>
      <c r="J7231" s="15">
        <v>0</v>
      </c>
      <c r="K7231" s="15">
        <v>0</v>
      </c>
      <c r="L7231" s="15">
        <v>0</v>
      </c>
    </row>
    <row r="7232" spans="1:12" ht="22.5" x14ac:dyDescent="0.25">
      <c r="A7232" s="167">
        <v>61631</v>
      </c>
      <c r="B7232" s="85">
        <v>45100</v>
      </c>
      <c r="C7232" s="6" t="s">
        <v>108</v>
      </c>
      <c r="D7232" s="6" t="s">
        <v>12</v>
      </c>
      <c r="E7232" s="6" t="s">
        <v>13</v>
      </c>
      <c r="F7232" s="6" t="s">
        <v>21</v>
      </c>
      <c r="G7232" s="117" t="s">
        <v>13196</v>
      </c>
      <c r="H7232" s="6" t="s">
        <v>15</v>
      </c>
      <c r="I7232" s="6" t="s">
        <v>16</v>
      </c>
      <c r="J7232" s="15">
        <v>8</v>
      </c>
      <c r="K7232" s="15">
        <v>0</v>
      </c>
      <c r="L7232" s="15">
        <v>8</v>
      </c>
    </row>
    <row r="7233" spans="1:12" ht="22.5" x14ac:dyDescent="0.25">
      <c r="A7233" s="167">
        <v>61642</v>
      </c>
      <c r="B7233" s="85">
        <v>45100</v>
      </c>
      <c r="C7233" s="6" t="s">
        <v>108</v>
      </c>
      <c r="D7233" s="6" t="s">
        <v>19</v>
      </c>
      <c r="E7233" s="6" t="s">
        <v>13</v>
      </c>
      <c r="F7233" s="6" t="s">
        <v>21</v>
      </c>
      <c r="G7233" s="117" t="s">
        <v>13197</v>
      </c>
      <c r="H7233" s="6" t="s">
        <v>15</v>
      </c>
      <c r="I7233" s="6" t="s">
        <v>22</v>
      </c>
      <c r="J7233" s="15">
        <v>7</v>
      </c>
      <c r="K7233" s="15">
        <v>0</v>
      </c>
      <c r="L7233" s="15">
        <v>7</v>
      </c>
    </row>
    <row r="7234" spans="1:12" ht="33.75" x14ac:dyDescent="0.25">
      <c r="A7234" s="167">
        <v>61655</v>
      </c>
      <c r="B7234" s="85">
        <v>45100</v>
      </c>
      <c r="C7234" s="6" t="s">
        <v>108</v>
      </c>
      <c r="D7234" s="6" t="s">
        <v>24</v>
      </c>
      <c r="E7234" s="6" t="s">
        <v>13</v>
      </c>
      <c r="F7234" s="6" t="s">
        <v>27</v>
      </c>
      <c r="G7234" s="117" t="s">
        <v>13198</v>
      </c>
      <c r="H7234" s="6" t="s">
        <v>15</v>
      </c>
      <c r="I7234" s="6" t="s">
        <v>22</v>
      </c>
      <c r="J7234" s="15">
        <v>9</v>
      </c>
      <c r="K7234" s="15">
        <v>0</v>
      </c>
      <c r="L7234" s="15">
        <v>9</v>
      </c>
    </row>
    <row r="7235" spans="1:12" ht="56.25" x14ac:dyDescent="0.25">
      <c r="A7235" s="167">
        <v>61656</v>
      </c>
      <c r="B7235" s="85">
        <v>45100</v>
      </c>
      <c r="C7235" s="6" t="s">
        <v>108</v>
      </c>
      <c r="D7235" s="6" t="s">
        <v>19</v>
      </c>
      <c r="E7235" s="6" t="s">
        <v>20</v>
      </c>
      <c r="F7235" s="6" t="s">
        <v>33</v>
      </c>
      <c r="G7235" s="117" t="s">
        <v>13199</v>
      </c>
      <c r="H7235" s="6" t="s">
        <v>15</v>
      </c>
      <c r="I7235" s="6" t="s">
        <v>22</v>
      </c>
      <c r="J7235" s="15">
        <v>6</v>
      </c>
      <c r="K7235" s="15">
        <v>0</v>
      </c>
      <c r="L7235" s="15">
        <v>6</v>
      </c>
    </row>
    <row r="7236" spans="1:12" ht="22.5" x14ac:dyDescent="0.25">
      <c r="A7236" s="167">
        <v>61658</v>
      </c>
      <c r="B7236" s="85">
        <v>45100</v>
      </c>
      <c r="C7236" s="6" t="s">
        <v>108</v>
      </c>
      <c r="D7236" s="6" t="s">
        <v>19</v>
      </c>
      <c r="E7236" s="6" t="s">
        <v>13</v>
      </c>
      <c r="F7236" s="6" t="s">
        <v>31</v>
      </c>
      <c r="G7236" s="117" t="s">
        <v>13200</v>
      </c>
      <c r="H7236" s="6" t="s">
        <v>30</v>
      </c>
      <c r="I7236" s="6"/>
      <c r="J7236" s="15">
        <v>0</v>
      </c>
      <c r="K7236" s="15">
        <v>0</v>
      </c>
      <c r="L7236" s="15">
        <v>0</v>
      </c>
    </row>
    <row r="7237" spans="1:12" ht="33.75" x14ac:dyDescent="0.25">
      <c r="A7237" s="167">
        <v>61665</v>
      </c>
      <c r="B7237" s="85">
        <v>45100</v>
      </c>
      <c r="C7237" s="6" t="s">
        <v>108</v>
      </c>
      <c r="D7237" s="6" t="s">
        <v>24</v>
      </c>
      <c r="E7237" s="6" t="s">
        <v>13</v>
      </c>
      <c r="F7237" s="6" t="s">
        <v>23</v>
      </c>
      <c r="G7237" s="117" t="s">
        <v>13201</v>
      </c>
      <c r="H7237" s="6" t="s">
        <v>25</v>
      </c>
      <c r="I7237" s="6" t="s">
        <v>22</v>
      </c>
      <c r="J7237" s="15">
        <v>15</v>
      </c>
      <c r="K7237" s="15">
        <v>13</v>
      </c>
      <c r="L7237" s="15">
        <v>28</v>
      </c>
    </row>
    <row r="7238" spans="1:12" ht="45" x14ac:dyDescent="0.25">
      <c r="A7238" s="167">
        <v>61667</v>
      </c>
      <c r="B7238" s="85">
        <v>45100</v>
      </c>
      <c r="C7238" s="6" t="s">
        <v>108</v>
      </c>
      <c r="D7238" s="6" t="s">
        <v>19</v>
      </c>
      <c r="E7238" s="6" t="s">
        <v>13</v>
      </c>
      <c r="F7238" s="6" t="s">
        <v>33</v>
      </c>
      <c r="G7238" s="117" t="s">
        <v>13202</v>
      </c>
      <c r="H7238" s="6" t="s">
        <v>25</v>
      </c>
      <c r="I7238" s="6" t="s">
        <v>22</v>
      </c>
      <c r="J7238" s="15">
        <v>15</v>
      </c>
      <c r="K7238" s="15">
        <v>19</v>
      </c>
      <c r="L7238" s="15">
        <v>34</v>
      </c>
    </row>
    <row r="7239" spans="1:12" ht="33.75" x14ac:dyDescent="0.25">
      <c r="A7239" s="167">
        <v>61672</v>
      </c>
      <c r="B7239" s="85">
        <v>45100</v>
      </c>
      <c r="C7239" s="6" t="s">
        <v>108</v>
      </c>
      <c r="D7239" s="6" t="s">
        <v>24</v>
      </c>
      <c r="E7239" s="6" t="s">
        <v>13</v>
      </c>
      <c r="F7239" s="6" t="s">
        <v>23</v>
      </c>
      <c r="G7239" s="117" t="s">
        <v>13203</v>
      </c>
      <c r="H7239" s="6" t="s">
        <v>36</v>
      </c>
      <c r="I7239" s="6"/>
      <c r="J7239" s="15">
        <v>0</v>
      </c>
      <c r="K7239" s="15">
        <v>0</v>
      </c>
      <c r="L7239" s="15">
        <v>0</v>
      </c>
    </row>
    <row r="7240" spans="1:12" ht="22.5" x14ac:dyDescent="0.25">
      <c r="A7240" s="167">
        <v>61703</v>
      </c>
      <c r="B7240" s="85">
        <v>45103</v>
      </c>
      <c r="C7240" s="6" t="s">
        <v>108</v>
      </c>
      <c r="D7240" s="6" t="s">
        <v>19</v>
      </c>
      <c r="E7240" s="6" t="s">
        <v>13</v>
      </c>
      <c r="F7240" s="6" t="s">
        <v>21</v>
      </c>
      <c r="G7240" s="117" t="s">
        <v>9064</v>
      </c>
      <c r="H7240" s="6" t="s">
        <v>15</v>
      </c>
      <c r="I7240" s="6" t="s">
        <v>76</v>
      </c>
      <c r="J7240" s="15">
        <v>1</v>
      </c>
      <c r="K7240" s="15">
        <v>0</v>
      </c>
      <c r="L7240" s="15">
        <v>1</v>
      </c>
    </row>
    <row r="7241" spans="1:12" ht="45" x14ac:dyDescent="0.25">
      <c r="A7241" s="167">
        <v>61722</v>
      </c>
      <c r="B7241" s="85">
        <v>45103</v>
      </c>
      <c r="C7241" s="6" t="s">
        <v>108</v>
      </c>
      <c r="D7241" s="6" t="s">
        <v>12</v>
      </c>
      <c r="E7241" s="6" t="s">
        <v>13</v>
      </c>
      <c r="F7241" s="6" t="s">
        <v>33</v>
      </c>
      <c r="G7241" s="117" t="s">
        <v>13204</v>
      </c>
      <c r="H7241" s="6" t="s">
        <v>15</v>
      </c>
      <c r="I7241" s="6" t="s">
        <v>76</v>
      </c>
      <c r="J7241" s="15">
        <v>1</v>
      </c>
      <c r="K7241" s="15">
        <v>0</v>
      </c>
      <c r="L7241" s="15">
        <v>1</v>
      </c>
    </row>
    <row r="7242" spans="1:12" ht="33.75" x14ac:dyDescent="0.25">
      <c r="A7242" s="167">
        <v>61727</v>
      </c>
      <c r="B7242" s="85">
        <v>45103</v>
      </c>
      <c r="C7242" s="6" t="s">
        <v>108</v>
      </c>
      <c r="D7242" s="6" t="s">
        <v>12</v>
      </c>
      <c r="E7242" s="6" t="s">
        <v>13</v>
      </c>
      <c r="F7242" s="6" t="s">
        <v>21</v>
      </c>
      <c r="G7242" s="117" t="s">
        <v>13205</v>
      </c>
      <c r="H7242" s="6" t="s">
        <v>25</v>
      </c>
      <c r="I7242" s="6" t="s">
        <v>16</v>
      </c>
      <c r="J7242" s="15">
        <v>10</v>
      </c>
      <c r="K7242" s="15">
        <v>45</v>
      </c>
      <c r="L7242" s="15">
        <v>55</v>
      </c>
    </row>
    <row r="7243" spans="1:12" ht="22.5" x14ac:dyDescent="0.25">
      <c r="A7243" s="167">
        <v>61728</v>
      </c>
      <c r="B7243" s="85">
        <v>45103</v>
      </c>
      <c r="C7243" s="6" t="s">
        <v>108</v>
      </c>
      <c r="D7243" s="6" t="s">
        <v>12</v>
      </c>
      <c r="E7243" s="6" t="s">
        <v>13</v>
      </c>
      <c r="F7243" s="6" t="s">
        <v>54</v>
      </c>
      <c r="G7243" s="117" t="s">
        <v>13206</v>
      </c>
      <c r="H7243" s="6" t="s">
        <v>15</v>
      </c>
      <c r="I7243" s="6" t="s">
        <v>16</v>
      </c>
      <c r="J7243" s="15">
        <v>7</v>
      </c>
      <c r="K7243" s="15">
        <v>0</v>
      </c>
      <c r="L7243" s="15">
        <v>7</v>
      </c>
    </row>
    <row r="7244" spans="1:12" ht="33.75" x14ac:dyDescent="0.25">
      <c r="A7244" s="167">
        <v>61750</v>
      </c>
      <c r="B7244" s="85">
        <v>45103</v>
      </c>
      <c r="C7244" s="6" t="s">
        <v>108</v>
      </c>
      <c r="D7244" s="6" t="s">
        <v>12</v>
      </c>
      <c r="E7244" s="6" t="s">
        <v>13</v>
      </c>
      <c r="F7244" s="6" t="s">
        <v>78</v>
      </c>
      <c r="G7244" s="117" t="s">
        <v>13207</v>
      </c>
      <c r="H7244" s="6" t="s">
        <v>25</v>
      </c>
      <c r="I7244" s="6" t="s">
        <v>16</v>
      </c>
      <c r="J7244" s="15">
        <v>10</v>
      </c>
      <c r="K7244" s="15">
        <v>23</v>
      </c>
      <c r="L7244" s="15">
        <v>33</v>
      </c>
    </row>
    <row r="7245" spans="1:12" ht="22.5" x14ac:dyDescent="0.25">
      <c r="A7245" s="167">
        <v>61762</v>
      </c>
      <c r="B7245" s="85">
        <v>45103</v>
      </c>
      <c r="C7245" s="6" t="s">
        <v>108</v>
      </c>
      <c r="D7245" s="6" t="s">
        <v>12</v>
      </c>
      <c r="E7245" s="6" t="s">
        <v>13</v>
      </c>
      <c r="F7245" s="6" t="s">
        <v>50</v>
      </c>
      <c r="G7245" s="117" t="s">
        <v>13208</v>
      </c>
      <c r="H7245" s="6" t="s">
        <v>15</v>
      </c>
      <c r="I7245" s="6" t="s">
        <v>16</v>
      </c>
      <c r="J7245" s="15">
        <v>10</v>
      </c>
      <c r="K7245" s="15">
        <v>0</v>
      </c>
      <c r="L7245" s="15">
        <v>10</v>
      </c>
    </row>
    <row r="7246" spans="1:12" ht="33.75" x14ac:dyDescent="0.25">
      <c r="A7246" s="167">
        <v>61773</v>
      </c>
      <c r="B7246" s="85">
        <v>45103</v>
      </c>
      <c r="C7246" s="6" t="s">
        <v>108</v>
      </c>
      <c r="D7246" s="6" t="s">
        <v>19</v>
      </c>
      <c r="E7246" s="6" t="s">
        <v>7217</v>
      </c>
      <c r="F7246" s="6" t="s">
        <v>48</v>
      </c>
      <c r="G7246" s="117" t="s">
        <v>13209</v>
      </c>
      <c r="H7246" s="6" t="s">
        <v>25</v>
      </c>
      <c r="I7246" s="6" t="s">
        <v>22</v>
      </c>
      <c r="J7246" s="15">
        <v>15</v>
      </c>
      <c r="K7246" s="15">
        <v>1</v>
      </c>
      <c r="L7246" s="15">
        <v>16</v>
      </c>
    </row>
    <row r="7247" spans="1:12" ht="56.25" x14ac:dyDescent="0.25">
      <c r="A7247" s="167">
        <v>61774</v>
      </c>
      <c r="B7247" s="85">
        <v>45103</v>
      </c>
      <c r="C7247" s="6" t="s">
        <v>108</v>
      </c>
      <c r="D7247" s="6" t="s">
        <v>19</v>
      </c>
      <c r="E7247" s="6" t="s">
        <v>20</v>
      </c>
      <c r="F7247" s="6" t="s">
        <v>21</v>
      </c>
      <c r="G7247" s="117" t="s">
        <v>13210</v>
      </c>
      <c r="H7247" s="6" t="s">
        <v>25</v>
      </c>
      <c r="I7247" s="6" t="s">
        <v>22</v>
      </c>
      <c r="J7247" s="15">
        <v>15</v>
      </c>
      <c r="K7247" s="15">
        <v>5</v>
      </c>
      <c r="L7247" s="15">
        <v>20</v>
      </c>
    </row>
    <row r="7248" spans="1:12" ht="22.5" x14ac:dyDescent="0.25">
      <c r="A7248" s="167">
        <v>61782</v>
      </c>
      <c r="B7248" s="85">
        <v>45103</v>
      </c>
      <c r="C7248" s="6" t="s">
        <v>108</v>
      </c>
      <c r="D7248" s="6" t="s">
        <v>24</v>
      </c>
      <c r="E7248" s="6" t="s">
        <v>13</v>
      </c>
      <c r="F7248" s="6" t="s">
        <v>42</v>
      </c>
      <c r="G7248" s="117" t="s">
        <v>13211</v>
      </c>
      <c r="H7248" s="6" t="s">
        <v>15</v>
      </c>
      <c r="I7248" s="6" t="s">
        <v>22</v>
      </c>
      <c r="J7248" s="15">
        <v>7</v>
      </c>
      <c r="K7248" s="15">
        <v>0</v>
      </c>
      <c r="L7248" s="15">
        <v>7</v>
      </c>
    </row>
    <row r="7249" spans="1:12" ht="56.25" x14ac:dyDescent="0.25">
      <c r="A7249" s="167">
        <v>61788</v>
      </c>
      <c r="B7249" s="85">
        <v>45103</v>
      </c>
      <c r="C7249" s="6" t="s">
        <v>108</v>
      </c>
      <c r="D7249" s="6" t="s">
        <v>12</v>
      </c>
      <c r="E7249" s="6" t="s">
        <v>20</v>
      </c>
      <c r="F7249" s="6" t="s">
        <v>26</v>
      </c>
      <c r="G7249" s="117" t="s">
        <v>10877</v>
      </c>
      <c r="H7249" s="6" t="s">
        <v>15</v>
      </c>
      <c r="I7249" s="6" t="s">
        <v>16</v>
      </c>
      <c r="J7249" s="15">
        <v>9</v>
      </c>
      <c r="K7249" s="15">
        <v>0</v>
      </c>
      <c r="L7249" s="15">
        <v>9</v>
      </c>
    </row>
    <row r="7250" spans="1:12" ht="22.5" x14ac:dyDescent="0.25">
      <c r="A7250" s="167">
        <v>61801</v>
      </c>
      <c r="B7250" s="85">
        <v>45103</v>
      </c>
      <c r="C7250" s="6" t="s">
        <v>108</v>
      </c>
      <c r="D7250" s="6" t="s">
        <v>24</v>
      </c>
      <c r="E7250" s="6" t="s">
        <v>13</v>
      </c>
      <c r="F7250" s="6" t="s">
        <v>50</v>
      </c>
      <c r="G7250" s="117" t="s">
        <v>13212</v>
      </c>
      <c r="H7250" s="6" t="s">
        <v>15</v>
      </c>
      <c r="I7250" s="6" t="s">
        <v>22</v>
      </c>
      <c r="J7250" s="15">
        <v>1</v>
      </c>
      <c r="K7250" s="15">
        <v>0</v>
      </c>
      <c r="L7250" s="15">
        <v>1</v>
      </c>
    </row>
    <row r="7251" spans="1:12" ht="33.75" x14ac:dyDescent="0.25">
      <c r="A7251" s="167">
        <v>61816</v>
      </c>
      <c r="B7251" s="85">
        <v>45103</v>
      </c>
      <c r="C7251" s="6" t="s">
        <v>108</v>
      </c>
      <c r="D7251" s="6" t="s">
        <v>24</v>
      </c>
      <c r="E7251" s="6" t="s">
        <v>13</v>
      </c>
      <c r="F7251" s="6" t="s">
        <v>23</v>
      </c>
      <c r="G7251" s="117" t="s">
        <v>13213</v>
      </c>
      <c r="H7251" s="6" t="s">
        <v>15</v>
      </c>
      <c r="I7251" s="6" t="s">
        <v>22</v>
      </c>
      <c r="J7251" s="15">
        <v>12</v>
      </c>
      <c r="K7251" s="15">
        <v>0</v>
      </c>
      <c r="L7251" s="15">
        <v>12</v>
      </c>
    </row>
    <row r="7252" spans="1:12" ht="33.75" x14ac:dyDescent="0.25">
      <c r="A7252" s="167">
        <v>61822</v>
      </c>
      <c r="B7252" s="85">
        <v>45103</v>
      </c>
      <c r="C7252" s="6" t="s">
        <v>108</v>
      </c>
      <c r="D7252" s="6" t="s">
        <v>24</v>
      </c>
      <c r="E7252" s="6" t="s">
        <v>13</v>
      </c>
      <c r="F7252" s="6" t="s">
        <v>23</v>
      </c>
      <c r="G7252" s="117" t="s">
        <v>13214</v>
      </c>
      <c r="H7252" s="6" t="s">
        <v>15</v>
      </c>
      <c r="I7252" s="6" t="s">
        <v>22</v>
      </c>
      <c r="J7252" s="15">
        <v>12</v>
      </c>
      <c r="K7252" s="15">
        <v>0</v>
      </c>
      <c r="L7252" s="15">
        <v>12</v>
      </c>
    </row>
    <row r="7253" spans="1:12" ht="22.5" x14ac:dyDescent="0.25">
      <c r="A7253" s="167">
        <v>61826</v>
      </c>
      <c r="B7253" s="85">
        <v>45103</v>
      </c>
      <c r="C7253" s="6" t="s">
        <v>108</v>
      </c>
      <c r="D7253" s="6" t="s">
        <v>12</v>
      </c>
      <c r="E7253" s="6" t="s">
        <v>13</v>
      </c>
      <c r="F7253" s="6" t="s">
        <v>21</v>
      </c>
      <c r="G7253" s="117" t="s">
        <v>13215</v>
      </c>
      <c r="H7253" s="6" t="s">
        <v>15</v>
      </c>
      <c r="I7253" s="6" t="s">
        <v>16</v>
      </c>
      <c r="J7253" s="15">
        <v>1</v>
      </c>
      <c r="K7253" s="15">
        <v>0</v>
      </c>
      <c r="L7253" s="15">
        <v>1</v>
      </c>
    </row>
    <row r="7254" spans="1:12" ht="45" x14ac:dyDescent="0.25">
      <c r="A7254" s="167">
        <v>61834</v>
      </c>
      <c r="B7254" s="85">
        <v>45103</v>
      </c>
      <c r="C7254" s="6" t="s">
        <v>108</v>
      </c>
      <c r="D7254" s="6" t="s">
        <v>12</v>
      </c>
      <c r="E7254" s="6" t="s">
        <v>13</v>
      </c>
      <c r="F7254" s="6" t="s">
        <v>33</v>
      </c>
      <c r="G7254" s="117" t="s">
        <v>13216</v>
      </c>
      <c r="H7254" s="6" t="s">
        <v>36</v>
      </c>
      <c r="I7254" s="6" t="s">
        <v>6896</v>
      </c>
      <c r="J7254" s="15">
        <v>0</v>
      </c>
      <c r="K7254" s="15">
        <v>0</v>
      </c>
      <c r="L7254" s="15">
        <v>0</v>
      </c>
    </row>
    <row r="7255" spans="1:12" ht="33.75" x14ac:dyDescent="0.25">
      <c r="A7255" s="167">
        <v>61852</v>
      </c>
      <c r="B7255" s="85">
        <v>45103</v>
      </c>
      <c r="C7255" s="6" t="s">
        <v>108</v>
      </c>
      <c r="D7255" s="6" t="s">
        <v>19</v>
      </c>
      <c r="E7255" s="6" t="s">
        <v>7217</v>
      </c>
      <c r="F7255" s="6" t="s">
        <v>21</v>
      </c>
      <c r="G7255" s="117" t="s">
        <v>45</v>
      </c>
      <c r="H7255" s="6" t="s">
        <v>25</v>
      </c>
      <c r="I7255" s="6" t="s">
        <v>22</v>
      </c>
      <c r="J7255" s="15">
        <v>15</v>
      </c>
      <c r="K7255" s="15">
        <v>8</v>
      </c>
      <c r="L7255" s="15">
        <v>23</v>
      </c>
    </row>
    <row r="7256" spans="1:12" ht="33.75" x14ac:dyDescent="0.25">
      <c r="A7256" s="167">
        <v>61855</v>
      </c>
      <c r="B7256" s="85">
        <v>45103</v>
      </c>
      <c r="C7256" s="6" t="s">
        <v>108</v>
      </c>
      <c r="D7256" s="6" t="s">
        <v>24</v>
      </c>
      <c r="E7256" s="6" t="s">
        <v>13</v>
      </c>
      <c r="F7256" s="6" t="s">
        <v>21</v>
      </c>
      <c r="G7256" s="117" t="s">
        <v>13217</v>
      </c>
      <c r="H7256" s="6" t="s">
        <v>25</v>
      </c>
      <c r="I7256" s="6" t="s">
        <v>22</v>
      </c>
      <c r="J7256" s="15">
        <v>15</v>
      </c>
      <c r="K7256" s="15">
        <v>16</v>
      </c>
      <c r="L7256" s="15">
        <v>31</v>
      </c>
    </row>
    <row r="7257" spans="1:12" ht="33.75" x14ac:dyDescent="0.25">
      <c r="A7257" s="167">
        <v>61859</v>
      </c>
      <c r="B7257" s="85">
        <v>45103</v>
      </c>
      <c r="C7257" s="6" t="s">
        <v>108</v>
      </c>
      <c r="D7257" s="6" t="s">
        <v>24</v>
      </c>
      <c r="E7257" s="6" t="s">
        <v>13</v>
      </c>
      <c r="F7257" s="6" t="s">
        <v>23</v>
      </c>
      <c r="G7257" s="117" t="s">
        <v>5941</v>
      </c>
      <c r="H7257" s="6" t="s">
        <v>15</v>
      </c>
      <c r="I7257" s="6" t="s">
        <v>22</v>
      </c>
      <c r="J7257" s="15">
        <v>9</v>
      </c>
      <c r="K7257" s="15">
        <v>0</v>
      </c>
      <c r="L7257" s="15">
        <v>9</v>
      </c>
    </row>
    <row r="7258" spans="1:12" ht="45" x14ac:dyDescent="0.25">
      <c r="A7258" s="167">
        <v>61883</v>
      </c>
      <c r="B7258" s="85">
        <v>45103</v>
      </c>
      <c r="C7258" s="6" t="s">
        <v>108</v>
      </c>
      <c r="D7258" s="6" t="s">
        <v>12</v>
      </c>
      <c r="E7258" s="6" t="s">
        <v>13</v>
      </c>
      <c r="F7258" s="6" t="s">
        <v>33</v>
      </c>
      <c r="G7258" s="117" t="s">
        <v>11495</v>
      </c>
      <c r="H7258" s="6" t="s">
        <v>25</v>
      </c>
      <c r="I7258" s="6" t="s">
        <v>16</v>
      </c>
      <c r="J7258" s="15">
        <v>10</v>
      </c>
      <c r="K7258" s="15">
        <v>6</v>
      </c>
      <c r="L7258" s="15">
        <v>16</v>
      </c>
    </row>
    <row r="7259" spans="1:12" ht="33.75" x14ac:dyDescent="0.25">
      <c r="A7259" s="167">
        <v>61886</v>
      </c>
      <c r="B7259" s="85">
        <v>45103</v>
      </c>
      <c r="C7259" s="6" t="s">
        <v>108</v>
      </c>
      <c r="D7259" s="6" t="s">
        <v>24</v>
      </c>
      <c r="E7259" s="6" t="s">
        <v>13</v>
      </c>
      <c r="F7259" s="6" t="s">
        <v>78</v>
      </c>
      <c r="G7259" s="117" t="s">
        <v>13218</v>
      </c>
      <c r="H7259" s="6" t="s">
        <v>25</v>
      </c>
      <c r="I7259" s="6" t="s">
        <v>22</v>
      </c>
      <c r="J7259" s="15">
        <v>15</v>
      </c>
      <c r="K7259" s="15">
        <v>52</v>
      </c>
      <c r="L7259" s="15">
        <v>67</v>
      </c>
    </row>
    <row r="7260" spans="1:12" ht="33.75" x14ac:dyDescent="0.25">
      <c r="A7260" s="167">
        <v>61919</v>
      </c>
      <c r="B7260" s="85">
        <v>45103</v>
      </c>
      <c r="C7260" s="6" t="s">
        <v>108</v>
      </c>
      <c r="D7260" s="6" t="s">
        <v>24</v>
      </c>
      <c r="E7260" s="6" t="s">
        <v>13</v>
      </c>
      <c r="F7260" s="6" t="s">
        <v>27</v>
      </c>
      <c r="G7260" s="117" t="s">
        <v>13219</v>
      </c>
      <c r="H7260" s="6" t="s">
        <v>15</v>
      </c>
      <c r="I7260" s="6" t="s">
        <v>22</v>
      </c>
      <c r="J7260" s="15">
        <v>7</v>
      </c>
      <c r="K7260" s="15">
        <v>0</v>
      </c>
      <c r="L7260" s="15">
        <v>7</v>
      </c>
    </row>
    <row r="7261" spans="1:12" ht="22.5" x14ac:dyDescent="0.25">
      <c r="A7261" s="167">
        <v>61969</v>
      </c>
      <c r="B7261" s="85">
        <v>45103</v>
      </c>
      <c r="C7261" s="6" t="s">
        <v>108</v>
      </c>
      <c r="D7261" s="6" t="s">
        <v>12</v>
      </c>
      <c r="E7261" s="6" t="s">
        <v>13</v>
      </c>
      <c r="F7261" s="6" t="s">
        <v>74</v>
      </c>
      <c r="G7261" s="117" t="s">
        <v>13220</v>
      </c>
      <c r="H7261" s="6" t="s">
        <v>15</v>
      </c>
      <c r="I7261" s="6" t="s">
        <v>16</v>
      </c>
      <c r="J7261" s="15">
        <v>10</v>
      </c>
      <c r="K7261" s="15">
        <v>0</v>
      </c>
      <c r="L7261" s="15">
        <v>10</v>
      </c>
    </row>
    <row r="7262" spans="1:12" ht="22.5" x14ac:dyDescent="0.25">
      <c r="A7262" s="167">
        <v>61975</v>
      </c>
      <c r="B7262" s="85">
        <v>45103</v>
      </c>
      <c r="C7262" s="6" t="s">
        <v>108</v>
      </c>
      <c r="D7262" s="6" t="s">
        <v>19</v>
      </c>
      <c r="E7262" s="6" t="s">
        <v>13</v>
      </c>
      <c r="F7262" s="6" t="s">
        <v>21</v>
      </c>
      <c r="G7262" s="117" t="s">
        <v>13221</v>
      </c>
      <c r="H7262" s="6" t="s">
        <v>15</v>
      </c>
      <c r="I7262" s="6" t="s">
        <v>22</v>
      </c>
      <c r="J7262" s="15">
        <v>15</v>
      </c>
      <c r="K7262" s="15">
        <v>0</v>
      </c>
      <c r="L7262" s="15">
        <v>15</v>
      </c>
    </row>
    <row r="7263" spans="1:12" ht="33.75" x14ac:dyDescent="0.25">
      <c r="A7263" s="167">
        <v>61984</v>
      </c>
      <c r="B7263" s="85">
        <v>45103</v>
      </c>
      <c r="C7263" s="6" t="s">
        <v>108</v>
      </c>
      <c r="D7263" s="6" t="s">
        <v>19</v>
      </c>
      <c r="E7263" s="6" t="s">
        <v>7217</v>
      </c>
      <c r="F7263" s="6" t="s">
        <v>23</v>
      </c>
      <c r="G7263" s="117" t="s">
        <v>37</v>
      </c>
      <c r="H7263" s="6" t="s">
        <v>15</v>
      </c>
      <c r="I7263" s="6" t="s">
        <v>22</v>
      </c>
      <c r="J7263" s="15">
        <v>2</v>
      </c>
      <c r="K7263" s="15">
        <v>0</v>
      </c>
      <c r="L7263" s="15">
        <v>2</v>
      </c>
    </row>
    <row r="7264" spans="1:12" ht="56.25" x14ac:dyDescent="0.25">
      <c r="A7264" s="167">
        <v>61994</v>
      </c>
      <c r="B7264" s="85">
        <v>45103</v>
      </c>
      <c r="C7264" s="6" t="s">
        <v>108</v>
      </c>
      <c r="D7264" s="6" t="s">
        <v>12</v>
      </c>
      <c r="E7264" s="6" t="s">
        <v>20</v>
      </c>
      <c r="F7264" s="6" t="s">
        <v>56</v>
      </c>
      <c r="G7264" s="117" t="s">
        <v>13222</v>
      </c>
      <c r="H7264" s="6" t="s">
        <v>15</v>
      </c>
      <c r="I7264" s="6" t="s">
        <v>16</v>
      </c>
      <c r="J7264" s="15">
        <v>2</v>
      </c>
      <c r="K7264" s="15">
        <v>0</v>
      </c>
      <c r="L7264" s="15">
        <v>2</v>
      </c>
    </row>
    <row r="7265" spans="1:12" ht="45" x14ac:dyDescent="0.25">
      <c r="A7265" s="167">
        <v>62000</v>
      </c>
      <c r="B7265" s="85">
        <v>45103</v>
      </c>
      <c r="C7265" s="6" t="s">
        <v>108</v>
      </c>
      <c r="D7265" s="6" t="s">
        <v>12</v>
      </c>
      <c r="E7265" s="6" t="s">
        <v>13</v>
      </c>
      <c r="F7265" s="6" t="s">
        <v>33</v>
      </c>
      <c r="G7265" s="117" t="s">
        <v>13223</v>
      </c>
      <c r="H7265" s="6" t="s">
        <v>30</v>
      </c>
      <c r="I7265" s="6" t="s">
        <v>6896</v>
      </c>
      <c r="J7265" s="15">
        <v>0</v>
      </c>
      <c r="K7265" s="15">
        <v>0</v>
      </c>
      <c r="L7265" s="15">
        <v>0</v>
      </c>
    </row>
    <row r="7266" spans="1:12" ht="56.25" x14ac:dyDescent="0.25">
      <c r="A7266" s="167">
        <v>62001</v>
      </c>
      <c r="B7266" s="85">
        <v>45103</v>
      </c>
      <c r="C7266" s="6" t="s">
        <v>108</v>
      </c>
      <c r="D7266" s="6" t="s">
        <v>19</v>
      </c>
      <c r="E7266" s="6" t="s">
        <v>20</v>
      </c>
      <c r="F7266" s="6" t="s">
        <v>48</v>
      </c>
      <c r="G7266" s="117" t="s">
        <v>11197</v>
      </c>
      <c r="H7266" s="6" t="s">
        <v>15</v>
      </c>
      <c r="I7266" s="6" t="s">
        <v>22</v>
      </c>
      <c r="J7266" s="15">
        <v>9</v>
      </c>
      <c r="K7266" s="15">
        <v>0</v>
      </c>
      <c r="L7266" s="15">
        <v>9</v>
      </c>
    </row>
    <row r="7267" spans="1:12" ht="33.75" x14ac:dyDescent="0.25">
      <c r="A7267" s="167">
        <v>62003</v>
      </c>
      <c r="B7267" s="85">
        <v>45103</v>
      </c>
      <c r="C7267" s="6" t="s">
        <v>108</v>
      </c>
      <c r="D7267" s="6" t="s">
        <v>12</v>
      </c>
      <c r="E7267" s="6" t="s">
        <v>13</v>
      </c>
      <c r="F7267" s="6" t="s">
        <v>14</v>
      </c>
      <c r="G7267" s="117" t="s">
        <v>13224</v>
      </c>
      <c r="H7267" s="6" t="s">
        <v>36</v>
      </c>
      <c r="I7267" s="6" t="s">
        <v>6896</v>
      </c>
      <c r="J7267" s="15">
        <v>0</v>
      </c>
      <c r="K7267" s="15">
        <v>0</v>
      </c>
      <c r="L7267" s="15">
        <v>0</v>
      </c>
    </row>
    <row r="7268" spans="1:12" ht="45" x14ac:dyDescent="0.25">
      <c r="A7268" s="167">
        <v>62014</v>
      </c>
      <c r="B7268" s="85">
        <v>45103</v>
      </c>
      <c r="C7268" s="6" t="s">
        <v>108</v>
      </c>
      <c r="D7268" s="6" t="s">
        <v>12</v>
      </c>
      <c r="E7268" s="6" t="s">
        <v>13</v>
      </c>
      <c r="F7268" s="6" t="s">
        <v>33</v>
      </c>
      <c r="G7268" s="117" t="s">
        <v>8765</v>
      </c>
      <c r="H7268" s="6" t="s">
        <v>36</v>
      </c>
      <c r="I7268" s="6" t="s">
        <v>6896</v>
      </c>
      <c r="J7268" s="15">
        <v>0</v>
      </c>
      <c r="K7268" s="15">
        <v>0</v>
      </c>
      <c r="L7268" s="15">
        <v>0</v>
      </c>
    </row>
    <row r="7269" spans="1:12" ht="22.5" x14ac:dyDescent="0.25">
      <c r="A7269" s="167">
        <v>62022</v>
      </c>
      <c r="B7269" s="85">
        <v>45103</v>
      </c>
      <c r="C7269" s="6" t="s">
        <v>108</v>
      </c>
      <c r="D7269" s="6" t="s">
        <v>24</v>
      </c>
      <c r="E7269" s="6" t="s">
        <v>13</v>
      </c>
      <c r="F7269" s="6" t="s">
        <v>74</v>
      </c>
      <c r="G7269" s="117" t="s">
        <v>13225</v>
      </c>
      <c r="H7269" s="6" t="s">
        <v>15</v>
      </c>
      <c r="I7269" s="6" t="s">
        <v>22</v>
      </c>
      <c r="J7269" s="15">
        <v>4</v>
      </c>
      <c r="K7269" s="15">
        <v>0</v>
      </c>
      <c r="L7269" s="15">
        <v>4</v>
      </c>
    </row>
    <row r="7270" spans="1:12" ht="22.5" x14ac:dyDescent="0.25">
      <c r="A7270" s="167">
        <v>62032</v>
      </c>
      <c r="B7270" s="85">
        <v>45103</v>
      </c>
      <c r="C7270" s="6" t="s">
        <v>108</v>
      </c>
      <c r="D7270" s="6" t="s">
        <v>12</v>
      </c>
      <c r="E7270" s="6" t="s">
        <v>13</v>
      </c>
      <c r="F7270" s="6" t="s">
        <v>26</v>
      </c>
      <c r="G7270" s="117" t="s">
        <v>13226</v>
      </c>
      <c r="H7270" s="6" t="s">
        <v>15</v>
      </c>
      <c r="I7270" s="6" t="s">
        <v>16</v>
      </c>
      <c r="J7270" s="15">
        <v>9</v>
      </c>
      <c r="K7270" s="15">
        <v>0</v>
      </c>
      <c r="L7270" s="15">
        <v>9</v>
      </c>
    </row>
    <row r="7271" spans="1:12" ht="33.75" x14ac:dyDescent="0.25">
      <c r="A7271" s="167">
        <v>62041</v>
      </c>
      <c r="B7271" s="85">
        <v>45103</v>
      </c>
      <c r="C7271" s="6" t="s">
        <v>108</v>
      </c>
      <c r="D7271" s="6" t="s">
        <v>19</v>
      </c>
      <c r="E7271" s="6" t="s">
        <v>13</v>
      </c>
      <c r="F7271" s="6" t="s">
        <v>75</v>
      </c>
      <c r="G7271" s="117" t="s">
        <v>13227</v>
      </c>
      <c r="H7271" s="6" t="s">
        <v>25</v>
      </c>
      <c r="I7271" s="6" t="s">
        <v>22</v>
      </c>
      <c r="J7271" s="15">
        <v>15</v>
      </c>
      <c r="K7271" s="15">
        <v>9</v>
      </c>
      <c r="L7271" s="15">
        <v>24</v>
      </c>
    </row>
    <row r="7272" spans="1:12" ht="22.5" x14ac:dyDescent="0.25">
      <c r="A7272" s="167">
        <v>62048</v>
      </c>
      <c r="B7272" s="85">
        <v>45103</v>
      </c>
      <c r="C7272" s="6" t="s">
        <v>108</v>
      </c>
      <c r="D7272" s="6" t="s">
        <v>12</v>
      </c>
      <c r="E7272" s="6" t="s">
        <v>13</v>
      </c>
      <c r="F7272" s="6" t="s">
        <v>74</v>
      </c>
      <c r="G7272" s="117" t="s">
        <v>13228</v>
      </c>
      <c r="H7272" s="6" t="s">
        <v>30</v>
      </c>
      <c r="I7272" s="6" t="s">
        <v>6896</v>
      </c>
      <c r="J7272" s="15">
        <v>0</v>
      </c>
      <c r="K7272" s="15">
        <v>0</v>
      </c>
      <c r="L7272" s="15">
        <v>0</v>
      </c>
    </row>
    <row r="7273" spans="1:12" ht="45" x14ac:dyDescent="0.25">
      <c r="A7273" s="167">
        <v>62051</v>
      </c>
      <c r="B7273" s="85">
        <v>45103</v>
      </c>
      <c r="C7273" s="6" t="s">
        <v>108</v>
      </c>
      <c r="D7273" s="6" t="s">
        <v>24</v>
      </c>
      <c r="E7273" s="6" t="s">
        <v>13</v>
      </c>
      <c r="F7273" s="6" t="s">
        <v>33</v>
      </c>
      <c r="G7273" s="117" t="s">
        <v>13229</v>
      </c>
      <c r="H7273" s="6" t="s">
        <v>30</v>
      </c>
      <c r="I7273" s="6"/>
      <c r="J7273" s="15">
        <v>0</v>
      </c>
      <c r="K7273" s="15">
        <v>0</v>
      </c>
      <c r="L7273" s="15">
        <v>0</v>
      </c>
    </row>
    <row r="7274" spans="1:12" ht="22.5" x14ac:dyDescent="0.25">
      <c r="A7274" s="167">
        <v>62063</v>
      </c>
      <c r="B7274" s="85">
        <v>45103</v>
      </c>
      <c r="C7274" s="6" t="s">
        <v>108</v>
      </c>
      <c r="D7274" s="6" t="s">
        <v>24</v>
      </c>
      <c r="E7274" s="6" t="s">
        <v>13</v>
      </c>
      <c r="F7274" s="6" t="s">
        <v>74</v>
      </c>
      <c r="G7274" s="117" t="s">
        <v>13228</v>
      </c>
      <c r="H7274" s="6" t="s">
        <v>30</v>
      </c>
      <c r="I7274" s="6"/>
      <c r="J7274" s="15">
        <v>0</v>
      </c>
      <c r="K7274" s="15">
        <v>0</v>
      </c>
      <c r="L7274" s="15">
        <v>0</v>
      </c>
    </row>
    <row r="7275" spans="1:12" ht="33.75" x14ac:dyDescent="0.25">
      <c r="A7275" s="167">
        <v>62067</v>
      </c>
      <c r="B7275" s="85">
        <v>45103</v>
      </c>
      <c r="C7275" s="6" t="s">
        <v>108</v>
      </c>
      <c r="D7275" s="6" t="s">
        <v>19</v>
      </c>
      <c r="E7275" s="6" t="s">
        <v>13</v>
      </c>
      <c r="F7275" s="6" t="s">
        <v>56</v>
      </c>
      <c r="G7275" s="117" t="s">
        <v>13230</v>
      </c>
      <c r="H7275" s="6" t="s">
        <v>15</v>
      </c>
      <c r="I7275" s="6" t="s">
        <v>22</v>
      </c>
      <c r="J7275" s="15">
        <v>2</v>
      </c>
      <c r="K7275" s="15">
        <v>0</v>
      </c>
      <c r="L7275" s="15">
        <v>2</v>
      </c>
    </row>
    <row r="7276" spans="1:12" ht="33.75" x14ac:dyDescent="0.25">
      <c r="A7276" s="167">
        <v>62077</v>
      </c>
      <c r="B7276" s="85">
        <v>45103</v>
      </c>
      <c r="C7276" s="6" t="s">
        <v>108</v>
      </c>
      <c r="D7276" s="6" t="s">
        <v>24</v>
      </c>
      <c r="E7276" s="6" t="s">
        <v>13</v>
      </c>
      <c r="F7276" s="6" t="s">
        <v>34</v>
      </c>
      <c r="G7276" s="117" t="s">
        <v>13231</v>
      </c>
      <c r="H7276" s="6" t="s">
        <v>25</v>
      </c>
      <c r="I7276" s="6" t="s">
        <v>22</v>
      </c>
      <c r="J7276" s="15">
        <v>15</v>
      </c>
      <c r="K7276" s="15">
        <v>12</v>
      </c>
      <c r="L7276" s="15">
        <v>27</v>
      </c>
    </row>
    <row r="7277" spans="1:12" ht="56.25" x14ac:dyDescent="0.25">
      <c r="A7277" s="167">
        <v>62097</v>
      </c>
      <c r="B7277" s="85">
        <v>45103</v>
      </c>
      <c r="C7277" s="6" t="s">
        <v>108</v>
      </c>
      <c r="D7277" s="6" t="s">
        <v>12</v>
      </c>
      <c r="E7277" s="6" t="s">
        <v>20</v>
      </c>
      <c r="F7277" s="6" t="s">
        <v>33</v>
      </c>
      <c r="G7277" s="117" t="s">
        <v>127</v>
      </c>
      <c r="H7277" s="6" t="s">
        <v>25</v>
      </c>
      <c r="I7277" s="6" t="s">
        <v>16</v>
      </c>
      <c r="J7277" s="15">
        <v>10</v>
      </c>
      <c r="K7277" s="15">
        <v>7</v>
      </c>
      <c r="L7277" s="15">
        <v>17</v>
      </c>
    </row>
    <row r="7278" spans="1:12" ht="22.5" x14ac:dyDescent="0.25">
      <c r="A7278" s="167">
        <v>62122</v>
      </c>
      <c r="B7278" s="85">
        <v>45103</v>
      </c>
      <c r="C7278" s="6" t="s">
        <v>108</v>
      </c>
      <c r="D7278" s="6" t="s">
        <v>12</v>
      </c>
      <c r="E7278" s="6" t="s">
        <v>13</v>
      </c>
      <c r="F7278" s="6" t="s">
        <v>74</v>
      </c>
      <c r="G7278" s="117" t="s">
        <v>13232</v>
      </c>
      <c r="H7278" s="6" t="s">
        <v>15</v>
      </c>
      <c r="I7278" s="6" t="s">
        <v>16</v>
      </c>
      <c r="J7278" s="15">
        <v>8</v>
      </c>
      <c r="K7278" s="15">
        <v>0</v>
      </c>
      <c r="L7278" s="15">
        <v>8</v>
      </c>
    </row>
    <row r="7279" spans="1:12" ht="56.25" x14ac:dyDescent="0.25">
      <c r="A7279" s="167">
        <v>62138</v>
      </c>
      <c r="B7279" s="85">
        <v>45103</v>
      </c>
      <c r="C7279" s="6" t="s">
        <v>108</v>
      </c>
      <c r="D7279" s="6" t="s">
        <v>24</v>
      </c>
      <c r="E7279" s="6" t="s">
        <v>20</v>
      </c>
      <c r="F7279" s="6" t="s">
        <v>77</v>
      </c>
      <c r="G7279" s="117" t="s">
        <v>13151</v>
      </c>
      <c r="H7279" s="6" t="s">
        <v>15</v>
      </c>
      <c r="I7279" s="6" t="s">
        <v>22</v>
      </c>
      <c r="J7279" s="15">
        <v>3</v>
      </c>
      <c r="K7279" s="15">
        <v>0</v>
      </c>
      <c r="L7279" s="15">
        <v>3</v>
      </c>
    </row>
    <row r="7280" spans="1:12" ht="33.75" x14ac:dyDescent="0.25">
      <c r="A7280" s="167">
        <v>62139</v>
      </c>
      <c r="B7280" s="85">
        <v>45103</v>
      </c>
      <c r="C7280" s="6" t="s">
        <v>108</v>
      </c>
      <c r="D7280" s="6" t="s">
        <v>12</v>
      </c>
      <c r="E7280" s="6" t="s">
        <v>13</v>
      </c>
      <c r="F7280" s="6" t="s">
        <v>26</v>
      </c>
      <c r="G7280" s="117" t="s">
        <v>13233</v>
      </c>
      <c r="H7280" s="6" t="s">
        <v>25</v>
      </c>
      <c r="I7280" s="6" t="s">
        <v>16</v>
      </c>
      <c r="J7280" s="15">
        <v>10</v>
      </c>
      <c r="K7280" s="15">
        <v>1</v>
      </c>
      <c r="L7280" s="15">
        <v>11</v>
      </c>
    </row>
    <row r="7281" spans="1:12" ht="22.5" x14ac:dyDescent="0.25">
      <c r="A7281" s="167">
        <v>62165</v>
      </c>
      <c r="B7281" s="85">
        <v>45103</v>
      </c>
      <c r="C7281" s="6" t="s">
        <v>108</v>
      </c>
      <c r="D7281" s="6" t="s">
        <v>24</v>
      </c>
      <c r="E7281" s="6" t="s">
        <v>7217</v>
      </c>
      <c r="F7281" s="6" t="s">
        <v>21</v>
      </c>
      <c r="G7281" s="117" t="s">
        <v>125</v>
      </c>
      <c r="H7281" s="6" t="s">
        <v>36</v>
      </c>
      <c r="I7281" s="6"/>
      <c r="J7281" s="15">
        <v>0</v>
      </c>
      <c r="K7281" s="15">
        <v>0</v>
      </c>
      <c r="L7281" s="15">
        <v>0</v>
      </c>
    </row>
    <row r="7282" spans="1:12" ht="33.75" x14ac:dyDescent="0.25">
      <c r="A7282" s="167">
        <v>62170</v>
      </c>
      <c r="B7282" s="85">
        <v>45103</v>
      </c>
      <c r="C7282" s="6" t="s">
        <v>108</v>
      </c>
      <c r="D7282" s="6" t="s">
        <v>12</v>
      </c>
      <c r="E7282" s="6" t="s">
        <v>13</v>
      </c>
      <c r="F7282" s="6" t="s">
        <v>56</v>
      </c>
      <c r="G7282" s="117" t="s">
        <v>13234</v>
      </c>
      <c r="H7282" s="6" t="s">
        <v>25</v>
      </c>
      <c r="I7282" s="6" t="s">
        <v>16</v>
      </c>
      <c r="J7282" s="15">
        <v>10</v>
      </c>
      <c r="K7282" s="15">
        <v>6</v>
      </c>
      <c r="L7282" s="15">
        <v>16</v>
      </c>
    </row>
    <row r="7283" spans="1:12" ht="33.75" x14ac:dyDescent="0.25">
      <c r="A7283" s="167">
        <v>62172</v>
      </c>
      <c r="B7283" s="85">
        <v>45103</v>
      </c>
      <c r="C7283" s="6" t="s">
        <v>108</v>
      </c>
      <c r="D7283" s="6" t="s">
        <v>12</v>
      </c>
      <c r="E7283" s="6" t="s">
        <v>13</v>
      </c>
      <c r="F7283" s="6" t="s">
        <v>77</v>
      </c>
      <c r="G7283" s="117" t="s">
        <v>13235</v>
      </c>
      <c r="H7283" s="6" t="s">
        <v>15</v>
      </c>
      <c r="I7283" s="6" t="s">
        <v>16</v>
      </c>
      <c r="J7283" s="15">
        <v>9</v>
      </c>
      <c r="K7283" s="15">
        <v>0</v>
      </c>
      <c r="L7283" s="15">
        <v>9</v>
      </c>
    </row>
    <row r="7284" spans="1:12" ht="33.75" x14ac:dyDescent="0.25">
      <c r="A7284" s="167">
        <v>62184</v>
      </c>
      <c r="B7284" s="85">
        <v>45103</v>
      </c>
      <c r="C7284" s="6" t="s">
        <v>108</v>
      </c>
      <c r="D7284" s="6" t="s">
        <v>19</v>
      </c>
      <c r="E7284" s="6" t="s">
        <v>13</v>
      </c>
      <c r="F7284" s="6" t="s">
        <v>21</v>
      </c>
      <c r="G7284" s="117" t="s">
        <v>13236</v>
      </c>
      <c r="H7284" s="6" t="s">
        <v>15</v>
      </c>
      <c r="I7284" s="6" t="s">
        <v>22</v>
      </c>
      <c r="J7284" s="15">
        <v>4</v>
      </c>
      <c r="K7284" s="15">
        <v>0</v>
      </c>
      <c r="L7284" s="15">
        <v>4</v>
      </c>
    </row>
    <row r="7285" spans="1:12" ht="22.5" x14ac:dyDescent="0.25">
      <c r="A7285" s="167">
        <v>62197</v>
      </c>
      <c r="B7285" s="85">
        <v>45103</v>
      </c>
      <c r="C7285" s="6" t="s">
        <v>108</v>
      </c>
      <c r="D7285" s="6" t="s">
        <v>47</v>
      </c>
      <c r="E7285" s="6" t="s">
        <v>13</v>
      </c>
      <c r="F7285" s="6" t="s">
        <v>34</v>
      </c>
      <c r="G7285" s="117" t="s">
        <v>13237</v>
      </c>
      <c r="H7285" s="6" t="s">
        <v>15</v>
      </c>
      <c r="I7285" s="6" t="s">
        <v>22</v>
      </c>
      <c r="J7285" s="15">
        <v>23</v>
      </c>
      <c r="K7285" s="15">
        <v>0</v>
      </c>
      <c r="L7285" s="15">
        <v>23</v>
      </c>
    </row>
    <row r="7286" spans="1:12" ht="33.75" x14ac:dyDescent="0.25">
      <c r="A7286" s="167">
        <v>62206</v>
      </c>
      <c r="B7286" s="85">
        <v>45103</v>
      </c>
      <c r="C7286" s="6" t="s">
        <v>108</v>
      </c>
      <c r="D7286" s="6" t="s">
        <v>12</v>
      </c>
      <c r="E7286" s="6" t="s">
        <v>13</v>
      </c>
      <c r="F7286" s="6" t="s">
        <v>74</v>
      </c>
      <c r="G7286" s="117" t="s">
        <v>8835</v>
      </c>
      <c r="H7286" s="6" t="s">
        <v>25</v>
      </c>
      <c r="I7286" s="6" t="s">
        <v>16</v>
      </c>
      <c r="J7286" s="15">
        <v>10</v>
      </c>
      <c r="K7286" s="15">
        <v>1</v>
      </c>
      <c r="L7286" s="15">
        <v>11</v>
      </c>
    </row>
    <row r="7287" spans="1:12" ht="22.5" x14ac:dyDescent="0.25">
      <c r="A7287" s="167">
        <v>62229</v>
      </c>
      <c r="B7287" s="85">
        <v>45103</v>
      </c>
      <c r="C7287" s="6" t="s">
        <v>108</v>
      </c>
      <c r="D7287" s="6" t="s">
        <v>24</v>
      </c>
      <c r="E7287" s="6" t="s">
        <v>13</v>
      </c>
      <c r="F7287" s="6" t="s">
        <v>26</v>
      </c>
      <c r="G7287" s="117" t="s">
        <v>13238</v>
      </c>
      <c r="H7287" s="6" t="s">
        <v>15</v>
      </c>
      <c r="I7287" s="6" t="s">
        <v>22</v>
      </c>
      <c r="J7287" s="15">
        <v>8</v>
      </c>
      <c r="K7287" s="15">
        <v>0</v>
      </c>
      <c r="L7287" s="15">
        <v>8</v>
      </c>
    </row>
    <row r="7288" spans="1:12" ht="33.75" x14ac:dyDescent="0.25">
      <c r="A7288" s="167">
        <v>62239</v>
      </c>
      <c r="B7288" s="85">
        <v>45103</v>
      </c>
      <c r="C7288" s="6" t="s">
        <v>108</v>
      </c>
      <c r="D7288" s="6" t="s">
        <v>24</v>
      </c>
      <c r="E7288" s="6" t="s">
        <v>13</v>
      </c>
      <c r="F7288" s="6" t="s">
        <v>26</v>
      </c>
      <c r="G7288" s="117" t="s">
        <v>13239</v>
      </c>
      <c r="H7288" s="6" t="s">
        <v>25</v>
      </c>
      <c r="I7288" s="6" t="s">
        <v>22</v>
      </c>
      <c r="J7288" s="15">
        <v>15</v>
      </c>
      <c r="K7288" s="15">
        <v>29</v>
      </c>
      <c r="L7288" s="15">
        <v>44</v>
      </c>
    </row>
    <row r="7289" spans="1:12" ht="33.75" x14ac:dyDescent="0.25">
      <c r="A7289" s="167">
        <v>62263</v>
      </c>
      <c r="B7289" s="85">
        <v>45103</v>
      </c>
      <c r="C7289" s="6" t="s">
        <v>108</v>
      </c>
      <c r="D7289" s="6" t="s">
        <v>12</v>
      </c>
      <c r="E7289" s="6" t="s">
        <v>7217</v>
      </c>
      <c r="F7289" s="6" t="s">
        <v>75</v>
      </c>
      <c r="G7289" s="117" t="s">
        <v>45</v>
      </c>
      <c r="H7289" s="6" t="s">
        <v>25</v>
      </c>
      <c r="I7289" s="6" t="s">
        <v>16</v>
      </c>
      <c r="J7289" s="15">
        <v>10</v>
      </c>
      <c r="K7289" s="15">
        <v>1</v>
      </c>
      <c r="L7289" s="15">
        <v>11</v>
      </c>
    </row>
    <row r="7290" spans="1:12" ht="56.25" x14ac:dyDescent="0.25">
      <c r="A7290" s="168">
        <v>62323</v>
      </c>
      <c r="B7290" s="169">
        <v>45104</v>
      </c>
      <c r="C7290" s="6" t="s">
        <v>108</v>
      </c>
      <c r="D7290" s="6" t="s">
        <v>19</v>
      </c>
      <c r="E7290" s="6" t="s">
        <v>20</v>
      </c>
      <c r="F7290" s="6" t="s">
        <v>21</v>
      </c>
      <c r="G7290" s="117" t="s">
        <v>5917</v>
      </c>
      <c r="H7290" s="6" t="s">
        <v>15</v>
      </c>
      <c r="I7290" s="6" t="s">
        <v>22</v>
      </c>
      <c r="J7290" s="15">
        <v>12</v>
      </c>
      <c r="K7290" s="15">
        <v>0</v>
      </c>
      <c r="L7290" s="15">
        <v>12</v>
      </c>
    </row>
    <row r="7291" spans="1:12" ht="22.5" x14ac:dyDescent="0.25">
      <c r="A7291" s="131">
        <v>62326</v>
      </c>
      <c r="B7291" s="85">
        <v>45104</v>
      </c>
      <c r="C7291" s="6" t="s">
        <v>108</v>
      </c>
      <c r="D7291" s="6" t="s">
        <v>12</v>
      </c>
      <c r="E7291" s="6" t="s">
        <v>13</v>
      </c>
      <c r="F7291" s="6" t="s">
        <v>26</v>
      </c>
      <c r="G7291" s="117" t="s">
        <v>13240</v>
      </c>
      <c r="H7291" s="6" t="s">
        <v>15</v>
      </c>
      <c r="I7291" s="6" t="s">
        <v>16</v>
      </c>
      <c r="J7291" s="15">
        <v>10</v>
      </c>
      <c r="K7291" s="15">
        <v>0</v>
      </c>
      <c r="L7291" s="15">
        <v>10</v>
      </c>
    </row>
    <row r="7292" spans="1:12" ht="33.75" x14ac:dyDescent="0.25">
      <c r="A7292" s="168">
        <v>62328</v>
      </c>
      <c r="B7292" s="169">
        <v>45104</v>
      </c>
      <c r="C7292" s="6" t="s">
        <v>108</v>
      </c>
      <c r="D7292" s="6" t="s">
        <v>24</v>
      </c>
      <c r="E7292" s="6" t="s">
        <v>13</v>
      </c>
      <c r="F7292" s="6" t="s">
        <v>27</v>
      </c>
      <c r="G7292" s="117" t="s">
        <v>13241</v>
      </c>
      <c r="H7292" s="6" t="s">
        <v>25</v>
      </c>
      <c r="I7292" s="6" t="s">
        <v>22</v>
      </c>
      <c r="J7292" s="15">
        <v>15</v>
      </c>
      <c r="K7292" s="15">
        <v>2</v>
      </c>
      <c r="L7292" s="15">
        <v>17</v>
      </c>
    </row>
    <row r="7293" spans="1:12" ht="56.25" x14ac:dyDescent="0.25">
      <c r="A7293" s="131">
        <v>62333</v>
      </c>
      <c r="B7293" s="85">
        <v>45104</v>
      </c>
      <c r="C7293" s="6" t="s">
        <v>108</v>
      </c>
      <c r="D7293" s="6" t="s">
        <v>19</v>
      </c>
      <c r="E7293" s="6" t="s">
        <v>20</v>
      </c>
      <c r="F7293" s="6" t="s">
        <v>21</v>
      </c>
      <c r="G7293" s="117" t="s">
        <v>13242</v>
      </c>
      <c r="H7293" s="6" t="s">
        <v>15</v>
      </c>
      <c r="I7293" s="6" t="s">
        <v>22</v>
      </c>
      <c r="J7293" s="15">
        <v>5</v>
      </c>
      <c r="K7293" s="15">
        <v>0</v>
      </c>
      <c r="L7293" s="15">
        <v>5</v>
      </c>
    </row>
    <row r="7294" spans="1:12" ht="33.75" x14ac:dyDescent="0.25">
      <c r="A7294" s="168">
        <v>62349</v>
      </c>
      <c r="B7294" s="169">
        <v>45104</v>
      </c>
      <c r="C7294" s="6" t="s">
        <v>108</v>
      </c>
      <c r="D7294" s="6" t="s">
        <v>19</v>
      </c>
      <c r="E7294" s="6" t="s">
        <v>7217</v>
      </c>
      <c r="F7294" s="6" t="s">
        <v>21</v>
      </c>
      <c r="G7294" s="117" t="s">
        <v>128</v>
      </c>
      <c r="H7294" s="6" t="s">
        <v>25</v>
      </c>
      <c r="I7294" s="6" t="s">
        <v>22</v>
      </c>
      <c r="J7294" s="15">
        <v>15</v>
      </c>
      <c r="K7294" s="15">
        <v>1</v>
      </c>
      <c r="L7294" s="15">
        <v>16</v>
      </c>
    </row>
    <row r="7295" spans="1:12" ht="22.5" x14ac:dyDescent="0.25">
      <c r="A7295" s="131">
        <v>62352</v>
      </c>
      <c r="B7295" s="85">
        <v>45104</v>
      </c>
      <c r="C7295" s="6" t="s">
        <v>108</v>
      </c>
      <c r="D7295" s="6" t="s">
        <v>19</v>
      </c>
      <c r="E7295" s="6" t="s">
        <v>7217</v>
      </c>
      <c r="F7295" s="6" t="s">
        <v>21</v>
      </c>
      <c r="G7295" s="108" t="s">
        <v>45</v>
      </c>
      <c r="H7295" s="6" t="s">
        <v>15</v>
      </c>
      <c r="I7295" s="6" t="s">
        <v>22</v>
      </c>
      <c r="J7295" s="15">
        <v>3</v>
      </c>
      <c r="K7295" s="15">
        <v>0</v>
      </c>
      <c r="L7295" s="15">
        <v>3</v>
      </c>
    </row>
    <row r="7296" spans="1:12" ht="45" x14ac:dyDescent="0.25">
      <c r="A7296" s="170">
        <v>62356</v>
      </c>
      <c r="B7296" s="171">
        <v>45104</v>
      </c>
      <c r="C7296" s="6" t="s">
        <v>108</v>
      </c>
      <c r="D7296" s="6" t="s">
        <v>19</v>
      </c>
      <c r="E7296" s="6" t="s">
        <v>81</v>
      </c>
      <c r="F7296" s="6" t="s">
        <v>74</v>
      </c>
      <c r="G7296" s="117" t="s">
        <v>13243</v>
      </c>
      <c r="H7296" s="6" t="s">
        <v>36</v>
      </c>
      <c r="I7296" s="6"/>
      <c r="J7296" s="15">
        <v>0</v>
      </c>
      <c r="K7296" s="15">
        <v>0</v>
      </c>
      <c r="L7296" s="15">
        <v>0</v>
      </c>
    </row>
    <row r="7297" spans="1:12" ht="56.25" x14ac:dyDescent="0.25">
      <c r="A7297" s="131">
        <v>62358</v>
      </c>
      <c r="B7297" s="85">
        <v>45104</v>
      </c>
      <c r="C7297" s="6" t="s">
        <v>108</v>
      </c>
      <c r="D7297" s="6" t="s">
        <v>12</v>
      </c>
      <c r="E7297" s="6" t="s">
        <v>20</v>
      </c>
      <c r="F7297" s="6" t="s">
        <v>14</v>
      </c>
      <c r="G7297" s="117" t="s">
        <v>13244</v>
      </c>
      <c r="H7297" s="6" t="s">
        <v>15</v>
      </c>
      <c r="I7297" s="6" t="s">
        <v>16</v>
      </c>
      <c r="J7297" s="15">
        <v>6</v>
      </c>
      <c r="K7297" s="15">
        <v>0</v>
      </c>
      <c r="L7297" s="15">
        <v>6</v>
      </c>
    </row>
    <row r="7298" spans="1:12" ht="45" x14ac:dyDescent="0.25">
      <c r="A7298" s="170">
        <v>62362</v>
      </c>
      <c r="B7298" s="171">
        <v>45104</v>
      </c>
      <c r="C7298" s="6" t="s">
        <v>108</v>
      </c>
      <c r="D7298" s="6" t="s">
        <v>19</v>
      </c>
      <c r="E7298" s="6" t="s">
        <v>81</v>
      </c>
      <c r="F7298" s="6" t="s">
        <v>21</v>
      </c>
      <c r="G7298" s="117" t="s">
        <v>13245</v>
      </c>
      <c r="H7298" s="6" t="s">
        <v>36</v>
      </c>
      <c r="I7298" s="6"/>
      <c r="J7298" s="15">
        <v>0</v>
      </c>
      <c r="K7298" s="15">
        <v>0</v>
      </c>
      <c r="L7298" s="15">
        <v>0</v>
      </c>
    </row>
    <row r="7299" spans="1:12" ht="45" x14ac:dyDescent="0.25">
      <c r="A7299" s="170">
        <v>62367</v>
      </c>
      <c r="B7299" s="171">
        <v>45104</v>
      </c>
      <c r="C7299" s="6" t="s">
        <v>108</v>
      </c>
      <c r="D7299" s="6" t="s">
        <v>19</v>
      </c>
      <c r="E7299" s="6" t="s">
        <v>81</v>
      </c>
      <c r="F7299" s="6" t="s">
        <v>21</v>
      </c>
      <c r="G7299" s="117" t="s">
        <v>13246</v>
      </c>
      <c r="H7299" s="6" t="s">
        <v>36</v>
      </c>
      <c r="I7299" s="6"/>
      <c r="J7299" s="15">
        <v>0</v>
      </c>
      <c r="K7299" s="15">
        <v>0</v>
      </c>
      <c r="L7299" s="15">
        <v>0</v>
      </c>
    </row>
    <row r="7300" spans="1:12" ht="33.75" x14ac:dyDescent="0.25">
      <c r="A7300" s="170">
        <v>62378</v>
      </c>
      <c r="B7300" s="171">
        <v>45104</v>
      </c>
      <c r="C7300" s="6" t="s">
        <v>108</v>
      </c>
      <c r="D7300" s="6" t="s">
        <v>24</v>
      </c>
      <c r="E7300" s="6" t="s">
        <v>13</v>
      </c>
      <c r="F7300" s="6" t="s">
        <v>31</v>
      </c>
      <c r="G7300" s="117" t="s">
        <v>13247</v>
      </c>
      <c r="H7300" s="6" t="s">
        <v>25</v>
      </c>
      <c r="I7300" s="6" t="s">
        <v>22</v>
      </c>
      <c r="J7300" s="15">
        <v>15</v>
      </c>
      <c r="K7300" s="15">
        <v>16</v>
      </c>
      <c r="L7300" s="15">
        <v>31</v>
      </c>
    </row>
    <row r="7301" spans="1:12" ht="45" x14ac:dyDescent="0.25">
      <c r="A7301" s="131">
        <v>62385</v>
      </c>
      <c r="B7301" s="85">
        <v>45104</v>
      </c>
      <c r="C7301" s="6" t="s">
        <v>108</v>
      </c>
      <c r="D7301" s="6" t="s">
        <v>19</v>
      </c>
      <c r="E7301" s="6" t="s">
        <v>81</v>
      </c>
      <c r="F7301" s="6" t="s">
        <v>74</v>
      </c>
      <c r="G7301" s="117" t="s">
        <v>13248</v>
      </c>
      <c r="H7301" s="6" t="s">
        <v>15</v>
      </c>
      <c r="I7301" s="6" t="s">
        <v>22</v>
      </c>
      <c r="J7301" s="15">
        <v>14</v>
      </c>
      <c r="K7301" s="15">
        <v>0</v>
      </c>
      <c r="L7301" s="15">
        <v>14</v>
      </c>
    </row>
    <row r="7302" spans="1:12" ht="56.25" x14ac:dyDescent="0.25">
      <c r="A7302" s="131">
        <v>62393</v>
      </c>
      <c r="B7302" s="85">
        <v>45104</v>
      </c>
      <c r="C7302" s="6" t="s">
        <v>108</v>
      </c>
      <c r="D7302" s="6" t="s">
        <v>12</v>
      </c>
      <c r="E7302" s="6" t="s">
        <v>20</v>
      </c>
      <c r="F7302" s="6" t="s">
        <v>78</v>
      </c>
      <c r="G7302" s="117" t="s">
        <v>13249</v>
      </c>
      <c r="H7302" s="6" t="s">
        <v>15</v>
      </c>
      <c r="I7302" s="6" t="s">
        <v>16</v>
      </c>
      <c r="J7302" s="15">
        <v>5</v>
      </c>
      <c r="K7302" s="15">
        <v>0</v>
      </c>
      <c r="L7302" s="15">
        <v>5</v>
      </c>
    </row>
    <row r="7303" spans="1:12" ht="45" x14ac:dyDescent="0.25">
      <c r="A7303" s="131">
        <v>62395</v>
      </c>
      <c r="B7303" s="85">
        <v>45104</v>
      </c>
      <c r="C7303" s="6" t="s">
        <v>108</v>
      </c>
      <c r="D7303" s="6" t="s">
        <v>12</v>
      </c>
      <c r="E7303" s="6" t="s">
        <v>13</v>
      </c>
      <c r="F7303" s="6" t="s">
        <v>33</v>
      </c>
      <c r="G7303" s="117" t="s">
        <v>13250</v>
      </c>
      <c r="H7303" s="6" t="s">
        <v>15</v>
      </c>
      <c r="I7303" s="6" t="s">
        <v>16</v>
      </c>
      <c r="J7303" s="15">
        <v>4</v>
      </c>
      <c r="K7303" s="15">
        <v>0</v>
      </c>
      <c r="L7303" s="15">
        <v>4</v>
      </c>
    </row>
    <row r="7304" spans="1:12" ht="33.75" x14ac:dyDescent="0.25">
      <c r="A7304" s="131">
        <v>62399</v>
      </c>
      <c r="B7304" s="85">
        <v>45104</v>
      </c>
      <c r="C7304" s="6" t="s">
        <v>108</v>
      </c>
      <c r="D7304" s="6" t="s">
        <v>19</v>
      </c>
      <c r="E7304" s="6" t="s">
        <v>7217</v>
      </c>
      <c r="F7304" s="6" t="s">
        <v>27</v>
      </c>
      <c r="G7304" s="117" t="s">
        <v>118</v>
      </c>
      <c r="H7304" s="6" t="s">
        <v>15</v>
      </c>
      <c r="I7304" s="6" t="s">
        <v>22</v>
      </c>
      <c r="J7304" s="15">
        <v>6</v>
      </c>
      <c r="K7304" s="15">
        <v>0</v>
      </c>
      <c r="L7304" s="15">
        <v>6</v>
      </c>
    </row>
    <row r="7305" spans="1:12" ht="22.5" x14ac:dyDescent="0.25">
      <c r="A7305" s="131">
        <v>62407</v>
      </c>
      <c r="B7305" s="85">
        <v>45104</v>
      </c>
      <c r="C7305" s="6" t="s">
        <v>108</v>
      </c>
      <c r="D7305" s="6" t="s">
        <v>19</v>
      </c>
      <c r="E7305" s="6" t="s">
        <v>13</v>
      </c>
      <c r="F7305" s="6" t="s">
        <v>21</v>
      </c>
      <c r="G7305" s="117" t="s">
        <v>9186</v>
      </c>
      <c r="H7305" s="6" t="s">
        <v>15</v>
      </c>
      <c r="I7305" s="6" t="s">
        <v>22</v>
      </c>
      <c r="J7305" s="15">
        <v>5</v>
      </c>
      <c r="K7305" s="15">
        <v>0</v>
      </c>
      <c r="L7305" s="15">
        <v>5</v>
      </c>
    </row>
    <row r="7306" spans="1:12" ht="33.75" x14ac:dyDescent="0.25">
      <c r="A7306" s="131">
        <v>62411</v>
      </c>
      <c r="B7306" s="85">
        <v>45104</v>
      </c>
      <c r="C7306" s="6" t="s">
        <v>108</v>
      </c>
      <c r="D7306" s="6" t="s">
        <v>24</v>
      </c>
      <c r="E7306" s="6" t="s">
        <v>13</v>
      </c>
      <c r="F7306" s="6" t="s">
        <v>23</v>
      </c>
      <c r="G7306" s="117" t="s">
        <v>13251</v>
      </c>
      <c r="H7306" s="6" t="s">
        <v>25</v>
      </c>
      <c r="I7306" s="6" t="s">
        <v>22</v>
      </c>
      <c r="J7306" s="15">
        <v>15</v>
      </c>
      <c r="K7306" s="15">
        <v>8</v>
      </c>
      <c r="L7306" s="15">
        <v>23</v>
      </c>
    </row>
    <row r="7307" spans="1:12" ht="22.5" x14ac:dyDescent="0.25">
      <c r="A7307" s="170">
        <v>62416</v>
      </c>
      <c r="B7307" s="171">
        <v>45104</v>
      </c>
      <c r="C7307" s="6" t="s">
        <v>108</v>
      </c>
      <c r="D7307" s="6" t="s">
        <v>19</v>
      </c>
      <c r="E7307" s="6" t="s">
        <v>7217</v>
      </c>
      <c r="F7307" s="6" t="s">
        <v>21</v>
      </c>
      <c r="G7307" s="117" t="s">
        <v>45</v>
      </c>
      <c r="H7307" s="6" t="s">
        <v>36</v>
      </c>
      <c r="I7307" s="6"/>
      <c r="J7307" s="15">
        <v>0</v>
      </c>
      <c r="K7307" s="15">
        <v>0</v>
      </c>
      <c r="L7307" s="15">
        <v>0</v>
      </c>
    </row>
    <row r="7308" spans="1:12" ht="33.75" x14ac:dyDescent="0.25">
      <c r="A7308" s="168">
        <v>62420</v>
      </c>
      <c r="B7308" s="169">
        <v>45104</v>
      </c>
      <c r="C7308" s="6" t="s">
        <v>108</v>
      </c>
      <c r="D7308" s="6" t="s">
        <v>19</v>
      </c>
      <c r="E7308" s="6" t="s">
        <v>13</v>
      </c>
      <c r="F7308" s="6" t="s">
        <v>21</v>
      </c>
      <c r="G7308" s="117" t="s">
        <v>13252</v>
      </c>
      <c r="H7308" s="6" t="s">
        <v>25</v>
      </c>
      <c r="I7308" s="6" t="s">
        <v>22</v>
      </c>
      <c r="J7308" s="15">
        <v>15</v>
      </c>
      <c r="K7308" s="15">
        <v>4</v>
      </c>
      <c r="L7308" s="15">
        <v>19</v>
      </c>
    </row>
    <row r="7309" spans="1:12" ht="45" x14ac:dyDescent="0.25">
      <c r="A7309" s="131">
        <v>62424</v>
      </c>
      <c r="B7309" s="85">
        <v>45104</v>
      </c>
      <c r="C7309" s="6" t="s">
        <v>108</v>
      </c>
      <c r="D7309" s="6" t="s">
        <v>24</v>
      </c>
      <c r="E7309" s="6" t="s">
        <v>13</v>
      </c>
      <c r="F7309" s="6" t="s">
        <v>33</v>
      </c>
      <c r="G7309" s="117" t="s">
        <v>13253</v>
      </c>
      <c r="H7309" s="6" t="s">
        <v>15</v>
      </c>
      <c r="I7309" s="6" t="s">
        <v>22</v>
      </c>
      <c r="J7309" s="15">
        <v>13</v>
      </c>
      <c r="K7309" s="15">
        <v>0</v>
      </c>
      <c r="L7309" s="15">
        <v>13</v>
      </c>
    </row>
    <row r="7310" spans="1:12" ht="22.5" x14ac:dyDescent="0.25">
      <c r="A7310" s="131">
        <v>62427</v>
      </c>
      <c r="B7310" s="85">
        <v>45104</v>
      </c>
      <c r="C7310" s="6" t="s">
        <v>108</v>
      </c>
      <c r="D7310" s="6" t="s">
        <v>12</v>
      </c>
      <c r="E7310" s="6" t="s">
        <v>13</v>
      </c>
      <c r="F7310" s="6" t="s">
        <v>74</v>
      </c>
      <c r="G7310" s="117" t="s">
        <v>13254</v>
      </c>
      <c r="H7310" s="6" t="s">
        <v>15</v>
      </c>
      <c r="I7310" s="6" t="s">
        <v>16</v>
      </c>
      <c r="J7310" s="15">
        <v>7</v>
      </c>
      <c r="K7310" s="15">
        <v>0</v>
      </c>
      <c r="L7310" s="15">
        <v>7</v>
      </c>
    </row>
    <row r="7311" spans="1:12" ht="45" x14ac:dyDescent="0.25">
      <c r="A7311" s="131">
        <v>62441</v>
      </c>
      <c r="B7311" s="85">
        <v>45104</v>
      </c>
      <c r="C7311" s="6" t="s">
        <v>108</v>
      </c>
      <c r="D7311" s="6" t="s">
        <v>19</v>
      </c>
      <c r="E7311" s="6" t="s">
        <v>7217</v>
      </c>
      <c r="F7311" s="6" t="s">
        <v>33</v>
      </c>
      <c r="G7311" s="117" t="s">
        <v>142</v>
      </c>
      <c r="H7311" s="6" t="s">
        <v>15</v>
      </c>
      <c r="I7311" s="6" t="s">
        <v>22</v>
      </c>
      <c r="J7311" s="15">
        <v>6</v>
      </c>
      <c r="K7311" s="15">
        <v>0</v>
      </c>
      <c r="L7311" s="15">
        <v>6</v>
      </c>
    </row>
    <row r="7312" spans="1:12" ht="45" x14ac:dyDescent="0.25">
      <c r="A7312" s="131">
        <v>62442</v>
      </c>
      <c r="B7312" s="85">
        <v>45104</v>
      </c>
      <c r="C7312" s="6" t="s">
        <v>108</v>
      </c>
      <c r="D7312" s="6" t="s">
        <v>12</v>
      </c>
      <c r="E7312" s="6" t="s">
        <v>13</v>
      </c>
      <c r="F7312" s="6" t="s">
        <v>33</v>
      </c>
      <c r="G7312" s="117" t="s">
        <v>13255</v>
      </c>
      <c r="H7312" s="6" t="s">
        <v>15</v>
      </c>
      <c r="I7312" s="6" t="s">
        <v>16</v>
      </c>
      <c r="J7312" s="15">
        <v>9</v>
      </c>
      <c r="K7312" s="15">
        <v>0</v>
      </c>
      <c r="L7312" s="15">
        <v>9</v>
      </c>
    </row>
    <row r="7313" spans="1:12" ht="56.25" x14ac:dyDescent="0.25">
      <c r="A7313" s="131">
        <v>62446</v>
      </c>
      <c r="B7313" s="85">
        <v>45104</v>
      </c>
      <c r="C7313" s="6" t="s">
        <v>108</v>
      </c>
      <c r="D7313" s="6" t="s">
        <v>12</v>
      </c>
      <c r="E7313" s="6" t="s">
        <v>20</v>
      </c>
      <c r="F7313" s="6" t="s">
        <v>33</v>
      </c>
      <c r="G7313" s="117" t="s">
        <v>13256</v>
      </c>
      <c r="H7313" s="6" t="s">
        <v>15</v>
      </c>
      <c r="I7313" s="6" t="s">
        <v>16</v>
      </c>
      <c r="J7313" s="15">
        <v>1</v>
      </c>
      <c r="K7313" s="15">
        <v>0</v>
      </c>
      <c r="L7313" s="15">
        <v>1</v>
      </c>
    </row>
    <row r="7314" spans="1:12" ht="33.75" x14ac:dyDescent="0.25">
      <c r="A7314" s="131">
        <v>62463</v>
      </c>
      <c r="B7314" s="85">
        <v>45104</v>
      </c>
      <c r="C7314" s="6" t="s">
        <v>108</v>
      </c>
      <c r="D7314" s="6" t="s">
        <v>24</v>
      </c>
      <c r="E7314" s="6" t="s">
        <v>13</v>
      </c>
      <c r="F7314" s="6" t="s">
        <v>23</v>
      </c>
      <c r="G7314" s="117" t="s">
        <v>10566</v>
      </c>
      <c r="H7314" s="6" t="s">
        <v>15</v>
      </c>
      <c r="I7314" s="6" t="s">
        <v>22</v>
      </c>
      <c r="J7314" s="15">
        <v>2</v>
      </c>
      <c r="K7314" s="15">
        <v>0</v>
      </c>
      <c r="L7314" s="15">
        <v>2</v>
      </c>
    </row>
    <row r="7315" spans="1:12" ht="33.75" x14ac:dyDescent="0.25">
      <c r="A7315" s="170">
        <v>62470</v>
      </c>
      <c r="B7315" s="171">
        <v>45104</v>
      </c>
      <c r="C7315" s="6" t="s">
        <v>108</v>
      </c>
      <c r="D7315" s="6" t="s">
        <v>19</v>
      </c>
      <c r="E7315" s="6" t="s">
        <v>7217</v>
      </c>
      <c r="F7315" s="6" t="s">
        <v>21</v>
      </c>
      <c r="G7315" s="117" t="s">
        <v>63</v>
      </c>
      <c r="H7315" s="6" t="s">
        <v>25</v>
      </c>
      <c r="I7315" s="6" t="s">
        <v>22</v>
      </c>
      <c r="J7315" s="15">
        <v>15</v>
      </c>
      <c r="K7315" s="15">
        <v>12</v>
      </c>
      <c r="L7315" s="15">
        <v>27</v>
      </c>
    </row>
    <row r="7316" spans="1:12" ht="56.25" x14ac:dyDescent="0.25">
      <c r="A7316" s="131">
        <v>62477</v>
      </c>
      <c r="B7316" s="85">
        <v>45104</v>
      </c>
      <c r="C7316" s="6" t="s">
        <v>108</v>
      </c>
      <c r="D7316" s="6" t="s">
        <v>19</v>
      </c>
      <c r="E7316" s="6" t="s">
        <v>20</v>
      </c>
      <c r="F7316" s="6" t="s">
        <v>21</v>
      </c>
      <c r="G7316" s="117" t="s">
        <v>13257</v>
      </c>
      <c r="H7316" s="6" t="s">
        <v>15</v>
      </c>
      <c r="I7316" s="6" t="s">
        <v>22</v>
      </c>
      <c r="J7316" s="15">
        <v>7</v>
      </c>
      <c r="K7316" s="15">
        <v>0</v>
      </c>
      <c r="L7316" s="15">
        <v>7</v>
      </c>
    </row>
    <row r="7317" spans="1:12" ht="22.5" x14ac:dyDescent="0.25">
      <c r="A7317" s="131">
        <v>62498</v>
      </c>
      <c r="B7317" s="85">
        <v>45104</v>
      </c>
      <c r="C7317" s="6" t="s">
        <v>108</v>
      </c>
      <c r="D7317" s="6" t="s">
        <v>12</v>
      </c>
      <c r="E7317" s="6" t="s">
        <v>13</v>
      </c>
      <c r="F7317" s="6" t="s">
        <v>78</v>
      </c>
      <c r="G7317" s="117" t="s">
        <v>11413</v>
      </c>
      <c r="H7317" s="6" t="s">
        <v>15</v>
      </c>
      <c r="I7317" s="6" t="s">
        <v>16</v>
      </c>
      <c r="J7317" s="15">
        <v>2</v>
      </c>
      <c r="K7317" s="15">
        <v>0</v>
      </c>
      <c r="L7317" s="15">
        <v>2</v>
      </c>
    </row>
    <row r="7318" spans="1:12" ht="22.5" x14ac:dyDescent="0.25">
      <c r="A7318" s="131">
        <v>62499</v>
      </c>
      <c r="B7318" s="85">
        <v>45104</v>
      </c>
      <c r="C7318" s="6" t="s">
        <v>108</v>
      </c>
      <c r="D7318" s="6" t="s">
        <v>24</v>
      </c>
      <c r="E7318" s="6" t="s">
        <v>13</v>
      </c>
      <c r="F7318" s="6" t="s">
        <v>78</v>
      </c>
      <c r="G7318" s="117" t="s">
        <v>13258</v>
      </c>
      <c r="H7318" s="6" t="s">
        <v>15</v>
      </c>
      <c r="I7318" s="6" t="s">
        <v>22</v>
      </c>
      <c r="J7318" s="15">
        <v>5</v>
      </c>
      <c r="K7318" s="15">
        <v>0</v>
      </c>
      <c r="L7318" s="15">
        <v>5</v>
      </c>
    </row>
    <row r="7319" spans="1:12" ht="22.5" x14ac:dyDescent="0.25">
      <c r="A7319" s="131">
        <v>62545</v>
      </c>
      <c r="B7319" s="85">
        <v>45104</v>
      </c>
      <c r="C7319" s="6" t="s">
        <v>108</v>
      </c>
      <c r="D7319" s="6" t="s">
        <v>24</v>
      </c>
      <c r="E7319" s="6" t="s">
        <v>13</v>
      </c>
      <c r="F7319" s="6" t="s">
        <v>56</v>
      </c>
      <c r="G7319" s="117" t="s">
        <v>13259</v>
      </c>
      <c r="H7319" s="6" t="s">
        <v>15</v>
      </c>
      <c r="I7319" s="6" t="s">
        <v>22</v>
      </c>
      <c r="J7319" s="15">
        <v>4</v>
      </c>
      <c r="K7319" s="15">
        <v>0</v>
      </c>
      <c r="L7319" s="15">
        <v>4</v>
      </c>
    </row>
    <row r="7320" spans="1:12" ht="33.75" x14ac:dyDescent="0.25">
      <c r="A7320" s="170">
        <v>62564</v>
      </c>
      <c r="B7320" s="171">
        <v>45104</v>
      </c>
      <c r="C7320" s="6" t="s">
        <v>108</v>
      </c>
      <c r="D7320" s="6" t="s">
        <v>19</v>
      </c>
      <c r="E7320" s="6" t="s">
        <v>13</v>
      </c>
      <c r="F7320" s="6" t="s">
        <v>75</v>
      </c>
      <c r="G7320" s="117" t="s">
        <v>13260</v>
      </c>
      <c r="H7320" s="6" t="s">
        <v>15</v>
      </c>
      <c r="I7320" s="6" t="s">
        <v>22</v>
      </c>
      <c r="J7320" s="15">
        <v>6</v>
      </c>
      <c r="K7320" s="15">
        <v>0</v>
      </c>
      <c r="L7320" s="15">
        <v>6</v>
      </c>
    </row>
    <row r="7321" spans="1:12" ht="33.75" x14ac:dyDescent="0.25">
      <c r="A7321" s="131">
        <v>62567</v>
      </c>
      <c r="B7321" s="85">
        <v>45104</v>
      </c>
      <c r="C7321" s="6" t="s">
        <v>108</v>
      </c>
      <c r="D7321" s="6" t="s">
        <v>12</v>
      </c>
      <c r="E7321" s="6" t="s">
        <v>13</v>
      </c>
      <c r="F7321" s="6" t="s">
        <v>50</v>
      </c>
      <c r="G7321" s="117" t="s">
        <v>13261</v>
      </c>
      <c r="H7321" s="6" t="s">
        <v>15</v>
      </c>
      <c r="I7321" s="6" t="s">
        <v>16</v>
      </c>
      <c r="J7321" s="15">
        <v>6</v>
      </c>
      <c r="K7321" s="15">
        <v>0</v>
      </c>
      <c r="L7321" s="15">
        <v>6</v>
      </c>
    </row>
    <row r="7322" spans="1:12" ht="33.75" x14ac:dyDescent="0.25">
      <c r="A7322" s="131">
        <v>62575</v>
      </c>
      <c r="B7322" s="85">
        <v>45104</v>
      </c>
      <c r="C7322" s="6" t="s">
        <v>108</v>
      </c>
      <c r="D7322" s="6" t="s">
        <v>12</v>
      </c>
      <c r="E7322" s="6" t="s">
        <v>13</v>
      </c>
      <c r="F7322" s="6" t="s">
        <v>21</v>
      </c>
      <c r="G7322" s="117" t="s">
        <v>4555</v>
      </c>
      <c r="H7322" s="6" t="s">
        <v>25</v>
      </c>
      <c r="I7322" s="6" t="s">
        <v>16</v>
      </c>
      <c r="J7322" s="15">
        <v>10</v>
      </c>
      <c r="K7322" s="15">
        <v>5</v>
      </c>
      <c r="L7322" s="15">
        <v>15</v>
      </c>
    </row>
    <row r="7323" spans="1:12" ht="33.75" x14ac:dyDescent="0.25">
      <c r="A7323" s="131">
        <v>62592</v>
      </c>
      <c r="B7323" s="85">
        <v>45104</v>
      </c>
      <c r="C7323" s="6" t="s">
        <v>108</v>
      </c>
      <c r="D7323" s="6" t="s">
        <v>73</v>
      </c>
      <c r="E7323" s="6" t="s">
        <v>13</v>
      </c>
      <c r="F7323" s="6" t="s">
        <v>75</v>
      </c>
      <c r="G7323" s="117" t="s">
        <v>13262</v>
      </c>
      <c r="H7323" s="6" t="s">
        <v>15</v>
      </c>
      <c r="I7323" s="6" t="s">
        <v>22</v>
      </c>
      <c r="J7323" s="15">
        <v>6</v>
      </c>
      <c r="K7323" s="15">
        <v>0</v>
      </c>
      <c r="L7323" s="15">
        <v>6</v>
      </c>
    </row>
    <row r="7324" spans="1:12" ht="33.75" x14ac:dyDescent="0.25">
      <c r="A7324" s="131">
        <v>62608</v>
      </c>
      <c r="B7324" s="85">
        <v>45104</v>
      </c>
      <c r="C7324" s="6" t="s">
        <v>108</v>
      </c>
      <c r="D7324" s="6" t="s">
        <v>12</v>
      </c>
      <c r="E7324" s="6" t="s">
        <v>13</v>
      </c>
      <c r="F7324" s="6" t="s">
        <v>14</v>
      </c>
      <c r="G7324" s="117" t="s">
        <v>13263</v>
      </c>
      <c r="H7324" s="6" t="s">
        <v>15</v>
      </c>
      <c r="I7324" s="6" t="s">
        <v>16</v>
      </c>
      <c r="J7324" s="15">
        <v>3</v>
      </c>
      <c r="K7324" s="15">
        <v>0</v>
      </c>
      <c r="L7324" s="15">
        <v>3</v>
      </c>
    </row>
    <row r="7325" spans="1:12" ht="22.5" x14ac:dyDescent="0.25">
      <c r="A7325" s="131">
        <v>62617</v>
      </c>
      <c r="B7325" s="85">
        <v>45104</v>
      </c>
      <c r="C7325" s="6" t="s">
        <v>108</v>
      </c>
      <c r="D7325" s="6" t="s">
        <v>19</v>
      </c>
      <c r="E7325" s="6" t="s">
        <v>7217</v>
      </c>
      <c r="F7325" s="6" t="s">
        <v>21</v>
      </c>
      <c r="G7325" s="117" t="s">
        <v>45</v>
      </c>
      <c r="H7325" s="6" t="s">
        <v>15</v>
      </c>
      <c r="I7325" s="6" t="s">
        <v>22</v>
      </c>
      <c r="J7325" s="15">
        <v>14</v>
      </c>
      <c r="K7325" s="15">
        <v>0</v>
      </c>
      <c r="L7325" s="15">
        <v>14</v>
      </c>
    </row>
    <row r="7326" spans="1:12" ht="22.5" x14ac:dyDescent="0.25">
      <c r="A7326" s="131">
        <v>62644</v>
      </c>
      <c r="B7326" s="85">
        <v>45104</v>
      </c>
      <c r="C7326" s="6" t="s">
        <v>108</v>
      </c>
      <c r="D7326" s="6" t="s">
        <v>19</v>
      </c>
      <c r="E7326" s="6" t="s">
        <v>13</v>
      </c>
      <c r="F7326" s="6" t="s">
        <v>21</v>
      </c>
      <c r="G7326" s="117" t="s">
        <v>13264</v>
      </c>
      <c r="H7326" s="6" t="s">
        <v>15</v>
      </c>
      <c r="I7326" s="6" t="s">
        <v>22</v>
      </c>
      <c r="J7326" s="15">
        <v>5</v>
      </c>
      <c r="K7326" s="15">
        <v>0</v>
      </c>
      <c r="L7326" s="15">
        <v>5</v>
      </c>
    </row>
    <row r="7327" spans="1:12" ht="56.25" x14ac:dyDescent="0.25">
      <c r="A7327" s="131">
        <v>62698</v>
      </c>
      <c r="B7327" s="85">
        <v>45104</v>
      </c>
      <c r="C7327" s="6" t="s">
        <v>108</v>
      </c>
      <c r="D7327" s="6" t="s">
        <v>24</v>
      </c>
      <c r="E7327" s="6" t="s">
        <v>20</v>
      </c>
      <c r="F7327" s="6" t="s">
        <v>21</v>
      </c>
      <c r="G7327" s="117" t="s">
        <v>11414</v>
      </c>
      <c r="H7327" s="6" t="s">
        <v>15</v>
      </c>
      <c r="I7327" s="6" t="s">
        <v>22</v>
      </c>
      <c r="J7327" s="15">
        <v>8</v>
      </c>
      <c r="K7327" s="15">
        <v>0</v>
      </c>
      <c r="L7327" s="15">
        <v>8</v>
      </c>
    </row>
    <row r="7328" spans="1:12" ht="56.25" x14ac:dyDescent="0.25">
      <c r="A7328" s="170">
        <v>62716</v>
      </c>
      <c r="B7328" s="171">
        <v>45104</v>
      </c>
      <c r="C7328" s="6" t="s">
        <v>108</v>
      </c>
      <c r="D7328" s="6" t="s">
        <v>24</v>
      </c>
      <c r="E7328" s="6" t="s">
        <v>20</v>
      </c>
      <c r="F7328" s="6" t="s">
        <v>23</v>
      </c>
      <c r="G7328" s="117" t="s">
        <v>13265</v>
      </c>
      <c r="H7328" s="6" t="s">
        <v>30</v>
      </c>
      <c r="I7328" s="6"/>
      <c r="J7328" s="15">
        <v>0</v>
      </c>
      <c r="K7328" s="15">
        <v>0</v>
      </c>
      <c r="L7328" s="15">
        <v>0</v>
      </c>
    </row>
    <row r="7329" spans="1:12" ht="22.5" x14ac:dyDescent="0.25">
      <c r="A7329" s="131">
        <v>62718</v>
      </c>
      <c r="B7329" s="85">
        <v>45104</v>
      </c>
      <c r="C7329" s="6" t="s">
        <v>108</v>
      </c>
      <c r="D7329" s="6" t="s">
        <v>19</v>
      </c>
      <c r="E7329" s="6" t="s">
        <v>13</v>
      </c>
      <c r="F7329" s="6" t="s">
        <v>48</v>
      </c>
      <c r="G7329" s="117" t="s">
        <v>13266</v>
      </c>
      <c r="H7329" s="6" t="s">
        <v>15</v>
      </c>
      <c r="I7329" s="6" t="s">
        <v>22</v>
      </c>
      <c r="J7329" s="15">
        <v>8</v>
      </c>
      <c r="K7329" s="15">
        <v>0</v>
      </c>
      <c r="L7329" s="15">
        <v>8</v>
      </c>
    </row>
    <row r="7330" spans="1:12" ht="33.75" x14ac:dyDescent="0.25">
      <c r="A7330" s="170">
        <v>62720</v>
      </c>
      <c r="B7330" s="171">
        <v>45104</v>
      </c>
      <c r="C7330" s="6" t="s">
        <v>108</v>
      </c>
      <c r="D7330" s="6" t="s">
        <v>24</v>
      </c>
      <c r="E7330" s="6" t="s">
        <v>13</v>
      </c>
      <c r="F7330" s="6" t="s">
        <v>31</v>
      </c>
      <c r="G7330" s="117" t="s">
        <v>11121</v>
      </c>
      <c r="H7330" s="6" t="s">
        <v>25</v>
      </c>
      <c r="I7330" s="6" t="s">
        <v>22</v>
      </c>
      <c r="J7330" s="15">
        <v>15</v>
      </c>
      <c r="K7330" s="15">
        <v>18</v>
      </c>
      <c r="L7330" s="15">
        <v>33</v>
      </c>
    </row>
    <row r="7331" spans="1:12" ht="56.25" x14ac:dyDescent="0.25">
      <c r="A7331" s="131">
        <v>62736</v>
      </c>
      <c r="B7331" s="85">
        <v>45104</v>
      </c>
      <c r="C7331" s="6" t="s">
        <v>108</v>
      </c>
      <c r="D7331" s="6" t="s">
        <v>12</v>
      </c>
      <c r="E7331" s="6" t="s">
        <v>13</v>
      </c>
      <c r="F7331" s="6" t="s">
        <v>21</v>
      </c>
      <c r="G7331" s="117" t="s">
        <v>13267</v>
      </c>
      <c r="H7331" s="6" t="s">
        <v>25</v>
      </c>
      <c r="I7331" s="6" t="s">
        <v>16</v>
      </c>
      <c r="J7331" s="15">
        <v>10</v>
      </c>
      <c r="K7331" s="15">
        <v>7</v>
      </c>
      <c r="L7331" s="15">
        <v>17</v>
      </c>
    </row>
    <row r="7332" spans="1:12" ht="22.5" x14ac:dyDescent="0.25">
      <c r="A7332" s="170">
        <v>62740</v>
      </c>
      <c r="B7332" s="171">
        <v>45104</v>
      </c>
      <c r="C7332" s="6" t="s">
        <v>108</v>
      </c>
      <c r="D7332" s="6" t="s">
        <v>19</v>
      </c>
      <c r="E7332" s="6" t="s">
        <v>13</v>
      </c>
      <c r="F7332" s="6" t="s">
        <v>21</v>
      </c>
      <c r="G7332" s="117" t="s">
        <v>13268</v>
      </c>
      <c r="H7332" s="6" t="s">
        <v>36</v>
      </c>
      <c r="I7332" s="6"/>
      <c r="J7332" s="15">
        <v>0</v>
      </c>
      <c r="K7332" s="15">
        <v>0</v>
      </c>
      <c r="L7332" s="15">
        <v>0</v>
      </c>
    </row>
    <row r="7333" spans="1:12" ht="33.75" x14ac:dyDescent="0.25">
      <c r="A7333" s="131">
        <v>62744</v>
      </c>
      <c r="B7333" s="85">
        <v>45104</v>
      </c>
      <c r="C7333" s="6" t="s">
        <v>108</v>
      </c>
      <c r="D7333" s="6" t="s">
        <v>12</v>
      </c>
      <c r="E7333" s="6" t="s">
        <v>13</v>
      </c>
      <c r="F7333" s="6" t="s">
        <v>23</v>
      </c>
      <c r="G7333" s="117" t="s">
        <v>13269</v>
      </c>
      <c r="H7333" s="6" t="s">
        <v>15</v>
      </c>
      <c r="I7333" s="6" t="s">
        <v>16</v>
      </c>
      <c r="J7333" s="15">
        <v>5</v>
      </c>
      <c r="K7333" s="15">
        <v>0</v>
      </c>
      <c r="L7333" s="15">
        <v>5</v>
      </c>
    </row>
    <row r="7334" spans="1:12" ht="56.25" x14ac:dyDescent="0.25">
      <c r="A7334" s="131">
        <v>62752</v>
      </c>
      <c r="B7334" s="85">
        <v>45104</v>
      </c>
      <c r="C7334" s="6" t="s">
        <v>108</v>
      </c>
      <c r="D7334" s="6" t="s">
        <v>12</v>
      </c>
      <c r="E7334" s="6" t="s">
        <v>20</v>
      </c>
      <c r="F7334" s="6" t="s">
        <v>23</v>
      </c>
      <c r="G7334" s="117" t="s">
        <v>13270</v>
      </c>
      <c r="H7334" s="6" t="s">
        <v>15</v>
      </c>
      <c r="I7334" s="6" t="s">
        <v>16</v>
      </c>
      <c r="J7334" s="15">
        <v>7</v>
      </c>
      <c r="K7334" s="15">
        <v>0</v>
      </c>
      <c r="L7334" s="15">
        <v>7</v>
      </c>
    </row>
    <row r="7335" spans="1:12" ht="22.5" x14ac:dyDescent="0.25">
      <c r="A7335" s="131">
        <v>62758</v>
      </c>
      <c r="B7335" s="85">
        <v>45104</v>
      </c>
      <c r="C7335" s="6" t="s">
        <v>108</v>
      </c>
      <c r="D7335" s="6" t="s">
        <v>19</v>
      </c>
      <c r="E7335" s="6" t="s">
        <v>13</v>
      </c>
      <c r="F7335" s="6" t="s">
        <v>21</v>
      </c>
      <c r="G7335" s="117" t="s">
        <v>13271</v>
      </c>
      <c r="H7335" s="6" t="s">
        <v>15</v>
      </c>
      <c r="I7335" s="6" t="s">
        <v>22</v>
      </c>
      <c r="J7335" s="15">
        <v>7</v>
      </c>
      <c r="K7335" s="15">
        <v>0</v>
      </c>
      <c r="L7335" s="15">
        <v>7</v>
      </c>
    </row>
    <row r="7336" spans="1:12" ht="56.25" x14ac:dyDescent="0.25">
      <c r="A7336" s="131">
        <v>62823</v>
      </c>
      <c r="B7336" s="85">
        <v>45105</v>
      </c>
      <c r="C7336" s="6" t="s">
        <v>108</v>
      </c>
      <c r="D7336" s="6" t="s">
        <v>12</v>
      </c>
      <c r="E7336" s="6" t="s">
        <v>20</v>
      </c>
      <c r="F7336" s="6" t="s">
        <v>33</v>
      </c>
      <c r="G7336" s="117" t="s">
        <v>11248</v>
      </c>
      <c r="H7336" s="6" t="s">
        <v>15</v>
      </c>
      <c r="I7336" s="6" t="s">
        <v>16</v>
      </c>
      <c r="J7336" s="15">
        <v>5</v>
      </c>
      <c r="K7336" s="15">
        <v>0</v>
      </c>
      <c r="L7336" s="15">
        <v>5</v>
      </c>
    </row>
    <row r="7337" spans="1:12" ht="56.25" x14ac:dyDescent="0.25">
      <c r="A7337" s="131">
        <v>62828</v>
      </c>
      <c r="B7337" s="85">
        <v>45105</v>
      </c>
      <c r="C7337" s="6" t="s">
        <v>108</v>
      </c>
      <c r="D7337" s="6" t="s">
        <v>12</v>
      </c>
      <c r="E7337" s="6" t="s">
        <v>20</v>
      </c>
      <c r="F7337" s="6" t="s">
        <v>14</v>
      </c>
      <c r="G7337" s="117" t="s">
        <v>115</v>
      </c>
      <c r="H7337" s="6" t="s">
        <v>15</v>
      </c>
      <c r="I7337" s="6" t="s">
        <v>16</v>
      </c>
      <c r="J7337" s="15">
        <v>3</v>
      </c>
      <c r="K7337" s="15">
        <v>0</v>
      </c>
      <c r="L7337" s="15">
        <v>3</v>
      </c>
    </row>
    <row r="7338" spans="1:12" ht="33.75" x14ac:dyDescent="0.25">
      <c r="A7338" s="168">
        <v>62835</v>
      </c>
      <c r="B7338" s="169">
        <v>45105</v>
      </c>
      <c r="C7338" s="6" t="s">
        <v>108</v>
      </c>
      <c r="D7338" s="6" t="s">
        <v>24</v>
      </c>
      <c r="E7338" s="6" t="s">
        <v>13</v>
      </c>
      <c r="F7338" s="6" t="s">
        <v>23</v>
      </c>
      <c r="G7338" s="117" t="s">
        <v>10816</v>
      </c>
      <c r="H7338" s="6" t="s">
        <v>25</v>
      </c>
      <c r="I7338" s="6" t="s">
        <v>22</v>
      </c>
      <c r="J7338" s="15">
        <v>15</v>
      </c>
      <c r="K7338" s="15">
        <v>8</v>
      </c>
      <c r="L7338" s="15">
        <v>23</v>
      </c>
    </row>
    <row r="7339" spans="1:12" ht="33.75" x14ac:dyDescent="0.25">
      <c r="A7339" s="131">
        <v>62852</v>
      </c>
      <c r="B7339" s="85">
        <v>45105</v>
      </c>
      <c r="C7339" s="6" t="s">
        <v>108</v>
      </c>
      <c r="D7339" s="6" t="s">
        <v>12</v>
      </c>
      <c r="E7339" s="6" t="s">
        <v>13</v>
      </c>
      <c r="F7339" s="6" t="s">
        <v>14</v>
      </c>
      <c r="G7339" s="117" t="s">
        <v>9186</v>
      </c>
      <c r="H7339" s="6" t="s">
        <v>30</v>
      </c>
      <c r="I7339" s="6" t="s">
        <v>6896</v>
      </c>
      <c r="J7339" s="15">
        <v>0</v>
      </c>
      <c r="K7339" s="15">
        <v>0</v>
      </c>
      <c r="L7339" s="15">
        <v>0</v>
      </c>
    </row>
    <row r="7340" spans="1:12" ht="33.75" x14ac:dyDescent="0.25">
      <c r="A7340" s="131">
        <v>62858</v>
      </c>
      <c r="B7340" s="85">
        <v>45105</v>
      </c>
      <c r="C7340" s="6" t="s">
        <v>108</v>
      </c>
      <c r="D7340" s="6" t="s">
        <v>12</v>
      </c>
      <c r="E7340" s="6" t="s">
        <v>13</v>
      </c>
      <c r="F7340" s="6" t="s">
        <v>21</v>
      </c>
      <c r="G7340" s="117" t="s">
        <v>10208</v>
      </c>
      <c r="H7340" s="6" t="s">
        <v>25</v>
      </c>
      <c r="I7340" s="6" t="s">
        <v>16</v>
      </c>
      <c r="J7340" s="15">
        <v>10</v>
      </c>
      <c r="K7340" s="15">
        <v>15</v>
      </c>
      <c r="L7340" s="15">
        <v>25</v>
      </c>
    </row>
    <row r="7341" spans="1:12" ht="33.75" x14ac:dyDescent="0.25">
      <c r="A7341" s="131">
        <v>62869</v>
      </c>
      <c r="B7341" s="85">
        <v>45105</v>
      </c>
      <c r="C7341" s="6" t="s">
        <v>108</v>
      </c>
      <c r="D7341" s="6" t="s">
        <v>12</v>
      </c>
      <c r="E7341" s="6" t="s">
        <v>13</v>
      </c>
      <c r="F7341" s="6" t="s">
        <v>21</v>
      </c>
      <c r="G7341" s="117" t="s">
        <v>13272</v>
      </c>
      <c r="H7341" s="6" t="s">
        <v>25</v>
      </c>
      <c r="I7341" s="6" t="s">
        <v>16</v>
      </c>
      <c r="J7341" s="15">
        <v>10</v>
      </c>
      <c r="K7341" s="15">
        <v>13</v>
      </c>
      <c r="L7341" s="15">
        <v>23</v>
      </c>
    </row>
    <row r="7342" spans="1:12" ht="22.5" x14ac:dyDescent="0.25">
      <c r="A7342" s="131">
        <v>62872</v>
      </c>
      <c r="B7342" s="85">
        <v>45105</v>
      </c>
      <c r="C7342" s="6" t="s">
        <v>108</v>
      </c>
      <c r="D7342" s="6" t="s">
        <v>19</v>
      </c>
      <c r="E7342" s="6" t="s">
        <v>13</v>
      </c>
      <c r="F7342" s="6" t="s">
        <v>21</v>
      </c>
      <c r="G7342" s="117" t="s">
        <v>13273</v>
      </c>
      <c r="H7342" s="6" t="s">
        <v>15</v>
      </c>
      <c r="I7342" s="6" t="s">
        <v>22</v>
      </c>
      <c r="J7342" s="15">
        <v>8</v>
      </c>
      <c r="K7342" s="15">
        <v>0</v>
      </c>
      <c r="L7342" s="15">
        <v>8</v>
      </c>
    </row>
    <row r="7343" spans="1:12" ht="22.5" x14ac:dyDescent="0.25">
      <c r="A7343" s="131">
        <v>62878</v>
      </c>
      <c r="B7343" s="85">
        <v>45105</v>
      </c>
      <c r="C7343" s="6" t="s">
        <v>108</v>
      </c>
      <c r="D7343" s="6" t="s">
        <v>12</v>
      </c>
      <c r="E7343" s="6" t="s">
        <v>13</v>
      </c>
      <c r="F7343" s="6" t="s">
        <v>56</v>
      </c>
      <c r="G7343" s="117" t="s">
        <v>13274</v>
      </c>
      <c r="H7343" s="6" t="s">
        <v>15</v>
      </c>
      <c r="I7343" s="6" t="s">
        <v>16</v>
      </c>
      <c r="J7343" s="15">
        <v>7</v>
      </c>
      <c r="K7343" s="15">
        <v>0</v>
      </c>
      <c r="L7343" s="15">
        <v>7</v>
      </c>
    </row>
    <row r="7344" spans="1:12" ht="45" x14ac:dyDescent="0.25">
      <c r="A7344" s="131">
        <v>62898</v>
      </c>
      <c r="B7344" s="85">
        <v>45105</v>
      </c>
      <c r="C7344" s="6" t="s">
        <v>108</v>
      </c>
      <c r="D7344" s="6" t="s">
        <v>12</v>
      </c>
      <c r="E7344" s="6" t="s">
        <v>13</v>
      </c>
      <c r="F7344" s="6" t="s">
        <v>33</v>
      </c>
      <c r="G7344" s="117" t="s">
        <v>13275</v>
      </c>
      <c r="H7344" s="6" t="s">
        <v>36</v>
      </c>
      <c r="I7344" s="6" t="s">
        <v>6896</v>
      </c>
      <c r="J7344" s="15">
        <v>0</v>
      </c>
      <c r="K7344" s="15">
        <v>0</v>
      </c>
      <c r="L7344" s="15">
        <v>0</v>
      </c>
    </row>
    <row r="7345" spans="1:12" ht="33.75" x14ac:dyDescent="0.25">
      <c r="A7345" s="131">
        <v>62905</v>
      </c>
      <c r="B7345" s="85">
        <v>45105</v>
      </c>
      <c r="C7345" s="6" t="s">
        <v>108</v>
      </c>
      <c r="D7345" s="6" t="s">
        <v>24</v>
      </c>
      <c r="E7345" s="6" t="s">
        <v>13</v>
      </c>
      <c r="F7345" s="6" t="s">
        <v>27</v>
      </c>
      <c r="G7345" s="117" t="s">
        <v>239</v>
      </c>
      <c r="H7345" s="6" t="s">
        <v>25</v>
      </c>
      <c r="I7345" s="6" t="s">
        <v>22</v>
      </c>
      <c r="J7345" s="15">
        <v>15</v>
      </c>
      <c r="K7345" s="15">
        <v>53</v>
      </c>
      <c r="L7345" s="15">
        <v>68</v>
      </c>
    </row>
    <row r="7346" spans="1:12" ht="45" x14ac:dyDescent="0.25">
      <c r="A7346" s="131">
        <v>62907</v>
      </c>
      <c r="B7346" s="85">
        <v>45105</v>
      </c>
      <c r="C7346" s="6" t="s">
        <v>108</v>
      </c>
      <c r="D7346" s="6" t="s">
        <v>12</v>
      </c>
      <c r="E7346" s="6" t="s">
        <v>13</v>
      </c>
      <c r="F7346" s="6" t="s">
        <v>33</v>
      </c>
      <c r="G7346" s="117" t="s">
        <v>13275</v>
      </c>
      <c r="H7346" s="6" t="s">
        <v>36</v>
      </c>
      <c r="I7346" s="6" t="s">
        <v>6896</v>
      </c>
      <c r="J7346" s="15">
        <v>0</v>
      </c>
      <c r="K7346" s="15">
        <v>0</v>
      </c>
      <c r="L7346" s="15">
        <v>0</v>
      </c>
    </row>
    <row r="7347" spans="1:12" ht="22.5" x14ac:dyDescent="0.25">
      <c r="A7347" s="131">
        <v>62924</v>
      </c>
      <c r="B7347" s="85">
        <v>45105</v>
      </c>
      <c r="C7347" s="6" t="s">
        <v>108</v>
      </c>
      <c r="D7347" s="6" t="s">
        <v>24</v>
      </c>
      <c r="E7347" s="6" t="s">
        <v>13</v>
      </c>
      <c r="F7347" s="6" t="s">
        <v>51</v>
      </c>
      <c r="G7347" s="117" t="s">
        <v>13276</v>
      </c>
      <c r="H7347" s="6" t="s">
        <v>15</v>
      </c>
      <c r="I7347" s="6" t="s">
        <v>22</v>
      </c>
      <c r="J7347" s="15">
        <v>15</v>
      </c>
      <c r="K7347" s="15">
        <v>0</v>
      </c>
      <c r="L7347" s="15">
        <v>15</v>
      </c>
    </row>
    <row r="7348" spans="1:12" ht="56.25" x14ac:dyDescent="0.25">
      <c r="A7348" s="131">
        <v>62941</v>
      </c>
      <c r="B7348" s="85">
        <v>45105</v>
      </c>
      <c r="C7348" s="6" t="s">
        <v>108</v>
      </c>
      <c r="D7348" s="6" t="s">
        <v>12</v>
      </c>
      <c r="E7348" s="6" t="s">
        <v>20</v>
      </c>
      <c r="F7348" s="6" t="s">
        <v>50</v>
      </c>
      <c r="G7348" s="117" t="s">
        <v>13277</v>
      </c>
      <c r="H7348" s="6" t="s">
        <v>15</v>
      </c>
      <c r="I7348" s="6" t="s">
        <v>16</v>
      </c>
      <c r="J7348" s="15">
        <v>5</v>
      </c>
      <c r="K7348" s="15">
        <v>0</v>
      </c>
      <c r="L7348" s="15">
        <v>5</v>
      </c>
    </row>
    <row r="7349" spans="1:12" ht="45" x14ac:dyDescent="0.25">
      <c r="A7349" s="131">
        <v>62980</v>
      </c>
      <c r="B7349" s="85">
        <v>45105</v>
      </c>
      <c r="C7349" s="6" t="s">
        <v>108</v>
      </c>
      <c r="D7349" s="6" t="s">
        <v>12</v>
      </c>
      <c r="E7349" s="6" t="s">
        <v>7217</v>
      </c>
      <c r="F7349" s="6" t="s">
        <v>33</v>
      </c>
      <c r="G7349" s="117" t="s">
        <v>45</v>
      </c>
      <c r="H7349" s="6" t="s">
        <v>36</v>
      </c>
      <c r="I7349" s="6" t="s">
        <v>6896</v>
      </c>
      <c r="J7349" s="15">
        <v>0</v>
      </c>
      <c r="K7349" s="15">
        <v>0</v>
      </c>
      <c r="L7349" s="15">
        <v>0</v>
      </c>
    </row>
    <row r="7350" spans="1:12" ht="22.5" x14ac:dyDescent="0.25">
      <c r="A7350" s="131">
        <v>62985</v>
      </c>
      <c r="B7350" s="85">
        <v>45105</v>
      </c>
      <c r="C7350" s="6" t="s">
        <v>108</v>
      </c>
      <c r="D7350" s="6" t="s">
        <v>12</v>
      </c>
      <c r="E7350" s="6" t="s">
        <v>13</v>
      </c>
      <c r="F7350" s="6" t="s">
        <v>48</v>
      </c>
      <c r="G7350" s="117" t="s">
        <v>12102</v>
      </c>
      <c r="H7350" s="6" t="s">
        <v>15</v>
      </c>
      <c r="I7350" s="6" t="s">
        <v>76</v>
      </c>
      <c r="J7350" s="15">
        <v>1</v>
      </c>
      <c r="K7350" s="15">
        <v>0</v>
      </c>
      <c r="L7350" s="15">
        <v>1</v>
      </c>
    </row>
    <row r="7351" spans="1:12" ht="33.75" x14ac:dyDescent="0.25">
      <c r="A7351" s="131">
        <v>63002</v>
      </c>
      <c r="B7351" s="85">
        <v>45105</v>
      </c>
      <c r="C7351" s="6" t="s">
        <v>108</v>
      </c>
      <c r="D7351" s="6" t="s">
        <v>12</v>
      </c>
      <c r="E7351" s="6" t="s">
        <v>13</v>
      </c>
      <c r="F7351" s="6" t="s">
        <v>27</v>
      </c>
      <c r="G7351" s="117" t="s">
        <v>12784</v>
      </c>
      <c r="H7351" s="6" t="s">
        <v>15</v>
      </c>
      <c r="I7351" s="6" t="s">
        <v>16</v>
      </c>
      <c r="J7351" s="15">
        <v>9</v>
      </c>
      <c r="K7351" s="15">
        <v>0</v>
      </c>
      <c r="L7351" s="15">
        <v>9</v>
      </c>
    </row>
    <row r="7352" spans="1:12" ht="33.75" x14ac:dyDescent="0.25">
      <c r="A7352" s="131">
        <v>63007</v>
      </c>
      <c r="B7352" s="85">
        <v>45105</v>
      </c>
      <c r="C7352" s="6" t="s">
        <v>108</v>
      </c>
      <c r="D7352" s="6" t="s">
        <v>12</v>
      </c>
      <c r="E7352" s="6" t="s">
        <v>13</v>
      </c>
      <c r="F7352" s="6" t="s">
        <v>77</v>
      </c>
      <c r="G7352" s="117" t="s">
        <v>13278</v>
      </c>
      <c r="H7352" s="6" t="s">
        <v>15</v>
      </c>
      <c r="I7352" s="6" t="s">
        <v>16</v>
      </c>
      <c r="J7352" s="15">
        <v>4</v>
      </c>
      <c r="K7352" s="15">
        <v>0</v>
      </c>
      <c r="L7352" s="15">
        <v>4</v>
      </c>
    </row>
    <row r="7353" spans="1:12" ht="33.75" x14ac:dyDescent="0.25">
      <c r="A7353" s="131">
        <v>63026</v>
      </c>
      <c r="B7353" s="85">
        <v>45105</v>
      </c>
      <c r="C7353" s="6" t="s">
        <v>108</v>
      </c>
      <c r="D7353" s="6" t="s">
        <v>19</v>
      </c>
      <c r="E7353" s="6" t="s">
        <v>13</v>
      </c>
      <c r="F7353" s="6" t="s">
        <v>21</v>
      </c>
      <c r="G7353" s="117" t="s">
        <v>13279</v>
      </c>
      <c r="H7353" s="6" t="s">
        <v>15</v>
      </c>
      <c r="I7353" s="6" t="s">
        <v>22</v>
      </c>
      <c r="J7353" s="15">
        <v>4</v>
      </c>
      <c r="K7353" s="15">
        <v>0</v>
      </c>
      <c r="L7353" s="15">
        <v>4</v>
      </c>
    </row>
    <row r="7354" spans="1:12" ht="33.75" x14ac:dyDescent="0.25">
      <c r="A7354" s="131">
        <v>63037</v>
      </c>
      <c r="B7354" s="85">
        <v>45105</v>
      </c>
      <c r="C7354" s="6" t="s">
        <v>108</v>
      </c>
      <c r="D7354" s="6" t="s">
        <v>24</v>
      </c>
      <c r="E7354" s="6" t="s">
        <v>13</v>
      </c>
      <c r="F7354" s="6" t="s">
        <v>27</v>
      </c>
      <c r="G7354" s="117" t="s">
        <v>12264</v>
      </c>
      <c r="H7354" s="6" t="s">
        <v>30</v>
      </c>
      <c r="I7354" s="6"/>
      <c r="J7354" s="15">
        <v>0</v>
      </c>
      <c r="K7354" s="15">
        <v>0</v>
      </c>
      <c r="L7354" s="15">
        <v>0</v>
      </c>
    </row>
    <row r="7355" spans="1:12" ht="45" x14ac:dyDescent="0.25">
      <c r="A7355" s="131">
        <v>63057</v>
      </c>
      <c r="B7355" s="85">
        <v>45105</v>
      </c>
      <c r="C7355" s="6" t="s">
        <v>108</v>
      </c>
      <c r="D7355" s="6" t="s">
        <v>12</v>
      </c>
      <c r="E7355" s="6" t="s">
        <v>7217</v>
      </c>
      <c r="F7355" s="6" t="s">
        <v>33</v>
      </c>
      <c r="G7355" s="117" t="s">
        <v>45</v>
      </c>
      <c r="H7355" s="6" t="s">
        <v>25</v>
      </c>
      <c r="I7355" s="6" t="s">
        <v>16</v>
      </c>
      <c r="J7355" s="15">
        <v>10</v>
      </c>
      <c r="K7355" s="15">
        <v>4</v>
      </c>
      <c r="L7355" s="15">
        <v>14</v>
      </c>
    </row>
    <row r="7356" spans="1:12" ht="22.5" x14ac:dyDescent="0.25">
      <c r="A7356" s="131">
        <v>63069</v>
      </c>
      <c r="B7356" s="85">
        <v>45105</v>
      </c>
      <c r="C7356" s="6" t="s">
        <v>108</v>
      </c>
      <c r="D7356" s="6" t="s">
        <v>12</v>
      </c>
      <c r="E7356" s="6" t="s">
        <v>13</v>
      </c>
      <c r="F7356" s="6" t="s">
        <v>34</v>
      </c>
      <c r="G7356" s="117" t="s">
        <v>13280</v>
      </c>
      <c r="H7356" s="6" t="s">
        <v>15</v>
      </c>
      <c r="I7356" s="6" t="s">
        <v>16</v>
      </c>
      <c r="J7356" s="15">
        <v>6</v>
      </c>
      <c r="K7356" s="15">
        <v>0</v>
      </c>
      <c r="L7356" s="15">
        <v>6</v>
      </c>
    </row>
    <row r="7357" spans="1:12" ht="22.5" x14ac:dyDescent="0.25">
      <c r="A7357" s="131">
        <v>63078</v>
      </c>
      <c r="B7357" s="85">
        <v>45105</v>
      </c>
      <c r="C7357" s="6" t="s">
        <v>108</v>
      </c>
      <c r="D7357" s="6" t="s">
        <v>12</v>
      </c>
      <c r="E7357" s="6" t="s">
        <v>13</v>
      </c>
      <c r="F7357" s="6" t="s">
        <v>31</v>
      </c>
      <c r="G7357" s="117" t="s">
        <v>13281</v>
      </c>
      <c r="H7357" s="6" t="s">
        <v>15</v>
      </c>
      <c r="I7357" s="6" t="s">
        <v>16</v>
      </c>
      <c r="J7357" s="15">
        <v>5</v>
      </c>
      <c r="K7357" s="15">
        <v>0</v>
      </c>
      <c r="L7357" s="15">
        <v>5</v>
      </c>
    </row>
    <row r="7358" spans="1:12" ht="22.5" x14ac:dyDescent="0.25">
      <c r="A7358" s="131">
        <v>63081</v>
      </c>
      <c r="B7358" s="85">
        <v>45105</v>
      </c>
      <c r="C7358" s="6" t="s">
        <v>108</v>
      </c>
      <c r="D7358" s="6" t="s">
        <v>12</v>
      </c>
      <c r="E7358" s="6" t="s">
        <v>13</v>
      </c>
      <c r="F7358" s="6" t="s">
        <v>31</v>
      </c>
      <c r="G7358" s="117" t="s">
        <v>13281</v>
      </c>
      <c r="H7358" s="6" t="s">
        <v>15</v>
      </c>
      <c r="I7358" s="6" t="s">
        <v>16</v>
      </c>
      <c r="J7358" s="15">
        <v>8</v>
      </c>
      <c r="K7358" s="15">
        <v>0</v>
      </c>
      <c r="L7358" s="15">
        <v>8</v>
      </c>
    </row>
    <row r="7359" spans="1:12" ht="33.75" x14ac:dyDescent="0.25">
      <c r="A7359" s="131">
        <v>63166</v>
      </c>
      <c r="B7359" s="85">
        <v>45105</v>
      </c>
      <c r="C7359" s="6" t="s">
        <v>108</v>
      </c>
      <c r="D7359" s="6" t="s">
        <v>24</v>
      </c>
      <c r="E7359" s="6" t="s">
        <v>13</v>
      </c>
      <c r="F7359" s="6" t="s">
        <v>31</v>
      </c>
      <c r="G7359" s="117" t="s">
        <v>13282</v>
      </c>
      <c r="H7359" s="6" t="s">
        <v>25</v>
      </c>
      <c r="I7359" s="6" t="s">
        <v>22</v>
      </c>
      <c r="J7359" s="15">
        <v>15</v>
      </c>
      <c r="K7359" s="15">
        <v>22</v>
      </c>
      <c r="L7359" s="15">
        <v>37</v>
      </c>
    </row>
    <row r="7360" spans="1:12" ht="33.75" x14ac:dyDescent="0.25">
      <c r="A7360" s="131">
        <v>63186</v>
      </c>
      <c r="B7360" s="85">
        <v>45105</v>
      </c>
      <c r="C7360" s="6" t="s">
        <v>108</v>
      </c>
      <c r="D7360" s="6" t="s">
        <v>19</v>
      </c>
      <c r="E7360" s="6" t="s">
        <v>7217</v>
      </c>
      <c r="F7360" s="6" t="s">
        <v>48</v>
      </c>
      <c r="G7360" s="117" t="s">
        <v>45</v>
      </c>
      <c r="H7360" s="6" t="s">
        <v>25</v>
      </c>
      <c r="I7360" s="6" t="s">
        <v>22</v>
      </c>
      <c r="J7360" s="15">
        <v>15</v>
      </c>
      <c r="K7360" s="15">
        <v>1</v>
      </c>
      <c r="L7360" s="15">
        <v>16</v>
      </c>
    </row>
    <row r="7361" spans="1:12" ht="56.25" x14ac:dyDescent="0.25">
      <c r="A7361" s="131">
        <v>63192</v>
      </c>
      <c r="B7361" s="85">
        <v>45105</v>
      </c>
      <c r="C7361" s="6" t="s">
        <v>108</v>
      </c>
      <c r="D7361" s="6" t="s">
        <v>19</v>
      </c>
      <c r="E7361" s="6" t="s">
        <v>20</v>
      </c>
      <c r="F7361" s="6" t="s">
        <v>48</v>
      </c>
      <c r="G7361" s="117" t="s">
        <v>13283</v>
      </c>
      <c r="H7361" s="6" t="s">
        <v>15</v>
      </c>
      <c r="I7361" s="6" t="s">
        <v>22</v>
      </c>
      <c r="J7361" s="15">
        <v>5</v>
      </c>
      <c r="K7361" s="15">
        <v>0</v>
      </c>
      <c r="L7361" s="15">
        <v>5</v>
      </c>
    </row>
    <row r="7362" spans="1:12" ht="33.75" x14ac:dyDescent="0.25">
      <c r="A7362" s="131">
        <v>63196</v>
      </c>
      <c r="B7362" s="85">
        <v>45105</v>
      </c>
      <c r="C7362" s="6" t="s">
        <v>108</v>
      </c>
      <c r="D7362" s="6" t="s">
        <v>19</v>
      </c>
      <c r="E7362" s="6" t="s">
        <v>13</v>
      </c>
      <c r="F7362" s="6" t="s">
        <v>21</v>
      </c>
      <c r="G7362" s="117" t="s">
        <v>13284</v>
      </c>
      <c r="H7362" s="6" t="s">
        <v>25</v>
      </c>
      <c r="I7362" s="6" t="s">
        <v>22</v>
      </c>
      <c r="J7362" s="15">
        <v>15</v>
      </c>
      <c r="K7362" s="15">
        <v>4</v>
      </c>
      <c r="L7362" s="15">
        <v>19</v>
      </c>
    </row>
    <row r="7363" spans="1:12" ht="33.75" x14ac:dyDescent="0.25">
      <c r="A7363" s="131">
        <v>63199</v>
      </c>
      <c r="B7363" s="85">
        <v>45105</v>
      </c>
      <c r="C7363" s="6" t="s">
        <v>108</v>
      </c>
      <c r="D7363" s="6" t="s">
        <v>12</v>
      </c>
      <c r="E7363" s="6" t="s">
        <v>13</v>
      </c>
      <c r="F7363" s="6" t="s">
        <v>31</v>
      </c>
      <c r="G7363" s="117" t="s">
        <v>13285</v>
      </c>
      <c r="H7363" s="6" t="s">
        <v>25</v>
      </c>
      <c r="I7363" s="6" t="s">
        <v>16</v>
      </c>
      <c r="J7363" s="15">
        <v>10</v>
      </c>
      <c r="K7363" s="15">
        <v>27</v>
      </c>
      <c r="L7363" s="15">
        <v>37</v>
      </c>
    </row>
    <row r="7364" spans="1:12" ht="56.25" x14ac:dyDescent="0.25">
      <c r="A7364" s="131">
        <v>63207</v>
      </c>
      <c r="B7364" s="85">
        <v>45105</v>
      </c>
      <c r="C7364" s="6" t="s">
        <v>108</v>
      </c>
      <c r="D7364" s="6" t="s">
        <v>19</v>
      </c>
      <c r="E7364" s="6" t="s">
        <v>20</v>
      </c>
      <c r="F7364" s="6" t="s">
        <v>31</v>
      </c>
      <c r="G7364" s="117" t="s">
        <v>13286</v>
      </c>
      <c r="H7364" s="6" t="s">
        <v>15</v>
      </c>
      <c r="I7364" s="6" t="s">
        <v>22</v>
      </c>
      <c r="J7364" s="15">
        <v>6</v>
      </c>
      <c r="K7364" s="15">
        <v>0</v>
      </c>
      <c r="L7364" s="15">
        <v>6</v>
      </c>
    </row>
    <row r="7365" spans="1:12" ht="22.5" x14ac:dyDescent="0.25">
      <c r="A7365" s="131">
        <v>63214</v>
      </c>
      <c r="B7365" s="85">
        <v>45105</v>
      </c>
      <c r="C7365" s="6" t="s">
        <v>108</v>
      </c>
      <c r="D7365" s="6" t="s">
        <v>19</v>
      </c>
      <c r="E7365" s="6" t="s">
        <v>7217</v>
      </c>
      <c r="F7365" s="6" t="s">
        <v>21</v>
      </c>
      <c r="G7365" s="117" t="s">
        <v>45</v>
      </c>
      <c r="H7365" s="6" t="s">
        <v>36</v>
      </c>
      <c r="I7365" s="6"/>
      <c r="J7365" s="15">
        <v>0</v>
      </c>
      <c r="K7365" s="15">
        <v>0</v>
      </c>
      <c r="L7365" s="15">
        <v>0</v>
      </c>
    </row>
    <row r="7366" spans="1:12" ht="22.5" x14ac:dyDescent="0.25">
      <c r="A7366" s="131">
        <v>63216</v>
      </c>
      <c r="B7366" s="85">
        <v>45105</v>
      </c>
      <c r="C7366" s="6" t="s">
        <v>108</v>
      </c>
      <c r="D7366" s="6" t="s">
        <v>73</v>
      </c>
      <c r="E7366" s="6" t="s">
        <v>13</v>
      </c>
      <c r="F7366" s="6" t="s">
        <v>21</v>
      </c>
      <c r="G7366" s="117" t="s">
        <v>13287</v>
      </c>
      <c r="H7366" s="6" t="s">
        <v>15</v>
      </c>
      <c r="I7366" s="6" t="s">
        <v>22</v>
      </c>
      <c r="J7366" s="15">
        <v>12</v>
      </c>
      <c r="K7366" s="15">
        <v>0</v>
      </c>
      <c r="L7366" s="15">
        <v>12</v>
      </c>
    </row>
    <row r="7367" spans="1:12" ht="22.5" x14ac:dyDescent="0.25">
      <c r="A7367" s="131">
        <v>63277</v>
      </c>
      <c r="B7367" s="85">
        <v>45106</v>
      </c>
      <c r="C7367" s="6" t="s">
        <v>108</v>
      </c>
      <c r="D7367" s="6" t="s">
        <v>24</v>
      </c>
      <c r="E7367" s="6" t="s">
        <v>13</v>
      </c>
      <c r="F7367" s="6" t="s">
        <v>34</v>
      </c>
      <c r="G7367" s="117" t="s">
        <v>13288</v>
      </c>
      <c r="H7367" s="6" t="s">
        <v>36</v>
      </c>
      <c r="I7367" s="6"/>
      <c r="J7367" s="15">
        <v>0</v>
      </c>
      <c r="K7367" s="15">
        <v>0</v>
      </c>
      <c r="L7367" s="15">
        <v>0</v>
      </c>
    </row>
    <row r="7368" spans="1:12" ht="45" x14ac:dyDescent="0.25">
      <c r="A7368" s="131">
        <v>63283</v>
      </c>
      <c r="B7368" s="85">
        <v>45106</v>
      </c>
      <c r="C7368" s="6" t="s">
        <v>108</v>
      </c>
      <c r="D7368" s="6" t="s">
        <v>24</v>
      </c>
      <c r="E7368" s="6" t="s">
        <v>13</v>
      </c>
      <c r="F7368" s="6" t="s">
        <v>33</v>
      </c>
      <c r="G7368" s="117" t="s">
        <v>13289</v>
      </c>
      <c r="H7368" s="6" t="s">
        <v>15</v>
      </c>
      <c r="I7368" s="6" t="s">
        <v>22</v>
      </c>
      <c r="J7368" s="15">
        <v>1</v>
      </c>
      <c r="K7368" s="15">
        <v>0</v>
      </c>
      <c r="L7368" s="15">
        <v>1</v>
      </c>
    </row>
    <row r="7369" spans="1:12" ht="56.25" x14ac:dyDescent="0.25">
      <c r="A7369" s="131">
        <v>63294</v>
      </c>
      <c r="B7369" s="85">
        <v>45106</v>
      </c>
      <c r="C7369" s="6" t="s">
        <v>108</v>
      </c>
      <c r="D7369" s="6" t="s">
        <v>19</v>
      </c>
      <c r="E7369" s="6" t="s">
        <v>20</v>
      </c>
      <c r="F7369" s="6" t="s">
        <v>21</v>
      </c>
      <c r="G7369" s="117" t="s">
        <v>6811</v>
      </c>
      <c r="H7369" s="6" t="s">
        <v>15</v>
      </c>
      <c r="I7369" s="6" t="s">
        <v>22</v>
      </c>
      <c r="J7369" s="15">
        <v>7</v>
      </c>
      <c r="K7369" s="15">
        <v>0</v>
      </c>
      <c r="L7369" s="15">
        <v>7</v>
      </c>
    </row>
    <row r="7370" spans="1:12" ht="33.75" x14ac:dyDescent="0.25">
      <c r="A7370" s="131">
        <v>63295</v>
      </c>
      <c r="B7370" s="85">
        <v>45106</v>
      </c>
      <c r="C7370" s="6" t="s">
        <v>108</v>
      </c>
      <c r="D7370" s="6" t="s">
        <v>19</v>
      </c>
      <c r="E7370" s="6" t="s">
        <v>7217</v>
      </c>
      <c r="F7370" s="6" t="s">
        <v>31</v>
      </c>
      <c r="G7370" s="117" t="s">
        <v>45</v>
      </c>
      <c r="H7370" s="6" t="s">
        <v>25</v>
      </c>
      <c r="I7370" s="6" t="s">
        <v>22</v>
      </c>
      <c r="J7370" s="15">
        <v>15</v>
      </c>
      <c r="K7370" s="15">
        <v>13</v>
      </c>
      <c r="L7370" s="15">
        <v>28</v>
      </c>
    </row>
    <row r="7371" spans="1:12" ht="33.75" x14ac:dyDescent="0.25">
      <c r="A7371" s="131">
        <v>63310</v>
      </c>
      <c r="B7371" s="85">
        <v>45106</v>
      </c>
      <c r="C7371" s="6" t="s">
        <v>108</v>
      </c>
      <c r="D7371" s="6" t="s">
        <v>19</v>
      </c>
      <c r="E7371" s="6" t="s">
        <v>13</v>
      </c>
      <c r="F7371" s="6" t="s">
        <v>21</v>
      </c>
      <c r="G7371" s="117" t="s">
        <v>13290</v>
      </c>
      <c r="H7371" s="6" t="s">
        <v>25</v>
      </c>
      <c r="I7371" s="6" t="s">
        <v>22</v>
      </c>
      <c r="J7371" s="15">
        <v>15</v>
      </c>
      <c r="K7371" s="15">
        <v>3</v>
      </c>
      <c r="L7371" s="15">
        <v>18</v>
      </c>
    </row>
    <row r="7372" spans="1:12" ht="33.75" x14ac:dyDescent="0.25">
      <c r="A7372" s="131">
        <v>63323</v>
      </c>
      <c r="B7372" s="85">
        <v>45106</v>
      </c>
      <c r="C7372" s="6" t="s">
        <v>108</v>
      </c>
      <c r="D7372" s="6" t="s">
        <v>12</v>
      </c>
      <c r="E7372" s="6" t="s">
        <v>13</v>
      </c>
      <c r="F7372" s="6" t="s">
        <v>77</v>
      </c>
      <c r="G7372" s="117" t="s">
        <v>13291</v>
      </c>
      <c r="H7372" s="6" t="s">
        <v>15</v>
      </c>
      <c r="I7372" s="6" t="s">
        <v>16</v>
      </c>
      <c r="J7372" s="15">
        <v>4</v>
      </c>
      <c r="K7372" s="15">
        <v>0</v>
      </c>
      <c r="L7372" s="15">
        <v>4</v>
      </c>
    </row>
    <row r="7373" spans="1:12" ht="33.75" x14ac:dyDescent="0.25">
      <c r="A7373" s="131">
        <v>63350</v>
      </c>
      <c r="B7373" s="85">
        <v>45106</v>
      </c>
      <c r="C7373" s="6" t="s">
        <v>108</v>
      </c>
      <c r="D7373" s="6" t="s">
        <v>19</v>
      </c>
      <c r="E7373" s="6" t="s">
        <v>13</v>
      </c>
      <c r="F7373" s="6" t="s">
        <v>23</v>
      </c>
      <c r="G7373" s="117" t="s">
        <v>13292</v>
      </c>
      <c r="H7373" s="6" t="s">
        <v>25</v>
      </c>
      <c r="I7373" s="6" t="s">
        <v>22</v>
      </c>
      <c r="J7373" s="15">
        <v>15</v>
      </c>
      <c r="K7373" s="15">
        <v>41</v>
      </c>
      <c r="L7373" s="15">
        <v>56</v>
      </c>
    </row>
    <row r="7374" spans="1:12" ht="22.5" x14ac:dyDescent="0.25">
      <c r="A7374" s="131">
        <v>63357</v>
      </c>
      <c r="B7374" s="85">
        <v>45106</v>
      </c>
      <c r="C7374" s="6" t="s">
        <v>108</v>
      </c>
      <c r="D7374" s="6" t="s">
        <v>24</v>
      </c>
      <c r="E7374" s="6" t="s">
        <v>13</v>
      </c>
      <c r="F7374" s="6" t="s">
        <v>34</v>
      </c>
      <c r="G7374" s="117" t="s">
        <v>13293</v>
      </c>
      <c r="H7374" s="6" t="s">
        <v>15</v>
      </c>
      <c r="I7374" s="6" t="s">
        <v>22</v>
      </c>
      <c r="J7374" s="15">
        <v>13</v>
      </c>
      <c r="K7374" s="15">
        <v>0</v>
      </c>
      <c r="L7374" s="15">
        <v>13</v>
      </c>
    </row>
    <row r="7375" spans="1:12" ht="22.5" x14ac:dyDescent="0.25">
      <c r="A7375" s="131">
        <v>63359</v>
      </c>
      <c r="B7375" s="85">
        <v>45106</v>
      </c>
      <c r="C7375" s="6" t="s">
        <v>108</v>
      </c>
      <c r="D7375" s="6" t="s">
        <v>41</v>
      </c>
      <c r="E7375" s="6" t="s">
        <v>13</v>
      </c>
      <c r="F7375" s="6" t="s">
        <v>54</v>
      </c>
      <c r="G7375" s="117" t="s">
        <v>13294</v>
      </c>
      <c r="H7375" s="6" t="s">
        <v>15</v>
      </c>
      <c r="I7375" s="6" t="s">
        <v>22</v>
      </c>
      <c r="J7375" s="15">
        <v>4</v>
      </c>
      <c r="K7375" s="15">
        <v>0</v>
      </c>
      <c r="L7375" s="15">
        <v>4</v>
      </c>
    </row>
    <row r="7376" spans="1:12" ht="22.5" x14ac:dyDescent="0.25">
      <c r="A7376" s="131">
        <v>63371</v>
      </c>
      <c r="B7376" s="85">
        <v>45106</v>
      </c>
      <c r="C7376" s="6" t="s">
        <v>108</v>
      </c>
      <c r="D7376" s="6" t="s">
        <v>12</v>
      </c>
      <c r="E7376" s="6" t="s">
        <v>13</v>
      </c>
      <c r="F7376" s="6" t="s">
        <v>50</v>
      </c>
      <c r="G7376" s="117" t="s">
        <v>13295</v>
      </c>
      <c r="H7376" s="6" t="s">
        <v>15</v>
      </c>
      <c r="I7376" s="6" t="s">
        <v>16</v>
      </c>
      <c r="J7376" s="15">
        <v>1</v>
      </c>
      <c r="K7376" s="15">
        <v>0</v>
      </c>
      <c r="L7376" s="15">
        <v>1</v>
      </c>
    </row>
    <row r="7377" spans="1:12" ht="33.75" x14ac:dyDescent="0.25">
      <c r="A7377" s="131">
        <v>63397</v>
      </c>
      <c r="B7377" s="85">
        <v>45106</v>
      </c>
      <c r="C7377" s="6" t="s">
        <v>108</v>
      </c>
      <c r="D7377" s="6" t="s">
        <v>24</v>
      </c>
      <c r="E7377" s="6" t="s">
        <v>13</v>
      </c>
      <c r="F7377" s="6" t="s">
        <v>77</v>
      </c>
      <c r="G7377" s="117" t="s">
        <v>12199</v>
      </c>
      <c r="H7377" s="6" t="s">
        <v>15</v>
      </c>
      <c r="I7377" s="6" t="s">
        <v>22</v>
      </c>
      <c r="J7377" s="15">
        <v>12</v>
      </c>
      <c r="K7377" s="15">
        <v>0</v>
      </c>
      <c r="L7377" s="15">
        <v>12</v>
      </c>
    </row>
    <row r="7378" spans="1:12" ht="33.75" x14ac:dyDescent="0.25">
      <c r="A7378" s="131">
        <v>63402</v>
      </c>
      <c r="B7378" s="85">
        <v>45106</v>
      </c>
      <c r="C7378" s="6" t="s">
        <v>108</v>
      </c>
      <c r="D7378" s="6" t="s">
        <v>12</v>
      </c>
      <c r="E7378" s="6" t="s">
        <v>13</v>
      </c>
      <c r="F7378" s="6" t="s">
        <v>23</v>
      </c>
      <c r="G7378" s="117" t="s">
        <v>13296</v>
      </c>
      <c r="H7378" s="6" t="s">
        <v>15</v>
      </c>
      <c r="I7378" s="6" t="s">
        <v>16</v>
      </c>
      <c r="J7378" s="15">
        <v>3</v>
      </c>
      <c r="K7378" s="15">
        <v>0</v>
      </c>
      <c r="L7378" s="15">
        <v>3</v>
      </c>
    </row>
    <row r="7379" spans="1:12" ht="33.75" x14ac:dyDescent="0.25">
      <c r="A7379" s="131">
        <v>63414</v>
      </c>
      <c r="B7379" s="85">
        <v>45106</v>
      </c>
      <c r="C7379" s="6" t="s">
        <v>108</v>
      </c>
      <c r="D7379" s="6" t="s">
        <v>19</v>
      </c>
      <c r="E7379" s="6" t="s">
        <v>7217</v>
      </c>
      <c r="F7379" s="6" t="s">
        <v>21</v>
      </c>
      <c r="G7379" s="117" t="s">
        <v>63</v>
      </c>
      <c r="H7379" s="6" t="s">
        <v>25</v>
      </c>
      <c r="I7379" s="6" t="s">
        <v>22</v>
      </c>
      <c r="J7379" s="15">
        <v>15</v>
      </c>
      <c r="K7379" s="15">
        <v>6</v>
      </c>
      <c r="L7379" s="15">
        <v>21</v>
      </c>
    </row>
    <row r="7380" spans="1:12" ht="33.75" x14ac:dyDescent="0.25">
      <c r="A7380" s="131">
        <v>63416</v>
      </c>
      <c r="B7380" s="85">
        <v>45106</v>
      </c>
      <c r="C7380" s="6" t="s">
        <v>108</v>
      </c>
      <c r="D7380" s="6" t="s">
        <v>12</v>
      </c>
      <c r="E7380" s="6" t="s">
        <v>7217</v>
      </c>
      <c r="F7380" s="6" t="s">
        <v>21</v>
      </c>
      <c r="G7380" s="117" t="s">
        <v>63</v>
      </c>
      <c r="H7380" s="6" t="s">
        <v>25</v>
      </c>
      <c r="I7380" s="6" t="s">
        <v>16</v>
      </c>
      <c r="J7380" s="15">
        <v>10</v>
      </c>
      <c r="K7380" s="15">
        <v>19</v>
      </c>
      <c r="L7380" s="15">
        <v>29</v>
      </c>
    </row>
    <row r="7381" spans="1:12" ht="22.5" x14ac:dyDescent="0.25">
      <c r="A7381" s="131">
        <v>63440</v>
      </c>
      <c r="B7381" s="85">
        <v>45106</v>
      </c>
      <c r="C7381" s="6" t="s">
        <v>108</v>
      </c>
      <c r="D7381" s="6" t="s">
        <v>24</v>
      </c>
      <c r="E7381" s="6" t="s">
        <v>13</v>
      </c>
      <c r="F7381" s="6" t="s">
        <v>31</v>
      </c>
      <c r="G7381" s="117" t="s">
        <v>13297</v>
      </c>
      <c r="H7381" s="6" t="s">
        <v>30</v>
      </c>
      <c r="I7381" s="6"/>
      <c r="J7381" s="15">
        <v>0</v>
      </c>
      <c r="K7381" s="15">
        <v>0</v>
      </c>
      <c r="L7381" s="15">
        <v>0</v>
      </c>
    </row>
    <row r="7382" spans="1:12" ht="45" x14ac:dyDescent="0.25">
      <c r="A7382" s="131">
        <v>63448</v>
      </c>
      <c r="B7382" s="85">
        <v>45106</v>
      </c>
      <c r="C7382" s="6" t="s">
        <v>108</v>
      </c>
      <c r="D7382" s="6" t="s">
        <v>12</v>
      </c>
      <c r="E7382" s="6" t="s">
        <v>13</v>
      </c>
      <c r="F7382" s="6" t="s">
        <v>33</v>
      </c>
      <c r="G7382" s="117" t="s">
        <v>13298</v>
      </c>
      <c r="H7382" s="6" t="s">
        <v>25</v>
      </c>
      <c r="I7382" s="6" t="s">
        <v>16</v>
      </c>
      <c r="J7382" s="15">
        <v>10</v>
      </c>
      <c r="K7382" s="15">
        <v>9</v>
      </c>
      <c r="L7382" s="15">
        <v>19</v>
      </c>
    </row>
    <row r="7383" spans="1:12" ht="33.75" x14ac:dyDescent="0.25">
      <c r="A7383" s="131">
        <v>63452</v>
      </c>
      <c r="B7383" s="85">
        <v>45106</v>
      </c>
      <c r="C7383" s="6" t="s">
        <v>108</v>
      </c>
      <c r="D7383" s="6" t="s">
        <v>19</v>
      </c>
      <c r="E7383" s="6" t="s">
        <v>7217</v>
      </c>
      <c r="F7383" s="6" t="s">
        <v>21</v>
      </c>
      <c r="G7383" s="117" t="s">
        <v>125</v>
      </c>
      <c r="H7383" s="6" t="s">
        <v>25</v>
      </c>
      <c r="I7383" s="6" t="s">
        <v>22</v>
      </c>
      <c r="J7383" s="15">
        <v>15</v>
      </c>
      <c r="K7383" s="15">
        <v>15</v>
      </c>
      <c r="L7383" s="15">
        <v>30</v>
      </c>
    </row>
    <row r="7384" spans="1:12" ht="22.5" x14ac:dyDescent="0.25">
      <c r="A7384" s="131">
        <v>63457</v>
      </c>
      <c r="B7384" s="85">
        <v>45106</v>
      </c>
      <c r="C7384" s="6" t="s">
        <v>108</v>
      </c>
      <c r="D7384" s="6" t="s">
        <v>12</v>
      </c>
      <c r="E7384" s="6" t="s">
        <v>13</v>
      </c>
      <c r="F7384" s="6" t="s">
        <v>31</v>
      </c>
      <c r="G7384" s="117" t="s">
        <v>13297</v>
      </c>
      <c r="H7384" s="6" t="s">
        <v>30</v>
      </c>
      <c r="I7384" s="6" t="s">
        <v>6896</v>
      </c>
      <c r="J7384" s="15">
        <v>0</v>
      </c>
      <c r="K7384" s="15">
        <v>0</v>
      </c>
      <c r="L7384" s="15">
        <v>0</v>
      </c>
    </row>
    <row r="7385" spans="1:12" ht="33.75" x14ac:dyDescent="0.25">
      <c r="A7385" s="131">
        <v>63464</v>
      </c>
      <c r="B7385" s="85">
        <v>45106</v>
      </c>
      <c r="C7385" s="6" t="s">
        <v>108</v>
      </c>
      <c r="D7385" s="6" t="s">
        <v>24</v>
      </c>
      <c r="E7385" s="6" t="s">
        <v>13</v>
      </c>
      <c r="F7385" s="6" t="s">
        <v>23</v>
      </c>
      <c r="G7385" s="117" t="s">
        <v>13299</v>
      </c>
      <c r="H7385" s="6" t="s">
        <v>30</v>
      </c>
      <c r="I7385" s="6"/>
      <c r="J7385" s="15">
        <v>0</v>
      </c>
      <c r="K7385" s="15">
        <v>0</v>
      </c>
      <c r="L7385" s="15">
        <v>0</v>
      </c>
    </row>
    <row r="7386" spans="1:12" ht="33.75" x14ac:dyDescent="0.25">
      <c r="A7386" s="131">
        <v>63482</v>
      </c>
      <c r="B7386" s="85">
        <v>45106</v>
      </c>
      <c r="C7386" s="6" t="s">
        <v>108</v>
      </c>
      <c r="D7386" s="6" t="s">
        <v>24</v>
      </c>
      <c r="E7386" s="6" t="s">
        <v>13</v>
      </c>
      <c r="F7386" s="6" t="s">
        <v>31</v>
      </c>
      <c r="G7386" s="117" t="s">
        <v>13300</v>
      </c>
      <c r="H7386" s="6" t="s">
        <v>25</v>
      </c>
      <c r="I7386" s="6" t="s">
        <v>22</v>
      </c>
      <c r="J7386" s="15">
        <v>15</v>
      </c>
      <c r="K7386" s="15">
        <v>63</v>
      </c>
      <c r="L7386" s="15">
        <v>78</v>
      </c>
    </row>
    <row r="7387" spans="1:12" ht="22.5" x14ac:dyDescent="0.25">
      <c r="A7387" s="131">
        <v>63496</v>
      </c>
      <c r="B7387" s="85">
        <v>45106</v>
      </c>
      <c r="C7387" s="6" t="s">
        <v>108</v>
      </c>
      <c r="D7387" s="6" t="s">
        <v>24</v>
      </c>
      <c r="E7387" s="6" t="s">
        <v>13</v>
      </c>
      <c r="F7387" s="6" t="s">
        <v>31</v>
      </c>
      <c r="G7387" s="117" t="s">
        <v>13301</v>
      </c>
      <c r="H7387" s="6" t="s">
        <v>15</v>
      </c>
      <c r="I7387" s="6" t="s">
        <v>22</v>
      </c>
      <c r="J7387" s="15">
        <v>1</v>
      </c>
      <c r="K7387" s="15">
        <v>0</v>
      </c>
      <c r="L7387" s="15">
        <v>1</v>
      </c>
    </row>
    <row r="7388" spans="1:12" ht="22.5" x14ac:dyDescent="0.25">
      <c r="A7388" s="131">
        <v>63499</v>
      </c>
      <c r="B7388" s="85">
        <v>45106</v>
      </c>
      <c r="C7388" s="6" t="s">
        <v>108</v>
      </c>
      <c r="D7388" s="6" t="s">
        <v>19</v>
      </c>
      <c r="E7388" s="6" t="s">
        <v>7217</v>
      </c>
      <c r="F7388" s="6" t="s">
        <v>48</v>
      </c>
      <c r="G7388" s="117" t="s">
        <v>63</v>
      </c>
      <c r="H7388" s="6" t="s">
        <v>15</v>
      </c>
      <c r="I7388" s="6" t="s">
        <v>22</v>
      </c>
      <c r="J7388" s="15">
        <v>8</v>
      </c>
      <c r="K7388" s="15">
        <v>0</v>
      </c>
      <c r="L7388" s="15">
        <v>8</v>
      </c>
    </row>
    <row r="7389" spans="1:12" ht="33.75" x14ac:dyDescent="0.25">
      <c r="A7389" s="131">
        <v>63505</v>
      </c>
      <c r="B7389" s="85">
        <v>45106</v>
      </c>
      <c r="C7389" s="6" t="s">
        <v>108</v>
      </c>
      <c r="D7389" s="6" t="s">
        <v>12</v>
      </c>
      <c r="E7389" s="6" t="s">
        <v>13</v>
      </c>
      <c r="F7389" s="6" t="s">
        <v>23</v>
      </c>
      <c r="G7389" s="117" t="s">
        <v>13302</v>
      </c>
      <c r="H7389" s="6" t="s">
        <v>25</v>
      </c>
      <c r="I7389" s="6" t="s">
        <v>16</v>
      </c>
      <c r="J7389" s="15">
        <v>10</v>
      </c>
      <c r="K7389" s="15">
        <v>6</v>
      </c>
      <c r="L7389" s="15">
        <v>16</v>
      </c>
    </row>
    <row r="7390" spans="1:12" ht="33.75" x14ac:dyDescent="0.25">
      <c r="A7390" s="131">
        <v>63513</v>
      </c>
      <c r="B7390" s="85">
        <v>45106</v>
      </c>
      <c r="C7390" s="6" t="s">
        <v>108</v>
      </c>
      <c r="D7390" s="6" t="s">
        <v>12</v>
      </c>
      <c r="E7390" s="6" t="s">
        <v>7217</v>
      </c>
      <c r="F7390" s="6" t="s">
        <v>23</v>
      </c>
      <c r="G7390" s="117" t="s">
        <v>63</v>
      </c>
      <c r="H7390" s="6" t="s">
        <v>30</v>
      </c>
      <c r="I7390" s="6" t="s">
        <v>6896</v>
      </c>
      <c r="J7390" s="15">
        <v>0</v>
      </c>
      <c r="K7390" s="15">
        <v>0</v>
      </c>
      <c r="L7390" s="15">
        <v>0</v>
      </c>
    </row>
    <row r="7391" spans="1:12" ht="22.5" x14ac:dyDescent="0.25">
      <c r="A7391" s="131">
        <v>63526</v>
      </c>
      <c r="B7391" s="85">
        <v>45106</v>
      </c>
      <c r="C7391" s="6" t="s">
        <v>108</v>
      </c>
      <c r="D7391" s="6" t="s">
        <v>19</v>
      </c>
      <c r="E7391" s="6" t="s">
        <v>13</v>
      </c>
      <c r="F7391" s="6" t="s">
        <v>21</v>
      </c>
      <c r="G7391" s="117" t="s">
        <v>13303</v>
      </c>
      <c r="H7391" s="6" t="s">
        <v>15</v>
      </c>
      <c r="I7391" s="6" t="s">
        <v>22</v>
      </c>
      <c r="J7391" s="15">
        <v>4</v>
      </c>
      <c r="K7391" s="15">
        <v>0</v>
      </c>
      <c r="L7391" s="15">
        <v>4</v>
      </c>
    </row>
    <row r="7392" spans="1:12" ht="33.75" x14ac:dyDescent="0.25">
      <c r="A7392" s="131">
        <v>63536</v>
      </c>
      <c r="B7392" s="85">
        <v>45106</v>
      </c>
      <c r="C7392" s="6" t="s">
        <v>108</v>
      </c>
      <c r="D7392" s="6" t="s">
        <v>19</v>
      </c>
      <c r="E7392" s="6" t="s">
        <v>13</v>
      </c>
      <c r="F7392" s="6" t="s">
        <v>23</v>
      </c>
      <c r="G7392" s="117" t="s">
        <v>13304</v>
      </c>
      <c r="H7392" s="6" t="s">
        <v>36</v>
      </c>
      <c r="I7392" s="6"/>
      <c r="J7392" s="15">
        <v>0</v>
      </c>
      <c r="K7392" s="15">
        <v>0</v>
      </c>
      <c r="L7392" s="15">
        <v>0</v>
      </c>
    </row>
    <row r="7393" spans="1:12" ht="33.75" x14ac:dyDescent="0.25">
      <c r="A7393" s="131">
        <v>63540</v>
      </c>
      <c r="B7393" s="85">
        <v>45106</v>
      </c>
      <c r="C7393" s="6" t="s">
        <v>108</v>
      </c>
      <c r="D7393" s="6" t="s">
        <v>24</v>
      </c>
      <c r="E7393" s="6" t="s">
        <v>13</v>
      </c>
      <c r="F7393" s="6" t="s">
        <v>23</v>
      </c>
      <c r="G7393" s="117" t="s">
        <v>12041</v>
      </c>
      <c r="H7393" s="6" t="s">
        <v>25</v>
      </c>
      <c r="I7393" s="6" t="s">
        <v>22</v>
      </c>
      <c r="J7393" s="15">
        <v>15</v>
      </c>
      <c r="K7393" s="15">
        <v>14</v>
      </c>
      <c r="L7393" s="15">
        <v>29</v>
      </c>
    </row>
    <row r="7394" spans="1:12" ht="45" x14ac:dyDescent="0.25">
      <c r="A7394" s="131">
        <v>63558</v>
      </c>
      <c r="B7394" s="85">
        <v>45106</v>
      </c>
      <c r="C7394" s="6" t="s">
        <v>108</v>
      </c>
      <c r="D7394" s="6" t="s">
        <v>12</v>
      </c>
      <c r="E7394" s="6" t="s">
        <v>7217</v>
      </c>
      <c r="F7394" s="6" t="s">
        <v>33</v>
      </c>
      <c r="G7394" s="117" t="s">
        <v>45</v>
      </c>
      <c r="H7394" s="6" t="s">
        <v>36</v>
      </c>
      <c r="I7394" s="6" t="s">
        <v>6896</v>
      </c>
      <c r="J7394" s="15">
        <v>0</v>
      </c>
      <c r="K7394" s="15">
        <v>0</v>
      </c>
      <c r="L7394" s="15">
        <v>0</v>
      </c>
    </row>
    <row r="7395" spans="1:12" ht="22.5" x14ac:dyDescent="0.25">
      <c r="A7395" s="131">
        <v>63560</v>
      </c>
      <c r="B7395" s="85">
        <v>45106</v>
      </c>
      <c r="C7395" s="6" t="s">
        <v>108</v>
      </c>
      <c r="D7395" s="6" t="s">
        <v>19</v>
      </c>
      <c r="E7395" s="6" t="s">
        <v>13</v>
      </c>
      <c r="F7395" s="6" t="s">
        <v>31</v>
      </c>
      <c r="G7395" s="117" t="s">
        <v>13305</v>
      </c>
      <c r="H7395" s="6" t="s">
        <v>36</v>
      </c>
      <c r="I7395" s="6"/>
      <c r="J7395" s="15">
        <v>0</v>
      </c>
      <c r="K7395" s="15">
        <v>0</v>
      </c>
      <c r="L7395" s="15">
        <v>0</v>
      </c>
    </row>
    <row r="7396" spans="1:12" ht="22.5" x14ac:dyDescent="0.25">
      <c r="A7396" s="131">
        <v>63577</v>
      </c>
      <c r="B7396" s="85">
        <v>45106</v>
      </c>
      <c r="C7396" s="6" t="s">
        <v>108</v>
      </c>
      <c r="D7396" s="6" t="s">
        <v>19</v>
      </c>
      <c r="E7396" s="6" t="s">
        <v>7217</v>
      </c>
      <c r="F7396" s="6" t="s">
        <v>54</v>
      </c>
      <c r="G7396" s="117" t="s">
        <v>45</v>
      </c>
      <c r="H7396" s="6" t="s">
        <v>15</v>
      </c>
      <c r="I7396" s="6" t="s">
        <v>22</v>
      </c>
      <c r="J7396" s="15">
        <v>8</v>
      </c>
      <c r="K7396" s="15">
        <v>0</v>
      </c>
      <c r="L7396" s="15">
        <v>8</v>
      </c>
    </row>
    <row r="7397" spans="1:12" ht="22.5" x14ac:dyDescent="0.25">
      <c r="A7397" s="131">
        <v>63594</v>
      </c>
      <c r="B7397" s="85">
        <v>45106</v>
      </c>
      <c r="C7397" s="6" t="s">
        <v>108</v>
      </c>
      <c r="D7397" s="6" t="s">
        <v>19</v>
      </c>
      <c r="E7397" s="6" t="s">
        <v>13</v>
      </c>
      <c r="F7397" s="6" t="s">
        <v>21</v>
      </c>
      <c r="G7397" s="117" t="s">
        <v>13306</v>
      </c>
      <c r="H7397" s="6" t="s">
        <v>15</v>
      </c>
      <c r="I7397" s="6" t="s">
        <v>22</v>
      </c>
      <c r="J7397" s="15">
        <v>5</v>
      </c>
      <c r="K7397" s="15">
        <v>0</v>
      </c>
      <c r="L7397" s="15">
        <v>5</v>
      </c>
    </row>
    <row r="7398" spans="1:12" ht="33.75" x14ac:dyDescent="0.25">
      <c r="A7398" s="131">
        <v>63637</v>
      </c>
      <c r="B7398" s="85">
        <v>45106</v>
      </c>
      <c r="C7398" s="6" t="s">
        <v>108</v>
      </c>
      <c r="D7398" s="6" t="s">
        <v>24</v>
      </c>
      <c r="E7398" s="6" t="s">
        <v>13</v>
      </c>
      <c r="F7398" s="6" t="s">
        <v>23</v>
      </c>
      <c r="G7398" s="117" t="s">
        <v>13307</v>
      </c>
      <c r="H7398" s="6" t="s">
        <v>15</v>
      </c>
      <c r="I7398" s="6" t="s">
        <v>22</v>
      </c>
      <c r="J7398" s="15">
        <v>6</v>
      </c>
      <c r="K7398" s="15">
        <v>0</v>
      </c>
      <c r="L7398" s="15">
        <v>6</v>
      </c>
    </row>
    <row r="7399" spans="1:12" ht="45" x14ac:dyDescent="0.25">
      <c r="A7399" s="131">
        <v>63639</v>
      </c>
      <c r="B7399" s="85">
        <v>45106</v>
      </c>
      <c r="C7399" s="6" t="s">
        <v>108</v>
      </c>
      <c r="D7399" s="6" t="s">
        <v>24</v>
      </c>
      <c r="E7399" s="6" t="s">
        <v>13</v>
      </c>
      <c r="F7399" s="6" t="s">
        <v>33</v>
      </c>
      <c r="G7399" s="117" t="s">
        <v>13308</v>
      </c>
      <c r="H7399" s="6" t="s">
        <v>25</v>
      </c>
      <c r="I7399" s="6" t="s">
        <v>22</v>
      </c>
      <c r="J7399" s="15">
        <v>15</v>
      </c>
      <c r="K7399" s="15">
        <v>6</v>
      </c>
      <c r="L7399" s="15">
        <v>21</v>
      </c>
    </row>
    <row r="7400" spans="1:12" ht="22.5" x14ac:dyDescent="0.25">
      <c r="A7400" s="131">
        <v>63680</v>
      </c>
      <c r="B7400" s="85">
        <v>45107</v>
      </c>
      <c r="C7400" s="6" t="s">
        <v>108</v>
      </c>
      <c r="D7400" s="6" t="s">
        <v>19</v>
      </c>
      <c r="E7400" s="6" t="s">
        <v>13</v>
      </c>
      <c r="F7400" s="6" t="s">
        <v>21</v>
      </c>
      <c r="G7400" s="117" t="s">
        <v>4483</v>
      </c>
      <c r="H7400" s="6" t="s">
        <v>15</v>
      </c>
      <c r="I7400" s="6" t="s">
        <v>22</v>
      </c>
      <c r="J7400" s="15">
        <v>7</v>
      </c>
      <c r="K7400" s="15">
        <v>0</v>
      </c>
      <c r="L7400" s="15">
        <v>7</v>
      </c>
    </row>
    <row r="7401" spans="1:12" ht="45" x14ac:dyDescent="0.25">
      <c r="A7401" s="131">
        <v>63683</v>
      </c>
      <c r="B7401" s="85">
        <v>45107</v>
      </c>
      <c r="C7401" s="6" t="s">
        <v>108</v>
      </c>
      <c r="D7401" s="6" t="s">
        <v>12</v>
      </c>
      <c r="E7401" s="6" t="s">
        <v>13</v>
      </c>
      <c r="F7401" s="6" t="s">
        <v>33</v>
      </c>
      <c r="G7401" s="117" t="s">
        <v>13309</v>
      </c>
      <c r="H7401" s="6" t="s">
        <v>36</v>
      </c>
      <c r="I7401" s="6" t="s">
        <v>6896</v>
      </c>
      <c r="J7401" s="15">
        <v>0</v>
      </c>
      <c r="K7401" s="15">
        <v>0</v>
      </c>
      <c r="L7401" s="15">
        <v>0</v>
      </c>
    </row>
    <row r="7402" spans="1:12" ht="33.75" x14ac:dyDescent="0.25">
      <c r="A7402" s="131">
        <v>63692</v>
      </c>
      <c r="B7402" s="85">
        <v>45107</v>
      </c>
      <c r="C7402" s="6" t="s">
        <v>108</v>
      </c>
      <c r="D7402" s="6" t="s">
        <v>19</v>
      </c>
      <c r="E7402" s="6" t="s">
        <v>13</v>
      </c>
      <c r="F7402" s="6" t="s">
        <v>21</v>
      </c>
      <c r="G7402" s="117" t="s">
        <v>13308</v>
      </c>
      <c r="H7402" s="6" t="s">
        <v>25</v>
      </c>
      <c r="I7402" s="6" t="s">
        <v>22</v>
      </c>
      <c r="J7402" s="15">
        <v>15</v>
      </c>
      <c r="K7402" s="15">
        <v>5</v>
      </c>
      <c r="L7402" s="15">
        <v>20</v>
      </c>
    </row>
    <row r="7403" spans="1:12" ht="33.75" x14ac:dyDescent="0.25">
      <c r="A7403" s="131">
        <v>63694</v>
      </c>
      <c r="B7403" s="85">
        <v>45107</v>
      </c>
      <c r="C7403" s="6" t="s">
        <v>108</v>
      </c>
      <c r="D7403" s="6" t="s">
        <v>12</v>
      </c>
      <c r="E7403" s="6" t="s">
        <v>7217</v>
      </c>
      <c r="F7403" s="6" t="s">
        <v>21</v>
      </c>
      <c r="G7403" s="117" t="s">
        <v>45</v>
      </c>
      <c r="H7403" s="6" t="s">
        <v>25</v>
      </c>
      <c r="I7403" s="6" t="s">
        <v>16</v>
      </c>
      <c r="J7403" s="15">
        <v>10</v>
      </c>
      <c r="K7403" s="15">
        <v>4</v>
      </c>
      <c r="L7403" s="15">
        <v>14</v>
      </c>
    </row>
    <row r="7404" spans="1:12" ht="22.5" x14ac:dyDescent="0.25">
      <c r="A7404" s="131">
        <v>63706</v>
      </c>
      <c r="B7404" s="85">
        <v>45107</v>
      </c>
      <c r="C7404" s="6" t="s">
        <v>108</v>
      </c>
      <c r="D7404" s="6" t="s">
        <v>19</v>
      </c>
      <c r="E7404" s="6" t="s">
        <v>7217</v>
      </c>
      <c r="F7404" s="6" t="s">
        <v>21</v>
      </c>
      <c r="G7404" s="117" t="s">
        <v>45</v>
      </c>
      <c r="H7404" s="6" t="s">
        <v>36</v>
      </c>
      <c r="I7404" s="6"/>
      <c r="J7404" s="15">
        <v>0</v>
      </c>
      <c r="K7404" s="15">
        <v>0</v>
      </c>
      <c r="L7404" s="15">
        <v>0</v>
      </c>
    </row>
    <row r="7405" spans="1:12" ht="33.75" x14ac:dyDescent="0.25">
      <c r="A7405" s="131">
        <v>63712</v>
      </c>
      <c r="B7405" s="85">
        <v>45107</v>
      </c>
      <c r="C7405" s="6" t="s">
        <v>108</v>
      </c>
      <c r="D7405" s="6" t="s">
        <v>47</v>
      </c>
      <c r="E7405" s="6" t="s">
        <v>13</v>
      </c>
      <c r="F7405" s="6" t="s">
        <v>14</v>
      </c>
      <c r="G7405" s="117" t="s">
        <v>13310</v>
      </c>
      <c r="H7405" s="6" t="s">
        <v>25</v>
      </c>
      <c r="I7405" s="6" t="s">
        <v>22</v>
      </c>
      <c r="J7405" s="15">
        <v>30</v>
      </c>
      <c r="K7405" s="15">
        <v>33</v>
      </c>
      <c r="L7405" s="15">
        <v>63</v>
      </c>
    </row>
    <row r="7406" spans="1:12" ht="22.5" x14ac:dyDescent="0.25">
      <c r="A7406" s="131">
        <v>63754</v>
      </c>
      <c r="B7406" s="85">
        <v>45107</v>
      </c>
      <c r="C7406" s="6" t="s">
        <v>108</v>
      </c>
      <c r="D7406" s="6" t="s">
        <v>19</v>
      </c>
      <c r="E7406" s="6" t="s">
        <v>13</v>
      </c>
      <c r="F7406" s="6" t="s">
        <v>21</v>
      </c>
      <c r="G7406" s="117" t="s">
        <v>13306</v>
      </c>
      <c r="H7406" s="6" t="s">
        <v>15</v>
      </c>
      <c r="I7406" s="6" t="s">
        <v>22</v>
      </c>
      <c r="J7406" s="15">
        <v>4</v>
      </c>
      <c r="K7406" s="15">
        <v>0</v>
      </c>
      <c r="L7406" s="15">
        <v>4</v>
      </c>
    </row>
    <row r="7407" spans="1:12" ht="22.5" x14ac:dyDescent="0.25">
      <c r="A7407" s="131">
        <v>63759</v>
      </c>
      <c r="B7407" s="85">
        <v>45107</v>
      </c>
      <c r="C7407" s="6" t="s">
        <v>108</v>
      </c>
      <c r="D7407" s="6" t="s">
        <v>24</v>
      </c>
      <c r="E7407" s="6" t="s">
        <v>13</v>
      </c>
      <c r="F7407" s="6" t="s">
        <v>31</v>
      </c>
      <c r="G7407" s="117" t="s">
        <v>13311</v>
      </c>
      <c r="H7407" s="6" t="s">
        <v>15</v>
      </c>
      <c r="I7407" s="6" t="s">
        <v>22</v>
      </c>
      <c r="J7407" s="15">
        <v>4</v>
      </c>
      <c r="K7407" s="15">
        <v>0</v>
      </c>
      <c r="L7407" s="15">
        <v>4</v>
      </c>
    </row>
    <row r="7408" spans="1:12" ht="56.25" x14ac:dyDescent="0.25">
      <c r="A7408" s="131">
        <v>63763</v>
      </c>
      <c r="B7408" s="85">
        <v>45107</v>
      </c>
      <c r="C7408" s="6" t="s">
        <v>108</v>
      </c>
      <c r="D7408" s="6" t="s">
        <v>19</v>
      </c>
      <c r="E7408" s="6" t="s">
        <v>20</v>
      </c>
      <c r="F7408" s="6" t="s">
        <v>21</v>
      </c>
      <c r="G7408" s="117" t="s">
        <v>8823</v>
      </c>
      <c r="H7408" s="6" t="s">
        <v>25</v>
      </c>
      <c r="I7408" s="6" t="s">
        <v>22</v>
      </c>
      <c r="J7408" s="15">
        <v>15</v>
      </c>
      <c r="K7408" s="15">
        <v>2</v>
      </c>
      <c r="L7408" s="15">
        <v>17</v>
      </c>
    </row>
    <row r="7409" spans="1:12" ht="33.75" x14ac:dyDescent="0.25">
      <c r="A7409" s="131">
        <v>63772</v>
      </c>
      <c r="B7409" s="85">
        <v>45107</v>
      </c>
      <c r="C7409" s="6" t="s">
        <v>108</v>
      </c>
      <c r="D7409" s="6" t="s">
        <v>19</v>
      </c>
      <c r="E7409" s="6" t="s">
        <v>13</v>
      </c>
      <c r="F7409" s="6" t="s">
        <v>21</v>
      </c>
      <c r="G7409" s="117" t="s">
        <v>13312</v>
      </c>
      <c r="H7409" s="6" t="s">
        <v>25</v>
      </c>
      <c r="I7409" s="6" t="s">
        <v>22</v>
      </c>
      <c r="J7409" s="15">
        <v>15</v>
      </c>
      <c r="K7409" s="15">
        <v>14</v>
      </c>
      <c r="L7409" s="15">
        <v>29</v>
      </c>
    </row>
    <row r="7410" spans="1:12" ht="45" x14ac:dyDescent="0.25">
      <c r="A7410" s="131">
        <v>63782</v>
      </c>
      <c r="B7410" s="85">
        <v>45107</v>
      </c>
      <c r="C7410" s="6" t="s">
        <v>108</v>
      </c>
      <c r="D7410" s="6" t="s">
        <v>24</v>
      </c>
      <c r="E7410" s="6" t="s">
        <v>13</v>
      </c>
      <c r="F7410" s="6" t="s">
        <v>33</v>
      </c>
      <c r="G7410" s="117" t="s">
        <v>13313</v>
      </c>
      <c r="H7410" s="6" t="s">
        <v>36</v>
      </c>
      <c r="I7410" s="6"/>
      <c r="J7410" s="15">
        <v>0</v>
      </c>
      <c r="K7410" s="15">
        <v>0</v>
      </c>
      <c r="L7410" s="15">
        <v>0</v>
      </c>
    </row>
    <row r="7411" spans="1:12" ht="33.75" x14ac:dyDescent="0.25">
      <c r="A7411" s="131">
        <v>63788</v>
      </c>
      <c r="B7411" s="85">
        <v>45107</v>
      </c>
      <c r="C7411" s="6" t="s">
        <v>108</v>
      </c>
      <c r="D7411" s="6" t="s">
        <v>12</v>
      </c>
      <c r="E7411" s="6" t="s">
        <v>13</v>
      </c>
      <c r="F7411" s="6" t="s">
        <v>14</v>
      </c>
      <c r="G7411" s="117" t="s">
        <v>13314</v>
      </c>
      <c r="H7411" s="6" t="s">
        <v>15</v>
      </c>
      <c r="I7411" s="6" t="s">
        <v>16</v>
      </c>
      <c r="J7411" s="15">
        <v>7</v>
      </c>
      <c r="K7411" s="15">
        <v>0</v>
      </c>
      <c r="L7411" s="15">
        <v>7</v>
      </c>
    </row>
    <row r="7412" spans="1:12" ht="33.75" x14ac:dyDescent="0.25">
      <c r="A7412" s="131">
        <v>63822</v>
      </c>
      <c r="B7412" s="85">
        <v>45107</v>
      </c>
      <c r="C7412" s="6" t="s">
        <v>108</v>
      </c>
      <c r="D7412" s="6" t="s">
        <v>24</v>
      </c>
      <c r="E7412" s="6" t="s">
        <v>13</v>
      </c>
      <c r="F7412" s="6" t="s">
        <v>23</v>
      </c>
      <c r="G7412" s="117" t="s">
        <v>109</v>
      </c>
      <c r="H7412" s="6" t="s">
        <v>15</v>
      </c>
      <c r="I7412" s="6" t="s">
        <v>22</v>
      </c>
      <c r="J7412" s="15">
        <v>7</v>
      </c>
      <c r="K7412" s="15">
        <v>0</v>
      </c>
      <c r="L7412" s="15">
        <v>7</v>
      </c>
    </row>
    <row r="7413" spans="1:12" ht="33.75" x14ac:dyDescent="0.25">
      <c r="A7413" s="131">
        <v>63853</v>
      </c>
      <c r="B7413" s="85">
        <v>45107</v>
      </c>
      <c r="C7413" s="6" t="s">
        <v>108</v>
      </c>
      <c r="D7413" s="6" t="s">
        <v>12</v>
      </c>
      <c r="E7413" s="6" t="s">
        <v>13</v>
      </c>
      <c r="F7413" s="6" t="s">
        <v>27</v>
      </c>
      <c r="G7413" s="117" t="s">
        <v>13315</v>
      </c>
      <c r="H7413" s="6" t="s">
        <v>15</v>
      </c>
      <c r="I7413" s="6" t="s">
        <v>16</v>
      </c>
      <c r="J7413" s="15">
        <v>6</v>
      </c>
      <c r="K7413" s="15">
        <v>0</v>
      </c>
      <c r="L7413" s="15">
        <v>6</v>
      </c>
    </row>
    <row r="7414" spans="1:12" ht="33.75" x14ac:dyDescent="0.25">
      <c r="A7414" s="131">
        <v>63854</v>
      </c>
      <c r="B7414" s="85">
        <v>45107</v>
      </c>
      <c r="C7414" s="6" t="s">
        <v>108</v>
      </c>
      <c r="D7414" s="6" t="s">
        <v>24</v>
      </c>
      <c r="E7414" s="6" t="s">
        <v>13</v>
      </c>
      <c r="F7414" s="6" t="s">
        <v>31</v>
      </c>
      <c r="G7414" s="117" t="s">
        <v>3736</v>
      </c>
      <c r="H7414" s="6" t="s">
        <v>25</v>
      </c>
      <c r="I7414" s="6" t="s">
        <v>22</v>
      </c>
      <c r="J7414" s="15">
        <v>15</v>
      </c>
      <c r="K7414" s="15">
        <v>20</v>
      </c>
      <c r="L7414" s="15">
        <v>35</v>
      </c>
    </row>
    <row r="7415" spans="1:12" ht="45" x14ac:dyDescent="0.25">
      <c r="A7415" s="131">
        <v>63864</v>
      </c>
      <c r="B7415" s="85">
        <v>45107</v>
      </c>
      <c r="C7415" s="6" t="s">
        <v>108</v>
      </c>
      <c r="D7415" s="6" t="s">
        <v>12</v>
      </c>
      <c r="E7415" s="6" t="s">
        <v>13</v>
      </c>
      <c r="F7415" s="6" t="s">
        <v>33</v>
      </c>
      <c r="G7415" s="117" t="s">
        <v>13316</v>
      </c>
      <c r="H7415" s="6" t="s">
        <v>15</v>
      </c>
      <c r="I7415" s="6" t="s">
        <v>16</v>
      </c>
      <c r="J7415" s="15">
        <v>9</v>
      </c>
      <c r="K7415" s="15">
        <v>0</v>
      </c>
      <c r="L7415" s="15">
        <v>9</v>
      </c>
    </row>
    <row r="7416" spans="1:12" ht="33.75" x14ac:dyDescent="0.25">
      <c r="A7416" s="131">
        <v>63874</v>
      </c>
      <c r="B7416" s="85">
        <v>45107</v>
      </c>
      <c r="C7416" s="6" t="s">
        <v>108</v>
      </c>
      <c r="D7416" s="6" t="s">
        <v>12</v>
      </c>
      <c r="E7416" s="6" t="s">
        <v>13</v>
      </c>
      <c r="F7416" s="6" t="s">
        <v>27</v>
      </c>
      <c r="G7416" s="117" t="s">
        <v>13315</v>
      </c>
      <c r="H7416" s="6" t="s">
        <v>15</v>
      </c>
      <c r="I7416" s="6" t="s">
        <v>16</v>
      </c>
      <c r="J7416" s="15">
        <v>6</v>
      </c>
      <c r="K7416" s="15">
        <v>0</v>
      </c>
      <c r="L7416" s="15">
        <v>6</v>
      </c>
    </row>
    <row r="7417" spans="1:12" ht="22.5" x14ac:dyDescent="0.25">
      <c r="A7417" s="131">
        <v>63893</v>
      </c>
      <c r="B7417" s="85">
        <v>45107</v>
      </c>
      <c r="C7417" s="6" t="s">
        <v>108</v>
      </c>
      <c r="D7417" s="6" t="s">
        <v>19</v>
      </c>
      <c r="E7417" s="6" t="s">
        <v>13</v>
      </c>
      <c r="F7417" s="6" t="s">
        <v>21</v>
      </c>
      <c r="G7417" s="117" t="s">
        <v>13317</v>
      </c>
      <c r="H7417" s="6" t="s">
        <v>15</v>
      </c>
      <c r="I7417" s="6" t="s">
        <v>76</v>
      </c>
      <c r="J7417" s="15">
        <v>1</v>
      </c>
      <c r="K7417" s="15">
        <v>0</v>
      </c>
      <c r="L7417" s="15">
        <v>1</v>
      </c>
    </row>
    <row r="7418" spans="1:12" ht="22.5" x14ac:dyDescent="0.25">
      <c r="A7418" s="131">
        <v>63928</v>
      </c>
      <c r="B7418" s="85">
        <v>45107</v>
      </c>
      <c r="C7418" s="6" t="s">
        <v>108</v>
      </c>
      <c r="D7418" s="6" t="s">
        <v>19</v>
      </c>
      <c r="E7418" s="6" t="s">
        <v>13</v>
      </c>
      <c r="F7418" s="6" t="s">
        <v>21</v>
      </c>
      <c r="G7418" s="117" t="s">
        <v>13318</v>
      </c>
      <c r="H7418" s="6" t="s">
        <v>15</v>
      </c>
      <c r="I7418" s="6" t="s">
        <v>22</v>
      </c>
      <c r="J7418" s="15">
        <v>13</v>
      </c>
      <c r="K7418" s="15">
        <v>0</v>
      </c>
      <c r="L7418" s="15">
        <v>13</v>
      </c>
    </row>
    <row r="7419" spans="1:12" ht="22.5" x14ac:dyDescent="0.25">
      <c r="A7419" s="131">
        <v>63972</v>
      </c>
      <c r="B7419" s="85">
        <v>45107</v>
      </c>
      <c r="C7419" s="6" t="s">
        <v>108</v>
      </c>
      <c r="D7419" s="6" t="s">
        <v>19</v>
      </c>
      <c r="E7419" s="6" t="s">
        <v>13</v>
      </c>
      <c r="F7419" s="6" t="s">
        <v>21</v>
      </c>
      <c r="G7419" s="117" t="s">
        <v>13319</v>
      </c>
      <c r="H7419" s="6" t="s">
        <v>15</v>
      </c>
      <c r="I7419" s="6" t="s">
        <v>22</v>
      </c>
      <c r="J7419" s="15">
        <v>6</v>
      </c>
      <c r="K7419" s="15">
        <v>0</v>
      </c>
      <c r="L7419" s="15">
        <v>6</v>
      </c>
    </row>
    <row r="7420" spans="1:12" ht="56.25" x14ac:dyDescent="0.25">
      <c r="A7420" s="131">
        <v>63977</v>
      </c>
      <c r="B7420" s="85">
        <v>45107</v>
      </c>
      <c r="C7420" s="6" t="s">
        <v>108</v>
      </c>
      <c r="D7420" s="6" t="s">
        <v>73</v>
      </c>
      <c r="E7420" s="6" t="s">
        <v>20</v>
      </c>
      <c r="F7420" s="6" t="s">
        <v>33</v>
      </c>
      <c r="G7420" s="117" t="s">
        <v>13320</v>
      </c>
      <c r="H7420" s="6" t="s">
        <v>25</v>
      </c>
      <c r="I7420" s="6" t="s">
        <v>22</v>
      </c>
      <c r="J7420" s="15">
        <v>15</v>
      </c>
      <c r="K7420" s="15">
        <v>20</v>
      </c>
      <c r="L7420" s="15">
        <v>35</v>
      </c>
    </row>
    <row r="7421" spans="1:12" ht="33.75" x14ac:dyDescent="0.25">
      <c r="A7421" s="131">
        <v>63979</v>
      </c>
      <c r="B7421" s="85">
        <v>45107</v>
      </c>
      <c r="C7421" s="6" t="s">
        <v>108</v>
      </c>
      <c r="D7421" s="6" t="s">
        <v>24</v>
      </c>
      <c r="E7421" s="6" t="s">
        <v>13</v>
      </c>
      <c r="F7421" s="6" t="s">
        <v>23</v>
      </c>
      <c r="G7421" s="117" t="s">
        <v>13321</v>
      </c>
      <c r="H7421" s="6" t="s">
        <v>25</v>
      </c>
      <c r="I7421" s="6" t="s">
        <v>22</v>
      </c>
      <c r="J7421" s="15">
        <v>15</v>
      </c>
      <c r="K7421" s="15">
        <v>3</v>
      </c>
      <c r="L7421" s="15">
        <v>18</v>
      </c>
    </row>
    <row r="7422" spans="1:12" ht="45" x14ac:dyDescent="0.25">
      <c r="A7422" s="131">
        <v>63988</v>
      </c>
      <c r="B7422" s="85">
        <v>45107</v>
      </c>
      <c r="C7422" s="6" t="s">
        <v>108</v>
      </c>
      <c r="D7422" s="6" t="s">
        <v>12</v>
      </c>
      <c r="E7422" s="6" t="s">
        <v>13</v>
      </c>
      <c r="F7422" s="6" t="s">
        <v>33</v>
      </c>
      <c r="G7422" s="117" t="s">
        <v>13322</v>
      </c>
      <c r="H7422" s="6" t="s">
        <v>36</v>
      </c>
      <c r="I7422" s="6" t="s">
        <v>6896</v>
      </c>
      <c r="J7422" s="15">
        <v>0</v>
      </c>
      <c r="K7422" s="15">
        <v>0</v>
      </c>
      <c r="L7422" s="15">
        <v>0</v>
      </c>
    </row>
    <row r="7423" spans="1:12" ht="33.75" x14ac:dyDescent="0.25">
      <c r="A7423" s="131">
        <v>63997</v>
      </c>
      <c r="B7423" s="85">
        <v>45107</v>
      </c>
      <c r="C7423" s="6" t="s">
        <v>108</v>
      </c>
      <c r="D7423" s="6" t="s">
        <v>19</v>
      </c>
      <c r="E7423" s="6" t="s">
        <v>13</v>
      </c>
      <c r="F7423" s="6" t="s">
        <v>21</v>
      </c>
      <c r="G7423" s="117" t="s">
        <v>13323</v>
      </c>
      <c r="H7423" s="6" t="s">
        <v>25</v>
      </c>
      <c r="I7423" s="6" t="s">
        <v>22</v>
      </c>
      <c r="J7423" s="15">
        <v>15</v>
      </c>
      <c r="K7423" s="15">
        <v>15</v>
      </c>
      <c r="L7423" s="15">
        <v>30</v>
      </c>
    </row>
    <row r="7424" spans="1:12" ht="56.25" x14ac:dyDescent="0.25">
      <c r="A7424" s="131">
        <v>64001</v>
      </c>
      <c r="B7424" s="85">
        <v>45107</v>
      </c>
      <c r="C7424" s="6" t="s">
        <v>108</v>
      </c>
      <c r="D7424" s="6" t="s">
        <v>19</v>
      </c>
      <c r="E7424" s="6" t="s">
        <v>20</v>
      </c>
      <c r="F7424" s="6" t="s">
        <v>21</v>
      </c>
      <c r="G7424" s="117" t="s">
        <v>13324</v>
      </c>
      <c r="H7424" s="6" t="s">
        <v>15</v>
      </c>
      <c r="I7424" s="6" t="s">
        <v>22</v>
      </c>
      <c r="J7424" s="15">
        <v>4</v>
      </c>
      <c r="K7424" s="15">
        <v>0</v>
      </c>
      <c r="L7424" s="15">
        <v>4</v>
      </c>
    </row>
    <row r="7425" spans="1:12" ht="45" x14ac:dyDescent="0.25">
      <c r="A7425" s="131">
        <v>64011</v>
      </c>
      <c r="B7425" s="85">
        <v>45107</v>
      </c>
      <c r="C7425" s="6" t="s">
        <v>108</v>
      </c>
      <c r="D7425" s="6" t="s">
        <v>12</v>
      </c>
      <c r="E7425" s="6" t="s">
        <v>13</v>
      </c>
      <c r="F7425" s="6" t="s">
        <v>33</v>
      </c>
      <c r="G7425" s="117" t="s">
        <v>13325</v>
      </c>
      <c r="H7425" s="6" t="s">
        <v>36</v>
      </c>
      <c r="I7425" s="6" t="s">
        <v>6896</v>
      </c>
      <c r="J7425" s="15">
        <v>0</v>
      </c>
      <c r="K7425" s="15">
        <v>0</v>
      </c>
      <c r="L7425" s="15">
        <v>0</v>
      </c>
    </row>
    <row r="7426" spans="1:12" ht="22.5" x14ac:dyDescent="0.25">
      <c r="A7426" s="131">
        <v>64018</v>
      </c>
      <c r="B7426" s="85">
        <v>45107</v>
      </c>
      <c r="C7426" s="6" t="s">
        <v>108</v>
      </c>
      <c r="D7426" s="6" t="s">
        <v>12</v>
      </c>
      <c r="E7426" s="6" t="s">
        <v>13</v>
      </c>
      <c r="F7426" s="6" t="s">
        <v>56</v>
      </c>
      <c r="G7426" s="117" t="s">
        <v>13326</v>
      </c>
      <c r="H7426" s="6" t="s">
        <v>15</v>
      </c>
      <c r="I7426" s="6" t="s">
        <v>16</v>
      </c>
      <c r="J7426" s="15">
        <v>5</v>
      </c>
      <c r="K7426" s="15">
        <v>0</v>
      </c>
      <c r="L7426" s="15">
        <v>5</v>
      </c>
    </row>
    <row r="7427" spans="1:12" ht="22.5" x14ac:dyDescent="0.25">
      <c r="A7427" s="131">
        <v>64021</v>
      </c>
      <c r="B7427" s="85">
        <v>45107</v>
      </c>
      <c r="C7427" s="6" t="s">
        <v>108</v>
      </c>
      <c r="D7427" s="6" t="s">
        <v>24</v>
      </c>
      <c r="E7427" s="6" t="s">
        <v>13</v>
      </c>
      <c r="F7427" s="6" t="s">
        <v>74</v>
      </c>
      <c r="G7427" s="117" t="s">
        <v>13327</v>
      </c>
      <c r="H7427" s="6" t="s">
        <v>15</v>
      </c>
      <c r="I7427" s="6" t="s">
        <v>22</v>
      </c>
      <c r="J7427" s="15">
        <v>14</v>
      </c>
      <c r="K7427" s="15">
        <v>0</v>
      </c>
      <c r="L7427" s="15">
        <v>14</v>
      </c>
    </row>
    <row r="7428" spans="1:12" ht="33.75" x14ac:dyDescent="0.25">
      <c r="A7428" s="131">
        <v>64056</v>
      </c>
      <c r="B7428" s="85">
        <v>45107</v>
      </c>
      <c r="C7428" s="6" t="s">
        <v>108</v>
      </c>
      <c r="D7428" s="6" t="s">
        <v>12</v>
      </c>
      <c r="E7428" s="6" t="s">
        <v>7217</v>
      </c>
      <c r="F7428" s="6" t="s">
        <v>14</v>
      </c>
      <c r="G7428" s="117" t="s">
        <v>45</v>
      </c>
      <c r="H7428" s="6" t="s">
        <v>15</v>
      </c>
      <c r="I7428" s="6" t="s">
        <v>16</v>
      </c>
      <c r="J7428" s="15">
        <v>6</v>
      </c>
      <c r="K7428" s="15">
        <v>0</v>
      </c>
      <c r="L7428" s="15">
        <v>6</v>
      </c>
    </row>
    <row r="7429" spans="1:12" ht="45" x14ac:dyDescent="0.25">
      <c r="A7429" s="131">
        <v>64063</v>
      </c>
      <c r="B7429" s="85">
        <v>45107</v>
      </c>
      <c r="C7429" s="6" t="s">
        <v>108</v>
      </c>
      <c r="D7429" s="6" t="s">
        <v>12</v>
      </c>
      <c r="E7429" s="6" t="s">
        <v>13</v>
      </c>
      <c r="F7429" s="6" t="s">
        <v>33</v>
      </c>
      <c r="G7429" s="117" t="s">
        <v>13328</v>
      </c>
      <c r="H7429" s="6" t="s">
        <v>36</v>
      </c>
      <c r="I7429" s="6" t="s">
        <v>6896</v>
      </c>
      <c r="J7429" s="15">
        <v>0</v>
      </c>
      <c r="K7429" s="15">
        <v>0</v>
      </c>
      <c r="L7429" s="15">
        <v>0</v>
      </c>
    </row>
    <row r="7430" spans="1:12" ht="22.5" x14ac:dyDescent="0.25">
      <c r="A7430" s="131">
        <v>64077</v>
      </c>
      <c r="B7430" s="85">
        <v>45107</v>
      </c>
      <c r="C7430" s="6" t="s">
        <v>108</v>
      </c>
      <c r="D7430" s="6" t="s">
        <v>24</v>
      </c>
      <c r="E7430" s="6" t="s">
        <v>13</v>
      </c>
      <c r="F7430" s="6" t="s">
        <v>48</v>
      </c>
      <c r="G7430" s="117" t="s">
        <v>13329</v>
      </c>
      <c r="H7430" s="6" t="s">
        <v>30</v>
      </c>
      <c r="I7430" s="6"/>
      <c r="J7430" s="15">
        <v>0</v>
      </c>
      <c r="K7430" s="15">
        <v>0</v>
      </c>
      <c r="L7430" s="15">
        <v>0</v>
      </c>
    </row>
    <row r="7431" spans="1:12" ht="56.25" x14ac:dyDescent="0.25">
      <c r="A7431" s="131">
        <v>64087</v>
      </c>
      <c r="B7431" s="85">
        <v>45107</v>
      </c>
      <c r="C7431" s="6" t="s">
        <v>108</v>
      </c>
      <c r="D7431" s="6" t="s">
        <v>24</v>
      </c>
      <c r="E7431" s="6" t="s">
        <v>20</v>
      </c>
      <c r="F7431" s="6" t="s">
        <v>14</v>
      </c>
      <c r="G7431" s="117" t="s">
        <v>52</v>
      </c>
      <c r="H7431" s="6" t="s">
        <v>15</v>
      </c>
      <c r="I7431" s="6" t="s">
        <v>22</v>
      </c>
      <c r="J7431" s="15">
        <v>4</v>
      </c>
      <c r="K7431" s="15">
        <v>0</v>
      </c>
      <c r="L7431" s="15">
        <v>4</v>
      </c>
    </row>
    <row r="7432" spans="1:12" ht="33.75" x14ac:dyDescent="0.25">
      <c r="A7432" s="131">
        <v>64097</v>
      </c>
      <c r="B7432" s="85">
        <v>45107</v>
      </c>
      <c r="C7432" s="6" t="s">
        <v>108</v>
      </c>
      <c r="D7432" s="6" t="s">
        <v>12</v>
      </c>
      <c r="E7432" s="6" t="s">
        <v>13</v>
      </c>
      <c r="F7432" s="6" t="s">
        <v>14</v>
      </c>
      <c r="G7432" s="117" t="s">
        <v>13330</v>
      </c>
      <c r="H7432" s="6" t="s">
        <v>25</v>
      </c>
      <c r="I7432" s="6" t="s">
        <v>16</v>
      </c>
      <c r="J7432" s="15">
        <v>10</v>
      </c>
      <c r="K7432" s="15">
        <v>8</v>
      </c>
      <c r="L7432" s="15">
        <v>18</v>
      </c>
    </row>
    <row r="7433" spans="1:12" ht="22.5" x14ac:dyDescent="0.25">
      <c r="A7433" s="131">
        <v>64102</v>
      </c>
      <c r="B7433" s="85">
        <v>45107</v>
      </c>
      <c r="C7433" s="6" t="s">
        <v>108</v>
      </c>
      <c r="D7433" s="6" t="s">
        <v>19</v>
      </c>
      <c r="E7433" s="6" t="s">
        <v>13</v>
      </c>
      <c r="F7433" s="6" t="s">
        <v>21</v>
      </c>
      <c r="G7433" s="117" t="s">
        <v>13331</v>
      </c>
      <c r="H7433" s="6" t="s">
        <v>15</v>
      </c>
      <c r="I7433" s="6" t="s">
        <v>22</v>
      </c>
      <c r="J7433" s="15">
        <v>5</v>
      </c>
      <c r="K7433" s="15">
        <v>0</v>
      </c>
      <c r="L7433" s="15">
        <v>5</v>
      </c>
    </row>
    <row r="7434" spans="1:12" ht="45" x14ac:dyDescent="0.25">
      <c r="A7434" s="131">
        <v>64108</v>
      </c>
      <c r="B7434" s="85">
        <v>45107</v>
      </c>
      <c r="C7434" s="6" t="s">
        <v>108</v>
      </c>
      <c r="D7434" s="6" t="s">
        <v>12</v>
      </c>
      <c r="E7434" s="6" t="s">
        <v>13</v>
      </c>
      <c r="F7434" s="6" t="s">
        <v>33</v>
      </c>
      <c r="G7434" s="117" t="s">
        <v>13332</v>
      </c>
      <c r="H7434" s="6" t="s">
        <v>36</v>
      </c>
      <c r="I7434" s="6" t="s">
        <v>6896</v>
      </c>
      <c r="J7434" s="15">
        <v>0</v>
      </c>
      <c r="K7434" s="15">
        <v>0</v>
      </c>
      <c r="L7434" s="15">
        <v>0</v>
      </c>
    </row>
    <row r="7435" spans="1:12" ht="45" x14ac:dyDescent="0.25">
      <c r="A7435" s="131">
        <v>64148</v>
      </c>
      <c r="B7435" s="85">
        <v>45111</v>
      </c>
      <c r="C7435" s="6" t="s">
        <v>108</v>
      </c>
      <c r="D7435" s="6" t="s">
        <v>12</v>
      </c>
      <c r="E7435" s="6" t="s">
        <v>13</v>
      </c>
      <c r="F7435" s="6" t="s">
        <v>33</v>
      </c>
      <c r="G7435" s="117" t="s">
        <v>13333</v>
      </c>
      <c r="H7435" s="6" t="s">
        <v>36</v>
      </c>
      <c r="I7435" s="6" t="s">
        <v>6896</v>
      </c>
      <c r="J7435" s="15">
        <v>0</v>
      </c>
      <c r="K7435" s="15">
        <v>0</v>
      </c>
      <c r="L7435" s="15">
        <v>0</v>
      </c>
    </row>
    <row r="7436" spans="1:12" ht="22.5" x14ac:dyDescent="0.25">
      <c r="A7436" s="131">
        <v>64153</v>
      </c>
      <c r="B7436" s="85">
        <v>45111</v>
      </c>
      <c r="C7436" s="6" t="s">
        <v>108</v>
      </c>
      <c r="D7436" s="6" t="s">
        <v>19</v>
      </c>
      <c r="E7436" s="6" t="s">
        <v>7217</v>
      </c>
      <c r="F7436" s="6" t="s">
        <v>21</v>
      </c>
      <c r="G7436" s="117" t="s">
        <v>45</v>
      </c>
      <c r="H7436" s="6" t="s">
        <v>15</v>
      </c>
      <c r="I7436" s="6" t="s">
        <v>22</v>
      </c>
      <c r="J7436" s="15">
        <v>12</v>
      </c>
      <c r="K7436" s="15">
        <v>0</v>
      </c>
      <c r="L7436" s="15">
        <v>12</v>
      </c>
    </row>
    <row r="7437" spans="1:12" ht="45" x14ac:dyDescent="0.25">
      <c r="A7437" s="131">
        <v>64155</v>
      </c>
      <c r="B7437" s="85">
        <v>45111</v>
      </c>
      <c r="C7437" s="6" t="s">
        <v>108</v>
      </c>
      <c r="D7437" s="6" t="s">
        <v>12</v>
      </c>
      <c r="E7437" s="6" t="s">
        <v>13</v>
      </c>
      <c r="F7437" s="6" t="s">
        <v>33</v>
      </c>
      <c r="G7437" s="117" t="s">
        <v>13334</v>
      </c>
      <c r="H7437" s="6" t="s">
        <v>36</v>
      </c>
      <c r="I7437" s="6" t="s">
        <v>6896</v>
      </c>
      <c r="J7437" s="15">
        <v>0</v>
      </c>
      <c r="K7437" s="15">
        <v>0</v>
      </c>
      <c r="L7437" s="15">
        <v>0</v>
      </c>
    </row>
    <row r="7438" spans="1:12" ht="33.75" x14ac:dyDescent="0.25">
      <c r="A7438" s="131">
        <v>64169</v>
      </c>
      <c r="B7438" s="85">
        <v>45111</v>
      </c>
      <c r="C7438" s="6" t="s">
        <v>108</v>
      </c>
      <c r="D7438" s="6" t="s">
        <v>12</v>
      </c>
      <c r="E7438" s="6" t="s">
        <v>13</v>
      </c>
      <c r="F7438" s="6" t="s">
        <v>23</v>
      </c>
      <c r="G7438" s="117" t="s">
        <v>10892</v>
      </c>
      <c r="H7438" s="6" t="s">
        <v>25</v>
      </c>
      <c r="I7438" s="6" t="s">
        <v>16</v>
      </c>
      <c r="J7438" s="15">
        <v>10</v>
      </c>
      <c r="K7438" s="15">
        <v>4</v>
      </c>
      <c r="L7438" s="15">
        <v>14</v>
      </c>
    </row>
    <row r="7439" spans="1:12" ht="22.5" x14ac:dyDescent="0.25">
      <c r="A7439" s="131">
        <v>64170</v>
      </c>
      <c r="B7439" s="85">
        <v>45111</v>
      </c>
      <c r="C7439" s="6" t="s">
        <v>108</v>
      </c>
      <c r="D7439" s="6" t="s">
        <v>19</v>
      </c>
      <c r="E7439" s="6" t="s">
        <v>7217</v>
      </c>
      <c r="F7439" s="6" t="s">
        <v>21</v>
      </c>
      <c r="G7439" s="117" t="s">
        <v>37</v>
      </c>
      <c r="H7439" s="6" t="s">
        <v>15</v>
      </c>
      <c r="I7439" s="6" t="s">
        <v>22</v>
      </c>
      <c r="J7439" s="15">
        <v>11</v>
      </c>
      <c r="K7439" s="15">
        <v>0</v>
      </c>
      <c r="L7439" s="15">
        <v>11</v>
      </c>
    </row>
    <row r="7440" spans="1:12" ht="33.75" x14ac:dyDescent="0.25">
      <c r="A7440" s="131">
        <v>64194</v>
      </c>
      <c r="B7440" s="85">
        <v>45111</v>
      </c>
      <c r="C7440" s="6" t="s">
        <v>108</v>
      </c>
      <c r="D7440" s="6" t="s">
        <v>12</v>
      </c>
      <c r="E7440" s="6" t="s">
        <v>13</v>
      </c>
      <c r="F7440" s="6" t="s">
        <v>14</v>
      </c>
      <c r="G7440" s="117" t="s">
        <v>13172</v>
      </c>
      <c r="H7440" s="6" t="s">
        <v>15</v>
      </c>
      <c r="I7440" s="6" t="s">
        <v>16</v>
      </c>
      <c r="J7440" s="15">
        <v>5</v>
      </c>
      <c r="K7440" s="15">
        <v>0</v>
      </c>
      <c r="L7440" s="15">
        <v>5</v>
      </c>
    </row>
    <row r="7441" spans="1:12" ht="45" x14ac:dyDescent="0.25">
      <c r="A7441" s="131">
        <v>64206</v>
      </c>
      <c r="B7441" s="85">
        <v>45111</v>
      </c>
      <c r="C7441" s="6" t="s">
        <v>108</v>
      </c>
      <c r="D7441" s="6" t="s">
        <v>12</v>
      </c>
      <c r="E7441" s="6" t="s">
        <v>13</v>
      </c>
      <c r="F7441" s="6" t="s">
        <v>33</v>
      </c>
      <c r="G7441" s="117" t="s">
        <v>13335</v>
      </c>
      <c r="H7441" s="6" t="s">
        <v>36</v>
      </c>
      <c r="I7441" s="6" t="s">
        <v>6896</v>
      </c>
      <c r="J7441" s="15">
        <v>0</v>
      </c>
      <c r="K7441" s="15">
        <v>0</v>
      </c>
      <c r="L7441" s="15">
        <v>0</v>
      </c>
    </row>
    <row r="7442" spans="1:12" ht="33.75" x14ac:dyDescent="0.25">
      <c r="A7442" s="131">
        <v>64208</v>
      </c>
      <c r="B7442" s="85">
        <v>45111</v>
      </c>
      <c r="C7442" s="6" t="s">
        <v>108</v>
      </c>
      <c r="D7442" s="6" t="s">
        <v>12</v>
      </c>
      <c r="E7442" s="6" t="s">
        <v>7217</v>
      </c>
      <c r="F7442" s="6" t="s">
        <v>14</v>
      </c>
      <c r="G7442" s="117" t="s">
        <v>13336</v>
      </c>
      <c r="H7442" s="6" t="s">
        <v>15</v>
      </c>
      <c r="I7442" s="6" t="s">
        <v>16</v>
      </c>
      <c r="J7442" s="15">
        <v>7</v>
      </c>
      <c r="K7442" s="15">
        <v>0</v>
      </c>
      <c r="L7442" s="15">
        <v>7</v>
      </c>
    </row>
    <row r="7443" spans="1:12" ht="22.5" x14ac:dyDescent="0.25">
      <c r="A7443" s="131">
        <v>64216</v>
      </c>
      <c r="B7443" s="85">
        <v>45111</v>
      </c>
      <c r="C7443" s="6" t="s">
        <v>108</v>
      </c>
      <c r="D7443" s="6" t="s">
        <v>19</v>
      </c>
      <c r="E7443" s="6" t="s">
        <v>13</v>
      </c>
      <c r="F7443" s="6" t="s">
        <v>21</v>
      </c>
      <c r="G7443" s="117" t="s">
        <v>13337</v>
      </c>
      <c r="H7443" s="6" t="s">
        <v>15</v>
      </c>
      <c r="I7443" s="6" t="s">
        <v>22</v>
      </c>
      <c r="J7443" s="15">
        <v>4</v>
      </c>
      <c r="K7443" s="15">
        <v>0</v>
      </c>
      <c r="L7443" s="15">
        <v>4</v>
      </c>
    </row>
    <row r="7444" spans="1:12" ht="33.75" x14ac:dyDescent="0.25">
      <c r="A7444" s="131">
        <v>64222</v>
      </c>
      <c r="B7444" s="85">
        <v>45111</v>
      </c>
      <c r="C7444" s="6" t="s">
        <v>108</v>
      </c>
      <c r="D7444" s="6" t="s">
        <v>12</v>
      </c>
      <c r="E7444" s="6" t="s">
        <v>13</v>
      </c>
      <c r="F7444" s="6" t="s">
        <v>23</v>
      </c>
      <c r="G7444" s="117" t="s">
        <v>13338</v>
      </c>
      <c r="H7444" s="6" t="s">
        <v>15</v>
      </c>
      <c r="I7444" s="6" t="s">
        <v>16</v>
      </c>
      <c r="J7444" s="15">
        <v>5</v>
      </c>
      <c r="K7444" s="15">
        <v>0</v>
      </c>
      <c r="L7444" s="15">
        <v>5</v>
      </c>
    </row>
    <row r="7445" spans="1:12" ht="33.75" x14ac:dyDescent="0.25">
      <c r="A7445" s="131">
        <v>64231</v>
      </c>
      <c r="B7445" s="85">
        <v>45111</v>
      </c>
      <c r="C7445" s="6" t="s">
        <v>108</v>
      </c>
      <c r="D7445" s="6" t="s">
        <v>24</v>
      </c>
      <c r="E7445" s="6" t="s">
        <v>13</v>
      </c>
      <c r="F7445" s="6" t="s">
        <v>27</v>
      </c>
      <c r="G7445" s="117" t="s">
        <v>13339</v>
      </c>
      <c r="H7445" s="6" t="s">
        <v>15</v>
      </c>
      <c r="I7445" s="6" t="s">
        <v>22</v>
      </c>
      <c r="J7445" s="15">
        <v>13</v>
      </c>
      <c r="K7445" s="15">
        <v>0</v>
      </c>
      <c r="L7445" s="15">
        <v>13</v>
      </c>
    </row>
    <row r="7446" spans="1:12" ht="56.25" x14ac:dyDescent="0.25">
      <c r="A7446" s="131">
        <v>64239</v>
      </c>
      <c r="B7446" s="85">
        <v>45111</v>
      </c>
      <c r="C7446" s="6" t="s">
        <v>108</v>
      </c>
      <c r="D7446" s="6" t="s">
        <v>12</v>
      </c>
      <c r="E7446" s="6" t="s">
        <v>20</v>
      </c>
      <c r="F7446" s="6" t="s">
        <v>14</v>
      </c>
      <c r="G7446" s="117" t="s">
        <v>13256</v>
      </c>
      <c r="H7446" s="6" t="s">
        <v>15</v>
      </c>
      <c r="I7446" s="6" t="s">
        <v>16</v>
      </c>
      <c r="J7446" s="15">
        <v>1</v>
      </c>
      <c r="K7446" s="15">
        <v>0</v>
      </c>
      <c r="L7446" s="15">
        <v>1</v>
      </c>
    </row>
    <row r="7447" spans="1:12" ht="33.75" x14ac:dyDescent="0.25">
      <c r="A7447" s="131">
        <v>64242</v>
      </c>
      <c r="B7447" s="85">
        <v>45111</v>
      </c>
      <c r="C7447" s="6" t="s">
        <v>108</v>
      </c>
      <c r="D7447" s="6" t="s">
        <v>12</v>
      </c>
      <c r="E7447" s="6" t="s">
        <v>13</v>
      </c>
      <c r="F7447" s="6" t="s">
        <v>14</v>
      </c>
      <c r="G7447" s="117" t="s">
        <v>13172</v>
      </c>
      <c r="H7447" s="6" t="s">
        <v>15</v>
      </c>
      <c r="I7447" s="6" t="s">
        <v>16</v>
      </c>
      <c r="J7447" s="15">
        <v>5</v>
      </c>
      <c r="K7447" s="15">
        <v>0</v>
      </c>
      <c r="L7447" s="15">
        <v>5</v>
      </c>
    </row>
    <row r="7448" spans="1:12" ht="22.5" x14ac:dyDescent="0.25">
      <c r="A7448" s="131">
        <v>64244</v>
      </c>
      <c r="B7448" s="85">
        <v>45111</v>
      </c>
      <c r="C7448" s="6" t="s">
        <v>108</v>
      </c>
      <c r="D7448" s="6" t="s">
        <v>19</v>
      </c>
      <c r="E7448" s="6" t="s">
        <v>13</v>
      </c>
      <c r="F7448" s="6" t="s">
        <v>78</v>
      </c>
      <c r="G7448" s="117" t="s">
        <v>11554</v>
      </c>
      <c r="H7448" s="6" t="s">
        <v>30</v>
      </c>
      <c r="I7448" s="6"/>
      <c r="J7448" s="15">
        <v>0</v>
      </c>
      <c r="K7448" s="15">
        <v>0</v>
      </c>
      <c r="L7448" s="15">
        <v>0</v>
      </c>
    </row>
    <row r="7449" spans="1:12" ht="45" x14ac:dyDescent="0.25">
      <c r="A7449" s="131">
        <v>64253</v>
      </c>
      <c r="B7449" s="85">
        <v>45111</v>
      </c>
      <c r="C7449" s="6" t="s">
        <v>108</v>
      </c>
      <c r="D7449" s="6" t="s">
        <v>12</v>
      </c>
      <c r="E7449" s="6" t="s">
        <v>13</v>
      </c>
      <c r="F7449" s="6" t="s">
        <v>33</v>
      </c>
      <c r="G7449" s="117" t="s">
        <v>13340</v>
      </c>
      <c r="H7449" s="6" t="s">
        <v>36</v>
      </c>
      <c r="I7449" s="6" t="s">
        <v>6896</v>
      </c>
      <c r="J7449" s="15">
        <v>0</v>
      </c>
      <c r="K7449" s="15">
        <v>0</v>
      </c>
      <c r="L7449" s="15">
        <v>0</v>
      </c>
    </row>
    <row r="7450" spans="1:12" ht="56.25" x14ac:dyDescent="0.25">
      <c r="A7450" s="131">
        <v>64266</v>
      </c>
      <c r="B7450" s="85">
        <v>45111</v>
      </c>
      <c r="C7450" s="6" t="s">
        <v>108</v>
      </c>
      <c r="D7450" s="6" t="s">
        <v>19</v>
      </c>
      <c r="E7450" s="6" t="s">
        <v>20</v>
      </c>
      <c r="F7450" s="6" t="s">
        <v>21</v>
      </c>
      <c r="G7450" s="117" t="s">
        <v>37</v>
      </c>
      <c r="H7450" s="6" t="s">
        <v>15</v>
      </c>
      <c r="I7450" s="6" t="s">
        <v>22</v>
      </c>
      <c r="J7450" s="15">
        <v>3</v>
      </c>
      <c r="K7450" s="15">
        <v>0</v>
      </c>
      <c r="L7450" s="15">
        <v>3</v>
      </c>
    </row>
    <row r="7451" spans="1:12" ht="22.5" x14ac:dyDescent="0.25">
      <c r="A7451" s="131">
        <v>64269</v>
      </c>
      <c r="B7451" s="85">
        <v>45111</v>
      </c>
      <c r="C7451" s="6" t="s">
        <v>108</v>
      </c>
      <c r="D7451" s="6" t="s">
        <v>12</v>
      </c>
      <c r="E7451" s="6" t="s">
        <v>13</v>
      </c>
      <c r="F7451" s="6" t="s">
        <v>21</v>
      </c>
      <c r="G7451" s="117" t="s">
        <v>13341</v>
      </c>
      <c r="H7451" s="6" t="s">
        <v>15</v>
      </c>
      <c r="I7451" s="6" t="s">
        <v>16</v>
      </c>
      <c r="J7451" s="15">
        <v>2</v>
      </c>
      <c r="K7451" s="15">
        <v>0</v>
      </c>
      <c r="L7451" s="15">
        <v>2</v>
      </c>
    </row>
    <row r="7452" spans="1:12" ht="56.25" x14ac:dyDescent="0.25">
      <c r="A7452" s="131">
        <v>64270</v>
      </c>
      <c r="B7452" s="85">
        <v>45111</v>
      </c>
      <c r="C7452" s="6" t="s">
        <v>108</v>
      </c>
      <c r="D7452" s="6" t="s">
        <v>12</v>
      </c>
      <c r="E7452" s="6" t="s">
        <v>20</v>
      </c>
      <c r="F7452" s="6" t="s">
        <v>26</v>
      </c>
      <c r="G7452" s="117" t="s">
        <v>13342</v>
      </c>
      <c r="H7452" s="6" t="s">
        <v>15</v>
      </c>
      <c r="I7452" s="6" t="s">
        <v>16</v>
      </c>
      <c r="J7452" s="15">
        <v>2</v>
      </c>
      <c r="K7452" s="15">
        <v>0</v>
      </c>
      <c r="L7452" s="15">
        <v>2</v>
      </c>
    </row>
    <row r="7453" spans="1:12" ht="56.25" x14ac:dyDescent="0.25">
      <c r="A7453" s="131">
        <v>64280</v>
      </c>
      <c r="B7453" s="85">
        <v>45111</v>
      </c>
      <c r="C7453" s="6" t="s">
        <v>108</v>
      </c>
      <c r="D7453" s="6" t="s">
        <v>24</v>
      </c>
      <c r="E7453" s="6" t="s">
        <v>20</v>
      </c>
      <c r="F7453" s="6" t="s">
        <v>26</v>
      </c>
      <c r="G7453" s="117" t="s">
        <v>52</v>
      </c>
      <c r="H7453" s="6" t="s">
        <v>15</v>
      </c>
      <c r="I7453" s="6" t="s">
        <v>22</v>
      </c>
      <c r="J7453" s="15">
        <v>1</v>
      </c>
      <c r="K7453" s="15">
        <v>0</v>
      </c>
      <c r="L7453" s="15">
        <v>1</v>
      </c>
    </row>
    <row r="7454" spans="1:12" ht="33.75" x14ac:dyDescent="0.25">
      <c r="A7454" s="131">
        <v>64282</v>
      </c>
      <c r="B7454" s="85">
        <v>45111</v>
      </c>
      <c r="C7454" s="6" t="s">
        <v>108</v>
      </c>
      <c r="D7454" s="6" t="s">
        <v>24</v>
      </c>
      <c r="E7454" s="6" t="s">
        <v>13</v>
      </c>
      <c r="F7454" s="6" t="s">
        <v>23</v>
      </c>
      <c r="G7454" s="117" t="s">
        <v>7873</v>
      </c>
      <c r="H7454" s="6" t="s">
        <v>15</v>
      </c>
      <c r="I7454" s="6" t="s">
        <v>22</v>
      </c>
      <c r="J7454" s="15">
        <v>6</v>
      </c>
      <c r="K7454" s="15">
        <v>0</v>
      </c>
      <c r="L7454" s="15">
        <v>6</v>
      </c>
    </row>
    <row r="7455" spans="1:12" ht="45" x14ac:dyDescent="0.25">
      <c r="A7455" s="131">
        <v>64285</v>
      </c>
      <c r="B7455" s="85">
        <v>45111</v>
      </c>
      <c r="C7455" s="6" t="s">
        <v>108</v>
      </c>
      <c r="D7455" s="6" t="s">
        <v>12</v>
      </c>
      <c r="E7455" s="6" t="s">
        <v>13</v>
      </c>
      <c r="F7455" s="6" t="s">
        <v>33</v>
      </c>
      <c r="G7455" s="117" t="s">
        <v>13343</v>
      </c>
      <c r="H7455" s="6" t="s">
        <v>36</v>
      </c>
      <c r="I7455" s="6" t="s">
        <v>6896</v>
      </c>
      <c r="J7455" s="15">
        <v>0</v>
      </c>
      <c r="K7455" s="15">
        <v>0</v>
      </c>
      <c r="L7455" s="15">
        <v>0</v>
      </c>
    </row>
    <row r="7456" spans="1:12" ht="22.5" x14ac:dyDescent="0.25">
      <c r="A7456" s="131">
        <v>64293</v>
      </c>
      <c r="B7456" s="85">
        <v>45111</v>
      </c>
      <c r="C7456" s="6" t="s">
        <v>108</v>
      </c>
      <c r="D7456" s="6" t="s">
        <v>19</v>
      </c>
      <c r="E7456" s="6" t="s">
        <v>13</v>
      </c>
      <c r="F7456" s="6" t="s">
        <v>21</v>
      </c>
      <c r="G7456" s="117" t="s">
        <v>6727</v>
      </c>
      <c r="H7456" s="6" t="s">
        <v>15</v>
      </c>
      <c r="I7456" s="6" t="s">
        <v>22</v>
      </c>
      <c r="J7456" s="15">
        <v>8</v>
      </c>
      <c r="K7456" s="15">
        <v>0</v>
      </c>
      <c r="L7456" s="15">
        <v>8</v>
      </c>
    </row>
    <row r="7457" spans="1:12" ht="45" x14ac:dyDescent="0.25">
      <c r="A7457" s="131">
        <v>64295</v>
      </c>
      <c r="B7457" s="85">
        <v>45111</v>
      </c>
      <c r="C7457" s="6" t="s">
        <v>108</v>
      </c>
      <c r="D7457" s="6" t="s">
        <v>12</v>
      </c>
      <c r="E7457" s="6" t="s">
        <v>13</v>
      </c>
      <c r="F7457" s="6" t="s">
        <v>33</v>
      </c>
      <c r="G7457" s="117" t="s">
        <v>13344</v>
      </c>
      <c r="H7457" s="6" t="s">
        <v>36</v>
      </c>
      <c r="I7457" s="6" t="s">
        <v>6896</v>
      </c>
      <c r="J7457" s="15">
        <v>0</v>
      </c>
      <c r="K7457" s="15">
        <v>0</v>
      </c>
      <c r="L7457" s="15">
        <v>0</v>
      </c>
    </row>
    <row r="7458" spans="1:12" ht="33.75" x14ac:dyDescent="0.25">
      <c r="A7458" s="131">
        <v>64299</v>
      </c>
      <c r="B7458" s="85">
        <v>45111</v>
      </c>
      <c r="C7458" s="6" t="s">
        <v>108</v>
      </c>
      <c r="D7458" s="6" t="s">
        <v>12</v>
      </c>
      <c r="E7458" s="6" t="s">
        <v>13</v>
      </c>
      <c r="F7458" s="6" t="s">
        <v>79</v>
      </c>
      <c r="G7458" s="117" t="s">
        <v>13345</v>
      </c>
      <c r="H7458" s="6" t="s">
        <v>15</v>
      </c>
      <c r="I7458" s="6" t="s">
        <v>16</v>
      </c>
      <c r="J7458" s="15">
        <v>8</v>
      </c>
      <c r="K7458" s="15">
        <v>0</v>
      </c>
      <c r="L7458" s="15">
        <v>8</v>
      </c>
    </row>
    <row r="7459" spans="1:12" ht="33.75" x14ac:dyDescent="0.25">
      <c r="A7459" s="131">
        <v>64308</v>
      </c>
      <c r="B7459" s="85">
        <v>45111</v>
      </c>
      <c r="C7459" s="6" t="s">
        <v>108</v>
      </c>
      <c r="D7459" s="6" t="s">
        <v>19</v>
      </c>
      <c r="E7459" s="6" t="s">
        <v>13</v>
      </c>
      <c r="F7459" s="6" t="s">
        <v>21</v>
      </c>
      <c r="G7459" s="117" t="s">
        <v>13346</v>
      </c>
      <c r="H7459" s="6" t="s">
        <v>25</v>
      </c>
      <c r="I7459" s="6" t="s">
        <v>22</v>
      </c>
      <c r="J7459" s="15">
        <v>15</v>
      </c>
      <c r="K7459" s="15">
        <v>14</v>
      </c>
      <c r="L7459" s="15">
        <v>29</v>
      </c>
    </row>
    <row r="7460" spans="1:12" ht="33.75" x14ac:dyDescent="0.25">
      <c r="A7460" s="131">
        <v>64313</v>
      </c>
      <c r="B7460" s="85">
        <v>45111</v>
      </c>
      <c r="C7460" s="6" t="s">
        <v>108</v>
      </c>
      <c r="D7460" s="6" t="s">
        <v>12</v>
      </c>
      <c r="E7460" s="6" t="s">
        <v>13</v>
      </c>
      <c r="F7460" s="6" t="s">
        <v>79</v>
      </c>
      <c r="G7460" s="117" t="s">
        <v>13347</v>
      </c>
      <c r="H7460" s="6" t="s">
        <v>15</v>
      </c>
      <c r="I7460" s="6" t="s">
        <v>16</v>
      </c>
      <c r="J7460" s="15">
        <v>5</v>
      </c>
      <c r="K7460" s="15">
        <v>0</v>
      </c>
      <c r="L7460" s="15">
        <v>5</v>
      </c>
    </row>
    <row r="7461" spans="1:12" ht="33.75" x14ac:dyDescent="0.25">
      <c r="A7461" s="131">
        <v>64322</v>
      </c>
      <c r="B7461" s="85">
        <v>45111</v>
      </c>
      <c r="C7461" s="6" t="s">
        <v>108</v>
      </c>
      <c r="D7461" s="6" t="s">
        <v>24</v>
      </c>
      <c r="E7461" s="6" t="s">
        <v>13</v>
      </c>
      <c r="F7461" s="6" t="s">
        <v>27</v>
      </c>
      <c r="G7461" s="117" t="s">
        <v>13348</v>
      </c>
      <c r="H7461" s="6" t="s">
        <v>25</v>
      </c>
      <c r="I7461" s="6" t="s">
        <v>22</v>
      </c>
      <c r="J7461" s="15">
        <v>15</v>
      </c>
      <c r="K7461" s="15">
        <v>5</v>
      </c>
      <c r="L7461" s="15">
        <v>20</v>
      </c>
    </row>
    <row r="7462" spans="1:12" ht="22.5" x14ac:dyDescent="0.25">
      <c r="A7462" s="131">
        <v>64330</v>
      </c>
      <c r="B7462" s="85">
        <v>45111</v>
      </c>
      <c r="C7462" s="6" t="s">
        <v>108</v>
      </c>
      <c r="D7462" s="6" t="s">
        <v>19</v>
      </c>
      <c r="E7462" s="6" t="s">
        <v>13</v>
      </c>
      <c r="F7462" s="6" t="s">
        <v>21</v>
      </c>
      <c r="G7462" s="117" t="s">
        <v>6727</v>
      </c>
      <c r="H7462" s="6" t="s">
        <v>15</v>
      </c>
      <c r="I7462" s="6" t="s">
        <v>22</v>
      </c>
      <c r="J7462" s="15">
        <v>5</v>
      </c>
      <c r="K7462" s="15">
        <v>0</v>
      </c>
      <c r="L7462" s="15">
        <v>5</v>
      </c>
    </row>
    <row r="7463" spans="1:12" ht="22.5" x14ac:dyDescent="0.25">
      <c r="A7463" s="131">
        <v>64337</v>
      </c>
      <c r="B7463" s="85">
        <v>45111</v>
      </c>
      <c r="C7463" s="6" t="s">
        <v>108</v>
      </c>
      <c r="D7463" s="6" t="s">
        <v>19</v>
      </c>
      <c r="E7463" s="6" t="s">
        <v>13</v>
      </c>
      <c r="F7463" s="6" t="s">
        <v>21</v>
      </c>
      <c r="G7463" s="117" t="s">
        <v>9436</v>
      </c>
      <c r="H7463" s="6" t="s">
        <v>15</v>
      </c>
      <c r="I7463" s="6" t="s">
        <v>22</v>
      </c>
      <c r="J7463" s="15">
        <v>12</v>
      </c>
      <c r="K7463" s="15">
        <v>0</v>
      </c>
      <c r="L7463" s="15">
        <v>12</v>
      </c>
    </row>
    <row r="7464" spans="1:12" ht="22.5" x14ac:dyDescent="0.25">
      <c r="A7464" s="131">
        <v>64340</v>
      </c>
      <c r="B7464" s="85">
        <v>45111</v>
      </c>
      <c r="C7464" s="6" t="s">
        <v>108</v>
      </c>
      <c r="D7464" s="6" t="s">
        <v>12</v>
      </c>
      <c r="E7464" s="6" t="s">
        <v>13</v>
      </c>
      <c r="F7464" s="6" t="s">
        <v>50</v>
      </c>
      <c r="G7464" s="117" t="s">
        <v>13349</v>
      </c>
      <c r="H7464" s="6" t="s">
        <v>15</v>
      </c>
      <c r="I7464" s="6" t="s">
        <v>16</v>
      </c>
      <c r="J7464" s="15">
        <v>1</v>
      </c>
      <c r="K7464" s="15">
        <v>0</v>
      </c>
      <c r="L7464" s="15">
        <v>1</v>
      </c>
    </row>
    <row r="7465" spans="1:12" ht="33.75" x14ac:dyDescent="0.25">
      <c r="A7465" s="131">
        <v>64373</v>
      </c>
      <c r="B7465" s="85">
        <v>45111</v>
      </c>
      <c r="C7465" s="6" t="s">
        <v>108</v>
      </c>
      <c r="D7465" s="6" t="s">
        <v>24</v>
      </c>
      <c r="E7465" s="6" t="s">
        <v>13</v>
      </c>
      <c r="F7465" s="6" t="s">
        <v>23</v>
      </c>
      <c r="G7465" s="117" t="s">
        <v>109</v>
      </c>
      <c r="H7465" s="6" t="s">
        <v>15</v>
      </c>
      <c r="I7465" s="6" t="s">
        <v>22</v>
      </c>
      <c r="J7465" s="15">
        <v>6</v>
      </c>
      <c r="K7465" s="15">
        <v>0</v>
      </c>
      <c r="L7465" s="15">
        <v>6</v>
      </c>
    </row>
    <row r="7466" spans="1:12" ht="33.75" x14ac:dyDescent="0.25">
      <c r="A7466" s="131">
        <v>64375</v>
      </c>
      <c r="B7466" s="85">
        <v>45111</v>
      </c>
      <c r="C7466" s="6" t="s">
        <v>108</v>
      </c>
      <c r="D7466" s="6" t="s">
        <v>12</v>
      </c>
      <c r="E7466" s="6" t="s">
        <v>13</v>
      </c>
      <c r="F7466" s="6" t="s">
        <v>27</v>
      </c>
      <c r="G7466" s="117" t="s">
        <v>13350</v>
      </c>
      <c r="H7466" s="6" t="s">
        <v>15</v>
      </c>
      <c r="I7466" s="6" t="s">
        <v>16</v>
      </c>
      <c r="J7466" s="15">
        <v>1</v>
      </c>
      <c r="K7466" s="15">
        <v>0</v>
      </c>
      <c r="L7466" s="15">
        <v>1</v>
      </c>
    </row>
    <row r="7467" spans="1:12" ht="45" x14ac:dyDescent="0.25">
      <c r="A7467" s="131">
        <v>64378</v>
      </c>
      <c r="B7467" s="85">
        <v>45111</v>
      </c>
      <c r="C7467" s="6" t="s">
        <v>108</v>
      </c>
      <c r="D7467" s="6" t="s">
        <v>12</v>
      </c>
      <c r="E7467" s="6" t="s">
        <v>13</v>
      </c>
      <c r="F7467" s="6" t="s">
        <v>33</v>
      </c>
      <c r="G7467" s="117" t="s">
        <v>13351</v>
      </c>
      <c r="H7467" s="6" t="s">
        <v>15</v>
      </c>
      <c r="I7467" s="6" t="s">
        <v>16</v>
      </c>
      <c r="J7467" s="15">
        <v>5</v>
      </c>
      <c r="K7467" s="15">
        <v>0</v>
      </c>
      <c r="L7467" s="15">
        <v>5</v>
      </c>
    </row>
    <row r="7468" spans="1:12" ht="56.25" x14ac:dyDescent="0.25">
      <c r="A7468" s="131">
        <v>64391</v>
      </c>
      <c r="B7468" s="85">
        <v>45111</v>
      </c>
      <c r="C7468" s="6" t="s">
        <v>108</v>
      </c>
      <c r="D7468" s="6" t="s">
        <v>12</v>
      </c>
      <c r="E7468" s="6" t="s">
        <v>20</v>
      </c>
      <c r="F7468" s="6" t="s">
        <v>77</v>
      </c>
      <c r="G7468" s="117" t="s">
        <v>110</v>
      </c>
      <c r="H7468" s="6" t="s">
        <v>15</v>
      </c>
      <c r="I7468" s="6" t="s">
        <v>16</v>
      </c>
      <c r="J7468" s="15">
        <v>6</v>
      </c>
      <c r="K7468" s="15">
        <v>0</v>
      </c>
      <c r="L7468" s="15">
        <v>6</v>
      </c>
    </row>
    <row r="7469" spans="1:12" ht="33.75" x14ac:dyDescent="0.25">
      <c r="A7469" s="131">
        <v>64392</v>
      </c>
      <c r="B7469" s="85">
        <v>45111</v>
      </c>
      <c r="C7469" s="6" t="s">
        <v>108</v>
      </c>
      <c r="D7469" s="6" t="s">
        <v>47</v>
      </c>
      <c r="E7469" s="6" t="s">
        <v>13</v>
      </c>
      <c r="F7469" s="6" t="s">
        <v>77</v>
      </c>
      <c r="G7469" s="117" t="s">
        <v>13352</v>
      </c>
      <c r="H7469" s="6" t="s">
        <v>30</v>
      </c>
      <c r="I7469" s="6"/>
      <c r="J7469" s="15">
        <v>0</v>
      </c>
      <c r="K7469" s="15">
        <v>0</v>
      </c>
      <c r="L7469" s="15">
        <v>0</v>
      </c>
    </row>
    <row r="7470" spans="1:12" ht="22.5" x14ac:dyDescent="0.25">
      <c r="A7470" s="131">
        <v>64393</v>
      </c>
      <c r="B7470" s="85">
        <v>45111</v>
      </c>
      <c r="C7470" s="6" t="s">
        <v>108</v>
      </c>
      <c r="D7470" s="6" t="s">
        <v>19</v>
      </c>
      <c r="E7470" s="6" t="s">
        <v>13</v>
      </c>
      <c r="F7470" s="6" t="s">
        <v>21</v>
      </c>
      <c r="G7470" s="117" t="s">
        <v>13353</v>
      </c>
      <c r="H7470" s="6" t="s">
        <v>15</v>
      </c>
      <c r="I7470" s="6" t="s">
        <v>22</v>
      </c>
      <c r="J7470" s="15">
        <v>2</v>
      </c>
      <c r="K7470" s="15">
        <v>0</v>
      </c>
      <c r="L7470" s="15">
        <v>2</v>
      </c>
    </row>
    <row r="7471" spans="1:12" ht="22.5" x14ac:dyDescent="0.25">
      <c r="A7471" s="131">
        <v>64394</v>
      </c>
      <c r="B7471" s="85">
        <v>45111</v>
      </c>
      <c r="C7471" s="6" t="s">
        <v>108</v>
      </c>
      <c r="D7471" s="6" t="s">
        <v>19</v>
      </c>
      <c r="E7471" s="6" t="s">
        <v>13</v>
      </c>
      <c r="F7471" s="6" t="s">
        <v>21</v>
      </c>
      <c r="G7471" s="117" t="s">
        <v>6727</v>
      </c>
      <c r="H7471" s="6" t="s">
        <v>15</v>
      </c>
      <c r="I7471" s="6" t="s">
        <v>22</v>
      </c>
      <c r="J7471" s="15">
        <v>8</v>
      </c>
      <c r="K7471" s="15">
        <v>0</v>
      </c>
      <c r="L7471" s="15">
        <v>8</v>
      </c>
    </row>
    <row r="7472" spans="1:12" ht="33.75" x14ac:dyDescent="0.25">
      <c r="A7472" s="131">
        <v>64398</v>
      </c>
      <c r="B7472" s="85">
        <v>45111</v>
      </c>
      <c r="C7472" s="6" t="s">
        <v>108</v>
      </c>
      <c r="D7472" s="6" t="s">
        <v>24</v>
      </c>
      <c r="E7472" s="6" t="s">
        <v>13</v>
      </c>
      <c r="F7472" s="6" t="s">
        <v>77</v>
      </c>
      <c r="G7472" s="117" t="s">
        <v>13354</v>
      </c>
      <c r="H7472" s="6" t="s">
        <v>15</v>
      </c>
      <c r="I7472" s="6" t="s">
        <v>22</v>
      </c>
      <c r="J7472" s="15">
        <v>9</v>
      </c>
      <c r="K7472" s="15">
        <v>0</v>
      </c>
      <c r="L7472" s="15">
        <v>9</v>
      </c>
    </row>
    <row r="7473" spans="1:12" ht="67.5" x14ac:dyDescent="0.25">
      <c r="A7473" s="131">
        <v>64417</v>
      </c>
      <c r="B7473" s="85">
        <v>45111</v>
      </c>
      <c r="C7473" s="6" t="s">
        <v>108</v>
      </c>
      <c r="D7473" s="6" t="s">
        <v>24</v>
      </c>
      <c r="E7473" s="6" t="s">
        <v>13</v>
      </c>
      <c r="F7473" s="6" t="s">
        <v>31</v>
      </c>
      <c r="G7473" s="117" t="s">
        <v>13355</v>
      </c>
      <c r="H7473" s="6" t="s">
        <v>25</v>
      </c>
      <c r="I7473" s="6" t="s">
        <v>22</v>
      </c>
      <c r="J7473" s="15">
        <v>15</v>
      </c>
      <c r="K7473" s="15">
        <v>19</v>
      </c>
      <c r="L7473" s="15">
        <v>34</v>
      </c>
    </row>
    <row r="7474" spans="1:12" ht="22.5" x14ac:dyDescent="0.25">
      <c r="A7474" s="131">
        <v>64419</v>
      </c>
      <c r="B7474" s="85">
        <v>45111</v>
      </c>
      <c r="C7474" s="6" t="s">
        <v>108</v>
      </c>
      <c r="D7474" s="6" t="s">
        <v>19</v>
      </c>
      <c r="E7474" s="6" t="s">
        <v>13</v>
      </c>
      <c r="F7474" s="6" t="s">
        <v>78</v>
      </c>
      <c r="G7474" s="117" t="s">
        <v>13356</v>
      </c>
      <c r="H7474" s="6" t="s">
        <v>15</v>
      </c>
      <c r="I7474" s="6" t="s">
        <v>22</v>
      </c>
      <c r="J7474" s="15">
        <v>8</v>
      </c>
      <c r="K7474" s="15">
        <v>0</v>
      </c>
      <c r="L7474" s="15">
        <v>8</v>
      </c>
    </row>
    <row r="7475" spans="1:12" ht="22.5" x14ac:dyDescent="0.25">
      <c r="A7475" s="131">
        <v>64444</v>
      </c>
      <c r="B7475" s="85">
        <v>45111</v>
      </c>
      <c r="C7475" s="6" t="s">
        <v>108</v>
      </c>
      <c r="D7475" s="6" t="s">
        <v>12</v>
      </c>
      <c r="E7475" s="6" t="s">
        <v>13</v>
      </c>
      <c r="F7475" s="6" t="s">
        <v>21</v>
      </c>
      <c r="G7475" s="117" t="s">
        <v>13357</v>
      </c>
      <c r="H7475" s="6" t="s">
        <v>15</v>
      </c>
      <c r="I7475" s="6" t="s">
        <v>16</v>
      </c>
      <c r="J7475" s="15">
        <v>5</v>
      </c>
      <c r="K7475" s="15">
        <v>0</v>
      </c>
      <c r="L7475" s="15">
        <v>5</v>
      </c>
    </row>
    <row r="7476" spans="1:12" ht="45" x14ac:dyDescent="0.25">
      <c r="A7476" s="131">
        <v>64465</v>
      </c>
      <c r="B7476" s="85">
        <v>45111</v>
      </c>
      <c r="C7476" s="6" t="s">
        <v>108</v>
      </c>
      <c r="D7476" s="6" t="s">
        <v>12</v>
      </c>
      <c r="E7476" s="6" t="s">
        <v>13</v>
      </c>
      <c r="F7476" s="6" t="s">
        <v>33</v>
      </c>
      <c r="G7476" s="117" t="s">
        <v>7675</v>
      </c>
      <c r="H7476" s="6" t="s">
        <v>30</v>
      </c>
      <c r="I7476" s="6" t="s">
        <v>6896</v>
      </c>
      <c r="J7476" s="15">
        <v>0</v>
      </c>
      <c r="K7476" s="15">
        <v>0</v>
      </c>
      <c r="L7476" s="15">
        <v>0</v>
      </c>
    </row>
    <row r="7477" spans="1:12" ht="45" x14ac:dyDescent="0.25">
      <c r="A7477" s="131">
        <v>64469</v>
      </c>
      <c r="B7477" s="85">
        <v>45111</v>
      </c>
      <c r="C7477" s="6" t="s">
        <v>108</v>
      </c>
      <c r="D7477" s="6" t="s">
        <v>19</v>
      </c>
      <c r="E7477" s="6" t="s">
        <v>7217</v>
      </c>
      <c r="F7477" s="6" t="s">
        <v>21</v>
      </c>
      <c r="G7477" s="117" t="s">
        <v>10051</v>
      </c>
      <c r="H7477" s="6" t="s">
        <v>36</v>
      </c>
      <c r="I7477" s="6"/>
      <c r="J7477" s="15">
        <v>0</v>
      </c>
      <c r="K7477" s="15">
        <v>0</v>
      </c>
      <c r="L7477" s="15">
        <v>0</v>
      </c>
    </row>
    <row r="7478" spans="1:12" ht="45" x14ac:dyDescent="0.25">
      <c r="A7478" s="131">
        <v>64471</v>
      </c>
      <c r="B7478" s="85">
        <v>45111</v>
      </c>
      <c r="C7478" s="6" t="s">
        <v>108</v>
      </c>
      <c r="D7478" s="6" t="s">
        <v>12</v>
      </c>
      <c r="E7478" s="6" t="s">
        <v>13</v>
      </c>
      <c r="F7478" s="6" t="s">
        <v>33</v>
      </c>
      <c r="G7478" s="117" t="s">
        <v>13358</v>
      </c>
      <c r="H7478" s="6" t="s">
        <v>36</v>
      </c>
      <c r="I7478" s="6" t="s">
        <v>6896</v>
      </c>
      <c r="J7478" s="15">
        <v>0</v>
      </c>
      <c r="K7478" s="15">
        <v>0</v>
      </c>
      <c r="L7478" s="15">
        <v>0</v>
      </c>
    </row>
    <row r="7479" spans="1:12" ht="22.5" x14ac:dyDescent="0.25">
      <c r="A7479" s="131">
        <v>64474</v>
      </c>
      <c r="B7479" s="85">
        <v>45111</v>
      </c>
      <c r="C7479" s="6" t="s">
        <v>108</v>
      </c>
      <c r="D7479" s="6" t="s">
        <v>19</v>
      </c>
      <c r="E7479" s="6" t="s">
        <v>13</v>
      </c>
      <c r="F7479" s="6" t="s">
        <v>21</v>
      </c>
      <c r="G7479" s="117" t="s">
        <v>37</v>
      </c>
      <c r="H7479" s="6" t="s">
        <v>15</v>
      </c>
      <c r="I7479" s="6" t="s">
        <v>22</v>
      </c>
      <c r="J7479" s="15">
        <v>13</v>
      </c>
      <c r="K7479" s="15">
        <v>0</v>
      </c>
      <c r="L7479" s="15">
        <v>13</v>
      </c>
    </row>
    <row r="7480" spans="1:12" ht="56.25" x14ac:dyDescent="0.25">
      <c r="A7480" s="131">
        <v>64486</v>
      </c>
      <c r="B7480" s="85">
        <v>45111</v>
      </c>
      <c r="C7480" s="6" t="s">
        <v>108</v>
      </c>
      <c r="D7480" s="6" t="s">
        <v>24</v>
      </c>
      <c r="E7480" s="6" t="s">
        <v>20</v>
      </c>
      <c r="F7480" s="6" t="s">
        <v>51</v>
      </c>
      <c r="G7480" s="117" t="s">
        <v>13359</v>
      </c>
      <c r="H7480" s="6" t="s">
        <v>15</v>
      </c>
      <c r="I7480" s="6" t="s">
        <v>22</v>
      </c>
      <c r="J7480" s="15">
        <v>7</v>
      </c>
      <c r="K7480" s="15">
        <v>0</v>
      </c>
      <c r="L7480" s="15">
        <v>7</v>
      </c>
    </row>
    <row r="7481" spans="1:12" ht="22.5" x14ac:dyDescent="0.25">
      <c r="A7481" s="131">
        <v>64514</v>
      </c>
      <c r="B7481" s="85">
        <v>45111</v>
      </c>
      <c r="C7481" s="6" t="s">
        <v>108</v>
      </c>
      <c r="D7481" s="6" t="s">
        <v>12</v>
      </c>
      <c r="E7481" s="6" t="s">
        <v>13</v>
      </c>
      <c r="F7481" s="6" t="s">
        <v>56</v>
      </c>
      <c r="G7481" s="117" t="s">
        <v>13360</v>
      </c>
      <c r="H7481" s="6" t="s">
        <v>15</v>
      </c>
      <c r="I7481" s="6" t="s">
        <v>16</v>
      </c>
      <c r="J7481" s="15">
        <v>5</v>
      </c>
      <c r="K7481" s="15">
        <v>0</v>
      </c>
      <c r="L7481" s="15">
        <v>5</v>
      </c>
    </row>
    <row r="7482" spans="1:12" ht="22.5" x14ac:dyDescent="0.25">
      <c r="A7482" s="131">
        <v>64516</v>
      </c>
      <c r="B7482" s="85">
        <v>45111</v>
      </c>
      <c r="C7482" s="6" t="s">
        <v>108</v>
      </c>
      <c r="D7482" s="6" t="s">
        <v>12</v>
      </c>
      <c r="E7482" s="6" t="s">
        <v>13</v>
      </c>
      <c r="F7482" s="6" t="s">
        <v>21</v>
      </c>
      <c r="G7482" s="117" t="s">
        <v>13361</v>
      </c>
      <c r="H7482" s="6" t="s">
        <v>15</v>
      </c>
      <c r="I7482" s="6" t="s">
        <v>16</v>
      </c>
      <c r="J7482" s="15">
        <v>7</v>
      </c>
      <c r="K7482" s="15">
        <v>0</v>
      </c>
      <c r="L7482" s="15">
        <v>7</v>
      </c>
    </row>
    <row r="7483" spans="1:12" ht="33.75" x14ac:dyDescent="0.25">
      <c r="A7483" s="131">
        <v>64527</v>
      </c>
      <c r="B7483" s="85">
        <v>45111</v>
      </c>
      <c r="C7483" s="6" t="s">
        <v>108</v>
      </c>
      <c r="D7483" s="6" t="s">
        <v>19</v>
      </c>
      <c r="E7483" s="6" t="s">
        <v>13</v>
      </c>
      <c r="F7483" s="6" t="s">
        <v>21</v>
      </c>
      <c r="G7483" s="117" t="s">
        <v>13362</v>
      </c>
      <c r="H7483" s="6" t="s">
        <v>25</v>
      </c>
      <c r="I7483" s="6" t="s">
        <v>22</v>
      </c>
      <c r="J7483" s="15">
        <v>15</v>
      </c>
      <c r="K7483" s="15">
        <v>12</v>
      </c>
      <c r="L7483" s="15">
        <v>27</v>
      </c>
    </row>
    <row r="7484" spans="1:12" ht="22.5" x14ac:dyDescent="0.25">
      <c r="A7484" s="131">
        <v>64543</v>
      </c>
      <c r="B7484" s="85">
        <v>45111</v>
      </c>
      <c r="C7484" s="6" t="s">
        <v>108</v>
      </c>
      <c r="D7484" s="6" t="s">
        <v>12</v>
      </c>
      <c r="E7484" s="6" t="s">
        <v>13</v>
      </c>
      <c r="F7484" s="6" t="s">
        <v>50</v>
      </c>
      <c r="G7484" s="117" t="s">
        <v>13363</v>
      </c>
      <c r="H7484" s="6" t="s">
        <v>15</v>
      </c>
      <c r="I7484" s="6" t="s">
        <v>16</v>
      </c>
      <c r="J7484" s="15">
        <v>5</v>
      </c>
      <c r="K7484" s="15">
        <v>0</v>
      </c>
      <c r="L7484" s="15">
        <v>5</v>
      </c>
    </row>
    <row r="7485" spans="1:12" ht="56.25" x14ac:dyDescent="0.25">
      <c r="A7485" s="131">
        <v>64558</v>
      </c>
      <c r="B7485" s="85">
        <v>45111</v>
      </c>
      <c r="C7485" s="6" t="s">
        <v>108</v>
      </c>
      <c r="D7485" s="6" t="s">
        <v>24</v>
      </c>
      <c r="E7485" s="6" t="s">
        <v>20</v>
      </c>
      <c r="F7485" s="6" t="s">
        <v>23</v>
      </c>
      <c r="G7485" s="117" t="s">
        <v>13364</v>
      </c>
      <c r="H7485" s="6" t="s">
        <v>30</v>
      </c>
      <c r="I7485" s="6"/>
      <c r="J7485" s="15">
        <v>0</v>
      </c>
      <c r="K7485" s="15">
        <v>0</v>
      </c>
      <c r="L7485" s="15">
        <v>0</v>
      </c>
    </row>
    <row r="7486" spans="1:12" ht="33.75" x14ac:dyDescent="0.25">
      <c r="A7486" s="131">
        <v>64579</v>
      </c>
      <c r="B7486" s="85">
        <v>45111</v>
      </c>
      <c r="C7486" s="6" t="s">
        <v>108</v>
      </c>
      <c r="D7486" s="6" t="s">
        <v>12</v>
      </c>
      <c r="E7486" s="6" t="s">
        <v>13</v>
      </c>
      <c r="F7486" s="6" t="s">
        <v>27</v>
      </c>
      <c r="G7486" s="117" t="s">
        <v>13365</v>
      </c>
      <c r="H7486" s="6" t="s">
        <v>25</v>
      </c>
      <c r="I7486" s="6" t="s">
        <v>16</v>
      </c>
      <c r="J7486" s="15">
        <v>10</v>
      </c>
      <c r="K7486" s="15">
        <v>24</v>
      </c>
      <c r="L7486" s="15">
        <v>34</v>
      </c>
    </row>
    <row r="7487" spans="1:12" ht="33.75" x14ac:dyDescent="0.25">
      <c r="A7487" s="131">
        <v>64581</v>
      </c>
      <c r="B7487" s="85">
        <v>45111</v>
      </c>
      <c r="C7487" s="6" t="s">
        <v>108</v>
      </c>
      <c r="D7487" s="6" t="s">
        <v>19</v>
      </c>
      <c r="E7487" s="6" t="s">
        <v>7217</v>
      </c>
      <c r="F7487" s="6" t="s">
        <v>21</v>
      </c>
      <c r="G7487" s="117" t="s">
        <v>63</v>
      </c>
      <c r="H7487" s="6" t="s">
        <v>25</v>
      </c>
      <c r="I7487" s="6" t="s">
        <v>22</v>
      </c>
      <c r="J7487" s="15">
        <v>15</v>
      </c>
      <c r="K7487" s="15">
        <v>29</v>
      </c>
      <c r="L7487" s="15">
        <v>44</v>
      </c>
    </row>
    <row r="7488" spans="1:12" ht="22.5" x14ac:dyDescent="0.25">
      <c r="A7488" s="131">
        <v>64586</v>
      </c>
      <c r="B7488" s="85">
        <v>45111</v>
      </c>
      <c r="C7488" s="6" t="s">
        <v>108</v>
      </c>
      <c r="D7488" s="6" t="s">
        <v>12</v>
      </c>
      <c r="E7488" s="6" t="s">
        <v>13</v>
      </c>
      <c r="F7488" s="6" t="s">
        <v>78</v>
      </c>
      <c r="G7488" s="117" t="s">
        <v>13366</v>
      </c>
      <c r="H7488" s="6" t="s">
        <v>15</v>
      </c>
      <c r="I7488" s="6" t="s">
        <v>16</v>
      </c>
      <c r="J7488" s="15">
        <v>8</v>
      </c>
      <c r="K7488" s="15">
        <v>0</v>
      </c>
      <c r="L7488" s="15">
        <v>8</v>
      </c>
    </row>
    <row r="7489" spans="1:12" ht="33.75" x14ac:dyDescent="0.25">
      <c r="A7489" s="131">
        <v>64591</v>
      </c>
      <c r="B7489" s="85">
        <v>45111</v>
      </c>
      <c r="C7489" s="6" t="s">
        <v>108</v>
      </c>
      <c r="D7489" s="6" t="s">
        <v>12</v>
      </c>
      <c r="E7489" s="6" t="s">
        <v>13</v>
      </c>
      <c r="F7489" s="6" t="s">
        <v>23</v>
      </c>
      <c r="G7489" s="117" t="s">
        <v>13367</v>
      </c>
      <c r="H7489" s="6" t="s">
        <v>25</v>
      </c>
      <c r="I7489" s="6" t="s">
        <v>16</v>
      </c>
      <c r="J7489" s="15">
        <v>10</v>
      </c>
      <c r="K7489" s="15">
        <v>24</v>
      </c>
      <c r="L7489" s="15">
        <v>34</v>
      </c>
    </row>
    <row r="7490" spans="1:12" ht="33.75" x14ac:dyDescent="0.25">
      <c r="A7490" s="131">
        <v>64604</v>
      </c>
      <c r="B7490" s="85">
        <v>45111</v>
      </c>
      <c r="C7490" s="6" t="s">
        <v>108</v>
      </c>
      <c r="D7490" s="6" t="s">
        <v>19</v>
      </c>
      <c r="E7490" s="6" t="s">
        <v>13</v>
      </c>
      <c r="F7490" s="6" t="s">
        <v>77</v>
      </c>
      <c r="G7490" s="117" t="s">
        <v>13368</v>
      </c>
      <c r="H7490" s="6" t="s">
        <v>15</v>
      </c>
      <c r="I7490" s="6" t="s">
        <v>22</v>
      </c>
      <c r="J7490" s="15">
        <v>13</v>
      </c>
      <c r="K7490" s="15">
        <v>0</v>
      </c>
      <c r="L7490" s="15">
        <v>13</v>
      </c>
    </row>
    <row r="7491" spans="1:12" ht="22.5" x14ac:dyDescent="0.25">
      <c r="A7491" s="131">
        <v>64605</v>
      </c>
      <c r="B7491" s="85">
        <v>45111</v>
      </c>
      <c r="C7491" s="6" t="s">
        <v>108</v>
      </c>
      <c r="D7491" s="6" t="s">
        <v>73</v>
      </c>
      <c r="E7491" s="6" t="s">
        <v>13</v>
      </c>
      <c r="F7491" s="6" t="s">
        <v>21</v>
      </c>
      <c r="G7491" s="117" t="s">
        <v>13369</v>
      </c>
      <c r="H7491" s="6" t="s">
        <v>15</v>
      </c>
      <c r="I7491" s="6" t="s">
        <v>22</v>
      </c>
      <c r="J7491" s="15">
        <v>11</v>
      </c>
      <c r="K7491" s="15">
        <v>0</v>
      </c>
      <c r="L7491" s="15">
        <v>11</v>
      </c>
    </row>
    <row r="7492" spans="1:12" ht="22.5" x14ac:dyDescent="0.25">
      <c r="A7492" s="167">
        <v>64646</v>
      </c>
      <c r="B7492" s="85">
        <v>45112</v>
      </c>
      <c r="C7492" s="6" t="s">
        <v>108</v>
      </c>
      <c r="D7492" s="6" t="s">
        <v>12</v>
      </c>
      <c r="E7492" s="6" t="s">
        <v>13</v>
      </c>
      <c r="F7492" s="6" t="s">
        <v>21</v>
      </c>
      <c r="G7492" s="117" t="s">
        <v>13370</v>
      </c>
      <c r="H7492" s="6" t="s">
        <v>15</v>
      </c>
      <c r="I7492" s="6" t="s">
        <v>16</v>
      </c>
      <c r="J7492" s="15">
        <v>7</v>
      </c>
      <c r="K7492" s="15">
        <v>0</v>
      </c>
      <c r="L7492" s="15">
        <v>7</v>
      </c>
    </row>
    <row r="7493" spans="1:12" ht="45" x14ac:dyDescent="0.25">
      <c r="A7493" s="167">
        <v>64649</v>
      </c>
      <c r="B7493" s="85">
        <v>45112</v>
      </c>
      <c r="C7493" s="6" t="s">
        <v>108</v>
      </c>
      <c r="D7493" s="6" t="s">
        <v>19</v>
      </c>
      <c r="E7493" s="6" t="s">
        <v>13</v>
      </c>
      <c r="F7493" s="6" t="s">
        <v>21</v>
      </c>
      <c r="G7493" s="117" t="s">
        <v>13371</v>
      </c>
      <c r="H7493" s="6" t="s">
        <v>36</v>
      </c>
      <c r="I7493" s="6"/>
      <c r="J7493" s="15">
        <v>0</v>
      </c>
      <c r="K7493" s="15">
        <v>0</v>
      </c>
      <c r="L7493" s="15">
        <v>0</v>
      </c>
    </row>
    <row r="7494" spans="1:12" ht="22.5" x14ac:dyDescent="0.25">
      <c r="A7494" s="167">
        <v>64655</v>
      </c>
      <c r="B7494" s="85">
        <v>45112</v>
      </c>
      <c r="C7494" s="6" t="s">
        <v>108</v>
      </c>
      <c r="D7494" s="6" t="s">
        <v>12</v>
      </c>
      <c r="E7494" s="6" t="s">
        <v>13</v>
      </c>
      <c r="F7494" s="6" t="s">
        <v>26</v>
      </c>
      <c r="G7494" s="117" t="s">
        <v>7676</v>
      </c>
      <c r="H7494" s="6" t="s">
        <v>15</v>
      </c>
      <c r="I7494" s="6" t="s">
        <v>16</v>
      </c>
      <c r="J7494" s="15">
        <v>7</v>
      </c>
      <c r="K7494" s="15">
        <v>0</v>
      </c>
      <c r="L7494" s="15">
        <v>7</v>
      </c>
    </row>
    <row r="7495" spans="1:12" ht="22.5" x14ac:dyDescent="0.25">
      <c r="A7495" s="167">
        <v>64669</v>
      </c>
      <c r="B7495" s="85">
        <v>45112</v>
      </c>
      <c r="C7495" s="6" t="s">
        <v>108</v>
      </c>
      <c r="D7495" s="6" t="s">
        <v>19</v>
      </c>
      <c r="E7495" s="6" t="s">
        <v>7217</v>
      </c>
      <c r="F7495" s="6" t="s">
        <v>21</v>
      </c>
      <c r="G7495" s="117" t="s">
        <v>37</v>
      </c>
      <c r="H7495" s="6" t="s">
        <v>15</v>
      </c>
      <c r="I7495" s="6" t="s">
        <v>22</v>
      </c>
      <c r="J7495" s="15">
        <v>10</v>
      </c>
      <c r="K7495" s="15">
        <v>0</v>
      </c>
      <c r="L7495" s="15">
        <v>10</v>
      </c>
    </row>
    <row r="7496" spans="1:12" ht="56.25" x14ac:dyDescent="0.25">
      <c r="A7496" s="167">
        <v>64670</v>
      </c>
      <c r="B7496" s="85">
        <v>45112</v>
      </c>
      <c r="C7496" s="6" t="s">
        <v>108</v>
      </c>
      <c r="D7496" s="6" t="s">
        <v>12</v>
      </c>
      <c r="E7496" s="6" t="s">
        <v>20</v>
      </c>
      <c r="F7496" s="6" t="s">
        <v>26</v>
      </c>
      <c r="G7496" s="117" t="s">
        <v>6390</v>
      </c>
      <c r="H7496" s="6" t="s">
        <v>36</v>
      </c>
      <c r="I7496" s="6" t="s">
        <v>6896</v>
      </c>
      <c r="J7496" s="15">
        <v>0</v>
      </c>
      <c r="K7496" s="15">
        <v>0</v>
      </c>
      <c r="L7496" s="15">
        <v>0</v>
      </c>
    </row>
    <row r="7497" spans="1:12" ht="33.75" x14ac:dyDescent="0.25">
      <c r="A7497" s="167">
        <v>64672</v>
      </c>
      <c r="B7497" s="85">
        <v>45112</v>
      </c>
      <c r="C7497" s="6" t="s">
        <v>108</v>
      </c>
      <c r="D7497" s="6" t="s">
        <v>24</v>
      </c>
      <c r="E7497" s="6" t="s">
        <v>13</v>
      </c>
      <c r="F7497" s="6" t="s">
        <v>31</v>
      </c>
      <c r="G7497" s="117" t="s">
        <v>8471</v>
      </c>
      <c r="H7497" s="6" t="s">
        <v>25</v>
      </c>
      <c r="I7497" s="6" t="s">
        <v>22</v>
      </c>
      <c r="J7497" s="15">
        <v>15</v>
      </c>
      <c r="K7497" s="15">
        <v>20</v>
      </c>
      <c r="L7497" s="15">
        <v>35</v>
      </c>
    </row>
    <row r="7498" spans="1:12" ht="45" x14ac:dyDescent="0.25">
      <c r="A7498" s="167">
        <v>64679</v>
      </c>
      <c r="B7498" s="85">
        <v>45112</v>
      </c>
      <c r="C7498" s="6" t="s">
        <v>108</v>
      </c>
      <c r="D7498" s="6" t="s">
        <v>12</v>
      </c>
      <c r="E7498" s="6" t="s">
        <v>13</v>
      </c>
      <c r="F7498" s="6" t="s">
        <v>97</v>
      </c>
      <c r="G7498" s="117" t="s">
        <v>13372</v>
      </c>
      <c r="H7498" s="6" t="s">
        <v>15</v>
      </c>
      <c r="I7498" s="6" t="s">
        <v>16</v>
      </c>
      <c r="J7498" s="15">
        <v>7</v>
      </c>
      <c r="K7498" s="15">
        <v>0</v>
      </c>
      <c r="L7498" s="15">
        <v>7</v>
      </c>
    </row>
    <row r="7499" spans="1:12" ht="22.5" x14ac:dyDescent="0.25">
      <c r="A7499" s="167">
        <v>64691</v>
      </c>
      <c r="B7499" s="85">
        <v>45112</v>
      </c>
      <c r="C7499" s="6" t="s">
        <v>108</v>
      </c>
      <c r="D7499" s="6" t="s">
        <v>12</v>
      </c>
      <c r="E7499" s="6" t="s">
        <v>13</v>
      </c>
      <c r="F7499" s="6" t="s">
        <v>31</v>
      </c>
      <c r="G7499" s="117" t="s">
        <v>13373</v>
      </c>
      <c r="H7499" s="6" t="s">
        <v>15</v>
      </c>
      <c r="I7499" s="6" t="s">
        <v>16</v>
      </c>
      <c r="J7499" s="15">
        <v>8</v>
      </c>
      <c r="K7499" s="15">
        <v>0</v>
      </c>
      <c r="L7499" s="15">
        <v>8</v>
      </c>
    </row>
    <row r="7500" spans="1:12" ht="56.25" x14ac:dyDescent="0.25">
      <c r="A7500" s="167">
        <v>64710</v>
      </c>
      <c r="B7500" s="85">
        <v>45112</v>
      </c>
      <c r="C7500" s="6" t="s">
        <v>108</v>
      </c>
      <c r="D7500" s="6" t="s">
        <v>19</v>
      </c>
      <c r="E7500" s="6" t="s">
        <v>20</v>
      </c>
      <c r="F7500" s="6" t="s">
        <v>54</v>
      </c>
      <c r="G7500" s="117" t="s">
        <v>9091</v>
      </c>
      <c r="H7500" s="6" t="s">
        <v>36</v>
      </c>
      <c r="I7500" s="6"/>
      <c r="J7500" s="15">
        <v>0</v>
      </c>
      <c r="K7500" s="15">
        <v>0</v>
      </c>
      <c r="L7500" s="15">
        <v>0</v>
      </c>
    </row>
    <row r="7501" spans="1:12" ht="56.25" x14ac:dyDescent="0.25">
      <c r="A7501" s="167">
        <v>64718</v>
      </c>
      <c r="B7501" s="85">
        <v>45112</v>
      </c>
      <c r="C7501" s="6" t="s">
        <v>108</v>
      </c>
      <c r="D7501" s="6" t="s">
        <v>19</v>
      </c>
      <c r="E7501" s="6" t="s">
        <v>20</v>
      </c>
      <c r="F7501" s="6" t="s">
        <v>21</v>
      </c>
      <c r="G7501" s="117" t="s">
        <v>9988</v>
      </c>
      <c r="H7501" s="6" t="s">
        <v>25</v>
      </c>
      <c r="I7501" s="6" t="s">
        <v>22</v>
      </c>
      <c r="J7501" s="15">
        <v>15</v>
      </c>
      <c r="K7501" s="15">
        <v>43</v>
      </c>
      <c r="L7501" s="15">
        <v>58</v>
      </c>
    </row>
    <row r="7502" spans="1:12" ht="45" x14ac:dyDescent="0.25">
      <c r="A7502" s="167">
        <v>64749</v>
      </c>
      <c r="B7502" s="85">
        <v>45112</v>
      </c>
      <c r="C7502" s="6" t="s">
        <v>108</v>
      </c>
      <c r="D7502" s="6" t="s">
        <v>12</v>
      </c>
      <c r="E7502" s="6" t="s">
        <v>13</v>
      </c>
      <c r="F7502" s="6" t="s">
        <v>33</v>
      </c>
      <c r="G7502" s="117" t="s">
        <v>13374</v>
      </c>
      <c r="H7502" s="6" t="s">
        <v>15</v>
      </c>
      <c r="I7502" s="6" t="s">
        <v>16</v>
      </c>
      <c r="J7502" s="15">
        <v>4</v>
      </c>
      <c r="K7502" s="15">
        <v>0</v>
      </c>
      <c r="L7502" s="15">
        <v>4</v>
      </c>
    </row>
    <row r="7503" spans="1:12" ht="22.5" x14ac:dyDescent="0.25">
      <c r="A7503" s="167">
        <v>64795</v>
      </c>
      <c r="B7503" s="85">
        <v>45112</v>
      </c>
      <c r="C7503" s="6" t="s">
        <v>108</v>
      </c>
      <c r="D7503" s="6" t="s">
        <v>12</v>
      </c>
      <c r="E7503" s="6" t="s">
        <v>13</v>
      </c>
      <c r="F7503" s="6" t="s">
        <v>26</v>
      </c>
      <c r="G7503" s="117" t="s">
        <v>13375</v>
      </c>
      <c r="H7503" s="6" t="s">
        <v>15</v>
      </c>
      <c r="I7503" s="6" t="s">
        <v>16</v>
      </c>
      <c r="J7503" s="15">
        <v>2</v>
      </c>
      <c r="K7503" s="15">
        <v>0</v>
      </c>
      <c r="L7503" s="15">
        <v>2</v>
      </c>
    </row>
    <row r="7504" spans="1:12" ht="22.5" x14ac:dyDescent="0.25">
      <c r="A7504" s="167">
        <v>64805</v>
      </c>
      <c r="B7504" s="85">
        <v>45112</v>
      </c>
      <c r="C7504" s="6" t="s">
        <v>108</v>
      </c>
      <c r="D7504" s="6" t="s">
        <v>19</v>
      </c>
      <c r="E7504" s="6" t="s">
        <v>7217</v>
      </c>
      <c r="F7504" s="6" t="s">
        <v>21</v>
      </c>
      <c r="G7504" s="117" t="s">
        <v>45</v>
      </c>
      <c r="H7504" s="6" t="s">
        <v>36</v>
      </c>
      <c r="I7504" s="6"/>
      <c r="J7504" s="15">
        <v>0</v>
      </c>
      <c r="K7504" s="15">
        <v>0</v>
      </c>
      <c r="L7504" s="15">
        <v>0</v>
      </c>
    </row>
    <row r="7505" spans="1:12" ht="45" x14ac:dyDescent="0.25">
      <c r="A7505" s="167">
        <v>64808</v>
      </c>
      <c r="B7505" s="85">
        <v>45112</v>
      </c>
      <c r="C7505" s="6" t="s">
        <v>108</v>
      </c>
      <c r="D7505" s="6" t="s">
        <v>12</v>
      </c>
      <c r="E7505" s="6" t="s">
        <v>13</v>
      </c>
      <c r="F7505" s="6" t="s">
        <v>33</v>
      </c>
      <c r="G7505" s="117" t="s">
        <v>111</v>
      </c>
      <c r="H7505" s="6" t="s">
        <v>15</v>
      </c>
      <c r="I7505" s="6" t="s">
        <v>16</v>
      </c>
      <c r="J7505" s="15">
        <v>8</v>
      </c>
      <c r="K7505" s="15">
        <v>0</v>
      </c>
      <c r="L7505" s="15">
        <v>8</v>
      </c>
    </row>
    <row r="7506" spans="1:12" ht="45" x14ac:dyDescent="0.25">
      <c r="A7506" s="167">
        <v>64811</v>
      </c>
      <c r="B7506" s="85">
        <v>45112</v>
      </c>
      <c r="C7506" s="6" t="s">
        <v>108</v>
      </c>
      <c r="D7506" s="6" t="s">
        <v>24</v>
      </c>
      <c r="E7506" s="6" t="s">
        <v>13</v>
      </c>
      <c r="F7506" s="6" t="s">
        <v>33</v>
      </c>
      <c r="G7506" s="117" t="s">
        <v>63</v>
      </c>
      <c r="H7506" s="6" t="s">
        <v>15</v>
      </c>
      <c r="I7506" s="6" t="s">
        <v>22</v>
      </c>
      <c r="J7506" s="15">
        <v>7</v>
      </c>
      <c r="K7506" s="15">
        <v>0</v>
      </c>
      <c r="L7506" s="15">
        <v>7</v>
      </c>
    </row>
    <row r="7507" spans="1:12" ht="56.25" x14ac:dyDescent="0.25">
      <c r="A7507" s="167">
        <v>64812</v>
      </c>
      <c r="B7507" s="85">
        <v>45112</v>
      </c>
      <c r="C7507" s="6" t="s">
        <v>108</v>
      </c>
      <c r="D7507" s="6" t="s">
        <v>19</v>
      </c>
      <c r="E7507" s="6" t="s">
        <v>20</v>
      </c>
      <c r="F7507" s="6" t="s">
        <v>21</v>
      </c>
      <c r="G7507" s="117" t="s">
        <v>13376</v>
      </c>
      <c r="H7507" s="6" t="s">
        <v>15</v>
      </c>
      <c r="I7507" s="6" t="s">
        <v>22</v>
      </c>
      <c r="J7507" s="15">
        <v>1</v>
      </c>
      <c r="K7507" s="15">
        <v>0</v>
      </c>
      <c r="L7507" s="15">
        <v>1</v>
      </c>
    </row>
    <row r="7508" spans="1:12" ht="45" x14ac:dyDescent="0.25">
      <c r="A7508" s="167">
        <v>64816</v>
      </c>
      <c r="B7508" s="85">
        <v>45112</v>
      </c>
      <c r="C7508" s="6" t="s">
        <v>108</v>
      </c>
      <c r="D7508" s="6" t="s">
        <v>19</v>
      </c>
      <c r="E7508" s="6" t="s">
        <v>13</v>
      </c>
      <c r="F7508" s="6" t="s">
        <v>33</v>
      </c>
      <c r="G7508" s="117" t="s">
        <v>13377</v>
      </c>
      <c r="H7508" s="6" t="s">
        <v>15</v>
      </c>
      <c r="I7508" s="6" t="s">
        <v>22</v>
      </c>
      <c r="J7508" s="15">
        <v>7</v>
      </c>
      <c r="K7508" s="15">
        <v>0</v>
      </c>
      <c r="L7508" s="15">
        <v>7</v>
      </c>
    </row>
    <row r="7509" spans="1:12" ht="22.5" x14ac:dyDescent="0.25">
      <c r="A7509" s="167">
        <v>64829</v>
      </c>
      <c r="B7509" s="85">
        <v>45112</v>
      </c>
      <c r="C7509" s="6" t="s">
        <v>108</v>
      </c>
      <c r="D7509" s="6" t="s">
        <v>24</v>
      </c>
      <c r="E7509" s="6" t="s">
        <v>13</v>
      </c>
      <c r="F7509" s="6" t="s">
        <v>31</v>
      </c>
      <c r="G7509" s="117" t="s">
        <v>11061</v>
      </c>
      <c r="H7509" s="6" t="s">
        <v>30</v>
      </c>
      <c r="I7509" s="6"/>
      <c r="J7509" s="15">
        <v>0</v>
      </c>
      <c r="K7509" s="15">
        <v>0</v>
      </c>
      <c r="L7509" s="15">
        <v>0</v>
      </c>
    </row>
    <row r="7510" spans="1:12" ht="22.5" x14ac:dyDescent="0.25">
      <c r="A7510" s="167">
        <v>64847</v>
      </c>
      <c r="B7510" s="85">
        <v>45112</v>
      </c>
      <c r="C7510" s="6" t="s">
        <v>108</v>
      </c>
      <c r="D7510" s="6" t="s">
        <v>24</v>
      </c>
      <c r="E7510" s="6" t="s">
        <v>13</v>
      </c>
      <c r="F7510" s="6" t="s">
        <v>26</v>
      </c>
      <c r="G7510" s="117" t="s">
        <v>13378</v>
      </c>
      <c r="H7510" s="6" t="s">
        <v>15</v>
      </c>
      <c r="I7510" s="6" t="s">
        <v>22</v>
      </c>
      <c r="J7510" s="15">
        <v>5</v>
      </c>
      <c r="K7510" s="15">
        <v>0</v>
      </c>
      <c r="L7510" s="15">
        <v>5</v>
      </c>
    </row>
    <row r="7511" spans="1:12" ht="22.5" x14ac:dyDescent="0.25">
      <c r="A7511" s="167">
        <v>64862</v>
      </c>
      <c r="B7511" s="85">
        <v>45112</v>
      </c>
      <c r="C7511" s="6" t="s">
        <v>108</v>
      </c>
      <c r="D7511" s="6" t="s">
        <v>24</v>
      </c>
      <c r="E7511" s="6" t="s">
        <v>13</v>
      </c>
      <c r="F7511" s="6" t="s">
        <v>74</v>
      </c>
      <c r="G7511" s="117" t="s">
        <v>13379</v>
      </c>
      <c r="H7511" s="6" t="s">
        <v>15</v>
      </c>
      <c r="I7511" s="6" t="s">
        <v>22</v>
      </c>
      <c r="J7511" s="15">
        <v>10</v>
      </c>
      <c r="K7511" s="15">
        <v>0</v>
      </c>
      <c r="L7511" s="15">
        <v>10</v>
      </c>
    </row>
    <row r="7512" spans="1:12" ht="33.75" x14ac:dyDescent="0.25">
      <c r="A7512" s="167">
        <v>64864</v>
      </c>
      <c r="B7512" s="85">
        <v>45112</v>
      </c>
      <c r="C7512" s="6" t="s">
        <v>108</v>
      </c>
      <c r="D7512" s="6" t="s">
        <v>24</v>
      </c>
      <c r="E7512" s="6" t="s">
        <v>13</v>
      </c>
      <c r="F7512" s="6" t="s">
        <v>31</v>
      </c>
      <c r="G7512" s="117" t="s">
        <v>13380</v>
      </c>
      <c r="H7512" s="6" t="s">
        <v>25</v>
      </c>
      <c r="I7512" s="6" t="s">
        <v>22</v>
      </c>
      <c r="J7512" s="15">
        <v>15</v>
      </c>
      <c r="K7512" s="15">
        <v>27</v>
      </c>
      <c r="L7512" s="15">
        <v>42</v>
      </c>
    </row>
    <row r="7513" spans="1:12" ht="45" x14ac:dyDescent="0.25">
      <c r="A7513" s="167">
        <v>64875</v>
      </c>
      <c r="B7513" s="85">
        <v>45112</v>
      </c>
      <c r="C7513" s="6" t="s">
        <v>108</v>
      </c>
      <c r="D7513" s="6" t="s">
        <v>12</v>
      </c>
      <c r="E7513" s="6" t="s">
        <v>13</v>
      </c>
      <c r="F7513" s="6" t="s">
        <v>33</v>
      </c>
      <c r="G7513" s="117" t="s">
        <v>13381</v>
      </c>
      <c r="H7513" s="6" t="s">
        <v>25</v>
      </c>
      <c r="I7513" s="6" t="s">
        <v>16</v>
      </c>
      <c r="J7513" s="15">
        <v>10</v>
      </c>
      <c r="K7513" s="15">
        <v>5</v>
      </c>
      <c r="L7513" s="15">
        <v>15</v>
      </c>
    </row>
    <row r="7514" spans="1:12" ht="56.25" x14ac:dyDescent="0.25">
      <c r="A7514" s="167">
        <v>64876</v>
      </c>
      <c r="B7514" s="85">
        <v>45112</v>
      </c>
      <c r="C7514" s="6" t="s">
        <v>108</v>
      </c>
      <c r="D7514" s="6" t="s">
        <v>19</v>
      </c>
      <c r="E7514" s="6" t="s">
        <v>20</v>
      </c>
      <c r="F7514" s="6" t="s">
        <v>48</v>
      </c>
      <c r="G7514" s="117" t="s">
        <v>57</v>
      </c>
      <c r="H7514" s="6" t="s">
        <v>15</v>
      </c>
      <c r="I7514" s="6" t="s">
        <v>22</v>
      </c>
      <c r="J7514" s="15">
        <v>4</v>
      </c>
      <c r="K7514" s="15">
        <v>0</v>
      </c>
      <c r="L7514" s="15">
        <v>4</v>
      </c>
    </row>
    <row r="7515" spans="1:12" ht="56.25" x14ac:dyDescent="0.25">
      <c r="A7515" s="167">
        <v>64877</v>
      </c>
      <c r="B7515" s="85">
        <v>45112</v>
      </c>
      <c r="C7515" s="6" t="s">
        <v>108</v>
      </c>
      <c r="D7515" s="6" t="s">
        <v>19</v>
      </c>
      <c r="E7515" s="6" t="s">
        <v>20</v>
      </c>
      <c r="F7515" s="6" t="s">
        <v>21</v>
      </c>
      <c r="G7515" s="117" t="s">
        <v>13382</v>
      </c>
      <c r="H7515" s="6" t="s">
        <v>25</v>
      </c>
      <c r="I7515" s="6" t="s">
        <v>22</v>
      </c>
      <c r="J7515" s="15">
        <v>15</v>
      </c>
      <c r="K7515" s="15">
        <v>4</v>
      </c>
      <c r="L7515" s="15">
        <v>19</v>
      </c>
    </row>
    <row r="7516" spans="1:12" ht="22.5" x14ac:dyDescent="0.25">
      <c r="A7516" s="167">
        <v>64887</v>
      </c>
      <c r="B7516" s="85">
        <v>45112</v>
      </c>
      <c r="C7516" s="6" t="s">
        <v>108</v>
      </c>
      <c r="D7516" s="6" t="s">
        <v>24</v>
      </c>
      <c r="E7516" s="6" t="s">
        <v>13</v>
      </c>
      <c r="F7516" s="6" t="s">
        <v>31</v>
      </c>
      <c r="G7516" s="117" t="s">
        <v>13383</v>
      </c>
      <c r="H7516" s="6" t="s">
        <v>15</v>
      </c>
      <c r="I7516" s="6" t="s">
        <v>22</v>
      </c>
      <c r="J7516" s="15">
        <v>7</v>
      </c>
      <c r="K7516" s="15">
        <v>0</v>
      </c>
      <c r="L7516" s="15">
        <v>7</v>
      </c>
    </row>
    <row r="7517" spans="1:12" ht="33.75" x14ac:dyDescent="0.25">
      <c r="A7517" s="167">
        <v>64893</v>
      </c>
      <c r="B7517" s="85">
        <v>45112</v>
      </c>
      <c r="C7517" s="6" t="s">
        <v>108</v>
      </c>
      <c r="D7517" s="6" t="s">
        <v>12</v>
      </c>
      <c r="E7517" s="6" t="s">
        <v>13</v>
      </c>
      <c r="F7517" s="6" t="s">
        <v>14</v>
      </c>
      <c r="G7517" s="117" t="s">
        <v>13384</v>
      </c>
      <c r="H7517" s="6" t="s">
        <v>15</v>
      </c>
      <c r="I7517" s="6" t="s">
        <v>76</v>
      </c>
      <c r="J7517" s="15">
        <v>2</v>
      </c>
      <c r="K7517" s="15">
        <v>0</v>
      </c>
      <c r="L7517" s="15">
        <v>2</v>
      </c>
    </row>
    <row r="7518" spans="1:12" ht="22.5" x14ac:dyDescent="0.25">
      <c r="A7518" s="167">
        <v>64905</v>
      </c>
      <c r="B7518" s="85">
        <v>45112</v>
      </c>
      <c r="C7518" s="6" t="s">
        <v>108</v>
      </c>
      <c r="D7518" s="6" t="s">
        <v>19</v>
      </c>
      <c r="E7518" s="6" t="s">
        <v>13</v>
      </c>
      <c r="F7518" s="6" t="s">
        <v>21</v>
      </c>
      <c r="G7518" s="117" t="s">
        <v>13385</v>
      </c>
      <c r="H7518" s="6" t="s">
        <v>15</v>
      </c>
      <c r="I7518" s="6" t="s">
        <v>22</v>
      </c>
      <c r="J7518" s="15">
        <v>2</v>
      </c>
      <c r="K7518" s="15">
        <v>0</v>
      </c>
      <c r="L7518" s="15">
        <v>2</v>
      </c>
    </row>
    <row r="7519" spans="1:12" ht="22.5" x14ac:dyDescent="0.25">
      <c r="A7519" s="167">
        <v>64906</v>
      </c>
      <c r="B7519" s="85">
        <v>45112</v>
      </c>
      <c r="C7519" s="6" t="s">
        <v>108</v>
      </c>
      <c r="D7519" s="6" t="s">
        <v>12</v>
      </c>
      <c r="E7519" s="6" t="s">
        <v>13</v>
      </c>
      <c r="F7519" s="6" t="s">
        <v>21</v>
      </c>
      <c r="G7519" s="117" t="s">
        <v>13343</v>
      </c>
      <c r="H7519" s="6" t="s">
        <v>36</v>
      </c>
      <c r="I7519" s="6" t="s">
        <v>6896</v>
      </c>
      <c r="J7519" s="15">
        <v>0</v>
      </c>
      <c r="K7519" s="15">
        <v>0</v>
      </c>
      <c r="L7519" s="15">
        <v>0</v>
      </c>
    </row>
    <row r="7520" spans="1:12" ht="33.75" x14ac:dyDescent="0.25">
      <c r="A7520" s="167">
        <v>64913</v>
      </c>
      <c r="B7520" s="85">
        <v>45112</v>
      </c>
      <c r="C7520" s="6" t="s">
        <v>108</v>
      </c>
      <c r="D7520" s="6" t="s">
        <v>24</v>
      </c>
      <c r="E7520" s="6" t="s">
        <v>13</v>
      </c>
      <c r="F7520" s="6" t="s">
        <v>31</v>
      </c>
      <c r="G7520" s="117" t="s">
        <v>10338</v>
      </c>
      <c r="H7520" s="6" t="s">
        <v>25</v>
      </c>
      <c r="I7520" s="6" t="s">
        <v>22</v>
      </c>
      <c r="J7520" s="15">
        <v>15</v>
      </c>
      <c r="K7520" s="15">
        <v>20</v>
      </c>
      <c r="L7520" s="15">
        <v>35</v>
      </c>
    </row>
    <row r="7521" spans="1:12" ht="33.75" x14ac:dyDescent="0.25">
      <c r="A7521" s="167">
        <v>64924</v>
      </c>
      <c r="B7521" s="85">
        <v>45112</v>
      </c>
      <c r="C7521" s="6" t="s">
        <v>108</v>
      </c>
      <c r="D7521" s="6" t="s">
        <v>24</v>
      </c>
      <c r="E7521" s="6" t="s">
        <v>13</v>
      </c>
      <c r="F7521" s="6" t="s">
        <v>31</v>
      </c>
      <c r="G7521" s="117" t="s">
        <v>13386</v>
      </c>
      <c r="H7521" s="6" t="s">
        <v>25</v>
      </c>
      <c r="I7521" s="6" t="s">
        <v>22</v>
      </c>
      <c r="J7521" s="15">
        <v>15</v>
      </c>
      <c r="K7521" s="15">
        <v>20</v>
      </c>
      <c r="L7521" s="15">
        <v>35</v>
      </c>
    </row>
    <row r="7522" spans="1:12" ht="33.75" x14ac:dyDescent="0.25">
      <c r="A7522" s="167">
        <v>64933</v>
      </c>
      <c r="B7522" s="85">
        <v>45112</v>
      </c>
      <c r="C7522" s="6" t="s">
        <v>108</v>
      </c>
      <c r="D7522" s="6" t="s">
        <v>24</v>
      </c>
      <c r="E7522" s="6" t="s">
        <v>13</v>
      </c>
      <c r="F7522" s="6" t="s">
        <v>31</v>
      </c>
      <c r="G7522" s="117" t="s">
        <v>13297</v>
      </c>
      <c r="H7522" s="6" t="s">
        <v>25</v>
      </c>
      <c r="I7522" s="6" t="s">
        <v>22</v>
      </c>
      <c r="J7522" s="15">
        <v>15</v>
      </c>
      <c r="K7522" s="15">
        <v>4</v>
      </c>
      <c r="L7522" s="15">
        <v>19</v>
      </c>
    </row>
    <row r="7523" spans="1:12" ht="22.5" x14ac:dyDescent="0.25">
      <c r="A7523" s="167">
        <v>64942</v>
      </c>
      <c r="B7523" s="85">
        <v>45112</v>
      </c>
      <c r="C7523" s="6" t="s">
        <v>108</v>
      </c>
      <c r="D7523" s="6" t="s">
        <v>19</v>
      </c>
      <c r="E7523" s="6" t="s">
        <v>13</v>
      </c>
      <c r="F7523" s="6" t="s">
        <v>21</v>
      </c>
      <c r="G7523" s="117" t="s">
        <v>13387</v>
      </c>
      <c r="H7523" s="6" t="s">
        <v>15</v>
      </c>
      <c r="I7523" s="6" t="s">
        <v>22</v>
      </c>
      <c r="J7523" s="15">
        <v>2</v>
      </c>
      <c r="K7523" s="15">
        <v>0</v>
      </c>
      <c r="L7523" s="15">
        <v>2</v>
      </c>
    </row>
    <row r="7524" spans="1:12" ht="45" x14ac:dyDescent="0.25">
      <c r="A7524" s="167">
        <v>64950</v>
      </c>
      <c r="B7524" s="85">
        <v>45112</v>
      </c>
      <c r="C7524" s="6" t="s">
        <v>108</v>
      </c>
      <c r="D7524" s="6" t="s">
        <v>24</v>
      </c>
      <c r="E7524" s="6" t="s">
        <v>13</v>
      </c>
      <c r="F7524" s="6" t="s">
        <v>33</v>
      </c>
      <c r="G7524" s="117" t="s">
        <v>12735</v>
      </c>
      <c r="H7524" s="6" t="s">
        <v>25</v>
      </c>
      <c r="I7524" s="6" t="s">
        <v>22</v>
      </c>
      <c r="J7524" s="15">
        <v>15</v>
      </c>
      <c r="K7524" s="15">
        <v>6</v>
      </c>
      <c r="L7524" s="15">
        <v>21</v>
      </c>
    </row>
    <row r="7525" spans="1:12" ht="56.25" x14ac:dyDescent="0.25">
      <c r="A7525" s="167">
        <v>64955</v>
      </c>
      <c r="B7525" s="85">
        <v>45112</v>
      </c>
      <c r="C7525" s="6" t="s">
        <v>108</v>
      </c>
      <c r="D7525" s="6" t="s">
        <v>19</v>
      </c>
      <c r="E7525" s="6" t="s">
        <v>20</v>
      </c>
      <c r="F7525" s="6" t="s">
        <v>48</v>
      </c>
      <c r="G7525" s="117" t="s">
        <v>13388</v>
      </c>
      <c r="H7525" s="6" t="s">
        <v>15</v>
      </c>
      <c r="I7525" s="6" t="s">
        <v>22</v>
      </c>
      <c r="J7525" s="15">
        <v>4</v>
      </c>
      <c r="K7525" s="15">
        <v>0</v>
      </c>
      <c r="L7525" s="15">
        <v>4</v>
      </c>
    </row>
    <row r="7526" spans="1:12" ht="33.75" x14ac:dyDescent="0.25">
      <c r="A7526" s="167">
        <v>64963</v>
      </c>
      <c r="B7526" s="85">
        <v>45112</v>
      </c>
      <c r="C7526" s="6" t="s">
        <v>108</v>
      </c>
      <c r="D7526" s="6" t="s">
        <v>19</v>
      </c>
      <c r="E7526" s="6" t="s">
        <v>13</v>
      </c>
      <c r="F7526" s="6" t="s">
        <v>75</v>
      </c>
      <c r="G7526" s="117" t="s">
        <v>7686</v>
      </c>
      <c r="H7526" s="6" t="s">
        <v>15</v>
      </c>
      <c r="I7526" s="6" t="s">
        <v>22</v>
      </c>
      <c r="J7526" s="15">
        <v>7</v>
      </c>
      <c r="K7526" s="15">
        <v>0</v>
      </c>
      <c r="L7526" s="15">
        <v>7</v>
      </c>
    </row>
    <row r="7527" spans="1:12" ht="22.5" x14ac:dyDescent="0.25">
      <c r="A7527" s="167">
        <v>64971</v>
      </c>
      <c r="B7527" s="85">
        <v>45112</v>
      </c>
      <c r="C7527" s="6" t="s">
        <v>108</v>
      </c>
      <c r="D7527" s="6" t="s">
        <v>47</v>
      </c>
      <c r="E7527" s="6" t="s">
        <v>13</v>
      </c>
      <c r="F7527" s="6" t="s">
        <v>56</v>
      </c>
      <c r="G7527" s="117" t="s">
        <v>13389</v>
      </c>
      <c r="H7527" s="6" t="s">
        <v>15</v>
      </c>
      <c r="I7527" s="6" t="s">
        <v>22</v>
      </c>
      <c r="J7527" s="15">
        <v>12</v>
      </c>
      <c r="K7527" s="15">
        <v>0</v>
      </c>
      <c r="L7527" s="15">
        <v>12</v>
      </c>
    </row>
    <row r="7528" spans="1:12" ht="33.75" x14ac:dyDescent="0.25">
      <c r="A7528" s="167">
        <v>64978</v>
      </c>
      <c r="B7528" s="85">
        <v>45112</v>
      </c>
      <c r="C7528" s="6" t="s">
        <v>108</v>
      </c>
      <c r="D7528" s="6" t="s">
        <v>24</v>
      </c>
      <c r="E7528" s="6" t="s">
        <v>13</v>
      </c>
      <c r="F7528" s="6" t="s">
        <v>23</v>
      </c>
      <c r="G7528" s="117" t="s">
        <v>13390</v>
      </c>
      <c r="H7528" s="6" t="s">
        <v>25</v>
      </c>
      <c r="I7528" s="6" t="s">
        <v>22</v>
      </c>
      <c r="J7528" s="15">
        <v>15</v>
      </c>
      <c r="K7528" s="15">
        <v>11</v>
      </c>
      <c r="L7528" s="15">
        <v>26</v>
      </c>
    </row>
    <row r="7529" spans="1:12" ht="45" x14ac:dyDescent="0.25">
      <c r="A7529" s="167">
        <v>64980</v>
      </c>
      <c r="B7529" s="85">
        <v>45112</v>
      </c>
      <c r="C7529" s="6" t="s">
        <v>108</v>
      </c>
      <c r="D7529" s="6" t="s">
        <v>12</v>
      </c>
      <c r="E7529" s="6" t="s">
        <v>13</v>
      </c>
      <c r="F7529" s="6" t="s">
        <v>33</v>
      </c>
      <c r="G7529" s="117" t="s">
        <v>13391</v>
      </c>
      <c r="H7529" s="6" t="s">
        <v>25</v>
      </c>
      <c r="I7529" s="6" t="s">
        <v>16</v>
      </c>
      <c r="J7529" s="15">
        <v>10</v>
      </c>
      <c r="K7529" s="15">
        <v>3</v>
      </c>
      <c r="L7529" s="15">
        <v>13</v>
      </c>
    </row>
    <row r="7530" spans="1:12" ht="22.5" x14ac:dyDescent="0.25">
      <c r="A7530" s="167">
        <v>64981</v>
      </c>
      <c r="B7530" s="85">
        <v>45112</v>
      </c>
      <c r="C7530" s="6" t="s">
        <v>108</v>
      </c>
      <c r="D7530" s="6" t="s">
        <v>12</v>
      </c>
      <c r="E7530" s="6" t="s">
        <v>13</v>
      </c>
      <c r="F7530" s="6" t="s">
        <v>21</v>
      </c>
      <c r="G7530" s="117" t="s">
        <v>12432</v>
      </c>
      <c r="H7530" s="6" t="s">
        <v>15</v>
      </c>
      <c r="I7530" s="6" t="s">
        <v>16</v>
      </c>
      <c r="J7530" s="15">
        <v>6</v>
      </c>
      <c r="K7530" s="15">
        <v>0</v>
      </c>
      <c r="L7530" s="15">
        <v>6</v>
      </c>
    </row>
    <row r="7531" spans="1:12" ht="22.5" x14ac:dyDescent="0.25">
      <c r="A7531" s="167">
        <v>65009</v>
      </c>
      <c r="B7531" s="85">
        <v>45112</v>
      </c>
      <c r="C7531" s="6" t="s">
        <v>108</v>
      </c>
      <c r="D7531" s="6" t="s">
        <v>12</v>
      </c>
      <c r="E7531" s="6" t="s">
        <v>13</v>
      </c>
      <c r="F7531" s="6" t="s">
        <v>21</v>
      </c>
      <c r="G7531" s="117" t="s">
        <v>13392</v>
      </c>
      <c r="H7531" s="6" t="s">
        <v>15</v>
      </c>
      <c r="I7531" s="6" t="s">
        <v>22</v>
      </c>
      <c r="J7531" s="15">
        <v>6</v>
      </c>
      <c r="K7531" s="15">
        <v>0</v>
      </c>
      <c r="L7531" s="15">
        <v>6</v>
      </c>
    </row>
    <row r="7532" spans="1:12" ht="22.5" x14ac:dyDescent="0.25">
      <c r="A7532" s="167">
        <v>65023</v>
      </c>
      <c r="B7532" s="85">
        <v>45112</v>
      </c>
      <c r="C7532" s="6" t="s">
        <v>108</v>
      </c>
      <c r="D7532" s="6" t="s">
        <v>19</v>
      </c>
      <c r="E7532" s="6" t="s">
        <v>13</v>
      </c>
      <c r="F7532" s="6" t="s">
        <v>21</v>
      </c>
      <c r="G7532" s="117" t="s">
        <v>13393</v>
      </c>
      <c r="H7532" s="6" t="s">
        <v>36</v>
      </c>
      <c r="I7532" s="6" t="s">
        <v>6896</v>
      </c>
      <c r="J7532" s="15">
        <v>0</v>
      </c>
      <c r="K7532" s="15">
        <v>0</v>
      </c>
      <c r="L7532" s="15">
        <v>0</v>
      </c>
    </row>
    <row r="7533" spans="1:12" ht="22.5" x14ac:dyDescent="0.25">
      <c r="A7533" s="167">
        <v>65027</v>
      </c>
      <c r="B7533" s="85">
        <v>45112</v>
      </c>
      <c r="C7533" s="6" t="s">
        <v>108</v>
      </c>
      <c r="D7533" s="6" t="s">
        <v>19</v>
      </c>
      <c r="E7533" s="6" t="s">
        <v>13</v>
      </c>
      <c r="F7533" s="6" t="s">
        <v>34</v>
      </c>
      <c r="G7533" s="117" t="s">
        <v>13394</v>
      </c>
      <c r="H7533" s="6" t="s">
        <v>15</v>
      </c>
      <c r="I7533" s="6" t="s">
        <v>22</v>
      </c>
      <c r="J7533" s="15">
        <v>5</v>
      </c>
      <c r="K7533" s="15">
        <v>0</v>
      </c>
      <c r="L7533" s="15">
        <v>5</v>
      </c>
    </row>
    <row r="7534" spans="1:12" ht="56.25" x14ac:dyDescent="0.25">
      <c r="A7534" s="167">
        <v>65033</v>
      </c>
      <c r="B7534" s="85">
        <v>45112</v>
      </c>
      <c r="C7534" s="6" t="s">
        <v>108</v>
      </c>
      <c r="D7534" s="6" t="s">
        <v>12</v>
      </c>
      <c r="E7534" s="6" t="s">
        <v>20</v>
      </c>
      <c r="F7534" s="6" t="s">
        <v>33</v>
      </c>
      <c r="G7534" s="117" t="s">
        <v>13395</v>
      </c>
      <c r="H7534" s="6" t="s">
        <v>15</v>
      </c>
      <c r="I7534" s="6" t="s">
        <v>22</v>
      </c>
      <c r="J7534" s="15">
        <v>15</v>
      </c>
      <c r="K7534" s="15">
        <v>0</v>
      </c>
      <c r="L7534" s="15">
        <v>15</v>
      </c>
    </row>
    <row r="7535" spans="1:12" ht="56.25" x14ac:dyDescent="0.25">
      <c r="A7535" s="167">
        <v>65034</v>
      </c>
      <c r="B7535" s="85">
        <v>45112</v>
      </c>
      <c r="C7535" s="6" t="s">
        <v>108</v>
      </c>
      <c r="D7535" s="6" t="s">
        <v>19</v>
      </c>
      <c r="E7535" s="6" t="s">
        <v>20</v>
      </c>
      <c r="F7535" s="6" t="s">
        <v>21</v>
      </c>
      <c r="G7535" s="117" t="s">
        <v>13396</v>
      </c>
      <c r="H7535" s="6" t="s">
        <v>15</v>
      </c>
      <c r="I7535" s="6" t="s">
        <v>16</v>
      </c>
      <c r="J7535" s="15">
        <v>7</v>
      </c>
      <c r="K7535" s="15">
        <v>0</v>
      </c>
      <c r="L7535" s="15">
        <v>7</v>
      </c>
    </row>
    <row r="7536" spans="1:12" ht="22.5" x14ac:dyDescent="0.25">
      <c r="A7536" s="167">
        <v>65038</v>
      </c>
      <c r="B7536" s="85">
        <v>45112</v>
      </c>
      <c r="C7536" s="6" t="s">
        <v>108</v>
      </c>
      <c r="D7536" s="6" t="s">
        <v>19</v>
      </c>
      <c r="E7536" s="6" t="s">
        <v>13</v>
      </c>
      <c r="F7536" s="6" t="s">
        <v>31</v>
      </c>
      <c r="G7536" s="117" t="s">
        <v>112</v>
      </c>
      <c r="H7536" s="6" t="s">
        <v>36</v>
      </c>
      <c r="I7536" s="6"/>
      <c r="J7536" s="15">
        <v>0</v>
      </c>
      <c r="K7536" s="15">
        <v>0</v>
      </c>
      <c r="L7536" s="15">
        <v>0</v>
      </c>
    </row>
    <row r="7537" spans="1:12" ht="56.25" x14ac:dyDescent="0.25">
      <c r="A7537" s="167">
        <v>65042</v>
      </c>
      <c r="B7537" s="85">
        <v>45112</v>
      </c>
      <c r="C7537" s="6" t="s">
        <v>108</v>
      </c>
      <c r="D7537" s="6" t="s">
        <v>19</v>
      </c>
      <c r="E7537" s="6" t="s">
        <v>20</v>
      </c>
      <c r="F7537" s="6" t="s">
        <v>50</v>
      </c>
      <c r="G7537" s="117" t="s">
        <v>13397</v>
      </c>
      <c r="H7537" s="6" t="s">
        <v>15</v>
      </c>
      <c r="I7537" s="6" t="s">
        <v>22</v>
      </c>
      <c r="J7537" s="15">
        <v>4</v>
      </c>
      <c r="K7537" s="15">
        <v>0</v>
      </c>
      <c r="L7537" s="15">
        <v>4</v>
      </c>
    </row>
    <row r="7538" spans="1:12" ht="33.75" x14ac:dyDescent="0.25">
      <c r="A7538" s="167">
        <v>65049</v>
      </c>
      <c r="B7538" s="85">
        <v>45112</v>
      </c>
      <c r="C7538" s="6" t="s">
        <v>108</v>
      </c>
      <c r="D7538" s="6" t="s">
        <v>19</v>
      </c>
      <c r="E7538" s="6" t="s">
        <v>13</v>
      </c>
      <c r="F7538" s="6" t="s">
        <v>21</v>
      </c>
      <c r="G7538" s="117" t="s">
        <v>13398</v>
      </c>
      <c r="H7538" s="6" t="s">
        <v>25</v>
      </c>
      <c r="I7538" s="6" t="s">
        <v>22</v>
      </c>
      <c r="J7538" s="15">
        <v>15</v>
      </c>
      <c r="K7538" s="15">
        <v>5</v>
      </c>
      <c r="L7538" s="15">
        <v>20</v>
      </c>
    </row>
    <row r="7539" spans="1:12" ht="22.5" x14ac:dyDescent="0.25">
      <c r="A7539" s="167">
        <v>65050</v>
      </c>
      <c r="B7539" s="85">
        <v>45112</v>
      </c>
      <c r="C7539" s="6" t="s">
        <v>108</v>
      </c>
      <c r="D7539" s="6" t="s">
        <v>19</v>
      </c>
      <c r="E7539" s="6" t="s">
        <v>13</v>
      </c>
      <c r="F7539" s="6" t="s">
        <v>31</v>
      </c>
      <c r="G7539" s="117" t="s">
        <v>113</v>
      </c>
      <c r="H7539" s="6" t="s">
        <v>15</v>
      </c>
      <c r="I7539" s="6" t="s">
        <v>22</v>
      </c>
      <c r="J7539" s="15">
        <v>8</v>
      </c>
      <c r="K7539" s="15">
        <v>0</v>
      </c>
      <c r="L7539" s="15">
        <v>8</v>
      </c>
    </row>
    <row r="7540" spans="1:12" ht="45" x14ac:dyDescent="0.25">
      <c r="A7540" s="167">
        <v>65062</v>
      </c>
      <c r="B7540" s="85">
        <v>45112</v>
      </c>
      <c r="C7540" s="6" t="s">
        <v>108</v>
      </c>
      <c r="D7540" s="6" t="s">
        <v>12</v>
      </c>
      <c r="E7540" s="6" t="s">
        <v>13</v>
      </c>
      <c r="F7540" s="6" t="s">
        <v>33</v>
      </c>
      <c r="G7540" s="117" t="s">
        <v>13399</v>
      </c>
      <c r="H7540" s="6" t="s">
        <v>25</v>
      </c>
      <c r="I7540" s="6" t="s">
        <v>22</v>
      </c>
      <c r="J7540" s="15">
        <v>15</v>
      </c>
      <c r="K7540" s="15">
        <v>20</v>
      </c>
      <c r="L7540" s="15">
        <v>35</v>
      </c>
    </row>
    <row r="7541" spans="1:12" ht="22.5" x14ac:dyDescent="0.25">
      <c r="A7541" s="167">
        <v>65085</v>
      </c>
      <c r="B7541" s="85">
        <v>45112</v>
      </c>
      <c r="C7541" s="6" t="s">
        <v>108</v>
      </c>
      <c r="D7541" s="6" t="s">
        <v>19</v>
      </c>
      <c r="E7541" s="6" t="s">
        <v>13</v>
      </c>
      <c r="F7541" s="6" t="s">
        <v>21</v>
      </c>
      <c r="G7541" s="117" t="s">
        <v>13400</v>
      </c>
      <c r="H7541" s="6" t="s">
        <v>36</v>
      </c>
      <c r="I7541" s="6" t="s">
        <v>6896</v>
      </c>
      <c r="J7541" s="15">
        <v>0</v>
      </c>
      <c r="K7541" s="15">
        <v>0</v>
      </c>
      <c r="L7541" s="15">
        <v>0</v>
      </c>
    </row>
    <row r="7542" spans="1:12" ht="22.5" x14ac:dyDescent="0.25">
      <c r="A7542" s="167">
        <v>65086</v>
      </c>
      <c r="B7542" s="85">
        <v>45112</v>
      </c>
      <c r="C7542" s="6" t="s">
        <v>108</v>
      </c>
      <c r="D7542" s="6" t="s">
        <v>19</v>
      </c>
      <c r="E7542" s="6" t="s">
        <v>7217</v>
      </c>
      <c r="F7542" s="6" t="s">
        <v>21</v>
      </c>
      <c r="G7542" s="117" t="s">
        <v>45</v>
      </c>
      <c r="H7542" s="6" t="s">
        <v>36</v>
      </c>
      <c r="I7542" s="6"/>
      <c r="J7542" s="15">
        <v>0</v>
      </c>
      <c r="K7542" s="15">
        <v>0</v>
      </c>
      <c r="L7542" s="15">
        <v>0</v>
      </c>
    </row>
    <row r="7543" spans="1:12" ht="33.75" x14ac:dyDescent="0.25">
      <c r="A7543" s="167">
        <v>65092</v>
      </c>
      <c r="B7543" s="85">
        <v>45112</v>
      </c>
      <c r="C7543" s="6" t="s">
        <v>108</v>
      </c>
      <c r="D7543" s="6" t="s">
        <v>12</v>
      </c>
      <c r="E7543" s="6" t="s">
        <v>7217</v>
      </c>
      <c r="F7543" s="6" t="s">
        <v>14</v>
      </c>
      <c r="G7543" s="117" t="s">
        <v>45</v>
      </c>
      <c r="H7543" s="6" t="s">
        <v>36</v>
      </c>
      <c r="I7543" s="6"/>
      <c r="J7543" s="15">
        <v>0</v>
      </c>
      <c r="K7543" s="15">
        <v>0</v>
      </c>
      <c r="L7543" s="15">
        <v>0</v>
      </c>
    </row>
    <row r="7544" spans="1:12" ht="22.5" x14ac:dyDescent="0.25">
      <c r="A7544" s="167">
        <v>65106</v>
      </c>
      <c r="B7544" s="85">
        <v>45112</v>
      </c>
      <c r="C7544" s="6" t="s">
        <v>108</v>
      </c>
      <c r="D7544" s="6" t="s">
        <v>12</v>
      </c>
      <c r="E7544" s="6" t="s">
        <v>13</v>
      </c>
      <c r="F7544" s="6" t="s">
        <v>26</v>
      </c>
      <c r="G7544" s="117" t="s">
        <v>13401</v>
      </c>
      <c r="H7544" s="6" t="s">
        <v>15</v>
      </c>
      <c r="I7544" s="6" t="s">
        <v>16</v>
      </c>
      <c r="J7544" s="15">
        <v>9</v>
      </c>
      <c r="K7544" s="15">
        <v>0</v>
      </c>
      <c r="L7544" s="15">
        <v>9</v>
      </c>
    </row>
    <row r="7545" spans="1:12" ht="45" x14ac:dyDescent="0.25">
      <c r="A7545" s="167">
        <v>65121</v>
      </c>
      <c r="B7545" s="85">
        <v>45112</v>
      </c>
      <c r="C7545" s="6" t="s">
        <v>108</v>
      </c>
      <c r="D7545" s="6" t="s">
        <v>12</v>
      </c>
      <c r="E7545" s="6" t="s">
        <v>13</v>
      </c>
      <c r="F7545" s="6" t="s">
        <v>33</v>
      </c>
      <c r="G7545" s="117" t="s">
        <v>12309</v>
      </c>
      <c r="H7545" s="6" t="s">
        <v>15</v>
      </c>
      <c r="I7545" s="6" t="s">
        <v>16</v>
      </c>
      <c r="J7545" s="15">
        <v>1</v>
      </c>
      <c r="K7545" s="15">
        <v>0</v>
      </c>
      <c r="L7545" s="15">
        <v>1</v>
      </c>
    </row>
    <row r="7546" spans="1:12" ht="56.25" x14ac:dyDescent="0.25">
      <c r="A7546" s="167">
        <v>65123</v>
      </c>
      <c r="B7546" s="85">
        <v>45112</v>
      </c>
      <c r="C7546" s="6" t="s">
        <v>108</v>
      </c>
      <c r="D7546" s="6" t="s">
        <v>12</v>
      </c>
      <c r="E7546" s="6" t="s">
        <v>20</v>
      </c>
      <c r="F7546" s="6" t="s">
        <v>33</v>
      </c>
      <c r="G7546" s="117" t="s">
        <v>10226</v>
      </c>
      <c r="H7546" s="6" t="s">
        <v>15</v>
      </c>
      <c r="I7546" s="6" t="s">
        <v>16</v>
      </c>
      <c r="J7546" s="15">
        <v>9</v>
      </c>
      <c r="K7546" s="15">
        <v>0</v>
      </c>
      <c r="L7546" s="15">
        <v>9</v>
      </c>
    </row>
    <row r="7547" spans="1:12" ht="22.5" x14ac:dyDescent="0.25">
      <c r="A7547" s="167">
        <v>65133</v>
      </c>
      <c r="B7547" s="85">
        <v>45112</v>
      </c>
      <c r="C7547" s="6" t="s">
        <v>108</v>
      </c>
      <c r="D7547" s="6" t="s">
        <v>12</v>
      </c>
      <c r="E7547" s="6" t="s">
        <v>13</v>
      </c>
      <c r="F7547" s="6" t="s">
        <v>21</v>
      </c>
      <c r="G7547" s="117" t="s">
        <v>13402</v>
      </c>
      <c r="H7547" s="6" t="s">
        <v>15</v>
      </c>
      <c r="I7547" s="6" t="s">
        <v>16</v>
      </c>
      <c r="J7547" s="15">
        <v>9</v>
      </c>
      <c r="K7547" s="15">
        <v>0</v>
      </c>
      <c r="L7547" s="15">
        <v>9</v>
      </c>
    </row>
    <row r="7548" spans="1:12" ht="56.25" x14ac:dyDescent="0.25">
      <c r="A7548" s="167">
        <v>65138</v>
      </c>
      <c r="B7548" s="85">
        <v>45112</v>
      </c>
      <c r="C7548" s="6" t="s">
        <v>108</v>
      </c>
      <c r="D7548" s="6" t="s">
        <v>12</v>
      </c>
      <c r="E7548" s="6" t="s">
        <v>13</v>
      </c>
      <c r="F7548" s="6" t="s">
        <v>33</v>
      </c>
      <c r="G7548" s="117" t="s">
        <v>13403</v>
      </c>
      <c r="H7548" s="6" t="s">
        <v>15</v>
      </c>
      <c r="I7548" s="6" t="s">
        <v>16</v>
      </c>
      <c r="J7548" s="15">
        <v>5</v>
      </c>
      <c r="K7548" s="15">
        <v>0</v>
      </c>
      <c r="L7548" s="15">
        <v>5</v>
      </c>
    </row>
    <row r="7549" spans="1:12" ht="22.5" x14ac:dyDescent="0.25">
      <c r="A7549" s="167">
        <v>65139</v>
      </c>
      <c r="B7549" s="85">
        <v>45112</v>
      </c>
      <c r="C7549" s="6" t="s">
        <v>108</v>
      </c>
      <c r="D7549" s="6" t="s">
        <v>19</v>
      </c>
      <c r="E7549" s="6" t="s">
        <v>13</v>
      </c>
      <c r="F7549" s="6" t="s">
        <v>21</v>
      </c>
      <c r="G7549" s="117" t="s">
        <v>13404</v>
      </c>
      <c r="H7549" s="6" t="s">
        <v>36</v>
      </c>
      <c r="I7549" s="6" t="s">
        <v>6896</v>
      </c>
      <c r="J7549" s="15">
        <v>0</v>
      </c>
      <c r="K7549" s="15">
        <v>0</v>
      </c>
      <c r="L7549" s="15">
        <v>0</v>
      </c>
    </row>
    <row r="7550" spans="1:12" ht="56.25" x14ac:dyDescent="0.25">
      <c r="A7550" s="167">
        <v>65143</v>
      </c>
      <c r="B7550" s="85">
        <v>45112</v>
      </c>
      <c r="C7550" s="6" t="s">
        <v>108</v>
      </c>
      <c r="D7550" s="6" t="s">
        <v>12</v>
      </c>
      <c r="E7550" s="6" t="s">
        <v>13</v>
      </c>
      <c r="F7550" s="6" t="s">
        <v>33</v>
      </c>
      <c r="G7550" s="117" t="s">
        <v>13405</v>
      </c>
      <c r="H7550" s="6" t="s">
        <v>15</v>
      </c>
      <c r="I7550" s="6" t="s">
        <v>22</v>
      </c>
      <c r="J7550" s="15">
        <v>12</v>
      </c>
      <c r="K7550" s="15">
        <v>0</v>
      </c>
      <c r="L7550" s="15">
        <v>12</v>
      </c>
    </row>
    <row r="7551" spans="1:12" ht="33.75" x14ac:dyDescent="0.25">
      <c r="A7551" s="167">
        <v>65150</v>
      </c>
      <c r="B7551" s="85">
        <v>45112</v>
      </c>
      <c r="C7551" s="6" t="s">
        <v>108</v>
      </c>
      <c r="D7551" s="6" t="s">
        <v>19</v>
      </c>
      <c r="E7551" s="6" t="s">
        <v>13</v>
      </c>
      <c r="F7551" s="6" t="s">
        <v>77</v>
      </c>
      <c r="G7551" s="117" t="s">
        <v>13406</v>
      </c>
      <c r="H7551" s="6" t="s">
        <v>36</v>
      </c>
      <c r="I7551" s="6" t="s">
        <v>6896</v>
      </c>
      <c r="J7551" s="15">
        <v>0</v>
      </c>
      <c r="K7551" s="15">
        <v>0</v>
      </c>
      <c r="L7551" s="15">
        <v>0</v>
      </c>
    </row>
    <row r="7552" spans="1:12" ht="33.75" x14ac:dyDescent="0.25">
      <c r="A7552" s="167">
        <v>65159</v>
      </c>
      <c r="B7552" s="85">
        <v>45112</v>
      </c>
      <c r="C7552" s="6" t="s">
        <v>108</v>
      </c>
      <c r="D7552" s="6" t="s">
        <v>24</v>
      </c>
      <c r="E7552" s="6" t="s">
        <v>13</v>
      </c>
      <c r="F7552" s="6" t="s">
        <v>23</v>
      </c>
      <c r="G7552" s="117" t="s">
        <v>13228</v>
      </c>
      <c r="H7552" s="6" t="s">
        <v>36</v>
      </c>
      <c r="I7552" s="6"/>
      <c r="J7552" s="15">
        <v>0</v>
      </c>
      <c r="K7552" s="15">
        <v>0</v>
      </c>
      <c r="L7552" s="15">
        <v>0</v>
      </c>
    </row>
    <row r="7553" spans="1:12" ht="22.5" x14ac:dyDescent="0.25">
      <c r="A7553" s="167">
        <v>65162</v>
      </c>
      <c r="B7553" s="85">
        <v>45112</v>
      </c>
      <c r="C7553" s="6" t="s">
        <v>108</v>
      </c>
      <c r="D7553" s="6" t="s">
        <v>24</v>
      </c>
      <c r="E7553" s="6" t="s">
        <v>13</v>
      </c>
      <c r="F7553" s="6" t="s">
        <v>74</v>
      </c>
      <c r="G7553" s="117" t="s">
        <v>13407</v>
      </c>
      <c r="H7553" s="6" t="s">
        <v>30</v>
      </c>
      <c r="I7553" s="6"/>
      <c r="J7553" s="15">
        <v>0</v>
      </c>
      <c r="K7553" s="15">
        <v>0</v>
      </c>
      <c r="L7553" s="15">
        <v>0</v>
      </c>
    </row>
    <row r="7554" spans="1:12" ht="45" x14ac:dyDescent="0.25">
      <c r="A7554" s="167">
        <v>65167</v>
      </c>
      <c r="B7554" s="85">
        <v>45112</v>
      </c>
      <c r="C7554" s="6" t="s">
        <v>108</v>
      </c>
      <c r="D7554" s="6" t="s">
        <v>12</v>
      </c>
      <c r="E7554" s="6" t="s">
        <v>13</v>
      </c>
      <c r="F7554" s="6" t="s">
        <v>33</v>
      </c>
      <c r="G7554" s="117" t="s">
        <v>13223</v>
      </c>
      <c r="H7554" s="6" t="s">
        <v>15</v>
      </c>
      <c r="I7554" s="6" t="s">
        <v>22</v>
      </c>
      <c r="J7554" s="15">
        <v>12</v>
      </c>
      <c r="K7554" s="15">
        <v>0</v>
      </c>
      <c r="L7554" s="15">
        <v>12</v>
      </c>
    </row>
    <row r="7555" spans="1:12" ht="56.25" x14ac:dyDescent="0.25">
      <c r="A7555" s="167">
        <v>65168</v>
      </c>
      <c r="B7555" s="85">
        <v>45112</v>
      </c>
      <c r="C7555" s="6" t="s">
        <v>108</v>
      </c>
      <c r="D7555" s="6" t="s">
        <v>19</v>
      </c>
      <c r="E7555" s="6" t="s">
        <v>20</v>
      </c>
      <c r="F7555" s="6" t="s">
        <v>21</v>
      </c>
      <c r="G7555" s="117" t="s">
        <v>11377</v>
      </c>
      <c r="H7555" s="6" t="s">
        <v>30</v>
      </c>
      <c r="I7555" s="6" t="s">
        <v>6896</v>
      </c>
      <c r="J7555" s="15">
        <v>0</v>
      </c>
      <c r="K7555" s="15">
        <v>0</v>
      </c>
      <c r="L7555" s="15">
        <v>0</v>
      </c>
    </row>
    <row r="7556" spans="1:12" ht="33.75" x14ac:dyDescent="0.25">
      <c r="A7556" s="167">
        <v>65186</v>
      </c>
      <c r="B7556" s="85">
        <v>45112</v>
      </c>
      <c r="C7556" s="6" t="s">
        <v>108</v>
      </c>
      <c r="D7556" s="6" t="s">
        <v>19</v>
      </c>
      <c r="E7556" s="6" t="s">
        <v>13</v>
      </c>
      <c r="F7556" s="6" t="s">
        <v>23</v>
      </c>
      <c r="G7556" s="117" t="s">
        <v>13408</v>
      </c>
      <c r="H7556" s="6" t="s">
        <v>25</v>
      </c>
      <c r="I7556" s="6" t="s">
        <v>22</v>
      </c>
      <c r="J7556" s="15">
        <v>15</v>
      </c>
      <c r="K7556" s="15">
        <v>10</v>
      </c>
      <c r="L7556" s="15">
        <v>25</v>
      </c>
    </row>
    <row r="7557" spans="1:12" ht="33.75" x14ac:dyDescent="0.25">
      <c r="A7557" s="167">
        <v>65196</v>
      </c>
      <c r="B7557" s="85">
        <v>45112</v>
      </c>
      <c r="C7557" s="6" t="s">
        <v>108</v>
      </c>
      <c r="D7557" s="6" t="s">
        <v>12</v>
      </c>
      <c r="E7557" s="6" t="s">
        <v>13</v>
      </c>
      <c r="F7557" s="6" t="s">
        <v>21</v>
      </c>
      <c r="G7557" s="117" t="s">
        <v>13409</v>
      </c>
      <c r="H7557" s="6" t="s">
        <v>25</v>
      </c>
      <c r="I7557" s="6" t="s">
        <v>22</v>
      </c>
      <c r="J7557" s="15">
        <v>15</v>
      </c>
      <c r="K7557" s="15">
        <v>8</v>
      </c>
      <c r="L7557" s="15">
        <v>23</v>
      </c>
    </row>
    <row r="7558" spans="1:12" ht="33.75" x14ac:dyDescent="0.25">
      <c r="A7558" s="167">
        <v>65197</v>
      </c>
      <c r="B7558" s="85">
        <v>45112</v>
      </c>
      <c r="C7558" s="6" t="s">
        <v>108</v>
      </c>
      <c r="D7558" s="6" t="s">
        <v>12</v>
      </c>
      <c r="E7558" s="6" t="s">
        <v>13</v>
      </c>
      <c r="F7558" s="6" t="s">
        <v>14</v>
      </c>
      <c r="G7558" s="117" t="s">
        <v>13410</v>
      </c>
      <c r="H7558" s="6" t="s">
        <v>15</v>
      </c>
      <c r="I7558" s="6" t="s">
        <v>16</v>
      </c>
      <c r="J7558" s="15">
        <v>10</v>
      </c>
      <c r="K7558" s="15">
        <v>0</v>
      </c>
      <c r="L7558" s="15">
        <v>10</v>
      </c>
    </row>
    <row r="7559" spans="1:12" ht="45" x14ac:dyDescent="0.25">
      <c r="A7559" s="167">
        <v>65209</v>
      </c>
      <c r="B7559" s="85">
        <v>45113</v>
      </c>
      <c r="C7559" s="6" t="s">
        <v>108</v>
      </c>
      <c r="D7559" s="6" t="s">
        <v>12</v>
      </c>
      <c r="E7559" s="6" t="s">
        <v>13</v>
      </c>
      <c r="F7559" s="6" t="s">
        <v>33</v>
      </c>
      <c r="G7559" s="117" t="s">
        <v>13411</v>
      </c>
      <c r="H7559" s="6" t="s">
        <v>36</v>
      </c>
      <c r="I7559" s="6" t="s">
        <v>6896</v>
      </c>
      <c r="J7559" s="15">
        <v>0</v>
      </c>
      <c r="K7559" s="15">
        <v>0</v>
      </c>
      <c r="L7559" s="15">
        <v>0</v>
      </c>
    </row>
    <row r="7560" spans="1:12" ht="45" x14ac:dyDescent="0.25">
      <c r="A7560" s="167">
        <v>65213</v>
      </c>
      <c r="B7560" s="85">
        <v>45113</v>
      </c>
      <c r="C7560" s="6" t="s">
        <v>108</v>
      </c>
      <c r="D7560" s="6" t="s">
        <v>12</v>
      </c>
      <c r="E7560" s="6" t="s">
        <v>13</v>
      </c>
      <c r="F7560" s="6" t="s">
        <v>33</v>
      </c>
      <c r="G7560" s="117" t="s">
        <v>13412</v>
      </c>
      <c r="H7560" s="6" t="s">
        <v>15</v>
      </c>
      <c r="I7560" s="6" t="s">
        <v>16</v>
      </c>
      <c r="J7560" s="15">
        <v>3</v>
      </c>
      <c r="K7560" s="15">
        <v>0</v>
      </c>
      <c r="L7560" s="15">
        <v>3</v>
      </c>
    </row>
    <row r="7561" spans="1:12" ht="45" x14ac:dyDescent="0.25">
      <c r="A7561" s="167">
        <v>65218</v>
      </c>
      <c r="B7561" s="85">
        <v>45113</v>
      </c>
      <c r="C7561" s="6" t="s">
        <v>108</v>
      </c>
      <c r="D7561" s="6" t="s">
        <v>12</v>
      </c>
      <c r="E7561" s="6" t="s">
        <v>13</v>
      </c>
      <c r="F7561" s="6" t="s">
        <v>33</v>
      </c>
      <c r="G7561" s="117" t="s">
        <v>13413</v>
      </c>
      <c r="H7561" s="6" t="s">
        <v>15</v>
      </c>
      <c r="I7561" s="6" t="s">
        <v>16</v>
      </c>
      <c r="J7561" s="15">
        <v>9</v>
      </c>
      <c r="K7561" s="15">
        <v>0</v>
      </c>
      <c r="L7561" s="15">
        <v>9</v>
      </c>
    </row>
    <row r="7562" spans="1:12" ht="22.5" x14ac:dyDescent="0.25">
      <c r="A7562" s="167">
        <v>65219</v>
      </c>
      <c r="B7562" s="85">
        <v>45113</v>
      </c>
      <c r="C7562" s="6" t="s">
        <v>108</v>
      </c>
      <c r="D7562" s="6" t="s">
        <v>41</v>
      </c>
      <c r="E7562" s="6" t="s">
        <v>13</v>
      </c>
      <c r="F7562" s="6" t="s">
        <v>74</v>
      </c>
      <c r="G7562" s="117" t="s">
        <v>7351</v>
      </c>
      <c r="H7562" s="6" t="s">
        <v>15</v>
      </c>
      <c r="I7562" s="6" t="s">
        <v>16</v>
      </c>
      <c r="J7562" s="15">
        <v>6</v>
      </c>
      <c r="K7562" s="15">
        <v>0</v>
      </c>
      <c r="L7562" s="15">
        <v>6</v>
      </c>
    </row>
    <row r="7563" spans="1:12" ht="22.5" x14ac:dyDescent="0.25">
      <c r="A7563" s="167">
        <v>65221</v>
      </c>
      <c r="B7563" s="85">
        <v>45113</v>
      </c>
      <c r="C7563" s="6" t="s">
        <v>108</v>
      </c>
      <c r="D7563" s="6" t="s">
        <v>24</v>
      </c>
      <c r="E7563" s="6" t="s">
        <v>13</v>
      </c>
      <c r="F7563" s="6" t="s">
        <v>21</v>
      </c>
      <c r="G7563" s="117" t="s">
        <v>13414</v>
      </c>
      <c r="H7563" s="6" t="s">
        <v>15</v>
      </c>
      <c r="I7563" s="6" t="s">
        <v>22</v>
      </c>
      <c r="J7563" s="15">
        <v>4</v>
      </c>
      <c r="K7563" s="15">
        <v>0</v>
      </c>
      <c r="L7563" s="15">
        <v>4</v>
      </c>
    </row>
    <row r="7564" spans="1:12" ht="22.5" x14ac:dyDescent="0.25">
      <c r="A7564" s="167">
        <v>65227</v>
      </c>
      <c r="B7564" s="85">
        <v>45113</v>
      </c>
      <c r="C7564" s="6" t="s">
        <v>108</v>
      </c>
      <c r="D7564" s="6" t="s">
        <v>24</v>
      </c>
      <c r="E7564" s="6" t="s">
        <v>13</v>
      </c>
      <c r="F7564" s="6" t="s">
        <v>31</v>
      </c>
      <c r="G7564" s="117" t="s">
        <v>13415</v>
      </c>
      <c r="H7564" s="6" t="s">
        <v>30</v>
      </c>
      <c r="I7564" s="6"/>
      <c r="J7564" s="15">
        <v>0</v>
      </c>
      <c r="K7564" s="15">
        <v>0</v>
      </c>
      <c r="L7564" s="15">
        <v>0</v>
      </c>
    </row>
    <row r="7565" spans="1:12" ht="33.75" x14ac:dyDescent="0.25">
      <c r="A7565" s="167">
        <v>65229</v>
      </c>
      <c r="B7565" s="85">
        <v>45113</v>
      </c>
      <c r="C7565" s="6" t="s">
        <v>108</v>
      </c>
      <c r="D7565" s="6" t="s">
        <v>24</v>
      </c>
      <c r="E7565" s="6" t="s">
        <v>13</v>
      </c>
      <c r="F7565" s="6" t="s">
        <v>26</v>
      </c>
      <c r="G7565" s="117" t="s">
        <v>12602</v>
      </c>
      <c r="H7565" s="6" t="s">
        <v>25</v>
      </c>
      <c r="I7565" s="6" t="s">
        <v>22</v>
      </c>
      <c r="J7565" s="15">
        <v>15</v>
      </c>
      <c r="K7565" s="15">
        <v>6</v>
      </c>
      <c r="L7565" s="15">
        <v>21</v>
      </c>
    </row>
    <row r="7566" spans="1:12" ht="22.5" x14ac:dyDescent="0.25">
      <c r="A7566" s="167">
        <v>65232</v>
      </c>
      <c r="B7566" s="85">
        <v>45113</v>
      </c>
      <c r="C7566" s="6" t="s">
        <v>108</v>
      </c>
      <c r="D7566" s="6" t="s">
        <v>19</v>
      </c>
      <c r="E7566" s="6" t="s">
        <v>13</v>
      </c>
      <c r="F7566" s="6" t="s">
        <v>21</v>
      </c>
      <c r="G7566" s="117" t="s">
        <v>13416</v>
      </c>
      <c r="H7566" s="6" t="s">
        <v>15</v>
      </c>
      <c r="I7566" s="6" t="s">
        <v>22</v>
      </c>
      <c r="J7566" s="15">
        <v>3</v>
      </c>
      <c r="K7566" s="15">
        <v>0</v>
      </c>
      <c r="L7566" s="15">
        <v>3</v>
      </c>
    </row>
    <row r="7567" spans="1:12" ht="22.5" x14ac:dyDescent="0.25">
      <c r="A7567" s="167">
        <v>65240</v>
      </c>
      <c r="B7567" s="85">
        <v>45113</v>
      </c>
      <c r="C7567" s="6" t="s">
        <v>108</v>
      </c>
      <c r="D7567" s="6" t="s">
        <v>19</v>
      </c>
      <c r="E7567" s="6" t="s">
        <v>13</v>
      </c>
      <c r="F7567" s="6" t="s">
        <v>21</v>
      </c>
      <c r="G7567" s="117" t="s">
        <v>13417</v>
      </c>
      <c r="H7567" s="6" t="s">
        <v>15</v>
      </c>
      <c r="I7567" s="6" t="s">
        <v>22</v>
      </c>
      <c r="J7567" s="15">
        <v>11</v>
      </c>
      <c r="K7567" s="15">
        <v>0</v>
      </c>
      <c r="L7567" s="15">
        <v>11</v>
      </c>
    </row>
    <row r="7568" spans="1:12" ht="33.75" x14ac:dyDescent="0.25">
      <c r="A7568" s="167">
        <v>65248</v>
      </c>
      <c r="B7568" s="85">
        <v>45113</v>
      </c>
      <c r="C7568" s="6" t="s">
        <v>108</v>
      </c>
      <c r="D7568" s="6" t="s">
        <v>12</v>
      </c>
      <c r="E7568" s="6" t="s">
        <v>13</v>
      </c>
      <c r="F7568" s="6" t="s">
        <v>14</v>
      </c>
      <c r="G7568" s="117" t="s">
        <v>13418</v>
      </c>
      <c r="H7568" s="6" t="s">
        <v>15</v>
      </c>
      <c r="I7568" s="6" t="s">
        <v>22</v>
      </c>
      <c r="J7568" s="15">
        <v>2</v>
      </c>
      <c r="K7568" s="15">
        <v>0</v>
      </c>
      <c r="L7568" s="15">
        <v>2</v>
      </c>
    </row>
    <row r="7569" spans="1:12" ht="22.5" x14ac:dyDescent="0.25">
      <c r="A7569" s="167">
        <v>65249</v>
      </c>
      <c r="B7569" s="85">
        <v>45113</v>
      </c>
      <c r="C7569" s="6" t="s">
        <v>108</v>
      </c>
      <c r="D7569" s="6" t="s">
        <v>19</v>
      </c>
      <c r="E7569" s="6" t="s">
        <v>13</v>
      </c>
      <c r="F7569" s="6" t="s">
        <v>21</v>
      </c>
      <c r="G7569" s="117" t="s">
        <v>13419</v>
      </c>
      <c r="H7569" s="6" t="s">
        <v>15</v>
      </c>
      <c r="I7569" s="6" t="s">
        <v>16</v>
      </c>
      <c r="J7569" s="15">
        <v>4</v>
      </c>
      <c r="K7569" s="15">
        <v>0</v>
      </c>
      <c r="L7569" s="15">
        <v>4</v>
      </c>
    </row>
    <row r="7570" spans="1:12" ht="22.5" x14ac:dyDescent="0.25">
      <c r="A7570" s="167">
        <v>65251</v>
      </c>
      <c r="B7570" s="85">
        <v>45113</v>
      </c>
      <c r="C7570" s="6" t="s">
        <v>108</v>
      </c>
      <c r="D7570" s="6" t="s">
        <v>24</v>
      </c>
      <c r="E7570" s="6" t="s">
        <v>13</v>
      </c>
      <c r="F7570" s="6" t="s">
        <v>31</v>
      </c>
      <c r="G7570" s="117" t="s">
        <v>13420</v>
      </c>
      <c r="H7570" s="6" t="s">
        <v>15</v>
      </c>
      <c r="I7570" s="6" t="s">
        <v>22</v>
      </c>
      <c r="J7570" s="15">
        <v>8</v>
      </c>
      <c r="K7570" s="15">
        <v>0</v>
      </c>
      <c r="L7570" s="15">
        <v>8</v>
      </c>
    </row>
    <row r="7571" spans="1:12" ht="45" x14ac:dyDescent="0.25">
      <c r="A7571" s="167">
        <v>65260</v>
      </c>
      <c r="B7571" s="85">
        <v>45113</v>
      </c>
      <c r="C7571" s="6" t="s">
        <v>108</v>
      </c>
      <c r="D7571" s="6" t="s">
        <v>12</v>
      </c>
      <c r="E7571" s="6" t="s">
        <v>13</v>
      </c>
      <c r="F7571" s="6" t="s">
        <v>33</v>
      </c>
      <c r="G7571" s="117" t="s">
        <v>114</v>
      </c>
      <c r="H7571" s="6" t="s">
        <v>25</v>
      </c>
      <c r="I7571" s="6" t="s">
        <v>22</v>
      </c>
      <c r="J7571" s="15">
        <v>15</v>
      </c>
      <c r="K7571" s="15">
        <v>19</v>
      </c>
      <c r="L7571" s="15">
        <v>34</v>
      </c>
    </row>
    <row r="7572" spans="1:12" ht="22.5" x14ac:dyDescent="0.25">
      <c r="A7572" s="167">
        <v>65262</v>
      </c>
      <c r="B7572" s="85">
        <v>45113</v>
      </c>
      <c r="C7572" s="6" t="s">
        <v>108</v>
      </c>
      <c r="D7572" s="6" t="s">
        <v>19</v>
      </c>
      <c r="E7572" s="6" t="s">
        <v>13</v>
      </c>
      <c r="F7572" s="6" t="s">
        <v>21</v>
      </c>
      <c r="G7572" s="117" t="s">
        <v>13421</v>
      </c>
      <c r="H7572" s="6" t="s">
        <v>36</v>
      </c>
      <c r="I7572" s="6" t="s">
        <v>6896</v>
      </c>
      <c r="J7572" s="15">
        <v>0</v>
      </c>
      <c r="K7572" s="15">
        <v>0</v>
      </c>
      <c r="L7572" s="15">
        <v>0</v>
      </c>
    </row>
    <row r="7573" spans="1:12" ht="45" x14ac:dyDescent="0.25">
      <c r="A7573" s="167">
        <v>65265</v>
      </c>
      <c r="B7573" s="85">
        <v>45113</v>
      </c>
      <c r="C7573" s="6" t="s">
        <v>108</v>
      </c>
      <c r="D7573" s="6" t="s">
        <v>12</v>
      </c>
      <c r="E7573" s="6" t="s">
        <v>7217</v>
      </c>
      <c r="F7573" s="6" t="s">
        <v>33</v>
      </c>
      <c r="G7573" s="117" t="s">
        <v>45</v>
      </c>
      <c r="H7573" s="6" t="s">
        <v>30</v>
      </c>
      <c r="I7573" s="6"/>
      <c r="J7573" s="15">
        <v>0</v>
      </c>
      <c r="K7573" s="15">
        <v>0</v>
      </c>
      <c r="L7573" s="15">
        <v>0</v>
      </c>
    </row>
    <row r="7574" spans="1:12" ht="45" x14ac:dyDescent="0.25">
      <c r="A7574" s="167">
        <v>65268</v>
      </c>
      <c r="B7574" s="85">
        <v>45113</v>
      </c>
      <c r="C7574" s="6" t="s">
        <v>108</v>
      </c>
      <c r="D7574" s="6" t="s">
        <v>12</v>
      </c>
      <c r="E7574" s="6" t="s">
        <v>7217</v>
      </c>
      <c r="F7574" s="6" t="s">
        <v>33</v>
      </c>
      <c r="G7574" s="117" t="s">
        <v>45</v>
      </c>
      <c r="H7574" s="6" t="s">
        <v>25</v>
      </c>
      <c r="I7574" s="6" t="s">
        <v>16</v>
      </c>
      <c r="J7574" s="15">
        <v>10</v>
      </c>
      <c r="K7574" s="15">
        <v>95</v>
      </c>
      <c r="L7574" s="15">
        <v>105</v>
      </c>
    </row>
    <row r="7575" spans="1:12" ht="22.5" x14ac:dyDescent="0.25">
      <c r="A7575" s="167">
        <v>65287</v>
      </c>
      <c r="B7575" s="85">
        <v>45113</v>
      </c>
      <c r="C7575" s="6" t="s">
        <v>108</v>
      </c>
      <c r="D7575" s="6" t="s">
        <v>24</v>
      </c>
      <c r="E7575" s="6" t="s">
        <v>13</v>
      </c>
      <c r="F7575" s="6" t="s">
        <v>31</v>
      </c>
      <c r="G7575" s="117" t="s">
        <v>11061</v>
      </c>
      <c r="H7575" s="6" t="s">
        <v>15</v>
      </c>
      <c r="I7575" s="6" t="s">
        <v>16</v>
      </c>
      <c r="J7575" s="15">
        <v>8</v>
      </c>
      <c r="K7575" s="15">
        <v>0</v>
      </c>
      <c r="L7575" s="15">
        <v>8</v>
      </c>
    </row>
    <row r="7576" spans="1:12" ht="22.5" x14ac:dyDescent="0.25">
      <c r="A7576" s="167">
        <v>65288</v>
      </c>
      <c r="B7576" s="85">
        <v>45113</v>
      </c>
      <c r="C7576" s="6" t="s">
        <v>108</v>
      </c>
      <c r="D7576" s="6" t="s">
        <v>19</v>
      </c>
      <c r="E7576" s="6" t="s">
        <v>7217</v>
      </c>
      <c r="F7576" s="6" t="s">
        <v>21</v>
      </c>
      <c r="G7576" s="117" t="s">
        <v>45</v>
      </c>
      <c r="H7576" s="6" t="s">
        <v>15</v>
      </c>
      <c r="I7576" s="6" t="s">
        <v>22</v>
      </c>
      <c r="J7576" s="15">
        <v>1</v>
      </c>
      <c r="K7576" s="15">
        <v>0</v>
      </c>
      <c r="L7576" s="15">
        <v>1</v>
      </c>
    </row>
    <row r="7577" spans="1:12" ht="33.75" x14ac:dyDescent="0.25">
      <c r="A7577" s="167">
        <v>65318</v>
      </c>
      <c r="B7577" s="85">
        <v>45113</v>
      </c>
      <c r="C7577" s="6" t="s">
        <v>108</v>
      </c>
      <c r="D7577" s="6" t="s">
        <v>19</v>
      </c>
      <c r="E7577" s="6" t="s">
        <v>13</v>
      </c>
      <c r="F7577" s="6" t="s">
        <v>21</v>
      </c>
      <c r="G7577" s="117" t="s">
        <v>13422</v>
      </c>
      <c r="H7577" s="6" t="s">
        <v>25</v>
      </c>
      <c r="I7577" s="6" t="s">
        <v>22</v>
      </c>
      <c r="J7577" s="15">
        <v>15</v>
      </c>
      <c r="K7577" s="15">
        <v>10</v>
      </c>
      <c r="L7577" s="15">
        <v>25</v>
      </c>
    </row>
    <row r="7578" spans="1:12" ht="22.5" x14ac:dyDescent="0.25">
      <c r="A7578" s="167">
        <v>65321</v>
      </c>
      <c r="B7578" s="85">
        <v>45113</v>
      </c>
      <c r="C7578" s="6" t="s">
        <v>108</v>
      </c>
      <c r="D7578" s="6" t="s">
        <v>19</v>
      </c>
      <c r="E7578" s="6" t="s">
        <v>13</v>
      </c>
      <c r="F7578" s="6" t="s">
        <v>21</v>
      </c>
      <c r="G7578" s="117" t="s">
        <v>13423</v>
      </c>
      <c r="H7578" s="6" t="s">
        <v>15</v>
      </c>
      <c r="I7578" s="6" t="s">
        <v>22</v>
      </c>
      <c r="J7578" s="15">
        <v>11</v>
      </c>
      <c r="K7578" s="15">
        <v>0</v>
      </c>
      <c r="L7578" s="15">
        <v>11</v>
      </c>
    </row>
    <row r="7579" spans="1:12" ht="56.25" x14ac:dyDescent="0.25">
      <c r="A7579" s="167">
        <v>65323</v>
      </c>
      <c r="B7579" s="85">
        <v>45113</v>
      </c>
      <c r="C7579" s="6" t="s">
        <v>108</v>
      </c>
      <c r="D7579" s="6" t="s">
        <v>19</v>
      </c>
      <c r="E7579" s="6" t="s">
        <v>20</v>
      </c>
      <c r="F7579" s="6" t="s">
        <v>21</v>
      </c>
      <c r="G7579" s="117" t="s">
        <v>13424</v>
      </c>
      <c r="H7579" s="6" t="s">
        <v>15</v>
      </c>
      <c r="I7579" s="6" t="s">
        <v>22</v>
      </c>
      <c r="J7579" s="15">
        <v>5</v>
      </c>
      <c r="K7579" s="15">
        <v>0</v>
      </c>
      <c r="L7579" s="15">
        <v>5</v>
      </c>
    </row>
    <row r="7580" spans="1:12" ht="33.75" x14ac:dyDescent="0.25">
      <c r="A7580" s="167">
        <v>65324</v>
      </c>
      <c r="B7580" s="85">
        <v>45113</v>
      </c>
      <c r="C7580" s="6" t="s">
        <v>108</v>
      </c>
      <c r="D7580" s="6" t="s">
        <v>24</v>
      </c>
      <c r="E7580" s="6" t="s">
        <v>13</v>
      </c>
      <c r="F7580" s="6" t="s">
        <v>27</v>
      </c>
      <c r="G7580" s="117" t="s">
        <v>13425</v>
      </c>
      <c r="H7580" s="6" t="s">
        <v>25</v>
      </c>
      <c r="I7580" s="6" t="s">
        <v>22</v>
      </c>
      <c r="J7580" s="15">
        <v>15</v>
      </c>
      <c r="K7580" s="15">
        <v>33</v>
      </c>
      <c r="L7580" s="15">
        <v>48</v>
      </c>
    </row>
    <row r="7581" spans="1:12" ht="22.5" x14ac:dyDescent="0.25">
      <c r="A7581" s="167">
        <v>65329</v>
      </c>
      <c r="B7581" s="85">
        <v>45113</v>
      </c>
      <c r="C7581" s="6" t="s">
        <v>108</v>
      </c>
      <c r="D7581" s="6" t="s">
        <v>19</v>
      </c>
      <c r="E7581" s="6" t="s">
        <v>13</v>
      </c>
      <c r="F7581" s="6" t="s">
        <v>54</v>
      </c>
      <c r="G7581" s="117" t="s">
        <v>13426</v>
      </c>
      <c r="H7581" s="6" t="s">
        <v>15</v>
      </c>
      <c r="I7581" s="6" t="s">
        <v>22</v>
      </c>
      <c r="J7581" s="15">
        <v>7</v>
      </c>
      <c r="K7581" s="15">
        <v>0</v>
      </c>
      <c r="L7581" s="15">
        <v>7</v>
      </c>
    </row>
    <row r="7582" spans="1:12" ht="22.5" x14ac:dyDescent="0.25">
      <c r="A7582" s="167">
        <v>65335</v>
      </c>
      <c r="B7582" s="85">
        <v>45113</v>
      </c>
      <c r="C7582" s="6" t="s">
        <v>108</v>
      </c>
      <c r="D7582" s="6" t="s">
        <v>12</v>
      </c>
      <c r="E7582" s="6" t="s">
        <v>13</v>
      </c>
      <c r="F7582" s="6" t="s">
        <v>31</v>
      </c>
      <c r="G7582" s="117" t="s">
        <v>13427</v>
      </c>
      <c r="H7582" s="6" t="s">
        <v>15</v>
      </c>
      <c r="I7582" s="6" t="s">
        <v>22</v>
      </c>
      <c r="J7582" s="15">
        <v>11</v>
      </c>
      <c r="K7582" s="15">
        <v>0</v>
      </c>
      <c r="L7582" s="15">
        <v>11</v>
      </c>
    </row>
    <row r="7583" spans="1:12" ht="22.5" x14ac:dyDescent="0.25">
      <c r="A7583" s="167">
        <v>65364</v>
      </c>
      <c r="B7583" s="85">
        <v>45113</v>
      </c>
      <c r="C7583" s="6" t="s">
        <v>108</v>
      </c>
      <c r="D7583" s="6" t="s">
        <v>24</v>
      </c>
      <c r="E7583" s="6" t="s">
        <v>13</v>
      </c>
      <c r="F7583" s="6" t="s">
        <v>31</v>
      </c>
      <c r="G7583" s="117" t="s">
        <v>113</v>
      </c>
      <c r="H7583" s="6" t="s">
        <v>30</v>
      </c>
      <c r="I7583" s="6" t="s">
        <v>6896</v>
      </c>
      <c r="J7583" s="15">
        <v>0</v>
      </c>
      <c r="K7583" s="15">
        <v>0</v>
      </c>
      <c r="L7583" s="15">
        <v>0</v>
      </c>
    </row>
    <row r="7584" spans="1:12" ht="45" x14ac:dyDescent="0.25">
      <c r="A7584" s="167">
        <v>65365</v>
      </c>
      <c r="B7584" s="85">
        <v>45113</v>
      </c>
      <c r="C7584" s="6" t="s">
        <v>108</v>
      </c>
      <c r="D7584" s="6" t="s">
        <v>12</v>
      </c>
      <c r="E7584" s="6" t="s">
        <v>13</v>
      </c>
      <c r="F7584" s="6" t="s">
        <v>33</v>
      </c>
      <c r="G7584" s="117" t="s">
        <v>13428</v>
      </c>
      <c r="H7584" s="6" t="s">
        <v>25</v>
      </c>
      <c r="I7584" s="6" t="s">
        <v>22</v>
      </c>
      <c r="J7584" s="15">
        <v>15</v>
      </c>
      <c r="K7584" s="15">
        <v>19</v>
      </c>
      <c r="L7584" s="15">
        <v>34</v>
      </c>
    </row>
    <row r="7585" spans="1:12" ht="33.75" x14ac:dyDescent="0.25">
      <c r="A7585" s="167">
        <v>65370</v>
      </c>
      <c r="B7585" s="85">
        <v>45113</v>
      </c>
      <c r="C7585" s="6" t="s">
        <v>108</v>
      </c>
      <c r="D7585" s="6" t="s">
        <v>24</v>
      </c>
      <c r="E7585" s="6" t="s">
        <v>13</v>
      </c>
      <c r="F7585" s="6" t="s">
        <v>23</v>
      </c>
      <c r="G7585" s="117" t="s">
        <v>13429</v>
      </c>
      <c r="H7585" s="6" t="s">
        <v>36</v>
      </c>
      <c r="I7585" s="6" t="s">
        <v>6896</v>
      </c>
      <c r="J7585" s="15">
        <v>0</v>
      </c>
      <c r="K7585" s="15">
        <v>0</v>
      </c>
      <c r="L7585" s="15">
        <v>0</v>
      </c>
    </row>
    <row r="7586" spans="1:12" ht="22.5" x14ac:dyDescent="0.25">
      <c r="A7586" s="167">
        <v>65372</v>
      </c>
      <c r="B7586" s="85">
        <v>45113</v>
      </c>
      <c r="C7586" s="6" t="s">
        <v>108</v>
      </c>
      <c r="D7586" s="6" t="s">
        <v>12</v>
      </c>
      <c r="E7586" s="6" t="s">
        <v>13</v>
      </c>
      <c r="F7586" s="6" t="s">
        <v>21</v>
      </c>
      <c r="G7586" s="117" t="s">
        <v>13430</v>
      </c>
      <c r="H7586" s="6" t="s">
        <v>15</v>
      </c>
      <c r="I7586" s="6" t="s">
        <v>22</v>
      </c>
      <c r="J7586" s="15">
        <v>8</v>
      </c>
      <c r="K7586" s="15">
        <v>0</v>
      </c>
      <c r="L7586" s="15">
        <v>8</v>
      </c>
    </row>
    <row r="7587" spans="1:12" ht="33.75" x14ac:dyDescent="0.25">
      <c r="A7587" s="167">
        <v>65374</v>
      </c>
      <c r="B7587" s="85">
        <v>45113</v>
      </c>
      <c r="C7587" s="6" t="s">
        <v>108</v>
      </c>
      <c r="D7587" s="6" t="s">
        <v>12</v>
      </c>
      <c r="E7587" s="6" t="s">
        <v>13</v>
      </c>
      <c r="F7587" s="6" t="s">
        <v>77</v>
      </c>
      <c r="G7587" s="117" t="s">
        <v>13431</v>
      </c>
      <c r="H7587" s="6" t="s">
        <v>15</v>
      </c>
      <c r="I7587" s="6" t="s">
        <v>16</v>
      </c>
      <c r="J7587" s="15">
        <v>5</v>
      </c>
      <c r="K7587" s="15">
        <v>0</v>
      </c>
      <c r="L7587" s="15">
        <v>5</v>
      </c>
    </row>
    <row r="7588" spans="1:12" ht="56.25" x14ac:dyDescent="0.25">
      <c r="A7588" s="167">
        <v>65375</v>
      </c>
      <c r="B7588" s="85">
        <v>45113</v>
      </c>
      <c r="C7588" s="6" t="s">
        <v>108</v>
      </c>
      <c r="D7588" s="6" t="s">
        <v>12</v>
      </c>
      <c r="E7588" s="6" t="s">
        <v>20</v>
      </c>
      <c r="F7588" s="6" t="s">
        <v>14</v>
      </c>
      <c r="G7588" s="117" t="s">
        <v>13432</v>
      </c>
      <c r="H7588" s="6" t="s">
        <v>15</v>
      </c>
      <c r="I7588" s="6" t="s">
        <v>16</v>
      </c>
      <c r="J7588" s="15">
        <v>7</v>
      </c>
      <c r="K7588" s="15">
        <v>0</v>
      </c>
      <c r="L7588" s="15">
        <v>7</v>
      </c>
    </row>
    <row r="7589" spans="1:12" ht="22.5" x14ac:dyDescent="0.25">
      <c r="A7589" s="167">
        <v>65390</v>
      </c>
      <c r="B7589" s="85">
        <v>45113</v>
      </c>
      <c r="C7589" s="6" t="s">
        <v>108</v>
      </c>
      <c r="D7589" s="6" t="s">
        <v>24</v>
      </c>
      <c r="E7589" s="6" t="s">
        <v>13</v>
      </c>
      <c r="F7589" s="6" t="s">
        <v>21</v>
      </c>
      <c r="G7589" s="117" t="s">
        <v>13433</v>
      </c>
      <c r="H7589" s="6" t="s">
        <v>15</v>
      </c>
      <c r="I7589" s="6" t="s">
        <v>16</v>
      </c>
      <c r="J7589" s="15">
        <v>4</v>
      </c>
      <c r="K7589" s="15">
        <v>0</v>
      </c>
      <c r="L7589" s="15">
        <v>4</v>
      </c>
    </row>
    <row r="7590" spans="1:12" ht="22.5" x14ac:dyDescent="0.25">
      <c r="A7590" s="167">
        <v>65391</v>
      </c>
      <c r="B7590" s="85">
        <v>45113</v>
      </c>
      <c r="C7590" s="6" t="s">
        <v>108</v>
      </c>
      <c r="D7590" s="6" t="s">
        <v>24</v>
      </c>
      <c r="E7590" s="6" t="s">
        <v>13</v>
      </c>
      <c r="F7590" s="6" t="s">
        <v>21</v>
      </c>
      <c r="G7590" s="117" t="s">
        <v>13434</v>
      </c>
      <c r="H7590" s="6" t="s">
        <v>15</v>
      </c>
      <c r="I7590" s="6" t="s">
        <v>22</v>
      </c>
      <c r="J7590" s="15">
        <v>6</v>
      </c>
      <c r="K7590" s="15">
        <v>0</v>
      </c>
      <c r="L7590" s="15">
        <v>6</v>
      </c>
    </row>
    <row r="7591" spans="1:12" ht="56.25" x14ac:dyDescent="0.25">
      <c r="A7591" s="167">
        <v>65393</v>
      </c>
      <c r="B7591" s="85">
        <v>45113</v>
      </c>
      <c r="C7591" s="6" t="s">
        <v>108</v>
      </c>
      <c r="D7591" s="6" t="s">
        <v>12</v>
      </c>
      <c r="E7591" s="6" t="s">
        <v>20</v>
      </c>
      <c r="F7591" s="6" t="s">
        <v>26</v>
      </c>
      <c r="G7591" s="117" t="s">
        <v>115</v>
      </c>
      <c r="H7591" s="6" t="s">
        <v>15</v>
      </c>
      <c r="I7591" s="6" t="s">
        <v>22</v>
      </c>
      <c r="J7591" s="15">
        <v>2</v>
      </c>
      <c r="K7591" s="15">
        <v>0</v>
      </c>
      <c r="L7591" s="15">
        <v>2</v>
      </c>
    </row>
    <row r="7592" spans="1:12" ht="22.5" x14ac:dyDescent="0.25">
      <c r="A7592" s="167">
        <v>65412</v>
      </c>
      <c r="B7592" s="85">
        <v>45113</v>
      </c>
      <c r="C7592" s="6" t="s">
        <v>108</v>
      </c>
      <c r="D7592" s="6" t="s">
        <v>24</v>
      </c>
      <c r="E7592" s="6" t="s">
        <v>13</v>
      </c>
      <c r="F7592" s="6" t="s">
        <v>31</v>
      </c>
      <c r="G7592" s="117" t="s">
        <v>13435</v>
      </c>
      <c r="H7592" s="6" t="s">
        <v>15</v>
      </c>
      <c r="I7592" s="6" t="s">
        <v>16</v>
      </c>
      <c r="J7592" s="15">
        <v>4</v>
      </c>
      <c r="K7592" s="15">
        <v>0</v>
      </c>
      <c r="L7592" s="15">
        <v>4</v>
      </c>
    </row>
    <row r="7593" spans="1:12" ht="22.5" x14ac:dyDescent="0.25">
      <c r="A7593" s="167">
        <v>65419</v>
      </c>
      <c r="B7593" s="85">
        <v>45113</v>
      </c>
      <c r="C7593" s="6" t="s">
        <v>108</v>
      </c>
      <c r="D7593" s="6" t="s">
        <v>12</v>
      </c>
      <c r="E7593" s="6" t="s">
        <v>13</v>
      </c>
      <c r="F7593" s="6" t="s">
        <v>74</v>
      </c>
      <c r="G7593" s="117" t="s">
        <v>13436</v>
      </c>
      <c r="H7593" s="6" t="s">
        <v>15</v>
      </c>
      <c r="I7593" s="6" t="s">
        <v>22</v>
      </c>
      <c r="J7593" s="15">
        <v>1</v>
      </c>
      <c r="K7593" s="15">
        <v>0</v>
      </c>
      <c r="L7593" s="15">
        <v>1</v>
      </c>
    </row>
    <row r="7594" spans="1:12" ht="22.5" x14ac:dyDescent="0.25">
      <c r="A7594" s="167">
        <v>65437</v>
      </c>
      <c r="B7594" s="85">
        <v>45113</v>
      </c>
      <c r="C7594" s="6" t="s">
        <v>108</v>
      </c>
      <c r="D7594" s="6" t="s">
        <v>19</v>
      </c>
      <c r="E7594" s="6" t="s">
        <v>13</v>
      </c>
      <c r="F7594" s="6" t="s">
        <v>21</v>
      </c>
      <c r="G7594" s="117" t="s">
        <v>13437</v>
      </c>
      <c r="H7594" s="6" t="s">
        <v>30</v>
      </c>
      <c r="I7594" s="6" t="s">
        <v>6896</v>
      </c>
      <c r="J7594" s="15">
        <v>0</v>
      </c>
      <c r="K7594" s="15">
        <v>0</v>
      </c>
      <c r="L7594" s="15">
        <v>0</v>
      </c>
    </row>
    <row r="7595" spans="1:12" ht="33.75" x14ac:dyDescent="0.25">
      <c r="A7595" s="167">
        <v>65442</v>
      </c>
      <c r="B7595" s="85">
        <v>45113</v>
      </c>
      <c r="C7595" s="6" t="s">
        <v>108</v>
      </c>
      <c r="D7595" s="6" t="s">
        <v>12</v>
      </c>
      <c r="E7595" s="6" t="s">
        <v>13</v>
      </c>
      <c r="F7595" s="6" t="s">
        <v>27</v>
      </c>
      <c r="G7595" s="117" t="s">
        <v>10807</v>
      </c>
      <c r="H7595" s="6" t="s">
        <v>15</v>
      </c>
      <c r="I7595" s="6" t="s">
        <v>22</v>
      </c>
      <c r="J7595" s="15">
        <v>9</v>
      </c>
      <c r="K7595" s="15">
        <v>0</v>
      </c>
      <c r="L7595" s="15">
        <v>9</v>
      </c>
    </row>
    <row r="7596" spans="1:12" ht="45" x14ac:dyDescent="0.25">
      <c r="A7596" s="167">
        <v>65465</v>
      </c>
      <c r="B7596" s="85">
        <v>45113</v>
      </c>
      <c r="C7596" s="6" t="s">
        <v>108</v>
      </c>
      <c r="D7596" s="6" t="s">
        <v>12</v>
      </c>
      <c r="E7596" s="6" t="s">
        <v>13</v>
      </c>
      <c r="F7596" s="6" t="s">
        <v>21</v>
      </c>
      <c r="G7596" s="117" t="s">
        <v>12116</v>
      </c>
      <c r="H7596" s="6" t="s">
        <v>36</v>
      </c>
      <c r="I7596" s="6" t="s">
        <v>6896</v>
      </c>
      <c r="J7596" s="15">
        <v>0</v>
      </c>
      <c r="K7596" s="15">
        <v>0</v>
      </c>
      <c r="L7596" s="15">
        <v>0</v>
      </c>
    </row>
    <row r="7597" spans="1:12" ht="56.25" x14ac:dyDescent="0.25">
      <c r="A7597" s="167">
        <v>65476</v>
      </c>
      <c r="B7597" s="85">
        <v>45113</v>
      </c>
      <c r="C7597" s="6" t="s">
        <v>108</v>
      </c>
      <c r="D7597" s="6" t="s">
        <v>19</v>
      </c>
      <c r="E7597" s="6" t="s">
        <v>20</v>
      </c>
      <c r="F7597" s="6" t="s">
        <v>21</v>
      </c>
      <c r="G7597" s="117" t="s">
        <v>13438</v>
      </c>
      <c r="H7597" s="6" t="s">
        <v>15</v>
      </c>
      <c r="I7597" s="6" t="s">
        <v>16</v>
      </c>
      <c r="J7597" s="15">
        <v>4</v>
      </c>
      <c r="K7597" s="15">
        <v>0</v>
      </c>
      <c r="L7597" s="15">
        <v>4</v>
      </c>
    </row>
    <row r="7598" spans="1:12" ht="33.75" x14ac:dyDescent="0.25">
      <c r="A7598" s="167">
        <v>65484</v>
      </c>
      <c r="B7598" s="85">
        <v>45113</v>
      </c>
      <c r="C7598" s="6" t="s">
        <v>108</v>
      </c>
      <c r="D7598" s="6" t="s">
        <v>19</v>
      </c>
      <c r="E7598" s="6" t="s">
        <v>13</v>
      </c>
      <c r="F7598" s="6" t="s">
        <v>21</v>
      </c>
      <c r="G7598" s="117" t="s">
        <v>13439</v>
      </c>
      <c r="H7598" s="6" t="s">
        <v>15</v>
      </c>
      <c r="I7598" s="6" t="s">
        <v>22</v>
      </c>
      <c r="J7598" s="15">
        <v>3</v>
      </c>
      <c r="K7598" s="15">
        <v>0</v>
      </c>
      <c r="L7598" s="15">
        <v>3</v>
      </c>
    </row>
    <row r="7599" spans="1:12" ht="22.5" x14ac:dyDescent="0.25">
      <c r="A7599" s="167">
        <v>65491</v>
      </c>
      <c r="B7599" s="85">
        <v>45113</v>
      </c>
      <c r="C7599" s="6" t="s">
        <v>108</v>
      </c>
      <c r="D7599" s="6" t="s">
        <v>24</v>
      </c>
      <c r="E7599" s="6" t="s">
        <v>13</v>
      </c>
      <c r="F7599" s="6" t="s">
        <v>21</v>
      </c>
      <c r="G7599" s="117" t="s">
        <v>110</v>
      </c>
      <c r="H7599" s="6" t="s">
        <v>15</v>
      </c>
      <c r="I7599" s="6" t="s">
        <v>22</v>
      </c>
      <c r="J7599" s="15">
        <v>5</v>
      </c>
      <c r="K7599" s="15">
        <v>0</v>
      </c>
      <c r="L7599" s="15">
        <v>5</v>
      </c>
    </row>
    <row r="7600" spans="1:12" ht="22.5" x14ac:dyDescent="0.25">
      <c r="A7600" s="167">
        <v>65502</v>
      </c>
      <c r="B7600" s="85">
        <v>45113</v>
      </c>
      <c r="C7600" s="6" t="s">
        <v>108</v>
      </c>
      <c r="D7600" s="6" t="s">
        <v>19</v>
      </c>
      <c r="E7600" s="6" t="s">
        <v>13</v>
      </c>
      <c r="F7600" s="6" t="s">
        <v>21</v>
      </c>
      <c r="G7600" s="117" t="s">
        <v>13440</v>
      </c>
      <c r="H7600" s="6" t="s">
        <v>30</v>
      </c>
      <c r="I7600" s="6"/>
      <c r="J7600" s="15">
        <v>0</v>
      </c>
      <c r="K7600" s="15">
        <v>0</v>
      </c>
      <c r="L7600" s="15">
        <v>0</v>
      </c>
    </row>
    <row r="7601" spans="1:12" ht="45" x14ac:dyDescent="0.25">
      <c r="A7601" s="167">
        <v>65581</v>
      </c>
      <c r="B7601" s="85">
        <v>45113</v>
      </c>
      <c r="C7601" s="6" t="s">
        <v>108</v>
      </c>
      <c r="D7601" s="6" t="s">
        <v>12</v>
      </c>
      <c r="E7601" s="6" t="s">
        <v>13</v>
      </c>
      <c r="F7601" s="6" t="s">
        <v>97</v>
      </c>
      <c r="G7601" s="117" t="s">
        <v>13441</v>
      </c>
      <c r="H7601" s="6" t="s">
        <v>15</v>
      </c>
      <c r="I7601" s="6" t="s">
        <v>22</v>
      </c>
      <c r="J7601" s="15">
        <v>10</v>
      </c>
      <c r="K7601" s="15">
        <v>0</v>
      </c>
      <c r="L7601" s="15">
        <v>10</v>
      </c>
    </row>
    <row r="7602" spans="1:12" ht="56.25" x14ac:dyDescent="0.25">
      <c r="A7602" s="167">
        <v>65613</v>
      </c>
      <c r="B7602" s="85">
        <v>45113</v>
      </c>
      <c r="C7602" s="6" t="s">
        <v>108</v>
      </c>
      <c r="D7602" s="6" t="s">
        <v>24</v>
      </c>
      <c r="E7602" s="6" t="s">
        <v>20</v>
      </c>
      <c r="F7602" s="6" t="s">
        <v>21</v>
      </c>
      <c r="G7602" s="117" t="s">
        <v>116</v>
      </c>
      <c r="H7602" s="6" t="s">
        <v>15</v>
      </c>
      <c r="I7602" s="6" t="s">
        <v>16</v>
      </c>
      <c r="J7602" s="15">
        <v>7</v>
      </c>
      <c r="K7602" s="15">
        <v>0</v>
      </c>
      <c r="L7602" s="15">
        <v>7</v>
      </c>
    </row>
    <row r="7603" spans="1:12" ht="56.25" x14ac:dyDescent="0.25">
      <c r="A7603" s="167">
        <v>65629</v>
      </c>
      <c r="B7603" s="85">
        <v>45113</v>
      </c>
      <c r="C7603" s="6" t="s">
        <v>108</v>
      </c>
      <c r="D7603" s="6" t="s">
        <v>19</v>
      </c>
      <c r="E7603" s="6" t="s">
        <v>20</v>
      </c>
      <c r="F7603" s="6" t="s">
        <v>21</v>
      </c>
      <c r="G7603" s="117" t="s">
        <v>37</v>
      </c>
      <c r="H7603" s="6" t="s">
        <v>15</v>
      </c>
      <c r="I7603" s="6" t="s">
        <v>22</v>
      </c>
      <c r="J7603" s="15">
        <v>9</v>
      </c>
      <c r="K7603" s="15">
        <v>0</v>
      </c>
      <c r="L7603" s="15">
        <v>9</v>
      </c>
    </row>
    <row r="7604" spans="1:12" ht="56.25" x14ac:dyDescent="0.25">
      <c r="A7604" s="167">
        <v>65654</v>
      </c>
      <c r="B7604" s="85">
        <v>45113</v>
      </c>
      <c r="C7604" s="6" t="s">
        <v>108</v>
      </c>
      <c r="D7604" s="6" t="s">
        <v>19</v>
      </c>
      <c r="E7604" s="6" t="s">
        <v>20</v>
      </c>
      <c r="F7604" s="6" t="s">
        <v>74</v>
      </c>
      <c r="G7604" s="117" t="s">
        <v>9200</v>
      </c>
      <c r="H7604" s="6" t="s">
        <v>36</v>
      </c>
      <c r="I7604" s="6"/>
      <c r="J7604" s="15">
        <v>0</v>
      </c>
      <c r="K7604" s="15">
        <v>0</v>
      </c>
      <c r="L7604" s="15">
        <v>0</v>
      </c>
    </row>
    <row r="7605" spans="1:12" ht="33.75" x14ac:dyDescent="0.25">
      <c r="A7605" s="167">
        <v>65661</v>
      </c>
      <c r="B7605" s="85">
        <v>45113</v>
      </c>
      <c r="C7605" s="6" t="s">
        <v>108</v>
      </c>
      <c r="D7605" s="6" t="s">
        <v>12</v>
      </c>
      <c r="E7605" s="6" t="s">
        <v>13</v>
      </c>
      <c r="F7605" s="6" t="s">
        <v>14</v>
      </c>
      <c r="G7605" s="117" t="s">
        <v>13442</v>
      </c>
      <c r="H7605" s="6" t="s">
        <v>15</v>
      </c>
      <c r="I7605" s="6" t="s">
        <v>22</v>
      </c>
      <c r="J7605" s="15">
        <v>11</v>
      </c>
      <c r="K7605" s="15">
        <v>0</v>
      </c>
      <c r="L7605" s="15">
        <v>11</v>
      </c>
    </row>
    <row r="7606" spans="1:12" ht="45" x14ac:dyDescent="0.25">
      <c r="A7606" s="167">
        <v>65665</v>
      </c>
      <c r="B7606" s="85">
        <v>45113</v>
      </c>
      <c r="C7606" s="6" t="s">
        <v>108</v>
      </c>
      <c r="D7606" s="6" t="s">
        <v>12</v>
      </c>
      <c r="E7606" s="6" t="s">
        <v>13</v>
      </c>
      <c r="F7606" s="6" t="s">
        <v>33</v>
      </c>
      <c r="G7606" s="117" t="s">
        <v>13443</v>
      </c>
      <c r="H7606" s="6" t="s">
        <v>15</v>
      </c>
      <c r="I7606" s="6" t="s">
        <v>16</v>
      </c>
      <c r="J7606" s="15">
        <v>10</v>
      </c>
      <c r="K7606" s="15">
        <v>0</v>
      </c>
      <c r="L7606" s="15">
        <v>10</v>
      </c>
    </row>
    <row r="7607" spans="1:12" ht="22.5" x14ac:dyDescent="0.25">
      <c r="A7607" s="167">
        <v>65667</v>
      </c>
      <c r="B7607" s="85">
        <v>45113</v>
      </c>
      <c r="C7607" s="6" t="s">
        <v>108</v>
      </c>
      <c r="D7607" s="6" t="s">
        <v>19</v>
      </c>
      <c r="E7607" s="6" t="s">
        <v>13</v>
      </c>
      <c r="F7607" s="6" t="s">
        <v>21</v>
      </c>
      <c r="G7607" s="117" t="s">
        <v>13444</v>
      </c>
      <c r="H7607" s="6" t="s">
        <v>30</v>
      </c>
      <c r="I7607" s="6" t="s">
        <v>6896</v>
      </c>
      <c r="J7607" s="15">
        <v>0</v>
      </c>
      <c r="K7607" s="15">
        <v>0</v>
      </c>
      <c r="L7607" s="15">
        <v>0</v>
      </c>
    </row>
    <row r="7608" spans="1:12" ht="56.25" x14ac:dyDescent="0.25">
      <c r="A7608" s="167">
        <v>65670</v>
      </c>
      <c r="B7608" s="85">
        <v>45113</v>
      </c>
      <c r="C7608" s="6" t="s">
        <v>108</v>
      </c>
      <c r="D7608" s="6" t="s">
        <v>12</v>
      </c>
      <c r="E7608" s="6" t="s">
        <v>20</v>
      </c>
      <c r="F7608" s="6" t="s">
        <v>77</v>
      </c>
      <c r="G7608" s="117" t="s">
        <v>37</v>
      </c>
      <c r="H7608" s="6" t="s">
        <v>15</v>
      </c>
      <c r="I7608" s="6" t="s">
        <v>22</v>
      </c>
      <c r="J7608" s="15">
        <v>8</v>
      </c>
      <c r="K7608" s="15">
        <v>0</v>
      </c>
      <c r="L7608" s="15">
        <v>8</v>
      </c>
    </row>
    <row r="7609" spans="1:12" ht="33.75" x14ac:dyDescent="0.25">
      <c r="A7609" s="167">
        <v>65672</v>
      </c>
      <c r="B7609" s="85">
        <v>45113</v>
      </c>
      <c r="C7609" s="6" t="s">
        <v>108</v>
      </c>
      <c r="D7609" s="6" t="s">
        <v>19</v>
      </c>
      <c r="E7609" s="6" t="s">
        <v>13</v>
      </c>
      <c r="F7609" s="6" t="s">
        <v>27</v>
      </c>
      <c r="G7609" s="117" t="s">
        <v>13445</v>
      </c>
      <c r="H7609" s="6" t="s">
        <v>30</v>
      </c>
      <c r="I7609" s="6" t="s">
        <v>6896</v>
      </c>
      <c r="J7609" s="15">
        <v>0</v>
      </c>
      <c r="K7609" s="15">
        <v>0</v>
      </c>
      <c r="L7609" s="15">
        <v>0</v>
      </c>
    </row>
    <row r="7610" spans="1:12" ht="56.25" x14ac:dyDescent="0.25">
      <c r="A7610" s="167">
        <v>65678</v>
      </c>
      <c r="B7610" s="85">
        <v>45113</v>
      </c>
      <c r="C7610" s="6" t="s">
        <v>108</v>
      </c>
      <c r="D7610" s="6" t="s">
        <v>12</v>
      </c>
      <c r="E7610" s="6" t="s">
        <v>20</v>
      </c>
      <c r="F7610" s="6" t="s">
        <v>14</v>
      </c>
      <c r="G7610" s="117" t="s">
        <v>11302</v>
      </c>
      <c r="H7610" s="6" t="s">
        <v>15</v>
      </c>
      <c r="I7610" s="6" t="s">
        <v>22</v>
      </c>
      <c r="J7610" s="15">
        <v>7</v>
      </c>
      <c r="K7610" s="15">
        <v>0</v>
      </c>
      <c r="L7610" s="15">
        <v>7</v>
      </c>
    </row>
    <row r="7611" spans="1:12" ht="45" x14ac:dyDescent="0.25">
      <c r="A7611" s="167">
        <v>65682</v>
      </c>
      <c r="B7611" s="85">
        <v>45113</v>
      </c>
      <c r="C7611" s="6" t="s">
        <v>108</v>
      </c>
      <c r="D7611" s="6" t="s">
        <v>19</v>
      </c>
      <c r="E7611" s="6" t="s">
        <v>13</v>
      </c>
      <c r="F7611" s="6" t="s">
        <v>33</v>
      </c>
      <c r="G7611" s="117" t="s">
        <v>13446</v>
      </c>
      <c r="H7611" s="6" t="s">
        <v>25</v>
      </c>
      <c r="I7611" s="6" t="s">
        <v>16</v>
      </c>
      <c r="J7611" s="15">
        <v>10</v>
      </c>
      <c r="K7611" s="15">
        <v>3</v>
      </c>
      <c r="L7611" s="15">
        <v>13</v>
      </c>
    </row>
    <row r="7612" spans="1:12" ht="45" x14ac:dyDescent="0.25">
      <c r="A7612" s="167">
        <v>65697</v>
      </c>
      <c r="B7612" s="85">
        <v>45114</v>
      </c>
      <c r="C7612" s="6" t="s">
        <v>108</v>
      </c>
      <c r="D7612" s="6" t="s">
        <v>12</v>
      </c>
      <c r="E7612" s="6" t="s">
        <v>13</v>
      </c>
      <c r="F7612" s="6" t="s">
        <v>33</v>
      </c>
      <c r="G7612" s="117" t="s">
        <v>117</v>
      </c>
      <c r="H7612" s="6" t="s">
        <v>15</v>
      </c>
      <c r="I7612" s="6" t="s">
        <v>22</v>
      </c>
      <c r="J7612" s="15">
        <v>8</v>
      </c>
      <c r="K7612" s="15">
        <v>0</v>
      </c>
      <c r="L7612" s="15">
        <v>8</v>
      </c>
    </row>
    <row r="7613" spans="1:12" ht="56.25" x14ac:dyDescent="0.25">
      <c r="A7613" s="167">
        <v>65723</v>
      </c>
      <c r="B7613" s="85">
        <v>45114</v>
      </c>
      <c r="C7613" s="6" t="s">
        <v>108</v>
      </c>
      <c r="D7613" s="6" t="s">
        <v>12</v>
      </c>
      <c r="E7613" s="6" t="s">
        <v>20</v>
      </c>
      <c r="F7613" s="6" t="s">
        <v>14</v>
      </c>
      <c r="G7613" s="117" t="s">
        <v>13447</v>
      </c>
      <c r="H7613" s="6" t="s">
        <v>36</v>
      </c>
      <c r="I7613" s="6" t="s">
        <v>6896</v>
      </c>
      <c r="J7613" s="15">
        <v>0</v>
      </c>
      <c r="K7613" s="15">
        <v>0</v>
      </c>
      <c r="L7613" s="15">
        <v>0</v>
      </c>
    </row>
    <row r="7614" spans="1:12" ht="56.25" x14ac:dyDescent="0.25">
      <c r="A7614" s="167">
        <v>65730</v>
      </c>
      <c r="B7614" s="85">
        <v>45114</v>
      </c>
      <c r="C7614" s="6" t="s">
        <v>108</v>
      </c>
      <c r="D7614" s="6" t="s">
        <v>19</v>
      </c>
      <c r="E7614" s="6" t="s">
        <v>20</v>
      </c>
      <c r="F7614" s="6" t="s">
        <v>21</v>
      </c>
      <c r="G7614" s="117" t="s">
        <v>13448</v>
      </c>
      <c r="H7614" s="6" t="s">
        <v>15</v>
      </c>
      <c r="I7614" s="6" t="s">
        <v>16</v>
      </c>
      <c r="J7614" s="15">
        <v>9</v>
      </c>
      <c r="K7614" s="15">
        <v>0</v>
      </c>
      <c r="L7614" s="15">
        <v>9</v>
      </c>
    </row>
    <row r="7615" spans="1:12" ht="45" x14ac:dyDescent="0.25">
      <c r="A7615" s="167">
        <v>65737</v>
      </c>
      <c r="B7615" s="85">
        <v>45114</v>
      </c>
      <c r="C7615" s="6" t="s">
        <v>108</v>
      </c>
      <c r="D7615" s="6" t="s">
        <v>12</v>
      </c>
      <c r="E7615" s="6" t="s">
        <v>13</v>
      </c>
      <c r="F7615" s="6" t="s">
        <v>33</v>
      </c>
      <c r="G7615" s="117" t="s">
        <v>13449</v>
      </c>
      <c r="H7615" s="6" t="s">
        <v>30</v>
      </c>
      <c r="I7615" s="6"/>
      <c r="J7615" s="15">
        <v>0</v>
      </c>
      <c r="K7615" s="15">
        <v>0</v>
      </c>
      <c r="L7615" s="15">
        <v>0</v>
      </c>
    </row>
    <row r="7616" spans="1:12" ht="33.75" x14ac:dyDescent="0.25">
      <c r="A7616" s="167">
        <v>65739</v>
      </c>
      <c r="B7616" s="85">
        <v>45114</v>
      </c>
      <c r="C7616" s="6" t="s">
        <v>108</v>
      </c>
      <c r="D7616" s="6" t="s">
        <v>12</v>
      </c>
      <c r="E7616" s="6" t="s">
        <v>13</v>
      </c>
      <c r="F7616" s="6" t="s">
        <v>14</v>
      </c>
      <c r="G7616" s="117" t="s">
        <v>13450</v>
      </c>
      <c r="H7616" s="6" t="s">
        <v>36</v>
      </c>
      <c r="I7616" s="6" t="s">
        <v>6896</v>
      </c>
      <c r="J7616" s="15">
        <v>0</v>
      </c>
      <c r="K7616" s="15">
        <v>0</v>
      </c>
      <c r="L7616" s="15">
        <v>0</v>
      </c>
    </row>
    <row r="7617" spans="1:12" ht="22.5" x14ac:dyDescent="0.25">
      <c r="A7617" s="167">
        <v>65769</v>
      </c>
      <c r="B7617" s="85">
        <v>45114</v>
      </c>
      <c r="C7617" s="6" t="s">
        <v>108</v>
      </c>
      <c r="D7617" s="6" t="s">
        <v>24</v>
      </c>
      <c r="E7617" s="6" t="s">
        <v>13</v>
      </c>
      <c r="F7617" s="6" t="s">
        <v>31</v>
      </c>
      <c r="G7617" s="117" t="s">
        <v>13451</v>
      </c>
      <c r="H7617" s="6" t="s">
        <v>15</v>
      </c>
      <c r="I7617" s="6" t="s">
        <v>16</v>
      </c>
      <c r="J7617" s="15">
        <v>4</v>
      </c>
      <c r="K7617" s="15">
        <v>0</v>
      </c>
      <c r="L7617" s="15">
        <v>4</v>
      </c>
    </row>
    <row r="7618" spans="1:12" ht="33.75" x14ac:dyDescent="0.25">
      <c r="A7618" s="167">
        <v>65778</v>
      </c>
      <c r="B7618" s="85">
        <v>45114</v>
      </c>
      <c r="C7618" s="6" t="s">
        <v>108</v>
      </c>
      <c r="D7618" s="6" t="s">
        <v>24</v>
      </c>
      <c r="E7618" s="6" t="s">
        <v>13</v>
      </c>
      <c r="F7618" s="6" t="s">
        <v>27</v>
      </c>
      <c r="G7618" s="117" t="s">
        <v>119</v>
      </c>
      <c r="H7618" s="6" t="s">
        <v>15</v>
      </c>
      <c r="I7618" s="6" t="s">
        <v>22</v>
      </c>
      <c r="J7618" s="15">
        <v>5</v>
      </c>
      <c r="K7618" s="15">
        <v>0</v>
      </c>
      <c r="L7618" s="15">
        <v>5</v>
      </c>
    </row>
    <row r="7619" spans="1:12" ht="33.75" x14ac:dyDescent="0.25">
      <c r="A7619" s="167">
        <v>65780</v>
      </c>
      <c r="B7619" s="85">
        <v>45114</v>
      </c>
      <c r="C7619" s="6" t="s">
        <v>108</v>
      </c>
      <c r="D7619" s="6" t="s">
        <v>41</v>
      </c>
      <c r="E7619" s="6" t="s">
        <v>13</v>
      </c>
      <c r="F7619" s="6" t="s">
        <v>74</v>
      </c>
      <c r="G7619" s="117" t="s">
        <v>87</v>
      </c>
      <c r="H7619" s="6" t="s">
        <v>25</v>
      </c>
      <c r="I7619" s="6" t="s">
        <v>22</v>
      </c>
      <c r="J7619" s="15">
        <v>15</v>
      </c>
      <c r="K7619" s="15">
        <v>21</v>
      </c>
      <c r="L7619" s="15">
        <v>36</v>
      </c>
    </row>
    <row r="7620" spans="1:12" ht="22.5" x14ac:dyDescent="0.25">
      <c r="A7620" s="167">
        <v>65802</v>
      </c>
      <c r="B7620" s="85">
        <v>45114</v>
      </c>
      <c r="C7620" s="6" t="s">
        <v>108</v>
      </c>
      <c r="D7620" s="6" t="s">
        <v>19</v>
      </c>
      <c r="E7620" s="6" t="s">
        <v>13</v>
      </c>
      <c r="F7620" s="6" t="s">
        <v>56</v>
      </c>
      <c r="G7620" s="117" t="s">
        <v>13452</v>
      </c>
      <c r="H7620" s="6" t="s">
        <v>15</v>
      </c>
      <c r="I7620" s="6" t="s">
        <v>22</v>
      </c>
      <c r="J7620" s="15">
        <v>4</v>
      </c>
      <c r="K7620" s="15">
        <v>0</v>
      </c>
      <c r="L7620" s="15">
        <v>4</v>
      </c>
    </row>
    <row r="7621" spans="1:12" ht="22.5" x14ac:dyDescent="0.25">
      <c r="A7621" s="167">
        <v>65809</v>
      </c>
      <c r="B7621" s="85">
        <v>45114</v>
      </c>
      <c r="C7621" s="6" t="s">
        <v>108</v>
      </c>
      <c r="D7621" s="6" t="s">
        <v>19</v>
      </c>
      <c r="E7621" s="6" t="s">
        <v>7217</v>
      </c>
      <c r="F7621" s="6" t="s">
        <v>21</v>
      </c>
      <c r="G7621" s="117" t="s">
        <v>63</v>
      </c>
      <c r="H7621" s="6" t="s">
        <v>15</v>
      </c>
      <c r="I7621" s="6" t="s">
        <v>22</v>
      </c>
      <c r="J7621" s="15">
        <v>3</v>
      </c>
      <c r="K7621" s="15">
        <v>0</v>
      </c>
      <c r="L7621" s="15">
        <v>3</v>
      </c>
    </row>
    <row r="7622" spans="1:12" ht="33.75" x14ac:dyDescent="0.25">
      <c r="A7622" s="167">
        <v>65817</v>
      </c>
      <c r="B7622" s="85">
        <v>45114</v>
      </c>
      <c r="C7622" s="6" t="s">
        <v>108</v>
      </c>
      <c r="D7622" s="6" t="s">
        <v>12</v>
      </c>
      <c r="E7622" s="6" t="s">
        <v>7217</v>
      </c>
      <c r="F7622" s="6" t="s">
        <v>14</v>
      </c>
      <c r="G7622" s="117" t="s">
        <v>120</v>
      </c>
      <c r="H7622" s="6" t="s">
        <v>15</v>
      </c>
      <c r="I7622" s="6" t="s">
        <v>22</v>
      </c>
      <c r="J7622" s="15">
        <v>5</v>
      </c>
      <c r="K7622" s="15">
        <v>0</v>
      </c>
      <c r="L7622" s="15">
        <v>5</v>
      </c>
    </row>
    <row r="7623" spans="1:12" ht="22.5" x14ac:dyDescent="0.25">
      <c r="A7623" s="172">
        <v>65840</v>
      </c>
      <c r="B7623" s="169">
        <v>45114</v>
      </c>
      <c r="C7623" s="6" t="s">
        <v>108</v>
      </c>
      <c r="D7623" s="6" t="s">
        <v>19</v>
      </c>
      <c r="E7623" s="6" t="s">
        <v>7217</v>
      </c>
      <c r="F7623" s="6" t="s">
        <v>21</v>
      </c>
      <c r="G7623" s="117" t="s">
        <v>8714</v>
      </c>
      <c r="H7623" s="6" t="s">
        <v>15</v>
      </c>
      <c r="I7623" s="6" t="s">
        <v>76</v>
      </c>
      <c r="J7623" s="15">
        <v>9</v>
      </c>
      <c r="K7623" s="15">
        <v>0</v>
      </c>
      <c r="L7623" s="15">
        <v>9</v>
      </c>
    </row>
    <row r="7624" spans="1:12" ht="22.5" x14ac:dyDescent="0.25">
      <c r="A7624" s="167">
        <v>65849</v>
      </c>
      <c r="B7624" s="85">
        <v>45114</v>
      </c>
      <c r="C7624" s="6" t="s">
        <v>108</v>
      </c>
      <c r="D7624" s="6" t="s">
        <v>24</v>
      </c>
      <c r="E7624" s="6" t="s">
        <v>13</v>
      </c>
      <c r="F7624" s="6" t="s">
        <v>31</v>
      </c>
      <c r="G7624" s="117" t="s">
        <v>13453</v>
      </c>
      <c r="H7624" s="6" t="s">
        <v>15</v>
      </c>
      <c r="I7624" s="6" t="s">
        <v>22</v>
      </c>
      <c r="J7624" s="15">
        <v>9</v>
      </c>
      <c r="K7624" s="15">
        <v>0</v>
      </c>
      <c r="L7624" s="15">
        <v>9</v>
      </c>
    </row>
    <row r="7625" spans="1:12" ht="33.75" x14ac:dyDescent="0.25">
      <c r="A7625" s="167">
        <v>65857</v>
      </c>
      <c r="B7625" s="85">
        <v>45114</v>
      </c>
      <c r="C7625" s="6" t="s">
        <v>108</v>
      </c>
      <c r="D7625" s="6" t="s">
        <v>12</v>
      </c>
      <c r="E7625" s="6" t="s">
        <v>13</v>
      </c>
      <c r="F7625" s="6" t="s">
        <v>48</v>
      </c>
      <c r="G7625" s="117" t="s">
        <v>13454</v>
      </c>
      <c r="H7625" s="6" t="s">
        <v>25</v>
      </c>
      <c r="I7625" s="6" t="s">
        <v>22</v>
      </c>
      <c r="J7625" s="15">
        <v>15</v>
      </c>
      <c r="K7625" s="15">
        <v>62</v>
      </c>
      <c r="L7625" s="15">
        <v>77</v>
      </c>
    </row>
    <row r="7626" spans="1:12" ht="22.5" x14ac:dyDescent="0.25">
      <c r="A7626" s="172">
        <v>65859</v>
      </c>
      <c r="B7626" s="169">
        <v>45114</v>
      </c>
      <c r="C7626" s="6" t="s">
        <v>108</v>
      </c>
      <c r="D7626" s="6" t="s">
        <v>24</v>
      </c>
      <c r="E7626" s="6" t="s">
        <v>13</v>
      </c>
      <c r="F7626" s="6" t="s">
        <v>26</v>
      </c>
      <c r="G7626" s="117" t="s">
        <v>13455</v>
      </c>
      <c r="H7626" s="6" t="s">
        <v>15</v>
      </c>
      <c r="I7626" s="6" t="s">
        <v>16</v>
      </c>
      <c r="J7626" s="15">
        <v>7</v>
      </c>
      <c r="K7626" s="15">
        <v>0</v>
      </c>
      <c r="L7626" s="15">
        <v>7</v>
      </c>
    </row>
    <row r="7627" spans="1:12" ht="22.5" x14ac:dyDescent="0.25">
      <c r="A7627" s="167">
        <v>65865</v>
      </c>
      <c r="B7627" s="85">
        <v>45114</v>
      </c>
      <c r="C7627" s="6" t="s">
        <v>108</v>
      </c>
      <c r="D7627" s="6" t="s">
        <v>19</v>
      </c>
      <c r="E7627" s="6" t="s">
        <v>13</v>
      </c>
      <c r="F7627" s="6" t="s">
        <v>21</v>
      </c>
      <c r="G7627" s="117" t="s">
        <v>13456</v>
      </c>
      <c r="H7627" s="6" t="s">
        <v>15</v>
      </c>
      <c r="I7627" s="6" t="s">
        <v>22</v>
      </c>
      <c r="J7627" s="15">
        <v>9</v>
      </c>
      <c r="K7627" s="15">
        <v>0</v>
      </c>
      <c r="L7627" s="15">
        <v>9</v>
      </c>
    </row>
    <row r="7628" spans="1:12" ht="22.5" x14ac:dyDescent="0.25">
      <c r="A7628" s="167">
        <v>65887</v>
      </c>
      <c r="B7628" s="85">
        <v>45114</v>
      </c>
      <c r="C7628" s="6" t="s">
        <v>108</v>
      </c>
      <c r="D7628" s="6" t="s">
        <v>24</v>
      </c>
      <c r="E7628" s="6" t="s">
        <v>13</v>
      </c>
      <c r="F7628" s="6" t="s">
        <v>31</v>
      </c>
      <c r="G7628" s="117" t="s">
        <v>6656</v>
      </c>
      <c r="H7628" s="6" t="s">
        <v>30</v>
      </c>
      <c r="I7628" s="6"/>
      <c r="J7628" s="15">
        <v>0</v>
      </c>
      <c r="K7628" s="15">
        <v>0</v>
      </c>
      <c r="L7628" s="15">
        <v>0</v>
      </c>
    </row>
    <row r="7629" spans="1:12" ht="22.5" x14ac:dyDescent="0.25">
      <c r="A7629" s="167">
        <v>65896</v>
      </c>
      <c r="B7629" s="85">
        <v>45114</v>
      </c>
      <c r="C7629" s="6" t="s">
        <v>108</v>
      </c>
      <c r="D7629" s="6" t="s">
        <v>24</v>
      </c>
      <c r="E7629" s="6" t="s">
        <v>13</v>
      </c>
      <c r="F7629" s="6" t="s">
        <v>31</v>
      </c>
      <c r="G7629" s="117" t="s">
        <v>12262</v>
      </c>
      <c r="H7629" s="6" t="s">
        <v>15</v>
      </c>
      <c r="I7629" s="6" t="s">
        <v>22</v>
      </c>
      <c r="J7629" s="15">
        <v>12</v>
      </c>
      <c r="K7629" s="15">
        <v>0</v>
      </c>
      <c r="L7629" s="15">
        <v>12</v>
      </c>
    </row>
    <row r="7630" spans="1:12" ht="45" x14ac:dyDescent="0.25">
      <c r="A7630" s="167">
        <v>65903</v>
      </c>
      <c r="B7630" s="85">
        <v>45114</v>
      </c>
      <c r="C7630" s="6" t="s">
        <v>108</v>
      </c>
      <c r="D7630" s="6" t="s">
        <v>12</v>
      </c>
      <c r="E7630" s="6" t="s">
        <v>13</v>
      </c>
      <c r="F7630" s="6" t="s">
        <v>33</v>
      </c>
      <c r="G7630" s="117" t="s">
        <v>12844</v>
      </c>
      <c r="H7630" s="6" t="s">
        <v>36</v>
      </c>
      <c r="I7630" s="6"/>
      <c r="J7630" s="15">
        <v>0</v>
      </c>
      <c r="K7630" s="15">
        <v>0</v>
      </c>
      <c r="L7630" s="15">
        <v>0</v>
      </c>
    </row>
    <row r="7631" spans="1:12" ht="22.5" x14ac:dyDescent="0.25">
      <c r="A7631" s="167">
        <v>65914</v>
      </c>
      <c r="B7631" s="85">
        <v>45114</v>
      </c>
      <c r="C7631" s="6" t="s">
        <v>108</v>
      </c>
      <c r="D7631" s="6" t="s">
        <v>19</v>
      </c>
      <c r="E7631" s="6" t="s">
        <v>13</v>
      </c>
      <c r="F7631" s="6" t="s">
        <v>21</v>
      </c>
      <c r="G7631" s="117" t="s">
        <v>13457</v>
      </c>
      <c r="H7631" s="6" t="s">
        <v>36</v>
      </c>
      <c r="I7631" s="6" t="s">
        <v>6896</v>
      </c>
      <c r="J7631" s="15">
        <v>0</v>
      </c>
      <c r="K7631" s="15">
        <v>0</v>
      </c>
      <c r="L7631" s="15">
        <v>0</v>
      </c>
    </row>
    <row r="7632" spans="1:12" ht="56.25" x14ac:dyDescent="0.25">
      <c r="A7632" s="167">
        <v>65925</v>
      </c>
      <c r="B7632" s="85">
        <v>45114</v>
      </c>
      <c r="C7632" s="6" t="s">
        <v>108</v>
      </c>
      <c r="D7632" s="6" t="s">
        <v>24</v>
      </c>
      <c r="E7632" s="6" t="s">
        <v>20</v>
      </c>
      <c r="F7632" s="6" t="s">
        <v>77</v>
      </c>
      <c r="G7632" s="117" t="s">
        <v>37</v>
      </c>
      <c r="H7632" s="6" t="s">
        <v>25</v>
      </c>
      <c r="I7632" s="6" t="s">
        <v>22</v>
      </c>
      <c r="J7632" s="15">
        <v>15</v>
      </c>
      <c r="K7632" s="15">
        <v>13</v>
      </c>
      <c r="L7632" s="15">
        <v>28</v>
      </c>
    </row>
    <row r="7633" spans="1:12" ht="56.25" x14ac:dyDescent="0.25">
      <c r="A7633" s="167">
        <v>65930</v>
      </c>
      <c r="B7633" s="85">
        <v>45114</v>
      </c>
      <c r="C7633" s="6" t="s">
        <v>108</v>
      </c>
      <c r="D7633" s="6" t="s">
        <v>19</v>
      </c>
      <c r="E7633" s="6" t="s">
        <v>20</v>
      </c>
      <c r="F7633" s="6" t="s">
        <v>21</v>
      </c>
      <c r="G7633" s="117" t="s">
        <v>13458</v>
      </c>
      <c r="H7633" s="6" t="s">
        <v>25</v>
      </c>
      <c r="I7633" s="6" t="s">
        <v>22</v>
      </c>
      <c r="J7633" s="15">
        <v>15</v>
      </c>
      <c r="K7633" s="15">
        <v>8</v>
      </c>
      <c r="L7633" s="15">
        <v>23</v>
      </c>
    </row>
    <row r="7634" spans="1:12" ht="33.75" x14ac:dyDescent="0.25">
      <c r="A7634" s="172">
        <v>65933</v>
      </c>
      <c r="B7634" s="169">
        <v>45114</v>
      </c>
      <c r="C7634" s="6" t="s">
        <v>108</v>
      </c>
      <c r="D7634" s="6" t="s">
        <v>19</v>
      </c>
      <c r="E7634" s="6" t="s">
        <v>13</v>
      </c>
      <c r="F7634" s="6" t="s">
        <v>21</v>
      </c>
      <c r="G7634" s="117" t="s">
        <v>63</v>
      </c>
      <c r="H7634" s="6" t="s">
        <v>25</v>
      </c>
      <c r="I7634" s="6" t="s">
        <v>22</v>
      </c>
      <c r="J7634" s="15">
        <v>15</v>
      </c>
      <c r="K7634" s="15">
        <v>22</v>
      </c>
      <c r="L7634" s="15">
        <v>37</v>
      </c>
    </row>
    <row r="7635" spans="1:12" ht="45" x14ac:dyDescent="0.25">
      <c r="A7635" s="167">
        <v>65943</v>
      </c>
      <c r="B7635" s="85">
        <v>45114</v>
      </c>
      <c r="C7635" s="6" t="s">
        <v>108</v>
      </c>
      <c r="D7635" s="6" t="s">
        <v>12</v>
      </c>
      <c r="E7635" s="6" t="s">
        <v>13</v>
      </c>
      <c r="F7635" s="6" t="s">
        <v>33</v>
      </c>
      <c r="G7635" s="117" t="s">
        <v>13459</v>
      </c>
      <c r="H7635" s="6" t="s">
        <v>15</v>
      </c>
      <c r="I7635" s="6" t="s">
        <v>22</v>
      </c>
      <c r="J7635" s="15">
        <v>10</v>
      </c>
      <c r="K7635" s="15">
        <v>0</v>
      </c>
      <c r="L7635" s="15">
        <v>10</v>
      </c>
    </row>
    <row r="7636" spans="1:12" ht="22.5" x14ac:dyDescent="0.25">
      <c r="A7636" s="167">
        <v>65944</v>
      </c>
      <c r="B7636" s="85">
        <v>45114</v>
      </c>
      <c r="C7636" s="6" t="s">
        <v>108</v>
      </c>
      <c r="D7636" s="6" t="s">
        <v>19</v>
      </c>
      <c r="E7636" s="6" t="s">
        <v>7217</v>
      </c>
      <c r="F7636" s="6" t="s">
        <v>21</v>
      </c>
      <c r="G7636" s="117" t="s">
        <v>37</v>
      </c>
      <c r="H7636" s="6" t="s">
        <v>36</v>
      </c>
      <c r="I7636" s="6" t="s">
        <v>6896</v>
      </c>
      <c r="J7636" s="15">
        <v>0</v>
      </c>
      <c r="K7636" s="15">
        <v>0</v>
      </c>
      <c r="L7636" s="15">
        <v>0</v>
      </c>
    </row>
    <row r="7637" spans="1:12" ht="22.5" x14ac:dyDescent="0.25">
      <c r="A7637" s="172">
        <v>65947</v>
      </c>
      <c r="B7637" s="169">
        <v>45114</v>
      </c>
      <c r="C7637" s="6" t="s">
        <v>108</v>
      </c>
      <c r="D7637" s="6" t="s">
        <v>19</v>
      </c>
      <c r="E7637" s="6" t="s">
        <v>7217</v>
      </c>
      <c r="F7637" s="6" t="s">
        <v>21</v>
      </c>
      <c r="G7637" s="117" t="s">
        <v>121</v>
      </c>
      <c r="H7637" s="6" t="s">
        <v>30</v>
      </c>
      <c r="I7637" s="6"/>
      <c r="J7637" s="15">
        <v>0</v>
      </c>
      <c r="K7637" s="15">
        <v>0</v>
      </c>
      <c r="L7637" s="15">
        <v>0</v>
      </c>
    </row>
    <row r="7638" spans="1:12" ht="56.25" x14ac:dyDescent="0.25">
      <c r="A7638" s="167">
        <v>65953</v>
      </c>
      <c r="B7638" s="85">
        <v>45114</v>
      </c>
      <c r="C7638" s="6" t="s">
        <v>108</v>
      </c>
      <c r="D7638" s="6" t="s">
        <v>12</v>
      </c>
      <c r="E7638" s="6" t="s">
        <v>20</v>
      </c>
      <c r="F7638" s="6" t="s">
        <v>33</v>
      </c>
      <c r="G7638" s="117" t="s">
        <v>13460</v>
      </c>
      <c r="H7638" s="6" t="s">
        <v>15</v>
      </c>
      <c r="I7638" s="6" t="s">
        <v>22</v>
      </c>
      <c r="J7638" s="15">
        <v>9</v>
      </c>
      <c r="K7638" s="15">
        <v>0</v>
      </c>
      <c r="L7638" s="15">
        <v>9</v>
      </c>
    </row>
    <row r="7639" spans="1:12" ht="45" x14ac:dyDescent="0.25">
      <c r="A7639" s="167">
        <v>65954</v>
      </c>
      <c r="B7639" s="85">
        <v>45114</v>
      </c>
      <c r="C7639" s="6" t="s">
        <v>108</v>
      </c>
      <c r="D7639" s="6" t="s">
        <v>19</v>
      </c>
      <c r="E7639" s="6" t="s">
        <v>13</v>
      </c>
      <c r="F7639" s="6" t="s">
        <v>21</v>
      </c>
      <c r="G7639" s="117" t="s">
        <v>13461</v>
      </c>
      <c r="H7639" s="6" t="s">
        <v>25</v>
      </c>
      <c r="I7639" s="6" t="s">
        <v>16</v>
      </c>
      <c r="J7639" s="15">
        <v>10</v>
      </c>
      <c r="K7639" s="15">
        <v>25</v>
      </c>
      <c r="L7639" s="15">
        <v>35</v>
      </c>
    </row>
    <row r="7640" spans="1:12" ht="56.25" x14ac:dyDescent="0.25">
      <c r="A7640" s="173">
        <v>65961</v>
      </c>
      <c r="B7640" s="171">
        <v>45114</v>
      </c>
      <c r="C7640" s="6" t="s">
        <v>108</v>
      </c>
      <c r="D7640" s="6" t="s">
        <v>19</v>
      </c>
      <c r="E7640" s="6" t="s">
        <v>20</v>
      </c>
      <c r="F7640" s="6" t="s">
        <v>33</v>
      </c>
      <c r="G7640" s="117" t="s">
        <v>8376</v>
      </c>
      <c r="H7640" s="6" t="s">
        <v>36</v>
      </c>
      <c r="I7640" s="6"/>
      <c r="J7640" s="15">
        <v>0</v>
      </c>
      <c r="K7640" s="15">
        <v>0</v>
      </c>
      <c r="L7640" s="15">
        <v>0</v>
      </c>
    </row>
    <row r="7641" spans="1:12" ht="33.75" x14ac:dyDescent="0.25">
      <c r="A7641" s="167">
        <v>65985</v>
      </c>
      <c r="B7641" s="85">
        <v>45114</v>
      </c>
      <c r="C7641" s="6" t="s">
        <v>108</v>
      </c>
      <c r="D7641" s="6" t="s">
        <v>12</v>
      </c>
      <c r="E7641" s="6" t="s">
        <v>13</v>
      </c>
      <c r="F7641" s="6" t="s">
        <v>27</v>
      </c>
      <c r="G7641" s="117" t="s">
        <v>13462</v>
      </c>
      <c r="H7641" s="6" t="s">
        <v>15</v>
      </c>
      <c r="I7641" s="6" t="s">
        <v>22</v>
      </c>
      <c r="J7641" s="15">
        <v>4</v>
      </c>
      <c r="K7641" s="15">
        <v>0</v>
      </c>
      <c r="L7641" s="15">
        <v>4</v>
      </c>
    </row>
    <row r="7642" spans="1:12" ht="22.5" x14ac:dyDescent="0.25">
      <c r="A7642" s="167">
        <v>65994</v>
      </c>
      <c r="B7642" s="85">
        <v>45114</v>
      </c>
      <c r="C7642" s="6" t="s">
        <v>108</v>
      </c>
      <c r="D7642" s="6" t="s">
        <v>19</v>
      </c>
      <c r="E7642" s="6" t="s">
        <v>13</v>
      </c>
      <c r="F7642" s="6" t="s">
        <v>21</v>
      </c>
      <c r="G7642" s="117" t="s">
        <v>13463</v>
      </c>
      <c r="H7642" s="6" t="s">
        <v>15</v>
      </c>
      <c r="I7642" s="6" t="s">
        <v>16</v>
      </c>
      <c r="J7642" s="15">
        <v>9</v>
      </c>
      <c r="K7642" s="15">
        <v>0</v>
      </c>
      <c r="L7642" s="15">
        <v>9</v>
      </c>
    </row>
    <row r="7643" spans="1:12" ht="56.25" x14ac:dyDescent="0.25">
      <c r="A7643" s="172">
        <v>66003</v>
      </c>
      <c r="B7643" s="169">
        <v>45114</v>
      </c>
      <c r="C7643" s="6" t="s">
        <v>108</v>
      </c>
      <c r="D7643" s="6" t="s">
        <v>19</v>
      </c>
      <c r="E7643" s="6" t="s">
        <v>20</v>
      </c>
      <c r="F7643" s="6" t="s">
        <v>21</v>
      </c>
      <c r="G7643" s="117" t="s">
        <v>13464</v>
      </c>
      <c r="H7643" s="6" t="s">
        <v>36</v>
      </c>
      <c r="I7643" s="6"/>
      <c r="J7643" s="15">
        <v>0</v>
      </c>
      <c r="K7643" s="15">
        <v>0</v>
      </c>
      <c r="L7643" s="15">
        <v>0</v>
      </c>
    </row>
    <row r="7644" spans="1:12" ht="22.5" x14ac:dyDescent="0.25">
      <c r="A7644" s="172">
        <v>66010</v>
      </c>
      <c r="B7644" s="169">
        <v>45114</v>
      </c>
      <c r="C7644" s="6" t="s">
        <v>108</v>
      </c>
      <c r="D7644" s="6" t="s">
        <v>19</v>
      </c>
      <c r="E7644" s="6" t="s">
        <v>13</v>
      </c>
      <c r="F7644" s="6" t="s">
        <v>21</v>
      </c>
      <c r="G7644" s="117" t="s">
        <v>13465</v>
      </c>
      <c r="H7644" s="6" t="s">
        <v>15</v>
      </c>
      <c r="I7644" s="6" t="s">
        <v>22</v>
      </c>
      <c r="J7644" s="15">
        <v>1</v>
      </c>
      <c r="K7644" s="15">
        <v>0</v>
      </c>
      <c r="L7644" s="15">
        <v>1</v>
      </c>
    </row>
    <row r="7645" spans="1:12" ht="22.5" x14ac:dyDescent="0.25">
      <c r="A7645" s="167">
        <v>66011</v>
      </c>
      <c r="B7645" s="85">
        <v>45114</v>
      </c>
      <c r="C7645" s="6" t="s">
        <v>108</v>
      </c>
      <c r="D7645" s="6" t="s">
        <v>12</v>
      </c>
      <c r="E7645" s="6" t="s">
        <v>13</v>
      </c>
      <c r="F7645" s="6" t="s">
        <v>21</v>
      </c>
      <c r="G7645" s="117" t="s">
        <v>11653</v>
      </c>
      <c r="H7645" s="6" t="s">
        <v>15</v>
      </c>
      <c r="I7645" s="6" t="s">
        <v>22</v>
      </c>
      <c r="J7645" s="15">
        <v>5</v>
      </c>
      <c r="K7645" s="15">
        <v>0</v>
      </c>
      <c r="L7645" s="15">
        <v>5</v>
      </c>
    </row>
    <row r="7646" spans="1:12" ht="56.25" x14ac:dyDescent="0.25">
      <c r="A7646" s="172">
        <v>66014</v>
      </c>
      <c r="B7646" s="169">
        <v>45114</v>
      </c>
      <c r="C7646" s="6" t="s">
        <v>108</v>
      </c>
      <c r="D7646" s="6" t="s">
        <v>19</v>
      </c>
      <c r="E7646" s="6" t="s">
        <v>20</v>
      </c>
      <c r="F7646" s="6" t="s">
        <v>33</v>
      </c>
      <c r="G7646" s="117" t="s">
        <v>63</v>
      </c>
      <c r="H7646" s="6" t="s">
        <v>15</v>
      </c>
      <c r="I7646" s="6" t="s">
        <v>16</v>
      </c>
      <c r="J7646" s="15">
        <v>5</v>
      </c>
      <c r="K7646" s="15">
        <v>0</v>
      </c>
      <c r="L7646" s="15">
        <v>5</v>
      </c>
    </row>
    <row r="7647" spans="1:12" ht="45" x14ac:dyDescent="0.25">
      <c r="A7647" s="167">
        <v>66018</v>
      </c>
      <c r="B7647" s="85">
        <v>45114</v>
      </c>
      <c r="C7647" s="6" t="s">
        <v>108</v>
      </c>
      <c r="D7647" s="6" t="s">
        <v>12</v>
      </c>
      <c r="E7647" s="6" t="s">
        <v>13</v>
      </c>
      <c r="F7647" s="6" t="s">
        <v>33</v>
      </c>
      <c r="G7647" s="117" t="s">
        <v>45</v>
      </c>
      <c r="H7647" s="6" t="s">
        <v>15</v>
      </c>
      <c r="I7647" s="6" t="s">
        <v>22</v>
      </c>
      <c r="J7647" s="15">
        <v>9</v>
      </c>
      <c r="K7647" s="15">
        <v>0</v>
      </c>
      <c r="L7647" s="15">
        <v>9</v>
      </c>
    </row>
    <row r="7648" spans="1:12" ht="45" x14ac:dyDescent="0.25">
      <c r="A7648" s="167">
        <v>66026</v>
      </c>
      <c r="B7648" s="85">
        <v>45114</v>
      </c>
      <c r="C7648" s="6" t="s">
        <v>108</v>
      </c>
      <c r="D7648" s="6" t="s">
        <v>19</v>
      </c>
      <c r="E7648" s="6" t="s">
        <v>13</v>
      </c>
      <c r="F7648" s="6" t="s">
        <v>33</v>
      </c>
      <c r="G7648" s="117" t="s">
        <v>13466</v>
      </c>
      <c r="H7648" s="6" t="s">
        <v>25</v>
      </c>
      <c r="I7648" s="6" t="s">
        <v>16</v>
      </c>
      <c r="J7648" s="15">
        <v>10</v>
      </c>
      <c r="K7648" s="15">
        <v>14</v>
      </c>
      <c r="L7648" s="15">
        <v>24</v>
      </c>
    </row>
    <row r="7649" spans="1:12" ht="45" x14ac:dyDescent="0.25">
      <c r="A7649" s="167">
        <v>66074</v>
      </c>
      <c r="B7649" s="85">
        <v>45114</v>
      </c>
      <c r="C7649" s="6" t="s">
        <v>108</v>
      </c>
      <c r="D7649" s="6" t="s">
        <v>12</v>
      </c>
      <c r="E7649" s="6" t="s">
        <v>13</v>
      </c>
      <c r="F7649" s="6" t="s">
        <v>33</v>
      </c>
      <c r="G7649" s="117" t="s">
        <v>13467</v>
      </c>
      <c r="H7649" s="6" t="s">
        <v>36</v>
      </c>
      <c r="I7649" s="6"/>
      <c r="J7649" s="15">
        <v>0</v>
      </c>
      <c r="K7649" s="15">
        <v>0</v>
      </c>
      <c r="L7649" s="15">
        <v>0</v>
      </c>
    </row>
    <row r="7650" spans="1:12" ht="33.75" x14ac:dyDescent="0.25">
      <c r="A7650" s="167">
        <v>66089</v>
      </c>
      <c r="B7650" s="85">
        <v>45114</v>
      </c>
      <c r="C7650" s="6" t="s">
        <v>108</v>
      </c>
      <c r="D7650" s="6" t="s">
        <v>12</v>
      </c>
      <c r="E7650" s="6" t="s">
        <v>13</v>
      </c>
      <c r="F7650" s="6" t="s">
        <v>27</v>
      </c>
      <c r="G7650" s="117" t="s">
        <v>12089</v>
      </c>
      <c r="H7650" s="6" t="s">
        <v>30</v>
      </c>
      <c r="I7650" s="6" t="s">
        <v>6896</v>
      </c>
      <c r="J7650" s="15">
        <v>0</v>
      </c>
      <c r="K7650" s="15">
        <v>0</v>
      </c>
      <c r="L7650" s="15">
        <v>0</v>
      </c>
    </row>
    <row r="7651" spans="1:12" ht="33.75" x14ac:dyDescent="0.25">
      <c r="A7651" s="167">
        <v>66096</v>
      </c>
      <c r="B7651" s="85">
        <v>45114</v>
      </c>
      <c r="C7651" s="6" t="s">
        <v>108</v>
      </c>
      <c r="D7651" s="6" t="s">
        <v>24</v>
      </c>
      <c r="E7651" s="6" t="s">
        <v>13</v>
      </c>
      <c r="F7651" s="6" t="s">
        <v>27</v>
      </c>
      <c r="G7651" s="117" t="s">
        <v>10121</v>
      </c>
      <c r="H7651" s="6" t="s">
        <v>25</v>
      </c>
      <c r="I7651" s="6" t="s">
        <v>16</v>
      </c>
      <c r="J7651" s="15">
        <v>10</v>
      </c>
      <c r="K7651" s="15">
        <v>23</v>
      </c>
      <c r="L7651" s="15">
        <v>33</v>
      </c>
    </row>
    <row r="7652" spans="1:12" ht="33.75" x14ac:dyDescent="0.25">
      <c r="A7652" s="167">
        <v>66112</v>
      </c>
      <c r="B7652" s="85">
        <v>45114</v>
      </c>
      <c r="C7652" s="6" t="s">
        <v>108</v>
      </c>
      <c r="D7652" s="6" t="s">
        <v>24</v>
      </c>
      <c r="E7652" s="6" t="s">
        <v>13</v>
      </c>
      <c r="F7652" s="6" t="s">
        <v>23</v>
      </c>
      <c r="G7652" s="117" t="s">
        <v>10752</v>
      </c>
      <c r="H7652" s="6" t="s">
        <v>15</v>
      </c>
      <c r="I7652" s="6" t="s">
        <v>22</v>
      </c>
      <c r="J7652" s="15">
        <v>13</v>
      </c>
      <c r="K7652" s="15">
        <v>0</v>
      </c>
      <c r="L7652" s="15">
        <v>13</v>
      </c>
    </row>
    <row r="7653" spans="1:12" ht="45" x14ac:dyDescent="0.25">
      <c r="A7653" s="167">
        <v>66114</v>
      </c>
      <c r="B7653" s="85">
        <v>45114</v>
      </c>
      <c r="C7653" s="6" t="s">
        <v>108</v>
      </c>
      <c r="D7653" s="6" t="s">
        <v>24</v>
      </c>
      <c r="E7653" s="6" t="s">
        <v>13</v>
      </c>
      <c r="F7653" s="6" t="s">
        <v>33</v>
      </c>
      <c r="G7653" s="117" t="s">
        <v>10211</v>
      </c>
      <c r="H7653" s="6" t="s">
        <v>25</v>
      </c>
      <c r="I7653" s="6" t="s">
        <v>22</v>
      </c>
      <c r="J7653" s="15">
        <v>15</v>
      </c>
      <c r="K7653" s="15">
        <v>1</v>
      </c>
      <c r="L7653" s="15">
        <v>16</v>
      </c>
    </row>
    <row r="7654" spans="1:12" ht="22.5" x14ac:dyDescent="0.25">
      <c r="A7654" s="167">
        <v>66130</v>
      </c>
      <c r="B7654" s="85">
        <v>45114</v>
      </c>
      <c r="C7654" s="6" t="s">
        <v>108</v>
      </c>
      <c r="D7654" s="6" t="s">
        <v>12</v>
      </c>
      <c r="E7654" s="6" t="s">
        <v>13</v>
      </c>
      <c r="F7654" s="6" t="s">
        <v>56</v>
      </c>
      <c r="G7654" s="117" t="s">
        <v>63</v>
      </c>
      <c r="H7654" s="6" t="s">
        <v>15</v>
      </c>
      <c r="I7654" s="6" t="s">
        <v>22</v>
      </c>
      <c r="J7654" s="15">
        <v>2</v>
      </c>
      <c r="K7654" s="15">
        <v>0</v>
      </c>
      <c r="L7654" s="15">
        <v>2</v>
      </c>
    </row>
    <row r="7655" spans="1:12" ht="45" x14ac:dyDescent="0.25">
      <c r="A7655" s="167">
        <v>66131</v>
      </c>
      <c r="B7655" s="85">
        <v>45114</v>
      </c>
      <c r="C7655" s="6" t="s">
        <v>108</v>
      </c>
      <c r="D7655" s="6" t="s">
        <v>12</v>
      </c>
      <c r="E7655" s="6" t="s">
        <v>13</v>
      </c>
      <c r="F7655" s="6" t="s">
        <v>14</v>
      </c>
      <c r="G7655" s="117" t="s">
        <v>13468</v>
      </c>
      <c r="H7655" s="6" t="s">
        <v>15</v>
      </c>
      <c r="I7655" s="6" t="s">
        <v>16</v>
      </c>
      <c r="J7655" s="15">
        <v>5</v>
      </c>
      <c r="K7655" s="15">
        <v>0</v>
      </c>
      <c r="L7655" s="15">
        <v>5</v>
      </c>
    </row>
    <row r="7656" spans="1:12" ht="33.75" x14ac:dyDescent="0.25">
      <c r="A7656" s="167">
        <v>66132</v>
      </c>
      <c r="B7656" s="85">
        <v>45114</v>
      </c>
      <c r="C7656" s="6" t="s">
        <v>108</v>
      </c>
      <c r="D7656" s="6" t="s">
        <v>19</v>
      </c>
      <c r="E7656" s="6" t="s">
        <v>13</v>
      </c>
      <c r="F7656" s="6" t="s">
        <v>21</v>
      </c>
      <c r="G7656" s="117" t="s">
        <v>13469</v>
      </c>
      <c r="H7656" s="6" t="s">
        <v>15</v>
      </c>
      <c r="I7656" s="6" t="s">
        <v>16</v>
      </c>
      <c r="J7656" s="15">
        <v>3</v>
      </c>
      <c r="K7656" s="15">
        <v>0</v>
      </c>
      <c r="L7656" s="15">
        <v>3</v>
      </c>
    </row>
    <row r="7657" spans="1:12" ht="22.5" x14ac:dyDescent="0.25">
      <c r="A7657" s="167">
        <v>66134</v>
      </c>
      <c r="B7657" s="85">
        <v>45114</v>
      </c>
      <c r="C7657" s="6" t="s">
        <v>108</v>
      </c>
      <c r="D7657" s="6" t="s">
        <v>19</v>
      </c>
      <c r="E7657" s="6" t="s">
        <v>13</v>
      </c>
      <c r="F7657" s="6" t="s">
        <v>21</v>
      </c>
      <c r="G7657" s="117" t="s">
        <v>13470</v>
      </c>
      <c r="H7657" s="6" t="s">
        <v>15</v>
      </c>
      <c r="I7657" s="6" t="s">
        <v>22</v>
      </c>
      <c r="J7657" s="15">
        <v>4</v>
      </c>
      <c r="K7657" s="15">
        <v>0</v>
      </c>
      <c r="L7657" s="15">
        <v>4</v>
      </c>
    </row>
    <row r="7658" spans="1:12" ht="56.25" x14ac:dyDescent="0.25">
      <c r="A7658" s="167">
        <v>66141</v>
      </c>
      <c r="B7658" s="85">
        <v>45114</v>
      </c>
      <c r="C7658" s="6" t="s">
        <v>108</v>
      </c>
      <c r="D7658" s="6" t="s">
        <v>12</v>
      </c>
      <c r="E7658" s="6" t="s">
        <v>20</v>
      </c>
      <c r="F7658" s="6" t="s">
        <v>14</v>
      </c>
      <c r="G7658" s="117" t="s">
        <v>10641</v>
      </c>
      <c r="H7658" s="6" t="s">
        <v>30</v>
      </c>
      <c r="I7658" s="6"/>
      <c r="J7658" s="15">
        <v>0</v>
      </c>
      <c r="K7658" s="15">
        <v>0</v>
      </c>
      <c r="L7658" s="15">
        <v>0</v>
      </c>
    </row>
    <row r="7659" spans="1:12" ht="33.75" x14ac:dyDescent="0.25">
      <c r="A7659" s="167">
        <v>66158</v>
      </c>
      <c r="B7659" s="85">
        <v>45114</v>
      </c>
      <c r="C7659" s="6" t="s">
        <v>108</v>
      </c>
      <c r="D7659" s="6" t="s">
        <v>24</v>
      </c>
      <c r="E7659" s="6" t="s">
        <v>13</v>
      </c>
      <c r="F7659" s="6" t="s">
        <v>27</v>
      </c>
      <c r="G7659" s="117" t="s">
        <v>13471</v>
      </c>
      <c r="H7659" s="6" t="s">
        <v>36</v>
      </c>
      <c r="I7659" s="6" t="s">
        <v>6896</v>
      </c>
      <c r="J7659" s="15">
        <v>0</v>
      </c>
      <c r="K7659" s="15">
        <v>0</v>
      </c>
      <c r="L7659" s="15">
        <v>0</v>
      </c>
    </row>
    <row r="7660" spans="1:12" ht="33.75" x14ac:dyDescent="0.25">
      <c r="A7660" s="167">
        <v>66162</v>
      </c>
      <c r="B7660" s="85">
        <v>45114</v>
      </c>
      <c r="C7660" s="6" t="s">
        <v>108</v>
      </c>
      <c r="D7660" s="6" t="s">
        <v>12</v>
      </c>
      <c r="E7660" s="6" t="s">
        <v>13</v>
      </c>
      <c r="F7660" s="6" t="s">
        <v>27</v>
      </c>
      <c r="G7660" s="117" t="s">
        <v>122</v>
      </c>
      <c r="H7660" s="6" t="s">
        <v>15</v>
      </c>
      <c r="I7660" s="6" t="s">
        <v>22</v>
      </c>
      <c r="J7660" s="15">
        <v>6</v>
      </c>
      <c r="K7660" s="15">
        <v>0</v>
      </c>
      <c r="L7660" s="15">
        <v>6</v>
      </c>
    </row>
    <row r="7661" spans="1:12" ht="33.75" x14ac:dyDescent="0.25">
      <c r="A7661" s="167">
        <v>66171</v>
      </c>
      <c r="B7661" s="85">
        <v>45114</v>
      </c>
      <c r="C7661" s="6" t="s">
        <v>108</v>
      </c>
      <c r="D7661" s="6" t="s">
        <v>19</v>
      </c>
      <c r="E7661" s="6" t="s">
        <v>13</v>
      </c>
      <c r="F7661" s="6" t="s">
        <v>21</v>
      </c>
      <c r="G7661" s="117" t="s">
        <v>13472</v>
      </c>
      <c r="H7661" s="6" t="s">
        <v>25</v>
      </c>
      <c r="I7661" s="6" t="s">
        <v>16</v>
      </c>
      <c r="J7661" s="15">
        <v>10</v>
      </c>
      <c r="K7661" s="15">
        <v>23</v>
      </c>
      <c r="L7661" s="15">
        <v>33</v>
      </c>
    </row>
    <row r="7662" spans="1:12" ht="22.5" x14ac:dyDescent="0.25">
      <c r="A7662" s="167">
        <v>66188</v>
      </c>
      <c r="B7662" s="85">
        <v>45114</v>
      </c>
      <c r="C7662" s="6" t="s">
        <v>108</v>
      </c>
      <c r="D7662" s="6" t="s">
        <v>12</v>
      </c>
      <c r="E7662" s="6" t="s">
        <v>13</v>
      </c>
      <c r="F7662" s="6" t="s">
        <v>21</v>
      </c>
      <c r="G7662" s="117" t="s">
        <v>13473</v>
      </c>
      <c r="H7662" s="6" t="s">
        <v>15</v>
      </c>
      <c r="I7662" s="6" t="s">
        <v>22</v>
      </c>
      <c r="J7662" s="15">
        <v>4</v>
      </c>
      <c r="K7662" s="15">
        <v>0</v>
      </c>
      <c r="L7662" s="15">
        <v>4</v>
      </c>
    </row>
    <row r="7663" spans="1:12" ht="56.25" x14ac:dyDescent="0.25">
      <c r="A7663" s="167">
        <v>66196</v>
      </c>
      <c r="B7663" s="85">
        <v>45114</v>
      </c>
      <c r="C7663" s="6" t="s">
        <v>108</v>
      </c>
      <c r="D7663" s="6" t="s">
        <v>19</v>
      </c>
      <c r="E7663" s="6" t="s">
        <v>20</v>
      </c>
      <c r="F7663" s="6" t="s">
        <v>21</v>
      </c>
      <c r="G7663" s="117" t="s">
        <v>13151</v>
      </c>
      <c r="H7663" s="6" t="s">
        <v>15</v>
      </c>
      <c r="I7663" s="6" t="s">
        <v>16</v>
      </c>
      <c r="J7663" s="15">
        <v>4</v>
      </c>
      <c r="K7663" s="15">
        <v>0</v>
      </c>
      <c r="L7663" s="15">
        <v>4</v>
      </c>
    </row>
    <row r="7664" spans="1:12" ht="45" x14ac:dyDescent="0.25">
      <c r="A7664" s="167">
        <v>66205</v>
      </c>
      <c r="B7664" s="85">
        <v>45114</v>
      </c>
      <c r="C7664" s="6" t="s">
        <v>108</v>
      </c>
      <c r="D7664" s="6" t="s">
        <v>19</v>
      </c>
      <c r="E7664" s="6" t="s">
        <v>7217</v>
      </c>
      <c r="F7664" s="6" t="s">
        <v>33</v>
      </c>
      <c r="G7664" s="117" t="s">
        <v>9091</v>
      </c>
      <c r="H7664" s="6" t="s">
        <v>25</v>
      </c>
      <c r="I7664" s="6" t="s">
        <v>22</v>
      </c>
      <c r="J7664" s="15">
        <v>15</v>
      </c>
      <c r="K7664" s="15">
        <v>30</v>
      </c>
      <c r="L7664" s="15">
        <v>45</v>
      </c>
    </row>
    <row r="7665" spans="1:12" ht="56.25" x14ac:dyDescent="0.25">
      <c r="A7665" s="167">
        <v>66220</v>
      </c>
      <c r="B7665" s="85">
        <v>45117</v>
      </c>
      <c r="C7665" s="6" t="s">
        <v>108</v>
      </c>
      <c r="D7665" s="6" t="s">
        <v>19</v>
      </c>
      <c r="E7665" s="6" t="s">
        <v>20</v>
      </c>
      <c r="F7665" s="6" t="s">
        <v>21</v>
      </c>
      <c r="G7665" s="117" t="s">
        <v>123</v>
      </c>
      <c r="H7665" s="6" t="s">
        <v>15</v>
      </c>
      <c r="I7665" s="6" t="s">
        <v>22</v>
      </c>
      <c r="J7665" s="15">
        <v>5</v>
      </c>
      <c r="K7665" s="15">
        <v>0</v>
      </c>
      <c r="L7665" s="15">
        <v>5</v>
      </c>
    </row>
    <row r="7666" spans="1:12" ht="22.5" x14ac:dyDescent="0.25">
      <c r="A7666" s="167">
        <v>66234</v>
      </c>
      <c r="B7666" s="85">
        <v>45117</v>
      </c>
      <c r="C7666" s="6" t="s">
        <v>108</v>
      </c>
      <c r="D7666" s="6" t="s">
        <v>19</v>
      </c>
      <c r="E7666" s="6" t="s">
        <v>7217</v>
      </c>
      <c r="F7666" s="6" t="s">
        <v>21</v>
      </c>
      <c r="G7666" s="117" t="s">
        <v>37</v>
      </c>
      <c r="H7666" s="6" t="s">
        <v>15</v>
      </c>
      <c r="I7666" s="6" t="s">
        <v>22</v>
      </c>
      <c r="J7666" s="15">
        <v>3</v>
      </c>
      <c r="K7666" s="15">
        <v>0</v>
      </c>
      <c r="L7666" s="15">
        <v>3</v>
      </c>
    </row>
    <row r="7667" spans="1:12" ht="22.5" x14ac:dyDescent="0.25">
      <c r="A7667" s="167">
        <v>66239</v>
      </c>
      <c r="B7667" s="85">
        <v>45117</v>
      </c>
      <c r="C7667" s="6" t="s">
        <v>108</v>
      </c>
      <c r="D7667" s="6" t="s">
        <v>19</v>
      </c>
      <c r="E7667" s="6" t="s">
        <v>7217</v>
      </c>
      <c r="F7667" s="6" t="s">
        <v>21</v>
      </c>
      <c r="G7667" s="117" t="s">
        <v>13474</v>
      </c>
      <c r="H7667" s="6" t="s">
        <v>30</v>
      </c>
      <c r="I7667" s="6"/>
      <c r="J7667" s="15">
        <v>0</v>
      </c>
      <c r="K7667" s="15">
        <v>0</v>
      </c>
      <c r="L7667" s="15">
        <v>0</v>
      </c>
    </row>
    <row r="7668" spans="1:12" ht="56.25" x14ac:dyDescent="0.25">
      <c r="A7668" s="167">
        <v>66249</v>
      </c>
      <c r="B7668" s="85">
        <v>45117</v>
      </c>
      <c r="C7668" s="6" t="s">
        <v>108</v>
      </c>
      <c r="D7668" s="6" t="s">
        <v>19</v>
      </c>
      <c r="E7668" s="6" t="s">
        <v>20</v>
      </c>
      <c r="F7668" s="6" t="s">
        <v>21</v>
      </c>
      <c r="G7668" s="117" t="s">
        <v>13475</v>
      </c>
      <c r="H7668" s="6" t="s">
        <v>15</v>
      </c>
      <c r="I7668" s="6" t="s">
        <v>22</v>
      </c>
      <c r="J7668" s="15">
        <v>4</v>
      </c>
      <c r="K7668" s="15">
        <v>0</v>
      </c>
      <c r="L7668" s="15">
        <v>4</v>
      </c>
    </row>
    <row r="7669" spans="1:12" ht="22.5" x14ac:dyDescent="0.25">
      <c r="A7669" s="167">
        <v>66263</v>
      </c>
      <c r="B7669" s="85">
        <v>45117</v>
      </c>
      <c r="C7669" s="6" t="s">
        <v>108</v>
      </c>
      <c r="D7669" s="6" t="s">
        <v>19</v>
      </c>
      <c r="E7669" s="6" t="s">
        <v>13</v>
      </c>
      <c r="F7669" s="6" t="s">
        <v>21</v>
      </c>
      <c r="G7669" s="117" t="s">
        <v>13476</v>
      </c>
      <c r="H7669" s="6" t="s">
        <v>15</v>
      </c>
      <c r="I7669" s="6" t="s">
        <v>22</v>
      </c>
      <c r="J7669" s="15">
        <v>6</v>
      </c>
      <c r="K7669" s="15">
        <v>0</v>
      </c>
      <c r="L7669" s="15">
        <v>6</v>
      </c>
    </row>
    <row r="7670" spans="1:12" ht="22.5" x14ac:dyDescent="0.25">
      <c r="A7670" s="167">
        <v>66269</v>
      </c>
      <c r="B7670" s="85">
        <v>45117</v>
      </c>
      <c r="C7670" s="6" t="s">
        <v>108</v>
      </c>
      <c r="D7670" s="6" t="s">
        <v>12</v>
      </c>
      <c r="E7670" s="6" t="s">
        <v>13</v>
      </c>
      <c r="F7670" s="6" t="s">
        <v>26</v>
      </c>
      <c r="G7670" s="117" t="s">
        <v>9091</v>
      </c>
      <c r="H7670" s="6" t="s">
        <v>30</v>
      </c>
      <c r="I7670" s="6"/>
      <c r="J7670" s="15">
        <v>0</v>
      </c>
      <c r="K7670" s="15">
        <v>0</v>
      </c>
      <c r="L7670" s="15">
        <v>0</v>
      </c>
    </row>
    <row r="7671" spans="1:12" ht="45" x14ac:dyDescent="0.25">
      <c r="A7671" s="167">
        <v>66276</v>
      </c>
      <c r="B7671" s="85">
        <v>45117</v>
      </c>
      <c r="C7671" s="6" t="s">
        <v>108</v>
      </c>
      <c r="D7671" s="6" t="s">
        <v>12</v>
      </c>
      <c r="E7671" s="6" t="s">
        <v>13</v>
      </c>
      <c r="F7671" s="6" t="s">
        <v>33</v>
      </c>
      <c r="G7671" s="117" t="s">
        <v>13477</v>
      </c>
      <c r="H7671" s="6" t="s">
        <v>25</v>
      </c>
      <c r="I7671" s="6" t="s">
        <v>16</v>
      </c>
      <c r="J7671" s="15">
        <v>10</v>
      </c>
      <c r="K7671" s="15">
        <v>8</v>
      </c>
      <c r="L7671" s="15">
        <v>18</v>
      </c>
    </row>
    <row r="7672" spans="1:12" ht="22.5" x14ac:dyDescent="0.25">
      <c r="A7672" s="167">
        <v>66301</v>
      </c>
      <c r="B7672" s="85">
        <v>45117</v>
      </c>
      <c r="C7672" s="6" t="s">
        <v>108</v>
      </c>
      <c r="D7672" s="6" t="s">
        <v>12</v>
      </c>
      <c r="E7672" s="6" t="s">
        <v>13</v>
      </c>
      <c r="F7672" s="6" t="s">
        <v>74</v>
      </c>
      <c r="G7672" s="117" t="s">
        <v>13478</v>
      </c>
      <c r="H7672" s="6" t="s">
        <v>36</v>
      </c>
      <c r="I7672" s="6" t="s">
        <v>6896</v>
      </c>
      <c r="J7672" s="15">
        <v>0</v>
      </c>
      <c r="K7672" s="15">
        <v>0</v>
      </c>
      <c r="L7672" s="15">
        <v>0</v>
      </c>
    </row>
    <row r="7673" spans="1:12" ht="22.5" x14ac:dyDescent="0.25">
      <c r="A7673" s="167">
        <v>66305</v>
      </c>
      <c r="B7673" s="85">
        <v>45117</v>
      </c>
      <c r="C7673" s="6" t="s">
        <v>108</v>
      </c>
      <c r="D7673" s="6" t="s">
        <v>24</v>
      </c>
      <c r="E7673" s="6" t="s">
        <v>13</v>
      </c>
      <c r="F7673" s="6" t="s">
        <v>31</v>
      </c>
      <c r="G7673" s="117" t="s">
        <v>13479</v>
      </c>
      <c r="H7673" s="6" t="s">
        <v>36</v>
      </c>
      <c r="I7673" s="6" t="s">
        <v>6896</v>
      </c>
      <c r="J7673" s="15">
        <v>0</v>
      </c>
      <c r="K7673" s="15">
        <v>0</v>
      </c>
      <c r="L7673" s="15">
        <v>0</v>
      </c>
    </row>
    <row r="7674" spans="1:12" ht="45" x14ac:dyDescent="0.25">
      <c r="A7674" s="167">
        <v>66332</v>
      </c>
      <c r="B7674" s="85">
        <v>45117</v>
      </c>
      <c r="C7674" s="6" t="s">
        <v>108</v>
      </c>
      <c r="D7674" s="6" t="s">
        <v>24</v>
      </c>
      <c r="E7674" s="6" t="s">
        <v>7217</v>
      </c>
      <c r="F7674" s="6" t="s">
        <v>33</v>
      </c>
      <c r="G7674" s="117" t="s">
        <v>37</v>
      </c>
      <c r="H7674" s="6" t="s">
        <v>30</v>
      </c>
      <c r="I7674" s="6"/>
      <c r="J7674" s="15">
        <v>0</v>
      </c>
      <c r="K7674" s="15">
        <v>0</v>
      </c>
      <c r="L7674" s="15">
        <v>0</v>
      </c>
    </row>
    <row r="7675" spans="1:12" ht="22.5" x14ac:dyDescent="0.25">
      <c r="A7675" s="167">
        <v>66337</v>
      </c>
      <c r="B7675" s="85">
        <v>45117</v>
      </c>
      <c r="C7675" s="6" t="s">
        <v>108</v>
      </c>
      <c r="D7675" s="6" t="s">
        <v>19</v>
      </c>
      <c r="E7675" s="6" t="s">
        <v>7217</v>
      </c>
      <c r="F7675" s="6" t="s">
        <v>21</v>
      </c>
      <c r="G7675" s="117" t="s">
        <v>45</v>
      </c>
      <c r="H7675" s="6" t="s">
        <v>15</v>
      </c>
      <c r="I7675" s="6" t="s">
        <v>22</v>
      </c>
      <c r="J7675" s="15">
        <v>13</v>
      </c>
      <c r="K7675" s="15">
        <v>0</v>
      </c>
      <c r="L7675" s="15">
        <v>13</v>
      </c>
    </row>
    <row r="7676" spans="1:12" ht="33.75" x14ac:dyDescent="0.25">
      <c r="A7676" s="167">
        <v>66368</v>
      </c>
      <c r="B7676" s="85">
        <v>45117</v>
      </c>
      <c r="C7676" s="6" t="s">
        <v>108</v>
      </c>
      <c r="D7676" s="6" t="s">
        <v>24</v>
      </c>
      <c r="E7676" s="6" t="s">
        <v>13</v>
      </c>
      <c r="F7676" s="6" t="s">
        <v>23</v>
      </c>
      <c r="G7676" s="117" t="s">
        <v>13480</v>
      </c>
      <c r="H7676" s="6" t="s">
        <v>30</v>
      </c>
      <c r="I7676" s="6"/>
      <c r="J7676" s="15">
        <v>0</v>
      </c>
      <c r="K7676" s="15">
        <v>0</v>
      </c>
      <c r="L7676" s="15">
        <v>0</v>
      </c>
    </row>
    <row r="7677" spans="1:12" ht="22.5" x14ac:dyDescent="0.25">
      <c r="A7677" s="167">
        <v>66376</v>
      </c>
      <c r="B7677" s="85">
        <v>45117</v>
      </c>
      <c r="C7677" s="6" t="s">
        <v>108</v>
      </c>
      <c r="D7677" s="6" t="s">
        <v>24</v>
      </c>
      <c r="E7677" s="6" t="s">
        <v>13</v>
      </c>
      <c r="F7677" s="6" t="s">
        <v>21</v>
      </c>
      <c r="G7677" s="117" t="s">
        <v>8746</v>
      </c>
      <c r="H7677" s="6" t="s">
        <v>15</v>
      </c>
      <c r="I7677" s="6" t="s">
        <v>22</v>
      </c>
      <c r="J7677" s="15">
        <v>3</v>
      </c>
      <c r="K7677" s="15">
        <v>0</v>
      </c>
      <c r="L7677" s="15">
        <v>3</v>
      </c>
    </row>
    <row r="7678" spans="1:12" ht="22.5" x14ac:dyDescent="0.25">
      <c r="A7678" s="167">
        <v>66381</v>
      </c>
      <c r="B7678" s="85">
        <v>45117</v>
      </c>
      <c r="C7678" s="6" t="s">
        <v>108</v>
      </c>
      <c r="D7678" s="6" t="s">
        <v>24</v>
      </c>
      <c r="E7678" s="6" t="s">
        <v>13</v>
      </c>
      <c r="F7678" s="6" t="s">
        <v>31</v>
      </c>
      <c r="G7678" s="117" t="s">
        <v>13481</v>
      </c>
      <c r="H7678" s="6" t="s">
        <v>15</v>
      </c>
      <c r="I7678" s="6" t="s">
        <v>22</v>
      </c>
      <c r="J7678" s="15">
        <v>1</v>
      </c>
      <c r="K7678" s="15">
        <v>0</v>
      </c>
      <c r="L7678" s="15">
        <v>1</v>
      </c>
    </row>
    <row r="7679" spans="1:12" ht="33.75" x14ac:dyDescent="0.25">
      <c r="A7679" s="167">
        <v>66383</v>
      </c>
      <c r="B7679" s="85">
        <v>45117</v>
      </c>
      <c r="C7679" s="6" t="s">
        <v>108</v>
      </c>
      <c r="D7679" s="6" t="s">
        <v>12</v>
      </c>
      <c r="E7679" s="6" t="s">
        <v>13</v>
      </c>
      <c r="F7679" s="6" t="s">
        <v>14</v>
      </c>
      <c r="G7679" s="117" t="s">
        <v>13482</v>
      </c>
      <c r="H7679" s="6" t="s">
        <v>15</v>
      </c>
      <c r="I7679" s="6" t="s">
        <v>22</v>
      </c>
      <c r="J7679" s="15">
        <v>5</v>
      </c>
      <c r="K7679" s="15">
        <v>0</v>
      </c>
      <c r="L7679" s="15">
        <v>5</v>
      </c>
    </row>
    <row r="7680" spans="1:12" ht="33.75" x14ac:dyDescent="0.25">
      <c r="A7680" s="167">
        <v>66401</v>
      </c>
      <c r="B7680" s="85">
        <v>45117</v>
      </c>
      <c r="C7680" s="6" t="s">
        <v>108</v>
      </c>
      <c r="D7680" s="6" t="s">
        <v>12</v>
      </c>
      <c r="E7680" s="6" t="s">
        <v>13</v>
      </c>
      <c r="F7680" s="6" t="s">
        <v>77</v>
      </c>
      <c r="G7680" s="117" t="s">
        <v>13483</v>
      </c>
      <c r="H7680" s="6" t="s">
        <v>15</v>
      </c>
      <c r="I7680" s="6" t="s">
        <v>16</v>
      </c>
      <c r="J7680" s="15">
        <v>8</v>
      </c>
      <c r="K7680" s="15">
        <v>0</v>
      </c>
      <c r="L7680" s="15">
        <v>8</v>
      </c>
    </row>
    <row r="7681" spans="1:12" ht="33.75" x14ac:dyDescent="0.25">
      <c r="A7681" s="167">
        <v>66413</v>
      </c>
      <c r="B7681" s="85">
        <v>45117</v>
      </c>
      <c r="C7681" s="6" t="s">
        <v>108</v>
      </c>
      <c r="D7681" s="6" t="s">
        <v>24</v>
      </c>
      <c r="E7681" s="6" t="s">
        <v>13</v>
      </c>
      <c r="F7681" s="6" t="s">
        <v>23</v>
      </c>
      <c r="G7681" s="117" t="s">
        <v>13484</v>
      </c>
      <c r="H7681" s="6" t="s">
        <v>15</v>
      </c>
      <c r="I7681" s="6" t="s">
        <v>16</v>
      </c>
      <c r="J7681" s="15">
        <v>2</v>
      </c>
      <c r="K7681" s="15">
        <v>0</v>
      </c>
      <c r="L7681" s="15">
        <v>2</v>
      </c>
    </row>
    <row r="7682" spans="1:12" ht="33.75" x14ac:dyDescent="0.25">
      <c r="A7682" s="167">
        <v>66419</v>
      </c>
      <c r="B7682" s="85">
        <v>45117</v>
      </c>
      <c r="C7682" s="6" t="s">
        <v>108</v>
      </c>
      <c r="D7682" s="6" t="s">
        <v>24</v>
      </c>
      <c r="E7682" s="6" t="s">
        <v>13</v>
      </c>
      <c r="F7682" s="6" t="s">
        <v>31</v>
      </c>
      <c r="G7682" s="117" t="s">
        <v>8499</v>
      </c>
      <c r="H7682" s="6" t="s">
        <v>25</v>
      </c>
      <c r="I7682" s="6" t="s">
        <v>22</v>
      </c>
      <c r="J7682" s="15">
        <v>15</v>
      </c>
      <c r="K7682" s="15">
        <v>4</v>
      </c>
      <c r="L7682" s="15">
        <v>19</v>
      </c>
    </row>
    <row r="7683" spans="1:12" ht="33.75" x14ac:dyDescent="0.25">
      <c r="A7683" s="167">
        <v>66441</v>
      </c>
      <c r="B7683" s="85">
        <v>45117</v>
      </c>
      <c r="C7683" s="6" t="s">
        <v>108</v>
      </c>
      <c r="D7683" s="6" t="s">
        <v>12</v>
      </c>
      <c r="E7683" s="6" t="s">
        <v>13</v>
      </c>
      <c r="F7683" s="6" t="s">
        <v>74</v>
      </c>
      <c r="G7683" s="117" t="s">
        <v>13021</v>
      </c>
      <c r="H7683" s="6" t="s">
        <v>25</v>
      </c>
      <c r="I7683" s="6" t="s">
        <v>22</v>
      </c>
      <c r="J7683" s="15">
        <v>15</v>
      </c>
      <c r="K7683" s="15">
        <v>17</v>
      </c>
      <c r="L7683" s="15">
        <v>32</v>
      </c>
    </row>
    <row r="7684" spans="1:12" ht="33.75" x14ac:dyDescent="0.25">
      <c r="A7684" s="167">
        <v>66453</v>
      </c>
      <c r="B7684" s="85">
        <v>45117</v>
      </c>
      <c r="C7684" s="6" t="s">
        <v>108</v>
      </c>
      <c r="D7684" s="6" t="s">
        <v>19</v>
      </c>
      <c r="E7684" s="6" t="s">
        <v>13</v>
      </c>
      <c r="F7684" s="6" t="s">
        <v>14</v>
      </c>
      <c r="G7684" s="117" t="s">
        <v>8264</v>
      </c>
      <c r="H7684" s="6" t="s">
        <v>15</v>
      </c>
      <c r="I7684" s="6" t="s">
        <v>16</v>
      </c>
      <c r="J7684" s="15">
        <v>8</v>
      </c>
      <c r="K7684" s="15">
        <v>0</v>
      </c>
      <c r="L7684" s="15">
        <v>8</v>
      </c>
    </row>
    <row r="7685" spans="1:12" ht="33.75" x14ac:dyDescent="0.25">
      <c r="A7685" s="167">
        <v>66467</v>
      </c>
      <c r="B7685" s="85">
        <v>45117</v>
      </c>
      <c r="C7685" s="6" t="s">
        <v>108</v>
      </c>
      <c r="D7685" s="6" t="s">
        <v>24</v>
      </c>
      <c r="E7685" s="6" t="s">
        <v>7217</v>
      </c>
      <c r="F7685" s="6" t="s">
        <v>21</v>
      </c>
      <c r="G7685" s="117" t="s">
        <v>37</v>
      </c>
      <c r="H7685" s="6" t="s">
        <v>25</v>
      </c>
      <c r="I7685" s="6" t="s">
        <v>22</v>
      </c>
      <c r="J7685" s="15">
        <v>15</v>
      </c>
      <c r="K7685" s="15">
        <v>3</v>
      </c>
      <c r="L7685" s="15">
        <v>18</v>
      </c>
    </row>
    <row r="7686" spans="1:12" ht="33.75" x14ac:dyDescent="0.25">
      <c r="A7686" s="167">
        <v>66474</v>
      </c>
      <c r="B7686" s="85">
        <v>45117</v>
      </c>
      <c r="C7686" s="6" t="s">
        <v>108</v>
      </c>
      <c r="D7686" s="6" t="s">
        <v>19</v>
      </c>
      <c r="E7686" s="6" t="s">
        <v>13</v>
      </c>
      <c r="F7686" s="6" t="s">
        <v>78</v>
      </c>
      <c r="G7686" s="117" t="s">
        <v>13485</v>
      </c>
      <c r="H7686" s="6" t="s">
        <v>25</v>
      </c>
      <c r="I7686" s="6" t="s">
        <v>22</v>
      </c>
      <c r="J7686" s="15">
        <v>15</v>
      </c>
      <c r="K7686" s="15">
        <v>10</v>
      </c>
      <c r="L7686" s="15">
        <v>25</v>
      </c>
    </row>
    <row r="7687" spans="1:12" ht="33.75" x14ac:dyDescent="0.25">
      <c r="A7687" s="167">
        <v>66476</v>
      </c>
      <c r="B7687" s="85">
        <v>45117</v>
      </c>
      <c r="C7687" s="6" t="s">
        <v>108</v>
      </c>
      <c r="D7687" s="6" t="s">
        <v>24</v>
      </c>
      <c r="E7687" s="6" t="s">
        <v>13</v>
      </c>
      <c r="F7687" s="6" t="s">
        <v>14</v>
      </c>
      <c r="G7687" s="117" t="s">
        <v>11414</v>
      </c>
      <c r="H7687" s="6" t="s">
        <v>15</v>
      </c>
      <c r="I7687" s="6" t="s">
        <v>22</v>
      </c>
      <c r="J7687" s="15">
        <v>1</v>
      </c>
      <c r="K7687" s="15">
        <v>0</v>
      </c>
      <c r="L7687" s="15">
        <v>1</v>
      </c>
    </row>
    <row r="7688" spans="1:12" ht="33.75" x14ac:dyDescent="0.25">
      <c r="A7688" s="167">
        <v>66494</v>
      </c>
      <c r="B7688" s="85">
        <v>45117</v>
      </c>
      <c r="C7688" s="6" t="s">
        <v>108</v>
      </c>
      <c r="D7688" s="6" t="s">
        <v>24</v>
      </c>
      <c r="E7688" s="6" t="s">
        <v>13</v>
      </c>
      <c r="F7688" s="6" t="s">
        <v>31</v>
      </c>
      <c r="G7688" s="117" t="s">
        <v>13486</v>
      </c>
      <c r="H7688" s="6" t="s">
        <v>25</v>
      </c>
      <c r="I7688" s="6" t="s">
        <v>22</v>
      </c>
      <c r="J7688" s="15">
        <v>15</v>
      </c>
      <c r="K7688" s="15">
        <v>11</v>
      </c>
      <c r="L7688" s="15">
        <v>26</v>
      </c>
    </row>
    <row r="7689" spans="1:12" ht="33.75" x14ac:dyDescent="0.25">
      <c r="A7689" s="167">
        <v>66495</v>
      </c>
      <c r="B7689" s="85">
        <v>45117</v>
      </c>
      <c r="C7689" s="6" t="s">
        <v>108</v>
      </c>
      <c r="D7689" s="6" t="s">
        <v>19</v>
      </c>
      <c r="E7689" s="6" t="s">
        <v>7217</v>
      </c>
      <c r="F7689" s="6" t="s">
        <v>14</v>
      </c>
      <c r="G7689" s="117" t="s">
        <v>45</v>
      </c>
      <c r="H7689" s="6" t="s">
        <v>25</v>
      </c>
      <c r="I7689" s="6" t="s">
        <v>22</v>
      </c>
      <c r="J7689" s="15">
        <v>15</v>
      </c>
      <c r="K7689" s="15">
        <v>17</v>
      </c>
      <c r="L7689" s="15">
        <v>32</v>
      </c>
    </row>
    <row r="7690" spans="1:12" ht="33.75" x14ac:dyDescent="0.25">
      <c r="A7690" s="167">
        <v>66496</v>
      </c>
      <c r="B7690" s="85">
        <v>45117</v>
      </c>
      <c r="C7690" s="6" t="s">
        <v>108</v>
      </c>
      <c r="D7690" s="6" t="s">
        <v>19</v>
      </c>
      <c r="E7690" s="6" t="s">
        <v>7217</v>
      </c>
      <c r="F7690" s="6" t="s">
        <v>14</v>
      </c>
      <c r="G7690" s="117" t="s">
        <v>37</v>
      </c>
      <c r="H7690" s="6" t="s">
        <v>15</v>
      </c>
      <c r="I7690" s="6" t="s">
        <v>22</v>
      </c>
      <c r="J7690" s="15">
        <v>13</v>
      </c>
      <c r="K7690" s="15">
        <v>0</v>
      </c>
      <c r="L7690" s="15">
        <v>13</v>
      </c>
    </row>
    <row r="7691" spans="1:12" ht="22.5" x14ac:dyDescent="0.25">
      <c r="A7691" s="167">
        <v>66497</v>
      </c>
      <c r="B7691" s="85">
        <v>45117</v>
      </c>
      <c r="C7691" s="6" t="s">
        <v>108</v>
      </c>
      <c r="D7691" s="6" t="s">
        <v>24</v>
      </c>
      <c r="E7691" s="6" t="s">
        <v>13</v>
      </c>
      <c r="F7691" s="6" t="s">
        <v>31</v>
      </c>
      <c r="G7691" s="117" t="s">
        <v>13487</v>
      </c>
      <c r="H7691" s="6" t="s">
        <v>15</v>
      </c>
      <c r="I7691" s="6" t="s">
        <v>22</v>
      </c>
      <c r="J7691" s="15">
        <v>2</v>
      </c>
      <c r="K7691" s="15">
        <v>0</v>
      </c>
      <c r="L7691" s="15">
        <v>2</v>
      </c>
    </row>
    <row r="7692" spans="1:12" ht="33.75" x14ac:dyDescent="0.25">
      <c r="A7692" s="167">
        <v>66499</v>
      </c>
      <c r="B7692" s="85">
        <v>45117</v>
      </c>
      <c r="C7692" s="6" t="s">
        <v>108</v>
      </c>
      <c r="D7692" s="6" t="s">
        <v>19</v>
      </c>
      <c r="E7692" s="6" t="s">
        <v>13</v>
      </c>
      <c r="F7692" s="6" t="s">
        <v>21</v>
      </c>
      <c r="G7692" s="117" t="s">
        <v>13488</v>
      </c>
      <c r="H7692" s="6" t="s">
        <v>25</v>
      </c>
      <c r="I7692" s="6" t="s">
        <v>22</v>
      </c>
      <c r="J7692" s="15">
        <v>15</v>
      </c>
      <c r="K7692" s="15">
        <v>17</v>
      </c>
      <c r="L7692" s="15">
        <v>32</v>
      </c>
    </row>
    <row r="7693" spans="1:12" ht="33.75" x14ac:dyDescent="0.25">
      <c r="A7693" s="167">
        <v>66506</v>
      </c>
      <c r="B7693" s="85">
        <v>45117</v>
      </c>
      <c r="C7693" s="6" t="s">
        <v>108</v>
      </c>
      <c r="D7693" s="6" t="s">
        <v>24</v>
      </c>
      <c r="E7693" s="6" t="s">
        <v>13</v>
      </c>
      <c r="F7693" s="6" t="s">
        <v>23</v>
      </c>
      <c r="G7693" s="117" t="s">
        <v>13489</v>
      </c>
      <c r="H7693" s="6" t="s">
        <v>15</v>
      </c>
      <c r="I7693" s="6" t="s">
        <v>22</v>
      </c>
      <c r="J7693" s="15">
        <v>1</v>
      </c>
      <c r="K7693" s="15">
        <v>0</v>
      </c>
      <c r="L7693" s="15">
        <v>1</v>
      </c>
    </row>
    <row r="7694" spans="1:12" ht="22.5" x14ac:dyDescent="0.25">
      <c r="A7694" s="167">
        <v>66513</v>
      </c>
      <c r="B7694" s="85">
        <v>45117</v>
      </c>
      <c r="C7694" s="6" t="s">
        <v>108</v>
      </c>
      <c r="D7694" s="6" t="s">
        <v>24</v>
      </c>
      <c r="E7694" s="6" t="s">
        <v>13</v>
      </c>
      <c r="F7694" s="6" t="s">
        <v>31</v>
      </c>
      <c r="G7694" s="117" t="s">
        <v>13490</v>
      </c>
      <c r="H7694" s="6" t="s">
        <v>15</v>
      </c>
      <c r="I7694" s="6" t="s">
        <v>22</v>
      </c>
      <c r="J7694" s="15">
        <v>7</v>
      </c>
      <c r="K7694" s="15">
        <v>0</v>
      </c>
      <c r="L7694" s="15">
        <v>7</v>
      </c>
    </row>
    <row r="7695" spans="1:12" ht="22.5" x14ac:dyDescent="0.25">
      <c r="A7695" s="167">
        <v>66520</v>
      </c>
      <c r="B7695" s="85">
        <v>45117</v>
      </c>
      <c r="C7695" s="6" t="s">
        <v>108</v>
      </c>
      <c r="D7695" s="6" t="s">
        <v>19</v>
      </c>
      <c r="E7695" s="6" t="s">
        <v>13</v>
      </c>
      <c r="F7695" s="6" t="s">
        <v>21</v>
      </c>
      <c r="G7695" s="117" t="s">
        <v>13491</v>
      </c>
      <c r="H7695" s="6" t="s">
        <v>15</v>
      </c>
      <c r="I7695" s="6" t="s">
        <v>22</v>
      </c>
      <c r="J7695" s="15">
        <v>3</v>
      </c>
      <c r="K7695" s="15">
        <v>0</v>
      </c>
      <c r="L7695" s="15">
        <v>3</v>
      </c>
    </row>
    <row r="7696" spans="1:12" ht="33.75" x14ac:dyDescent="0.25">
      <c r="A7696" s="167">
        <v>66527</v>
      </c>
      <c r="B7696" s="85">
        <v>45117</v>
      </c>
      <c r="C7696" s="6" t="s">
        <v>108</v>
      </c>
      <c r="D7696" s="6" t="s">
        <v>24</v>
      </c>
      <c r="E7696" s="6" t="s">
        <v>13</v>
      </c>
      <c r="F7696" s="6" t="s">
        <v>31</v>
      </c>
      <c r="G7696" s="117" t="s">
        <v>11323</v>
      </c>
      <c r="H7696" s="6" t="s">
        <v>25</v>
      </c>
      <c r="I7696" s="6" t="s">
        <v>22</v>
      </c>
      <c r="J7696" s="15">
        <v>15</v>
      </c>
      <c r="K7696" s="15">
        <v>7</v>
      </c>
      <c r="L7696" s="15">
        <v>22</v>
      </c>
    </row>
    <row r="7697" spans="1:12" ht="33.75" x14ac:dyDescent="0.25">
      <c r="A7697" s="167">
        <v>66537</v>
      </c>
      <c r="B7697" s="85">
        <v>45117</v>
      </c>
      <c r="C7697" s="6" t="s">
        <v>108</v>
      </c>
      <c r="D7697" s="6" t="s">
        <v>12</v>
      </c>
      <c r="E7697" s="6" t="s">
        <v>13</v>
      </c>
      <c r="F7697" s="6" t="s">
        <v>21</v>
      </c>
      <c r="G7697" s="117" t="s">
        <v>10063</v>
      </c>
      <c r="H7697" s="6" t="s">
        <v>25</v>
      </c>
      <c r="I7697" s="6" t="s">
        <v>22</v>
      </c>
      <c r="J7697" s="15">
        <v>15</v>
      </c>
      <c r="K7697" s="15">
        <v>17</v>
      </c>
      <c r="L7697" s="15">
        <v>32</v>
      </c>
    </row>
    <row r="7698" spans="1:12" ht="45" x14ac:dyDescent="0.25">
      <c r="A7698" s="167">
        <v>66540</v>
      </c>
      <c r="B7698" s="85">
        <v>45117</v>
      </c>
      <c r="C7698" s="6" t="s">
        <v>108</v>
      </c>
      <c r="D7698" s="6" t="s">
        <v>19</v>
      </c>
      <c r="E7698" s="6" t="s">
        <v>13</v>
      </c>
      <c r="F7698" s="6" t="s">
        <v>33</v>
      </c>
      <c r="G7698" s="117" t="s">
        <v>13492</v>
      </c>
      <c r="H7698" s="6" t="s">
        <v>15</v>
      </c>
      <c r="I7698" s="6" t="s">
        <v>16</v>
      </c>
      <c r="J7698" s="15">
        <v>3</v>
      </c>
      <c r="K7698" s="15">
        <v>0</v>
      </c>
      <c r="L7698" s="15">
        <v>3</v>
      </c>
    </row>
    <row r="7699" spans="1:12" ht="22.5" x14ac:dyDescent="0.25">
      <c r="A7699" s="167">
        <v>66568</v>
      </c>
      <c r="B7699" s="85">
        <v>45117</v>
      </c>
      <c r="C7699" s="6" t="s">
        <v>108</v>
      </c>
      <c r="D7699" s="6" t="s">
        <v>24</v>
      </c>
      <c r="E7699" s="6" t="s">
        <v>13</v>
      </c>
      <c r="F7699" s="6" t="s">
        <v>34</v>
      </c>
      <c r="G7699" s="117" t="s">
        <v>13493</v>
      </c>
      <c r="H7699" s="6" t="s">
        <v>15</v>
      </c>
      <c r="I7699" s="6" t="s">
        <v>22</v>
      </c>
      <c r="J7699" s="15">
        <v>13</v>
      </c>
      <c r="K7699" s="15">
        <v>0</v>
      </c>
      <c r="L7699" s="15">
        <v>13</v>
      </c>
    </row>
    <row r="7700" spans="1:12" ht="56.25" x14ac:dyDescent="0.25">
      <c r="A7700" s="167">
        <v>66572</v>
      </c>
      <c r="B7700" s="85">
        <v>45117</v>
      </c>
      <c r="C7700" s="6" t="s">
        <v>108</v>
      </c>
      <c r="D7700" s="6" t="s">
        <v>19</v>
      </c>
      <c r="E7700" s="6" t="s">
        <v>20</v>
      </c>
      <c r="F7700" s="6" t="s">
        <v>33</v>
      </c>
      <c r="G7700" s="117" t="s">
        <v>13494</v>
      </c>
      <c r="H7700" s="6" t="s">
        <v>15</v>
      </c>
      <c r="I7700" s="6" t="s">
        <v>22</v>
      </c>
      <c r="J7700" s="15">
        <v>2</v>
      </c>
      <c r="K7700" s="15">
        <v>0</v>
      </c>
      <c r="L7700" s="15">
        <v>2</v>
      </c>
    </row>
    <row r="7701" spans="1:12" ht="22.5" x14ac:dyDescent="0.25">
      <c r="A7701" s="167">
        <v>66581</v>
      </c>
      <c r="B7701" s="85">
        <v>45117</v>
      </c>
      <c r="C7701" s="6" t="s">
        <v>108</v>
      </c>
      <c r="D7701" s="6" t="s">
        <v>12</v>
      </c>
      <c r="E7701" s="6" t="s">
        <v>13</v>
      </c>
      <c r="F7701" s="6" t="s">
        <v>34</v>
      </c>
      <c r="G7701" s="117" t="s">
        <v>13495</v>
      </c>
      <c r="H7701" s="6" t="s">
        <v>15</v>
      </c>
      <c r="I7701" s="6" t="s">
        <v>22</v>
      </c>
      <c r="J7701" s="15">
        <v>1</v>
      </c>
      <c r="K7701" s="15">
        <v>0</v>
      </c>
      <c r="L7701" s="15">
        <v>1</v>
      </c>
    </row>
    <row r="7702" spans="1:12" ht="45" x14ac:dyDescent="0.25">
      <c r="A7702" s="167">
        <v>66586</v>
      </c>
      <c r="B7702" s="85">
        <v>45117</v>
      </c>
      <c r="C7702" s="6" t="s">
        <v>108</v>
      </c>
      <c r="D7702" s="6" t="s">
        <v>19</v>
      </c>
      <c r="E7702" s="6" t="s">
        <v>13</v>
      </c>
      <c r="F7702" s="6" t="s">
        <v>33</v>
      </c>
      <c r="G7702" s="117" t="s">
        <v>13496</v>
      </c>
      <c r="H7702" s="6" t="s">
        <v>36</v>
      </c>
      <c r="I7702" s="6" t="s">
        <v>6896</v>
      </c>
      <c r="J7702" s="15">
        <v>0</v>
      </c>
      <c r="K7702" s="15">
        <v>0</v>
      </c>
      <c r="L7702" s="15">
        <v>0</v>
      </c>
    </row>
    <row r="7703" spans="1:12" ht="33.75" x14ac:dyDescent="0.25">
      <c r="A7703" s="167">
        <v>66597</v>
      </c>
      <c r="B7703" s="85">
        <v>45117</v>
      </c>
      <c r="C7703" s="6" t="s">
        <v>108</v>
      </c>
      <c r="D7703" s="6" t="s">
        <v>24</v>
      </c>
      <c r="E7703" s="6" t="s">
        <v>13</v>
      </c>
      <c r="F7703" s="6" t="s">
        <v>27</v>
      </c>
      <c r="G7703" s="117" t="s">
        <v>13497</v>
      </c>
      <c r="H7703" s="6" t="s">
        <v>15</v>
      </c>
      <c r="I7703" s="6" t="s">
        <v>22</v>
      </c>
      <c r="J7703" s="15">
        <v>10</v>
      </c>
      <c r="K7703" s="15">
        <v>0</v>
      </c>
      <c r="L7703" s="15">
        <v>10</v>
      </c>
    </row>
    <row r="7704" spans="1:12" ht="33.75" x14ac:dyDescent="0.25">
      <c r="A7704" s="167">
        <v>66612</v>
      </c>
      <c r="B7704" s="85">
        <v>45117</v>
      </c>
      <c r="C7704" s="6" t="s">
        <v>108</v>
      </c>
      <c r="D7704" s="6" t="s">
        <v>19</v>
      </c>
      <c r="E7704" s="6" t="s">
        <v>13</v>
      </c>
      <c r="F7704" s="6" t="s">
        <v>21</v>
      </c>
      <c r="G7704" s="117" t="s">
        <v>63</v>
      </c>
      <c r="H7704" s="6" t="s">
        <v>25</v>
      </c>
      <c r="I7704" s="6" t="s">
        <v>22</v>
      </c>
      <c r="J7704" s="15">
        <v>15</v>
      </c>
      <c r="K7704" s="15">
        <v>8</v>
      </c>
      <c r="L7704" s="15">
        <v>23</v>
      </c>
    </row>
    <row r="7705" spans="1:12" ht="33.75" x14ac:dyDescent="0.25">
      <c r="A7705" s="167">
        <v>66625</v>
      </c>
      <c r="B7705" s="85">
        <v>45117</v>
      </c>
      <c r="C7705" s="6" t="s">
        <v>108</v>
      </c>
      <c r="D7705" s="6" t="s">
        <v>24</v>
      </c>
      <c r="E7705" s="6" t="s">
        <v>13</v>
      </c>
      <c r="F7705" s="6" t="s">
        <v>23</v>
      </c>
      <c r="G7705" s="117" t="s">
        <v>13498</v>
      </c>
      <c r="H7705" s="6" t="s">
        <v>30</v>
      </c>
      <c r="I7705" s="6"/>
      <c r="J7705" s="15">
        <v>0</v>
      </c>
      <c r="K7705" s="15">
        <v>0</v>
      </c>
      <c r="L7705" s="15">
        <v>0</v>
      </c>
    </row>
    <row r="7706" spans="1:12" ht="33.75" x14ac:dyDescent="0.25">
      <c r="A7706" s="167">
        <v>66631</v>
      </c>
      <c r="B7706" s="85">
        <v>45117</v>
      </c>
      <c r="C7706" s="6" t="s">
        <v>108</v>
      </c>
      <c r="D7706" s="6" t="s">
        <v>12</v>
      </c>
      <c r="E7706" s="6" t="s">
        <v>13</v>
      </c>
      <c r="F7706" s="6" t="s">
        <v>14</v>
      </c>
      <c r="G7706" s="117" t="s">
        <v>13499</v>
      </c>
      <c r="H7706" s="6" t="s">
        <v>15</v>
      </c>
      <c r="I7706" s="6" t="s">
        <v>22</v>
      </c>
      <c r="J7706" s="15">
        <v>3</v>
      </c>
      <c r="K7706" s="15">
        <v>0</v>
      </c>
      <c r="L7706" s="15">
        <v>3</v>
      </c>
    </row>
    <row r="7707" spans="1:12" ht="33.75" x14ac:dyDescent="0.25">
      <c r="A7707" s="167">
        <v>66654</v>
      </c>
      <c r="B7707" s="85">
        <v>45117</v>
      </c>
      <c r="C7707" s="6" t="s">
        <v>108</v>
      </c>
      <c r="D7707" s="6" t="s">
        <v>19</v>
      </c>
      <c r="E7707" s="6" t="s">
        <v>13</v>
      </c>
      <c r="F7707" s="6" t="s">
        <v>14</v>
      </c>
      <c r="G7707" s="117" t="s">
        <v>11414</v>
      </c>
      <c r="H7707" s="6" t="s">
        <v>15</v>
      </c>
      <c r="I7707" s="6" t="s">
        <v>16</v>
      </c>
      <c r="J7707" s="15">
        <v>8</v>
      </c>
      <c r="K7707" s="15">
        <v>0</v>
      </c>
      <c r="L7707" s="15">
        <v>8</v>
      </c>
    </row>
    <row r="7708" spans="1:12" ht="33.75" x14ac:dyDescent="0.25">
      <c r="A7708" s="167">
        <v>66660</v>
      </c>
      <c r="B7708" s="85">
        <v>45117</v>
      </c>
      <c r="C7708" s="6" t="s">
        <v>108</v>
      </c>
      <c r="D7708" s="6" t="s">
        <v>19</v>
      </c>
      <c r="E7708" s="6" t="s">
        <v>13</v>
      </c>
      <c r="F7708" s="6" t="s">
        <v>23</v>
      </c>
      <c r="G7708" s="117" t="s">
        <v>13500</v>
      </c>
      <c r="H7708" s="6" t="s">
        <v>36</v>
      </c>
      <c r="I7708" s="6"/>
      <c r="J7708" s="15">
        <v>0</v>
      </c>
      <c r="K7708" s="15">
        <v>0</v>
      </c>
      <c r="L7708" s="15">
        <v>0</v>
      </c>
    </row>
    <row r="7709" spans="1:12" ht="22.5" x14ac:dyDescent="0.25">
      <c r="A7709" s="167">
        <v>66666</v>
      </c>
      <c r="B7709" s="85">
        <v>45117</v>
      </c>
      <c r="C7709" s="6" t="s">
        <v>108</v>
      </c>
      <c r="D7709" s="6" t="s">
        <v>19</v>
      </c>
      <c r="E7709" s="6" t="s">
        <v>13</v>
      </c>
      <c r="F7709" s="6" t="s">
        <v>21</v>
      </c>
      <c r="G7709" s="117" t="s">
        <v>13501</v>
      </c>
      <c r="H7709" s="6" t="s">
        <v>15</v>
      </c>
      <c r="I7709" s="6" t="s">
        <v>22</v>
      </c>
      <c r="J7709" s="15">
        <v>8</v>
      </c>
      <c r="K7709" s="15">
        <v>0</v>
      </c>
      <c r="L7709" s="15">
        <v>8</v>
      </c>
    </row>
    <row r="7710" spans="1:12" ht="33.75" x14ac:dyDescent="0.25">
      <c r="A7710" s="167">
        <v>66667</v>
      </c>
      <c r="B7710" s="85">
        <v>45117</v>
      </c>
      <c r="C7710" s="6" t="s">
        <v>108</v>
      </c>
      <c r="D7710" s="6" t="s">
        <v>12</v>
      </c>
      <c r="E7710" s="6" t="s">
        <v>13</v>
      </c>
      <c r="F7710" s="6" t="s">
        <v>14</v>
      </c>
      <c r="G7710" s="117" t="s">
        <v>6652</v>
      </c>
      <c r="H7710" s="6" t="s">
        <v>15</v>
      </c>
      <c r="I7710" s="6" t="s">
        <v>22</v>
      </c>
      <c r="J7710" s="15">
        <v>3</v>
      </c>
      <c r="K7710" s="15">
        <v>0</v>
      </c>
      <c r="L7710" s="15">
        <v>3</v>
      </c>
    </row>
    <row r="7711" spans="1:12" ht="22.5" x14ac:dyDescent="0.25">
      <c r="A7711" s="167">
        <v>66675</v>
      </c>
      <c r="B7711" s="85">
        <v>45117</v>
      </c>
      <c r="C7711" s="6" t="s">
        <v>108</v>
      </c>
      <c r="D7711" s="6" t="s">
        <v>19</v>
      </c>
      <c r="E7711" s="6" t="s">
        <v>13</v>
      </c>
      <c r="F7711" s="6" t="s">
        <v>21</v>
      </c>
      <c r="G7711" s="117" t="s">
        <v>63</v>
      </c>
      <c r="H7711" s="6" t="s">
        <v>30</v>
      </c>
      <c r="I7711" s="6" t="s">
        <v>6896</v>
      </c>
      <c r="J7711" s="15">
        <v>0</v>
      </c>
      <c r="K7711" s="15">
        <v>0</v>
      </c>
      <c r="L7711" s="15">
        <v>0</v>
      </c>
    </row>
    <row r="7712" spans="1:12" ht="45" x14ac:dyDescent="0.25">
      <c r="A7712" s="167">
        <v>66687</v>
      </c>
      <c r="B7712" s="85">
        <v>45117</v>
      </c>
      <c r="C7712" s="6" t="s">
        <v>108</v>
      </c>
      <c r="D7712" s="6" t="s">
        <v>73</v>
      </c>
      <c r="E7712" s="6" t="s">
        <v>13</v>
      </c>
      <c r="F7712" s="6" t="s">
        <v>33</v>
      </c>
      <c r="G7712" s="117" t="s">
        <v>7351</v>
      </c>
      <c r="H7712" s="6" t="s">
        <v>15</v>
      </c>
      <c r="I7712" s="6" t="s">
        <v>22</v>
      </c>
      <c r="J7712" s="15">
        <v>6</v>
      </c>
      <c r="K7712" s="15">
        <v>0</v>
      </c>
      <c r="L7712" s="15">
        <v>6</v>
      </c>
    </row>
    <row r="7713" spans="1:12" ht="33.75" x14ac:dyDescent="0.25">
      <c r="A7713" s="167">
        <v>66700</v>
      </c>
      <c r="B7713" s="85">
        <v>45117</v>
      </c>
      <c r="C7713" s="6" t="s">
        <v>108</v>
      </c>
      <c r="D7713" s="6" t="s">
        <v>19</v>
      </c>
      <c r="E7713" s="6" t="s">
        <v>13</v>
      </c>
      <c r="F7713" s="6" t="s">
        <v>14</v>
      </c>
      <c r="G7713" s="117" t="s">
        <v>37</v>
      </c>
      <c r="H7713" s="6" t="s">
        <v>15</v>
      </c>
      <c r="I7713" s="6" t="s">
        <v>22</v>
      </c>
      <c r="J7713" s="15">
        <v>2</v>
      </c>
      <c r="K7713" s="15">
        <v>0</v>
      </c>
      <c r="L7713" s="15">
        <v>2</v>
      </c>
    </row>
    <row r="7714" spans="1:12" ht="33.75" x14ac:dyDescent="0.25">
      <c r="A7714" s="167">
        <v>66702</v>
      </c>
      <c r="B7714" s="85">
        <v>45117</v>
      </c>
      <c r="C7714" s="6" t="s">
        <v>108</v>
      </c>
      <c r="D7714" s="6" t="s">
        <v>19</v>
      </c>
      <c r="E7714" s="6" t="s">
        <v>13</v>
      </c>
      <c r="F7714" s="6" t="s">
        <v>14</v>
      </c>
      <c r="G7714" s="117" t="s">
        <v>37</v>
      </c>
      <c r="H7714" s="6" t="s">
        <v>15</v>
      </c>
      <c r="I7714" s="6" t="s">
        <v>22</v>
      </c>
      <c r="J7714" s="15">
        <v>10</v>
      </c>
      <c r="K7714" s="15">
        <v>0</v>
      </c>
      <c r="L7714" s="15">
        <v>10</v>
      </c>
    </row>
    <row r="7715" spans="1:12" ht="33.75" x14ac:dyDescent="0.25">
      <c r="A7715" s="167">
        <v>66721</v>
      </c>
      <c r="B7715" s="85">
        <v>45117</v>
      </c>
      <c r="C7715" s="6" t="s">
        <v>108</v>
      </c>
      <c r="D7715" s="6" t="s">
        <v>12</v>
      </c>
      <c r="E7715" s="6" t="s">
        <v>124</v>
      </c>
      <c r="F7715" s="6" t="s">
        <v>26</v>
      </c>
      <c r="G7715" s="117" t="s">
        <v>13502</v>
      </c>
      <c r="H7715" s="6" t="s">
        <v>36</v>
      </c>
      <c r="I7715" s="6"/>
      <c r="J7715" s="15">
        <v>0</v>
      </c>
      <c r="K7715" s="15">
        <v>0</v>
      </c>
      <c r="L7715" s="15">
        <v>0</v>
      </c>
    </row>
    <row r="7716" spans="1:12" ht="33.75" x14ac:dyDescent="0.25">
      <c r="A7716" s="167">
        <v>66726</v>
      </c>
      <c r="B7716" s="85">
        <v>45117</v>
      </c>
      <c r="C7716" s="6" t="s">
        <v>108</v>
      </c>
      <c r="D7716" s="6" t="s">
        <v>12</v>
      </c>
      <c r="E7716" s="6" t="s">
        <v>124</v>
      </c>
      <c r="F7716" s="6" t="s">
        <v>26</v>
      </c>
      <c r="G7716" s="117" t="s">
        <v>115</v>
      </c>
      <c r="H7716" s="6" t="s">
        <v>15</v>
      </c>
      <c r="I7716" s="6" t="s">
        <v>16</v>
      </c>
      <c r="J7716" s="15">
        <v>2</v>
      </c>
      <c r="K7716" s="15">
        <v>0</v>
      </c>
      <c r="L7716" s="15">
        <v>2</v>
      </c>
    </row>
    <row r="7717" spans="1:12" ht="22.5" x14ac:dyDescent="0.25">
      <c r="A7717" s="167">
        <v>66732</v>
      </c>
      <c r="B7717" s="85">
        <v>45117</v>
      </c>
      <c r="C7717" s="6" t="s">
        <v>108</v>
      </c>
      <c r="D7717" s="6" t="s">
        <v>12</v>
      </c>
      <c r="E7717" s="6" t="s">
        <v>13</v>
      </c>
      <c r="F7717" s="6" t="s">
        <v>31</v>
      </c>
      <c r="G7717" s="117" t="s">
        <v>13503</v>
      </c>
      <c r="H7717" s="6" t="s">
        <v>15</v>
      </c>
      <c r="I7717" s="6" t="s">
        <v>16</v>
      </c>
      <c r="J7717" s="15">
        <v>2</v>
      </c>
      <c r="K7717" s="15">
        <v>0</v>
      </c>
      <c r="L7717" s="15">
        <v>2</v>
      </c>
    </row>
    <row r="7718" spans="1:12" ht="45" x14ac:dyDescent="0.25">
      <c r="A7718" s="167">
        <v>66735</v>
      </c>
      <c r="B7718" s="85">
        <v>45117</v>
      </c>
      <c r="C7718" s="6" t="s">
        <v>108</v>
      </c>
      <c r="D7718" s="6" t="s">
        <v>19</v>
      </c>
      <c r="E7718" s="6" t="s">
        <v>13</v>
      </c>
      <c r="F7718" s="6" t="s">
        <v>33</v>
      </c>
      <c r="G7718" s="117" t="s">
        <v>13504</v>
      </c>
      <c r="H7718" s="6" t="s">
        <v>15</v>
      </c>
      <c r="I7718" s="6" t="s">
        <v>16</v>
      </c>
      <c r="J7718" s="15">
        <v>5</v>
      </c>
      <c r="K7718" s="15">
        <v>0</v>
      </c>
      <c r="L7718" s="15">
        <v>5</v>
      </c>
    </row>
    <row r="7719" spans="1:12" ht="45" x14ac:dyDescent="0.25">
      <c r="A7719" s="167">
        <v>66752</v>
      </c>
      <c r="B7719" s="85">
        <v>45117</v>
      </c>
      <c r="C7719" s="6" t="s">
        <v>108</v>
      </c>
      <c r="D7719" s="6" t="s">
        <v>19</v>
      </c>
      <c r="E7719" s="6" t="s">
        <v>13</v>
      </c>
      <c r="F7719" s="6" t="s">
        <v>33</v>
      </c>
      <c r="G7719" s="117" t="s">
        <v>13505</v>
      </c>
      <c r="H7719" s="6" t="s">
        <v>15</v>
      </c>
      <c r="I7719" s="6" t="s">
        <v>22</v>
      </c>
      <c r="J7719" s="15">
        <v>6</v>
      </c>
      <c r="K7719" s="15">
        <v>0</v>
      </c>
      <c r="L7719" s="15">
        <v>6</v>
      </c>
    </row>
    <row r="7720" spans="1:12" ht="22.5" x14ac:dyDescent="0.25">
      <c r="A7720" s="167">
        <v>66757</v>
      </c>
      <c r="B7720" s="85">
        <v>45117</v>
      </c>
      <c r="C7720" s="6" t="s">
        <v>108</v>
      </c>
      <c r="D7720" s="6" t="s">
        <v>24</v>
      </c>
      <c r="E7720" s="6" t="s">
        <v>13</v>
      </c>
      <c r="F7720" s="6" t="s">
        <v>31</v>
      </c>
      <c r="G7720" s="117" t="s">
        <v>13506</v>
      </c>
      <c r="H7720" s="6" t="s">
        <v>15</v>
      </c>
      <c r="I7720" s="6" t="s">
        <v>22</v>
      </c>
      <c r="J7720" s="15">
        <v>1</v>
      </c>
      <c r="K7720" s="15">
        <v>0</v>
      </c>
      <c r="L7720" s="15">
        <v>1</v>
      </c>
    </row>
    <row r="7721" spans="1:12" ht="33.75" x14ac:dyDescent="0.25">
      <c r="A7721" s="167">
        <v>66759</v>
      </c>
      <c r="B7721" s="85">
        <v>45117</v>
      </c>
      <c r="C7721" s="6" t="s">
        <v>108</v>
      </c>
      <c r="D7721" s="6" t="s">
        <v>19</v>
      </c>
      <c r="E7721" s="6" t="s">
        <v>13</v>
      </c>
      <c r="F7721" s="6" t="s">
        <v>21</v>
      </c>
      <c r="G7721" s="117" t="s">
        <v>13507</v>
      </c>
      <c r="H7721" s="6" t="s">
        <v>25</v>
      </c>
      <c r="I7721" s="6" t="s">
        <v>22</v>
      </c>
      <c r="J7721" s="15">
        <v>15</v>
      </c>
      <c r="K7721" s="15">
        <v>17</v>
      </c>
      <c r="L7721" s="15">
        <v>32</v>
      </c>
    </row>
    <row r="7722" spans="1:12" ht="33.75" x14ac:dyDescent="0.25">
      <c r="A7722" s="167">
        <v>66766</v>
      </c>
      <c r="B7722" s="85">
        <v>45117</v>
      </c>
      <c r="C7722" s="6" t="s">
        <v>108</v>
      </c>
      <c r="D7722" s="6" t="s">
        <v>24</v>
      </c>
      <c r="E7722" s="6" t="s">
        <v>13</v>
      </c>
      <c r="F7722" s="6" t="s">
        <v>34</v>
      </c>
      <c r="G7722" s="117" t="s">
        <v>12436</v>
      </c>
      <c r="H7722" s="6" t="s">
        <v>25</v>
      </c>
      <c r="I7722" s="6" t="s">
        <v>22</v>
      </c>
      <c r="J7722" s="15">
        <v>15</v>
      </c>
      <c r="K7722" s="15">
        <v>3</v>
      </c>
      <c r="L7722" s="15">
        <v>18</v>
      </c>
    </row>
    <row r="7723" spans="1:12" ht="22.5" x14ac:dyDescent="0.25">
      <c r="A7723" s="167">
        <v>66786</v>
      </c>
      <c r="B7723" s="85">
        <v>45117</v>
      </c>
      <c r="C7723" s="6" t="s">
        <v>108</v>
      </c>
      <c r="D7723" s="6" t="s">
        <v>12</v>
      </c>
      <c r="E7723" s="6" t="s">
        <v>13</v>
      </c>
      <c r="F7723" s="6" t="s">
        <v>21</v>
      </c>
      <c r="G7723" s="117" t="s">
        <v>13504</v>
      </c>
      <c r="H7723" s="6" t="s">
        <v>36</v>
      </c>
      <c r="I7723" s="6"/>
      <c r="J7723" s="15">
        <v>0</v>
      </c>
      <c r="K7723" s="15">
        <v>0</v>
      </c>
      <c r="L7723" s="15">
        <v>0</v>
      </c>
    </row>
    <row r="7724" spans="1:12" ht="56.25" x14ac:dyDescent="0.25">
      <c r="A7724" s="167">
        <v>66840</v>
      </c>
      <c r="B7724" s="85">
        <v>45118</v>
      </c>
      <c r="C7724" s="6" t="s">
        <v>108</v>
      </c>
      <c r="D7724" s="6" t="s">
        <v>12</v>
      </c>
      <c r="E7724" s="6" t="s">
        <v>20</v>
      </c>
      <c r="F7724" s="6" t="s">
        <v>14</v>
      </c>
      <c r="G7724" s="117" t="s">
        <v>12505</v>
      </c>
      <c r="H7724" s="6" t="s">
        <v>25</v>
      </c>
      <c r="I7724" s="6" t="s">
        <v>16</v>
      </c>
      <c r="J7724" s="15">
        <v>10</v>
      </c>
      <c r="K7724" s="15">
        <v>2</v>
      </c>
      <c r="L7724" s="15">
        <v>12</v>
      </c>
    </row>
    <row r="7725" spans="1:12" ht="45" x14ac:dyDescent="0.25">
      <c r="A7725" s="167">
        <v>66846</v>
      </c>
      <c r="B7725" s="85">
        <v>45118</v>
      </c>
      <c r="C7725" s="6" t="s">
        <v>108</v>
      </c>
      <c r="D7725" s="6" t="s">
        <v>12</v>
      </c>
      <c r="E7725" s="6" t="s">
        <v>13</v>
      </c>
      <c r="F7725" s="6" t="s">
        <v>33</v>
      </c>
      <c r="G7725" s="117" t="s">
        <v>13508</v>
      </c>
      <c r="H7725" s="6" t="s">
        <v>15</v>
      </c>
      <c r="I7725" s="6" t="s">
        <v>16</v>
      </c>
      <c r="J7725" s="15">
        <v>3</v>
      </c>
      <c r="K7725" s="15">
        <v>0</v>
      </c>
      <c r="L7725" s="15">
        <v>3</v>
      </c>
    </row>
    <row r="7726" spans="1:12" ht="33.75" x14ac:dyDescent="0.25">
      <c r="A7726" s="167">
        <v>66852</v>
      </c>
      <c r="B7726" s="85">
        <v>45118</v>
      </c>
      <c r="C7726" s="6" t="s">
        <v>108</v>
      </c>
      <c r="D7726" s="6" t="s">
        <v>19</v>
      </c>
      <c r="E7726" s="6" t="s">
        <v>13</v>
      </c>
      <c r="F7726" s="6" t="s">
        <v>14</v>
      </c>
      <c r="G7726" s="117" t="s">
        <v>7128</v>
      </c>
      <c r="H7726" s="6" t="s">
        <v>36</v>
      </c>
      <c r="I7726" s="6" t="s">
        <v>6896</v>
      </c>
      <c r="J7726" s="15">
        <v>0</v>
      </c>
      <c r="K7726" s="15">
        <v>0</v>
      </c>
      <c r="L7726" s="15">
        <v>0</v>
      </c>
    </row>
    <row r="7727" spans="1:12" ht="22.5" x14ac:dyDescent="0.25">
      <c r="A7727" s="167">
        <v>66861</v>
      </c>
      <c r="B7727" s="85">
        <v>45118</v>
      </c>
      <c r="C7727" s="6" t="s">
        <v>108</v>
      </c>
      <c r="D7727" s="6" t="s">
        <v>24</v>
      </c>
      <c r="E7727" s="6" t="s">
        <v>13</v>
      </c>
      <c r="F7727" s="6" t="s">
        <v>74</v>
      </c>
      <c r="G7727" s="117" t="s">
        <v>13509</v>
      </c>
      <c r="H7727" s="6" t="s">
        <v>15</v>
      </c>
      <c r="I7727" s="6" t="s">
        <v>22</v>
      </c>
      <c r="J7727" s="15">
        <v>1</v>
      </c>
      <c r="K7727" s="15">
        <v>0</v>
      </c>
      <c r="L7727" s="15">
        <v>1</v>
      </c>
    </row>
    <row r="7728" spans="1:12" ht="22.5" x14ac:dyDescent="0.25">
      <c r="A7728" s="167">
        <v>66866</v>
      </c>
      <c r="B7728" s="85">
        <v>45118</v>
      </c>
      <c r="C7728" s="6" t="s">
        <v>108</v>
      </c>
      <c r="D7728" s="6" t="s">
        <v>12</v>
      </c>
      <c r="E7728" s="6" t="s">
        <v>13</v>
      </c>
      <c r="F7728" s="6" t="s">
        <v>56</v>
      </c>
      <c r="G7728" s="117" t="s">
        <v>13510</v>
      </c>
      <c r="H7728" s="6" t="s">
        <v>15</v>
      </c>
      <c r="I7728" s="6" t="s">
        <v>22</v>
      </c>
      <c r="J7728" s="15">
        <v>11</v>
      </c>
      <c r="K7728" s="15">
        <v>0</v>
      </c>
      <c r="L7728" s="15">
        <v>11</v>
      </c>
    </row>
    <row r="7729" spans="1:12" ht="22.5" x14ac:dyDescent="0.25">
      <c r="A7729" s="167">
        <v>66878</v>
      </c>
      <c r="B7729" s="85">
        <v>45118</v>
      </c>
      <c r="C7729" s="6" t="s">
        <v>108</v>
      </c>
      <c r="D7729" s="6" t="s">
        <v>19</v>
      </c>
      <c r="E7729" s="6" t="s">
        <v>13</v>
      </c>
      <c r="F7729" s="6" t="s">
        <v>21</v>
      </c>
      <c r="G7729" s="117" t="s">
        <v>13511</v>
      </c>
      <c r="H7729" s="6" t="s">
        <v>15</v>
      </c>
      <c r="I7729" s="6" t="s">
        <v>16</v>
      </c>
      <c r="J7729" s="15">
        <v>2</v>
      </c>
      <c r="K7729" s="15">
        <v>0</v>
      </c>
      <c r="L7729" s="15">
        <v>2</v>
      </c>
    </row>
    <row r="7730" spans="1:12" ht="56.25" x14ac:dyDescent="0.25">
      <c r="A7730" s="167">
        <v>66898</v>
      </c>
      <c r="B7730" s="85">
        <v>45118</v>
      </c>
      <c r="C7730" s="6" t="s">
        <v>108</v>
      </c>
      <c r="D7730" s="6" t="s">
        <v>12</v>
      </c>
      <c r="E7730" s="6" t="s">
        <v>20</v>
      </c>
      <c r="F7730" s="6" t="s">
        <v>33</v>
      </c>
      <c r="G7730" s="117" t="s">
        <v>11539</v>
      </c>
      <c r="H7730" s="6" t="s">
        <v>15</v>
      </c>
      <c r="I7730" s="6" t="s">
        <v>22</v>
      </c>
      <c r="J7730" s="15">
        <v>1</v>
      </c>
      <c r="K7730" s="15">
        <v>0</v>
      </c>
      <c r="L7730" s="15">
        <v>1</v>
      </c>
    </row>
    <row r="7731" spans="1:12" ht="22.5" x14ac:dyDescent="0.25">
      <c r="A7731" s="167">
        <v>66900</v>
      </c>
      <c r="B7731" s="85">
        <v>45118</v>
      </c>
      <c r="C7731" s="6" t="s">
        <v>108</v>
      </c>
      <c r="D7731" s="6" t="s">
        <v>19</v>
      </c>
      <c r="E7731" s="6" t="s">
        <v>13</v>
      </c>
      <c r="F7731" s="6" t="s">
        <v>21</v>
      </c>
      <c r="G7731" s="117" t="s">
        <v>13512</v>
      </c>
      <c r="H7731" s="6" t="s">
        <v>15</v>
      </c>
      <c r="I7731" s="6" t="s">
        <v>16</v>
      </c>
      <c r="J7731" s="15">
        <v>6</v>
      </c>
      <c r="K7731" s="15">
        <v>0</v>
      </c>
      <c r="L7731" s="15">
        <v>6</v>
      </c>
    </row>
    <row r="7732" spans="1:12" ht="45" x14ac:dyDescent="0.25">
      <c r="A7732" s="167">
        <v>66901</v>
      </c>
      <c r="B7732" s="85">
        <v>45118</v>
      </c>
      <c r="C7732" s="6" t="s">
        <v>108</v>
      </c>
      <c r="D7732" s="6" t="s">
        <v>12</v>
      </c>
      <c r="E7732" s="6" t="s">
        <v>13</v>
      </c>
      <c r="F7732" s="6" t="s">
        <v>33</v>
      </c>
      <c r="G7732" s="117" t="s">
        <v>13513</v>
      </c>
      <c r="H7732" s="6" t="s">
        <v>15</v>
      </c>
      <c r="I7732" s="6" t="s">
        <v>22</v>
      </c>
      <c r="J7732" s="15">
        <v>9</v>
      </c>
      <c r="K7732" s="15">
        <v>0</v>
      </c>
      <c r="L7732" s="15">
        <v>9</v>
      </c>
    </row>
    <row r="7733" spans="1:12" ht="56.25" x14ac:dyDescent="0.25">
      <c r="A7733" s="167">
        <v>66904</v>
      </c>
      <c r="B7733" s="85">
        <v>45118</v>
      </c>
      <c r="C7733" s="6" t="s">
        <v>108</v>
      </c>
      <c r="D7733" s="6" t="s">
        <v>12</v>
      </c>
      <c r="E7733" s="6" t="s">
        <v>20</v>
      </c>
      <c r="F7733" s="6" t="s">
        <v>33</v>
      </c>
      <c r="G7733" s="117" t="s">
        <v>13514</v>
      </c>
      <c r="H7733" s="6" t="s">
        <v>36</v>
      </c>
      <c r="I7733" s="6" t="s">
        <v>6896</v>
      </c>
      <c r="J7733" s="15">
        <v>0</v>
      </c>
      <c r="K7733" s="15">
        <v>0</v>
      </c>
      <c r="L7733" s="15">
        <v>0</v>
      </c>
    </row>
    <row r="7734" spans="1:12" ht="33.75" x14ac:dyDescent="0.25">
      <c r="A7734" s="167">
        <v>66914</v>
      </c>
      <c r="B7734" s="85">
        <v>45118</v>
      </c>
      <c r="C7734" s="6" t="s">
        <v>108</v>
      </c>
      <c r="D7734" s="6" t="s">
        <v>12</v>
      </c>
      <c r="E7734" s="6" t="s">
        <v>13</v>
      </c>
      <c r="F7734" s="6" t="s">
        <v>23</v>
      </c>
      <c r="G7734" s="117" t="s">
        <v>13515</v>
      </c>
      <c r="H7734" s="6" t="s">
        <v>15</v>
      </c>
      <c r="I7734" s="6" t="s">
        <v>16</v>
      </c>
      <c r="J7734" s="15">
        <v>8</v>
      </c>
      <c r="K7734" s="15">
        <v>0</v>
      </c>
      <c r="L7734" s="15">
        <v>8</v>
      </c>
    </row>
    <row r="7735" spans="1:12" ht="56.25" x14ac:dyDescent="0.25">
      <c r="A7735" s="167">
        <v>66917</v>
      </c>
      <c r="B7735" s="85">
        <v>45118</v>
      </c>
      <c r="C7735" s="6" t="s">
        <v>108</v>
      </c>
      <c r="D7735" s="6" t="s">
        <v>24</v>
      </c>
      <c r="E7735" s="6" t="s">
        <v>20</v>
      </c>
      <c r="F7735" s="6" t="s">
        <v>33</v>
      </c>
      <c r="G7735" s="117" t="s">
        <v>13516</v>
      </c>
      <c r="H7735" s="6" t="s">
        <v>15</v>
      </c>
      <c r="I7735" s="6" t="s">
        <v>16</v>
      </c>
      <c r="J7735" s="15">
        <v>1</v>
      </c>
      <c r="K7735" s="15">
        <v>0</v>
      </c>
      <c r="L7735" s="15">
        <v>1</v>
      </c>
    </row>
    <row r="7736" spans="1:12" ht="45" x14ac:dyDescent="0.25">
      <c r="A7736" s="167">
        <v>66928</v>
      </c>
      <c r="B7736" s="85">
        <v>45118</v>
      </c>
      <c r="C7736" s="6" t="s">
        <v>108</v>
      </c>
      <c r="D7736" s="6" t="s">
        <v>19</v>
      </c>
      <c r="E7736" s="6" t="s">
        <v>7217</v>
      </c>
      <c r="F7736" s="6" t="s">
        <v>33</v>
      </c>
      <c r="G7736" s="117" t="s">
        <v>63</v>
      </c>
      <c r="H7736" s="6" t="s">
        <v>25</v>
      </c>
      <c r="I7736" s="6" t="s">
        <v>22</v>
      </c>
      <c r="J7736" s="15">
        <v>15</v>
      </c>
      <c r="K7736" s="15">
        <v>9</v>
      </c>
      <c r="L7736" s="15">
        <v>24</v>
      </c>
    </row>
    <row r="7737" spans="1:12" ht="56.25" x14ac:dyDescent="0.25">
      <c r="A7737" s="167">
        <v>66937</v>
      </c>
      <c r="B7737" s="85">
        <v>45118</v>
      </c>
      <c r="C7737" s="6" t="s">
        <v>108</v>
      </c>
      <c r="D7737" s="6" t="s">
        <v>12</v>
      </c>
      <c r="E7737" s="6" t="s">
        <v>20</v>
      </c>
      <c r="F7737" s="6" t="s">
        <v>21</v>
      </c>
      <c r="G7737" s="117" t="s">
        <v>13517</v>
      </c>
      <c r="H7737" s="6" t="s">
        <v>15</v>
      </c>
      <c r="I7737" s="6" t="s">
        <v>22</v>
      </c>
      <c r="J7737" s="15">
        <v>4</v>
      </c>
      <c r="K7737" s="15">
        <v>0</v>
      </c>
      <c r="L7737" s="15">
        <v>4</v>
      </c>
    </row>
    <row r="7738" spans="1:12" ht="45" x14ac:dyDescent="0.25">
      <c r="A7738" s="167">
        <v>66939</v>
      </c>
      <c r="B7738" s="85">
        <v>45118</v>
      </c>
      <c r="C7738" s="6" t="s">
        <v>108</v>
      </c>
      <c r="D7738" s="6" t="s">
        <v>12</v>
      </c>
      <c r="E7738" s="6" t="s">
        <v>13</v>
      </c>
      <c r="F7738" s="6" t="s">
        <v>33</v>
      </c>
      <c r="G7738" s="117" t="s">
        <v>13518</v>
      </c>
      <c r="H7738" s="6" t="s">
        <v>36</v>
      </c>
      <c r="I7738" s="6" t="s">
        <v>6896</v>
      </c>
      <c r="J7738" s="15">
        <v>0</v>
      </c>
      <c r="K7738" s="15">
        <v>0</v>
      </c>
      <c r="L7738" s="15">
        <v>0</v>
      </c>
    </row>
    <row r="7739" spans="1:12" ht="33.75" x14ac:dyDescent="0.25">
      <c r="A7739" s="167">
        <v>66950</v>
      </c>
      <c r="B7739" s="85">
        <v>45118</v>
      </c>
      <c r="C7739" s="6" t="s">
        <v>108</v>
      </c>
      <c r="D7739" s="6" t="s">
        <v>12</v>
      </c>
      <c r="E7739" s="6" t="s">
        <v>13</v>
      </c>
      <c r="F7739" s="6" t="s">
        <v>14</v>
      </c>
      <c r="G7739" s="117" t="s">
        <v>13519</v>
      </c>
      <c r="H7739" s="6" t="s">
        <v>15</v>
      </c>
      <c r="I7739" s="6" t="s">
        <v>16</v>
      </c>
      <c r="J7739" s="15">
        <v>8</v>
      </c>
      <c r="K7739" s="15">
        <v>0</v>
      </c>
      <c r="L7739" s="15">
        <v>8</v>
      </c>
    </row>
    <row r="7740" spans="1:12" ht="45" x14ac:dyDescent="0.25">
      <c r="A7740" s="167">
        <v>66953</v>
      </c>
      <c r="B7740" s="85">
        <v>45118</v>
      </c>
      <c r="C7740" s="6" t="s">
        <v>108</v>
      </c>
      <c r="D7740" s="6" t="s">
        <v>12</v>
      </c>
      <c r="E7740" s="6" t="s">
        <v>13</v>
      </c>
      <c r="F7740" s="6" t="s">
        <v>33</v>
      </c>
      <c r="G7740" s="117" t="s">
        <v>7128</v>
      </c>
      <c r="H7740" s="6" t="s">
        <v>15</v>
      </c>
      <c r="I7740" s="6" t="s">
        <v>16</v>
      </c>
      <c r="J7740" s="15">
        <v>1</v>
      </c>
      <c r="K7740" s="15">
        <v>0</v>
      </c>
      <c r="L7740" s="15">
        <v>1</v>
      </c>
    </row>
    <row r="7741" spans="1:12" ht="22.5" x14ac:dyDescent="0.25">
      <c r="A7741" s="167">
        <v>66957</v>
      </c>
      <c r="B7741" s="85">
        <v>45118</v>
      </c>
      <c r="C7741" s="6" t="s">
        <v>108</v>
      </c>
      <c r="D7741" s="6" t="s">
        <v>24</v>
      </c>
      <c r="E7741" s="6" t="s">
        <v>13</v>
      </c>
      <c r="F7741" s="6" t="s">
        <v>31</v>
      </c>
      <c r="G7741" s="117" t="s">
        <v>13520</v>
      </c>
      <c r="H7741" s="6" t="s">
        <v>15</v>
      </c>
      <c r="I7741" s="6" t="s">
        <v>16</v>
      </c>
      <c r="J7741" s="15">
        <v>6</v>
      </c>
      <c r="K7741" s="15">
        <v>0</v>
      </c>
      <c r="L7741" s="15">
        <v>6</v>
      </c>
    </row>
    <row r="7742" spans="1:12" ht="33.75" x14ac:dyDescent="0.25">
      <c r="A7742" s="167">
        <v>66960</v>
      </c>
      <c r="B7742" s="85">
        <v>45118</v>
      </c>
      <c r="C7742" s="6" t="s">
        <v>108</v>
      </c>
      <c r="D7742" s="6" t="s">
        <v>12</v>
      </c>
      <c r="E7742" s="6" t="s">
        <v>13</v>
      </c>
      <c r="F7742" s="6" t="s">
        <v>31</v>
      </c>
      <c r="G7742" s="117" t="s">
        <v>13518</v>
      </c>
      <c r="H7742" s="6" t="s">
        <v>25</v>
      </c>
      <c r="I7742" s="6" t="s">
        <v>22</v>
      </c>
      <c r="J7742" s="15">
        <v>15</v>
      </c>
      <c r="K7742" s="15">
        <v>30</v>
      </c>
      <c r="L7742" s="15">
        <v>45</v>
      </c>
    </row>
    <row r="7743" spans="1:12" ht="22.5" x14ac:dyDescent="0.25">
      <c r="A7743" s="167">
        <v>66968</v>
      </c>
      <c r="B7743" s="85">
        <v>45118</v>
      </c>
      <c r="C7743" s="6" t="s">
        <v>108</v>
      </c>
      <c r="D7743" s="6" t="s">
        <v>19</v>
      </c>
      <c r="E7743" s="6" t="s">
        <v>13</v>
      </c>
      <c r="F7743" s="6" t="s">
        <v>21</v>
      </c>
      <c r="G7743" s="117" t="s">
        <v>13521</v>
      </c>
      <c r="H7743" s="6" t="s">
        <v>15</v>
      </c>
      <c r="I7743" s="6" t="s">
        <v>16</v>
      </c>
      <c r="J7743" s="15">
        <v>6</v>
      </c>
      <c r="K7743" s="15">
        <v>0</v>
      </c>
      <c r="L7743" s="15">
        <v>6</v>
      </c>
    </row>
    <row r="7744" spans="1:12" ht="33.75" x14ac:dyDescent="0.25">
      <c r="A7744" s="167">
        <v>66969</v>
      </c>
      <c r="B7744" s="85">
        <v>45118</v>
      </c>
      <c r="C7744" s="6" t="s">
        <v>108</v>
      </c>
      <c r="D7744" s="6" t="s">
        <v>19</v>
      </c>
      <c r="E7744" s="6" t="s">
        <v>13</v>
      </c>
      <c r="F7744" s="6" t="s">
        <v>21</v>
      </c>
      <c r="G7744" s="117" t="s">
        <v>13522</v>
      </c>
      <c r="H7744" s="6" t="s">
        <v>25</v>
      </c>
      <c r="I7744" s="6" t="s">
        <v>22</v>
      </c>
      <c r="J7744" s="15">
        <v>15</v>
      </c>
      <c r="K7744" s="15">
        <v>8</v>
      </c>
      <c r="L7744" s="15">
        <v>23</v>
      </c>
    </row>
    <row r="7745" spans="1:12" ht="22.5" x14ac:dyDescent="0.25">
      <c r="A7745" s="167">
        <v>66978</v>
      </c>
      <c r="B7745" s="85">
        <v>45118</v>
      </c>
      <c r="C7745" s="6" t="s">
        <v>108</v>
      </c>
      <c r="D7745" s="6" t="s">
        <v>12</v>
      </c>
      <c r="E7745" s="6" t="s">
        <v>13</v>
      </c>
      <c r="F7745" s="6" t="s">
        <v>26</v>
      </c>
      <c r="G7745" s="117" t="s">
        <v>7694</v>
      </c>
      <c r="H7745" s="6" t="s">
        <v>15</v>
      </c>
      <c r="I7745" s="6" t="s">
        <v>22</v>
      </c>
      <c r="J7745" s="15">
        <v>11</v>
      </c>
      <c r="K7745" s="15">
        <v>0</v>
      </c>
      <c r="L7745" s="15">
        <v>11</v>
      </c>
    </row>
    <row r="7746" spans="1:12" ht="33.75" x14ac:dyDescent="0.25">
      <c r="A7746" s="167">
        <v>66979</v>
      </c>
      <c r="B7746" s="85">
        <v>45118</v>
      </c>
      <c r="C7746" s="6" t="s">
        <v>108</v>
      </c>
      <c r="D7746" s="6" t="s">
        <v>19</v>
      </c>
      <c r="E7746" s="6" t="s">
        <v>13</v>
      </c>
      <c r="F7746" s="6" t="s">
        <v>75</v>
      </c>
      <c r="G7746" s="117" t="s">
        <v>13523</v>
      </c>
      <c r="H7746" s="6" t="s">
        <v>36</v>
      </c>
      <c r="I7746" s="6" t="s">
        <v>6896</v>
      </c>
      <c r="J7746" s="15">
        <v>0</v>
      </c>
      <c r="K7746" s="15">
        <v>0</v>
      </c>
      <c r="L7746" s="15">
        <v>0</v>
      </c>
    </row>
    <row r="7747" spans="1:12" ht="22.5" x14ac:dyDescent="0.25">
      <c r="A7747" s="167">
        <v>66983</v>
      </c>
      <c r="B7747" s="85">
        <v>45118</v>
      </c>
      <c r="C7747" s="6" t="s">
        <v>108</v>
      </c>
      <c r="D7747" s="6" t="s">
        <v>24</v>
      </c>
      <c r="E7747" s="6" t="s">
        <v>13</v>
      </c>
      <c r="F7747" s="6" t="s">
        <v>31</v>
      </c>
      <c r="G7747" s="117" t="s">
        <v>13524</v>
      </c>
      <c r="H7747" s="6" t="s">
        <v>15</v>
      </c>
      <c r="I7747" s="6" t="s">
        <v>22</v>
      </c>
      <c r="J7747" s="15">
        <v>9</v>
      </c>
      <c r="K7747" s="15">
        <v>0</v>
      </c>
      <c r="L7747" s="15">
        <v>9</v>
      </c>
    </row>
    <row r="7748" spans="1:12" ht="22.5" x14ac:dyDescent="0.25">
      <c r="A7748" s="167">
        <v>66985</v>
      </c>
      <c r="B7748" s="85">
        <v>45118</v>
      </c>
      <c r="C7748" s="6" t="s">
        <v>108</v>
      </c>
      <c r="D7748" s="6" t="s">
        <v>19</v>
      </c>
      <c r="E7748" s="6" t="s">
        <v>13</v>
      </c>
      <c r="F7748" s="6" t="s">
        <v>21</v>
      </c>
      <c r="G7748" s="117" t="s">
        <v>8623</v>
      </c>
      <c r="H7748" s="6" t="s">
        <v>15</v>
      </c>
      <c r="I7748" s="6" t="s">
        <v>22</v>
      </c>
      <c r="J7748" s="15">
        <v>6</v>
      </c>
      <c r="K7748" s="15">
        <v>0</v>
      </c>
      <c r="L7748" s="15">
        <v>6</v>
      </c>
    </row>
    <row r="7749" spans="1:12" ht="33.75" x14ac:dyDescent="0.25">
      <c r="A7749" s="167">
        <v>66992</v>
      </c>
      <c r="B7749" s="85">
        <v>45118</v>
      </c>
      <c r="C7749" s="6" t="s">
        <v>108</v>
      </c>
      <c r="D7749" s="6" t="s">
        <v>19</v>
      </c>
      <c r="E7749" s="6" t="s">
        <v>13</v>
      </c>
      <c r="F7749" s="6" t="s">
        <v>75</v>
      </c>
      <c r="G7749" s="117" t="s">
        <v>13525</v>
      </c>
      <c r="H7749" s="6" t="s">
        <v>30</v>
      </c>
      <c r="I7749" s="6"/>
      <c r="J7749" s="15">
        <v>0</v>
      </c>
      <c r="K7749" s="15">
        <v>0</v>
      </c>
      <c r="L7749" s="15">
        <v>0</v>
      </c>
    </row>
    <row r="7750" spans="1:12" ht="22.5" x14ac:dyDescent="0.25">
      <c r="A7750" s="167">
        <v>67033</v>
      </c>
      <c r="B7750" s="85">
        <v>45118</v>
      </c>
      <c r="C7750" s="6" t="s">
        <v>108</v>
      </c>
      <c r="D7750" s="6" t="s">
        <v>12</v>
      </c>
      <c r="E7750" s="6" t="s">
        <v>13</v>
      </c>
      <c r="F7750" s="6" t="s">
        <v>74</v>
      </c>
      <c r="G7750" s="117" t="s">
        <v>65</v>
      </c>
      <c r="H7750" s="6" t="s">
        <v>15</v>
      </c>
      <c r="I7750" s="6" t="s">
        <v>22</v>
      </c>
      <c r="J7750" s="15">
        <v>4</v>
      </c>
      <c r="K7750" s="15">
        <v>0</v>
      </c>
      <c r="L7750" s="15">
        <v>4</v>
      </c>
    </row>
    <row r="7751" spans="1:12" ht="56.25" x14ac:dyDescent="0.25">
      <c r="A7751" s="167">
        <v>67042</v>
      </c>
      <c r="B7751" s="85">
        <v>45118</v>
      </c>
      <c r="C7751" s="6" t="s">
        <v>108</v>
      </c>
      <c r="D7751" s="6" t="s">
        <v>12</v>
      </c>
      <c r="E7751" s="6" t="s">
        <v>20</v>
      </c>
      <c r="F7751" s="6" t="s">
        <v>21</v>
      </c>
      <c r="G7751" s="117" t="s">
        <v>8544</v>
      </c>
      <c r="H7751" s="6" t="s">
        <v>15</v>
      </c>
      <c r="I7751" s="6" t="s">
        <v>16</v>
      </c>
      <c r="J7751" s="15">
        <v>5</v>
      </c>
      <c r="K7751" s="15">
        <v>0</v>
      </c>
      <c r="L7751" s="15">
        <v>5</v>
      </c>
    </row>
    <row r="7752" spans="1:12" ht="22.5" x14ac:dyDescent="0.25">
      <c r="A7752" s="167">
        <v>67049</v>
      </c>
      <c r="B7752" s="85">
        <v>45118</v>
      </c>
      <c r="C7752" s="6" t="s">
        <v>108</v>
      </c>
      <c r="D7752" s="6" t="s">
        <v>24</v>
      </c>
      <c r="E7752" s="6" t="s">
        <v>13</v>
      </c>
      <c r="F7752" s="6" t="s">
        <v>31</v>
      </c>
      <c r="G7752" s="117" t="s">
        <v>13526</v>
      </c>
      <c r="H7752" s="6" t="s">
        <v>15</v>
      </c>
      <c r="I7752" s="6" t="s">
        <v>16</v>
      </c>
      <c r="J7752" s="15">
        <v>2</v>
      </c>
      <c r="K7752" s="15">
        <v>0</v>
      </c>
      <c r="L7752" s="15">
        <v>2</v>
      </c>
    </row>
    <row r="7753" spans="1:12" ht="45" x14ac:dyDescent="0.25">
      <c r="A7753" s="167">
        <v>67062</v>
      </c>
      <c r="B7753" s="85">
        <v>45118</v>
      </c>
      <c r="C7753" s="6" t="s">
        <v>108</v>
      </c>
      <c r="D7753" s="6" t="s">
        <v>12</v>
      </c>
      <c r="E7753" s="6" t="s">
        <v>13</v>
      </c>
      <c r="F7753" s="6" t="s">
        <v>33</v>
      </c>
      <c r="G7753" s="117" t="s">
        <v>13527</v>
      </c>
      <c r="H7753" s="6" t="s">
        <v>30</v>
      </c>
      <c r="I7753" s="6"/>
      <c r="J7753" s="15">
        <v>0</v>
      </c>
      <c r="K7753" s="15">
        <v>0</v>
      </c>
      <c r="L7753" s="15">
        <v>0</v>
      </c>
    </row>
    <row r="7754" spans="1:12" ht="22.5" x14ac:dyDescent="0.25">
      <c r="A7754" s="167">
        <v>67064</v>
      </c>
      <c r="B7754" s="85">
        <v>45118</v>
      </c>
      <c r="C7754" s="6" t="s">
        <v>108</v>
      </c>
      <c r="D7754" s="6" t="s">
        <v>24</v>
      </c>
      <c r="E7754" s="6" t="s">
        <v>13</v>
      </c>
      <c r="F7754" s="6" t="s">
        <v>31</v>
      </c>
      <c r="G7754" s="117" t="s">
        <v>13528</v>
      </c>
      <c r="H7754" s="6" t="s">
        <v>15</v>
      </c>
      <c r="I7754" s="6" t="s">
        <v>16</v>
      </c>
      <c r="J7754" s="15">
        <v>7</v>
      </c>
      <c r="K7754" s="15">
        <v>0</v>
      </c>
      <c r="L7754" s="15">
        <v>7</v>
      </c>
    </row>
    <row r="7755" spans="1:12" ht="56.25" x14ac:dyDescent="0.25">
      <c r="A7755" s="167">
        <v>67079</v>
      </c>
      <c r="B7755" s="85">
        <v>45118</v>
      </c>
      <c r="C7755" s="6" t="s">
        <v>108</v>
      </c>
      <c r="D7755" s="6" t="s">
        <v>12</v>
      </c>
      <c r="E7755" s="6" t="s">
        <v>20</v>
      </c>
      <c r="F7755" s="6" t="s">
        <v>33</v>
      </c>
      <c r="G7755" s="117" t="s">
        <v>125</v>
      </c>
      <c r="H7755" s="6" t="s">
        <v>25</v>
      </c>
      <c r="I7755" s="6" t="s">
        <v>22</v>
      </c>
      <c r="J7755" s="15">
        <v>15</v>
      </c>
      <c r="K7755" s="15">
        <v>16</v>
      </c>
      <c r="L7755" s="15">
        <v>31</v>
      </c>
    </row>
    <row r="7756" spans="1:12" ht="33.75" x14ac:dyDescent="0.25">
      <c r="A7756" s="167">
        <v>67088</v>
      </c>
      <c r="B7756" s="85">
        <v>45118</v>
      </c>
      <c r="C7756" s="6" t="s">
        <v>108</v>
      </c>
      <c r="D7756" s="6" t="s">
        <v>24</v>
      </c>
      <c r="E7756" s="6" t="s">
        <v>13</v>
      </c>
      <c r="F7756" s="6" t="s">
        <v>31</v>
      </c>
      <c r="G7756" s="117" t="s">
        <v>13528</v>
      </c>
      <c r="H7756" s="6" t="s">
        <v>25</v>
      </c>
      <c r="I7756" s="6" t="s">
        <v>16</v>
      </c>
      <c r="J7756" s="15">
        <v>10</v>
      </c>
      <c r="K7756" s="15">
        <v>4</v>
      </c>
      <c r="L7756" s="15">
        <v>14</v>
      </c>
    </row>
    <row r="7757" spans="1:12" ht="33.75" x14ac:dyDescent="0.25">
      <c r="A7757" s="167">
        <v>67113</v>
      </c>
      <c r="B7757" s="85">
        <v>45118</v>
      </c>
      <c r="C7757" s="6" t="s">
        <v>108</v>
      </c>
      <c r="D7757" s="6" t="s">
        <v>12</v>
      </c>
      <c r="E7757" s="6" t="s">
        <v>13</v>
      </c>
      <c r="F7757" s="6" t="s">
        <v>31</v>
      </c>
      <c r="G7757" s="117" t="s">
        <v>13529</v>
      </c>
      <c r="H7757" s="6" t="s">
        <v>25</v>
      </c>
      <c r="I7757" s="6" t="s">
        <v>22</v>
      </c>
      <c r="J7757" s="15">
        <v>15</v>
      </c>
      <c r="K7757" s="15">
        <v>19</v>
      </c>
      <c r="L7757" s="15">
        <v>34</v>
      </c>
    </row>
    <row r="7758" spans="1:12" ht="56.25" x14ac:dyDescent="0.25">
      <c r="A7758" s="167">
        <v>67117</v>
      </c>
      <c r="B7758" s="85">
        <v>45118</v>
      </c>
      <c r="C7758" s="6" t="s">
        <v>108</v>
      </c>
      <c r="D7758" s="6" t="s">
        <v>19</v>
      </c>
      <c r="E7758" s="6" t="s">
        <v>20</v>
      </c>
      <c r="F7758" s="6" t="s">
        <v>21</v>
      </c>
      <c r="G7758" s="117" t="s">
        <v>12917</v>
      </c>
      <c r="H7758" s="6" t="s">
        <v>25</v>
      </c>
      <c r="I7758" s="6" t="s">
        <v>16</v>
      </c>
      <c r="J7758" s="15">
        <v>10</v>
      </c>
      <c r="K7758" s="15">
        <v>3</v>
      </c>
      <c r="L7758" s="15">
        <v>13</v>
      </c>
    </row>
    <row r="7759" spans="1:12" ht="33.75" x14ac:dyDescent="0.25">
      <c r="A7759" s="167">
        <v>67120</v>
      </c>
      <c r="B7759" s="85">
        <v>45118</v>
      </c>
      <c r="C7759" s="6" t="s">
        <v>108</v>
      </c>
      <c r="D7759" s="6" t="s">
        <v>19</v>
      </c>
      <c r="E7759" s="6" t="s">
        <v>13</v>
      </c>
      <c r="F7759" s="6" t="s">
        <v>23</v>
      </c>
      <c r="G7759" s="117" t="s">
        <v>13530</v>
      </c>
      <c r="H7759" s="6" t="s">
        <v>15</v>
      </c>
      <c r="I7759" s="6" t="s">
        <v>22</v>
      </c>
      <c r="J7759" s="15">
        <v>15</v>
      </c>
      <c r="K7759" s="15">
        <v>0</v>
      </c>
      <c r="L7759" s="15">
        <v>15</v>
      </c>
    </row>
    <row r="7760" spans="1:12" ht="33.75" x14ac:dyDescent="0.25">
      <c r="A7760" s="167">
        <v>67121</v>
      </c>
      <c r="B7760" s="85">
        <v>45118</v>
      </c>
      <c r="C7760" s="6" t="s">
        <v>108</v>
      </c>
      <c r="D7760" s="6" t="s">
        <v>24</v>
      </c>
      <c r="E7760" s="6" t="s">
        <v>13</v>
      </c>
      <c r="F7760" s="6" t="s">
        <v>27</v>
      </c>
      <c r="G7760" s="117" t="s">
        <v>13531</v>
      </c>
      <c r="H7760" s="6" t="s">
        <v>15</v>
      </c>
      <c r="I7760" s="6" t="s">
        <v>22</v>
      </c>
      <c r="J7760" s="15">
        <v>4</v>
      </c>
      <c r="K7760" s="15">
        <v>0</v>
      </c>
      <c r="L7760" s="15">
        <v>4</v>
      </c>
    </row>
    <row r="7761" spans="1:12" ht="33.75" x14ac:dyDescent="0.25">
      <c r="A7761" s="167">
        <v>67123</v>
      </c>
      <c r="B7761" s="85">
        <v>45118</v>
      </c>
      <c r="C7761" s="6" t="s">
        <v>108</v>
      </c>
      <c r="D7761" s="6" t="s">
        <v>24</v>
      </c>
      <c r="E7761" s="6" t="s">
        <v>13</v>
      </c>
      <c r="F7761" s="6" t="s">
        <v>27</v>
      </c>
      <c r="G7761" s="117" t="s">
        <v>13532</v>
      </c>
      <c r="H7761" s="6" t="s">
        <v>15</v>
      </c>
      <c r="I7761" s="6" t="s">
        <v>22</v>
      </c>
      <c r="J7761" s="15">
        <v>4</v>
      </c>
      <c r="K7761" s="15">
        <v>0</v>
      </c>
      <c r="L7761" s="15">
        <v>4</v>
      </c>
    </row>
    <row r="7762" spans="1:12" ht="33.75" x14ac:dyDescent="0.25">
      <c r="A7762" s="167">
        <v>67124</v>
      </c>
      <c r="B7762" s="85">
        <v>45118</v>
      </c>
      <c r="C7762" s="6" t="s">
        <v>108</v>
      </c>
      <c r="D7762" s="6" t="s">
        <v>24</v>
      </c>
      <c r="E7762" s="6" t="s">
        <v>13</v>
      </c>
      <c r="F7762" s="6" t="s">
        <v>27</v>
      </c>
      <c r="G7762" s="117" t="s">
        <v>13533</v>
      </c>
      <c r="H7762" s="6" t="s">
        <v>15</v>
      </c>
      <c r="I7762" s="6" t="s">
        <v>22</v>
      </c>
      <c r="J7762" s="15">
        <v>4</v>
      </c>
      <c r="K7762" s="15">
        <v>0</v>
      </c>
      <c r="L7762" s="15">
        <v>4</v>
      </c>
    </row>
    <row r="7763" spans="1:12" ht="22.5" x14ac:dyDescent="0.25">
      <c r="A7763" s="167">
        <v>67130</v>
      </c>
      <c r="B7763" s="85">
        <v>45118</v>
      </c>
      <c r="C7763" s="6" t="s">
        <v>108</v>
      </c>
      <c r="D7763" s="6" t="s">
        <v>24</v>
      </c>
      <c r="E7763" s="6" t="s">
        <v>13</v>
      </c>
      <c r="F7763" s="6" t="s">
        <v>31</v>
      </c>
      <c r="G7763" s="117" t="s">
        <v>13534</v>
      </c>
      <c r="H7763" s="6" t="s">
        <v>15</v>
      </c>
      <c r="I7763" s="6" t="s">
        <v>22</v>
      </c>
      <c r="J7763" s="15">
        <v>4</v>
      </c>
      <c r="K7763" s="15">
        <v>0</v>
      </c>
      <c r="L7763" s="15">
        <v>4</v>
      </c>
    </row>
    <row r="7764" spans="1:12" ht="45" x14ac:dyDescent="0.25">
      <c r="A7764" s="167">
        <v>67133</v>
      </c>
      <c r="B7764" s="85">
        <v>45118</v>
      </c>
      <c r="C7764" s="6" t="s">
        <v>108</v>
      </c>
      <c r="D7764" s="6" t="s">
        <v>12</v>
      </c>
      <c r="E7764" s="6" t="s">
        <v>13</v>
      </c>
      <c r="F7764" s="6" t="s">
        <v>33</v>
      </c>
      <c r="G7764" s="117" t="s">
        <v>13535</v>
      </c>
      <c r="H7764" s="6" t="s">
        <v>15</v>
      </c>
      <c r="I7764" s="6" t="s">
        <v>22</v>
      </c>
      <c r="J7764" s="15">
        <v>13</v>
      </c>
      <c r="K7764" s="15">
        <v>0</v>
      </c>
      <c r="L7764" s="15">
        <v>13</v>
      </c>
    </row>
    <row r="7765" spans="1:12" ht="45" x14ac:dyDescent="0.25">
      <c r="A7765" s="167">
        <v>67147</v>
      </c>
      <c r="B7765" s="85">
        <v>45118</v>
      </c>
      <c r="C7765" s="6" t="s">
        <v>108</v>
      </c>
      <c r="D7765" s="6" t="s">
        <v>12</v>
      </c>
      <c r="E7765" s="6" t="s">
        <v>13</v>
      </c>
      <c r="F7765" s="6" t="s">
        <v>33</v>
      </c>
      <c r="G7765" s="117" t="s">
        <v>13536</v>
      </c>
      <c r="H7765" s="6" t="s">
        <v>25</v>
      </c>
      <c r="I7765" s="6" t="s">
        <v>16</v>
      </c>
      <c r="J7765" s="15">
        <v>10</v>
      </c>
      <c r="K7765" s="15">
        <v>40</v>
      </c>
      <c r="L7765" s="15">
        <v>50</v>
      </c>
    </row>
    <row r="7766" spans="1:12" ht="22.5" x14ac:dyDescent="0.25">
      <c r="A7766" s="167">
        <v>67150</v>
      </c>
      <c r="B7766" s="85">
        <v>45118</v>
      </c>
      <c r="C7766" s="6" t="s">
        <v>108</v>
      </c>
      <c r="D7766" s="6" t="s">
        <v>12</v>
      </c>
      <c r="E7766" s="6" t="s">
        <v>13</v>
      </c>
      <c r="F7766" s="6" t="s">
        <v>31</v>
      </c>
      <c r="G7766" s="117" t="s">
        <v>13285</v>
      </c>
      <c r="H7766" s="6" t="s">
        <v>30</v>
      </c>
      <c r="I7766" s="6" t="s">
        <v>6896</v>
      </c>
      <c r="J7766" s="15">
        <v>0</v>
      </c>
      <c r="K7766" s="15">
        <v>0</v>
      </c>
      <c r="L7766" s="15">
        <v>0</v>
      </c>
    </row>
    <row r="7767" spans="1:12" ht="45" x14ac:dyDescent="0.25">
      <c r="A7767" s="167">
        <v>67156</v>
      </c>
      <c r="B7767" s="85">
        <v>45118</v>
      </c>
      <c r="C7767" s="6" t="s">
        <v>108</v>
      </c>
      <c r="D7767" s="6" t="s">
        <v>12</v>
      </c>
      <c r="E7767" s="6" t="s">
        <v>13</v>
      </c>
      <c r="F7767" s="6" t="s">
        <v>33</v>
      </c>
      <c r="G7767" s="117" t="s">
        <v>11739</v>
      </c>
      <c r="H7767" s="6" t="s">
        <v>25</v>
      </c>
      <c r="I7767" s="6" t="s">
        <v>16</v>
      </c>
      <c r="J7767" s="15">
        <v>10</v>
      </c>
      <c r="K7767" s="15">
        <v>25</v>
      </c>
      <c r="L7767" s="15">
        <v>35</v>
      </c>
    </row>
    <row r="7768" spans="1:12" ht="33.75" x14ac:dyDescent="0.25">
      <c r="A7768" s="167">
        <v>67164</v>
      </c>
      <c r="B7768" s="85">
        <v>45118</v>
      </c>
      <c r="C7768" s="6" t="s">
        <v>108</v>
      </c>
      <c r="D7768" s="6" t="s">
        <v>24</v>
      </c>
      <c r="E7768" s="6" t="s">
        <v>13</v>
      </c>
      <c r="F7768" s="6" t="s">
        <v>27</v>
      </c>
      <c r="G7768" s="117" t="s">
        <v>13537</v>
      </c>
      <c r="H7768" s="6" t="s">
        <v>15</v>
      </c>
      <c r="I7768" s="6" t="s">
        <v>16</v>
      </c>
      <c r="J7768" s="15">
        <v>6</v>
      </c>
      <c r="K7768" s="15">
        <v>0</v>
      </c>
      <c r="L7768" s="15">
        <v>6</v>
      </c>
    </row>
    <row r="7769" spans="1:12" ht="22.5" x14ac:dyDescent="0.25">
      <c r="A7769" s="167">
        <v>67184</v>
      </c>
      <c r="B7769" s="85">
        <v>45118</v>
      </c>
      <c r="C7769" s="6" t="s">
        <v>108</v>
      </c>
      <c r="D7769" s="6" t="s">
        <v>73</v>
      </c>
      <c r="E7769" s="6" t="s">
        <v>13</v>
      </c>
      <c r="F7769" s="6" t="s">
        <v>21</v>
      </c>
      <c r="G7769" s="117" t="s">
        <v>13538</v>
      </c>
      <c r="H7769" s="6" t="s">
        <v>15</v>
      </c>
      <c r="I7769" s="6" t="s">
        <v>22</v>
      </c>
      <c r="J7769" s="15">
        <v>15</v>
      </c>
      <c r="K7769" s="15">
        <v>0</v>
      </c>
      <c r="L7769" s="15">
        <v>15</v>
      </c>
    </row>
    <row r="7770" spans="1:12" ht="45" x14ac:dyDescent="0.25">
      <c r="A7770" s="167">
        <v>67192</v>
      </c>
      <c r="B7770" s="85">
        <v>45118</v>
      </c>
      <c r="C7770" s="6" t="s">
        <v>108</v>
      </c>
      <c r="D7770" s="6" t="s">
        <v>12</v>
      </c>
      <c r="E7770" s="6" t="s">
        <v>13</v>
      </c>
      <c r="F7770" s="6" t="s">
        <v>33</v>
      </c>
      <c r="G7770" s="117" t="s">
        <v>13327</v>
      </c>
      <c r="H7770" s="6" t="s">
        <v>15</v>
      </c>
      <c r="I7770" s="6" t="s">
        <v>22</v>
      </c>
      <c r="J7770" s="15">
        <v>12</v>
      </c>
      <c r="K7770" s="15">
        <v>0</v>
      </c>
      <c r="L7770" s="15">
        <v>12</v>
      </c>
    </row>
    <row r="7771" spans="1:12" ht="33.75" x14ac:dyDescent="0.25">
      <c r="A7771" s="167">
        <v>67202</v>
      </c>
      <c r="B7771" s="85">
        <v>45118</v>
      </c>
      <c r="C7771" s="6" t="s">
        <v>108</v>
      </c>
      <c r="D7771" s="6" t="s">
        <v>19</v>
      </c>
      <c r="E7771" s="6" t="s">
        <v>13</v>
      </c>
      <c r="F7771" s="6" t="s">
        <v>14</v>
      </c>
      <c r="G7771" s="117" t="s">
        <v>37</v>
      </c>
      <c r="H7771" s="6" t="s">
        <v>15</v>
      </c>
      <c r="I7771" s="6" t="s">
        <v>16</v>
      </c>
      <c r="J7771" s="15">
        <v>8</v>
      </c>
      <c r="K7771" s="15">
        <v>0</v>
      </c>
      <c r="L7771" s="15">
        <v>8</v>
      </c>
    </row>
    <row r="7772" spans="1:12" ht="33.75" x14ac:dyDescent="0.25">
      <c r="A7772" s="167">
        <v>67207</v>
      </c>
      <c r="B7772" s="85">
        <v>45118</v>
      </c>
      <c r="C7772" s="6" t="s">
        <v>108</v>
      </c>
      <c r="D7772" s="6" t="s">
        <v>12</v>
      </c>
      <c r="E7772" s="6" t="s">
        <v>13</v>
      </c>
      <c r="F7772" s="6" t="s">
        <v>77</v>
      </c>
      <c r="G7772" s="117" t="s">
        <v>13539</v>
      </c>
      <c r="H7772" s="6" t="s">
        <v>15</v>
      </c>
      <c r="I7772" s="6" t="s">
        <v>22</v>
      </c>
      <c r="J7772" s="15">
        <v>6</v>
      </c>
      <c r="K7772" s="15">
        <v>0</v>
      </c>
      <c r="L7772" s="15">
        <v>6</v>
      </c>
    </row>
    <row r="7773" spans="1:12" ht="45" x14ac:dyDescent="0.25">
      <c r="A7773" s="167">
        <v>67209</v>
      </c>
      <c r="B7773" s="85">
        <v>45118</v>
      </c>
      <c r="C7773" s="6" t="s">
        <v>108</v>
      </c>
      <c r="D7773" s="6" t="s">
        <v>12</v>
      </c>
      <c r="E7773" s="6" t="s">
        <v>13</v>
      </c>
      <c r="F7773" s="6" t="s">
        <v>33</v>
      </c>
      <c r="G7773" s="117" t="s">
        <v>13540</v>
      </c>
      <c r="H7773" s="6" t="s">
        <v>30</v>
      </c>
      <c r="I7773" s="6" t="s">
        <v>6896</v>
      </c>
      <c r="J7773" s="15">
        <v>0</v>
      </c>
      <c r="K7773" s="15">
        <v>0</v>
      </c>
      <c r="L7773" s="15">
        <v>0</v>
      </c>
    </row>
    <row r="7774" spans="1:12" ht="22.5" x14ac:dyDescent="0.25">
      <c r="A7774" s="167">
        <v>67210</v>
      </c>
      <c r="B7774" s="85">
        <v>45118</v>
      </c>
      <c r="C7774" s="6" t="s">
        <v>108</v>
      </c>
      <c r="D7774" s="6" t="s">
        <v>19</v>
      </c>
      <c r="E7774" s="6" t="s">
        <v>13</v>
      </c>
      <c r="F7774" s="6" t="s">
        <v>21</v>
      </c>
      <c r="G7774" s="117" t="s">
        <v>9855</v>
      </c>
      <c r="H7774" s="6" t="s">
        <v>15</v>
      </c>
      <c r="I7774" s="6" t="s">
        <v>16</v>
      </c>
      <c r="J7774" s="15">
        <v>7</v>
      </c>
      <c r="K7774" s="15">
        <v>0</v>
      </c>
      <c r="L7774" s="15">
        <v>7</v>
      </c>
    </row>
    <row r="7775" spans="1:12" ht="22.5" x14ac:dyDescent="0.25">
      <c r="A7775" s="167">
        <v>67214</v>
      </c>
      <c r="B7775" s="85">
        <v>45118</v>
      </c>
      <c r="C7775" s="6" t="s">
        <v>108</v>
      </c>
      <c r="D7775" s="6" t="s">
        <v>19</v>
      </c>
      <c r="E7775" s="6" t="s">
        <v>13</v>
      </c>
      <c r="F7775" s="6" t="s">
        <v>21</v>
      </c>
      <c r="G7775" s="117" t="s">
        <v>13541</v>
      </c>
      <c r="H7775" s="6" t="s">
        <v>36</v>
      </c>
      <c r="I7775" s="6"/>
      <c r="J7775" s="15">
        <v>0</v>
      </c>
      <c r="K7775" s="15">
        <v>0</v>
      </c>
      <c r="L7775" s="15">
        <v>0</v>
      </c>
    </row>
    <row r="7776" spans="1:12" ht="22.5" x14ac:dyDescent="0.25">
      <c r="A7776" s="167">
        <v>67216</v>
      </c>
      <c r="B7776" s="85">
        <v>45118</v>
      </c>
      <c r="C7776" s="6" t="s">
        <v>108</v>
      </c>
      <c r="D7776" s="6" t="s">
        <v>19</v>
      </c>
      <c r="E7776" s="6" t="s">
        <v>13</v>
      </c>
      <c r="F7776" s="6" t="s">
        <v>21</v>
      </c>
      <c r="G7776" s="117" t="s">
        <v>13542</v>
      </c>
      <c r="H7776" s="6" t="s">
        <v>15</v>
      </c>
      <c r="I7776" s="6" t="s">
        <v>22</v>
      </c>
      <c r="J7776" s="15">
        <v>7</v>
      </c>
      <c r="K7776" s="15">
        <v>0</v>
      </c>
      <c r="L7776" s="15">
        <v>7</v>
      </c>
    </row>
    <row r="7777" spans="1:12" ht="45" x14ac:dyDescent="0.25">
      <c r="A7777" s="167">
        <v>67219</v>
      </c>
      <c r="B7777" s="85">
        <v>45118</v>
      </c>
      <c r="C7777" s="6" t="s">
        <v>108</v>
      </c>
      <c r="D7777" s="6" t="s">
        <v>12</v>
      </c>
      <c r="E7777" s="6" t="s">
        <v>13</v>
      </c>
      <c r="F7777" s="6" t="s">
        <v>33</v>
      </c>
      <c r="G7777" s="117" t="s">
        <v>13543</v>
      </c>
      <c r="H7777" s="6" t="s">
        <v>15</v>
      </c>
      <c r="I7777" s="6" t="s">
        <v>22</v>
      </c>
      <c r="J7777" s="15">
        <v>12</v>
      </c>
      <c r="K7777" s="15">
        <v>0</v>
      </c>
      <c r="L7777" s="15">
        <v>12</v>
      </c>
    </row>
    <row r="7778" spans="1:12" ht="33.75" x14ac:dyDescent="0.25">
      <c r="A7778" s="167">
        <v>67221</v>
      </c>
      <c r="B7778" s="85">
        <v>45118</v>
      </c>
      <c r="C7778" s="6" t="s">
        <v>108</v>
      </c>
      <c r="D7778" s="6" t="s">
        <v>12</v>
      </c>
      <c r="E7778" s="6" t="s">
        <v>13</v>
      </c>
      <c r="F7778" s="6" t="s">
        <v>23</v>
      </c>
      <c r="G7778" s="117" t="s">
        <v>13544</v>
      </c>
      <c r="H7778" s="6" t="s">
        <v>30</v>
      </c>
      <c r="I7778" s="6" t="s">
        <v>6896</v>
      </c>
      <c r="J7778" s="15">
        <v>0</v>
      </c>
      <c r="K7778" s="15">
        <v>0</v>
      </c>
      <c r="L7778" s="15">
        <v>0</v>
      </c>
    </row>
    <row r="7779" spans="1:12" ht="22.5" x14ac:dyDescent="0.25">
      <c r="A7779" s="167">
        <v>67242</v>
      </c>
      <c r="B7779" s="85">
        <v>45118</v>
      </c>
      <c r="C7779" s="6" t="s">
        <v>108</v>
      </c>
      <c r="D7779" s="6" t="s">
        <v>12</v>
      </c>
      <c r="E7779" s="6" t="s">
        <v>7217</v>
      </c>
      <c r="F7779" s="6" t="s">
        <v>21</v>
      </c>
      <c r="G7779" s="117" t="s">
        <v>45</v>
      </c>
      <c r="H7779" s="6" t="s">
        <v>15</v>
      </c>
      <c r="I7779" s="6" t="s">
        <v>16</v>
      </c>
      <c r="J7779" s="15">
        <v>6</v>
      </c>
      <c r="K7779" s="15">
        <v>0</v>
      </c>
      <c r="L7779" s="15">
        <v>6</v>
      </c>
    </row>
    <row r="7780" spans="1:12" ht="22.5" x14ac:dyDescent="0.25">
      <c r="A7780" s="167">
        <v>67255</v>
      </c>
      <c r="B7780" s="85">
        <v>45118</v>
      </c>
      <c r="C7780" s="6" t="s">
        <v>108</v>
      </c>
      <c r="D7780" s="6" t="s">
        <v>12</v>
      </c>
      <c r="E7780" s="6" t="s">
        <v>13</v>
      </c>
      <c r="F7780" s="6" t="s">
        <v>26</v>
      </c>
      <c r="G7780" s="117" t="s">
        <v>13545</v>
      </c>
      <c r="H7780" s="6" t="s">
        <v>30</v>
      </c>
      <c r="I7780" s="6" t="s">
        <v>6896</v>
      </c>
      <c r="J7780" s="15">
        <v>0</v>
      </c>
      <c r="K7780" s="15">
        <v>0</v>
      </c>
      <c r="L7780" s="15">
        <v>0</v>
      </c>
    </row>
    <row r="7781" spans="1:12" ht="22.5" x14ac:dyDescent="0.25">
      <c r="A7781" s="167">
        <v>67259</v>
      </c>
      <c r="B7781" s="85">
        <v>45118</v>
      </c>
      <c r="C7781" s="6" t="s">
        <v>108</v>
      </c>
      <c r="D7781" s="6" t="s">
        <v>24</v>
      </c>
      <c r="E7781" s="6" t="s">
        <v>13</v>
      </c>
      <c r="F7781" s="6" t="s">
        <v>74</v>
      </c>
      <c r="G7781" s="117" t="s">
        <v>8341</v>
      </c>
      <c r="H7781" s="6" t="s">
        <v>15</v>
      </c>
      <c r="I7781" s="6" t="s">
        <v>16</v>
      </c>
      <c r="J7781" s="15">
        <v>1</v>
      </c>
      <c r="K7781" s="15">
        <v>0</v>
      </c>
      <c r="L7781" s="15">
        <v>1</v>
      </c>
    </row>
    <row r="7782" spans="1:12" ht="56.25" x14ac:dyDescent="0.25">
      <c r="A7782" s="167">
        <v>67293</v>
      </c>
      <c r="B7782" s="85">
        <v>45118</v>
      </c>
      <c r="C7782" s="6" t="s">
        <v>108</v>
      </c>
      <c r="D7782" s="6" t="s">
        <v>12</v>
      </c>
      <c r="E7782" s="6" t="s">
        <v>20</v>
      </c>
      <c r="F7782" s="6" t="s">
        <v>21</v>
      </c>
      <c r="G7782" s="117" t="s">
        <v>13546</v>
      </c>
      <c r="H7782" s="6" t="s">
        <v>15</v>
      </c>
      <c r="I7782" s="6" t="s">
        <v>22</v>
      </c>
      <c r="J7782" s="15">
        <v>7</v>
      </c>
      <c r="K7782" s="15">
        <v>0</v>
      </c>
      <c r="L7782" s="15">
        <v>7</v>
      </c>
    </row>
    <row r="7783" spans="1:12" ht="33.75" x14ac:dyDescent="0.25">
      <c r="A7783" s="167">
        <v>67295</v>
      </c>
      <c r="B7783" s="85">
        <v>45118</v>
      </c>
      <c r="C7783" s="6" t="s">
        <v>108</v>
      </c>
      <c r="D7783" s="6" t="s">
        <v>24</v>
      </c>
      <c r="E7783" s="6" t="s">
        <v>13</v>
      </c>
      <c r="F7783" s="6" t="s">
        <v>27</v>
      </c>
      <c r="G7783" s="117" t="s">
        <v>13547</v>
      </c>
      <c r="H7783" s="6" t="s">
        <v>15</v>
      </c>
      <c r="I7783" s="6" t="s">
        <v>16</v>
      </c>
      <c r="J7783" s="15">
        <v>9</v>
      </c>
      <c r="K7783" s="15">
        <v>0</v>
      </c>
      <c r="L7783" s="15">
        <v>9</v>
      </c>
    </row>
    <row r="7784" spans="1:12" ht="56.25" x14ac:dyDescent="0.25">
      <c r="A7784" s="167">
        <v>67296</v>
      </c>
      <c r="B7784" s="85">
        <v>45118</v>
      </c>
      <c r="C7784" s="6" t="s">
        <v>108</v>
      </c>
      <c r="D7784" s="6" t="s">
        <v>12</v>
      </c>
      <c r="E7784" s="6" t="s">
        <v>20</v>
      </c>
      <c r="F7784" s="6" t="s">
        <v>21</v>
      </c>
      <c r="G7784" s="117" t="s">
        <v>9741</v>
      </c>
      <c r="H7784" s="6" t="s">
        <v>15</v>
      </c>
      <c r="I7784" s="6" t="s">
        <v>22</v>
      </c>
      <c r="J7784" s="15">
        <v>14</v>
      </c>
      <c r="K7784" s="15">
        <v>0</v>
      </c>
      <c r="L7784" s="15">
        <v>14</v>
      </c>
    </row>
    <row r="7785" spans="1:12" ht="56.25" x14ac:dyDescent="0.25">
      <c r="A7785" s="167">
        <v>67321</v>
      </c>
      <c r="B7785" s="85">
        <v>45118</v>
      </c>
      <c r="C7785" s="6" t="s">
        <v>108</v>
      </c>
      <c r="D7785" s="6" t="s">
        <v>19</v>
      </c>
      <c r="E7785" s="6" t="s">
        <v>20</v>
      </c>
      <c r="F7785" s="6" t="s">
        <v>21</v>
      </c>
      <c r="G7785" s="117" t="s">
        <v>11730</v>
      </c>
      <c r="H7785" s="6" t="s">
        <v>15</v>
      </c>
      <c r="I7785" s="6" t="s">
        <v>16</v>
      </c>
      <c r="J7785" s="15">
        <v>2</v>
      </c>
      <c r="K7785" s="15">
        <v>0</v>
      </c>
      <c r="L7785" s="15">
        <v>2</v>
      </c>
    </row>
    <row r="7786" spans="1:12" ht="45" x14ac:dyDescent="0.25">
      <c r="A7786" s="167">
        <v>67322</v>
      </c>
      <c r="B7786" s="85">
        <v>45118</v>
      </c>
      <c r="C7786" s="6" t="s">
        <v>108</v>
      </c>
      <c r="D7786" s="6" t="s">
        <v>24</v>
      </c>
      <c r="E7786" s="6" t="s">
        <v>13</v>
      </c>
      <c r="F7786" s="6" t="s">
        <v>33</v>
      </c>
      <c r="G7786" s="117" t="s">
        <v>13548</v>
      </c>
      <c r="H7786" s="6" t="s">
        <v>30</v>
      </c>
      <c r="I7786" s="6"/>
      <c r="J7786" s="15">
        <v>0</v>
      </c>
      <c r="K7786" s="15">
        <v>0</v>
      </c>
      <c r="L7786" s="15">
        <v>0</v>
      </c>
    </row>
    <row r="7787" spans="1:12" ht="33.75" x14ac:dyDescent="0.25">
      <c r="A7787" s="167">
        <v>67337</v>
      </c>
      <c r="B7787" s="85">
        <v>45118</v>
      </c>
      <c r="C7787" s="6" t="s">
        <v>108</v>
      </c>
      <c r="D7787" s="6" t="s">
        <v>24</v>
      </c>
      <c r="E7787" s="6" t="s">
        <v>13</v>
      </c>
      <c r="F7787" s="6" t="s">
        <v>23</v>
      </c>
      <c r="G7787" s="117" t="s">
        <v>13549</v>
      </c>
      <c r="H7787" s="6" t="s">
        <v>15</v>
      </c>
      <c r="I7787" s="6" t="s">
        <v>22</v>
      </c>
      <c r="J7787" s="15">
        <v>5</v>
      </c>
      <c r="K7787" s="15">
        <v>0</v>
      </c>
      <c r="L7787" s="15">
        <v>5</v>
      </c>
    </row>
    <row r="7788" spans="1:12" ht="45" x14ac:dyDescent="0.25">
      <c r="A7788" s="167">
        <v>67340</v>
      </c>
      <c r="B7788" s="85">
        <v>45118</v>
      </c>
      <c r="C7788" s="6" t="s">
        <v>108</v>
      </c>
      <c r="D7788" s="6" t="s">
        <v>19</v>
      </c>
      <c r="E7788" s="6" t="s">
        <v>13</v>
      </c>
      <c r="F7788" s="6" t="s">
        <v>33</v>
      </c>
      <c r="G7788" s="117" t="s">
        <v>13550</v>
      </c>
      <c r="H7788" s="6" t="s">
        <v>15</v>
      </c>
      <c r="I7788" s="6" t="s">
        <v>22</v>
      </c>
      <c r="J7788" s="15">
        <v>4</v>
      </c>
      <c r="K7788" s="15">
        <v>0</v>
      </c>
      <c r="L7788" s="15">
        <v>4</v>
      </c>
    </row>
    <row r="7789" spans="1:12" ht="45" x14ac:dyDescent="0.25">
      <c r="A7789" s="167">
        <v>67365</v>
      </c>
      <c r="B7789" s="85">
        <v>45118</v>
      </c>
      <c r="C7789" s="6" t="s">
        <v>108</v>
      </c>
      <c r="D7789" s="6" t="s">
        <v>12</v>
      </c>
      <c r="E7789" s="6" t="s">
        <v>13</v>
      </c>
      <c r="F7789" s="6" t="s">
        <v>97</v>
      </c>
      <c r="G7789" s="117" t="s">
        <v>13551</v>
      </c>
      <c r="H7789" s="6" t="s">
        <v>15</v>
      </c>
      <c r="I7789" s="6" t="s">
        <v>22</v>
      </c>
      <c r="J7789" s="15">
        <v>1</v>
      </c>
      <c r="K7789" s="15">
        <v>0</v>
      </c>
      <c r="L7789" s="15">
        <v>1</v>
      </c>
    </row>
    <row r="7790" spans="1:12" ht="45" x14ac:dyDescent="0.25">
      <c r="A7790" s="167">
        <v>67375</v>
      </c>
      <c r="B7790" s="85">
        <v>45118</v>
      </c>
      <c r="C7790" s="6" t="s">
        <v>108</v>
      </c>
      <c r="D7790" s="6" t="s">
        <v>19</v>
      </c>
      <c r="E7790" s="6" t="s">
        <v>13</v>
      </c>
      <c r="F7790" s="6" t="s">
        <v>21</v>
      </c>
      <c r="G7790" s="117" t="s">
        <v>126</v>
      </c>
      <c r="H7790" s="6" t="s">
        <v>25</v>
      </c>
      <c r="I7790" s="6" t="s">
        <v>16</v>
      </c>
      <c r="J7790" s="15">
        <v>10</v>
      </c>
      <c r="K7790" s="15">
        <v>5</v>
      </c>
      <c r="L7790" s="15">
        <v>15</v>
      </c>
    </row>
    <row r="7791" spans="1:12" ht="33.75" x14ac:dyDescent="0.25">
      <c r="A7791" s="167">
        <v>67388</v>
      </c>
      <c r="B7791" s="85">
        <v>45119</v>
      </c>
      <c r="C7791" s="6" t="s">
        <v>108</v>
      </c>
      <c r="D7791" s="6" t="s">
        <v>24</v>
      </c>
      <c r="E7791" s="6" t="s">
        <v>13</v>
      </c>
      <c r="F7791" s="6" t="s">
        <v>14</v>
      </c>
      <c r="G7791" s="117" t="s">
        <v>13552</v>
      </c>
      <c r="H7791" s="6" t="s">
        <v>30</v>
      </c>
      <c r="I7791" s="6"/>
      <c r="J7791" s="15">
        <v>0</v>
      </c>
      <c r="K7791" s="15">
        <v>0</v>
      </c>
      <c r="L7791" s="15">
        <v>0</v>
      </c>
    </row>
    <row r="7792" spans="1:12" ht="45" x14ac:dyDescent="0.25">
      <c r="A7792" s="167">
        <v>67404</v>
      </c>
      <c r="B7792" s="85">
        <v>45119</v>
      </c>
      <c r="C7792" s="6" t="s">
        <v>108</v>
      </c>
      <c r="D7792" s="6" t="s">
        <v>12</v>
      </c>
      <c r="E7792" s="6" t="s">
        <v>13</v>
      </c>
      <c r="F7792" s="6" t="s">
        <v>33</v>
      </c>
      <c r="G7792" s="117" t="s">
        <v>8623</v>
      </c>
      <c r="H7792" s="6" t="s">
        <v>15</v>
      </c>
      <c r="I7792" s="6" t="s">
        <v>22</v>
      </c>
      <c r="J7792" s="15">
        <v>1</v>
      </c>
      <c r="K7792" s="15">
        <v>0</v>
      </c>
      <c r="L7792" s="15">
        <v>1</v>
      </c>
    </row>
    <row r="7793" spans="1:12" ht="33.75" x14ac:dyDescent="0.25">
      <c r="A7793" s="167">
        <v>67412</v>
      </c>
      <c r="B7793" s="85">
        <v>45119</v>
      </c>
      <c r="C7793" s="6" t="s">
        <v>108</v>
      </c>
      <c r="D7793" s="6" t="s">
        <v>24</v>
      </c>
      <c r="E7793" s="6" t="s">
        <v>13</v>
      </c>
      <c r="F7793" s="6" t="s">
        <v>23</v>
      </c>
      <c r="G7793" s="117" t="s">
        <v>13553</v>
      </c>
      <c r="H7793" s="6" t="s">
        <v>36</v>
      </c>
      <c r="I7793" s="6" t="s">
        <v>6896</v>
      </c>
      <c r="J7793" s="15">
        <v>0</v>
      </c>
      <c r="K7793" s="15">
        <v>0</v>
      </c>
      <c r="L7793" s="15">
        <v>0</v>
      </c>
    </row>
    <row r="7794" spans="1:12" ht="22.5" x14ac:dyDescent="0.25">
      <c r="A7794" s="167">
        <v>67429</v>
      </c>
      <c r="B7794" s="85">
        <v>45119</v>
      </c>
      <c r="C7794" s="6" t="s">
        <v>108</v>
      </c>
      <c r="D7794" s="6" t="s">
        <v>19</v>
      </c>
      <c r="E7794" s="6" t="s">
        <v>13</v>
      </c>
      <c r="F7794" s="6" t="s">
        <v>21</v>
      </c>
      <c r="G7794" s="117" t="s">
        <v>13554</v>
      </c>
      <c r="H7794" s="6" t="s">
        <v>15</v>
      </c>
      <c r="I7794" s="6" t="s">
        <v>22</v>
      </c>
      <c r="J7794" s="15">
        <v>13</v>
      </c>
      <c r="K7794" s="15">
        <v>0</v>
      </c>
      <c r="L7794" s="15">
        <v>13</v>
      </c>
    </row>
    <row r="7795" spans="1:12" ht="22.5" x14ac:dyDescent="0.25">
      <c r="A7795" s="167">
        <v>67430</v>
      </c>
      <c r="B7795" s="85">
        <v>45119</v>
      </c>
      <c r="C7795" s="6" t="s">
        <v>108</v>
      </c>
      <c r="D7795" s="6" t="s">
        <v>24</v>
      </c>
      <c r="E7795" s="6" t="s">
        <v>13</v>
      </c>
      <c r="F7795" s="6" t="s">
        <v>26</v>
      </c>
      <c r="G7795" s="117" t="s">
        <v>13555</v>
      </c>
      <c r="H7795" s="6" t="s">
        <v>15</v>
      </c>
      <c r="I7795" s="6" t="s">
        <v>22</v>
      </c>
      <c r="J7795" s="15">
        <v>12</v>
      </c>
      <c r="K7795" s="15">
        <v>0</v>
      </c>
      <c r="L7795" s="15">
        <v>12</v>
      </c>
    </row>
    <row r="7796" spans="1:12" ht="56.25" x14ac:dyDescent="0.25">
      <c r="A7796" s="167">
        <v>67436</v>
      </c>
      <c r="B7796" s="85">
        <v>45119</v>
      </c>
      <c r="C7796" s="6" t="s">
        <v>108</v>
      </c>
      <c r="D7796" s="6" t="s">
        <v>19</v>
      </c>
      <c r="E7796" s="6" t="s">
        <v>20</v>
      </c>
      <c r="F7796" s="6" t="s">
        <v>21</v>
      </c>
      <c r="G7796" s="117" t="s">
        <v>9753</v>
      </c>
      <c r="H7796" s="6" t="s">
        <v>15</v>
      </c>
      <c r="I7796" s="6" t="s">
        <v>22</v>
      </c>
      <c r="J7796" s="15">
        <v>1</v>
      </c>
      <c r="K7796" s="15">
        <v>0</v>
      </c>
      <c r="L7796" s="15">
        <v>1</v>
      </c>
    </row>
    <row r="7797" spans="1:12" ht="56.25" x14ac:dyDescent="0.25">
      <c r="A7797" s="167">
        <v>67438</v>
      </c>
      <c r="B7797" s="85">
        <v>45119</v>
      </c>
      <c r="C7797" s="6" t="s">
        <v>108</v>
      </c>
      <c r="D7797" s="6" t="s">
        <v>19</v>
      </c>
      <c r="E7797" s="6" t="s">
        <v>20</v>
      </c>
      <c r="F7797" s="6" t="s">
        <v>21</v>
      </c>
      <c r="G7797" s="117" t="s">
        <v>127</v>
      </c>
      <c r="H7797" s="6" t="s">
        <v>15</v>
      </c>
      <c r="I7797" s="6" t="s">
        <v>22</v>
      </c>
      <c r="J7797" s="15">
        <v>6</v>
      </c>
      <c r="K7797" s="15">
        <v>0</v>
      </c>
      <c r="L7797" s="15">
        <v>6</v>
      </c>
    </row>
    <row r="7798" spans="1:12" ht="33.75" x14ac:dyDescent="0.25">
      <c r="A7798" s="167">
        <v>67439</v>
      </c>
      <c r="B7798" s="85">
        <v>45119</v>
      </c>
      <c r="C7798" s="6" t="s">
        <v>108</v>
      </c>
      <c r="D7798" s="6" t="s">
        <v>12</v>
      </c>
      <c r="E7798" s="6" t="s">
        <v>13</v>
      </c>
      <c r="F7798" s="6" t="s">
        <v>14</v>
      </c>
      <c r="G7798" s="117" t="s">
        <v>13556</v>
      </c>
      <c r="H7798" s="6" t="s">
        <v>30</v>
      </c>
      <c r="I7798" s="6"/>
      <c r="J7798" s="15">
        <v>0</v>
      </c>
      <c r="K7798" s="15">
        <v>0</v>
      </c>
      <c r="L7798" s="15">
        <v>0</v>
      </c>
    </row>
    <row r="7799" spans="1:12" ht="45" x14ac:dyDescent="0.25">
      <c r="A7799" s="167">
        <v>67440</v>
      </c>
      <c r="B7799" s="85">
        <v>45119</v>
      </c>
      <c r="C7799" s="6" t="s">
        <v>108</v>
      </c>
      <c r="D7799" s="6" t="s">
        <v>12</v>
      </c>
      <c r="E7799" s="6" t="s">
        <v>13</v>
      </c>
      <c r="F7799" s="6" t="s">
        <v>33</v>
      </c>
      <c r="G7799" s="117" t="s">
        <v>13557</v>
      </c>
      <c r="H7799" s="6" t="s">
        <v>15</v>
      </c>
      <c r="I7799" s="6" t="s">
        <v>16</v>
      </c>
      <c r="J7799" s="15">
        <v>8</v>
      </c>
      <c r="K7799" s="15">
        <v>0</v>
      </c>
      <c r="L7799" s="15">
        <v>8</v>
      </c>
    </row>
    <row r="7800" spans="1:12" ht="33.75" x14ac:dyDescent="0.25">
      <c r="A7800" s="167">
        <v>67464</v>
      </c>
      <c r="B7800" s="85">
        <v>45119</v>
      </c>
      <c r="C7800" s="6" t="s">
        <v>108</v>
      </c>
      <c r="D7800" s="6" t="s">
        <v>19</v>
      </c>
      <c r="E7800" s="6" t="s">
        <v>13</v>
      </c>
      <c r="F7800" s="6" t="s">
        <v>21</v>
      </c>
      <c r="G7800" s="117" t="s">
        <v>13558</v>
      </c>
      <c r="H7800" s="6" t="s">
        <v>25</v>
      </c>
      <c r="I7800" s="6" t="s">
        <v>16</v>
      </c>
      <c r="J7800" s="15">
        <v>10</v>
      </c>
      <c r="K7800" s="15">
        <v>4</v>
      </c>
      <c r="L7800" s="15">
        <v>14</v>
      </c>
    </row>
    <row r="7801" spans="1:12" ht="22.5" x14ac:dyDescent="0.25">
      <c r="A7801" s="167">
        <v>67488</v>
      </c>
      <c r="B7801" s="85">
        <v>45119</v>
      </c>
      <c r="C7801" s="6" t="s">
        <v>108</v>
      </c>
      <c r="D7801" s="6" t="s">
        <v>12</v>
      </c>
      <c r="E7801" s="6" t="s">
        <v>13</v>
      </c>
      <c r="F7801" s="6" t="s">
        <v>21</v>
      </c>
      <c r="G7801" s="117" t="s">
        <v>13559</v>
      </c>
      <c r="H7801" s="6" t="s">
        <v>15</v>
      </c>
      <c r="I7801" s="6" t="s">
        <v>22</v>
      </c>
      <c r="J7801" s="15">
        <v>7</v>
      </c>
      <c r="K7801" s="15">
        <v>0</v>
      </c>
      <c r="L7801" s="15">
        <v>7</v>
      </c>
    </row>
    <row r="7802" spans="1:12" ht="33.75" x14ac:dyDescent="0.25">
      <c r="A7802" s="167">
        <v>67490</v>
      </c>
      <c r="B7802" s="85">
        <v>45119</v>
      </c>
      <c r="C7802" s="6" t="s">
        <v>108</v>
      </c>
      <c r="D7802" s="6" t="s">
        <v>12</v>
      </c>
      <c r="E7802" s="6" t="s">
        <v>7217</v>
      </c>
      <c r="F7802" s="6" t="s">
        <v>51</v>
      </c>
      <c r="G7802" s="117" t="s">
        <v>45</v>
      </c>
      <c r="H7802" s="6" t="s">
        <v>25</v>
      </c>
      <c r="I7802" s="6" t="s">
        <v>16</v>
      </c>
      <c r="J7802" s="15">
        <v>10</v>
      </c>
      <c r="K7802" s="15">
        <v>4</v>
      </c>
      <c r="L7802" s="15">
        <v>14</v>
      </c>
    </row>
    <row r="7803" spans="1:12" ht="45" x14ac:dyDescent="0.25">
      <c r="A7803" s="167">
        <v>67500</v>
      </c>
      <c r="B7803" s="85">
        <v>45119</v>
      </c>
      <c r="C7803" s="6" t="s">
        <v>108</v>
      </c>
      <c r="D7803" s="6" t="s">
        <v>19</v>
      </c>
      <c r="E7803" s="6" t="s">
        <v>13</v>
      </c>
      <c r="F7803" s="6" t="s">
        <v>33</v>
      </c>
      <c r="G7803" s="117" t="s">
        <v>13560</v>
      </c>
      <c r="H7803" s="6" t="s">
        <v>15</v>
      </c>
      <c r="I7803" s="6" t="s">
        <v>16</v>
      </c>
      <c r="J7803" s="15">
        <v>9</v>
      </c>
      <c r="K7803" s="15">
        <v>0</v>
      </c>
      <c r="L7803" s="15">
        <v>9</v>
      </c>
    </row>
    <row r="7804" spans="1:12" ht="22.5" x14ac:dyDescent="0.25">
      <c r="A7804" s="167">
        <v>67512</v>
      </c>
      <c r="B7804" s="85">
        <v>45119</v>
      </c>
      <c r="C7804" s="6" t="s">
        <v>108</v>
      </c>
      <c r="D7804" s="6" t="s">
        <v>12</v>
      </c>
      <c r="E7804" s="6" t="s">
        <v>13</v>
      </c>
      <c r="F7804" s="6" t="s">
        <v>26</v>
      </c>
      <c r="G7804" s="117" t="s">
        <v>13561</v>
      </c>
      <c r="H7804" s="6" t="s">
        <v>15</v>
      </c>
      <c r="I7804" s="6" t="s">
        <v>22</v>
      </c>
      <c r="J7804" s="15">
        <v>11</v>
      </c>
      <c r="K7804" s="15">
        <v>0</v>
      </c>
      <c r="L7804" s="15">
        <v>11</v>
      </c>
    </row>
    <row r="7805" spans="1:12" ht="33.75" x14ac:dyDescent="0.25">
      <c r="A7805" s="167">
        <v>67513</v>
      </c>
      <c r="B7805" s="85">
        <v>45119</v>
      </c>
      <c r="C7805" s="6" t="s">
        <v>108</v>
      </c>
      <c r="D7805" s="6" t="s">
        <v>19</v>
      </c>
      <c r="E7805" s="6" t="s">
        <v>13</v>
      </c>
      <c r="F7805" s="6" t="s">
        <v>21</v>
      </c>
      <c r="G7805" s="117" t="s">
        <v>13562</v>
      </c>
      <c r="H7805" s="6" t="s">
        <v>15</v>
      </c>
      <c r="I7805" s="6" t="s">
        <v>16</v>
      </c>
      <c r="J7805" s="15">
        <v>8</v>
      </c>
      <c r="K7805" s="15">
        <v>0</v>
      </c>
      <c r="L7805" s="15">
        <v>8</v>
      </c>
    </row>
    <row r="7806" spans="1:12" ht="56.25" x14ac:dyDescent="0.25">
      <c r="A7806" s="167">
        <v>67523</v>
      </c>
      <c r="B7806" s="85">
        <v>45119</v>
      </c>
      <c r="C7806" s="6" t="s">
        <v>108</v>
      </c>
      <c r="D7806" s="6" t="s">
        <v>19</v>
      </c>
      <c r="E7806" s="6" t="s">
        <v>20</v>
      </c>
      <c r="F7806" s="6" t="s">
        <v>21</v>
      </c>
      <c r="G7806" s="117" t="s">
        <v>11663</v>
      </c>
      <c r="H7806" s="6" t="s">
        <v>15</v>
      </c>
      <c r="I7806" s="6" t="s">
        <v>22</v>
      </c>
      <c r="J7806" s="15">
        <v>14</v>
      </c>
      <c r="K7806" s="15">
        <v>0</v>
      </c>
      <c r="L7806" s="15">
        <v>14</v>
      </c>
    </row>
    <row r="7807" spans="1:12" ht="33.75" x14ac:dyDescent="0.25">
      <c r="A7807" s="167">
        <v>67524</v>
      </c>
      <c r="B7807" s="85">
        <v>45119</v>
      </c>
      <c r="C7807" s="6" t="s">
        <v>108</v>
      </c>
      <c r="D7807" s="6" t="s">
        <v>12</v>
      </c>
      <c r="E7807" s="6" t="s">
        <v>13</v>
      </c>
      <c r="F7807" s="6" t="s">
        <v>31</v>
      </c>
      <c r="G7807" s="117" t="s">
        <v>8436</v>
      </c>
      <c r="H7807" s="6" t="s">
        <v>25</v>
      </c>
      <c r="I7807" s="6" t="s">
        <v>22</v>
      </c>
      <c r="J7807" s="15">
        <v>15</v>
      </c>
      <c r="K7807" s="15">
        <v>3</v>
      </c>
      <c r="L7807" s="15">
        <v>18</v>
      </c>
    </row>
    <row r="7808" spans="1:12" ht="33.75" x14ac:dyDescent="0.25">
      <c r="A7808" s="167">
        <v>67532</v>
      </c>
      <c r="B7808" s="85">
        <v>45119</v>
      </c>
      <c r="C7808" s="6" t="s">
        <v>108</v>
      </c>
      <c r="D7808" s="6" t="s">
        <v>12</v>
      </c>
      <c r="E7808" s="6" t="s">
        <v>13</v>
      </c>
      <c r="F7808" s="6" t="s">
        <v>74</v>
      </c>
      <c r="G7808" s="117" t="s">
        <v>13563</v>
      </c>
      <c r="H7808" s="6" t="s">
        <v>25</v>
      </c>
      <c r="I7808" s="6" t="s">
        <v>16</v>
      </c>
      <c r="J7808" s="15">
        <v>10</v>
      </c>
      <c r="K7808" s="15">
        <v>23</v>
      </c>
      <c r="L7808" s="15">
        <v>33</v>
      </c>
    </row>
    <row r="7809" spans="1:12" ht="33.75" x14ac:dyDescent="0.25">
      <c r="A7809" s="167">
        <v>67555</v>
      </c>
      <c r="B7809" s="85">
        <v>45119</v>
      </c>
      <c r="C7809" s="6" t="s">
        <v>108</v>
      </c>
      <c r="D7809" s="6" t="s">
        <v>12</v>
      </c>
      <c r="E7809" s="6" t="s">
        <v>13</v>
      </c>
      <c r="F7809" s="6" t="s">
        <v>27</v>
      </c>
      <c r="G7809" s="117" t="s">
        <v>12738</v>
      </c>
      <c r="H7809" s="6" t="s">
        <v>25</v>
      </c>
      <c r="I7809" s="6" t="s">
        <v>16</v>
      </c>
      <c r="J7809" s="15">
        <v>10</v>
      </c>
      <c r="K7809" s="15">
        <v>2</v>
      </c>
      <c r="L7809" s="15">
        <v>12</v>
      </c>
    </row>
    <row r="7810" spans="1:12" ht="33.75" x14ac:dyDescent="0.25">
      <c r="A7810" s="167">
        <v>67593</v>
      </c>
      <c r="B7810" s="85">
        <v>45119</v>
      </c>
      <c r="C7810" s="6" t="s">
        <v>108</v>
      </c>
      <c r="D7810" s="6" t="s">
        <v>24</v>
      </c>
      <c r="E7810" s="6" t="s">
        <v>13</v>
      </c>
      <c r="F7810" s="6" t="s">
        <v>31</v>
      </c>
      <c r="G7810" s="117" t="s">
        <v>13564</v>
      </c>
      <c r="H7810" s="6" t="s">
        <v>25</v>
      </c>
      <c r="I7810" s="6" t="s">
        <v>16</v>
      </c>
      <c r="J7810" s="15">
        <v>10</v>
      </c>
      <c r="K7810" s="15">
        <v>7</v>
      </c>
      <c r="L7810" s="15">
        <v>17</v>
      </c>
    </row>
    <row r="7811" spans="1:12" ht="33.75" x14ac:dyDescent="0.25">
      <c r="A7811" s="167">
        <v>67601</v>
      </c>
      <c r="B7811" s="85">
        <v>45119</v>
      </c>
      <c r="C7811" s="6" t="s">
        <v>108</v>
      </c>
      <c r="D7811" s="6" t="s">
        <v>12</v>
      </c>
      <c r="E7811" s="6" t="s">
        <v>13</v>
      </c>
      <c r="F7811" s="6" t="s">
        <v>23</v>
      </c>
      <c r="G7811" s="117" t="s">
        <v>13565</v>
      </c>
      <c r="H7811" s="6" t="s">
        <v>25</v>
      </c>
      <c r="I7811" s="6" t="s">
        <v>22</v>
      </c>
      <c r="J7811" s="15">
        <v>15</v>
      </c>
      <c r="K7811" s="15">
        <v>7</v>
      </c>
      <c r="L7811" s="15">
        <v>22</v>
      </c>
    </row>
    <row r="7812" spans="1:12" ht="56.25" x14ac:dyDescent="0.25">
      <c r="A7812" s="167">
        <v>67610</v>
      </c>
      <c r="B7812" s="85">
        <v>45119</v>
      </c>
      <c r="C7812" s="6" t="s">
        <v>108</v>
      </c>
      <c r="D7812" s="6" t="s">
        <v>12</v>
      </c>
      <c r="E7812" s="6" t="s">
        <v>20</v>
      </c>
      <c r="F7812" s="6" t="s">
        <v>56</v>
      </c>
      <c r="G7812" s="117" t="s">
        <v>11759</v>
      </c>
      <c r="H7812" s="6" t="s">
        <v>15</v>
      </c>
      <c r="I7812" s="6" t="s">
        <v>16</v>
      </c>
      <c r="J7812" s="15">
        <v>1</v>
      </c>
      <c r="K7812" s="15">
        <v>0</v>
      </c>
      <c r="L7812" s="15">
        <v>1</v>
      </c>
    </row>
    <row r="7813" spans="1:12" ht="33.75" x14ac:dyDescent="0.25">
      <c r="A7813" s="167">
        <v>67621</v>
      </c>
      <c r="B7813" s="85">
        <v>45119</v>
      </c>
      <c r="C7813" s="6" t="s">
        <v>108</v>
      </c>
      <c r="D7813" s="6" t="s">
        <v>24</v>
      </c>
      <c r="E7813" s="6" t="s">
        <v>13</v>
      </c>
      <c r="F7813" s="6" t="s">
        <v>75</v>
      </c>
      <c r="G7813" s="117" t="s">
        <v>13566</v>
      </c>
      <c r="H7813" s="6" t="s">
        <v>15</v>
      </c>
      <c r="I7813" s="6" t="s">
        <v>16</v>
      </c>
      <c r="J7813" s="15">
        <v>4</v>
      </c>
      <c r="K7813" s="15">
        <v>0</v>
      </c>
      <c r="L7813" s="15">
        <v>4</v>
      </c>
    </row>
    <row r="7814" spans="1:12" ht="22.5" x14ac:dyDescent="0.25">
      <c r="A7814" s="167">
        <v>67623</v>
      </c>
      <c r="B7814" s="85">
        <v>45119</v>
      </c>
      <c r="C7814" s="6" t="s">
        <v>108</v>
      </c>
      <c r="D7814" s="6" t="s">
        <v>24</v>
      </c>
      <c r="E7814" s="6" t="s">
        <v>13</v>
      </c>
      <c r="F7814" s="6" t="s">
        <v>31</v>
      </c>
      <c r="G7814" s="117" t="s">
        <v>13567</v>
      </c>
      <c r="H7814" s="6" t="s">
        <v>15</v>
      </c>
      <c r="I7814" s="6" t="s">
        <v>22</v>
      </c>
      <c r="J7814" s="15">
        <v>9</v>
      </c>
      <c r="K7814" s="15">
        <v>0</v>
      </c>
      <c r="L7814" s="15">
        <v>9</v>
      </c>
    </row>
    <row r="7815" spans="1:12" ht="33.75" x14ac:dyDescent="0.25">
      <c r="A7815" s="167">
        <v>67628</v>
      </c>
      <c r="B7815" s="85">
        <v>45119</v>
      </c>
      <c r="C7815" s="6" t="s">
        <v>108</v>
      </c>
      <c r="D7815" s="6" t="s">
        <v>24</v>
      </c>
      <c r="E7815" s="6" t="s">
        <v>13</v>
      </c>
      <c r="F7815" s="6" t="s">
        <v>74</v>
      </c>
      <c r="G7815" s="117" t="s">
        <v>8330</v>
      </c>
      <c r="H7815" s="6" t="s">
        <v>25</v>
      </c>
      <c r="I7815" s="6" t="s">
        <v>22</v>
      </c>
      <c r="J7815" s="15">
        <v>15</v>
      </c>
      <c r="K7815" s="15">
        <v>22</v>
      </c>
      <c r="L7815" s="15">
        <v>37</v>
      </c>
    </row>
    <row r="7816" spans="1:12" ht="22.5" x14ac:dyDescent="0.25">
      <c r="A7816" s="167">
        <v>67629</v>
      </c>
      <c r="B7816" s="85">
        <v>45119</v>
      </c>
      <c r="C7816" s="6" t="s">
        <v>108</v>
      </c>
      <c r="D7816" s="6" t="s">
        <v>12</v>
      </c>
      <c r="E7816" s="6" t="s">
        <v>13</v>
      </c>
      <c r="F7816" s="6" t="s">
        <v>21</v>
      </c>
      <c r="G7816" s="117" t="s">
        <v>13568</v>
      </c>
      <c r="H7816" s="6" t="s">
        <v>15</v>
      </c>
      <c r="I7816" s="6" t="s">
        <v>22</v>
      </c>
      <c r="J7816" s="15">
        <v>6</v>
      </c>
      <c r="K7816" s="15">
        <v>0</v>
      </c>
      <c r="L7816" s="15">
        <v>6</v>
      </c>
    </row>
    <row r="7817" spans="1:12" ht="22.5" x14ac:dyDescent="0.25">
      <c r="A7817" s="167">
        <v>67630</v>
      </c>
      <c r="B7817" s="85">
        <v>45119</v>
      </c>
      <c r="C7817" s="6" t="s">
        <v>108</v>
      </c>
      <c r="D7817" s="6" t="s">
        <v>19</v>
      </c>
      <c r="E7817" s="6" t="s">
        <v>13</v>
      </c>
      <c r="F7817" s="6" t="s">
        <v>21</v>
      </c>
      <c r="G7817" s="117" t="s">
        <v>13569</v>
      </c>
      <c r="H7817" s="6" t="s">
        <v>15</v>
      </c>
      <c r="I7817" s="6" t="s">
        <v>16</v>
      </c>
      <c r="J7817" s="15">
        <v>3</v>
      </c>
      <c r="K7817" s="15">
        <v>0</v>
      </c>
      <c r="L7817" s="15">
        <v>3</v>
      </c>
    </row>
    <row r="7818" spans="1:12" ht="45" x14ac:dyDescent="0.25">
      <c r="A7818" s="167">
        <v>67634</v>
      </c>
      <c r="B7818" s="85">
        <v>45119</v>
      </c>
      <c r="C7818" s="6" t="s">
        <v>108</v>
      </c>
      <c r="D7818" s="6" t="s">
        <v>12</v>
      </c>
      <c r="E7818" s="6" t="s">
        <v>13</v>
      </c>
      <c r="F7818" s="6" t="s">
        <v>33</v>
      </c>
      <c r="G7818" s="117" t="s">
        <v>13570</v>
      </c>
      <c r="H7818" s="6" t="s">
        <v>15</v>
      </c>
      <c r="I7818" s="6" t="s">
        <v>22</v>
      </c>
      <c r="J7818" s="15">
        <v>10</v>
      </c>
      <c r="K7818" s="15">
        <v>0</v>
      </c>
      <c r="L7818" s="15">
        <v>10</v>
      </c>
    </row>
    <row r="7819" spans="1:12" ht="45" x14ac:dyDescent="0.25">
      <c r="A7819" s="167">
        <v>67636</v>
      </c>
      <c r="B7819" s="85">
        <v>45119</v>
      </c>
      <c r="C7819" s="6" t="s">
        <v>108</v>
      </c>
      <c r="D7819" s="6" t="s">
        <v>12</v>
      </c>
      <c r="E7819" s="6" t="s">
        <v>13</v>
      </c>
      <c r="F7819" s="6" t="s">
        <v>33</v>
      </c>
      <c r="G7819" s="117" t="s">
        <v>13571</v>
      </c>
      <c r="H7819" s="6" t="s">
        <v>30</v>
      </c>
      <c r="I7819" s="6" t="s">
        <v>6896</v>
      </c>
      <c r="J7819" s="15">
        <v>0</v>
      </c>
      <c r="K7819" s="15">
        <v>0</v>
      </c>
      <c r="L7819" s="15">
        <v>0</v>
      </c>
    </row>
    <row r="7820" spans="1:12" ht="56.25" x14ac:dyDescent="0.25">
      <c r="A7820" s="167">
        <v>67641</v>
      </c>
      <c r="B7820" s="85">
        <v>45119</v>
      </c>
      <c r="C7820" s="6" t="s">
        <v>108</v>
      </c>
      <c r="D7820" s="6" t="s">
        <v>12</v>
      </c>
      <c r="E7820" s="6" t="s">
        <v>20</v>
      </c>
      <c r="F7820" s="6" t="s">
        <v>33</v>
      </c>
      <c r="G7820" s="117" t="s">
        <v>13572</v>
      </c>
      <c r="H7820" s="6" t="s">
        <v>15</v>
      </c>
      <c r="I7820" s="6" t="s">
        <v>16</v>
      </c>
      <c r="J7820" s="15">
        <v>6</v>
      </c>
      <c r="K7820" s="15">
        <v>0</v>
      </c>
      <c r="L7820" s="15">
        <v>6</v>
      </c>
    </row>
    <row r="7821" spans="1:12" ht="33.75" x14ac:dyDescent="0.25">
      <c r="A7821" s="167">
        <v>67644</v>
      </c>
      <c r="B7821" s="85">
        <v>45119</v>
      </c>
      <c r="C7821" s="6" t="s">
        <v>108</v>
      </c>
      <c r="D7821" s="6" t="s">
        <v>24</v>
      </c>
      <c r="E7821" s="6" t="s">
        <v>13</v>
      </c>
      <c r="F7821" s="6" t="s">
        <v>23</v>
      </c>
      <c r="G7821" s="117" t="s">
        <v>13573</v>
      </c>
      <c r="H7821" s="6" t="s">
        <v>25</v>
      </c>
      <c r="I7821" s="6" t="s">
        <v>16</v>
      </c>
      <c r="J7821" s="15">
        <v>10</v>
      </c>
      <c r="K7821" s="15">
        <v>4</v>
      </c>
      <c r="L7821" s="15">
        <v>14</v>
      </c>
    </row>
    <row r="7822" spans="1:12" ht="22.5" x14ac:dyDescent="0.25">
      <c r="A7822" s="167">
        <v>67650</v>
      </c>
      <c r="B7822" s="85">
        <v>45119</v>
      </c>
      <c r="C7822" s="6" t="s">
        <v>108</v>
      </c>
      <c r="D7822" s="6" t="s">
        <v>24</v>
      </c>
      <c r="E7822" s="6" t="s">
        <v>13</v>
      </c>
      <c r="F7822" s="6" t="s">
        <v>31</v>
      </c>
      <c r="G7822" s="117" t="s">
        <v>13574</v>
      </c>
      <c r="H7822" s="6" t="s">
        <v>15</v>
      </c>
      <c r="I7822" s="6" t="s">
        <v>22</v>
      </c>
      <c r="J7822" s="15">
        <v>11</v>
      </c>
      <c r="K7822" s="15">
        <v>0</v>
      </c>
      <c r="L7822" s="15">
        <v>11</v>
      </c>
    </row>
    <row r="7823" spans="1:12" ht="45" x14ac:dyDescent="0.25">
      <c r="A7823" s="167">
        <v>67696</v>
      </c>
      <c r="B7823" s="85">
        <v>45119</v>
      </c>
      <c r="C7823" s="6" t="s">
        <v>108</v>
      </c>
      <c r="D7823" s="6" t="s">
        <v>12</v>
      </c>
      <c r="E7823" s="6" t="s">
        <v>13</v>
      </c>
      <c r="F7823" s="6" t="s">
        <v>33</v>
      </c>
      <c r="G7823" s="117" t="s">
        <v>13575</v>
      </c>
      <c r="H7823" s="6" t="s">
        <v>15</v>
      </c>
      <c r="I7823" s="6" t="s">
        <v>22</v>
      </c>
      <c r="J7823" s="15">
        <v>6</v>
      </c>
      <c r="K7823" s="15">
        <v>0</v>
      </c>
      <c r="L7823" s="15">
        <v>6</v>
      </c>
    </row>
    <row r="7824" spans="1:12" ht="33.75" x14ac:dyDescent="0.25">
      <c r="A7824" s="167">
        <v>67706</v>
      </c>
      <c r="B7824" s="85">
        <v>45119</v>
      </c>
      <c r="C7824" s="6" t="s">
        <v>108</v>
      </c>
      <c r="D7824" s="6" t="s">
        <v>24</v>
      </c>
      <c r="E7824" s="6" t="s">
        <v>13</v>
      </c>
      <c r="F7824" s="6" t="s">
        <v>23</v>
      </c>
      <c r="G7824" s="117" t="s">
        <v>13576</v>
      </c>
      <c r="H7824" s="6" t="s">
        <v>15</v>
      </c>
      <c r="I7824" s="6" t="s">
        <v>16</v>
      </c>
      <c r="J7824" s="15">
        <v>6</v>
      </c>
      <c r="K7824" s="15">
        <v>0</v>
      </c>
      <c r="L7824" s="15">
        <v>6</v>
      </c>
    </row>
    <row r="7825" spans="1:12" ht="56.25" x14ac:dyDescent="0.25">
      <c r="A7825" s="167">
        <v>67710</v>
      </c>
      <c r="B7825" s="85">
        <v>45119</v>
      </c>
      <c r="C7825" s="6" t="s">
        <v>108</v>
      </c>
      <c r="D7825" s="6" t="s">
        <v>19</v>
      </c>
      <c r="E7825" s="6" t="s">
        <v>20</v>
      </c>
      <c r="F7825" s="6" t="s">
        <v>21</v>
      </c>
      <c r="G7825" s="117" t="s">
        <v>128</v>
      </c>
      <c r="H7825" s="6" t="s">
        <v>36</v>
      </c>
      <c r="I7825" s="6"/>
      <c r="J7825" s="15">
        <v>0</v>
      </c>
      <c r="K7825" s="15">
        <v>0</v>
      </c>
      <c r="L7825" s="15">
        <v>0</v>
      </c>
    </row>
    <row r="7826" spans="1:12" ht="22.5" x14ac:dyDescent="0.25">
      <c r="A7826" s="167">
        <v>67720</v>
      </c>
      <c r="B7826" s="85">
        <v>45119</v>
      </c>
      <c r="C7826" s="6" t="s">
        <v>108</v>
      </c>
      <c r="D7826" s="6" t="s">
        <v>24</v>
      </c>
      <c r="E7826" s="6" t="s">
        <v>13</v>
      </c>
      <c r="F7826" s="6" t="s">
        <v>31</v>
      </c>
      <c r="G7826" s="117" t="s">
        <v>13577</v>
      </c>
      <c r="H7826" s="6" t="s">
        <v>15</v>
      </c>
      <c r="I7826" s="6" t="s">
        <v>22</v>
      </c>
      <c r="J7826" s="15">
        <v>13</v>
      </c>
      <c r="K7826" s="15">
        <v>0</v>
      </c>
      <c r="L7826" s="15">
        <v>13</v>
      </c>
    </row>
    <row r="7827" spans="1:12" ht="56.25" x14ac:dyDescent="0.25">
      <c r="A7827" s="167">
        <v>67746</v>
      </c>
      <c r="B7827" s="85">
        <v>45119</v>
      </c>
      <c r="C7827" s="6" t="s">
        <v>108</v>
      </c>
      <c r="D7827" s="6" t="s">
        <v>12</v>
      </c>
      <c r="E7827" s="6" t="s">
        <v>20</v>
      </c>
      <c r="F7827" s="6" t="s">
        <v>26</v>
      </c>
      <c r="G7827" s="117" t="s">
        <v>115</v>
      </c>
      <c r="H7827" s="6" t="s">
        <v>25</v>
      </c>
      <c r="I7827" s="6" t="s">
        <v>22</v>
      </c>
      <c r="J7827" s="15">
        <v>15</v>
      </c>
      <c r="K7827" s="15">
        <v>19</v>
      </c>
      <c r="L7827" s="15">
        <v>34</v>
      </c>
    </row>
    <row r="7828" spans="1:12" ht="33.75" x14ac:dyDescent="0.25">
      <c r="A7828" s="167">
        <v>67753</v>
      </c>
      <c r="B7828" s="85">
        <v>45119</v>
      </c>
      <c r="C7828" s="6" t="s">
        <v>108</v>
      </c>
      <c r="D7828" s="6" t="s">
        <v>24</v>
      </c>
      <c r="E7828" s="6" t="s">
        <v>13</v>
      </c>
      <c r="F7828" s="6" t="s">
        <v>23</v>
      </c>
      <c r="G7828" s="117" t="s">
        <v>11562</v>
      </c>
      <c r="H7828" s="6" t="s">
        <v>15</v>
      </c>
      <c r="I7828" s="6" t="s">
        <v>16</v>
      </c>
      <c r="J7828" s="15">
        <v>6</v>
      </c>
      <c r="K7828" s="15">
        <v>0</v>
      </c>
      <c r="L7828" s="15">
        <v>6</v>
      </c>
    </row>
    <row r="7829" spans="1:12" ht="33.75" x14ac:dyDescent="0.25">
      <c r="A7829" s="167">
        <v>67768</v>
      </c>
      <c r="B7829" s="85">
        <v>45119</v>
      </c>
      <c r="C7829" s="6" t="s">
        <v>108</v>
      </c>
      <c r="D7829" s="6" t="s">
        <v>12</v>
      </c>
      <c r="E7829" s="6" t="s">
        <v>13</v>
      </c>
      <c r="F7829" s="6" t="s">
        <v>23</v>
      </c>
      <c r="G7829" s="117" t="s">
        <v>11562</v>
      </c>
      <c r="H7829" s="6" t="s">
        <v>25</v>
      </c>
      <c r="I7829" s="6" t="s">
        <v>22</v>
      </c>
      <c r="J7829" s="15">
        <v>15</v>
      </c>
      <c r="K7829" s="15">
        <v>2</v>
      </c>
      <c r="L7829" s="15">
        <v>17</v>
      </c>
    </row>
    <row r="7830" spans="1:12" ht="45" x14ac:dyDescent="0.25">
      <c r="A7830" s="167">
        <v>67778</v>
      </c>
      <c r="B7830" s="85">
        <v>45119</v>
      </c>
      <c r="C7830" s="6" t="s">
        <v>108</v>
      </c>
      <c r="D7830" s="6" t="s">
        <v>12</v>
      </c>
      <c r="E7830" s="6" t="s">
        <v>13</v>
      </c>
      <c r="F7830" s="6" t="s">
        <v>33</v>
      </c>
      <c r="G7830" s="117" t="s">
        <v>13578</v>
      </c>
      <c r="H7830" s="6" t="s">
        <v>25</v>
      </c>
      <c r="I7830" s="6" t="s">
        <v>16</v>
      </c>
      <c r="J7830" s="15">
        <v>10</v>
      </c>
      <c r="K7830" s="15">
        <v>7</v>
      </c>
      <c r="L7830" s="15">
        <v>17</v>
      </c>
    </row>
    <row r="7831" spans="1:12" ht="22.5" x14ac:dyDescent="0.25">
      <c r="A7831" s="167">
        <v>67782</v>
      </c>
      <c r="B7831" s="85">
        <v>45119</v>
      </c>
      <c r="C7831" s="6" t="s">
        <v>108</v>
      </c>
      <c r="D7831" s="6" t="s">
        <v>19</v>
      </c>
      <c r="E7831" s="6" t="s">
        <v>13</v>
      </c>
      <c r="F7831" s="6" t="s">
        <v>21</v>
      </c>
      <c r="G7831" s="117" t="s">
        <v>13579</v>
      </c>
      <c r="H7831" s="6" t="s">
        <v>15</v>
      </c>
      <c r="I7831" s="6" t="s">
        <v>16</v>
      </c>
      <c r="J7831" s="15">
        <v>3</v>
      </c>
      <c r="K7831" s="15">
        <v>0</v>
      </c>
      <c r="L7831" s="15">
        <v>3</v>
      </c>
    </row>
    <row r="7832" spans="1:12" ht="33.75" x14ac:dyDescent="0.25">
      <c r="A7832" s="167">
        <v>67785</v>
      </c>
      <c r="B7832" s="85">
        <v>45119</v>
      </c>
      <c r="C7832" s="6" t="s">
        <v>108</v>
      </c>
      <c r="D7832" s="6" t="s">
        <v>12</v>
      </c>
      <c r="E7832" s="6" t="s">
        <v>13</v>
      </c>
      <c r="F7832" s="6" t="s">
        <v>23</v>
      </c>
      <c r="G7832" s="117" t="s">
        <v>13580</v>
      </c>
      <c r="H7832" s="6" t="s">
        <v>25</v>
      </c>
      <c r="I7832" s="6" t="s">
        <v>22</v>
      </c>
      <c r="J7832" s="15">
        <v>15</v>
      </c>
      <c r="K7832" s="15">
        <v>18</v>
      </c>
      <c r="L7832" s="15">
        <v>33</v>
      </c>
    </row>
    <row r="7833" spans="1:12" ht="22.5" x14ac:dyDescent="0.25">
      <c r="A7833" s="167">
        <v>67822</v>
      </c>
      <c r="B7833" s="85">
        <v>45119</v>
      </c>
      <c r="C7833" s="6" t="s">
        <v>108</v>
      </c>
      <c r="D7833" s="6" t="s">
        <v>19</v>
      </c>
      <c r="E7833" s="6" t="s">
        <v>7217</v>
      </c>
      <c r="F7833" s="6" t="s">
        <v>21</v>
      </c>
      <c r="G7833" s="117" t="s">
        <v>45</v>
      </c>
      <c r="H7833" s="6" t="s">
        <v>15</v>
      </c>
      <c r="I7833" s="6" t="s">
        <v>16</v>
      </c>
      <c r="J7833" s="15">
        <v>7</v>
      </c>
      <c r="K7833" s="15">
        <v>0</v>
      </c>
      <c r="L7833" s="15">
        <v>7</v>
      </c>
    </row>
    <row r="7834" spans="1:12" ht="56.25" x14ac:dyDescent="0.25">
      <c r="A7834" s="167">
        <v>67851</v>
      </c>
      <c r="B7834" s="85">
        <v>45120</v>
      </c>
      <c r="C7834" s="6" t="s">
        <v>108</v>
      </c>
      <c r="D7834" s="6" t="s">
        <v>12</v>
      </c>
      <c r="E7834" s="6" t="s">
        <v>20</v>
      </c>
      <c r="F7834" s="6" t="s">
        <v>33</v>
      </c>
      <c r="G7834" s="117" t="s">
        <v>129</v>
      </c>
      <c r="H7834" s="6" t="s">
        <v>30</v>
      </c>
      <c r="I7834" s="6"/>
      <c r="J7834" s="15">
        <v>0</v>
      </c>
      <c r="K7834" s="15">
        <v>0</v>
      </c>
      <c r="L7834" s="15">
        <v>0</v>
      </c>
    </row>
    <row r="7835" spans="1:12" ht="22.5" x14ac:dyDescent="0.25">
      <c r="A7835" s="167">
        <v>67861</v>
      </c>
      <c r="B7835" s="85">
        <v>45120</v>
      </c>
      <c r="C7835" s="6" t="s">
        <v>108</v>
      </c>
      <c r="D7835" s="6" t="s">
        <v>24</v>
      </c>
      <c r="E7835" s="6" t="s">
        <v>13</v>
      </c>
      <c r="F7835" s="6" t="s">
        <v>31</v>
      </c>
      <c r="G7835" s="117" t="s">
        <v>13581</v>
      </c>
      <c r="H7835" s="6" t="s">
        <v>15</v>
      </c>
      <c r="I7835" s="6" t="s">
        <v>16</v>
      </c>
      <c r="J7835" s="15">
        <v>7</v>
      </c>
      <c r="K7835" s="15">
        <v>0</v>
      </c>
      <c r="L7835" s="15">
        <v>7</v>
      </c>
    </row>
    <row r="7836" spans="1:12" ht="33.75" x14ac:dyDescent="0.25">
      <c r="A7836" s="167">
        <v>67880</v>
      </c>
      <c r="B7836" s="85">
        <v>45120</v>
      </c>
      <c r="C7836" s="6" t="s">
        <v>108</v>
      </c>
      <c r="D7836" s="6" t="s">
        <v>24</v>
      </c>
      <c r="E7836" s="6" t="s">
        <v>13</v>
      </c>
      <c r="F7836" s="6" t="s">
        <v>74</v>
      </c>
      <c r="G7836" s="117" t="s">
        <v>13582</v>
      </c>
      <c r="H7836" s="6" t="s">
        <v>25</v>
      </c>
      <c r="I7836" s="6" t="s">
        <v>22</v>
      </c>
      <c r="J7836" s="15">
        <v>15</v>
      </c>
      <c r="K7836" s="15">
        <v>6</v>
      </c>
      <c r="L7836" s="15">
        <v>21</v>
      </c>
    </row>
    <row r="7837" spans="1:12" ht="45" x14ac:dyDescent="0.25">
      <c r="A7837" s="167">
        <v>67895</v>
      </c>
      <c r="B7837" s="85">
        <v>45120</v>
      </c>
      <c r="C7837" s="6" t="s">
        <v>108</v>
      </c>
      <c r="D7837" s="6" t="s">
        <v>12</v>
      </c>
      <c r="E7837" s="6" t="s">
        <v>7217</v>
      </c>
      <c r="F7837" s="6" t="s">
        <v>33</v>
      </c>
      <c r="G7837" s="117" t="s">
        <v>37</v>
      </c>
      <c r="H7837" s="6" t="s">
        <v>36</v>
      </c>
      <c r="I7837" s="6"/>
      <c r="J7837" s="15">
        <v>0</v>
      </c>
      <c r="K7837" s="15">
        <v>0</v>
      </c>
      <c r="L7837" s="15">
        <v>0</v>
      </c>
    </row>
    <row r="7838" spans="1:12" ht="22.5" x14ac:dyDescent="0.25">
      <c r="A7838" s="167">
        <v>67897</v>
      </c>
      <c r="B7838" s="85">
        <v>45120</v>
      </c>
      <c r="C7838" s="6" t="s">
        <v>108</v>
      </c>
      <c r="D7838" s="6" t="s">
        <v>12</v>
      </c>
      <c r="E7838" s="6" t="s">
        <v>13</v>
      </c>
      <c r="F7838" s="6" t="s">
        <v>31</v>
      </c>
      <c r="G7838" s="117" t="s">
        <v>13583</v>
      </c>
      <c r="H7838" s="6" t="s">
        <v>30</v>
      </c>
      <c r="I7838" s="6" t="s">
        <v>6896</v>
      </c>
      <c r="J7838" s="15">
        <v>0</v>
      </c>
      <c r="K7838" s="15">
        <v>0</v>
      </c>
      <c r="L7838" s="15">
        <v>0</v>
      </c>
    </row>
    <row r="7839" spans="1:12" ht="22.5" x14ac:dyDescent="0.25">
      <c r="A7839" s="167">
        <v>67900</v>
      </c>
      <c r="B7839" s="85">
        <v>45120</v>
      </c>
      <c r="C7839" s="6" t="s">
        <v>108</v>
      </c>
      <c r="D7839" s="6" t="s">
        <v>12</v>
      </c>
      <c r="E7839" s="6" t="s">
        <v>13</v>
      </c>
      <c r="F7839" s="6" t="s">
        <v>31</v>
      </c>
      <c r="G7839" s="117" t="s">
        <v>13583</v>
      </c>
      <c r="H7839" s="6" t="s">
        <v>15</v>
      </c>
      <c r="I7839" s="6" t="s">
        <v>16</v>
      </c>
      <c r="J7839" s="15">
        <v>3</v>
      </c>
      <c r="K7839" s="15">
        <v>0</v>
      </c>
      <c r="L7839" s="15">
        <v>3</v>
      </c>
    </row>
    <row r="7840" spans="1:12" ht="45" x14ac:dyDescent="0.25">
      <c r="A7840" s="167">
        <v>67915</v>
      </c>
      <c r="B7840" s="85">
        <v>45120</v>
      </c>
      <c r="C7840" s="6" t="s">
        <v>108</v>
      </c>
      <c r="D7840" s="6" t="s">
        <v>12</v>
      </c>
      <c r="E7840" s="6" t="s">
        <v>13</v>
      </c>
      <c r="F7840" s="6" t="s">
        <v>33</v>
      </c>
      <c r="G7840" s="117" t="s">
        <v>13584</v>
      </c>
      <c r="H7840" s="6" t="s">
        <v>15</v>
      </c>
      <c r="I7840" s="6" t="s">
        <v>16</v>
      </c>
      <c r="J7840" s="15">
        <v>3</v>
      </c>
      <c r="K7840" s="15">
        <v>0</v>
      </c>
      <c r="L7840" s="15">
        <v>3</v>
      </c>
    </row>
    <row r="7841" spans="1:12" ht="33.75" x14ac:dyDescent="0.25">
      <c r="A7841" s="167">
        <v>67919</v>
      </c>
      <c r="B7841" s="85">
        <v>45120</v>
      </c>
      <c r="C7841" s="6" t="s">
        <v>108</v>
      </c>
      <c r="D7841" s="6" t="s">
        <v>12</v>
      </c>
      <c r="E7841" s="6" t="s">
        <v>13</v>
      </c>
      <c r="F7841" s="6" t="s">
        <v>14</v>
      </c>
      <c r="G7841" s="117" t="s">
        <v>13585</v>
      </c>
      <c r="H7841" s="6" t="s">
        <v>30</v>
      </c>
      <c r="I7841" s="6" t="s">
        <v>6896</v>
      </c>
      <c r="J7841" s="15">
        <v>0</v>
      </c>
      <c r="K7841" s="15">
        <v>0</v>
      </c>
      <c r="L7841" s="15">
        <v>0</v>
      </c>
    </row>
    <row r="7842" spans="1:12" ht="56.25" x14ac:dyDescent="0.25">
      <c r="A7842" s="167">
        <v>67935</v>
      </c>
      <c r="B7842" s="85">
        <v>45120</v>
      </c>
      <c r="C7842" s="6" t="s">
        <v>108</v>
      </c>
      <c r="D7842" s="6" t="s">
        <v>19</v>
      </c>
      <c r="E7842" s="6" t="s">
        <v>13</v>
      </c>
      <c r="F7842" s="6" t="s">
        <v>21</v>
      </c>
      <c r="G7842" s="117" t="s">
        <v>13586</v>
      </c>
      <c r="H7842" s="6" t="s">
        <v>15</v>
      </c>
      <c r="I7842" s="6" t="s">
        <v>16</v>
      </c>
      <c r="J7842" s="15">
        <v>6</v>
      </c>
      <c r="K7842" s="15">
        <v>0</v>
      </c>
      <c r="L7842" s="15">
        <v>6</v>
      </c>
    </row>
    <row r="7843" spans="1:12" ht="56.25" x14ac:dyDescent="0.25">
      <c r="A7843" s="167">
        <v>67941</v>
      </c>
      <c r="B7843" s="85">
        <v>45120</v>
      </c>
      <c r="C7843" s="6" t="s">
        <v>108</v>
      </c>
      <c r="D7843" s="6" t="s">
        <v>19</v>
      </c>
      <c r="E7843" s="6" t="s">
        <v>20</v>
      </c>
      <c r="F7843" s="6" t="s">
        <v>21</v>
      </c>
      <c r="G7843" s="117" t="s">
        <v>130</v>
      </c>
      <c r="H7843" s="6" t="s">
        <v>15</v>
      </c>
      <c r="I7843" s="6" t="s">
        <v>22</v>
      </c>
      <c r="J7843" s="15">
        <v>12</v>
      </c>
      <c r="K7843" s="15">
        <v>0</v>
      </c>
      <c r="L7843" s="15">
        <v>12</v>
      </c>
    </row>
    <row r="7844" spans="1:12" ht="45" x14ac:dyDescent="0.25">
      <c r="A7844" s="167">
        <v>67947</v>
      </c>
      <c r="B7844" s="85">
        <v>45120</v>
      </c>
      <c r="C7844" s="6" t="s">
        <v>108</v>
      </c>
      <c r="D7844" s="6" t="s">
        <v>12</v>
      </c>
      <c r="E7844" s="6" t="s">
        <v>13</v>
      </c>
      <c r="F7844" s="6" t="s">
        <v>33</v>
      </c>
      <c r="G7844" s="117" t="s">
        <v>13587</v>
      </c>
      <c r="H7844" s="6" t="s">
        <v>15</v>
      </c>
      <c r="I7844" s="6" t="s">
        <v>22</v>
      </c>
      <c r="J7844" s="15">
        <v>9</v>
      </c>
      <c r="K7844" s="15">
        <v>0</v>
      </c>
      <c r="L7844" s="15">
        <v>9</v>
      </c>
    </row>
    <row r="7845" spans="1:12" ht="56.25" x14ac:dyDescent="0.25">
      <c r="A7845" s="167">
        <v>67952</v>
      </c>
      <c r="B7845" s="85">
        <v>45120</v>
      </c>
      <c r="C7845" s="6" t="s">
        <v>108</v>
      </c>
      <c r="D7845" s="6" t="s">
        <v>12</v>
      </c>
      <c r="E7845" s="6" t="s">
        <v>20</v>
      </c>
      <c r="F7845" s="6" t="s">
        <v>33</v>
      </c>
      <c r="G7845" s="117" t="s">
        <v>9524</v>
      </c>
      <c r="H7845" s="6" t="s">
        <v>36</v>
      </c>
      <c r="I7845" s="6" t="s">
        <v>6896</v>
      </c>
      <c r="J7845" s="15">
        <v>0</v>
      </c>
      <c r="K7845" s="15">
        <v>0</v>
      </c>
      <c r="L7845" s="15">
        <v>0</v>
      </c>
    </row>
    <row r="7846" spans="1:12" ht="33.75" x14ac:dyDescent="0.25">
      <c r="A7846" s="167">
        <v>67963</v>
      </c>
      <c r="B7846" s="85">
        <v>45120</v>
      </c>
      <c r="C7846" s="6" t="s">
        <v>108</v>
      </c>
      <c r="D7846" s="6" t="s">
        <v>24</v>
      </c>
      <c r="E7846" s="6" t="s">
        <v>13</v>
      </c>
      <c r="F7846" s="6" t="s">
        <v>74</v>
      </c>
      <c r="G7846" s="117" t="s">
        <v>13588</v>
      </c>
      <c r="H7846" s="6" t="s">
        <v>30</v>
      </c>
      <c r="I7846" s="6" t="s">
        <v>6896</v>
      </c>
      <c r="J7846" s="15">
        <v>0</v>
      </c>
      <c r="K7846" s="15">
        <v>0</v>
      </c>
      <c r="L7846" s="15">
        <v>0</v>
      </c>
    </row>
    <row r="7847" spans="1:12" ht="45" x14ac:dyDescent="0.25">
      <c r="A7847" s="167">
        <v>67973</v>
      </c>
      <c r="B7847" s="85">
        <v>45120</v>
      </c>
      <c r="C7847" s="6" t="s">
        <v>108</v>
      </c>
      <c r="D7847" s="6" t="s">
        <v>12</v>
      </c>
      <c r="E7847" s="6" t="s">
        <v>13</v>
      </c>
      <c r="F7847" s="6" t="s">
        <v>33</v>
      </c>
      <c r="G7847" s="117" t="s">
        <v>8341</v>
      </c>
      <c r="H7847" s="6" t="s">
        <v>15</v>
      </c>
      <c r="I7847" s="6" t="s">
        <v>22</v>
      </c>
      <c r="J7847" s="15">
        <v>3</v>
      </c>
      <c r="K7847" s="15">
        <v>0</v>
      </c>
      <c r="L7847" s="15">
        <v>3</v>
      </c>
    </row>
    <row r="7848" spans="1:12" ht="33.75" x14ac:dyDescent="0.25">
      <c r="A7848" s="167">
        <v>67984</v>
      </c>
      <c r="B7848" s="85">
        <v>45120</v>
      </c>
      <c r="C7848" s="6" t="s">
        <v>108</v>
      </c>
      <c r="D7848" s="6" t="s">
        <v>47</v>
      </c>
      <c r="E7848" s="6" t="s">
        <v>13</v>
      </c>
      <c r="F7848" s="6" t="s">
        <v>14</v>
      </c>
      <c r="G7848" s="117" t="s">
        <v>13589</v>
      </c>
      <c r="H7848" s="6" t="s">
        <v>15</v>
      </c>
      <c r="I7848" s="6" t="s">
        <v>16</v>
      </c>
      <c r="J7848" s="15">
        <v>10</v>
      </c>
      <c r="K7848" s="15">
        <v>0</v>
      </c>
      <c r="L7848" s="15">
        <v>10</v>
      </c>
    </row>
    <row r="7849" spans="1:12" ht="45" x14ac:dyDescent="0.25">
      <c r="A7849" s="167">
        <v>67991</v>
      </c>
      <c r="B7849" s="85">
        <v>45120</v>
      </c>
      <c r="C7849" s="6" t="s">
        <v>108</v>
      </c>
      <c r="D7849" s="6" t="s">
        <v>12</v>
      </c>
      <c r="E7849" s="6" t="s">
        <v>7217</v>
      </c>
      <c r="F7849" s="6" t="s">
        <v>33</v>
      </c>
      <c r="G7849" s="117" t="s">
        <v>45</v>
      </c>
      <c r="H7849" s="6" t="s">
        <v>15</v>
      </c>
      <c r="I7849" s="6" t="s">
        <v>22</v>
      </c>
      <c r="J7849" s="15">
        <v>4</v>
      </c>
      <c r="K7849" s="15">
        <v>0</v>
      </c>
      <c r="L7849" s="15">
        <v>4</v>
      </c>
    </row>
    <row r="7850" spans="1:12" ht="45" x14ac:dyDescent="0.25">
      <c r="A7850" s="167">
        <v>67996</v>
      </c>
      <c r="B7850" s="85">
        <v>45120</v>
      </c>
      <c r="C7850" s="6" t="s">
        <v>108</v>
      </c>
      <c r="D7850" s="6" t="s">
        <v>12</v>
      </c>
      <c r="E7850" s="6" t="s">
        <v>13</v>
      </c>
      <c r="F7850" s="6" t="s">
        <v>33</v>
      </c>
      <c r="G7850" s="117" t="s">
        <v>13590</v>
      </c>
      <c r="H7850" s="6" t="s">
        <v>15</v>
      </c>
      <c r="I7850" s="6" t="s">
        <v>16</v>
      </c>
      <c r="J7850" s="15">
        <v>7</v>
      </c>
      <c r="K7850" s="15">
        <v>0</v>
      </c>
      <c r="L7850" s="15">
        <v>7</v>
      </c>
    </row>
    <row r="7851" spans="1:12" ht="45" x14ac:dyDescent="0.25">
      <c r="A7851" s="167">
        <v>67998</v>
      </c>
      <c r="B7851" s="85">
        <v>45120</v>
      </c>
      <c r="C7851" s="6" t="s">
        <v>108</v>
      </c>
      <c r="D7851" s="6" t="s">
        <v>12</v>
      </c>
      <c r="E7851" s="6" t="s">
        <v>13</v>
      </c>
      <c r="F7851" s="6" t="s">
        <v>33</v>
      </c>
      <c r="G7851" s="117" t="s">
        <v>13591</v>
      </c>
      <c r="H7851" s="6" t="s">
        <v>25</v>
      </c>
      <c r="I7851" s="6" t="s">
        <v>16</v>
      </c>
      <c r="J7851" s="15">
        <v>10</v>
      </c>
      <c r="K7851" s="15">
        <v>2</v>
      </c>
      <c r="L7851" s="15">
        <v>12</v>
      </c>
    </row>
    <row r="7852" spans="1:12" ht="45" x14ac:dyDescent="0.25">
      <c r="A7852" s="167">
        <v>68000</v>
      </c>
      <c r="B7852" s="85">
        <v>45120</v>
      </c>
      <c r="C7852" s="6" t="s">
        <v>108</v>
      </c>
      <c r="D7852" s="6" t="s">
        <v>19</v>
      </c>
      <c r="E7852" s="6" t="s">
        <v>13</v>
      </c>
      <c r="F7852" s="6" t="s">
        <v>33</v>
      </c>
      <c r="G7852" s="117" t="s">
        <v>45</v>
      </c>
      <c r="H7852" s="6" t="s">
        <v>25</v>
      </c>
      <c r="I7852" s="6" t="s">
        <v>16</v>
      </c>
      <c r="J7852" s="15">
        <v>10</v>
      </c>
      <c r="K7852" s="15">
        <v>9</v>
      </c>
      <c r="L7852" s="15">
        <v>19</v>
      </c>
    </row>
    <row r="7853" spans="1:12" ht="56.25" x14ac:dyDescent="0.25">
      <c r="A7853" s="167">
        <v>68019</v>
      </c>
      <c r="B7853" s="85">
        <v>45120</v>
      </c>
      <c r="C7853" s="6" t="s">
        <v>108</v>
      </c>
      <c r="D7853" s="6" t="s">
        <v>12</v>
      </c>
      <c r="E7853" s="6" t="s">
        <v>20</v>
      </c>
      <c r="F7853" s="6" t="s">
        <v>33</v>
      </c>
      <c r="G7853" s="117" t="s">
        <v>8714</v>
      </c>
      <c r="H7853" s="6" t="s">
        <v>15</v>
      </c>
      <c r="I7853" s="6" t="s">
        <v>22</v>
      </c>
      <c r="J7853" s="15">
        <v>7</v>
      </c>
      <c r="K7853" s="15">
        <v>0</v>
      </c>
      <c r="L7853" s="15">
        <v>7</v>
      </c>
    </row>
    <row r="7854" spans="1:12" ht="33.75" x14ac:dyDescent="0.25">
      <c r="A7854" s="167">
        <v>68024</v>
      </c>
      <c r="B7854" s="85">
        <v>45120</v>
      </c>
      <c r="C7854" s="6" t="s">
        <v>108</v>
      </c>
      <c r="D7854" s="6" t="s">
        <v>19</v>
      </c>
      <c r="E7854" s="6" t="s">
        <v>13</v>
      </c>
      <c r="F7854" s="6" t="s">
        <v>75</v>
      </c>
      <c r="G7854" s="117" t="s">
        <v>13592</v>
      </c>
      <c r="H7854" s="6" t="s">
        <v>15</v>
      </c>
      <c r="I7854" s="6" t="s">
        <v>16</v>
      </c>
      <c r="J7854" s="15">
        <v>8</v>
      </c>
      <c r="K7854" s="15">
        <v>0</v>
      </c>
      <c r="L7854" s="15">
        <v>8</v>
      </c>
    </row>
    <row r="7855" spans="1:12" ht="45" x14ac:dyDescent="0.25">
      <c r="A7855" s="167">
        <v>68027</v>
      </c>
      <c r="B7855" s="85">
        <v>45120</v>
      </c>
      <c r="C7855" s="6" t="s">
        <v>108</v>
      </c>
      <c r="D7855" s="6" t="s">
        <v>12</v>
      </c>
      <c r="E7855" s="6" t="s">
        <v>13</v>
      </c>
      <c r="F7855" s="6" t="s">
        <v>33</v>
      </c>
      <c r="G7855" s="117" t="s">
        <v>13593</v>
      </c>
      <c r="H7855" s="6" t="s">
        <v>15</v>
      </c>
      <c r="I7855" s="6" t="s">
        <v>22</v>
      </c>
      <c r="J7855" s="15">
        <v>1</v>
      </c>
      <c r="K7855" s="15">
        <v>0</v>
      </c>
      <c r="L7855" s="15">
        <v>1</v>
      </c>
    </row>
    <row r="7856" spans="1:12" ht="33.75" x14ac:dyDescent="0.25">
      <c r="A7856" s="167">
        <v>68035</v>
      </c>
      <c r="B7856" s="85">
        <v>45120</v>
      </c>
      <c r="C7856" s="6" t="s">
        <v>108</v>
      </c>
      <c r="D7856" s="6" t="s">
        <v>12</v>
      </c>
      <c r="E7856" s="6" t="s">
        <v>13</v>
      </c>
      <c r="F7856" s="6" t="s">
        <v>23</v>
      </c>
      <c r="G7856" s="117" t="s">
        <v>13594</v>
      </c>
      <c r="H7856" s="6" t="s">
        <v>25</v>
      </c>
      <c r="I7856" s="6" t="s">
        <v>16</v>
      </c>
      <c r="J7856" s="15">
        <v>10</v>
      </c>
      <c r="K7856" s="15">
        <v>95</v>
      </c>
      <c r="L7856" s="15">
        <v>105</v>
      </c>
    </row>
    <row r="7857" spans="1:12" ht="56.25" x14ac:dyDescent="0.25">
      <c r="A7857" s="167">
        <v>68039</v>
      </c>
      <c r="B7857" s="85">
        <v>45120</v>
      </c>
      <c r="C7857" s="6" t="s">
        <v>108</v>
      </c>
      <c r="D7857" s="6" t="s">
        <v>24</v>
      </c>
      <c r="E7857" s="6" t="s">
        <v>20</v>
      </c>
      <c r="F7857" s="6" t="s">
        <v>33</v>
      </c>
      <c r="G7857" s="117" t="s">
        <v>13595</v>
      </c>
      <c r="H7857" s="6" t="s">
        <v>30</v>
      </c>
      <c r="I7857" s="6" t="s">
        <v>6896</v>
      </c>
      <c r="J7857" s="15">
        <v>0</v>
      </c>
      <c r="K7857" s="15">
        <v>0</v>
      </c>
      <c r="L7857" s="15">
        <v>0</v>
      </c>
    </row>
    <row r="7858" spans="1:12" ht="45" x14ac:dyDescent="0.25">
      <c r="A7858" s="167">
        <v>68041</v>
      </c>
      <c r="B7858" s="85">
        <v>45120</v>
      </c>
      <c r="C7858" s="6" t="s">
        <v>108</v>
      </c>
      <c r="D7858" s="6" t="s">
        <v>12</v>
      </c>
      <c r="E7858" s="6" t="s">
        <v>13</v>
      </c>
      <c r="F7858" s="6" t="s">
        <v>33</v>
      </c>
      <c r="G7858" s="117" t="s">
        <v>131</v>
      </c>
      <c r="H7858" s="6" t="s">
        <v>30</v>
      </c>
      <c r="I7858" s="6"/>
      <c r="J7858" s="15">
        <v>0</v>
      </c>
      <c r="K7858" s="15">
        <v>0</v>
      </c>
      <c r="L7858" s="15">
        <v>0</v>
      </c>
    </row>
    <row r="7859" spans="1:12" ht="33.75" x14ac:dyDescent="0.25">
      <c r="A7859" s="167">
        <v>68045</v>
      </c>
      <c r="B7859" s="85">
        <v>45120</v>
      </c>
      <c r="C7859" s="6" t="s">
        <v>108</v>
      </c>
      <c r="D7859" s="6" t="s">
        <v>12</v>
      </c>
      <c r="E7859" s="6" t="s">
        <v>13</v>
      </c>
      <c r="F7859" s="6" t="s">
        <v>23</v>
      </c>
      <c r="G7859" s="117" t="s">
        <v>13596</v>
      </c>
      <c r="H7859" s="6" t="s">
        <v>30</v>
      </c>
      <c r="I7859" s="6" t="s">
        <v>6896</v>
      </c>
      <c r="J7859" s="15">
        <v>0</v>
      </c>
      <c r="K7859" s="15">
        <v>0</v>
      </c>
      <c r="L7859" s="15">
        <v>0</v>
      </c>
    </row>
    <row r="7860" spans="1:12" ht="33.75" x14ac:dyDescent="0.25">
      <c r="A7860" s="167">
        <v>68050</v>
      </c>
      <c r="B7860" s="85">
        <v>45120</v>
      </c>
      <c r="C7860" s="6" t="s">
        <v>108</v>
      </c>
      <c r="D7860" s="6" t="s">
        <v>12</v>
      </c>
      <c r="E7860" s="6" t="s">
        <v>13</v>
      </c>
      <c r="F7860" s="6" t="s">
        <v>27</v>
      </c>
      <c r="G7860" s="117" t="s">
        <v>13597</v>
      </c>
      <c r="H7860" s="6" t="s">
        <v>15</v>
      </c>
      <c r="I7860" s="6" t="s">
        <v>16</v>
      </c>
      <c r="J7860" s="15">
        <v>9</v>
      </c>
      <c r="K7860" s="15">
        <v>0</v>
      </c>
      <c r="L7860" s="15">
        <v>9</v>
      </c>
    </row>
    <row r="7861" spans="1:12" ht="45" x14ac:dyDescent="0.25">
      <c r="A7861" s="167">
        <v>68072</v>
      </c>
      <c r="B7861" s="85">
        <v>45120</v>
      </c>
      <c r="C7861" s="6" t="s">
        <v>108</v>
      </c>
      <c r="D7861" s="6" t="s">
        <v>12</v>
      </c>
      <c r="E7861" s="6" t="s">
        <v>13</v>
      </c>
      <c r="F7861" s="6" t="s">
        <v>33</v>
      </c>
      <c r="G7861" s="117" t="s">
        <v>13598</v>
      </c>
      <c r="H7861" s="6" t="s">
        <v>15</v>
      </c>
      <c r="I7861" s="6" t="s">
        <v>16</v>
      </c>
      <c r="J7861" s="15">
        <v>10</v>
      </c>
      <c r="K7861" s="15">
        <v>0</v>
      </c>
      <c r="L7861" s="15">
        <v>10</v>
      </c>
    </row>
    <row r="7862" spans="1:12" ht="33.75" x14ac:dyDescent="0.25">
      <c r="A7862" s="167">
        <v>68077</v>
      </c>
      <c r="B7862" s="85">
        <v>45120</v>
      </c>
      <c r="C7862" s="6" t="s">
        <v>108</v>
      </c>
      <c r="D7862" s="6" t="s">
        <v>12</v>
      </c>
      <c r="E7862" s="6" t="s">
        <v>13</v>
      </c>
      <c r="F7862" s="6" t="s">
        <v>21</v>
      </c>
      <c r="G7862" s="117" t="s">
        <v>13599</v>
      </c>
      <c r="H7862" s="6" t="s">
        <v>15</v>
      </c>
      <c r="I7862" s="6" t="s">
        <v>16</v>
      </c>
      <c r="J7862" s="15">
        <v>2</v>
      </c>
      <c r="K7862" s="15">
        <v>0</v>
      </c>
      <c r="L7862" s="15">
        <v>2</v>
      </c>
    </row>
    <row r="7863" spans="1:12" ht="22.5" x14ac:dyDescent="0.25">
      <c r="A7863" s="167">
        <v>68079</v>
      </c>
      <c r="B7863" s="85">
        <v>45120</v>
      </c>
      <c r="C7863" s="6" t="s">
        <v>108</v>
      </c>
      <c r="D7863" s="6" t="s">
        <v>24</v>
      </c>
      <c r="E7863" s="6" t="s">
        <v>13</v>
      </c>
      <c r="F7863" s="6" t="s">
        <v>31</v>
      </c>
      <c r="G7863" s="117" t="s">
        <v>13600</v>
      </c>
      <c r="H7863" s="6" t="s">
        <v>30</v>
      </c>
      <c r="I7863" s="6" t="s">
        <v>6896</v>
      </c>
      <c r="J7863" s="15">
        <v>0</v>
      </c>
      <c r="K7863" s="15">
        <v>0</v>
      </c>
      <c r="L7863" s="15">
        <v>0</v>
      </c>
    </row>
    <row r="7864" spans="1:12" ht="33.75" x14ac:dyDescent="0.25">
      <c r="A7864" s="167">
        <v>68082</v>
      </c>
      <c r="B7864" s="85">
        <v>45120</v>
      </c>
      <c r="C7864" s="6" t="s">
        <v>108</v>
      </c>
      <c r="D7864" s="6" t="s">
        <v>24</v>
      </c>
      <c r="E7864" s="6" t="s">
        <v>13</v>
      </c>
      <c r="F7864" s="6" t="s">
        <v>27</v>
      </c>
      <c r="G7864" s="117" t="s">
        <v>13601</v>
      </c>
      <c r="H7864" s="6" t="s">
        <v>15</v>
      </c>
      <c r="I7864" s="6" t="s">
        <v>22</v>
      </c>
      <c r="J7864" s="15">
        <v>2</v>
      </c>
      <c r="K7864" s="15">
        <v>0</v>
      </c>
      <c r="L7864" s="15">
        <v>2</v>
      </c>
    </row>
    <row r="7865" spans="1:12" ht="22.5" x14ac:dyDescent="0.25">
      <c r="A7865" s="167">
        <v>68086</v>
      </c>
      <c r="B7865" s="85">
        <v>45120</v>
      </c>
      <c r="C7865" s="6" t="s">
        <v>108</v>
      </c>
      <c r="D7865" s="6" t="s">
        <v>19</v>
      </c>
      <c r="E7865" s="6" t="s">
        <v>7217</v>
      </c>
      <c r="F7865" s="6" t="s">
        <v>21</v>
      </c>
      <c r="G7865" s="117" t="s">
        <v>45</v>
      </c>
      <c r="H7865" s="6" t="s">
        <v>15</v>
      </c>
      <c r="I7865" s="6" t="s">
        <v>22</v>
      </c>
      <c r="J7865" s="15">
        <v>8</v>
      </c>
      <c r="K7865" s="15">
        <v>0</v>
      </c>
      <c r="L7865" s="15">
        <v>8</v>
      </c>
    </row>
    <row r="7866" spans="1:12" ht="33.75" x14ac:dyDescent="0.25">
      <c r="A7866" s="167">
        <v>68087</v>
      </c>
      <c r="B7866" s="85">
        <v>45120</v>
      </c>
      <c r="C7866" s="6" t="s">
        <v>108</v>
      </c>
      <c r="D7866" s="6" t="s">
        <v>12</v>
      </c>
      <c r="E7866" s="6" t="s">
        <v>13</v>
      </c>
      <c r="F7866" s="6" t="s">
        <v>14</v>
      </c>
      <c r="G7866" s="117" t="s">
        <v>11082</v>
      </c>
      <c r="H7866" s="6" t="s">
        <v>15</v>
      </c>
      <c r="I7866" s="6" t="s">
        <v>22</v>
      </c>
      <c r="J7866" s="15">
        <v>4</v>
      </c>
      <c r="K7866" s="15">
        <v>0</v>
      </c>
      <c r="L7866" s="15">
        <v>4</v>
      </c>
    </row>
    <row r="7867" spans="1:12" ht="56.25" x14ac:dyDescent="0.25">
      <c r="A7867" s="167">
        <v>68103</v>
      </c>
      <c r="B7867" s="85">
        <v>45120</v>
      </c>
      <c r="C7867" s="6" t="s">
        <v>108</v>
      </c>
      <c r="D7867" s="6" t="s">
        <v>19</v>
      </c>
      <c r="E7867" s="6" t="s">
        <v>20</v>
      </c>
      <c r="F7867" s="6" t="s">
        <v>21</v>
      </c>
      <c r="G7867" s="117" t="s">
        <v>10459</v>
      </c>
      <c r="H7867" s="6" t="s">
        <v>36</v>
      </c>
      <c r="I7867" s="6" t="s">
        <v>6896</v>
      </c>
      <c r="J7867" s="15">
        <v>0</v>
      </c>
      <c r="K7867" s="15">
        <v>0</v>
      </c>
      <c r="L7867" s="15">
        <v>0</v>
      </c>
    </row>
    <row r="7868" spans="1:12" ht="45" x14ac:dyDescent="0.25">
      <c r="A7868" s="167">
        <v>68129</v>
      </c>
      <c r="B7868" s="85">
        <v>45120</v>
      </c>
      <c r="C7868" s="6" t="s">
        <v>108</v>
      </c>
      <c r="D7868" s="6" t="s">
        <v>12</v>
      </c>
      <c r="E7868" s="6" t="s">
        <v>13</v>
      </c>
      <c r="F7868" s="6" t="s">
        <v>33</v>
      </c>
      <c r="G7868" s="117" t="s">
        <v>13223</v>
      </c>
      <c r="H7868" s="6" t="s">
        <v>36</v>
      </c>
      <c r="I7868" s="6"/>
      <c r="J7868" s="15">
        <v>0</v>
      </c>
      <c r="K7868" s="15">
        <v>0</v>
      </c>
      <c r="L7868" s="15">
        <v>0</v>
      </c>
    </row>
    <row r="7869" spans="1:12" ht="33.75" x14ac:dyDescent="0.25">
      <c r="A7869" s="167">
        <v>68150</v>
      </c>
      <c r="B7869" s="85">
        <v>45120</v>
      </c>
      <c r="C7869" s="6" t="s">
        <v>108</v>
      </c>
      <c r="D7869" s="6" t="s">
        <v>24</v>
      </c>
      <c r="E7869" s="6" t="s">
        <v>13</v>
      </c>
      <c r="F7869" s="6" t="s">
        <v>23</v>
      </c>
      <c r="G7869" s="117" t="s">
        <v>13602</v>
      </c>
      <c r="H7869" s="6" t="s">
        <v>30</v>
      </c>
      <c r="I7869" s="6" t="s">
        <v>6896</v>
      </c>
      <c r="J7869" s="15">
        <v>0</v>
      </c>
      <c r="K7869" s="15">
        <v>0</v>
      </c>
      <c r="L7869" s="15">
        <v>0</v>
      </c>
    </row>
    <row r="7870" spans="1:12" ht="22.5" x14ac:dyDescent="0.25">
      <c r="A7870" s="167">
        <v>68166</v>
      </c>
      <c r="B7870" s="85">
        <v>45120</v>
      </c>
      <c r="C7870" s="6" t="s">
        <v>108</v>
      </c>
      <c r="D7870" s="6" t="s">
        <v>24</v>
      </c>
      <c r="E7870" s="6" t="s">
        <v>13</v>
      </c>
      <c r="F7870" s="6" t="s">
        <v>31</v>
      </c>
      <c r="G7870" s="117" t="s">
        <v>13603</v>
      </c>
      <c r="H7870" s="6" t="s">
        <v>15</v>
      </c>
      <c r="I7870" s="6" t="s">
        <v>22</v>
      </c>
      <c r="J7870" s="15">
        <v>1</v>
      </c>
      <c r="K7870" s="15">
        <v>0</v>
      </c>
      <c r="L7870" s="15">
        <v>1</v>
      </c>
    </row>
    <row r="7871" spans="1:12" ht="56.25" x14ac:dyDescent="0.25">
      <c r="A7871" s="167">
        <v>68174</v>
      </c>
      <c r="B7871" s="85">
        <v>45120</v>
      </c>
      <c r="C7871" s="6" t="s">
        <v>108</v>
      </c>
      <c r="D7871" s="6" t="s">
        <v>19</v>
      </c>
      <c r="E7871" s="6" t="s">
        <v>20</v>
      </c>
      <c r="F7871" s="6" t="s">
        <v>21</v>
      </c>
      <c r="G7871" s="117" t="s">
        <v>9988</v>
      </c>
      <c r="H7871" s="6" t="s">
        <v>15</v>
      </c>
      <c r="I7871" s="6" t="s">
        <v>22</v>
      </c>
      <c r="J7871" s="15">
        <v>1</v>
      </c>
      <c r="K7871" s="15">
        <v>0</v>
      </c>
      <c r="L7871" s="15">
        <v>1</v>
      </c>
    </row>
    <row r="7872" spans="1:12" ht="45" x14ac:dyDescent="0.25">
      <c r="A7872" s="167">
        <v>68191</v>
      </c>
      <c r="B7872" s="85">
        <v>45120</v>
      </c>
      <c r="C7872" s="6" t="s">
        <v>108</v>
      </c>
      <c r="D7872" s="6" t="s">
        <v>12</v>
      </c>
      <c r="E7872" s="6" t="s">
        <v>7217</v>
      </c>
      <c r="F7872" s="6" t="s">
        <v>33</v>
      </c>
      <c r="G7872" s="117" t="s">
        <v>45</v>
      </c>
      <c r="H7872" s="6" t="s">
        <v>25</v>
      </c>
      <c r="I7872" s="6" t="s">
        <v>22</v>
      </c>
      <c r="J7872" s="15">
        <v>15</v>
      </c>
      <c r="K7872" s="15">
        <v>2</v>
      </c>
      <c r="L7872" s="15">
        <v>17</v>
      </c>
    </row>
    <row r="7873" spans="1:12" ht="22.5" x14ac:dyDescent="0.25">
      <c r="A7873" s="167">
        <v>68199</v>
      </c>
      <c r="B7873" s="85">
        <v>45120</v>
      </c>
      <c r="C7873" s="6" t="s">
        <v>108</v>
      </c>
      <c r="D7873" s="6" t="s">
        <v>19</v>
      </c>
      <c r="E7873" s="6" t="s">
        <v>7217</v>
      </c>
      <c r="F7873" s="6" t="s">
        <v>21</v>
      </c>
      <c r="G7873" s="117" t="s">
        <v>8264</v>
      </c>
      <c r="H7873" s="6" t="s">
        <v>15</v>
      </c>
      <c r="I7873" s="6" t="s">
        <v>76</v>
      </c>
      <c r="J7873" s="15">
        <v>10</v>
      </c>
      <c r="K7873" s="15">
        <v>0</v>
      </c>
      <c r="L7873" s="15">
        <v>10</v>
      </c>
    </row>
    <row r="7874" spans="1:12" ht="22.5" x14ac:dyDescent="0.25">
      <c r="A7874" s="167">
        <v>68212</v>
      </c>
      <c r="B7874" s="85">
        <v>45120</v>
      </c>
      <c r="C7874" s="6" t="s">
        <v>108</v>
      </c>
      <c r="D7874" s="6" t="s">
        <v>19</v>
      </c>
      <c r="E7874" s="6" t="s">
        <v>13</v>
      </c>
      <c r="F7874" s="6" t="s">
        <v>21</v>
      </c>
      <c r="G7874" s="117" t="s">
        <v>13604</v>
      </c>
      <c r="H7874" s="6" t="s">
        <v>15</v>
      </c>
      <c r="I7874" s="6" t="s">
        <v>22</v>
      </c>
      <c r="J7874" s="15">
        <v>4</v>
      </c>
      <c r="K7874" s="15">
        <v>0</v>
      </c>
      <c r="L7874" s="15">
        <v>4</v>
      </c>
    </row>
    <row r="7875" spans="1:12" ht="45" x14ac:dyDescent="0.25">
      <c r="A7875" s="167">
        <v>68214</v>
      </c>
      <c r="B7875" s="85">
        <v>45120</v>
      </c>
      <c r="C7875" s="6" t="s">
        <v>108</v>
      </c>
      <c r="D7875" s="6" t="s">
        <v>24</v>
      </c>
      <c r="E7875" s="6" t="s">
        <v>13</v>
      </c>
      <c r="F7875" s="6" t="s">
        <v>33</v>
      </c>
      <c r="G7875" s="117" t="s">
        <v>13408</v>
      </c>
      <c r="H7875" s="6" t="s">
        <v>25</v>
      </c>
      <c r="I7875" s="6" t="s">
        <v>22</v>
      </c>
      <c r="J7875" s="15">
        <v>15</v>
      </c>
      <c r="K7875" s="15">
        <v>7</v>
      </c>
      <c r="L7875" s="15">
        <v>22</v>
      </c>
    </row>
    <row r="7876" spans="1:12" ht="22.5" x14ac:dyDescent="0.25">
      <c r="A7876" s="167">
        <v>68222</v>
      </c>
      <c r="B7876" s="85">
        <v>45120</v>
      </c>
      <c r="C7876" s="6" t="s">
        <v>108</v>
      </c>
      <c r="D7876" s="6" t="s">
        <v>19</v>
      </c>
      <c r="E7876" s="6" t="s">
        <v>7217</v>
      </c>
      <c r="F7876" s="6" t="s">
        <v>54</v>
      </c>
      <c r="G7876" s="117" t="s">
        <v>37</v>
      </c>
      <c r="H7876" s="6" t="s">
        <v>15</v>
      </c>
      <c r="I7876" s="6" t="s">
        <v>22</v>
      </c>
      <c r="J7876" s="15">
        <v>8</v>
      </c>
      <c r="K7876" s="15">
        <v>0</v>
      </c>
      <c r="L7876" s="15">
        <v>8</v>
      </c>
    </row>
    <row r="7877" spans="1:12" ht="33.75" x14ac:dyDescent="0.25">
      <c r="A7877" s="167">
        <v>68233</v>
      </c>
      <c r="B7877" s="85">
        <v>45120</v>
      </c>
      <c r="C7877" s="6" t="s">
        <v>108</v>
      </c>
      <c r="D7877" s="6" t="s">
        <v>19</v>
      </c>
      <c r="E7877" s="6" t="s">
        <v>7217</v>
      </c>
      <c r="F7877" s="6" t="s">
        <v>75</v>
      </c>
      <c r="G7877" s="117" t="s">
        <v>45</v>
      </c>
      <c r="H7877" s="6" t="s">
        <v>15</v>
      </c>
      <c r="I7877" s="6" t="s">
        <v>22</v>
      </c>
      <c r="J7877" s="15">
        <v>13</v>
      </c>
      <c r="K7877" s="15">
        <v>0</v>
      </c>
      <c r="L7877" s="15">
        <v>13</v>
      </c>
    </row>
    <row r="7878" spans="1:12" ht="33.75" x14ac:dyDescent="0.25">
      <c r="A7878" s="167">
        <v>68247</v>
      </c>
      <c r="B7878" s="85">
        <v>45120</v>
      </c>
      <c r="C7878" s="6" t="s">
        <v>108</v>
      </c>
      <c r="D7878" s="6" t="s">
        <v>24</v>
      </c>
      <c r="E7878" s="6" t="s">
        <v>13</v>
      </c>
      <c r="F7878" s="6" t="s">
        <v>26</v>
      </c>
      <c r="G7878" s="117" t="s">
        <v>11889</v>
      </c>
      <c r="H7878" s="6" t="s">
        <v>15</v>
      </c>
      <c r="I7878" s="6" t="s">
        <v>22</v>
      </c>
      <c r="J7878" s="15">
        <v>8</v>
      </c>
      <c r="K7878" s="15">
        <v>0</v>
      </c>
      <c r="L7878" s="15">
        <v>8</v>
      </c>
    </row>
    <row r="7879" spans="1:12" ht="33.75" x14ac:dyDescent="0.25">
      <c r="A7879" s="167">
        <v>68256</v>
      </c>
      <c r="B7879" s="85">
        <v>45120</v>
      </c>
      <c r="C7879" s="6" t="s">
        <v>108</v>
      </c>
      <c r="D7879" s="6" t="s">
        <v>19</v>
      </c>
      <c r="E7879" s="6" t="s">
        <v>13</v>
      </c>
      <c r="F7879" s="6" t="s">
        <v>74</v>
      </c>
      <c r="G7879" s="117" t="s">
        <v>11889</v>
      </c>
      <c r="H7879" s="6" t="s">
        <v>36</v>
      </c>
      <c r="I7879" s="6"/>
      <c r="J7879" s="15">
        <v>0</v>
      </c>
      <c r="K7879" s="15">
        <v>0</v>
      </c>
      <c r="L7879" s="15">
        <v>0</v>
      </c>
    </row>
    <row r="7880" spans="1:12" ht="56.25" x14ac:dyDescent="0.25">
      <c r="A7880" s="167">
        <v>68275</v>
      </c>
      <c r="B7880" s="85">
        <v>45120</v>
      </c>
      <c r="C7880" s="6" t="s">
        <v>108</v>
      </c>
      <c r="D7880" s="6" t="s">
        <v>12</v>
      </c>
      <c r="E7880" s="6" t="s">
        <v>20</v>
      </c>
      <c r="F7880" s="6" t="s">
        <v>33</v>
      </c>
      <c r="G7880" s="117" t="s">
        <v>13605</v>
      </c>
      <c r="H7880" s="6" t="s">
        <v>36</v>
      </c>
      <c r="I7880" s="6"/>
      <c r="J7880" s="15">
        <v>0</v>
      </c>
      <c r="K7880" s="15">
        <v>0</v>
      </c>
      <c r="L7880" s="15">
        <v>0</v>
      </c>
    </row>
    <row r="7881" spans="1:12" ht="33.75" x14ac:dyDescent="0.25">
      <c r="A7881" s="167">
        <v>68281</v>
      </c>
      <c r="B7881" s="85">
        <v>45120</v>
      </c>
      <c r="C7881" s="6" t="s">
        <v>108</v>
      </c>
      <c r="D7881" s="6" t="s">
        <v>24</v>
      </c>
      <c r="E7881" s="6" t="s">
        <v>13</v>
      </c>
      <c r="F7881" s="6" t="s">
        <v>31</v>
      </c>
      <c r="G7881" s="117" t="s">
        <v>13606</v>
      </c>
      <c r="H7881" s="6" t="s">
        <v>15</v>
      </c>
      <c r="I7881" s="6" t="s">
        <v>16</v>
      </c>
      <c r="J7881" s="15">
        <v>7</v>
      </c>
      <c r="K7881" s="15">
        <v>0</v>
      </c>
      <c r="L7881" s="15">
        <v>7</v>
      </c>
    </row>
    <row r="7882" spans="1:12" ht="56.25" x14ac:dyDescent="0.25">
      <c r="A7882" s="167">
        <v>68292</v>
      </c>
      <c r="B7882" s="85">
        <v>45120</v>
      </c>
      <c r="C7882" s="6" t="s">
        <v>108</v>
      </c>
      <c r="D7882" s="6" t="s">
        <v>12</v>
      </c>
      <c r="E7882" s="6" t="s">
        <v>20</v>
      </c>
      <c r="F7882" s="6" t="s">
        <v>14</v>
      </c>
      <c r="G7882" s="117" t="s">
        <v>13607</v>
      </c>
      <c r="H7882" s="6" t="s">
        <v>25</v>
      </c>
      <c r="I7882" s="6" t="s">
        <v>22</v>
      </c>
      <c r="J7882" s="15">
        <v>15</v>
      </c>
      <c r="K7882" s="15">
        <v>17</v>
      </c>
      <c r="L7882" s="15">
        <v>32</v>
      </c>
    </row>
    <row r="7883" spans="1:12" ht="22.5" x14ac:dyDescent="0.25">
      <c r="A7883" s="167">
        <v>68295</v>
      </c>
      <c r="B7883" s="85">
        <v>45120</v>
      </c>
      <c r="C7883" s="6" t="s">
        <v>108</v>
      </c>
      <c r="D7883" s="6" t="s">
        <v>24</v>
      </c>
      <c r="E7883" s="6" t="s">
        <v>13</v>
      </c>
      <c r="F7883" s="6" t="s">
        <v>26</v>
      </c>
      <c r="G7883" s="117" t="s">
        <v>10842</v>
      </c>
      <c r="H7883" s="6" t="s">
        <v>15</v>
      </c>
      <c r="I7883" s="6" t="s">
        <v>16</v>
      </c>
      <c r="J7883" s="15">
        <v>10</v>
      </c>
      <c r="K7883" s="15">
        <v>0</v>
      </c>
      <c r="L7883" s="15">
        <v>10</v>
      </c>
    </row>
    <row r="7884" spans="1:12" ht="45" x14ac:dyDescent="0.25">
      <c r="A7884" s="167">
        <v>68307</v>
      </c>
      <c r="B7884" s="85">
        <v>45120</v>
      </c>
      <c r="C7884" s="6" t="s">
        <v>108</v>
      </c>
      <c r="D7884" s="6" t="s">
        <v>24</v>
      </c>
      <c r="E7884" s="6" t="s">
        <v>13</v>
      </c>
      <c r="F7884" s="6" t="s">
        <v>33</v>
      </c>
      <c r="G7884" s="117" t="s">
        <v>13608</v>
      </c>
      <c r="H7884" s="6" t="s">
        <v>15</v>
      </c>
      <c r="I7884" s="6" t="s">
        <v>22</v>
      </c>
      <c r="J7884" s="15">
        <v>4</v>
      </c>
      <c r="K7884" s="15">
        <v>0</v>
      </c>
      <c r="L7884" s="15">
        <v>4</v>
      </c>
    </row>
    <row r="7885" spans="1:12" ht="22.5" x14ac:dyDescent="0.25">
      <c r="A7885" s="167">
        <v>68311</v>
      </c>
      <c r="B7885" s="85">
        <v>45120</v>
      </c>
      <c r="C7885" s="6" t="s">
        <v>108</v>
      </c>
      <c r="D7885" s="6" t="s">
        <v>12</v>
      </c>
      <c r="E7885" s="6" t="s">
        <v>13</v>
      </c>
      <c r="F7885" s="6" t="s">
        <v>26</v>
      </c>
      <c r="G7885" s="117" t="s">
        <v>10842</v>
      </c>
      <c r="H7885" s="6" t="s">
        <v>15</v>
      </c>
      <c r="I7885" s="6" t="s">
        <v>22</v>
      </c>
      <c r="J7885" s="15">
        <v>9</v>
      </c>
      <c r="K7885" s="15">
        <v>0</v>
      </c>
      <c r="L7885" s="15">
        <v>9</v>
      </c>
    </row>
    <row r="7886" spans="1:12" ht="56.25" x14ac:dyDescent="0.25">
      <c r="A7886" s="167">
        <v>68320</v>
      </c>
      <c r="B7886" s="85">
        <v>45120</v>
      </c>
      <c r="C7886" s="6" t="s">
        <v>108</v>
      </c>
      <c r="D7886" s="6" t="s">
        <v>12</v>
      </c>
      <c r="E7886" s="6" t="s">
        <v>20</v>
      </c>
      <c r="F7886" s="6" t="s">
        <v>14</v>
      </c>
      <c r="G7886" s="117" t="s">
        <v>9091</v>
      </c>
      <c r="H7886" s="6" t="s">
        <v>15</v>
      </c>
      <c r="I7886" s="6" t="s">
        <v>16</v>
      </c>
      <c r="J7886" s="15">
        <v>5</v>
      </c>
      <c r="K7886" s="15">
        <v>0</v>
      </c>
      <c r="L7886" s="15">
        <v>5</v>
      </c>
    </row>
    <row r="7887" spans="1:12" ht="45" x14ac:dyDescent="0.25">
      <c r="A7887" s="167">
        <v>68356</v>
      </c>
      <c r="B7887" s="85">
        <v>45121</v>
      </c>
      <c r="C7887" s="6" t="s">
        <v>108</v>
      </c>
      <c r="D7887" s="6" t="s">
        <v>19</v>
      </c>
      <c r="E7887" s="6" t="s">
        <v>7217</v>
      </c>
      <c r="F7887" s="6" t="s">
        <v>33</v>
      </c>
      <c r="G7887" s="117" t="s">
        <v>11903</v>
      </c>
      <c r="H7887" s="6" t="s">
        <v>25</v>
      </c>
      <c r="I7887" s="6" t="s">
        <v>16</v>
      </c>
      <c r="J7887" s="15">
        <v>10</v>
      </c>
      <c r="K7887" s="15">
        <v>6</v>
      </c>
      <c r="L7887" s="15">
        <v>16</v>
      </c>
    </row>
    <row r="7888" spans="1:12" ht="33.75" x14ac:dyDescent="0.25">
      <c r="A7888" s="167">
        <v>68366</v>
      </c>
      <c r="B7888" s="85">
        <v>45121</v>
      </c>
      <c r="C7888" s="6" t="s">
        <v>108</v>
      </c>
      <c r="D7888" s="6" t="s">
        <v>12</v>
      </c>
      <c r="E7888" s="6" t="s">
        <v>13</v>
      </c>
      <c r="F7888" s="6" t="s">
        <v>27</v>
      </c>
      <c r="G7888" s="117" t="s">
        <v>13609</v>
      </c>
      <c r="H7888" s="6" t="s">
        <v>15</v>
      </c>
      <c r="I7888" s="6" t="s">
        <v>22</v>
      </c>
      <c r="J7888" s="15">
        <v>8</v>
      </c>
      <c r="K7888" s="15">
        <v>0</v>
      </c>
      <c r="L7888" s="15">
        <v>8</v>
      </c>
    </row>
    <row r="7889" spans="1:12" ht="22.5" x14ac:dyDescent="0.25">
      <c r="A7889" s="167">
        <v>68370</v>
      </c>
      <c r="B7889" s="85">
        <v>45121</v>
      </c>
      <c r="C7889" s="6" t="s">
        <v>108</v>
      </c>
      <c r="D7889" s="6" t="s">
        <v>19</v>
      </c>
      <c r="E7889" s="6" t="s">
        <v>13</v>
      </c>
      <c r="F7889" s="6" t="s">
        <v>21</v>
      </c>
      <c r="G7889" s="117" t="s">
        <v>13337</v>
      </c>
      <c r="H7889" s="6" t="s">
        <v>15</v>
      </c>
      <c r="I7889" s="6" t="s">
        <v>16</v>
      </c>
      <c r="J7889" s="15">
        <v>3</v>
      </c>
      <c r="K7889" s="15">
        <v>0</v>
      </c>
      <c r="L7889" s="15">
        <v>3</v>
      </c>
    </row>
    <row r="7890" spans="1:12" ht="33.75" x14ac:dyDescent="0.25">
      <c r="A7890" s="167">
        <v>68383</v>
      </c>
      <c r="B7890" s="85">
        <v>45121</v>
      </c>
      <c r="C7890" s="6" t="s">
        <v>108</v>
      </c>
      <c r="D7890" s="6" t="s">
        <v>24</v>
      </c>
      <c r="E7890" s="6" t="s">
        <v>13</v>
      </c>
      <c r="F7890" s="6" t="s">
        <v>21</v>
      </c>
      <c r="G7890" s="117" t="s">
        <v>13610</v>
      </c>
      <c r="H7890" s="6" t="s">
        <v>15</v>
      </c>
      <c r="I7890" s="6" t="s">
        <v>22</v>
      </c>
      <c r="J7890" s="15">
        <v>8</v>
      </c>
      <c r="K7890" s="15">
        <v>0</v>
      </c>
      <c r="L7890" s="15">
        <v>8</v>
      </c>
    </row>
    <row r="7891" spans="1:12" ht="22.5" x14ac:dyDescent="0.25">
      <c r="A7891" s="167">
        <v>68388</v>
      </c>
      <c r="B7891" s="85">
        <v>45121</v>
      </c>
      <c r="C7891" s="6" t="s">
        <v>108</v>
      </c>
      <c r="D7891" s="6" t="s">
        <v>19</v>
      </c>
      <c r="E7891" s="6" t="s">
        <v>13</v>
      </c>
      <c r="F7891" s="6" t="s">
        <v>21</v>
      </c>
      <c r="G7891" s="117" t="s">
        <v>13337</v>
      </c>
      <c r="H7891" s="6" t="s">
        <v>15</v>
      </c>
      <c r="I7891" s="6" t="s">
        <v>22</v>
      </c>
      <c r="J7891" s="15">
        <v>9</v>
      </c>
      <c r="K7891" s="15">
        <v>0</v>
      </c>
      <c r="L7891" s="15">
        <v>9</v>
      </c>
    </row>
    <row r="7892" spans="1:12" ht="22.5" x14ac:dyDescent="0.25">
      <c r="A7892" s="167">
        <v>68409</v>
      </c>
      <c r="B7892" s="85">
        <v>45121</v>
      </c>
      <c r="C7892" s="6" t="s">
        <v>108</v>
      </c>
      <c r="D7892" s="6" t="s">
        <v>19</v>
      </c>
      <c r="E7892" s="6" t="s">
        <v>13</v>
      </c>
      <c r="F7892" s="6" t="s">
        <v>21</v>
      </c>
      <c r="G7892" s="117" t="s">
        <v>13611</v>
      </c>
      <c r="H7892" s="6" t="s">
        <v>15</v>
      </c>
      <c r="I7892" s="6" t="s">
        <v>22</v>
      </c>
      <c r="J7892" s="15">
        <v>8</v>
      </c>
      <c r="K7892" s="15">
        <v>0</v>
      </c>
      <c r="L7892" s="15">
        <v>8</v>
      </c>
    </row>
    <row r="7893" spans="1:12" ht="22.5" x14ac:dyDescent="0.25">
      <c r="A7893" s="167">
        <v>68410</v>
      </c>
      <c r="B7893" s="85">
        <v>45121</v>
      </c>
      <c r="C7893" s="6" t="s">
        <v>108</v>
      </c>
      <c r="D7893" s="6" t="s">
        <v>19</v>
      </c>
      <c r="E7893" s="6" t="s">
        <v>13</v>
      </c>
      <c r="F7893" s="6" t="s">
        <v>21</v>
      </c>
      <c r="G7893" s="117" t="s">
        <v>13612</v>
      </c>
      <c r="H7893" s="6" t="s">
        <v>15</v>
      </c>
      <c r="I7893" s="6" t="s">
        <v>22</v>
      </c>
      <c r="J7893" s="15">
        <v>3</v>
      </c>
      <c r="K7893" s="15">
        <v>0</v>
      </c>
      <c r="L7893" s="15">
        <v>3</v>
      </c>
    </row>
    <row r="7894" spans="1:12" ht="56.25" x14ac:dyDescent="0.25">
      <c r="A7894" s="167">
        <v>68436</v>
      </c>
      <c r="B7894" s="85">
        <v>45121</v>
      </c>
      <c r="C7894" s="6" t="s">
        <v>108</v>
      </c>
      <c r="D7894" s="6" t="s">
        <v>19</v>
      </c>
      <c r="E7894" s="6" t="s">
        <v>20</v>
      </c>
      <c r="F7894" s="6" t="s">
        <v>21</v>
      </c>
      <c r="G7894" s="117" t="s">
        <v>116</v>
      </c>
      <c r="H7894" s="6" t="s">
        <v>15</v>
      </c>
      <c r="I7894" s="6" t="s">
        <v>22</v>
      </c>
      <c r="J7894" s="15">
        <v>3</v>
      </c>
      <c r="K7894" s="15">
        <v>0</v>
      </c>
      <c r="L7894" s="15">
        <v>3</v>
      </c>
    </row>
    <row r="7895" spans="1:12" ht="22.5" x14ac:dyDescent="0.25">
      <c r="A7895" s="167">
        <v>68440</v>
      </c>
      <c r="B7895" s="85">
        <v>45121</v>
      </c>
      <c r="C7895" s="6" t="s">
        <v>108</v>
      </c>
      <c r="D7895" s="6" t="s">
        <v>19</v>
      </c>
      <c r="E7895" s="6" t="s">
        <v>13</v>
      </c>
      <c r="F7895" s="6" t="s">
        <v>21</v>
      </c>
      <c r="G7895" s="117" t="s">
        <v>13613</v>
      </c>
      <c r="H7895" s="6" t="s">
        <v>15</v>
      </c>
      <c r="I7895" s="6" t="s">
        <v>22</v>
      </c>
      <c r="J7895" s="15">
        <v>6</v>
      </c>
      <c r="K7895" s="15">
        <v>0</v>
      </c>
      <c r="L7895" s="15">
        <v>6</v>
      </c>
    </row>
    <row r="7896" spans="1:12" ht="45" x14ac:dyDescent="0.25">
      <c r="A7896" s="167">
        <v>68447</v>
      </c>
      <c r="B7896" s="85">
        <v>45121</v>
      </c>
      <c r="C7896" s="6" t="s">
        <v>108</v>
      </c>
      <c r="D7896" s="6" t="s">
        <v>12</v>
      </c>
      <c r="E7896" s="6" t="s">
        <v>13</v>
      </c>
      <c r="F7896" s="6" t="s">
        <v>33</v>
      </c>
      <c r="G7896" s="117" t="s">
        <v>13614</v>
      </c>
      <c r="H7896" s="6" t="s">
        <v>15</v>
      </c>
      <c r="I7896" s="6" t="s">
        <v>22</v>
      </c>
      <c r="J7896" s="15">
        <v>12</v>
      </c>
      <c r="K7896" s="15">
        <v>0</v>
      </c>
      <c r="L7896" s="15">
        <v>12</v>
      </c>
    </row>
    <row r="7897" spans="1:12" ht="22.5" x14ac:dyDescent="0.25">
      <c r="A7897" s="167">
        <v>68455</v>
      </c>
      <c r="B7897" s="85">
        <v>45121</v>
      </c>
      <c r="C7897" s="6" t="s">
        <v>108</v>
      </c>
      <c r="D7897" s="6" t="s">
        <v>24</v>
      </c>
      <c r="E7897" s="6" t="s">
        <v>13</v>
      </c>
      <c r="F7897" s="6" t="s">
        <v>31</v>
      </c>
      <c r="G7897" s="117" t="s">
        <v>13615</v>
      </c>
      <c r="H7897" s="6" t="s">
        <v>15</v>
      </c>
      <c r="I7897" s="6" t="s">
        <v>16</v>
      </c>
      <c r="J7897" s="15">
        <v>4</v>
      </c>
      <c r="K7897" s="15">
        <v>0</v>
      </c>
      <c r="L7897" s="15">
        <v>4</v>
      </c>
    </row>
    <row r="7898" spans="1:12" ht="56.25" x14ac:dyDescent="0.25">
      <c r="A7898" s="167">
        <v>68462</v>
      </c>
      <c r="B7898" s="85">
        <v>45121</v>
      </c>
      <c r="C7898" s="6" t="s">
        <v>108</v>
      </c>
      <c r="D7898" s="6" t="s">
        <v>19</v>
      </c>
      <c r="E7898" s="6" t="s">
        <v>20</v>
      </c>
      <c r="F7898" s="6" t="s">
        <v>33</v>
      </c>
      <c r="G7898" s="117" t="s">
        <v>37</v>
      </c>
      <c r="H7898" s="6" t="s">
        <v>15</v>
      </c>
      <c r="I7898" s="6" t="s">
        <v>22</v>
      </c>
      <c r="J7898" s="15">
        <v>12</v>
      </c>
      <c r="K7898" s="15">
        <v>0</v>
      </c>
      <c r="L7898" s="15">
        <v>12</v>
      </c>
    </row>
    <row r="7899" spans="1:12" ht="33.75" x14ac:dyDescent="0.25">
      <c r="A7899" s="167">
        <v>68464</v>
      </c>
      <c r="B7899" s="85">
        <v>45121</v>
      </c>
      <c r="C7899" s="6" t="s">
        <v>108</v>
      </c>
      <c r="D7899" s="6" t="s">
        <v>12</v>
      </c>
      <c r="E7899" s="6" t="s">
        <v>13</v>
      </c>
      <c r="F7899" s="6" t="s">
        <v>23</v>
      </c>
      <c r="G7899" s="117" t="s">
        <v>12492</v>
      </c>
      <c r="H7899" s="6" t="s">
        <v>15</v>
      </c>
      <c r="I7899" s="6" t="s">
        <v>22</v>
      </c>
      <c r="J7899" s="15">
        <v>1</v>
      </c>
      <c r="K7899" s="15">
        <v>0</v>
      </c>
      <c r="L7899" s="15">
        <v>1</v>
      </c>
    </row>
    <row r="7900" spans="1:12" ht="56.25" x14ac:dyDescent="0.25">
      <c r="A7900" s="167">
        <v>68473</v>
      </c>
      <c r="B7900" s="85">
        <v>45121</v>
      </c>
      <c r="C7900" s="6" t="s">
        <v>108</v>
      </c>
      <c r="D7900" s="6" t="s">
        <v>19</v>
      </c>
      <c r="E7900" s="6" t="s">
        <v>20</v>
      </c>
      <c r="F7900" s="6" t="s">
        <v>21</v>
      </c>
      <c r="G7900" s="117" t="s">
        <v>13616</v>
      </c>
      <c r="H7900" s="6" t="s">
        <v>15</v>
      </c>
      <c r="I7900" s="6" t="s">
        <v>16</v>
      </c>
      <c r="J7900" s="15">
        <v>7</v>
      </c>
      <c r="K7900" s="15">
        <v>0</v>
      </c>
      <c r="L7900" s="15">
        <v>7</v>
      </c>
    </row>
    <row r="7901" spans="1:12" ht="45" x14ac:dyDescent="0.25">
      <c r="A7901" s="167">
        <v>68475</v>
      </c>
      <c r="B7901" s="85">
        <v>45121</v>
      </c>
      <c r="C7901" s="6" t="s">
        <v>108</v>
      </c>
      <c r="D7901" s="6" t="s">
        <v>12</v>
      </c>
      <c r="E7901" s="6" t="s">
        <v>13</v>
      </c>
      <c r="F7901" s="6" t="s">
        <v>33</v>
      </c>
      <c r="G7901" s="117" t="s">
        <v>13617</v>
      </c>
      <c r="H7901" s="6" t="s">
        <v>15</v>
      </c>
      <c r="I7901" s="6" t="s">
        <v>22</v>
      </c>
      <c r="J7901" s="15">
        <v>8</v>
      </c>
      <c r="K7901" s="15">
        <v>0</v>
      </c>
      <c r="L7901" s="15">
        <v>8</v>
      </c>
    </row>
    <row r="7902" spans="1:12" ht="22.5" x14ac:dyDescent="0.25">
      <c r="A7902" s="167">
        <v>68482</v>
      </c>
      <c r="B7902" s="85">
        <v>45121</v>
      </c>
      <c r="C7902" s="6" t="s">
        <v>108</v>
      </c>
      <c r="D7902" s="6" t="s">
        <v>24</v>
      </c>
      <c r="E7902" s="6" t="s">
        <v>13</v>
      </c>
      <c r="F7902" s="6" t="s">
        <v>74</v>
      </c>
      <c r="G7902" s="117" t="s">
        <v>13618</v>
      </c>
      <c r="H7902" s="6" t="s">
        <v>36</v>
      </c>
      <c r="I7902" s="6" t="s">
        <v>6896</v>
      </c>
      <c r="J7902" s="15">
        <v>0</v>
      </c>
      <c r="K7902" s="15">
        <v>0</v>
      </c>
      <c r="L7902" s="15">
        <v>0</v>
      </c>
    </row>
    <row r="7903" spans="1:12" ht="56.25" x14ac:dyDescent="0.25">
      <c r="A7903" s="167">
        <v>68501</v>
      </c>
      <c r="B7903" s="85">
        <v>45121</v>
      </c>
      <c r="C7903" s="6" t="s">
        <v>108</v>
      </c>
      <c r="D7903" s="6" t="s">
        <v>19</v>
      </c>
      <c r="E7903" s="6" t="s">
        <v>20</v>
      </c>
      <c r="F7903" s="6" t="s">
        <v>21</v>
      </c>
      <c r="G7903" s="117" t="s">
        <v>132</v>
      </c>
      <c r="H7903" s="6" t="s">
        <v>36</v>
      </c>
      <c r="I7903" s="6"/>
      <c r="J7903" s="15">
        <v>0</v>
      </c>
      <c r="K7903" s="15">
        <v>0</v>
      </c>
      <c r="L7903" s="15">
        <v>0</v>
      </c>
    </row>
    <row r="7904" spans="1:12" ht="22.5" x14ac:dyDescent="0.25">
      <c r="A7904" s="167">
        <v>68502</v>
      </c>
      <c r="B7904" s="85">
        <v>45121</v>
      </c>
      <c r="C7904" s="6" t="s">
        <v>108</v>
      </c>
      <c r="D7904" s="6" t="s">
        <v>19</v>
      </c>
      <c r="E7904" s="6" t="s">
        <v>7217</v>
      </c>
      <c r="F7904" s="6" t="s">
        <v>21</v>
      </c>
      <c r="G7904" s="117" t="s">
        <v>11903</v>
      </c>
      <c r="H7904" s="6" t="s">
        <v>15</v>
      </c>
      <c r="I7904" s="6" t="s">
        <v>22</v>
      </c>
      <c r="J7904" s="15">
        <v>13</v>
      </c>
      <c r="K7904" s="15">
        <v>0</v>
      </c>
      <c r="L7904" s="15">
        <v>13</v>
      </c>
    </row>
    <row r="7905" spans="1:12" ht="45" x14ac:dyDescent="0.25">
      <c r="A7905" s="167">
        <v>68504</v>
      </c>
      <c r="B7905" s="85">
        <v>45121</v>
      </c>
      <c r="C7905" s="6" t="s">
        <v>108</v>
      </c>
      <c r="D7905" s="6" t="s">
        <v>12</v>
      </c>
      <c r="E7905" s="6" t="s">
        <v>13</v>
      </c>
      <c r="F7905" s="6" t="s">
        <v>33</v>
      </c>
      <c r="G7905" s="117" t="s">
        <v>13619</v>
      </c>
      <c r="H7905" s="6" t="s">
        <v>15</v>
      </c>
      <c r="I7905" s="6" t="s">
        <v>22</v>
      </c>
      <c r="J7905" s="15">
        <v>7</v>
      </c>
      <c r="K7905" s="15">
        <v>0</v>
      </c>
      <c r="L7905" s="15">
        <v>7</v>
      </c>
    </row>
    <row r="7906" spans="1:12" ht="22.5" x14ac:dyDescent="0.25">
      <c r="A7906" s="167">
        <v>68514</v>
      </c>
      <c r="B7906" s="85">
        <v>45121</v>
      </c>
      <c r="C7906" s="6" t="s">
        <v>108</v>
      </c>
      <c r="D7906" s="6" t="s">
        <v>12</v>
      </c>
      <c r="E7906" s="6" t="s">
        <v>13</v>
      </c>
      <c r="F7906" s="6" t="s">
        <v>21</v>
      </c>
      <c r="G7906" s="117" t="s">
        <v>133</v>
      </c>
      <c r="H7906" s="6" t="s">
        <v>36</v>
      </c>
      <c r="I7906" s="6" t="s">
        <v>6896</v>
      </c>
      <c r="J7906" s="15">
        <v>0</v>
      </c>
      <c r="K7906" s="15">
        <v>0</v>
      </c>
      <c r="L7906" s="15">
        <v>0</v>
      </c>
    </row>
    <row r="7907" spans="1:12" ht="33.75" x14ac:dyDescent="0.25">
      <c r="A7907" s="167">
        <v>68562</v>
      </c>
      <c r="B7907" s="85">
        <v>45121</v>
      </c>
      <c r="C7907" s="6" t="s">
        <v>108</v>
      </c>
      <c r="D7907" s="6" t="s">
        <v>19</v>
      </c>
      <c r="E7907" s="6" t="s">
        <v>13</v>
      </c>
      <c r="F7907" s="6" t="s">
        <v>21</v>
      </c>
      <c r="G7907" s="117" t="s">
        <v>13620</v>
      </c>
      <c r="H7907" s="6" t="s">
        <v>25</v>
      </c>
      <c r="I7907" s="6" t="s">
        <v>16</v>
      </c>
      <c r="J7907" s="15">
        <v>10</v>
      </c>
      <c r="K7907" s="15">
        <v>50</v>
      </c>
      <c r="L7907" s="15">
        <v>60</v>
      </c>
    </row>
    <row r="7908" spans="1:12" ht="45" x14ac:dyDescent="0.25">
      <c r="A7908" s="167">
        <v>68576</v>
      </c>
      <c r="B7908" s="85">
        <v>45121</v>
      </c>
      <c r="C7908" s="6" t="s">
        <v>108</v>
      </c>
      <c r="D7908" s="6" t="s">
        <v>12</v>
      </c>
      <c r="E7908" s="6" t="s">
        <v>13</v>
      </c>
      <c r="F7908" s="6" t="s">
        <v>33</v>
      </c>
      <c r="G7908" s="117" t="s">
        <v>13621</v>
      </c>
      <c r="H7908" s="6" t="s">
        <v>36</v>
      </c>
      <c r="I7908" s="6"/>
      <c r="J7908" s="15">
        <v>0</v>
      </c>
      <c r="K7908" s="15">
        <v>0</v>
      </c>
      <c r="L7908" s="15">
        <v>0</v>
      </c>
    </row>
    <row r="7909" spans="1:12" ht="56.25" x14ac:dyDescent="0.25">
      <c r="A7909" s="167">
        <v>68610</v>
      </c>
      <c r="B7909" s="85">
        <v>45121</v>
      </c>
      <c r="C7909" s="6" t="s">
        <v>108</v>
      </c>
      <c r="D7909" s="6" t="s">
        <v>19</v>
      </c>
      <c r="E7909" s="6" t="s">
        <v>20</v>
      </c>
      <c r="F7909" s="6" t="s">
        <v>21</v>
      </c>
      <c r="G7909" s="117" t="s">
        <v>13622</v>
      </c>
      <c r="H7909" s="6" t="s">
        <v>15</v>
      </c>
      <c r="I7909" s="6" t="s">
        <v>16</v>
      </c>
      <c r="J7909" s="15">
        <v>10</v>
      </c>
      <c r="K7909" s="15">
        <v>0</v>
      </c>
      <c r="L7909" s="15">
        <v>10</v>
      </c>
    </row>
    <row r="7910" spans="1:12" ht="22.5" x14ac:dyDescent="0.25">
      <c r="A7910" s="167">
        <v>68618</v>
      </c>
      <c r="B7910" s="85">
        <v>45121</v>
      </c>
      <c r="C7910" s="6" t="s">
        <v>108</v>
      </c>
      <c r="D7910" s="6" t="s">
        <v>19</v>
      </c>
      <c r="E7910" s="6" t="s">
        <v>13</v>
      </c>
      <c r="F7910" s="6" t="s">
        <v>21</v>
      </c>
      <c r="G7910" s="117" t="s">
        <v>13623</v>
      </c>
      <c r="H7910" s="6" t="s">
        <v>15</v>
      </c>
      <c r="I7910" s="6" t="s">
        <v>22</v>
      </c>
      <c r="J7910" s="15">
        <v>1</v>
      </c>
      <c r="K7910" s="15">
        <v>0</v>
      </c>
      <c r="L7910" s="15">
        <v>1</v>
      </c>
    </row>
    <row r="7911" spans="1:12" ht="22.5" x14ac:dyDescent="0.25">
      <c r="A7911" s="167">
        <v>68631</v>
      </c>
      <c r="B7911" s="85">
        <v>45121</v>
      </c>
      <c r="C7911" s="6" t="s">
        <v>108</v>
      </c>
      <c r="D7911" s="6" t="s">
        <v>12</v>
      </c>
      <c r="E7911" s="6" t="s">
        <v>13</v>
      </c>
      <c r="F7911" s="6" t="s">
        <v>74</v>
      </c>
      <c r="G7911" s="117" t="s">
        <v>11714</v>
      </c>
      <c r="H7911" s="6" t="s">
        <v>15</v>
      </c>
      <c r="I7911" s="6" t="s">
        <v>22</v>
      </c>
      <c r="J7911" s="15">
        <v>6</v>
      </c>
      <c r="K7911" s="15">
        <v>0</v>
      </c>
      <c r="L7911" s="15">
        <v>6</v>
      </c>
    </row>
    <row r="7912" spans="1:12" ht="22.5" x14ac:dyDescent="0.25">
      <c r="A7912" s="167">
        <v>68651</v>
      </c>
      <c r="B7912" s="85">
        <v>45121</v>
      </c>
      <c r="C7912" s="6" t="s">
        <v>108</v>
      </c>
      <c r="D7912" s="6" t="s">
        <v>24</v>
      </c>
      <c r="E7912" s="6" t="s">
        <v>13</v>
      </c>
      <c r="F7912" s="6" t="s">
        <v>31</v>
      </c>
      <c r="G7912" s="117" t="s">
        <v>13624</v>
      </c>
      <c r="H7912" s="6" t="s">
        <v>15</v>
      </c>
      <c r="I7912" s="6" t="s">
        <v>16</v>
      </c>
      <c r="J7912" s="15">
        <v>2</v>
      </c>
      <c r="K7912" s="15">
        <v>0</v>
      </c>
      <c r="L7912" s="15">
        <v>2</v>
      </c>
    </row>
    <row r="7913" spans="1:12" ht="33.75" x14ac:dyDescent="0.25">
      <c r="A7913" s="167">
        <v>68656</v>
      </c>
      <c r="B7913" s="85">
        <v>45121</v>
      </c>
      <c r="C7913" s="6" t="s">
        <v>108</v>
      </c>
      <c r="D7913" s="6" t="s">
        <v>24</v>
      </c>
      <c r="E7913" s="6" t="s">
        <v>13</v>
      </c>
      <c r="F7913" s="6" t="s">
        <v>31</v>
      </c>
      <c r="G7913" s="117" t="s">
        <v>13625</v>
      </c>
      <c r="H7913" s="6" t="s">
        <v>25</v>
      </c>
      <c r="I7913" s="6" t="s">
        <v>22</v>
      </c>
      <c r="J7913" s="15">
        <v>15</v>
      </c>
      <c r="K7913" s="15">
        <v>4</v>
      </c>
      <c r="L7913" s="15">
        <v>19</v>
      </c>
    </row>
    <row r="7914" spans="1:12" ht="22.5" x14ac:dyDescent="0.25">
      <c r="A7914" s="167">
        <v>68657</v>
      </c>
      <c r="B7914" s="85">
        <v>45121</v>
      </c>
      <c r="C7914" s="6" t="s">
        <v>108</v>
      </c>
      <c r="D7914" s="6" t="s">
        <v>24</v>
      </c>
      <c r="E7914" s="6" t="s">
        <v>13</v>
      </c>
      <c r="F7914" s="6" t="s">
        <v>31</v>
      </c>
      <c r="G7914" s="117" t="s">
        <v>13626</v>
      </c>
      <c r="H7914" s="6" t="s">
        <v>30</v>
      </c>
      <c r="I7914" s="6"/>
      <c r="J7914" s="15">
        <v>0</v>
      </c>
      <c r="K7914" s="15">
        <v>0</v>
      </c>
      <c r="L7914" s="15">
        <v>0</v>
      </c>
    </row>
    <row r="7915" spans="1:12" ht="22.5" x14ac:dyDescent="0.25">
      <c r="A7915" s="167">
        <v>68661</v>
      </c>
      <c r="B7915" s="85">
        <v>45121</v>
      </c>
      <c r="C7915" s="6" t="s">
        <v>108</v>
      </c>
      <c r="D7915" s="6" t="s">
        <v>12</v>
      </c>
      <c r="E7915" s="6" t="s">
        <v>13</v>
      </c>
      <c r="F7915" s="6" t="s">
        <v>74</v>
      </c>
      <c r="G7915" s="117" t="s">
        <v>11714</v>
      </c>
      <c r="H7915" s="6" t="s">
        <v>30</v>
      </c>
      <c r="I7915" s="6"/>
      <c r="J7915" s="15">
        <v>0</v>
      </c>
      <c r="K7915" s="15">
        <v>0</v>
      </c>
      <c r="L7915" s="15">
        <v>0</v>
      </c>
    </row>
    <row r="7916" spans="1:12" ht="22.5" x14ac:dyDescent="0.25">
      <c r="A7916" s="167">
        <v>68665</v>
      </c>
      <c r="B7916" s="85">
        <v>45121</v>
      </c>
      <c r="C7916" s="6" t="s">
        <v>108</v>
      </c>
      <c r="D7916" s="6" t="s">
        <v>19</v>
      </c>
      <c r="E7916" s="6" t="s">
        <v>13</v>
      </c>
      <c r="F7916" s="6" t="s">
        <v>21</v>
      </c>
      <c r="G7916" s="117" t="s">
        <v>13627</v>
      </c>
      <c r="H7916" s="6" t="s">
        <v>15</v>
      </c>
      <c r="I7916" s="6" t="s">
        <v>16</v>
      </c>
      <c r="J7916" s="15">
        <v>3</v>
      </c>
      <c r="K7916" s="15">
        <v>0</v>
      </c>
      <c r="L7916" s="15">
        <v>3</v>
      </c>
    </row>
    <row r="7917" spans="1:12" ht="56.25" x14ac:dyDescent="0.25">
      <c r="A7917" s="167">
        <v>68669</v>
      </c>
      <c r="B7917" s="85">
        <v>45121</v>
      </c>
      <c r="C7917" s="6" t="s">
        <v>108</v>
      </c>
      <c r="D7917" s="6" t="s">
        <v>19</v>
      </c>
      <c r="E7917" s="6" t="s">
        <v>20</v>
      </c>
      <c r="F7917" s="6" t="s">
        <v>21</v>
      </c>
      <c r="G7917" s="117" t="s">
        <v>134</v>
      </c>
      <c r="H7917" s="6" t="s">
        <v>30</v>
      </c>
      <c r="I7917" s="6"/>
      <c r="J7917" s="15">
        <v>0</v>
      </c>
      <c r="K7917" s="15">
        <v>0</v>
      </c>
      <c r="L7917" s="15">
        <v>0</v>
      </c>
    </row>
    <row r="7918" spans="1:12" ht="33.75" x14ac:dyDescent="0.25">
      <c r="A7918" s="167">
        <v>68672</v>
      </c>
      <c r="B7918" s="85">
        <v>45121</v>
      </c>
      <c r="C7918" s="6" t="s">
        <v>108</v>
      </c>
      <c r="D7918" s="6" t="s">
        <v>12</v>
      </c>
      <c r="E7918" s="6" t="s">
        <v>13</v>
      </c>
      <c r="F7918" s="6" t="s">
        <v>14</v>
      </c>
      <c r="G7918" s="117" t="s">
        <v>13628</v>
      </c>
      <c r="H7918" s="6" t="s">
        <v>36</v>
      </c>
      <c r="I7918" s="6"/>
      <c r="J7918" s="15">
        <v>0</v>
      </c>
      <c r="K7918" s="15">
        <v>0</v>
      </c>
      <c r="L7918" s="15">
        <v>0</v>
      </c>
    </row>
    <row r="7919" spans="1:12" ht="33.75" x14ac:dyDescent="0.25">
      <c r="A7919" s="167">
        <v>68677</v>
      </c>
      <c r="B7919" s="85">
        <v>45121</v>
      </c>
      <c r="C7919" s="6" t="s">
        <v>108</v>
      </c>
      <c r="D7919" s="6" t="s">
        <v>12</v>
      </c>
      <c r="E7919" s="6" t="s">
        <v>13</v>
      </c>
      <c r="F7919" s="6" t="s">
        <v>27</v>
      </c>
      <c r="G7919" s="117" t="s">
        <v>135</v>
      </c>
      <c r="H7919" s="6" t="s">
        <v>25</v>
      </c>
      <c r="I7919" s="6" t="s">
        <v>16</v>
      </c>
      <c r="J7919" s="15">
        <v>10</v>
      </c>
      <c r="K7919" s="15">
        <v>8</v>
      </c>
      <c r="L7919" s="15">
        <v>18</v>
      </c>
    </row>
    <row r="7920" spans="1:12" ht="33.75" x14ac:dyDescent="0.25">
      <c r="A7920" s="167">
        <v>68689</v>
      </c>
      <c r="B7920" s="85">
        <v>45121</v>
      </c>
      <c r="C7920" s="6" t="s">
        <v>108</v>
      </c>
      <c r="D7920" s="6" t="s">
        <v>12</v>
      </c>
      <c r="E7920" s="6" t="s">
        <v>13</v>
      </c>
      <c r="F7920" s="6" t="s">
        <v>23</v>
      </c>
      <c r="G7920" s="117" t="s">
        <v>13629</v>
      </c>
      <c r="H7920" s="6" t="s">
        <v>25</v>
      </c>
      <c r="I7920" s="6" t="s">
        <v>16</v>
      </c>
      <c r="J7920" s="15">
        <v>10</v>
      </c>
      <c r="K7920" s="15">
        <v>2</v>
      </c>
      <c r="L7920" s="15">
        <v>12</v>
      </c>
    </row>
    <row r="7921" spans="1:12" ht="22.5" x14ac:dyDescent="0.25">
      <c r="A7921" s="167">
        <v>68705</v>
      </c>
      <c r="B7921" s="85">
        <v>45121</v>
      </c>
      <c r="C7921" s="6" t="s">
        <v>108</v>
      </c>
      <c r="D7921" s="6" t="s">
        <v>12</v>
      </c>
      <c r="E7921" s="6" t="s">
        <v>13</v>
      </c>
      <c r="F7921" s="6" t="s">
        <v>50</v>
      </c>
      <c r="G7921" s="117" t="s">
        <v>13630</v>
      </c>
      <c r="H7921" s="6" t="s">
        <v>15</v>
      </c>
      <c r="I7921" s="6" t="s">
        <v>16</v>
      </c>
      <c r="J7921" s="15">
        <v>4</v>
      </c>
      <c r="K7921" s="15">
        <v>0</v>
      </c>
      <c r="L7921" s="15">
        <v>4</v>
      </c>
    </row>
    <row r="7922" spans="1:12" ht="22.5" x14ac:dyDescent="0.25">
      <c r="A7922" s="167">
        <v>68708</v>
      </c>
      <c r="B7922" s="85">
        <v>45121</v>
      </c>
      <c r="C7922" s="6" t="s">
        <v>108</v>
      </c>
      <c r="D7922" s="6" t="s">
        <v>19</v>
      </c>
      <c r="E7922" s="6" t="s">
        <v>13</v>
      </c>
      <c r="F7922" s="6" t="s">
        <v>21</v>
      </c>
      <c r="G7922" s="117" t="s">
        <v>13631</v>
      </c>
      <c r="H7922" s="6" t="s">
        <v>15</v>
      </c>
      <c r="I7922" s="6" t="s">
        <v>16</v>
      </c>
      <c r="J7922" s="15">
        <v>2</v>
      </c>
      <c r="K7922" s="15">
        <v>0</v>
      </c>
      <c r="L7922" s="15">
        <v>2</v>
      </c>
    </row>
    <row r="7923" spans="1:12" ht="22.5" x14ac:dyDescent="0.25">
      <c r="A7923" s="167">
        <v>68710</v>
      </c>
      <c r="B7923" s="85">
        <v>45121</v>
      </c>
      <c r="C7923" s="6" t="s">
        <v>108</v>
      </c>
      <c r="D7923" s="6" t="s">
        <v>12</v>
      </c>
      <c r="E7923" s="6" t="s">
        <v>13</v>
      </c>
      <c r="F7923" s="6" t="s">
        <v>21</v>
      </c>
      <c r="G7923" s="117" t="s">
        <v>13632</v>
      </c>
      <c r="H7923" s="6" t="s">
        <v>15</v>
      </c>
      <c r="I7923" s="6" t="s">
        <v>22</v>
      </c>
      <c r="J7923" s="15">
        <v>12</v>
      </c>
      <c r="K7923" s="15">
        <v>0</v>
      </c>
      <c r="L7923" s="15">
        <v>12</v>
      </c>
    </row>
    <row r="7924" spans="1:12" ht="33.75" x14ac:dyDescent="0.25">
      <c r="A7924" s="167">
        <v>68718</v>
      </c>
      <c r="B7924" s="85">
        <v>45121</v>
      </c>
      <c r="C7924" s="6" t="s">
        <v>108</v>
      </c>
      <c r="D7924" s="6" t="s">
        <v>12</v>
      </c>
      <c r="E7924" s="6" t="s">
        <v>13</v>
      </c>
      <c r="F7924" s="6" t="s">
        <v>14</v>
      </c>
      <c r="G7924" s="117" t="s">
        <v>136</v>
      </c>
      <c r="H7924" s="6" t="s">
        <v>15</v>
      </c>
      <c r="I7924" s="6" t="s">
        <v>16</v>
      </c>
      <c r="J7924" s="15">
        <v>10</v>
      </c>
      <c r="K7924" s="15">
        <v>0</v>
      </c>
      <c r="L7924" s="15">
        <v>10</v>
      </c>
    </row>
    <row r="7925" spans="1:12" ht="56.25" x14ac:dyDescent="0.25">
      <c r="A7925" s="167">
        <v>68719</v>
      </c>
      <c r="B7925" s="85">
        <v>45121</v>
      </c>
      <c r="C7925" s="6" t="s">
        <v>108</v>
      </c>
      <c r="D7925" s="6" t="s">
        <v>12</v>
      </c>
      <c r="E7925" s="6" t="s">
        <v>20</v>
      </c>
      <c r="F7925" s="6" t="s">
        <v>21</v>
      </c>
      <c r="G7925" s="117" t="s">
        <v>13633</v>
      </c>
      <c r="H7925" s="6" t="s">
        <v>15</v>
      </c>
      <c r="I7925" s="6" t="s">
        <v>16</v>
      </c>
      <c r="J7925" s="15">
        <v>6</v>
      </c>
      <c r="K7925" s="15">
        <v>0</v>
      </c>
      <c r="L7925" s="15">
        <v>6</v>
      </c>
    </row>
    <row r="7926" spans="1:12" ht="45" x14ac:dyDescent="0.25">
      <c r="A7926" s="167">
        <v>68723</v>
      </c>
      <c r="B7926" s="85">
        <v>45121</v>
      </c>
      <c r="C7926" s="6" t="s">
        <v>108</v>
      </c>
      <c r="D7926" s="6" t="s">
        <v>12</v>
      </c>
      <c r="E7926" s="6" t="s">
        <v>7217</v>
      </c>
      <c r="F7926" s="6" t="s">
        <v>33</v>
      </c>
      <c r="G7926" s="117" t="s">
        <v>45</v>
      </c>
      <c r="H7926" s="6" t="s">
        <v>30</v>
      </c>
      <c r="I7926" s="6" t="s">
        <v>6896</v>
      </c>
      <c r="J7926" s="15">
        <v>0</v>
      </c>
      <c r="K7926" s="15">
        <v>0</v>
      </c>
      <c r="L7926" s="15">
        <v>0</v>
      </c>
    </row>
    <row r="7927" spans="1:12" ht="22.5" x14ac:dyDescent="0.25">
      <c r="A7927" s="167">
        <v>68726</v>
      </c>
      <c r="B7927" s="85">
        <v>45121</v>
      </c>
      <c r="C7927" s="6" t="s">
        <v>108</v>
      </c>
      <c r="D7927" s="6" t="s">
        <v>19</v>
      </c>
      <c r="E7927" s="6" t="s">
        <v>13</v>
      </c>
      <c r="F7927" s="6" t="s">
        <v>21</v>
      </c>
      <c r="G7927" s="117" t="s">
        <v>13634</v>
      </c>
      <c r="H7927" s="6" t="s">
        <v>15</v>
      </c>
      <c r="I7927" s="6" t="s">
        <v>16</v>
      </c>
      <c r="J7927" s="15">
        <v>6</v>
      </c>
      <c r="K7927" s="15">
        <v>0</v>
      </c>
      <c r="L7927" s="15">
        <v>6</v>
      </c>
    </row>
    <row r="7928" spans="1:12" ht="22.5" x14ac:dyDescent="0.25">
      <c r="A7928" s="167">
        <v>68738</v>
      </c>
      <c r="B7928" s="85">
        <v>45121</v>
      </c>
      <c r="C7928" s="6" t="s">
        <v>108</v>
      </c>
      <c r="D7928" s="6" t="s">
        <v>24</v>
      </c>
      <c r="E7928" s="6" t="s">
        <v>13</v>
      </c>
      <c r="F7928" s="6" t="s">
        <v>31</v>
      </c>
      <c r="G7928" s="117" t="s">
        <v>8765</v>
      </c>
      <c r="H7928" s="6" t="s">
        <v>15</v>
      </c>
      <c r="I7928" s="6" t="s">
        <v>22</v>
      </c>
      <c r="J7928" s="15">
        <v>11</v>
      </c>
      <c r="K7928" s="15">
        <v>0</v>
      </c>
      <c r="L7928" s="15">
        <v>11</v>
      </c>
    </row>
    <row r="7929" spans="1:12" ht="33.75" x14ac:dyDescent="0.25">
      <c r="A7929" s="167">
        <v>68744</v>
      </c>
      <c r="B7929" s="85">
        <v>45121</v>
      </c>
      <c r="C7929" s="6" t="s">
        <v>108</v>
      </c>
      <c r="D7929" s="6" t="s">
        <v>12</v>
      </c>
      <c r="E7929" s="6" t="s">
        <v>13</v>
      </c>
      <c r="F7929" s="6" t="s">
        <v>14</v>
      </c>
      <c r="G7929" s="117" t="s">
        <v>13635</v>
      </c>
      <c r="H7929" s="6" t="s">
        <v>25</v>
      </c>
      <c r="I7929" s="6" t="s">
        <v>22</v>
      </c>
      <c r="J7929" s="15">
        <v>15</v>
      </c>
      <c r="K7929" s="15">
        <v>16</v>
      </c>
      <c r="L7929" s="15">
        <v>31</v>
      </c>
    </row>
    <row r="7930" spans="1:12" ht="22.5" x14ac:dyDescent="0.25">
      <c r="A7930" s="167">
        <v>68755</v>
      </c>
      <c r="B7930" s="85">
        <v>45121</v>
      </c>
      <c r="C7930" s="6" t="s">
        <v>108</v>
      </c>
      <c r="D7930" s="6" t="s">
        <v>12</v>
      </c>
      <c r="E7930" s="6" t="s">
        <v>13</v>
      </c>
      <c r="F7930" s="6" t="s">
        <v>74</v>
      </c>
      <c r="G7930" s="117" t="s">
        <v>13636</v>
      </c>
      <c r="H7930" s="6" t="s">
        <v>15</v>
      </c>
      <c r="I7930" s="6" t="s">
        <v>16</v>
      </c>
      <c r="J7930" s="15">
        <v>5</v>
      </c>
      <c r="K7930" s="15">
        <v>0</v>
      </c>
      <c r="L7930" s="15">
        <v>5</v>
      </c>
    </row>
    <row r="7931" spans="1:12" ht="56.25" x14ac:dyDescent="0.25">
      <c r="A7931" s="167">
        <v>68758</v>
      </c>
      <c r="B7931" s="85">
        <v>45121</v>
      </c>
      <c r="C7931" s="6" t="s">
        <v>108</v>
      </c>
      <c r="D7931" s="6" t="s">
        <v>24</v>
      </c>
      <c r="E7931" s="6" t="s">
        <v>20</v>
      </c>
      <c r="F7931" s="6" t="s">
        <v>23</v>
      </c>
      <c r="G7931" s="117" t="s">
        <v>10056</v>
      </c>
      <c r="H7931" s="6" t="s">
        <v>15</v>
      </c>
      <c r="I7931" s="6" t="s">
        <v>16</v>
      </c>
      <c r="J7931" s="15">
        <v>4</v>
      </c>
      <c r="K7931" s="15">
        <v>0</v>
      </c>
      <c r="L7931" s="15">
        <v>4</v>
      </c>
    </row>
    <row r="7932" spans="1:12" ht="33.75" x14ac:dyDescent="0.25">
      <c r="A7932" s="167">
        <v>68796</v>
      </c>
      <c r="B7932" s="85">
        <v>45121</v>
      </c>
      <c r="C7932" s="6" t="s">
        <v>108</v>
      </c>
      <c r="D7932" s="6" t="s">
        <v>24</v>
      </c>
      <c r="E7932" s="6" t="s">
        <v>13</v>
      </c>
      <c r="F7932" s="6" t="s">
        <v>34</v>
      </c>
      <c r="G7932" s="117" t="s">
        <v>13637</v>
      </c>
      <c r="H7932" s="6" t="s">
        <v>25</v>
      </c>
      <c r="I7932" s="6" t="s">
        <v>22</v>
      </c>
      <c r="J7932" s="15">
        <v>15</v>
      </c>
      <c r="K7932" s="15">
        <v>54</v>
      </c>
      <c r="L7932" s="15">
        <v>69</v>
      </c>
    </row>
    <row r="7933" spans="1:12" ht="45" x14ac:dyDescent="0.25">
      <c r="A7933" s="167">
        <v>68802</v>
      </c>
      <c r="B7933" s="85">
        <v>45121</v>
      </c>
      <c r="C7933" s="6" t="s">
        <v>108</v>
      </c>
      <c r="D7933" s="6" t="s">
        <v>12</v>
      </c>
      <c r="E7933" s="6" t="s">
        <v>13</v>
      </c>
      <c r="F7933" s="6" t="s">
        <v>33</v>
      </c>
      <c r="G7933" s="117" t="s">
        <v>13638</v>
      </c>
      <c r="H7933" s="6" t="s">
        <v>30</v>
      </c>
      <c r="I7933" s="6"/>
      <c r="J7933" s="15">
        <v>0</v>
      </c>
      <c r="K7933" s="15">
        <v>0</v>
      </c>
      <c r="L7933" s="15">
        <v>0</v>
      </c>
    </row>
    <row r="7934" spans="1:12" ht="33.75" x14ac:dyDescent="0.25">
      <c r="A7934" s="167">
        <v>68804</v>
      </c>
      <c r="B7934" s="85">
        <v>45121</v>
      </c>
      <c r="C7934" s="6" t="s">
        <v>108</v>
      </c>
      <c r="D7934" s="6" t="s">
        <v>12</v>
      </c>
      <c r="E7934" s="6" t="s">
        <v>13</v>
      </c>
      <c r="F7934" s="6" t="s">
        <v>23</v>
      </c>
      <c r="G7934" s="117" t="s">
        <v>13639</v>
      </c>
      <c r="H7934" s="6" t="s">
        <v>15</v>
      </c>
      <c r="I7934" s="6" t="s">
        <v>16</v>
      </c>
      <c r="J7934" s="15">
        <v>2</v>
      </c>
      <c r="K7934" s="15">
        <v>0</v>
      </c>
      <c r="L7934" s="15">
        <v>2</v>
      </c>
    </row>
    <row r="7935" spans="1:12" ht="22.5" x14ac:dyDescent="0.25">
      <c r="A7935" s="167">
        <v>68814</v>
      </c>
      <c r="B7935" s="85">
        <v>45121</v>
      </c>
      <c r="C7935" s="6" t="s">
        <v>108</v>
      </c>
      <c r="D7935" s="6" t="s">
        <v>12</v>
      </c>
      <c r="E7935" s="6" t="s">
        <v>13</v>
      </c>
      <c r="F7935" s="6" t="s">
        <v>26</v>
      </c>
      <c r="G7935" s="117" t="s">
        <v>13640</v>
      </c>
      <c r="H7935" s="6" t="s">
        <v>15</v>
      </c>
      <c r="I7935" s="6" t="s">
        <v>16</v>
      </c>
      <c r="J7935" s="15">
        <v>10</v>
      </c>
      <c r="K7935" s="15">
        <v>0</v>
      </c>
      <c r="L7935" s="15">
        <v>10</v>
      </c>
    </row>
    <row r="7936" spans="1:12" ht="56.25" x14ac:dyDescent="0.25">
      <c r="A7936" s="167">
        <v>68827</v>
      </c>
      <c r="B7936" s="85">
        <v>45121</v>
      </c>
      <c r="C7936" s="6" t="s">
        <v>108</v>
      </c>
      <c r="D7936" s="6" t="s">
        <v>12</v>
      </c>
      <c r="E7936" s="6" t="s">
        <v>20</v>
      </c>
      <c r="F7936" s="6" t="s">
        <v>14</v>
      </c>
      <c r="G7936" s="117" t="s">
        <v>13641</v>
      </c>
      <c r="H7936" s="6" t="s">
        <v>15</v>
      </c>
      <c r="I7936" s="6" t="s">
        <v>16</v>
      </c>
      <c r="J7936" s="15">
        <v>2</v>
      </c>
      <c r="K7936" s="15">
        <v>0</v>
      </c>
      <c r="L7936" s="15">
        <v>2</v>
      </c>
    </row>
    <row r="7937" spans="1:12" ht="22.5" x14ac:dyDescent="0.25">
      <c r="A7937" s="167">
        <v>68829</v>
      </c>
      <c r="B7937" s="85">
        <v>45121</v>
      </c>
      <c r="C7937" s="6" t="s">
        <v>108</v>
      </c>
      <c r="D7937" s="6" t="s">
        <v>24</v>
      </c>
      <c r="E7937" s="6" t="s">
        <v>13</v>
      </c>
      <c r="F7937" s="6" t="s">
        <v>31</v>
      </c>
      <c r="G7937" s="117" t="s">
        <v>13642</v>
      </c>
      <c r="H7937" s="6" t="s">
        <v>15</v>
      </c>
      <c r="I7937" s="6" t="s">
        <v>16</v>
      </c>
      <c r="J7937" s="15">
        <v>6</v>
      </c>
      <c r="K7937" s="15">
        <v>0</v>
      </c>
      <c r="L7937" s="15">
        <v>6</v>
      </c>
    </row>
    <row r="7938" spans="1:12" ht="22.5" x14ac:dyDescent="0.25">
      <c r="A7938" s="167">
        <v>68848</v>
      </c>
      <c r="B7938" s="85">
        <v>45121</v>
      </c>
      <c r="C7938" s="6" t="s">
        <v>108</v>
      </c>
      <c r="D7938" s="6" t="s">
        <v>12</v>
      </c>
      <c r="E7938" s="6" t="s">
        <v>13</v>
      </c>
      <c r="F7938" s="6" t="s">
        <v>21</v>
      </c>
      <c r="G7938" s="117" t="s">
        <v>13643</v>
      </c>
      <c r="H7938" s="6" t="s">
        <v>36</v>
      </c>
      <c r="I7938" s="6"/>
      <c r="J7938" s="15">
        <v>0</v>
      </c>
      <c r="K7938" s="15">
        <v>0</v>
      </c>
      <c r="L7938" s="15">
        <v>0</v>
      </c>
    </row>
    <row r="7939" spans="1:12" ht="22.5" x14ac:dyDescent="0.25">
      <c r="A7939" s="167">
        <v>68886</v>
      </c>
      <c r="B7939" s="85">
        <v>45124</v>
      </c>
      <c r="C7939" s="6" t="s">
        <v>108</v>
      </c>
      <c r="D7939" s="6" t="s">
        <v>19</v>
      </c>
      <c r="E7939" s="6" t="s">
        <v>13</v>
      </c>
      <c r="F7939" s="6" t="s">
        <v>21</v>
      </c>
      <c r="G7939" s="117" t="s">
        <v>13644</v>
      </c>
      <c r="H7939" s="6" t="s">
        <v>15</v>
      </c>
      <c r="I7939" s="6" t="s">
        <v>16</v>
      </c>
      <c r="J7939" s="15">
        <v>5</v>
      </c>
      <c r="K7939" s="15">
        <v>0</v>
      </c>
      <c r="L7939" s="15">
        <v>5</v>
      </c>
    </row>
    <row r="7940" spans="1:12" ht="56.25" x14ac:dyDescent="0.25">
      <c r="A7940" s="167">
        <v>68928</v>
      </c>
      <c r="B7940" s="85">
        <v>45124</v>
      </c>
      <c r="C7940" s="6" t="s">
        <v>108</v>
      </c>
      <c r="D7940" s="6" t="s">
        <v>19</v>
      </c>
      <c r="E7940" s="6" t="s">
        <v>20</v>
      </c>
      <c r="F7940" s="6" t="s">
        <v>48</v>
      </c>
      <c r="G7940" s="117" t="s">
        <v>12048</v>
      </c>
      <c r="H7940" s="6" t="s">
        <v>15</v>
      </c>
      <c r="I7940" s="6" t="s">
        <v>22</v>
      </c>
      <c r="J7940" s="15">
        <v>5</v>
      </c>
      <c r="K7940" s="15">
        <v>0</v>
      </c>
      <c r="L7940" s="15">
        <v>5</v>
      </c>
    </row>
    <row r="7941" spans="1:12" ht="22.5" x14ac:dyDescent="0.25">
      <c r="A7941" s="167">
        <v>68943</v>
      </c>
      <c r="B7941" s="85">
        <v>45124</v>
      </c>
      <c r="C7941" s="6" t="s">
        <v>108</v>
      </c>
      <c r="D7941" s="6" t="s">
        <v>19</v>
      </c>
      <c r="E7941" s="6" t="s">
        <v>13</v>
      </c>
      <c r="F7941" s="6" t="s">
        <v>21</v>
      </c>
      <c r="G7941" s="117" t="s">
        <v>13645</v>
      </c>
      <c r="H7941" s="6" t="s">
        <v>15</v>
      </c>
      <c r="I7941" s="6" t="s">
        <v>22</v>
      </c>
      <c r="J7941" s="15">
        <v>6</v>
      </c>
      <c r="K7941" s="15">
        <v>0</v>
      </c>
      <c r="L7941" s="15">
        <v>6</v>
      </c>
    </row>
    <row r="7942" spans="1:12" ht="22.5" x14ac:dyDescent="0.25">
      <c r="A7942" s="167">
        <v>68948</v>
      </c>
      <c r="B7942" s="85">
        <v>45124</v>
      </c>
      <c r="C7942" s="6" t="s">
        <v>108</v>
      </c>
      <c r="D7942" s="6" t="s">
        <v>19</v>
      </c>
      <c r="E7942" s="6" t="s">
        <v>13</v>
      </c>
      <c r="F7942" s="6" t="s">
        <v>21</v>
      </c>
      <c r="G7942" s="117" t="s">
        <v>13646</v>
      </c>
      <c r="H7942" s="6" t="s">
        <v>15</v>
      </c>
      <c r="I7942" s="6" t="s">
        <v>22</v>
      </c>
      <c r="J7942" s="15">
        <v>13</v>
      </c>
      <c r="K7942" s="15">
        <v>0</v>
      </c>
      <c r="L7942" s="15">
        <v>13</v>
      </c>
    </row>
    <row r="7943" spans="1:12" ht="56.25" x14ac:dyDescent="0.25">
      <c r="A7943" s="167">
        <v>68956</v>
      </c>
      <c r="B7943" s="85">
        <v>45124</v>
      </c>
      <c r="C7943" s="6" t="s">
        <v>108</v>
      </c>
      <c r="D7943" s="6" t="s">
        <v>12</v>
      </c>
      <c r="E7943" s="6" t="s">
        <v>20</v>
      </c>
      <c r="F7943" s="6" t="s">
        <v>21</v>
      </c>
      <c r="G7943" s="117" t="s">
        <v>12401</v>
      </c>
      <c r="H7943" s="6" t="s">
        <v>36</v>
      </c>
      <c r="I7943" s="6"/>
      <c r="J7943" s="15">
        <v>0</v>
      </c>
      <c r="K7943" s="15">
        <v>0</v>
      </c>
      <c r="L7943" s="15">
        <v>0</v>
      </c>
    </row>
    <row r="7944" spans="1:12" ht="45" x14ac:dyDescent="0.25">
      <c r="A7944" s="167">
        <v>68960</v>
      </c>
      <c r="B7944" s="85">
        <v>45124</v>
      </c>
      <c r="C7944" s="6" t="s">
        <v>108</v>
      </c>
      <c r="D7944" s="6" t="s">
        <v>12</v>
      </c>
      <c r="E7944" s="6" t="s">
        <v>13</v>
      </c>
      <c r="F7944" s="6" t="s">
        <v>33</v>
      </c>
      <c r="G7944" s="117" t="s">
        <v>11124</v>
      </c>
      <c r="H7944" s="6" t="s">
        <v>25</v>
      </c>
      <c r="I7944" s="6" t="s">
        <v>16</v>
      </c>
      <c r="J7944" s="15">
        <v>10</v>
      </c>
      <c r="K7944" s="15">
        <v>5</v>
      </c>
      <c r="L7944" s="15">
        <v>15</v>
      </c>
    </row>
    <row r="7945" spans="1:12" ht="22.5" x14ac:dyDescent="0.25">
      <c r="A7945" s="167">
        <v>68967</v>
      </c>
      <c r="B7945" s="85">
        <v>45124</v>
      </c>
      <c r="C7945" s="6" t="s">
        <v>108</v>
      </c>
      <c r="D7945" s="6" t="s">
        <v>24</v>
      </c>
      <c r="E7945" s="6" t="s">
        <v>13</v>
      </c>
      <c r="F7945" s="6" t="s">
        <v>31</v>
      </c>
      <c r="G7945" s="117" t="s">
        <v>13647</v>
      </c>
      <c r="H7945" s="6" t="s">
        <v>36</v>
      </c>
      <c r="I7945" s="6" t="s">
        <v>6896</v>
      </c>
      <c r="J7945" s="15">
        <v>0</v>
      </c>
      <c r="K7945" s="15">
        <v>0</v>
      </c>
      <c r="L7945" s="15">
        <v>0</v>
      </c>
    </row>
    <row r="7946" spans="1:12" ht="56.25" x14ac:dyDescent="0.25">
      <c r="A7946" s="167">
        <v>68969</v>
      </c>
      <c r="B7946" s="85">
        <v>45124</v>
      </c>
      <c r="C7946" s="6" t="s">
        <v>108</v>
      </c>
      <c r="D7946" s="6" t="s">
        <v>12</v>
      </c>
      <c r="E7946" s="6" t="s">
        <v>20</v>
      </c>
      <c r="F7946" s="6" t="s">
        <v>26</v>
      </c>
      <c r="G7946" s="117" t="s">
        <v>115</v>
      </c>
      <c r="H7946" s="6" t="s">
        <v>25</v>
      </c>
      <c r="I7946" s="6" t="s">
        <v>22</v>
      </c>
      <c r="J7946" s="15">
        <v>15</v>
      </c>
      <c r="K7946" s="15">
        <v>15</v>
      </c>
      <c r="L7946" s="15">
        <v>30</v>
      </c>
    </row>
    <row r="7947" spans="1:12" ht="22.5" x14ac:dyDescent="0.25">
      <c r="A7947" s="167">
        <v>68971</v>
      </c>
      <c r="B7947" s="85">
        <v>45124</v>
      </c>
      <c r="C7947" s="6" t="s">
        <v>108</v>
      </c>
      <c r="D7947" s="6" t="s">
        <v>24</v>
      </c>
      <c r="E7947" s="6" t="s">
        <v>13</v>
      </c>
      <c r="F7947" s="6" t="s">
        <v>26</v>
      </c>
      <c r="G7947" s="117" t="s">
        <v>13648</v>
      </c>
      <c r="H7947" s="6" t="s">
        <v>15</v>
      </c>
      <c r="I7947" s="6" t="s">
        <v>16</v>
      </c>
      <c r="J7947" s="15">
        <v>2</v>
      </c>
      <c r="K7947" s="15">
        <v>0</v>
      </c>
      <c r="L7947" s="15">
        <v>2</v>
      </c>
    </row>
    <row r="7948" spans="1:12" ht="33.75" x14ac:dyDescent="0.25">
      <c r="A7948" s="167">
        <v>68983</v>
      </c>
      <c r="B7948" s="85">
        <v>45124</v>
      </c>
      <c r="C7948" s="6" t="s">
        <v>108</v>
      </c>
      <c r="D7948" s="6" t="s">
        <v>24</v>
      </c>
      <c r="E7948" s="6" t="s">
        <v>13</v>
      </c>
      <c r="F7948" s="6" t="s">
        <v>23</v>
      </c>
      <c r="G7948" s="117" t="s">
        <v>13649</v>
      </c>
      <c r="H7948" s="6" t="s">
        <v>15</v>
      </c>
      <c r="I7948" s="6" t="s">
        <v>22</v>
      </c>
      <c r="J7948" s="15">
        <v>4</v>
      </c>
      <c r="K7948" s="15">
        <v>0</v>
      </c>
      <c r="L7948" s="15">
        <v>4</v>
      </c>
    </row>
    <row r="7949" spans="1:12" ht="22.5" x14ac:dyDescent="0.25">
      <c r="A7949" s="167">
        <v>68997</v>
      </c>
      <c r="B7949" s="85">
        <v>45124</v>
      </c>
      <c r="C7949" s="6" t="s">
        <v>108</v>
      </c>
      <c r="D7949" s="6" t="s">
        <v>19</v>
      </c>
      <c r="E7949" s="6" t="s">
        <v>13</v>
      </c>
      <c r="F7949" s="6" t="s">
        <v>21</v>
      </c>
      <c r="G7949" s="117" t="s">
        <v>13650</v>
      </c>
      <c r="H7949" s="6" t="s">
        <v>15</v>
      </c>
      <c r="I7949" s="6" t="s">
        <v>22</v>
      </c>
      <c r="J7949" s="15">
        <v>3</v>
      </c>
      <c r="K7949" s="15">
        <v>0</v>
      </c>
      <c r="L7949" s="15">
        <v>3</v>
      </c>
    </row>
    <row r="7950" spans="1:12" ht="22.5" x14ac:dyDescent="0.25">
      <c r="A7950" s="167">
        <v>69000</v>
      </c>
      <c r="B7950" s="85">
        <v>45124</v>
      </c>
      <c r="C7950" s="6" t="s">
        <v>108</v>
      </c>
      <c r="D7950" s="6" t="s">
        <v>12</v>
      </c>
      <c r="E7950" s="6" t="s">
        <v>13</v>
      </c>
      <c r="F7950" s="6" t="s">
        <v>31</v>
      </c>
      <c r="G7950" s="117" t="s">
        <v>13651</v>
      </c>
      <c r="H7950" s="6" t="s">
        <v>15</v>
      </c>
      <c r="I7950" s="6" t="s">
        <v>22</v>
      </c>
      <c r="J7950" s="15">
        <v>7</v>
      </c>
      <c r="K7950" s="15">
        <v>0</v>
      </c>
      <c r="L7950" s="15">
        <v>7</v>
      </c>
    </row>
    <row r="7951" spans="1:12" ht="33.75" x14ac:dyDescent="0.25">
      <c r="A7951" s="167">
        <v>69002</v>
      </c>
      <c r="B7951" s="85">
        <v>45124</v>
      </c>
      <c r="C7951" s="6" t="s">
        <v>108</v>
      </c>
      <c r="D7951" s="6" t="s">
        <v>12</v>
      </c>
      <c r="E7951" s="6" t="s">
        <v>13</v>
      </c>
      <c r="F7951" s="6" t="s">
        <v>27</v>
      </c>
      <c r="G7951" s="117" t="s">
        <v>13652</v>
      </c>
      <c r="H7951" s="6" t="s">
        <v>25</v>
      </c>
      <c r="I7951" s="6" t="s">
        <v>68</v>
      </c>
      <c r="J7951" s="15">
        <v>10</v>
      </c>
      <c r="K7951" s="15">
        <v>10</v>
      </c>
      <c r="L7951" s="15">
        <v>20</v>
      </c>
    </row>
    <row r="7952" spans="1:12" ht="45" x14ac:dyDescent="0.25">
      <c r="A7952" s="167">
        <v>69008</v>
      </c>
      <c r="B7952" s="85">
        <v>45124</v>
      </c>
      <c r="C7952" s="6" t="s">
        <v>108</v>
      </c>
      <c r="D7952" s="6" t="s">
        <v>12</v>
      </c>
      <c r="E7952" s="6" t="s">
        <v>13</v>
      </c>
      <c r="F7952" s="6" t="s">
        <v>33</v>
      </c>
      <c r="G7952" s="117" t="s">
        <v>13653</v>
      </c>
      <c r="H7952" s="6" t="s">
        <v>15</v>
      </c>
      <c r="I7952" s="6" t="s">
        <v>16</v>
      </c>
      <c r="J7952" s="15">
        <v>2</v>
      </c>
      <c r="K7952" s="15">
        <v>0</v>
      </c>
      <c r="L7952" s="15">
        <v>2</v>
      </c>
    </row>
    <row r="7953" spans="1:12" ht="22.5" x14ac:dyDescent="0.25">
      <c r="A7953" s="167">
        <v>69012</v>
      </c>
      <c r="B7953" s="85">
        <v>45124</v>
      </c>
      <c r="C7953" s="6" t="s">
        <v>108</v>
      </c>
      <c r="D7953" s="6" t="s">
        <v>19</v>
      </c>
      <c r="E7953" s="6" t="s">
        <v>13</v>
      </c>
      <c r="F7953" s="6" t="s">
        <v>21</v>
      </c>
      <c r="G7953" s="117" t="s">
        <v>13654</v>
      </c>
      <c r="H7953" s="6" t="s">
        <v>15</v>
      </c>
      <c r="I7953" s="6" t="s">
        <v>16</v>
      </c>
      <c r="J7953" s="15">
        <v>2</v>
      </c>
      <c r="K7953" s="15">
        <v>0</v>
      </c>
      <c r="L7953" s="15">
        <v>2</v>
      </c>
    </row>
    <row r="7954" spans="1:12" ht="22.5" x14ac:dyDescent="0.25">
      <c r="A7954" s="167">
        <v>69017</v>
      </c>
      <c r="B7954" s="85">
        <v>45124</v>
      </c>
      <c r="C7954" s="6" t="s">
        <v>108</v>
      </c>
      <c r="D7954" s="6" t="s">
        <v>24</v>
      </c>
      <c r="E7954" s="6" t="s">
        <v>13</v>
      </c>
      <c r="F7954" s="6" t="s">
        <v>31</v>
      </c>
      <c r="G7954" s="117" t="s">
        <v>13655</v>
      </c>
      <c r="H7954" s="6" t="s">
        <v>36</v>
      </c>
      <c r="I7954" s="6"/>
      <c r="J7954" s="15">
        <v>0</v>
      </c>
      <c r="K7954" s="15">
        <v>0</v>
      </c>
      <c r="L7954" s="15">
        <v>0</v>
      </c>
    </row>
    <row r="7955" spans="1:12" ht="22.5" x14ac:dyDescent="0.25">
      <c r="A7955" s="167">
        <v>69020</v>
      </c>
      <c r="B7955" s="85">
        <v>45124</v>
      </c>
      <c r="C7955" s="6" t="s">
        <v>108</v>
      </c>
      <c r="D7955" s="6" t="s">
        <v>24</v>
      </c>
      <c r="E7955" s="6" t="s">
        <v>13</v>
      </c>
      <c r="F7955" s="6" t="s">
        <v>31</v>
      </c>
      <c r="G7955" s="117" t="s">
        <v>10980</v>
      </c>
      <c r="H7955" s="6" t="s">
        <v>15</v>
      </c>
      <c r="I7955" s="6" t="s">
        <v>22</v>
      </c>
      <c r="J7955" s="15">
        <v>3</v>
      </c>
      <c r="K7955" s="15">
        <v>0</v>
      </c>
      <c r="L7955" s="15">
        <v>3</v>
      </c>
    </row>
    <row r="7956" spans="1:12" ht="33.75" x14ac:dyDescent="0.25">
      <c r="A7956" s="167">
        <v>69039</v>
      </c>
      <c r="B7956" s="85">
        <v>45124</v>
      </c>
      <c r="C7956" s="6" t="s">
        <v>108</v>
      </c>
      <c r="D7956" s="6" t="s">
        <v>19</v>
      </c>
      <c r="E7956" s="6" t="s">
        <v>13</v>
      </c>
      <c r="F7956" s="6" t="s">
        <v>21</v>
      </c>
      <c r="G7956" s="117" t="s">
        <v>13656</v>
      </c>
      <c r="H7956" s="6" t="s">
        <v>25</v>
      </c>
      <c r="I7956" s="6" t="s">
        <v>22</v>
      </c>
      <c r="J7956" s="15">
        <v>15</v>
      </c>
      <c r="K7956" s="15">
        <v>5</v>
      </c>
      <c r="L7956" s="15">
        <v>20</v>
      </c>
    </row>
    <row r="7957" spans="1:12" ht="33.75" x14ac:dyDescent="0.25">
      <c r="A7957" s="167">
        <v>69046</v>
      </c>
      <c r="B7957" s="85">
        <v>45124</v>
      </c>
      <c r="C7957" s="6" t="s">
        <v>108</v>
      </c>
      <c r="D7957" s="6" t="s">
        <v>24</v>
      </c>
      <c r="E7957" s="6" t="s">
        <v>13</v>
      </c>
      <c r="F7957" s="6" t="s">
        <v>31</v>
      </c>
      <c r="G7957" s="117" t="s">
        <v>8307</v>
      </c>
      <c r="H7957" s="6" t="s">
        <v>25</v>
      </c>
      <c r="I7957" s="6" t="s">
        <v>22</v>
      </c>
      <c r="J7957" s="15">
        <v>15</v>
      </c>
      <c r="K7957" s="15">
        <v>18</v>
      </c>
      <c r="L7957" s="15">
        <v>33</v>
      </c>
    </row>
    <row r="7958" spans="1:12" ht="56.25" x14ac:dyDescent="0.25">
      <c r="A7958" s="167">
        <v>69047</v>
      </c>
      <c r="B7958" s="85">
        <v>45124</v>
      </c>
      <c r="C7958" s="6" t="s">
        <v>108</v>
      </c>
      <c r="D7958" s="6" t="s">
        <v>19</v>
      </c>
      <c r="E7958" s="6" t="s">
        <v>20</v>
      </c>
      <c r="F7958" s="6" t="s">
        <v>21</v>
      </c>
      <c r="G7958" s="117" t="s">
        <v>13657</v>
      </c>
      <c r="H7958" s="6" t="s">
        <v>25</v>
      </c>
      <c r="I7958" s="6" t="s">
        <v>22</v>
      </c>
      <c r="J7958" s="15">
        <v>15</v>
      </c>
      <c r="K7958" s="15">
        <v>15</v>
      </c>
      <c r="L7958" s="15">
        <v>30</v>
      </c>
    </row>
    <row r="7959" spans="1:12" ht="33.75" x14ac:dyDescent="0.25">
      <c r="A7959" s="167">
        <v>69052</v>
      </c>
      <c r="B7959" s="85">
        <v>45124</v>
      </c>
      <c r="C7959" s="6" t="s">
        <v>108</v>
      </c>
      <c r="D7959" s="6" t="s">
        <v>12</v>
      </c>
      <c r="E7959" s="6" t="s">
        <v>13</v>
      </c>
      <c r="F7959" s="6" t="s">
        <v>27</v>
      </c>
      <c r="G7959" s="117" t="s">
        <v>13597</v>
      </c>
      <c r="H7959" s="6" t="s">
        <v>15</v>
      </c>
      <c r="I7959" s="6" t="s">
        <v>22</v>
      </c>
      <c r="J7959" s="15">
        <v>6</v>
      </c>
      <c r="K7959" s="15">
        <v>0</v>
      </c>
      <c r="L7959" s="15">
        <v>6</v>
      </c>
    </row>
    <row r="7960" spans="1:12" ht="22.5" x14ac:dyDescent="0.25">
      <c r="A7960" s="167">
        <v>69060</v>
      </c>
      <c r="B7960" s="85">
        <v>45124</v>
      </c>
      <c r="C7960" s="6" t="s">
        <v>108</v>
      </c>
      <c r="D7960" s="6" t="s">
        <v>24</v>
      </c>
      <c r="E7960" s="6" t="s">
        <v>13</v>
      </c>
      <c r="F7960" s="6" t="s">
        <v>31</v>
      </c>
      <c r="G7960" s="117" t="s">
        <v>13658</v>
      </c>
      <c r="H7960" s="6" t="s">
        <v>15</v>
      </c>
      <c r="I7960" s="6" t="s">
        <v>16</v>
      </c>
      <c r="J7960" s="15">
        <v>3</v>
      </c>
      <c r="K7960" s="15">
        <v>0</v>
      </c>
      <c r="L7960" s="15">
        <v>3</v>
      </c>
    </row>
    <row r="7961" spans="1:12" ht="33.75" x14ac:dyDescent="0.25">
      <c r="A7961" s="167">
        <v>69081</v>
      </c>
      <c r="B7961" s="85">
        <v>45124</v>
      </c>
      <c r="C7961" s="6" t="s">
        <v>108</v>
      </c>
      <c r="D7961" s="6" t="s">
        <v>24</v>
      </c>
      <c r="E7961" s="6" t="s">
        <v>13</v>
      </c>
      <c r="F7961" s="6" t="s">
        <v>23</v>
      </c>
      <c r="G7961" s="117" t="s">
        <v>12060</v>
      </c>
      <c r="H7961" s="6" t="s">
        <v>15</v>
      </c>
      <c r="I7961" s="6" t="s">
        <v>22</v>
      </c>
      <c r="J7961" s="15">
        <v>10</v>
      </c>
      <c r="K7961" s="15">
        <v>0</v>
      </c>
      <c r="L7961" s="15">
        <v>10</v>
      </c>
    </row>
    <row r="7962" spans="1:12" ht="56.25" x14ac:dyDescent="0.25">
      <c r="A7962" s="167">
        <v>69093</v>
      </c>
      <c r="B7962" s="85">
        <v>45124</v>
      </c>
      <c r="C7962" s="6" t="s">
        <v>108</v>
      </c>
      <c r="D7962" s="6" t="s">
        <v>12</v>
      </c>
      <c r="E7962" s="6" t="s">
        <v>20</v>
      </c>
      <c r="F7962" s="6" t="s">
        <v>50</v>
      </c>
      <c r="G7962" s="117" t="s">
        <v>13659</v>
      </c>
      <c r="H7962" s="6" t="s">
        <v>30</v>
      </c>
      <c r="I7962" s="6"/>
      <c r="J7962" s="15">
        <v>0</v>
      </c>
      <c r="K7962" s="15">
        <v>0</v>
      </c>
      <c r="L7962" s="15">
        <v>0</v>
      </c>
    </row>
    <row r="7963" spans="1:12" ht="22.5" x14ac:dyDescent="0.25">
      <c r="A7963" s="167">
        <v>69099</v>
      </c>
      <c r="B7963" s="85">
        <v>45124</v>
      </c>
      <c r="C7963" s="6" t="s">
        <v>108</v>
      </c>
      <c r="D7963" s="6" t="s">
        <v>41</v>
      </c>
      <c r="E7963" s="6" t="s">
        <v>13</v>
      </c>
      <c r="F7963" s="6" t="s">
        <v>21</v>
      </c>
      <c r="G7963" s="117" t="s">
        <v>13660</v>
      </c>
      <c r="H7963" s="6" t="s">
        <v>15</v>
      </c>
      <c r="I7963" s="6" t="s">
        <v>16</v>
      </c>
      <c r="J7963" s="15">
        <v>1</v>
      </c>
      <c r="K7963" s="15">
        <v>0</v>
      </c>
      <c r="L7963" s="15">
        <v>1</v>
      </c>
    </row>
    <row r="7964" spans="1:12" ht="22.5" x14ac:dyDescent="0.25">
      <c r="A7964" s="167">
        <v>69112</v>
      </c>
      <c r="B7964" s="85">
        <v>45124</v>
      </c>
      <c r="C7964" s="6" t="s">
        <v>108</v>
      </c>
      <c r="D7964" s="6" t="s">
        <v>19</v>
      </c>
      <c r="E7964" s="6" t="s">
        <v>13</v>
      </c>
      <c r="F7964" s="6" t="s">
        <v>21</v>
      </c>
      <c r="G7964" s="117" t="s">
        <v>13654</v>
      </c>
      <c r="H7964" s="6" t="s">
        <v>15</v>
      </c>
      <c r="I7964" s="6" t="s">
        <v>22</v>
      </c>
      <c r="J7964" s="15">
        <v>8</v>
      </c>
      <c r="K7964" s="15">
        <v>0</v>
      </c>
      <c r="L7964" s="15">
        <v>8</v>
      </c>
    </row>
    <row r="7965" spans="1:12" ht="22.5" x14ac:dyDescent="0.25">
      <c r="A7965" s="167">
        <v>69125</v>
      </c>
      <c r="B7965" s="85">
        <v>45124</v>
      </c>
      <c r="C7965" s="6" t="s">
        <v>108</v>
      </c>
      <c r="D7965" s="6" t="s">
        <v>19</v>
      </c>
      <c r="E7965" s="6" t="s">
        <v>13</v>
      </c>
      <c r="F7965" s="6" t="s">
        <v>21</v>
      </c>
      <c r="G7965" s="117" t="s">
        <v>13661</v>
      </c>
      <c r="H7965" s="6" t="s">
        <v>15</v>
      </c>
      <c r="I7965" s="6" t="s">
        <v>76</v>
      </c>
      <c r="J7965" s="15">
        <v>12</v>
      </c>
      <c r="K7965" s="15">
        <v>0</v>
      </c>
      <c r="L7965" s="15">
        <v>12</v>
      </c>
    </row>
    <row r="7966" spans="1:12" ht="22.5" x14ac:dyDescent="0.25">
      <c r="A7966" s="167">
        <v>69140</v>
      </c>
      <c r="B7966" s="85">
        <v>45124</v>
      </c>
      <c r="C7966" s="6" t="s">
        <v>108</v>
      </c>
      <c r="D7966" s="6" t="s">
        <v>19</v>
      </c>
      <c r="E7966" s="6" t="s">
        <v>13</v>
      </c>
      <c r="F7966" s="6" t="s">
        <v>21</v>
      </c>
      <c r="G7966" s="117" t="s">
        <v>13662</v>
      </c>
      <c r="H7966" s="6" t="s">
        <v>15</v>
      </c>
      <c r="I7966" s="6" t="s">
        <v>22</v>
      </c>
      <c r="J7966" s="15">
        <v>13</v>
      </c>
      <c r="K7966" s="15">
        <v>0</v>
      </c>
      <c r="L7966" s="15">
        <v>13</v>
      </c>
    </row>
    <row r="7967" spans="1:12" ht="33.75" x14ac:dyDescent="0.25">
      <c r="A7967" s="167">
        <v>69141</v>
      </c>
      <c r="B7967" s="85">
        <v>45124</v>
      </c>
      <c r="C7967" s="6" t="s">
        <v>108</v>
      </c>
      <c r="D7967" s="6" t="s">
        <v>24</v>
      </c>
      <c r="E7967" s="6" t="s">
        <v>13</v>
      </c>
      <c r="F7967" s="6" t="s">
        <v>27</v>
      </c>
      <c r="G7967" s="117" t="s">
        <v>13394</v>
      </c>
      <c r="H7967" s="6" t="s">
        <v>15</v>
      </c>
      <c r="I7967" s="6" t="s">
        <v>22</v>
      </c>
      <c r="J7967" s="15">
        <v>7</v>
      </c>
      <c r="K7967" s="15">
        <v>0</v>
      </c>
      <c r="L7967" s="15">
        <v>7</v>
      </c>
    </row>
    <row r="7968" spans="1:12" ht="45" x14ac:dyDescent="0.25">
      <c r="A7968" s="167">
        <v>69143</v>
      </c>
      <c r="B7968" s="85">
        <v>45124</v>
      </c>
      <c r="C7968" s="6" t="s">
        <v>108</v>
      </c>
      <c r="D7968" s="6" t="s">
        <v>12</v>
      </c>
      <c r="E7968" s="6" t="s">
        <v>13</v>
      </c>
      <c r="F7968" s="6" t="s">
        <v>33</v>
      </c>
      <c r="G7968" s="117" t="s">
        <v>13663</v>
      </c>
      <c r="H7968" s="6" t="s">
        <v>15</v>
      </c>
      <c r="I7968" s="6" t="s">
        <v>22</v>
      </c>
      <c r="J7968" s="15">
        <v>13</v>
      </c>
      <c r="K7968" s="15">
        <v>0</v>
      </c>
      <c r="L7968" s="15">
        <v>13</v>
      </c>
    </row>
    <row r="7969" spans="1:12" ht="45" x14ac:dyDescent="0.25">
      <c r="A7969" s="167">
        <v>69148</v>
      </c>
      <c r="B7969" s="85">
        <v>45124</v>
      </c>
      <c r="C7969" s="6" t="s">
        <v>108</v>
      </c>
      <c r="D7969" s="6" t="s">
        <v>19</v>
      </c>
      <c r="E7969" s="6" t="s">
        <v>13</v>
      </c>
      <c r="F7969" s="6" t="s">
        <v>33</v>
      </c>
      <c r="G7969" s="117" t="s">
        <v>13664</v>
      </c>
      <c r="H7969" s="6" t="s">
        <v>36</v>
      </c>
      <c r="I7969" s="6" t="s">
        <v>6896</v>
      </c>
      <c r="J7969" s="15">
        <v>0</v>
      </c>
      <c r="K7969" s="15">
        <v>0</v>
      </c>
      <c r="L7969" s="15">
        <v>0</v>
      </c>
    </row>
    <row r="7970" spans="1:12" ht="45" x14ac:dyDescent="0.25">
      <c r="A7970" s="167">
        <v>69174</v>
      </c>
      <c r="B7970" s="85">
        <v>45124</v>
      </c>
      <c r="C7970" s="6" t="s">
        <v>108</v>
      </c>
      <c r="D7970" s="6" t="s">
        <v>12</v>
      </c>
      <c r="E7970" s="6" t="s">
        <v>13</v>
      </c>
      <c r="F7970" s="6" t="s">
        <v>33</v>
      </c>
      <c r="G7970" s="117" t="s">
        <v>13665</v>
      </c>
      <c r="H7970" s="6" t="s">
        <v>15</v>
      </c>
      <c r="I7970" s="6" t="s">
        <v>22</v>
      </c>
      <c r="J7970" s="15">
        <v>8</v>
      </c>
      <c r="K7970" s="15">
        <v>0</v>
      </c>
      <c r="L7970" s="15">
        <v>8</v>
      </c>
    </row>
    <row r="7971" spans="1:12" ht="45" x14ac:dyDescent="0.25">
      <c r="A7971" s="167">
        <v>69179</v>
      </c>
      <c r="B7971" s="85">
        <v>45124</v>
      </c>
      <c r="C7971" s="6" t="s">
        <v>108</v>
      </c>
      <c r="D7971" s="6" t="s">
        <v>12</v>
      </c>
      <c r="E7971" s="6" t="s">
        <v>13</v>
      </c>
      <c r="F7971" s="6" t="s">
        <v>33</v>
      </c>
      <c r="G7971" s="117" t="s">
        <v>13666</v>
      </c>
      <c r="H7971" s="6" t="s">
        <v>36</v>
      </c>
      <c r="I7971" s="6" t="s">
        <v>6896</v>
      </c>
      <c r="J7971" s="15">
        <v>0</v>
      </c>
      <c r="K7971" s="15">
        <v>0</v>
      </c>
      <c r="L7971" s="15">
        <v>0</v>
      </c>
    </row>
    <row r="7972" spans="1:12" ht="22.5" x14ac:dyDescent="0.25">
      <c r="A7972" s="167">
        <v>69192</v>
      </c>
      <c r="B7972" s="85">
        <v>45124</v>
      </c>
      <c r="C7972" s="6" t="s">
        <v>108</v>
      </c>
      <c r="D7972" s="6" t="s">
        <v>12</v>
      </c>
      <c r="E7972" s="6" t="s">
        <v>13</v>
      </c>
      <c r="F7972" s="6" t="s">
        <v>56</v>
      </c>
      <c r="G7972" s="117" t="s">
        <v>13667</v>
      </c>
      <c r="H7972" s="6" t="s">
        <v>30</v>
      </c>
      <c r="I7972" s="6" t="s">
        <v>6896</v>
      </c>
      <c r="J7972" s="15">
        <v>0</v>
      </c>
      <c r="K7972" s="15">
        <v>0</v>
      </c>
      <c r="L7972" s="15">
        <v>0</v>
      </c>
    </row>
    <row r="7973" spans="1:12" ht="22.5" x14ac:dyDescent="0.25">
      <c r="A7973" s="167">
        <v>69194</v>
      </c>
      <c r="B7973" s="85">
        <v>45124</v>
      </c>
      <c r="C7973" s="6" t="s">
        <v>108</v>
      </c>
      <c r="D7973" s="6" t="s">
        <v>12</v>
      </c>
      <c r="E7973" s="6" t="s">
        <v>13</v>
      </c>
      <c r="F7973" s="6" t="s">
        <v>31</v>
      </c>
      <c r="G7973" s="117" t="s">
        <v>13658</v>
      </c>
      <c r="H7973" s="6" t="s">
        <v>15</v>
      </c>
      <c r="I7973" s="6" t="s">
        <v>16</v>
      </c>
      <c r="J7973" s="15">
        <v>10</v>
      </c>
      <c r="K7973" s="15">
        <v>0</v>
      </c>
      <c r="L7973" s="15">
        <v>10</v>
      </c>
    </row>
    <row r="7974" spans="1:12" ht="45" x14ac:dyDescent="0.25">
      <c r="A7974" s="167">
        <v>69209</v>
      </c>
      <c r="B7974" s="85">
        <v>45124</v>
      </c>
      <c r="C7974" s="6" t="s">
        <v>108</v>
      </c>
      <c r="D7974" s="6" t="s">
        <v>12</v>
      </c>
      <c r="E7974" s="6" t="s">
        <v>13</v>
      </c>
      <c r="F7974" s="6" t="s">
        <v>33</v>
      </c>
      <c r="G7974" s="117" t="s">
        <v>13668</v>
      </c>
      <c r="H7974" s="6" t="s">
        <v>15</v>
      </c>
      <c r="I7974" s="6" t="s">
        <v>16</v>
      </c>
      <c r="J7974" s="15">
        <v>9</v>
      </c>
      <c r="K7974" s="15">
        <v>0</v>
      </c>
      <c r="L7974" s="15">
        <v>9</v>
      </c>
    </row>
    <row r="7975" spans="1:12" ht="33.75" x14ac:dyDescent="0.25">
      <c r="A7975" s="167">
        <v>69212</v>
      </c>
      <c r="B7975" s="85">
        <v>45124</v>
      </c>
      <c r="C7975" s="6" t="s">
        <v>108</v>
      </c>
      <c r="D7975" s="6" t="s">
        <v>12</v>
      </c>
      <c r="E7975" s="6" t="s">
        <v>13</v>
      </c>
      <c r="F7975" s="6" t="s">
        <v>14</v>
      </c>
      <c r="G7975" s="117" t="s">
        <v>13669</v>
      </c>
      <c r="H7975" s="6" t="s">
        <v>15</v>
      </c>
      <c r="I7975" s="6" t="s">
        <v>16</v>
      </c>
      <c r="J7975" s="15">
        <v>10</v>
      </c>
      <c r="K7975" s="15">
        <v>0</v>
      </c>
      <c r="L7975" s="15">
        <v>10</v>
      </c>
    </row>
    <row r="7976" spans="1:12" ht="22.5" x14ac:dyDescent="0.25">
      <c r="A7976" s="167">
        <v>69218</v>
      </c>
      <c r="B7976" s="85">
        <v>45124</v>
      </c>
      <c r="C7976" s="6" t="s">
        <v>108</v>
      </c>
      <c r="D7976" s="6" t="s">
        <v>73</v>
      </c>
      <c r="E7976" s="6" t="s">
        <v>13</v>
      </c>
      <c r="F7976" s="6" t="s">
        <v>21</v>
      </c>
      <c r="G7976" s="117" t="s">
        <v>13670</v>
      </c>
      <c r="H7976" s="6" t="s">
        <v>36</v>
      </c>
      <c r="I7976" s="6" t="s">
        <v>6896</v>
      </c>
      <c r="J7976" s="15">
        <v>0</v>
      </c>
      <c r="K7976" s="15">
        <v>0</v>
      </c>
      <c r="L7976" s="15">
        <v>0</v>
      </c>
    </row>
    <row r="7977" spans="1:12" ht="33.75" x14ac:dyDescent="0.25">
      <c r="A7977" s="167">
        <v>69225</v>
      </c>
      <c r="B7977" s="85">
        <v>45124</v>
      </c>
      <c r="C7977" s="6" t="s">
        <v>108</v>
      </c>
      <c r="D7977" s="6" t="s">
        <v>24</v>
      </c>
      <c r="E7977" s="6" t="s">
        <v>13</v>
      </c>
      <c r="F7977" s="6" t="s">
        <v>23</v>
      </c>
      <c r="G7977" s="117" t="s">
        <v>137</v>
      </c>
      <c r="H7977" s="6" t="s">
        <v>15</v>
      </c>
      <c r="I7977" s="6" t="s">
        <v>22</v>
      </c>
      <c r="J7977" s="15">
        <v>15</v>
      </c>
      <c r="K7977" s="15">
        <v>0</v>
      </c>
      <c r="L7977" s="15">
        <v>15</v>
      </c>
    </row>
    <row r="7978" spans="1:12" ht="33.75" x14ac:dyDescent="0.25">
      <c r="A7978" s="167">
        <v>69231</v>
      </c>
      <c r="B7978" s="85">
        <v>45124</v>
      </c>
      <c r="C7978" s="6" t="s">
        <v>108</v>
      </c>
      <c r="D7978" s="6" t="s">
        <v>24</v>
      </c>
      <c r="E7978" s="6" t="s">
        <v>13</v>
      </c>
      <c r="F7978" s="6" t="s">
        <v>31</v>
      </c>
      <c r="G7978" s="117" t="s">
        <v>13671</v>
      </c>
      <c r="H7978" s="6" t="s">
        <v>15</v>
      </c>
      <c r="I7978" s="6" t="s">
        <v>22</v>
      </c>
      <c r="J7978" s="15">
        <v>2</v>
      </c>
      <c r="K7978" s="15">
        <v>0</v>
      </c>
      <c r="L7978" s="15">
        <v>2</v>
      </c>
    </row>
    <row r="7979" spans="1:12" ht="45" x14ac:dyDescent="0.25">
      <c r="A7979" s="167">
        <v>69235</v>
      </c>
      <c r="B7979" s="85">
        <v>45124</v>
      </c>
      <c r="C7979" s="6" t="s">
        <v>108</v>
      </c>
      <c r="D7979" s="6" t="s">
        <v>12</v>
      </c>
      <c r="E7979" s="6" t="s">
        <v>13</v>
      </c>
      <c r="F7979" s="6" t="s">
        <v>33</v>
      </c>
      <c r="G7979" s="117" t="s">
        <v>13672</v>
      </c>
      <c r="H7979" s="6" t="s">
        <v>25</v>
      </c>
      <c r="I7979" s="6" t="s">
        <v>22</v>
      </c>
      <c r="J7979" s="15">
        <v>15</v>
      </c>
      <c r="K7979" s="15">
        <v>15</v>
      </c>
      <c r="L7979" s="15">
        <v>30</v>
      </c>
    </row>
    <row r="7980" spans="1:12" ht="45" x14ac:dyDescent="0.25">
      <c r="A7980" s="167">
        <v>69237</v>
      </c>
      <c r="B7980" s="85">
        <v>45124</v>
      </c>
      <c r="C7980" s="6" t="s">
        <v>108</v>
      </c>
      <c r="D7980" s="6" t="s">
        <v>12</v>
      </c>
      <c r="E7980" s="6" t="s">
        <v>13</v>
      </c>
      <c r="F7980" s="6" t="s">
        <v>33</v>
      </c>
      <c r="G7980" s="117" t="s">
        <v>13673</v>
      </c>
      <c r="H7980" s="6" t="s">
        <v>15</v>
      </c>
      <c r="I7980" s="6" t="s">
        <v>16</v>
      </c>
      <c r="J7980" s="15">
        <v>2</v>
      </c>
      <c r="K7980" s="15">
        <v>0</v>
      </c>
      <c r="L7980" s="15">
        <v>2</v>
      </c>
    </row>
    <row r="7981" spans="1:12" ht="22.5" x14ac:dyDescent="0.25">
      <c r="A7981" s="167">
        <v>69253</v>
      </c>
      <c r="B7981" s="85">
        <v>45124</v>
      </c>
      <c r="C7981" s="6" t="s">
        <v>108</v>
      </c>
      <c r="D7981" s="6" t="s">
        <v>24</v>
      </c>
      <c r="E7981" s="6" t="s">
        <v>13</v>
      </c>
      <c r="F7981" s="6" t="s">
        <v>21</v>
      </c>
      <c r="G7981" s="117" t="s">
        <v>13674</v>
      </c>
      <c r="H7981" s="6" t="s">
        <v>15</v>
      </c>
      <c r="I7981" s="6" t="s">
        <v>16</v>
      </c>
      <c r="J7981" s="15">
        <v>9</v>
      </c>
      <c r="K7981" s="15">
        <v>0</v>
      </c>
      <c r="L7981" s="15">
        <v>9</v>
      </c>
    </row>
    <row r="7982" spans="1:12" ht="22.5" x14ac:dyDescent="0.25">
      <c r="A7982" s="167">
        <v>69257</v>
      </c>
      <c r="B7982" s="85">
        <v>45124</v>
      </c>
      <c r="C7982" s="6" t="s">
        <v>108</v>
      </c>
      <c r="D7982" s="6" t="s">
        <v>12</v>
      </c>
      <c r="E7982" s="6" t="s">
        <v>13</v>
      </c>
      <c r="F7982" s="6" t="s">
        <v>50</v>
      </c>
      <c r="G7982" s="117" t="s">
        <v>13675</v>
      </c>
      <c r="H7982" s="6" t="s">
        <v>15</v>
      </c>
      <c r="I7982" s="6" t="s">
        <v>22</v>
      </c>
      <c r="J7982" s="15">
        <v>10</v>
      </c>
      <c r="K7982" s="15">
        <v>0</v>
      </c>
      <c r="L7982" s="15">
        <v>10</v>
      </c>
    </row>
    <row r="7983" spans="1:12" ht="22.5" x14ac:dyDescent="0.25">
      <c r="A7983" s="167">
        <v>69281</v>
      </c>
      <c r="B7983" s="85">
        <v>45124</v>
      </c>
      <c r="C7983" s="6" t="s">
        <v>108</v>
      </c>
      <c r="D7983" s="6" t="s">
        <v>19</v>
      </c>
      <c r="E7983" s="6" t="s">
        <v>13</v>
      </c>
      <c r="F7983" s="6" t="s">
        <v>21</v>
      </c>
      <c r="G7983" s="117" t="s">
        <v>13676</v>
      </c>
      <c r="H7983" s="6" t="s">
        <v>15</v>
      </c>
      <c r="I7983" s="6" t="s">
        <v>16</v>
      </c>
      <c r="J7983" s="15">
        <v>3</v>
      </c>
      <c r="K7983" s="15">
        <v>0</v>
      </c>
      <c r="L7983" s="15">
        <v>3</v>
      </c>
    </row>
    <row r="7984" spans="1:12" ht="22.5" x14ac:dyDescent="0.25">
      <c r="A7984" s="167">
        <v>69295</v>
      </c>
      <c r="B7984" s="85">
        <v>45124</v>
      </c>
      <c r="C7984" s="6" t="s">
        <v>108</v>
      </c>
      <c r="D7984" s="6" t="s">
        <v>12</v>
      </c>
      <c r="E7984" s="6" t="s">
        <v>13</v>
      </c>
      <c r="F7984" s="6" t="s">
        <v>31</v>
      </c>
      <c r="G7984" s="117" t="s">
        <v>13677</v>
      </c>
      <c r="H7984" s="6" t="s">
        <v>15</v>
      </c>
      <c r="I7984" s="6" t="s">
        <v>22</v>
      </c>
      <c r="J7984" s="15">
        <v>11</v>
      </c>
      <c r="K7984" s="15">
        <v>0</v>
      </c>
      <c r="L7984" s="15">
        <v>11</v>
      </c>
    </row>
    <row r="7985" spans="1:12" ht="33.75" x14ac:dyDescent="0.25">
      <c r="A7985" s="167">
        <v>69298</v>
      </c>
      <c r="B7985" s="85">
        <v>45124</v>
      </c>
      <c r="C7985" s="6" t="s">
        <v>108</v>
      </c>
      <c r="D7985" s="6" t="s">
        <v>12</v>
      </c>
      <c r="E7985" s="6" t="s">
        <v>13</v>
      </c>
      <c r="F7985" s="6" t="s">
        <v>75</v>
      </c>
      <c r="G7985" s="117" t="s">
        <v>13678</v>
      </c>
      <c r="H7985" s="6" t="s">
        <v>15</v>
      </c>
      <c r="I7985" s="6" t="s">
        <v>16</v>
      </c>
      <c r="J7985" s="15">
        <v>3</v>
      </c>
      <c r="K7985" s="15">
        <v>0</v>
      </c>
      <c r="L7985" s="15">
        <v>3</v>
      </c>
    </row>
    <row r="7986" spans="1:12" ht="22.5" x14ac:dyDescent="0.25">
      <c r="A7986" s="167">
        <v>69301</v>
      </c>
      <c r="B7986" s="85">
        <v>45124</v>
      </c>
      <c r="C7986" s="6" t="s">
        <v>108</v>
      </c>
      <c r="D7986" s="6" t="s">
        <v>12</v>
      </c>
      <c r="E7986" s="6" t="s">
        <v>13</v>
      </c>
      <c r="F7986" s="6" t="s">
        <v>21</v>
      </c>
      <c r="G7986" s="117" t="s">
        <v>13679</v>
      </c>
      <c r="H7986" s="6" t="s">
        <v>15</v>
      </c>
      <c r="I7986" s="6" t="s">
        <v>16</v>
      </c>
      <c r="J7986" s="15">
        <v>5</v>
      </c>
      <c r="K7986" s="15">
        <v>0</v>
      </c>
      <c r="L7986" s="15">
        <v>5</v>
      </c>
    </row>
    <row r="7987" spans="1:12" ht="56.25" x14ac:dyDescent="0.25">
      <c r="A7987" s="167">
        <v>69303</v>
      </c>
      <c r="B7987" s="85">
        <v>45124</v>
      </c>
      <c r="C7987" s="6" t="s">
        <v>108</v>
      </c>
      <c r="D7987" s="6" t="s">
        <v>24</v>
      </c>
      <c r="E7987" s="6" t="s">
        <v>20</v>
      </c>
      <c r="F7987" s="6" t="s">
        <v>21</v>
      </c>
      <c r="G7987" s="117" t="s">
        <v>13680</v>
      </c>
      <c r="H7987" s="6" t="s">
        <v>30</v>
      </c>
      <c r="I7987" s="6" t="s">
        <v>6896</v>
      </c>
      <c r="J7987" s="15">
        <v>0</v>
      </c>
      <c r="K7987" s="15">
        <v>0</v>
      </c>
      <c r="L7987" s="15">
        <v>0</v>
      </c>
    </row>
    <row r="7988" spans="1:12" ht="33.75" x14ac:dyDescent="0.25">
      <c r="A7988" s="167">
        <v>69318</v>
      </c>
      <c r="B7988" s="85">
        <v>45124</v>
      </c>
      <c r="C7988" s="6" t="s">
        <v>108</v>
      </c>
      <c r="D7988" s="6" t="s">
        <v>12</v>
      </c>
      <c r="E7988" s="6" t="s">
        <v>13</v>
      </c>
      <c r="F7988" s="6" t="s">
        <v>14</v>
      </c>
      <c r="G7988" s="117" t="s">
        <v>13628</v>
      </c>
      <c r="H7988" s="6" t="s">
        <v>36</v>
      </c>
      <c r="I7988" s="6"/>
      <c r="J7988" s="15">
        <v>0</v>
      </c>
      <c r="K7988" s="15">
        <v>0</v>
      </c>
      <c r="L7988" s="15">
        <v>0</v>
      </c>
    </row>
    <row r="7989" spans="1:12" ht="33.75" x14ac:dyDescent="0.25">
      <c r="A7989" s="167">
        <v>69328</v>
      </c>
      <c r="B7989" s="85">
        <v>45124</v>
      </c>
      <c r="C7989" s="6" t="s">
        <v>108</v>
      </c>
      <c r="D7989" s="6" t="s">
        <v>12</v>
      </c>
      <c r="E7989" s="6" t="s">
        <v>13</v>
      </c>
      <c r="F7989" s="6" t="s">
        <v>74</v>
      </c>
      <c r="G7989" s="117" t="s">
        <v>13681</v>
      </c>
      <c r="H7989" s="6" t="s">
        <v>25</v>
      </c>
      <c r="I7989" s="6" t="s">
        <v>16</v>
      </c>
      <c r="J7989" s="15">
        <v>10</v>
      </c>
      <c r="K7989" s="15">
        <v>1</v>
      </c>
      <c r="L7989" s="15">
        <v>11</v>
      </c>
    </row>
    <row r="7990" spans="1:12" ht="33.75" x14ac:dyDescent="0.25">
      <c r="A7990" s="167">
        <v>69332</v>
      </c>
      <c r="B7990" s="85">
        <v>45124</v>
      </c>
      <c r="C7990" s="6" t="s">
        <v>108</v>
      </c>
      <c r="D7990" s="6" t="s">
        <v>19</v>
      </c>
      <c r="E7990" s="6" t="s">
        <v>7217</v>
      </c>
      <c r="F7990" s="6" t="s">
        <v>21</v>
      </c>
      <c r="G7990" s="117" t="s">
        <v>127</v>
      </c>
      <c r="H7990" s="6" t="s">
        <v>25</v>
      </c>
      <c r="I7990" s="6" t="s">
        <v>16</v>
      </c>
      <c r="J7990" s="15">
        <v>10</v>
      </c>
      <c r="K7990" s="15">
        <v>9</v>
      </c>
      <c r="L7990" s="15">
        <v>19</v>
      </c>
    </row>
    <row r="7991" spans="1:12" ht="22.5" x14ac:dyDescent="0.25">
      <c r="A7991" s="167">
        <v>69336</v>
      </c>
      <c r="B7991" s="85">
        <v>45124</v>
      </c>
      <c r="C7991" s="6" t="s">
        <v>108</v>
      </c>
      <c r="D7991" s="6" t="s">
        <v>19</v>
      </c>
      <c r="E7991" s="6" t="s">
        <v>13</v>
      </c>
      <c r="F7991" s="6" t="s">
        <v>21</v>
      </c>
      <c r="G7991" s="117" t="s">
        <v>13682</v>
      </c>
      <c r="H7991" s="6" t="s">
        <v>30</v>
      </c>
      <c r="I7991" s="6"/>
      <c r="J7991" s="15">
        <v>0</v>
      </c>
      <c r="K7991" s="15">
        <v>0</v>
      </c>
      <c r="L7991" s="15">
        <v>0</v>
      </c>
    </row>
    <row r="7992" spans="1:12" ht="22.5" x14ac:dyDescent="0.25">
      <c r="A7992" s="167">
        <v>69346</v>
      </c>
      <c r="B7992" s="85">
        <v>45124</v>
      </c>
      <c r="C7992" s="6" t="s">
        <v>108</v>
      </c>
      <c r="D7992" s="6" t="s">
        <v>19</v>
      </c>
      <c r="E7992" s="6" t="s">
        <v>13</v>
      </c>
      <c r="F7992" s="6" t="s">
        <v>21</v>
      </c>
      <c r="G7992" s="117" t="s">
        <v>13683</v>
      </c>
      <c r="H7992" s="6" t="s">
        <v>15</v>
      </c>
      <c r="I7992" s="6" t="s">
        <v>22</v>
      </c>
      <c r="J7992" s="15">
        <v>6</v>
      </c>
      <c r="K7992" s="15">
        <v>0</v>
      </c>
      <c r="L7992" s="15">
        <v>6</v>
      </c>
    </row>
    <row r="7993" spans="1:12" ht="22.5" x14ac:dyDescent="0.25">
      <c r="A7993" s="167">
        <v>69347</v>
      </c>
      <c r="B7993" s="85">
        <v>45124</v>
      </c>
      <c r="C7993" s="6" t="s">
        <v>108</v>
      </c>
      <c r="D7993" s="6" t="s">
        <v>12</v>
      </c>
      <c r="E7993" s="6" t="s">
        <v>13</v>
      </c>
      <c r="F7993" s="6" t="s">
        <v>78</v>
      </c>
      <c r="G7993" s="117" t="s">
        <v>13684</v>
      </c>
      <c r="H7993" s="6" t="s">
        <v>15</v>
      </c>
      <c r="I7993" s="6" t="s">
        <v>22</v>
      </c>
      <c r="J7993" s="15">
        <v>5</v>
      </c>
      <c r="K7993" s="15">
        <v>0</v>
      </c>
      <c r="L7993" s="15">
        <v>5</v>
      </c>
    </row>
    <row r="7994" spans="1:12" ht="22.5" x14ac:dyDescent="0.25">
      <c r="A7994" s="167">
        <v>69349</v>
      </c>
      <c r="B7994" s="85">
        <v>45124</v>
      </c>
      <c r="C7994" s="6" t="s">
        <v>108</v>
      </c>
      <c r="D7994" s="6" t="s">
        <v>19</v>
      </c>
      <c r="E7994" s="6" t="s">
        <v>13</v>
      </c>
      <c r="F7994" s="6" t="s">
        <v>21</v>
      </c>
      <c r="G7994" s="117" t="s">
        <v>13685</v>
      </c>
      <c r="H7994" s="6" t="s">
        <v>15</v>
      </c>
      <c r="I7994" s="6" t="s">
        <v>16</v>
      </c>
      <c r="J7994" s="15">
        <v>4</v>
      </c>
      <c r="K7994" s="15">
        <v>0</v>
      </c>
      <c r="L7994" s="15">
        <v>4</v>
      </c>
    </row>
    <row r="7995" spans="1:12" ht="45" x14ac:dyDescent="0.25">
      <c r="A7995" s="167">
        <v>69364</v>
      </c>
      <c r="B7995" s="85">
        <v>45124</v>
      </c>
      <c r="C7995" s="6" t="s">
        <v>108</v>
      </c>
      <c r="D7995" s="6" t="s">
        <v>12</v>
      </c>
      <c r="E7995" s="6" t="s">
        <v>7217</v>
      </c>
      <c r="F7995" s="6" t="s">
        <v>33</v>
      </c>
      <c r="G7995" s="117" t="s">
        <v>45</v>
      </c>
      <c r="H7995" s="6" t="s">
        <v>15</v>
      </c>
      <c r="I7995" s="6" t="s">
        <v>22</v>
      </c>
      <c r="J7995" s="15">
        <v>5</v>
      </c>
      <c r="K7995" s="15">
        <v>0</v>
      </c>
      <c r="L7995" s="15">
        <v>5</v>
      </c>
    </row>
    <row r="7996" spans="1:12" ht="22.5" x14ac:dyDescent="0.25">
      <c r="A7996" s="167">
        <v>69376</v>
      </c>
      <c r="B7996" s="85">
        <v>45124</v>
      </c>
      <c r="C7996" s="6" t="s">
        <v>108</v>
      </c>
      <c r="D7996" s="6" t="s">
        <v>12</v>
      </c>
      <c r="E7996" s="6" t="s">
        <v>13</v>
      </c>
      <c r="F7996" s="6" t="s">
        <v>34</v>
      </c>
      <c r="G7996" s="117" t="s">
        <v>13686</v>
      </c>
      <c r="H7996" s="6" t="s">
        <v>15</v>
      </c>
      <c r="I7996" s="6" t="s">
        <v>16</v>
      </c>
      <c r="J7996" s="15">
        <v>4</v>
      </c>
      <c r="K7996" s="15">
        <v>0</v>
      </c>
      <c r="L7996" s="15">
        <v>4</v>
      </c>
    </row>
    <row r="7997" spans="1:12" ht="22.5" x14ac:dyDescent="0.25">
      <c r="A7997" s="167">
        <v>69378</v>
      </c>
      <c r="B7997" s="85">
        <v>45124</v>
      </c>
      <c r="C7997" s="6" t="s">
        <v>108</v>
      </c>
      <c r="D7997" s="6" t="s">
        <v>12</v>
      </c>
      <c r="E7997" s="6" t="s">
        <v>7217</v>
      </c>
      <c r="F7997" s="6" t="s">
        <v>21</v>
      </c>
      <c r="G7997" s="117" t="s">
        <v>45</v>
      </c>
      <c r="H7997" s="6" t="s">
        <v>15</v>
      </c>
      <c r="I7997" s="6" t="s">
        <v>16</v>
      </c>
      <c r="J7997" s="15">
        <v>4</v>
      </c>
      <c r="K7997" s="15">
        <v>0</v>
      </c>
      <c r="L7997" s="15">
        <v>4</v>
      </c>
    </row>
    <row r="7998" spans="1:12" ht="33.75" x14ac:dyDescent="0.25">
      <c r="A7998" s="167">
        <v>69451</v>
      </c>
      <c r="B7998" s="85">
        <v>45125</v>
      </c>
      <c r="C7998" s="6" t="s">
        <v>108</v>
      </c>
      <c r="D7998" s="6" t="s">
        <v>12</v>
      </c>
      <c r="E7998" s="6" t="s">
        <v>13</v>
      </c>
      <c r="F7998" s="6" t="s">
        <v>14</v>
      </c>
      <c r="G7998" s="117" t="s">
        <v>13687</v>
      </c>
      <c r="H7998" s="6" t="s">
        <v>15</v>
      </c>
      <c r="I7998" s="6" t="s">
        <v>16</v>
      </c>
      <c r="J7998" s="15">
        <v>8</v>
      </c>
      <c r="K7998" s="15">
        <v>0</v>
      </c>
      <c r="L7998" s="15">
        <v>8</v>
      </c>
    </row>
    <row r="7999" spans="1:12" ht="56.25" x14ac:dyDescent="0.25">
      <c r="A7999" s="167">
        <v>69453</v>
      </c>
      <c r="B7999" s="85">
        <v>45125</v>
      </c>
      <c r="C7999" s="6" t="s">
        <v>108</v>
      </c>
      <c r="D7999" s="6" t="s">
        <v>12</v>
      </c>
      <c r="E7999" s="6" t="s">
        <v>20</v>
      </c>
      <c r="F7999" s="6" t="s">
        <v>31</v>
      </c>
      <c r="G7999" s="117" t="s">
        <v>13688</v>
      </c>
      <c r="H7999" s="6" t="s">
        <v>15</v>
      </c>
      <c r="I7999" s="6" t="s">
        <v>16</v>
      </c>
      <c r="J7999" s="15">
        <v>10</v>
      </c>
      <c r="K7999" s="15">
        <v>0</v>
      </c>
      <c r="L7999" s="15">
        <v>10</v>
      </c>
    </row>
    <row r="8000" spans="1:12" ht="56.25" x14ac:dyDescent="0.25">
      <c r="A8000" s="167">
        <v>69464</v>
      </c>
      <c r="B8000" s="85">
        <v>45125</v>
      </c>
      <c r="C8000" s="6" t="s">
        <v>108</v>
      </c>
      <c r="D8000" s="6" t="s">
        <v>19</v>
      </c>
      <c r="E8000" s="6" t="s">
        <v>20</v>
      </c>
      <c r="F8000" s="6" t="s">
        <v>21</v>
      </c>
      <c r="G8000" s="117" t="s">
        <v>13689</v>
      </c>
      <c r="H8000" s="6" t="s">
        <v>36</v>
      </c>
      <c r="I8000" s="6" t="s">
        <v>6896</v>
      </c>
      <c r="J8000" s="15">
        <v>0</v>
      </c>
      <c r="K8000" s="15">
        <v>0</v>
      </c>
      <c r="L8000" s="15">
        <v>0</v>
      </c>
    </row>
    <row r="8001" spans="1:12" ht="22.5" x14ac:dyDescent="0.25">
      <c r="A8001" s="167">
        <v>69474</v>
      </c>
      <c r="B8001" s="85">
        <v>45125</v>
      </c>
      <c r="C8001" s="6" t="s">
        <v>108</v>
      </c>
      <c r="D8001" s="6" t="s">
        <v>19</v>
      </c>
      <c r="E8001" s="6" t="s">
        <v>13</v>
      </c>
      <c r="F8001" s="6" t="s">
        <v>21</v>
      </c>
      <c r="G8001" s="117" t="s">
        <v>12670</v>
      </c>
      <c r="H8001" s="6" t="s">
        <v>36</v>
      </c>
      <c r="I8001" s="6"/>
      <c r="J8001" s="15">
        <v>0</v>
      </c>
      <c r="K8001" s="15">
        <v>0</v>
      </c>
      <c r="L8001" s="15">
        <v>0</v>
      </c>
    </row>
    <row r="8002" spans="1:12" ht="33.75" x14ac:dyDescent="0.25">
      <c r="A8002" s="167">
        <v>69475</v>
      </c>
      <c r="B8002" s="85">
        <v>45125</v>
      </c>
      <c r="C8002" s="6" t="s">
        <v>108</v>
      </c>
      <c r="D8002" s="6" t="s">
        <v>19</v>
      </c>
      <c r="E8002" s="6" t="s">
        <v>13</v>
      </c>
      <c r="F8002" s="6" t="s">
        <v>14</v>
      </c>
      <c r="G8002" s="117" t="s">
        <v>13690</v>
      </c>
      <c r="H8002" s="6" t="s">
        <v>15</v>
      </c>
      <c r="I8002" s="6" t="s">
        <v>22</v>
      </c>
      <c r="J8002" s="15">
        <v>6</v>
      </c>
      <c r="K8002" s="15">
        <v>0</v>
      </c>
      <c r="L8002" s="15">
        <v>6</v>
      </c>
    </row>
    <row r="8003" spans="1:12" ht="22.5" x14ac:dyDescent="0.25">
      <c r="A8003" s="167">
        <v>69484</v>
      </c>
      <c r="B8003" s="85">
        <v>45125</v>
      </c>
      <c r="C8003" s="6" t="s">
        <v>108</v>
      </c>
      <c r="D8003" s="6" t="s">
        <v>12</v>
      </c>
      <c r="E8003" s="6" t="s">
        <v>13</v>
      </c>
      <c r="F8003" s="6" t="s">
        <v>56</v>
      </c>
      <c r="G8003" s="117" t="s">
        <v>13691</v>
      </c>
      <c r="H8003" s="6" t="s">
        <v>15</v>
      </c>
      <c r="I8003" s="6" t="s">
        <v>22</v>
      </c>
      <c r="J8003" s="15">
        <v>6</v>
      </c>
      <c r="K8003" s="15">
        <v>0</v>
      </c>
      <c r="L8003" s="15">
        <v>6</v>
      </c>
    </row>
    <row r="8004" spans="1:12" ht="56.25" x14ac:dyDescent="0.25">
      <c r="A8004" s="167">
        <v>69490</v>
      </c>
      <c r="B8004" s="85">
        <v>45125</v>
      </c>
      <c r="C8004" s="6" t="s">
        <v>108</v>
      </c>
      <c r="D8004" s="6" t="s">
        <v>19</v>
      </c>
      <c r="E8004" s="6" t="s">
        <v>20</v>
      </c>
      <c r="F8004" s="6" t="s">
        <v>21</v>
      </c>
      <c r="G8004" s="117" t="s">
        <v>13692</v>
      </c>
      <c r="H8004" s="6" t="s">
        <v>15</v>
      </c>
      <c r="I8004" s="6" t="s">
        <v>16</v>
      </c>
      <c r="J8004" s="15">
        <v>2</v>
      </c>
      <c r="K8004" s="15">
        <v>0</v>
      </c>
      <c r="L8004" s="15">
        <v>2</v>
      </c>
    </row>
    <row r="8005" spans="1:12" ht="56.25" x14ac:dyDescent="0.25">
      <c r="A8005" s="167">
        <v>69493</v>
      </c>
      <c r="B8005" s="85">
        <v>45125</v>
      </c>
      <c r="C8005" s="6" t="s">
        <v>108</v>
      </c>
      <c r="D8005" s="6" t="s">
        <v>24</v>
      </c>
      <c r="E8005" s="6" t="s">
        <v>20</v>
      </c>
      <c r="F8005" s="6" t="s">
        <v>77</v>
      </c>
      <c r="G8005" s="117" t="s">
        <v>132</v>
      </c>
      <c r="H8005" s="6" t="s">
        <v>15</v>
      </c>
      <c r="I8005" s="6" t="s">
        <v>22</v>
      </c>
      <c r="J8005" s="15">
        <v>9</v>
      </c>
      <c r="K8005" s="15">
        <v>0</v>
      </c>
      <c r="L8005" s="15">
        <v>9</v>
      </c>
    </row>
    <row r="8006" spans="1:12" ht="33.75" x14ac:dyDescent="0.25">
      <c r="A8006" s="167">
        <v>69520</v>
      </c>
      <c r="B8006" s="85">
        <v>45125</v>
      </c>
      <c r="C8006" s="6" t="s">
        <v>108</v>
      </c>
      <c r="D8006" s="6" t="s">
        <v>12</v>
      </c>
      <c r="E8006" s="6" t="s">
        <v>13</v>
      </c>
      <c r="F8006" s="6" t="s">
        <v>26</v>
      </c>
      <c r="G8006" s="117" t="s">
        <v>138</v>
      </c>
      <c r="H8006" s="6" t="s">
        <v>30</v>
      </c>
      <c r="I8006" s="6"/>
      <c r="J8006" s="15">
        <v>0</v>
      </c>
      <c r="K8006" s="15">
        <v>0</v>
      </c>
      <c r="L8006" s="15">
        <v>0</v>
      </c>
    </row>
    <row r="8007" spans="1:12" ht="45" x14ac:dyDescent="0.25">
      <c r="A8007" s="167">
        <v>69541</v>
      </c>
      <c r="B8007" s="85">
        <v>45125</v>
      </c>
      <c r="C8007" s="6" t="s">
        <v>108</v>
      </c>
      <c r="D8007" s="6" t="s">
        <v>12</v>
      </c>
      <c r="E8007" s="6" t="s">
        <v>13</v>
      </c>
      <c r="F8007" s="6" t="s">
        <v>33</v>
      </c>
      <c r="G8007" s="117" t="s">
        <v>139</v>
      </c>
      <c r="H8007" s="6" t="s">
        <v>15</v>
      </c>
      <c r="I8007" s="6" t="s">
        <v>16</v>
      </c>
      <c r="J8007" s="15">
        <v>7</v>
      </c>
      <c r="K8007" s="15">
        <v>0</v>
      </c>
      <c r="L8007" s="15">
        <v>7</v>
      </c>
    </row>
    <row r="8008" spans="1:12" ht="22.5" x14ac:dyDescent="0.25">
      <c r="A8008" s="167">
        <v>69546</v>
      </c>
      <c r="B8008" s="85">
        <v>45125</v>
      </c>
      <c r="C8008" s="6" t="s">
        <v>108</v>
      </c>
      <c r="D8008" s="6" t="s">
        <v>19</v>
      </c>
      <c r="E8008" s="6" t="s">
        <v>13</v>
      </c>
      <c r="F8008" s="6" t="s">
        <v>21</v>
      </c>
      <c r="G8008" s="117" t="s">
        <v>13693</v>
      </c>
      <c r="H8008" s="6" t="s">
        <v>36</v>
      </c>
      <c r="I8008" s="6" t="s">
        <v>6896</v>
      </c>
      <c r="J8008" s="15">
        <v>0</v>
      </c>
      <c r="K8008" s="15">
        <v>0</v>
      </c>
      <c r="L8008" s="15">
        <v>0</v>
      </c>
    </row>
    <row r="8009" spans="1:12" ht="22.5" x14ac:dyDescent="0.25">
      <c r="A8009" s="167">
        <v>69563</v>
      </c>
      <c r="B8009" s="85">
        <v>45125</v>
      </c>
      <c r="C8009" s="6" t="s">
        <v>108</v>
      </c>
      <c r="D8009" s="6" t="s">
        <v>24</v>
      </c>
      <c r="E8009" s="6" t="s">
        <v>13</v>
      </c>
      <c r="F8009" s="6" t="s">
        <v>31</v>
      </c>
      <c r="G8009" s="117" t="s">
        <v>13694</v>
      </c>
      <c r="H8009" s="6" t="s">
        <v>15</v>
      </c>
      <c r="I8009" s="6" t="s">
        <v>22</v>
      </c>
      <c r="J8009" s="15">
        <v>8</v>
      </c>
      <c r="K8009" s="15">
        <v>0</v>
      </c>
      <c r="L8009" s="15">
        <v>8</v>
      </c>
    </row>
    <row r="8010" spans="1:12" ht="33.75" x14ac:dyDescent="0.25">
      <c r="A8010" s="167">
        <v>69569</v>
      </c>
      <c r="B8010" s="85">
        <v>45125</v>
      </c>
      <c r="C8010" s="6" t="s">
        <v>108</v>
      </c>
      <c r="D8010" s="6" t="s">
        <v>24</v>
      </c>
      <c r="E8010" s="6" t="s">
        <v>7217</v>
      </c>
      <c r="F8010" s="6" t="s">
        <v>23</v>
      </c>
      <c r="G8010" s="117" t="s">
        <v>13695</v>
      </c>
      <c r="H8010" s="6" t="s">
        <v>25</v>
      </c>
      <c r="I8010" s="6" t="s">
        <v>22</v>
      </c>
      <c r="J8010" s="15">
        <v>15</v>
      </c>
      <c r="K8010" s="15">
        <v>14</v>
      </c>
      <c r="L8010" s="15">
        <v>29</v>
      </c>
    </row>
    <row r="8011" spans="1:12" ht="33.75" x14ac:dyDescent="0.25">
      <c r="A8011" s="167">
        <v>69583</v>
      </c>
      <c r="B8011" s="85">
        <v>45125</v>
      </c>
      <c r="C8011" s="6" t="s">
        <v>108</v>
      </c>
      <c r="D8011" s="6" t="s">
        <v>12</v>
      </c>
      <c r="E8011" s="6" t="s">
        <v>13</v>
      </c>
      <c r="F8011" s="6" t="s">
        <v>50</v>
      </c>
      <c r="G8011" s="117" t="s">
        <v>140</v>
      </c>
      <c r="H8011" s="6" t="s">
        <v>15</v>
      </c>
      <c r="I8011" s="6" t="s">
        <v>22</v>
      </c>
      <c r="J8011" s="15">
        <v>5</v>
      </c>
      <c r="K8011" s="15">
        <v>0</v>
      </c>
      <c r="L8011" s="15">
        <v>5</v>
      </c>
    </row>
    <row r="8012" spans="1:12" ht="45" x14ac:dyDescent="0.25">
      <c r="A8012" s="167">
        <v>69591</v>
      </c>
      <c r="B8012" s="85">
        <v>45125</v>
      </c>
      <c r="C8012" s="6" t="s">
        <v>108</v>
      </c>
      <c r="D8012" s="6" t="s">
        <v>12</v>
      </c>
      <c r="E8012" s="6" t="s">
        <v>13</v>
      </c>
      <c r="F8012" s="6" t="s">
        <v>33</v>
      </c>
      <c r="G8012" s="117" t="s">
        <v>13696</v>
      </c>
      <c r="H8012" s="6" t="s">
        <v>15</v>
      </c>
      <c r="I8012" s="6" t="s">
        <v>16</v>
      </c>
      <c r="J8012" s="15">
        <v>1</v>
      </c>
      <c r="K8012" s="15">
        <v>0</v>
      </c>
      <c r="L8012" s="15">
        <v>1</v>
      </c>
    </row>
    <row r="8013" spans="1:12" ht="22.5" x14ac:dyDescent="0.25">
      <c r="A8013" s="167">
        <v>69594</v>
      </c>
      <c r="B8013" s="85">
        <v>45125</v>
      </c>
      <c r="C8013" s="6" t="s">
        <v>108</v>
      </c>
      <c r="D8013" s="6" t="s">
        <v>12</v>
      </c>
      <c r="E8013" s="6" t="s">
        <v>13</v>
      </c>
      <c r="F8013" s="6" t="s">
        <v>31</v>
      </c>
      <c r="G8013" s="117" t="s">
        <v>13697</v>
      </c>
      <c r="H8013" s="6" t="s">
        <v>15</v>
      </c>
      <c r="I8013" s="6" t="s">
        <v>16</v>
      </c>
      <c r="J8013" s="15">
        <v>5</v>
      </c>
      <c r="K8013" s="15">
        <v>0</v>
      </c>
      <c r="L8013" s="15">
        <v>5</v>
      </c>
    </row>
    <row r="8014" spans="1:12" ht="56.25" x14ac:dyDescent="0.25">
      <c r="A8014" s="167">
        <v>69597</v>
      </c>
      <c r="B8014" s="85">
        <v>45125</v>
      </c>
      <c r="C8014" s="6" t="s">
        <v>108</v>
      </c>
      <c r="D8014" s="6" t="s">
        <v>19</v>
      </c>
      <c r="E8014" s="6" t="s">
        <v>20</v>
      </c>
      <c r="F8014" s="6" t="s">
        <v>21</v>
      </c>
      <c r="G8014" s="117" t="s">
        <v>13698</v>
      </c>
      <c r="H8014" s="6" t="s">
        <v>30</v>
      </c>
      <c r="I8014" s="6" t="s">
        <v>6896</v>
      </c>
      <c r="J8014" s="15">
        <v>0</v>
      </c>
      <c r="K8014" s="15">
        <v>0</v>
      </c>
      <c r="L8014" s="15">
        <v>0</v>
      </c>
    </row>
    <row r="8015" spans="1:12" ht="22.5" x14ac:dyDescent="0.25">
      <c r="A8015" s="167">
        <v>69613</v>
      </c>
      <c r="B8015" s="85">
        <v>45125</v>
      </c>
      <c r="C8015" s="6" t="s">
        <v>108</v>
      </c>
      <c r="D8015" s="6" t="s">
        <v>19</v>
      </c>
      <c r="E8015" s="6" t="s">
        <v>13</v>
      </c>
      <c r="F8015" s="6" t="s">
        <v>21</v>
      </c>
      <c r="G8015" s="117" t="s">
        <v>13699</v>
      </c>
      <c r="H8015" s="6" t="s">
        <v>15</v>
      </c>
      <c r="I8015" s="6" t="s">
        <v>22</v>
      </c>
      <c r="J8015" s="15">
        <v>8</v>
      </c>
      <c r="K8015" s="15">
        <v>0</v>
      </c>
      <c r="L8015" s="15">
        <v>8</v>
      </c>
    </row>
    <row r="8016" spans="1:12" ht="45" x14ac:dyDescent="0.25">
      <c r="A8016" s="167">
        <v>69614</v>
      </c>
      <c r="B8016" s="85">
        <v>45125</v>
      </c>
      <c r="C8016" s="6" t="s">
        <v>108</v>
      </c>
      <c r="D8016" s="6" t="s">
        <v>12</v>
      </c>
      <c r="E8016" s="6" t="s">
        <v>13</v>
      </c>
      <c r="F8016" s="6" t="s">
        <v>33</v>
      </c>
      <c r="G8016" s="117" t="s">
        <v>13700</v>
      </c>
      <c r="H8016" s="6" t="s">
        <v>15</v>
      </c>
      <c r="I8016" s="6" t="s">
        <v>22</v>
      </c>
      <c r="J8016" s="15">
        <v>15</v>
      </c>
      <c r="K8016" s="15">
        <v>0</v>
      </c>
      <c r="L8016" s="15">
        <v>15</v>
      </c>
    </row>
    <row r="8017" spans="1:12" ht="33.75" x14ac:dyDescent="0.25">
      <c r="A8017" s="167">
        <v>69630</v>
      </c>
      <c r="B8017" s="85">
        <v>45125</v>
      </c>
      <c r="C8017" s="6" t="s">
        <v>108</v>
      </c>
      <c r="D8017" s="6" t="s">
        <v>12</v>
      </c>
      <c r="E8017" s="6" t="s">
        <v>13</v>
      </c>
      <c r="F8017" s="6" t="s">
        <v>27</v>
      </c>
      <c r="G8017" s="117" t="s">
        <v>13701</v>
      </c>
      <c r="H8017" s="6" t="s">
        <v>30</v>
      </c>
      <c r="I8017" s="6" t="s">
        <v>6896</v>
      </c>
      <c r="J8017" s="15">
        <v>0</v>
      </c>
      <c r="K8017" s="15">
        <v>0</v>
      </c>
      <c r="L8017" s="15">
        <v>0</v>
      </c>
    </row>
    <row r="8018" spans="1:12" ht="45" x14ac:dyDescent="0.25">
      <c r="A8018" s="167">
        <v>69669</v>
      </c>
      <c r="B8018" s="85">
        <v>45125</v>
      </c>
      <c r="C8018" s="6" t="s">
        <v>108</v>
      </c>
      <c r="D8018" s="6" t="s">
        <v>24</v>
      </c>
      <c r="E8018" s="6" t="s">
        <v>13</v>
      </c>
      <c r="F8018" s="6" t="s">
        <v>33</v>
      </c>
      <c r="G8018" s="117" t="s">
        <v>13702</v>
      </c>
      <c r="H8018" s="6" t="s">
        <v>15</v>
      </c>
      <c r="I8018" s="6" t="s">
        <v>16</v>
      </c>
      <c r="J8018" s="15">
        <v>10</v>
      </c>
      <c r="K8018" s="15">
        <v>0</v>
      </c>
      <c r="L8018" s="15">
        <v>10</v>
      </c>
    </row>
    <row r="8019" spans="1:12" ht="56.25" x14ac:dyDescent="0.25">
      <c r="A8019" s="167">
        <v>69678</v>
      </c>
      <c r="B8019" s="85">
        <v>45125</v>
      </c>
      <c r="C8019" s="6" t="s">
        <v>108</v>
      </c>
      <c r="D8019" s="6" t="s">
        <v>19</v>
      </c>
      <c r="E8019" s="6" t="s">
        <v>20</v>
      </c>
      <c r="F8019" s="6" t="s">
        <v>23</v>
      </c>
      <c r="G8019" s="117" t="s">
        <v>13703</v>
      </c>
      <c r="H8019" s="6" t="s">
        <v>15</v>
      </c>
      <c r="I8019" s="6" t="s">
        <v>22</v>
      </c>
      <c r="J8019" s="15">
        <v>12</v>
      </c>
      <c r="K8019" s="15">
        <v>0</v>
      </c>
      <c r="L8019" s="15">
        <v>12</v>
      </c>
    </row>
    <row r="8020" spans="1:12" ht="22.5" x14ac:dyDescent="0.25">
      <c r="A8020" s="167">
        <v>69684</v>
      </c>
      <c r="B8020" s="85">
        <v>45125</v>
      </c>
      <c r="C8020" s="6" t="s">
        <v>108</v>
      </c>
      <c r="D8020" s="6" t="s">
        <v>19</v>
      </c>
      <c r="E8020" s="6" t="s">
        <v>7217</v>
      </c>
      <c r="F8020" s="6" t="s">
        <v>21</v>
      </c>
      <c r="G8020" s="117" t="s">
        <v>13196</v>
      </c>
      <c r="H8020" s="6" t="s">
        <v>30</v>
      </c>
      <c r="I8020" s="6"/>
      <c r="J8020" s="15">
        <v>0</v>
      </c>
      <c r="K8020" s="15">
        <v>0</v>
      </c>
      <c r="L8020" s="15">
        <v>0</v>
      </c>
    </row>
    <row r="8021" spans="1:12" ht="56.25" x14ac:dyDescent="0.25">
      <c r="A8021" s="167">
        <v>69704</v>
      </c>
      <c r="B8021" s="85">
        <v>45125</v>
      </c>
      <c r="C8021" s="6" t="s">
        <v>108</v>
      </c>
      <c r="D8021" s="6" t="s">
        <v>19</v>
      </c>
      <c r="E8021" s="6" t="s">
        <v>20</v>
      </c>
      <c r="F8021" s="6" t="s">
        <v>21</v>
      </c>
      <c r="G8021" s="117" t="s">
        <v>63</v>
      </c>
      <c r="H8021" s="6" t="s">
        <v>15</v>
      </c>
      <c r="I8021" s="6" t="s">
        <v>22</v>
      </c>
      <c r="J8021" s="15">
        <v>7</v>
      </c>
      <c r="K8021" s="15">
        <v>0</v>
      </c>
      <c r="L8021" s="15">
        <v>7</v>
      </c>
    </row>
    <row r="8022" spans="1:12" ht="45" x14ac:dyDescent="0.25">
      <c r="A8022" s="167">
        <v>69712</v>
      </c>
      <c r="B8022" s="85">
        <v>45125</v>
      </c>
      <c r="C8022" s="6" t="s">
        <v>108</v>
      </c>
      <c r="D8022" s="6" t="s">
        <v>19</v>
      </c>
      <c r="E8022" s="6" t="s">
        <v>7217</v>
      </c>
      <c r="F8022" s="6" t="s">
        <v>33</v>
      </c>
      <c r="G8022" s="117" t="s">
        <v>13704</v>
      </c>
      <c r="H8022" s="6" t="s">
        <v>25</v>
      </c>
      <c r="I8022" s="6" t="s">
        <v>22</v>
      </c>
      <c r="J8022" s="15">
        <v>15</v>
      </c>
      <c r="K8022" s="15">
        <v>32</v>
      </c>
      <c r="L8022" s="15">
        <v>47</v>
      </c>
    </row>
    <row r="8023" spans="1:12" ht="56.25" x14ac:dyDescent="0.25">
      <c r="A8023" s="167">
        <v>69714</v>
      </c>
      <c r="B8023" s="85">
        <v>45125</v>
      </c>
      <c r="C8023" s="6" t="s">
        <v>108</v>
      </c>
      <c r="D8023" s="6" t="s">
        <v>12</v>
      </c>
      <c r="E8023" s="6" t="s">
        <v>20</v>
      </c>
      <c r="F8023" s="6" t="s">
        <v>23</v>
      </c>
      <c r="G8023" s="117" t="s">
        <v>141</v>
      </c>
      <c r="H8023" s="6" t="s">
        <v>15</v>
      </c>
      <c r="I8023" s="6" t="s">
        <v>22</v>
      </c>
      <c r="J8023" s="15">
        <v>4</v>
      </c>
      <c r="K8023" s="15">
        <v>0</v>
      </c>
      <c r="L8023" s="15">
        <v>4</v>
      </c>
    </row>
    <row r="8024" spans="1:12" ht="56.25" x14ac:dyDescent="0.25">
      <c r="A8024" s="167">
        <v>69717</v>
      </c>
      <c r="B8024" s="85">
        <v>45125</v>
      </c>
      <c r="C8024" s="6" t="s">
        <v>108</v>
      </c>
      <c r="D8024" s="6" t="s">
        <v>12</v>
      </c>
      <c r="E8024" s="6" t="s">
        <v>20</v>
      </c>
      <c r="F8024" s="6" t="s">
        <v>33</v>
      </c>
      <c r="G8024" s="117" t="s">
        <v>13705</v>
      </c>
      <c r="H8024" s="6" t="s">
        <v>15</v>
      </c>
      <c r="I8024" s="6" t="s">
        <v>16</v>
      </c>
      <c r="J8024" s="15">
        <v>5</v>
      </c>
      <c r="K8024" s="15">
        <v>0</v>
      </c>
      <c r="L8024" s="15">
        <v>5</v>
      </c>
    </row>
    <row r="8025" spans="1:12" ht="45" x14ac:dyDescent="0.25">
      <c r="A8025" s="167">
        <v>69721</v>
      </c>
      <c r="B8025" s="85">
        <v>45125</v>
      </c>
      <c r="C8025" s="6" t="s">
        <v>108</v>
      </c>
      <c r="D8025" s="6" t="s">
        <v>24</v>
      </c>
      <c r="E8025" s="6" t="s">
        <v>13</v>
      </c>
      <c r="F8025" s="6" t="s">
        <v>33</v>
      </c>
      <c r="G8025" s="117" t="s">
        <v>13706</v>
      </c>
      <c r="H8025" s="6" t="s">
        <v>15</v>
      </c>
      <c r="I8025" s="6" t="s">
        <v>16</v>
      </c>
      <c r="J8025" s="15">
        <v>5</v>
      </c>
      <c r="K8025" s="15">
        <v>0</v>
      </c>
      <c r="L8025" s="15">
        <v>5</v>
      </c>
    </row>
    <row r="8026" spans="1:12" ht="45" x14ac:dyDescent="0.25">
      <c r="A8026" s="167">
        <v>69723</v>
      </c>
      <c r="B8026" s="85">
        <v>45125</v>
      </c>
      <c r="C8026" s="6" t="s">
        <v>108</v>
      </c>
      <c r="D8026" s="6" t="s">
        <v>19</v>
      </c>
      <c r="E8026" s="6" t="s">
        <v>7217</v>
      </c>
      <c r="F8026" s="6" t="s">
        <v>33</v>
      </c>
      <c r="G8026" s="117" t="s">
        <v>13314</v>
      </c>
      <c r="H8026" s="6" t="s">
        <v>25</v>
      </c>
      <c r="I8026" s="6" t="s">
        <v>22</v>
      </c>
      <c r="J8026" s="15">
        <v>15</v>
      </c>
      <c r="K8026" s="15">
        <v>32</v>
      </c>
      <c r="L8026" s="15">
        <v>47</v>
      </c>
    </row>
    <row r="8027" spans="1:12" ht="33.75" x14ac:dyDescent="0.25">
      <c r="A8027" s="167">
        <v>69733</v>
      </c>
      <c r="B8027" s="85">
        <v>45125</v>
      </c>
      <c r="C8027" s="6" t="s">
        <v>108</v>
      </c>
      <c r="D8027" s="6" t="s">
        <v>12</v>
      </c>
      <c r="E8027" s="6" t="s">
        <v>13</v>
      </c>
      <c r="F8027" s="6" t="s">
        <v>14</v>
      </c>
      <c r="G8027" s="117" t="s">
        <v>142</v>
      </c>
      <c r="H8027" s="6" t="s">
        <v>15</v>
      </c>
      <c r="I8027" s="6" t="s">
        <v>22</v>
      </c>
      <c r="J8027" s="15">
        <v>7</v>
      </c>
      <c r="K8027" s="15">
        <v>0</v>
      </c>
      <c r="L8027" s="15">
        <v>7</v>
      </c>
    </row>
    <row r="8028" spans="1:12" ht="45" x14ac:dyDescent="0.25">
      <c r="A8028" s="167">
        <v>69736</v>
      </c>
      <c r="B8028" s="85">
        <v>45125</v>
      </c>
      <c r="C8028" s="6" t="s">
        <v>108</v>
      </c>
      <c r="D8028" s="6" t="s">
        <v>12</v>
      </c>
      <c r="E8028" s="6" t="s">
        <v>7217</v>
      </c>
      <c r="F8028" s="6" t="s">
        <v>33</v>
      </c>
      <c r="G8028" s="117" t="s">
        <v>8587</v>
      </c>
      <c r="H8028" s="6" t="s">
        <v>15</v>
      </c>
      <c r="I8028" s="6" t="s">
        <v>16</v>
      </c>
      <c r="J8028" s="15">
        <v>5</v>
      </c>
      <c r="K8028" s="15">
        <v>0</v>
      </c>
      <c r="L8028" s="15">
        <v>5</v>
      </c>
    </row>
    <row r="8029" spans="1:12" ht="45" x14ac:dyDescent="0.25">
      <c r="A8029" s="167">
        <v>69753</v>
      </c>
      <c r="B8029" s="85">
        <v>45125</v>
      </c>
      <c r="C8029" s="6" t="s">
        <v>108</v>
      </c>
      <c r="D8029" s="6" t="s">
        <v>12</v>
      </c>
      <c r="E8029" s="6" t="s">
        <v>13</v>
      </c>
      <c r="F8029" s="6" t="s">
        <v>33</v>
      </c>
      <c r="G8029" s="117" t="s">
        <v>45</v>
      </c>
      <c r="H8029" s="6" t="s">
        <v>36</v>
      </c>
      <c r="I8029" s="6" t="s">
        <v>6896</v>
      </c>
      <c r="J8029" s="15">
        <v>0</v>
      </c>
      <c r="K8029" s="15">
        <v>0</v>
      </c>
      <c r="L8029" s="15">
        <v>0</v>
      </c>
    </row>
    <row r="8030" spans="1:12" ht="33.75" x14ac:dyDescent="0.25">
      <c r="A8030" s="167">
        <v>69757</v>
      </c>
      <c r="B8030" s="85">
        <v>45125</v>
      </c>
      <c r="C8030" s="6" t="s">
        <v>108</v>
      </c>
      <c r="D8030" s="6" t="s">
        <v>12</v>
      </c>
      <c r="E8030" s="6" t="s">
        <v>13</v>
      </c>
      <c r="F8030" s="6" t="s">
        <v>75</v>
      </c>
      <c r="G8030" s="117" t="s">
        <v>13707</v>
      </c>
      <c r="H8030" s="6" t="s">
        <v>15</v>
      </c>
      <c r="I8030" s="6" t="s">
        <v>16</v>
      </c>
      <c r="J8030" s="15">
        <v>4</v>
      </c>
      <c r="K8030" s="15">
        <v>0</v>
      </c>
      <c r="L8030" s="15">
        <v>4</v>
      </c>
    </row>
    <row r="8031" spans="1:12" ht="56.25" x14ac:dyDescent="0.25">
      <c r="A8031" s="167">
        <v>69776</v>
      </c>
      <c r="B8031" s="85">
        <v>45125</v>
      </c>
      <c r="C8031" s="6" t="s">
        <v>108</v>
      </c>
      <c r="D8031" s="6" t="s">
        <v>12</v>
      </c>
      <c r="E8031" s="6" t="s">
        <v>20</v>
      </c>
      <c r="F8031" s="6" t="s">
        <v>14</v>
      </c>
      <c r="G8031" s="117" t="s">
        <v>13708</v>
      </c>
      <c r="H8031" s="6" t="s">
        <v>25</v>
      </c>
      <c r="I8031" s="6" t="s">
        <v>16</v>
      </c>
      <c r="J8031" s="15">
        <v>10</v>
      </c>
      <c r="K8031" s="15">
        <v>1</v>
      </c>
      <c r="L8031" s="15">
        <v>11</v>
      </c>
    </row>
    <row r="8032" spans="1:12" ht="22.5" x14ac:dyDescent="0.25">
      <c r="A8032" s="167">
        <v>69780</v>
      </c>
      <c r="B8032" s="85">
        <v>45125</v>
      </c>
      <c r="C8032" s="6" t="s">
        <v>108</v>
      </c>
      <c r="D8032" s="6" t="s">
        <v>12</v>
      </c>
      <c r="E8032" s="6" t="s">
        <v>13</v>
      </c>
      <c r="F8032" s="6" t="s">
        <v>31</v>
      </c>
      <c r="G8032" s="117" t="s">
        <v>13709</v>
      </c>
      <c r="H8032" s="6" t="s">
        <v>36</v>
      </c>
      <c r="I8032" s="6" t="s">
        <v>6896</v>
      </c>
      <c r="J8032" s="15">
        <v>0</v>
      </c>
      <c r="K8032" s="15">
        <v>0</v>
      </c>
      <c r="L8032" s="15">
        <v>0</v>
      </c>
    </row>
    <row r="8033" spans="1:12" ht="33.75" x14ac:dyDescent="0.25">
      <c r="A8033" s="167">
        <v>69811</v>
      </c>
      <c r="B8033" s="85">
        <v>45125</v>
      </c>
      <c r="C8033" s="6" t="s">
        <v>108</v>
      </c>
      <c r="D8033" s="6" t="s">
        <v>19</v>
      </c>
      <c r="E8033" s="6" t="s">
        <v>7217</v>
      </c>
      <c r="F8033" s="6" t="s">
        <v>14</v>
      </c>
      <c r="G8033" s="117" t="s">
        <v>8648</v>
      </c>
      <c r="H8033" s="6" t="s">
        <v>15</v>
      </c>
      <c r="I8033" s="6" t="s">
        <v>16</v>
      </c>
      <c r="J8033" s="15">
        <v>9</v>
      </c>
      <c r="K8033" s="15">
        <v>0</v>
      </c>
      <c r="L8033" s="15">
        <v>9</v>
      </c>
    </row>
    <row r="8034" spans="1:12" ht="45" x14ac:dyDescent="0.25">
      <c r="A8034" s="167">
        <v>69814</v>
      </c>
      <c r="B8034" s="85">
        <v>45125</v>
      </c>
      <c r="C8034" s="6" t="s">
        <v>108</v>
      </c>
      <c r="D8034" s="6" t="s">
        <v>12</v>
      </c>
      <c r="E8034" s="6" t="s">
        <v>13</v>
      </c>
      <c r="F8034" s="6" t="s">
        <v>33</v>
      </c>
      <c r="G8034" s="117" t="s">
        <v>13710</v>
      </c>
      <c r="H8034" s="6" t="s">
        <v>15</v>
      </c>
      <c r="I8034" s="6" t="s">
        <v>22</v>
      </c>
      <c r="J8034" s="15">
        <v>2</v>
      </c>
      <c r="K8034" s="15">
        <v>0</v>
      </c>
      <c r="L8034" s="15">
        <v>2</v>
      </c>
    </row>
    <row r="8035" spans="1:12" ht="45" x14ac:dyDescent="0.25">
      <c r="A8035" s="167">
        <v>69835</v>
      </c>
      <c r="B8035" s="85">
        <v>45125</v>
      </c>
      <c r="C8035" s="6" t="s">
        <v>108</v>
      </c>
      <c r="D8035" s="6" t="s">
        <v>19</v>
      </c>
      <c r="E8035" s="6" t="s">
        <v>13</v>
      </c>
      <c r="F8035" s="6" t="s">
        <v>33</v>
      </c>
      <c r="G8035" s="117" t="s">
        <v>13711</v>
      </c>
      <c r="H8035" s="6" t="s">
        <v>15</v>
      </c>
      <c r="I8035" s="6" t="s">
        <v>16</v>
      </c>
      <c r="J8035" s="15">
        <v>3</v>
      </c>
      <c r="K8035" s="15">
        <v>0</v>
      </c>
      <c r="L8035" s="15">
        <v>3</v>
      </c>
    </row>
    <row r="8036" spans="1:12" ht="33.75" x14ac:dyDescent="0.25">
      <c r="A8036" s="167">
        <v>69839</v>
      </c>
      <c r="B8036" s="85">
        <v>45125</v>
      </c>
      <c r="C8036" s="6" t="s">
        <v>108</v>
      </c>
      <c r="D8036" s="6" t="s">
        <v>12</v>
      </c>
      <c r="E8036" s="6" t="s">
        <v>13</v>
      </c>
      <c r="F8036" s="6" t="s">
        <v>21</v>
      </c>
      <c r="G8036" s="117" t="s">
        <v>13712</v>
      </c>
      <c r="H8036" s="6" t="s">
        <v>25</v>
      </c>
      <c r="I8036" s="6" t="s">
        <v>22</v>
      </c>
      <c r="J8036" s="15">
        <v>15</v>
      </c>
      <c r="K8036" s="15">
        <v>19</v>
      </c>
      <c r="L8036" s="15">
        <v>34</v>
      </c>
    </row>
    <row r="8037" spans="1:12" ht="56.25" x14ac:dyDescent="0.25">
      <c r="A8037" s="167">
        <v>69862</v>
      </c>
      <c r="B8037" s="85">
        <v>45125</v>
      </c>
      <c r="C8037" s="6" t="s">
        <v>108</v>
      </c>
      <c r="D8037" s="6" t="s">
        <v>24</v>
      </c>
      <c r="E8037" s="6" t="s">
        <v>20</v>
      </c>
      <c r="F8037" s="6" t="s">
        <v>50</v>
      </c>
      <c r="G8037" s="117" t="s">
        <v>13713</v>
      </c>
      <c r="H8037" s="6" t="s">
        <v>15</v>
      </c>
      <c r="I8037" s="6" t="s">
        <v>16</v>
      </c>
      <c r="J8037" s="15">
        <v>3</v>
      </c>
      <c r="K8037" s="15">
        <v>0</v>
      </c>
      <c r="L8037" s="15">
        <v>3</v>
      </c>
    </row>
    <row r="8038" spans="1:12" ht="22.5" x14ac:dyDescent="0.25">
      <c r="A8038" s="167">
        <v>69876</v>
      </c>
      <c r="B8038" s="85">
        <v>45125</v>
      </c>
      <c r="C8038" s="6" t="s">
        <v>108</v>
      </c>
      <c r="D8038" s="6" t="s">
        <v>19</v>
      </c>
      <c r="E8038" s="6" t="s">
        <v>7217</v>
      </c>
      <c r="F8038" s="6" t="s">
        <v>21</v>
      </c>
      <c r="G8038" s="117" t="s">
        <v>13714</v>
      </c>
      <c r="H8038" s="6" t="s">
        <v>15</v>
      </c>
      <c r="I8038" s="6" t="s">
        <v>22</v>
      </c>
      <c r="J8038" s="15">
        <v>4</v>
      </c>
      <c r="K8038" s="15">
        <v>0</v>
      </c>
      <c r="L8038" s="15">
        <v>4</v>
      </c>
    </row>
    <row r="8039" spans="1:12" ht="33.75" x14ac:dyDescent="0.25">
      <c r="A8039" s="167">
        <v>69878</v>
      </c>
      <c r="B8039" s="85">
        <v>45125</v>
      </c>
      <c r="C8039" s="6" t="s">
        <v>108</v>
      </c>
      <c r="D8039" s="6" t="s">
        <v>19</v>
      </c>
      <c r="E8039" s="6" t="s">
        <v>7217</v>
      </c>
      <c r="F8039" s="6" t="s">
        <v>21</v>
      </c>
      <c r="G8039" s="117" t="s">
        <v>13715</v>
      </c>
      <c r="H8039" s="6" t="s">
        <v>36</v>
      </c>
      <c r="I8039" s="6"/>
      <c r="J8039" s="15">
        <v>0</v>
      </c>
      <c r="K8039" s="15">
        <v>0</v>
      </c>
      <c r="L8039" s="15">
        <v>0</v>
      </c>
    </row>
    <row r="8040" spans="1:12" ht="22.5" x14ac:dyDescent="0.25">
      <c r="A8040" s="167">
        <v>69881</v>
      </c>
      <c r="B8040" s="85">
        <v>45125</v>
      </c>
      <c r="C8040" s="6" t="s">
        <v>108</v>
      </c>
      <c r="D8040" s="6" t="s">
        <v>19</v>
      </c>
      <c r="E8040" s="6" t="s">
        <v>7217</v>
      </c>
      <c r="F8040" s="6" t="s">
        <v>21</v>
      </c>
      <c r="G8040" s="117" t="s">
        <v>141</v>
      </c>
      <c r="H8040" s="6" t="s">
        <v>15</v>
      </c>
      <c r="I8040" s="6" t="s">
        <v>22</v>
      </c>
      <c r="J8040" s="15">
        <v>6</v>
      </c>
      <c r="K8040" s="15">
        <v>0</v>
      </c>
      <c r="L8040" s="15">
        <v>6</v>
      </c>
    </row>
    <row r="8041" spans="1:12" ht="33.75" x14ac:dyDescent="0.25">
      <c r="A8041" s="167">
        <v>69888</v>
      </c>
      <c r="B8041" s="85">
        <v>45125</v>
      </c>
      <c r="C8041" s="6" t="s">
        <v>108</v>
      </c>
      <c r="D8041" s="6" t="s">
        <v>19</v>
      </c>
      <c r="E8041" s="6" t="s">
        <v>13</v>
      </c>
      <c r="F8041" s="6" t="s">
        <v>21</v>
      </c>
      <c r="G8041" s="117" t="s">
        <v>116</v>
      </c>
      <c r="H8041" s="6" t="s">
        <v>25</v>
      </c>
      <c r="I8041" s="6" t="s">
        <v>22</v>
      </c>
      <c r="J8041" s="15">
        <v>15</v>
      </c>
      <c r="K8041" s="15">
        <v>52</v>
      </c>
      <c r="L8041" s="15">
        <v>67</v>
      </c>
    </row>
    <row r="8042" spans="1:12" ht="22.5" x14ac:dyDescent="0.25">
      <c r="A8042" s="167">
        <v>69920</v>
      </c>
      <c r="B8042" s="85">
        <v>45125</v>
      </c>
      <c r="C8042" s="6" t="s">
        <v>108</v>
      </c>
      <c r="D8042" s="6" t="s">
        <v>19</v>
      </c>
      <c r="E8042" s="6" t="s">
        <v>13</v>
      </c>
      <c r="F8042" s="6" t="s">
        <v>21</v>
      </c>
      <c r="G8042" s="117" t="s">
        <v>6594</v>
      </c>
      <c r="H8042" s="6" t="s">
        <v>15</v>
      </c>
      <c r="I8042" s="6" t="s">
        <v>22</v>
      </c>
      <c r="J8042" s="15">
        <v>9</v>
      </c>
      <c r="K8042" s="15">
        <v>0</v>
      </c>
      <c r="L8042" s="15">
        <v>9</v>
      </c>
    </row>
    <row r="8043" spans="1:12" ht="33.75" x14ac:dyDescent="0.25">
      <c r="A8043" s="167">
        <v>69924</v>
      </c>
      <c r="B8043" s="85">
        <v>45125</v>
      </c>
      <c r="C8043" s="6" t="s">
        <v>108</v>
      </c>
      <c r="D8043" s="6" t="s">
        <v>24</v>
      </c>
      <c r="E8043" s="6" t="s">
        <v>13</v>
      </c>
      <c r="F8043" s="6" t="s">
        <v>23</v>
      </c>
      <c r="G8043" s="117" t="s">
        <v>13716</v>
      </c>
      <c r="H8043" s="6" t="s">
        <v>15</v>
      </c>
      <c r="I8043" s="6" t="s">
        <v>22</v>
      </c>
      <c r="J8043" s="15">
        <v>1</v>
      </c>
      <c r="K8043" s="15">
        <v>0</v>
      </c>
      <c r="L8043" s="15">
        <v>1</v>
      </c>
    </row>
    <row r="8044" spans="1:12" ht="45" x14ac:dyDescent="0.25">
      <c r="A8044" s="167">
        <v>69936</v>
      </c>
      <c r="B8044" s="85">
        <v>45125</v>
      </c>
      <c r="C8044" s="6" t="s">
        <v>108</v>
      </c>
      <c r="D8044" s="6" t="s">
        <v>12</v>
      </c>
      <c r="E8044" s="6" t="s">
        <v>13</v>
      </c>
      <c r="F8044" s="6" t="s">
        <v>33</v>
      </c>
      <c r="G8044" s="117" t="s">
        <v>13717</v>
      </c>
      <c r="H8044" s="6" t="s">
        <v>30</v>
      </c>
      <c r="I8044" s="6"/>
      <c r="J8044" s="15">
        <v>0</v>
      </c>
      <c r="K8044" s="15">
        <v>0</v>
      </c>
      <c r="L8044" s="15">
        <v>0</v>
      </c>
    </row>
    <row r="8045" spans="1:12" ht="22.5" x14ac:dyDescent="0.25">
      <c r="A8045" s="167">
        <v>69939</v>
      </c>
      <c r="B8045" s="85">
        <v>45125</v>
      </c>
      <c r="C8045" s="6" t="s">
        <v>108</v>
      </c>
      <c r="D8045" s="6" t="s">
        <v>12</v>
      </c>
      <c r="E8045" s="6" t="s">
        <v>7217</v>
      </c>
      <c r="F8045" s="6" t="s">
        <v>21</v>
      </c>
      <c r="G8045" s="117" t="s">
        <v>13718</v>
      </c>
      <c r="H8045" s="6" t="s">
        <v>30</v>
      </c>
      <c r="I8045" s="6" t="s">
        <v>6896</v>
      </c>
      <c r="J8045" s="15">
        <v>0</v>
      </c>
      <c r="K8045" s="15">
        <v>0</v>
      </c>
      <c r="L8045" s="15">
        <v>0</v>
      </c>
    </row>
    <row r="8046" spans="1:12" ht="56.25" x14ac:dyDescent="0.25">
      <c r="A8046" s="167">
        <v>69941</v>
      </c>
      <c r="B8046" s="85">
        <v>45125</v>
      </c>
      <c r="C8046" s="6" t="s">
        <v>108</v>
      </c>
      <c r="D8046" s="6" t="s">
        <v>19</v>
      </c>
      <c r="E8046" s="6" t="s">
        <v>20</v>
      </c>
      <c r="F8046" s="6" t="s">
        <v>21</v>
      </c>
      <c r="G8046" s="117" t="s">
        <v>127</v>
      </c>
      <c r="H8046" s="6" t="s">
        <v>30</v>
      </c>
      <c r="I8046" s="6" t="s">
        <v>6896</v>
      </c>
      <c r="J8046" s="15">
        <v>0</v>
      </c>
      <c r="K8046" s="15">
        <v>0</v>
      </c>
      <c r="L8046" s="15">
        <v>0</v>
      </c>
    </row>
    <row r="8047" spans="1:12" ht="22.5" x14ac:dyDescent="0.25">
      <c r="A8047" s="167">
        <v>69946</v>
      </c>
      <c r="B8047" s="85">
        <v>45125</v>
      </c>
      <c r="C8047" s="6" t="s">
        <v>108</v>
      </c>
      <c r="D8047" s="6" t="s">
        <v>47</v>
      </c>
      <c r="E8047" s="6" t="s">
        <v>7217</v>
      </c>
      <c r="F8047" s="6" t="s">
        <v>31</v>
      </c>
      <c r="G8047" s="117" t="s">
        <v>13719</v>
      </c>
      <c r="H8047" s="6" t="s">
        <v>15</v>
      </c>
      <c r="I8047" s="6" t="s">
        <v>22</v>
      </c>
      <c r="J8047" s="15">
        <v>7</v>
      </c>
      <c r="K8047" s="15">
        <v>0</v>
      </c>
      <c r="L8047" s="15">
        <v>7</v>
      </c>
    </row>
    <row r="8048" spans="1:12" ht="45" x14ac:dyDescent="0.25">
      <c r="A8048" s="167">
        <v>69957</v>
      </c>
      <c r="B8048" s="85">
        <v>45126</v>
      </c>
      <c r="C8048" s="6" t="s">
        <v>108</v>
      </c>
      <c r="D8048" s="6" t="s">
        <v>12</v>
      </c>
      <c r="E8048" s="6" t="s">
        <v>13</v>
      </c>
      <c r="F8048" s="6" t="s">
        <v>33</v>
      </c>
      <c r="G8048" s="117" t="s">
        <v>45</v>
      </c>
      <c r="H8048" s="6" t="s">
        <v>15</v>
      </c>
      <c r="I8048" s="6" t="s">
        <v>22</v>
      </c>
      <c r="J8048" s="15">
        <v>7</v>
      </c>
      <c r="K8048" s="15">
        <v>0</v>
      </c>
      <c r="L8048" s="15">
        <v>7</v>
      </c>
    </row>
    <row r="8049" spans="1:12" ht="22.5" x14ac:dyDescent="0.25">
      <c r="A8049" s="167">
        <v>69964</v>
      </c>
      <c r="B8049" s="85">
        <v>45126</v>
      </c>
      <c r="C8049" s="6" t="s">
        <v>108</v>
      </c>
      <c r="D8049" s="6" t="s">
        <v>19</v>
      </c>
      <c r="E8049" s="6" t="s">
        <v>13</v>
      </c>
      <c r="F8049" s="6" t="s">
        <v>48</v>
      </c>
      <c r="G8049" s="117" t="s">
        <v>13720</v>
      </c>
      <c r="H8049" s="6" t="s">
        <v>15</v>
      </c>
      <c r="I8049" s="6" t="s">
        <v>16</v>
      </c>
      <c r="J8049" s="15">
        <v>2</v>
      </c>
      <c r="K8049" s="15">
        <v>0</v>
      </c>
      <c r="L8049" s="15">
        <v>2</v>
      </c>
    </row>
    <row r="8050" spans="1:12" ht="22.5" x14ac:dyDescent="0.25">
      <c r="A8050" s="167">
        <v>69978</v>
      </c>
      <c r="B8050" s="85">
        <v>45126</v>
      </c>
      <c r="C8050" s="6" t="s">
        <v>108</v>
      </c>
      <c r="D8050" s="6" t="s">
        <v>19</v>
      </c>
      <c r="E8050" s="6" t="s">
        <v>7217</v>
      </c>
      <c r="F8050" s="6" t="s">
        <v>21</v>
      </c>
      <c r="G8050" s="117" t="s">
        <v>13446</v>
      </c>
      <c r="H8050" s="6" t="s">
        <v>15</v>
      </c>
      <c r="I8050" s="6" t="s">
        <v>22</v>
      </c>
      <c r="J8050" s="15">
        <v>5</v>
      </c>
      <c r="K8050" s="15">
        <v>0</v>
      </c>
      <c r="L8050" s="15">
        <v>5</v>
      </c>
    </row>
    <row r="8051" spans="1:12" ht="22.5" x14ac:dyDescent="0.25">
      <c r="A8051" s="167">
        <v>69982</v>
      </c>
      <c r="B8051" s="85">
        <v>45126</v>
      </c>
      <c r="C8051" s="6" t="s">
        <v>108</v>
      </c>
      <c r="D8051" s="6" t="s">
        <v>19</v>
      </c>
      <c r="E8051" s="6" t="s">
        <v>7217</v>
      </c>
      <c r="F8051" s="6" t="s">
        <v>21</v>
      </c>
      <c r="G8051" s="117" t="s">
        <v>37</v>
      </c>
      <c r="H8051" s="6" t="s">
        <v>15</v>
      </c>
      <c r="I8051" s="6" t="s">
        <v>22</v>
      </c>
      <c r="J8051" s="15">
        <v>9</v>
      </c>
      <c r="K8051" s="15">
        <v>0</v>
      </c>
      <c r="L8051" s="15">
        <v>9</v>
      </c>
    </row>
    <row r="8052" spans="1:12" ht="56.25" x14ac:dyDescent="0.25">
      <c r="A8052" s="167">
        <v>69985</v>
      </c>
      <c r="B8052" s="85">
        <v>45126</v>
      </c>
      <c r="C8052" s="6" t="s">
        <v>108</v>
      </c>
      <c r="D8052" s="6" t="s">
        <v>19</v>
      </c>
      <c r="E8052" s="6" t="s">
        <v>20</v>
      </c>
      <c r="F8052" s="6" t="s">
        <v>33</v>
      </c>
      <c r="G8052" s="117" t="s">
        <v>37</v>
      </c>
      <c r="H8052" s="6" t="s">
        <v>15</v>
      </c>
      <c r="I8052" s="6" t="s">
        <v>22</v>
      </c>
      <c r="J8052" s="15">
        <v>2</v>
      </c>
      <c r="K8052" s="15">
        <v>0</v>
      </c>
      <c r="L8052" s="15">
        <v>2</v>
      </c>
    </row>
    <row r="8053" spans="1:12" ht="22.5" x14ac:dyDescent="0.25">
      <c r="A8053" s="172">
        <v>69994</v>
      </c>
      <c r="B8053" s="169">
        <v>45126</v>
      </c>
      <c r="C8053" s="6" t="s">
        <v>108</v>
      </c>
      <c r="D8053" s="6" t="s">
        <v>12</v>
      </c>
      <c r="E8053" s="6" t="s">
        <v>13</v>
      </c>
      <c r="F8053" s="6" t="s">
        <v>21</v>
      </c>
      <c r="G8053" s="117" t="s">
        <v>13721</v>
      </c>
      <c r="H8053" s="6" t="s">
        <v>15</v>
      </c>
      <c r="I8053" s="6" t="s">
        <v>22</v>
      </c>
      <c r="J8053" s="15">
        <v>2</v>
      </c>
      <c r="K8053" s="15">
        <v>0</v>
      </c>
      <c r="L8053" s="15">
        <v>2</v>
      </c>
    </row>
    <row r="8054" spans="1:12" ht="22.5" x14ac:dyDescent="0.25">
      <c r="A8054" s="167">
        <v>69996</v>
      </c>
      <c r="B8054" s="85">
        <v>45126</v>
      </c>
      <c r="C8054" s="6" t="s">
        <v>108</v>
      </c>
      <c r="D8054" s="6" t="s">
        <v>19</v>
      </c>
      <c r="E8054" s="6" t="s">
        <v>7217</v>
      </c>
      <c r="F8054" s="6" t="s">
        <v>21</v>
      </c>
      <c r="G8054" s="117" t="s">
        <v>12196</v>
      </c>
      <c r="H8054" s="6" t="s">
        <v>15</v>
      </c>
      <c r="I8054" s="6" t="s">
        <v>16</v>
      </c>
      <c r="J8054" s="15">
        <v>3</v>
      </c>
      <c r="K8054" s="15">
        <v>0</v>
      </c>
      <c r="L8054" s="15">
        <v>3</v>
      </c>
    </row>
    <row r="8055" spans="1:12" ht="22.5" x14ac:dyDescent="0.25">
      <c r="A8055" s="167">
        <v>69999</v>
      </c>
      <c r="B8055" s="85">
        <v>45126</v>
      </c>
      <c r="C8055" s="6" t="s">
        <v>108</v>
      </c>
      <c r="D8055" s="6" t="s">
        <v>24</v>
      </c>
      <c r="E8055" s="6" t="s">
        <v>13</v>
      </c>
      <c r="F8055" s="6" t="s">
        <v>31</v>
      </c>
      <c r="G8055" s="117" t="s">
        <v>37</v>
      </c>
      <c r="H8055" s="6" t="s">
        <v>30</v>
      </c>
      <c r="I8055" s="6"/>
      <c r="J8055" s="15">
        <v>0</v>
      </c>
      <c r="K8055" s="15">
        <v>0</v>
      </c>
      <c r="L8055" s="15">
        <v>0</v>
      </c>
    </row>
    <row r="8056" spans="1:12" ht="22.5" x14ac:dyDescent="0.25">
      <c r="A8056" s="167">
        <v>70002</v>
      </c>
      <c r="B8056" s="85">
        <v>45126</v>
      </c>
      <c r="C8056" s="6" t="s">
        <v>108</v>
      </c>
      <c r="D8056" s="6" t="s">
        <v>19</v>
      </c>
      <c r="E8056" s="6" t="s">
        <v>7217</v>
      </c>
      <c r="F8056" s="6" t="s">
        <v>21</v>
      </c>
      <c r="G8056" s="117" t="s">
        <v>13722</v>
      </c>
      <c r="H8056" s="6" t="s">
        <v>15</v>
      </c>
      <c r="I8056" s="6" t="s">
        <v>22</v>
      </c>
      <c r="J8056" s="15">
        <v>10</v>
      </c>
      <c r="K8056" s="15">
        <v>0</v>
      </c>
      <c r="L8056" s="15">
        <v>10</v>
      </c>
    </row>
    <row r="8057" spans="1:12" ht="45" x14ac:dyDescent="0.25">
      <c r="A8057" s="167">
        <v>70012</v>
      </c>
      <c r="B8057" s="85">
        <v>45126</v>
      </c>
      <c r="C8057" s="6" t="s">
        <v>108</v>
      </c>
      <c r="D8057" s="6" t="s">
        <v>19</v>
      </c>
      <c r="E8057" s="6" t="s">
        <v>13</v>
      </c>
      <c r="F8057" s="6" t="s">
        <v>33</v>
      </c>
      <c r="G8057" s="117" t="s">
        <v>13723</v>
      </c>
      <c r="H8057" s="6" t="s">
        <v>15</v>
      </c>
      <c r="I8057" s="6" t="s">
        <v>22</v>
      </c>
      <c r="J8057" s="15">
        <v>4</v>
      </c>
      <c r="K8057" s="15">
        <v>0</v>
      </c>
      <c r="L8057" s="15">
        <v>4</v>
      </c>
    </row>
    <row r="8058" spans="1:12" ht="56.25" x14ac:dyDescent="0.25">
      <c r="A8058" s="167">
        <v>70016</v>
      </c>
      <c r="B8058" s="85">
        <v>45126</v>
      </c>
      <c r="C8058" s="6" t="s">
        <v>108</v>
      </c>
      <c r="D8058" s="6" t="s">
        <v>12</v>
      </c>
      <c r="E8058" s="6" t="s">
        <v>20</v>
      </c>
      <c r="F8058" s="6" t="s">
        <v>33</v>
      </c>
      <c r="G8058" s="117" t="s">
        <v>13724</v>
      </c>
      <c r="H8058" s="6" t="s">
        <v>30</v>
      </c>
      <c r="I8058" s="6"/>
      <c r="J8058" s="15">
        <v>0</v>
      </c>
      <c r="K8058" s="15">
        <v>0</v>
      </c>
      <c r="L8058" s="15">
        <v>0</v>
      </c>
    </row>
    <row r="8059" spans="1:12" ht="33.75" x14ac:dyDescent="0.25">
      <c r="A8059" s="167">
        <v>70017</v>
      </c>
      <c r="B8059" s="85">
        <v>45126</v>
      </c>
      <c r="C8059" s="6" t="s">
        <v>108</v>
      </c>
      <c r="D8059" s="6" t="s">
        <v>12</v>
      </c>
      <c r="E8059" s="6" t="s">
        <v>13</v>
      </c>
      <c r="F8059" s="6" t="s">
        <v>21</v>
      </c>
      <c r="G8059" s="117" t="s">
        <v>13725</v>
      </c>
      <c r="H8059" s="6" t="s">
        <v>25</v>
      </c>
      <c r="I8059" s="6" t="s">
        <v>16</v>
      </c>
      <c r="J8059" s="15">
        <v>10</v>
      </c>
      <c r="K8059" s="15">
        <v>1</v>
      </c>
      <c r="L8059" s="15">
        <v>11</v>
      </c>
    </row>
    <row r="8060" spans="1:12" ht="22.5" x14ac:dyDescent="0.25">
      <c r="A8060" s="167">
        <v>70026</v>
      </c>
      <c r="B8060" s="85">
        <v>45126</v>
      </c>
      <c r="C8060" s="6" t="s">
        <v>108</v>
      </c>
      <c r="D8060" s="6" t="s">
        <v>19</v>
      </c>
      <c r="E8060" s="6" t="s">
        <v>13</v>
      </c>
      <c r="F8060" s="6" t="s">
        <v>21</v>
      </c>
      <c r="G8060" s="117" t="s">
        <v>13707</v>
      </c>
      <c r="H8060" s="6" t="s">
        <v>36</v>
      </c>
      <c r="I8060" s="6" t="s">
        <v>6896</v>
      </c>
      <c r="J8060" s="15">
        <v>0</v>
      </c>
      <c r="K8060" s="15">
        <v>0</v>
      </c>
      <c r="L8060" s="15">
        <v>0</v>
      </c>
    </row>
    <row r="8061" spans="1:12" ht="45" x14ac:dyDescent="0.25">
      <c r="A8061" s="167">
        <v>70028</v>
      </c>
      <c r="B8061" s="85">
        <v>45126</v>
      </c>
      <c r="C8061" s="6" t="s">
        <v>108</v>
      </c>
      <c r="D8061" s="6" t="s">
        <v>19</v>
      </c>
      <c r="E8061" s="6" t="s">
        <v>13</v>
      </c>
      <c r="F8061" s="6" t="s">
        <v>33</v>
      </c>
      <c r="G8061" s="117" t="s">
        <v>13304</v>
      </c>
      <c r="H8061" s="6" t="s">
        <v>36</v>
      </c>
      <c r="I8061" s="6"/>
      <c r="J8061" s="15">
        <v>0</v>
      </c>
      <c r="K8061" s="15">
        <v>0</v>
      </c>
      <c r="L8061" s="15">
        <v>0</v>
      </c>
    </row>
    <row r="8062" spans="1:12" ht="56.25" x14ac:dyDescent="0.25">
      <c r="A8062" s="167">
        <v>70040</v>
      </c>
      <c r="B8062" s="85">
        <v>45126</v>
      </c>
      <c r="C8062" s="6" t="s">
        <v>108</v>
      </c>
      <c r="D8062" s="6" t="s">
        <v>19</v>
      </c>
      <c r="E8062" s="6" t="s">
        <v>20</v>
      </c>
      <c r="F8062" s="6" t="s">
        <v>21</v>
      </c>
      <c r="G8062" s="117" t="s">
        <v>9738</v>
      </c>
      <c r="H8062" s="6" t="s">
        <v>15</v>
      </c>
      <c r="I8062" s="6" t="s">
        <v>22</v>
      </c>
      <c r="J8062" s="15">
        <v>13</v>
      </c>
      <c r="K8062" s="15">
        <v>0</v>
      </c>
      <c r="L8062" s="15">
        <v>13</v>
      </c>
    </row>
    <row r="8063" spans="1:12" ht="56.25" x14ac:dyDescent="0.25">
      <c r="A8063" s="167">
        <v>70043</v>
      </c>
      <c r="B8063" s="85">
        <v>45126</v>
      </c>
      <c r="C8063" s="6" t="s">
        <v>108</v>
      </c>
      <c r="D8063" s="6" t="s">
        <v>19</v>
      </c>
      <c r="E8063" s="6" t="s">
        <v>13</v>
      </c>
      <c r="F8063" s="6" t="s">
        <v>21</v>
      </c>
      <c r="G8063" s="117" t="s">
        <v>13726</v>
      </c>
      <c r="H8063" s="6" t="s">
        <v>15</v>
      </c>
      <c r="I8063" s="6" t="s">
        <v>22</v>
      </c>
      <c r="J8063" s="15">
        <v>5</v>
      </c>
      <c r="K8063" s="15">
        <v>0</v>
      </c>
      <c r="L8063" s="15">
        <v>5</v>
      </c>
    </row>
    <row r="8064" spans="1:12" ht="22.5" x14ac:dyDescent="0.25">
      <c r="A8064" s="167">
        <v>70052</v>
      </c>
      <c r="B8064" s="85">
        <v>45126</v>
      </c>
      <c r="C8064" s="6" t="s">
        <v>108</v>
      </c>
      <c r="D8064" s="6" t="s">
        <v>19</v>
      </c>
      <c r="E8064" s="6" t="s">
        <v>13</v>
      </c>
      <c r="F8064" s="6" t="s">
        <v>21</v>
      </c>
      <c r="G8064" s="117" t="s">
        <v>13727</v>
      </c>
      <c r="H8064" s="6" t="s">
        <v>15</v>
      </c>
      <c r="I8064" s="6" t="s">
        <v>22</v>
      </c>
      <c r="J8064" s="15">
        <v>10</v>
      </c>
      <c r="K8064" s="15">
        <v>0</v>
      </c>
      <c r="L8064" s="15">
        <v>10</v>
      </c>
    </row>
    <row r="8065" spans="1:12" ht="33.75" x14ac:dyDescent="0.25">
      <c r="A8065" s="167">
        <v>70058</v>
      </c>
      <c r="B8065" s="85">
        <v>45126</v>
      </c>
      <c r="C8065" s="6" t="s">
        <v>108</v>
      </c>
      <c r="D8065" s="6" t="s">
        <v>19</v>
      </c>
      <c r="E8065" s="6" t="s">
        <v>13</v>
      </c>
      <c r="F8065" s="6" t="s">
        <v>48</v>
      </c>
      <c r="G8065" s="117" t="s">
        <v>13728</v>
      </c>
      <c r="H8065" s="6" t="s">
        <v>25</v>
      </c>
      <c r="I8065" s="6" t="s">
        <v>22</v>
      </c>
      <c r="J8065" s="15">
        <v>15</v>
      </c>
      <c r="K8065" s="15">
        <v>6</v>
      </c>
      <c r="L8065" s="15">
        <v>21</v>
      </c>
    </row>
    <row r="8066" spans="1:12" ht="22.5" x14ac:dyDescent="0.25">
      <c r="A8066" s="167">
        <v>70091</v>
      </c>
      <c r="B8066" s="85">
        <v>45126</v>
      </c>
      <c r="C8066" s="6" t="s">
        <v>108</v>
      </c>
      <c r="D8066" s="6" t="s">
        <v>12</v>
      </c>
      <c r="E8066" s="6" t="s">
        <v>13</v>
      </c>
      <c r="F8066" s="6" t="s">
        <v>74</v>
      </c>
      <c r="G8066" s="117" t="s">
        <v>13729</v>
      </c>
      <c r="H8066" s="6" t="s">
        <v>15</v>
      </c>
      <c r="I8066" s="6" t="s">
        <v>22</v>
      </c>
      <c r="J8066" s="15">
        <v>9</v>
      </c>
      <c r="K8066" s="15">
        <v>0</v>
      </c>
      <c r="L8066" s="15">
        <v>9</v>
      </c>
    </row>
    <row r="8067" spans="1:12" ht="33.75" x14ac:dyDescent="0.25">
      <c r="A8067" s="167">
        <v>70097</v>
      </c>
      <c r="B8067" s="85">
        <v>45126</v>
      </c>
      <c r="C8067" s="6" t="s">
        <v>108</v>
      </c>
      <c r="D8067" s="6" t="s">
        <v>12</v>
      </c>
      <c r="E8067" s="6" t="s">
        <v>7217</v>
      </c>
      <c r="F8067" s="6" t="s">
        <v>27</v>
      </c>
      <c r="G8067" s="117" t="s">
        <v>141</v>
      </c>
      <c r="H8067" s="6" t="s">
        <v>25</v>
      </c>
      <c r="I8067" s="6" t="s">
        <v>16</v>
      </c>
      <c r="J8067" s="15">
        <v>10</v>
      </c>
      <c r="K8067" s="15">
        <v>16</v>
      </c>
      <c r="L8067" s="15">
        <v>26</v>
      </c>
    </row>
    <row r="8068" spans="1:12" ht="45" x14ac:dyDescent="0.25">
      <c r="A8068" s="167">
        <v>70105</v>
      </c>
      <c r="B8068" s="85">
        <v>45126</v>
      </c>
      <c r="C8068" s="6" t="s">
        <v>108</v>
      </c>
      <c r="D8068" s="6" t="s">
        <v>12</v>
      </c>
      <c r="E8068" s="6" t="s">
        <v>13</v>
      </c>
      <c r="F8068" s="6" t="s">
        <v>33</v>
      </c>
      <c r="G8068" s="117" t="s">
        <v>13730</v>
      </c>
      <c r="H8068" s="6" t="s">
        <v>25</v>
      </c>
      <c r="I8068" s="6" t="s">
        <v>16</v>
      </c>
      <c r="J8068" s="15">
        <v>10</v>
      </c>
      <c r="K8068" s="15">
        <v>2</v>
      </c>
      <c r="L8068" s="15">
        <v>12</v>
      </c>
    </row>
    <row r="8069" spans="1:12" ht="22.5" x14ac:dyDescent="0.25">
      <c r="A8069" s="167">
        <v>70117</v>
      </c>
      <c r="B8069" s="85">
        <v>45126</v>
      </c>
      <c r="C8069" s="6" t="s">
        <v>108</v>
      </c>
      <c r="D8069" s="6" t="s">
        <v>12</v>
      </c>
      <c r="E8069" s="6" t="s">
        <v>13</v>
      </c>
      <c r="F8069" s="6" t="s">
        <v>21</v>
      </c>
      <c r="G8069" s="117" t="s">
        <v>13731</v>
      </c>
      <c r="H8069" s="6" t="s">
        <v>15</v>
      </c>
      <c r="I8069" s="6" t="s">
        <v>16</v>
      </c>
      <c r="J8069" s="15">
        <v>5</v>
      </c>
      <c r="K8069" s="15">
        <v>0</v>
      </c>
      <c r="L8069" s="15">
        <v>5</v>
      </c>
    </row>
    <row r="8070" spans="1:12" ht="33.75" x14ac:dyDescent="0.25">
      <c r="A8070" s="167">
        <v>70139</v>
      </c>
      <c r="B8070" s="85">
        <v>45126</v>
      </c>
      <c r="C8070" s="6" t="s">
        <v>108</v>
      </c>
      <c r="D8070" s="6" t="s">
        <v>41</v>
      </c>
      <c r="E8070" s="6" t="s">
        <v>13</v>
      </c>
      <c r="F8070" s="6" t="s">
        <v>54</v>
      </c>
      <c r="G8070" s="117" t="s">
        <v>13732</v>
      </c>
      <c r="H8070" s="6" t="s">
        <v>25</v>
      </c>
      <c r="I8070" s="6" t="s">
        <v>16</v>
      </c>
      <c r="J8070" s="15">
        <v>10</v>
      </c>
      <c r="K8070" s="15">
        <v>3</v>
      </c>
      <c r="L8070" s="15">
        <v>13</v>
      </c>
    </row>
    <row r="8071" spans="1:12" ht="33.75" x14ac:dyDescent="0.25">
      <c r="A8071" s="172">
        <v>70156</v>
      </c>
      <c r="B8071" s="169">
        <v>45126</v>
      </c>
      <c r="C8071" s="6" t="s">
        <v>108</v>
      </c>
      <c r="D8071" s="6" t="s">
        <v>24</v>
      </c>
      <c r="E8071" s="6" t="s">
        <v>13</v>
      </c>
      <c r="F8071" s="6" t="s">
        <v>27</v>
      </c>
      <c r="G8071" s="117" t="s">
        <v>13733</v>
      </c>
      <c r="H8071" s="6" t="s">
        <v>15</v>
      </c>
      <c r="I8071" s="6" t="s">
        <v>22</v>
      </c>
      <c r="J8071" s="15">
        <v>14</v>
      </c>
      <c r="K8071" s="15">
        <v>0</v>
      </c>
      <c r="L8071" s="15">
        <v>14</v>
      </c>
    </row>
    <row r="8072" spans="1:12" ht="45" x14ac:dyDescent="0.25">
      <c r="A8072" s="167">
        <v>70186</v>
      </c>
      <c r="B8072" s="85">
        <v>45126</v>
      </c>
      <c r="C8072" s="6" t="s">
        <v>108</v>
      </c>
      <c r="D8072" s="6" t="s">
        <v>19</v>
      </c>
      <c r="E8072" s="6" t="s">
        <v>7217</v>
      </c>
      <c r="F8072" s="6" t="s">
        <v>33</v>
      </c>
      <c r="G8072" s="117" t="s">
        <v>45</v>
      </c>
      <c r="H8072" s="6" t="s">
        <v>15</v>
      </c>
      <c r="I8072" s="6" t="s">
        <v>22</v>
      </c>
      <c r="J8072" s="15">
        <v>3</v>
      </c>
      <c r="K8072" s="15">
        <v>0</v>
      </c>
      <c r="L8072" s="15">
        <v>3</v>
      </c>
    </row>
    <row r="8073" spans="1:12" ht="45" x14ac:dyDescent="0.25">
      <c r="A8073" s="167">
        <v>70212</v>
      </c>
      <c r="B8073" s="85">
        <v>45126</v>
      </c>
      <c r="C8073" s="6" t="s">
        <v>108</v>
      </c>
      <c r="D8073" s="6" t="s">
        <v>24</v>
      </c>
      <c r="E8073" s="6" t="s">
        <v>13</v>
      </c>
      <c r="F8073" s="6" t="s">
        <v>33</v>
      </c>
      <c r="G8073" s="117" t="s">
        <v>13734</v>
      </c>
      <c r="H8073" s="6" t="s">
        <v>25</v>
      </c>
      <c r="I8073" s="6" t="s">
        <v>22</v>
      </c>
      <c r="J8073" s="15">
        <v>15</v>
      </c>
      <c r="K8073" s="15">
        <v>18</v>
      </c>
      <c r="L8073" s="15">
        <v>33</v>
      </c>
    </row>
    <row r="8074" spans="1:12" ht="45" x14ac:dyDescent="0.25">
      <c r="A8074" s="167">
        <v>70216</v>
      </c>
      <c r="B8074" s="85">
        <v>45126</v>
      </c>
      <c r="C8074" s="6" t="s">
        <v>108</v>
      </c>
      <c r="D8074" s="6" t="s">
        <v>12</v>
      </c>
      <c r="E8074" s="6" t="s">
        <v>13</v>
      </c>
      <c r="F8074" s="6" t="s">
        <v>33</v>
      </c>
      <c r="G8074" s="117" t="s">
        <v>13720</v>
      </c>
      <c r="H8074" s="6" t="s">
        <v>15</v>
      </c>
      <c r="I8074" s="6" t="s">
        <v>22</v>
      </c>
      <c r="J8074" s="15">
        <v>9</v>
      </c>
      <c r="K8074" s="15">
        <v>0</v>
      </c>
      <c r="L8074" s="15">
        <v>9</v>
      </c>
    </row>
    <row r="8075" spans="1:12" ht="45" x14ac:dyDescent="0.25">
      <c r="A8075" s="167">
        <v>70217</v>
      </c>
      <c r="B8075" s="85">
        <v>45126</v>
      </c>
      <c r="C8075" s="6" t="s">
        <v>108</v>
      </c>
      <c r="D8075" s="6" t="s">
        <v>19</v>
      </c>
      <c r="E8075" s="6" t="s">
        <v>13</v>
      </c>
      <c r="F8075" s="6" t="s">
        <v>33</v>
      </c>
      <c r="G8075" s="117" t="s">
        <v>13735</v>
      </c>
      <c r="H8075" s="6" t="s">
        <v>15</v>
      </c>
      <c r="I8075" s="6" t="s">
        <v>16</v>
      </c>
      <c r="J8075" s="15">
        <v>2</v>
      </c>
      <c r="K8075" s="15">
        <v>0</v>
      </c>
      <c r="L8075" s="15">
        <v>2</v>
      </c>
    </row>
    <row r="8076" spans="1:12" ht="33.75" x14ac:dyDescent="0.25">
      <c r="A8076" s="172">
        <v>70222</v>
      </c>
      <c r="B8076" s="169">
        <v>45126</v>
      </c>
      <c r="C8076" s="6" t="s">
        <v>108</v>
      </c>
      <c r="D8076" s="6" t="s">
        <v>12</v>
      </c>
      <c r="E8076" s="6" t="s">
        <v>13</v>
      </c>
      <c r="F8076" s="6" t="s">
        <v>75</v>
      </c>
      <c r="G8076" s="117" t="s">
        <v>13736</v>
      </c>
      <c r="H8076" s="6" t="s">
        <v>30</v>
      </c>
      <c r="I8076" s="6"/>
      <c r="J8076" s="15">
        <v>0</v>
      </c>
      <c r="K8076" s="15">
        <v>0</v>
      </c>
      <c r="L8076" s="15">
        <v>0</v>
      </c>
    </row>
    <row r="8077" spans="1:12" ht="56.25" x14ac:dyDescent="0.25">
      <c r="A8077" s="167">
        <v>70224</v>
      </c>
      <c r="B8077" s="85">
        <v>45126</v>
      </c>
      <c r="C8077" s="6" t="s">
        <v>108</v>
      </c>
      <c r="D8077" s="6" t="s">
        <v>19</v>
      </c>
      <c r="E8077" s="6" t="s">
        <v>20</v>
      </c>
      <c r="F8077" s="6" t="s">
        <v>77</v>
      </c>
      <c r="G8077" s="117" t="s">
        <v>13737</v>
      </c>
      <c r="H8077" s="6" t="s">
        <v>15</v>
      </c>
      <c r="I8077" s="6" t="s">
        <v>16</v>
      </c>
      <c r="J8077" s="15">
        <v>2</v>
      </c>
      <c r="K8077" s="15">
        <v>0</v>
      </c>
      <c r="L8077" s="15">
        <v>2</v>
      </c>
    </row>
    <row r="8078" spans="1:12" ht="33.75" x14ac:dyDescent="0.25">
      <c r="A8078" s="167">
        <v>70226</v>
      </c>
      <c r="B8078" s="85">
        <v>45126</v>
      </c>
      <c r="C8078" s="6" t="s">
        <v>108</v>
      </c>
      <c r="D8078" s="6" t="s">
        <v>12</v>
      </c>
      <c r="E8078" s="6" t="s">
        <v>13</v>
      </c>
      <c r="F8078" s="6" t="s">
        <v>75</v>
      </c>
      <c r="G8078" s="117" t="s">
        <v>13736</v>
      </c>
      <c r="H8078" s="6" t="s">
        <v>36</v>
      </c>
      <c r="I8078" s="6"/>
      <c r="J8078" s="15">
        <v>0</v>
      </c>
      <c r="K8078" s="15">
        <v>0</v>
      </c>
      <c r="L8078" s="15">
        <v>0</v>
      </c>
    </row>
    <row r="8079" spans="1:12" ht="45" x14ac:dyDescent="0.25">
      <c r="A8079" s="167">
        <v>70230</v>
      </c>
      <c r="B8079" s="85">
        <v>45126</v>
      </c>
      <c r="C8079" s="6" t="s">
        <v>108</v>
      </c>
      <c r="D8079" s="6" t="s">
        <v>24</v>
      </c>
      <c r="E8079" s="6" t="s">
        <v>13</v>
      </c>
      <c r="F8079" s="6" t="s">
        <v>33</v>
      </c>
      <c r="G8079" s="117" t="s">
        <v>7751</v>
      </c>
      <c r="H8079" s="6" t="s">
        <v>15</v>
      </c>
      <c r="I8079" s="6" t="s">
        <v>16</v>
      </c>
      <c r="J8079" s="15">
        <v>2</v>
      </c>
      <c r="K8079" s="15">
        <v>0</v>
      </c>
      <c r="L8079" s="15">
        <v>2</v>
      </c>
    </row>
    <row r="8080" spans="1:12" ht="22.5" x14ac:dyDescent="0.25">
      <c r="A8080" s="167">
        <v>70239</v>
      </c>
      <c r="B8080" s="85">
        <v>45126</v>
      </c>
      <c r="C8080" s="6" t="s">
        <v>108</v>
      </c>
      <c r="D8080" s="6" t="s">
        <v>12</v>
      </c>
      <c r="E8080" s="6" t="s">
        <v>7217</v>
      </c>
      <c r="F8080" s="6" t="s">
        <v>21</v>
      </c>
      <c r="G8080" s="117" t="s">
        <v>143</v>
      </c>
      <c r="H8080" s="6" t="s">
        <v>15</v>
      </c>
      <c r="I8080" s="6" t="s">
        <v>22</v>
      </c>
      <c r="J8080" s="15">
        <v>5</v>
      </c>
      <c r="K8080" s="15">
        <v>0</v>
      </c>
      <c r="L8080" s="15">
        <v>5</v>
      </c>
    </row>
    <row r="8081" spans="1:12" ht="45" x14ac:dyDescent="0.25">
      <c r="A8081" s="167">
        <v>70255</v>
      </c>
      <c r="B8081" s="85">
        <v>45126</v>
      </c>
      <c r="C8081" s="6" t="s">
        <v>108</v>
      </c>
      <c r="D8081" s="6" t="s">
        <v>73</v>
      </c>
      <c r="E8081" s="6" t="s">
        <v>13</v>
      </c>
      <c r="F8081" s="6" t="s">
        <v>33</v>
      </c>
      <c r="G8081" s="117" t="s">
        <v>13738</v>
      </c>
      <c r="H8081" s="6" t="s">
        <v>15</v>
      </c>
      <c r="I8081" s="6" t="s">
        <v>16</v>
      </c>
      <c r="J8081" s="15">
        <v>5</v>
      </c>
      <c r="K8081" s="15">
        <v>0</v>
      </c>
      <c r="L8081" s="15">
        <v>5</v>
      </c>
    </row>
    <row r="8082" spans="1:12" ht="33.75" x14ac:dyDescent="0.25">
      <c r="A8082" s="167">
        <v>70261</v>
      </c>
      <c r="B8082" s="85">
        <v>45126</v>
      </c>
      <c r="C8082" s="6" t="s">
        <v>108</v>
      </c>
      <c r="D8082" s="6" t="s">
        <v>12</v>
      </c>
      <c r="E8082" s="6" t="s">
        <v>13</v>
      </c>
      <c r="F8082" s="6" t="s">
        <v>75</v>
      </c>
      <c r="G8082" s="117" t="s">
        <v>9632</v>
      </c>
      <c r="H8082" s="6" t="s">
        <v>30</v>
      </c>
      <c r="I8082" s="6"/>
      <c r="J8082" s="15">
        <v>0</v>
      </c>
      <c r="K8082" s="15">
        <v>0</v>
      </c>
      <c r="L8082" s="15">
        <v>0</v>
      </c>
    </row>
    <row r="8083" spans="1:12" ht="45" x14ac:dyDescent="0.25">
      <c r="A8083" s="167">
        <v>70265</v>
      </c>
      <c r="B8083" s="85">
        <v>45126</v>
      </c>
      <c r="C8083" s="6" t="s">
        <v>108</v>
      </c>
      <c r="D8083" s="6" t="s">
        <v>12</v>
      </c>
      <c r="E8083" s="6" t="s">
        <v>13</v>
      </c>
      <c r="F8083" s="6" t="s">
        <v>33</v>
      </c>
      <c r="G8083" s="117" t="s">
        <v>144</v>
      </c>
      <c r="H8083" s="6" t="s">
        <v>15</v>
      </c>
      <c r="I8083" s="6" t="s">
        <v>16</v>
      </c>
      <c r="J8083" s="15">
        <v>8</v>
      </c>
      <c r="K8083" s="15">
        <v>0</v>
      </c>
      <c r="L8083" s="15">
        <v>8</v>
      </c>
    </row>
    <row r="8084" spans="1:12" ht="45" x14ac:dyDescent="0.25">
      <c r="A8084" s="167">
        <v>70273</v>
      </c>
      <c r="B8084" s="85">
        <v>45126</v>
      </c>
      <c r="C8084" s="6" t="s">
        <v>108</v>
      </c>
      <c r="D8084" s="6" t="s">
        <v>12</v>
      </c>
      <c r="E8084" s="6" t="s">
        <v>13</v>
      </c>
      <c r="F8084" s="6" t="s">
        <v>33</v>
      </c>
      <c r="G8084" s="117" t="s">
        <v>13739</v>
      </c>
      <c r="H8084" s="6" t="s">
        <v>15</v>
      </c>
      <c r="I8084" s="6" t="s">
        <v>16</v>
      </c>
      <c r="J8084" s="15">
        <v>10</v>
      </c>
      <c r="K8084" s="15">
        <v>0</v>
      </c>
      <c r="L8084" s="15">
        <v>10</v>
      </c>
    </row>
    <row r="8085" spans="1:12" ht="56.25" x14ac:dyDescent="0.25">
      <c r="A8085" s="167">
        <v>70275</v>
      </c>
      <c r="B8085" s="85">
        <v>45126</v>
      </c>
      <c r="C8085" s="6" t="s">
        <v>108</v>
      </c>
      <c r="D8085" s="6" t="s">
        <v>12</v>
      </c>
      <c r="E8085" s="6" t="s">
        <v>20</v>
      </c>
      <c r="F8085" s="6" t="s">
        <v>33</v>
      </c>
      <c r="G8085" s="117" t="s">
        <v>13740</v>
      </c>
      <c r="H8085" s="6" t="s">
        <v>36</v>
      </c>
      <c r="I8085" s="6" t="s">
        <v>6896</v>
      </c>
      <c r="J8085" s="15">
        <v>0</v>
      </c>
      <c r="K8085" s="15">
        <v>0</v>
      </c>
      <c r="L8085" s="15">
        <v>0</v>
      </c>
    </row>
    <row r="8086" spans="1:12" ht="33.75" x14ac:dyDescent="0.25">
      <c r="A8086" s="167">
        <v>70288</v>
      </c>
      <c r="B8086" s="85">
        <v>45126</v>
      </c>
      <c r="C8086" s="6" t="s">
        <v>108</v>
      </c>
      <c r="D8086" s="6" t="s">
        <v>73</v>
      </c>
      <c r="E8086" s="6" t="s">
        <v>13</v>
      </c>
      <c r="F8086" s="6" t="s">
        <v>21</v>
      </c>
      <c r="G8086" s="117" t="s">
        <v>13741</v>
      </c>
      <c r="H8086" s="6" t="s">
        <v>25</v>
      </c>
      <c r="I8086" s="6" t="s">
        <v>16</v>
      </c>
      <c r="J8086" s="15">
        <v>10</v>
      </c>
      <c r="K8086" s="15">
        <v>1</v>
      </c>
      <c r="L8086" s="15">
        <v>11</v>
      </c>
    </row>
    <row r="8087" spans="1:12" ht="45" x14ac:dyDescent="0.25">
      <c r="A8087" s="167">
        <v>70303</v>
      </c>
      <c r="B8087" s="85">
        <v>45126</v>
      </c>
      <c r="C8087" s="6" t="s">
        <v>108</v>
      </c>
      <c r="D8087" s="6" t="s">
        <v>19</v>
      </c>
      <c r="E8087" s="6" t="s">
        <v>13</v>
      </c>
      <c r="F8087" s="6" t="s">
        <v>33</v>
      </c>
      <c r="G8087" s="117" t="s">
        <v>145</v>
      </c>
      <c r="H8087" s="6" t="s">
        <v>15</v>
      </c>
      <c r="I8087" s="6" t="s">
        <v>22</v>
      </c>
      <c r="J8087" s="15">
        <v>11</v>
      </c>
      <c r="K8087" s="15">
        <v>0</v>
      </c>
      <c r="L8087" s="15">
        <v>11</v>
      </c>
    </row>
    <row r="8088" spans="1:12" ht="45" x14ac:dyDescent="0.25">
      <c r="A8088" s="167">
        <v>70319</v>
      </c>
      <c r="B8088" s="85">
        <v>45126</v>
      </c>
      <c r="C8088" s="6" t="s">
        <v>108</v>
      </c>
      <c r="D8088" s="6" t="s">
        <v>12</v>
      </c>
      <c r="E8088" s="6" t="s">
        <v>13</v>
      </c>
      <c r="F8088" s="6" t="s">
        <v>33</v>
      </c>
      <c r="G8088" s="117" t="s">
        <v>13742</v>
      </c>
      <c r="H8088" s="6" t="s">
        <v>25</v>
      </c>
      <c r="I8088" s="6" t="s">
        <v>22</v>
      </c>
      <c r="J8088" s="15">
        <v>15</v>
      </c>
      <c r="K8088" s="15">
        <v>2</v>
      </c>
      <c r="L8088" s="15">
        <v>17</v>
      </c>
    </row>
    <row r="8089" spans="1:12" ht="33.75" x14ac:dyDescent="0.25">
      <c r="A8089" s="167">
        <v>70323</v>
      </c>
      <c r="B8089" s="85">
        <v>45126</v>
      </c>
      <c r="C8089" s="6" t="s">
        <v>108</v>
      </c>
      <c r="D8089" s="6" t="s">
        <v>12</v>
      </c>
      <c r="E8089" s="6" t="s">
        <v>13</v>
      </c>
      <c r="F8089" s="6" t="s">
        <v>31</v>
      </c>
      <c r="G8089" s="117" t="s">
        <v>13743</v>
      </c>
      <c r="H8089" s="6" t="s">
        <v>25</v>
      </c>
      <c r="I8089" s="6" t="s">
        <v>16</v>
      </c>
      <c r="J8089" s="15">
        <v>10</v>
      </c>
      <c r="K8089" s="15">
        <v>23</v>
      </c>
      <c r="L8089" s="15">
        <v>33</v>
      </c>
    </row>
    <row r="8090" spans="1:12" ht="33.75" x14ac:dyDescent="0.25">
      <c r="A8090" s="167">
        <v>70325</v>
      </c>
      <c r="B8090" s="85">
        <v>45126</v>
      </c>
      <c r="C8090" s="6" t="s">
        <v>108</v>
      </c>
      <c r="D8090" s="6" t="s">
        <v>12</v>
      </c>
      <c r="E8090" s="6" t="s">
        <v>13</v>
      </c>
      <c r="F8090" s="6" t="s">
        <v>77</v>
      </c>
      <c r="G8090" s="117" t="s">
        <v>13744</v>
      </c>
      <c r="H8090" s="6" t="s">
        <v>25</v>
      </c>
      <c r="I8090" s="6" t="s">
        <v>16</v>
      </c>
      <c r="J8090" s="15">
        <v>10</v>
      </c>
      <c r="K8090" s="15">
        <v>18</v>
      </c>
      <c r="L8090" s="15">
        <v>28</v>
      </c>
    </row>
    <row r="8091" spans="1:12" ht="56.25" x14ac:dyDescent="0.25">
      <c r="A8091" s="167">
        <v>70349</v>
      </c>
      <c r="B8091" s="85">
        <v>45126</v>
      </c>
      <c r="C8091" s="6" t="s">
        <v>108</v>
      </c>
      <c r="D8091" s="6" t="s">
        <v>12</v>
      </c>
      <c r="E8091" s="6" t="s">
        <v>20</v>
      </c>
      <c r="F8091" s="6" t="s">
        <v>56</v>
      </c>
      <c r="G8091" s="117" t="s">
        <v>6390</v>
      </c>
      <c r="H8091" s="6" t="s">
        <v>15</v>
      </c>
      <c r="I8091" s="6" t="s">
        <v>16</v>
      </c>
      <c r="J8091" s="15">
        <v>1</v>
      </c>
      <c r="K8091" s="15">
        <v>0</v>
      </c>
      <c r="L8091" s="15">
        <v>1</v>
      </c>
    </row>
    <row r="8092" spans="1:12" ht="56.25" x14ac:dyDescent="0.25">
      <c r="A8092" s="172">
        <v>70352</v>
      </c>
      <c r="B8092" s="169">
        <v>45126</v>
      </c>
      <c r="C8092" s="6" t="s">
        <v>108</v>
      </c>
      <c r="D8092" s="6" t="s">
        <v>12</v>
      </c>
      <c r="E8092" s="6" t="s">
        <v>20</v>
      </c>
      <c r="F8092" s="6" t="s">
        <v>56</v>
      </c>
      <c r="G8092" s="117" t="s">
        <v>6390</v>
      </c>
      <c r="H8092" s="6" t="s">
        <v>15</v>
      </c>
      <c r="I8092" s="6" t="s">
        <v>16</v>
      </c>
      <c r="J8092" s="15">
        <v>1</v>
      </c>
      <c r="K8092" s="15">
        <v>0</v>
      </c>
      <c r="L8092" s="15">
        <v>1</v>
      </c>
    </row>
    <row r="8093" spans="1:12" ht="33.75" x14ac:dyDescent="0.25">
      <c r="A8093" s="167">
        <v>70360</v>
      </c>
      <c r="B8093" s="85">
        <v>45126</v>
      </c>
      <c r="C8093" s="6" t="s">
        <v>108</v>
      </c>
      <c r="D8093" s="6" t="s">
        <v>12</v>
      </c>
      <c r="E8093" s="6" t="s">
        <v>13</v>
      </c>
      <c r="F8093" s="6" t="s">
        <v>26</v>
      </c>
      <c r="G8093" s="117" t="s">
        <v>13745</v>
      </c>
      <c r="H8093" s="6" t="s">
        <v>15</v>
      </c>
      <c r="I8093" s="6" t="s">
        <v>16</v>
      </c>
      <c r="J8093" s="15">
        <v>3</v>
      </c>
      <c r="K8093" s="15">
        <v>0</v>
      </c>
      <c r="L8093" s="15">
        <v>3</v>
      </c>
    </row>
    <row r="8094" spans="1:12" ht="45" x14ac:dyDescent="0.25">
      <c r="A8094" s="167">
        <v>70366</v>
      </c>
      <c r="B8094" s="85">
        <v>45126</v>
      </c>
      <c r="C8094" s="6" t="s">
        <v>108</v>
      </c>
      <c r="D8094" s="6" t="s">
        <v>19</v>
      </c>
      <c r="E8094" s="6" t="s">
        <v>7217</v>
      </c>
      <c r="F8094" s="6" t="s">
        <v>33</v>
      </c>
      <c r="G8094" s="117" t="s">
        <v>63</v>
      </c>
      <c r="H8094" s="6" t="s">
        <v>36</v>
      </c>
      <c r="I8094" s="6" t="s">
        <v>6896</v>
      </c>
      <c r="J8094" s="15">
        <v>0</v>
      </c>
      <c r="K8094" s="15">
        <v>0</v>
      </c>
      <c r="L8094" s="15">
        <v>0</v>
      </c>
    </row>
    <row r="8095" spans="1:12" ht="33.75" x14ac:dyDescent="0.25">
      <c r="A8095" s="167">
        <v>70393</v>
      </c>
      <c r="B8095" s="85">
        <v>45126</v>
      </c>
      <c r="C8095" s="6" t="s">
        <v>108</v>
      </c>
      <c r="D8095" s="6" t="s">
        <v>12</v>
      </c>
      <c r="E8095" s="6" t="s">
        <v>7217</v>
      </c>
      <c r="F8095" s="6" t="s">
        <v>14</v>
      </c>
      <c r="G8095" s="117" t="s">
        <v>118</v>
      </c>
      <c r="H8095" s="6" t="s">
        <v>15</v>
      </c>
      <c r="I8095" s="6" t="s">
        <v>22</v>
      </c>
      <c r="J8095" s="15">
        <v>5</v>
      </c>
      <c r="K8095" s="15">
        <v>0</v>
      </c>
      <c r="L8095" s="15">
        <v>5</v>
      </c>
    </row>
    <row r="8096" spans="1:12" ht="22.5" x14ac:dyDescent="0.25">
      <c r="A8096" s="167">
        <v>70427</v>
      </c>
      <c r="B8096" s="85">
        <v>45126</v>
      </c>
      <c r="C8096" s="6" t="s">
        <v>108</v>
      </c>
      <c r="D8096" s="6" t="s">
        <v>19</v>
      </c>
      <c r="E8096" s="6" t="s">
        <v>13</v>
      </c>
      <c r="F8096" s="6" t="s">
        <v>21</v>
      </c>
      <c r="G8096" s="117" t="s">
        <v>144</v>
      </c>
      <c r="H8096" s="6" t="s">
        <v>15</v>
      </c>
      <c r="I8096" s="6" t="s">
        <v>16</v>
      </c>
      <c r="J8096" s="15">
        <v>9</v>
      </c>
      <c r="K8096" s="15">
        <v>0</v>
      </c>
      <c r="L8096" s="15">
        <v>9</v>
      </c>
    </row>
    <row r="8097" spans="1:12" ht="22.5" x14ac:dyDescent="0.25">
      <c r="A8097" s="167">
        <v>70460</v>
      </c>
      <c r="B8097" s="85">
        <v>45128</v>
      </c>
      <c r="C8097" s="6" t="s">
        <v>108</v>
      </c>
      <c r="D8097" s="6" t="s">
        <v>19</v>
      </c>
      <c r="E8097" s="6" t="s">
        <v>7217</v>
      </c>
      <c r="F8097" s="6" t="s">
        <v>21</v>
      </c>
      <c r="G8097" s="117" t="s">
        <v>45</v>
      </c>
      <c r="H8097" s="6" t="s">
        <v>36</v>
      </c>
      <c r="I8097" s="6"/>
      <c r="J8097" s="15">
        <v>0</v>
      </c>
      <c r="K8097" s="15">
        <v>0</v>
      </c>
      <c r="L8097" s="15">
        <v>0</v>
      </c>
    </row>
    <row r="8098" spans="1:12" ht="22.5" x14ac:dyDescent="0.25">
      <c r="A8098" s="167">
        <v>70468</v>
      </c>
      <c r="B8098" s="85">
        <v>45128</v>
      </c>
      <c r="C8098" s="6" t="s">
        <v>108</v>
      </c>
      <c r="D8098" s="6" t="s">
        <v>24</v>
      </c>
      <c r="E8098" s="6" t="s">
        <v>13</v>
      </c>
      <c r="F8098" s="6" t="s">
        <v>26</v>
      </c>
      <c r="G8098" s="117" t="s">
        <v>13746</v>
      </c>
      <c r="H8098" s="6" t="s">
        <v>15</v>
      </c>
      <c r="I8098" s="6" t="s">
        <v>22</v>
      </c>
      <c r="J8098" s="15">
        <v>1</v>
      </c>
      <c r="K8098" s="15">
        <v>0</v>
      </c>
      <c r="L8098" s="15">
        <v>1</v>
      </c>
    </row>
    <row r="8099" spans="1:12" ht="22.5" x14ac:dyDescent="0.25">
      <c r="A8099" s="167">
        <v>70469</v>
      </c>
      <c r="B8099" s="85">
        <v>45128</v>
      </c>
      <c r="C8099" s="6" t="s">
        <v>108</v>
      </c>
      <c r="D8099" s="6" t="s">
        <v>19</v>
      </c>
      <c r="E8099" s="6" t="s">
        <v>13</v>
      </c>
      <c r="F8099" s="6" t="s">
        <v>21</v>
      </c>
      <c r="G8099" s="117" t="s">
        <v>13747</v>
      </c>
      <c r="H8099" s="6" t="s">
        <v>15</v>
      </c>
      <c r="I8099" s="6" t="s">
        <v>22</v>
      </c>
      <c r="J8099" s="15">
        <v>8</v>
      </c>
      <c r="K8099" s="15">
        <v>0</v>
      </c>
      <c r="L8099" s="15">
        <v>8</v>
      </c>
    </row>
    <row r="8100" spans="1:12" ht="33.75" x14ac:dyDescent="0.25">
      <c r="A8100" s="167">
        <v>70476</v>
      </c>
      <c r="B8100" s="85">
        <v>45128</v>
      </c>
      <c r="C8100" s="6" t="s">
        <v>108</v>
      </c>
      <c r="D8100" s="6" t="s">
        <v>19</v>
      </c>
      <c r="E8100" s="6" t="s">
        <v>13</v>
      </c>
      <c r="F8100" s="6" t="s">
        <v>21</v>
      </c>
      <c r="G8100" s="117" t="s">
        <v>13748</v>
      </c>
      <c r="H8100" s="6" t="s">
        <v>25</v>
      </c>
      <c r="I8100" s="6" t="s">
        <v>22</v>
      </c>
      <c r="J8100" s="15">
        <v>15</v>
      </c>
      <c r="K8100" s="15">
        <v>62</v>
      </c>
      <c r="L8100" s="15">
        <v>77</v>
      </c>
    </row>
    <row r="8101" spans="1:12" ht="33.75" x14ac:dyDescent="0.25">
      <c r="A8101" s="167">
        <v>70481</v>
      </c>
      <c r="B8101" s="85">
        <v>45128</v>
      </c>
      <c r="C8101" s="6" t="s">
        <v>108</v>
      </c>
      <c r="D8101" s="6" t="s">
        <v>12</v>
      </c>
      <c r="E8101" s="6" t="s">
        <v>13</v>
      </c>
      <c r="F8101" s="6" t="s">
        <v>23</v>
      </c>
      <c r="G8101" s="117" t="s">
        <v>13749</v>
      </c>
      <c r="H8101" s="6" t="s">
        <v>15</v>
      </c>
      <c r="I8101" s="6" t="s">
        <v>22</v>
      </c>
      <c r="J8101" s="15">
        <v>2</v>
      </c>
      <c r="K8101" s="15">
        <v>0</v>
      </c>
      <c r="L8101" s="15">
        <v>2</v>
      </c>
    </row>
    <row r="8102" spans="1:12" ht="22.5" x14ac:dyDescent="0.25">
      <c r="A8102" s="167">
        <v>70484</v>
      </c>
      <c r="B8102" s="85">
        <v>45128</v>
      </c>
      <c r="C8102" s="6" t="s">
        <v>108</v>
      </c>
      <c r="D8102" s="6" t="s">
        <v>19</v>
      </c>
      <c r="E8102" s="6" t="s">
        <v>7217</v>
      </c>
      <c r="F8102" s="6" t="s">
        <v>21</v>
      </c>
      <c r="G8102" s="117" t="s">
        <v>45</v>
      </c>
      <c r="H8102" s="6" t="s">
        <v>15</v>
      </c>
      <c r="I8102" s="6" t="s">
        <v>16</v>
      </c>
      <c r="J8102" s="15">
        <v>3</v>
      </c>
      <c r="K8102" s="15">
        <v>0</v>
      </c>
      <c r="L8102" s="15">
        <v>3</v>
      </c>
    </row>
    <row r="8103" spans="1:12" ht="33.75" x14ac:dyDescent="0.25">
      <c r="A8103" s="167">
        <v>70495</v>
      </c>
      <c r="B8103" s="85">
        <v>45128</v>
      </c>
      <c r="C8103" s="6" t="s">
        <v>108</v>
      </c>
      <c r="D8103" s="6" t="s">
        <v>19</v>
      </c>
      <c r="E8103" s="6" t="s">
        <v>13</v>
      </c>
      <c r="F8103" s="6" t="s">
        <v>79</v>
      </c>
      <c r="G8103" s="117" t="s">
        <v>13750</v>
      </c>
      <c r="H8103" s="6" t="s">
        <v>15</v>
      </c>
      <c r="I8103" s="6" t="s">
        <v>22</v>
      </c>
      <c r="J8103" s="15">
        <v>7</v>
      </c>
      <c r="K8103" s="15">
        <v>0</v>
      </c>
      <c r="L8103" s="15">
        <v>7</v>
      </c>
    </row>
    <row r="8104" spans="1:12" ht="22.5" x14ac:dyDescent="0.25">
      <c r="A8104" s="167">
        <v>70537</v>
      </c>
      <c r="B8104" s="85">
        <v>45128</v>
      </c>
      <c r="C8104" s="6" t="s">
        <v>108</v>
      </c>
      <c r="D8104" s="6" t="s">
        <v>24</v>
      </c>
      <c r="E8104" s="6" t="s">
        <v>13</v>
      </c>
      <c r="F8104" s="6" t="s">
        <v>21</v>
      </c>
      <c r="G8104" s="117" t="s">
        <v>13751</v>
      </c>
      <c r="H8104" s="6" t="s">
        <v>15</v>
      </c>
      <c r="I8104" s="6" t="s">
        <v>22</v>
      </c>
      <c r="J8104" s="15">
        <v>4</v>
      </c>
      <c r="K8104" s="15">
        <v>0</v>
      </c>
      <c r="L8104" s="15">
        <v>4</v>
      </c>
    </row>
    <row r="8105" spans="1:12" ht="22.5" x14ac:dyDescent="0.25">
      <c r="A8105" s="167">
        <v>70554</v>
      </c>
      <c r="B8105" s="85">
        <v>45128</v>
      </c>
      <c r="C8105" s="6" t="s">
        <v>108</v>
      </c>
      <c r="D8105" s="6" t="s">
        <v>19</v>
      </c>
      <c r="E8105" s="6" t="s">
        <v>13</v>
      </c>
      <c r="F8105" s="6" t="s">
        <v>21</v>
      </c>
      <c r="G8105" s="117" t="s">
        <v>13752</v>
      </c>
      <c r="H8105" s="6" t="s">
        <v>15</v>
      </c>
      <c r="I8105" s="6" t="s">
        <v>22</v>
      </c>
      <c r="J8105" s="15">
        <v>2</v>
      </c>
      <c r="K8105" s="15">
        <v>0</v>
      </c>
      <c r="L8105" s="15">
        <v>2</v>
      </c>
    </row>
    <row r="8106" spans="1:12" ht="45" x14ac:dyDescent="0.25">
      <c r="A8106" s="167">
        <v>70569</v>
      </c>
      <c r="B8106" s="85">
        <v>45128</v>
      </c>
      <c r="C8106" s="6" t="s">
        <v>108</v>
      </c>
      <c r="D8106" s="6" t="s">
        <v>12</v>
      </c>
      <c r="E8106" s="6" t="s">
        <v>13</v>
      </c>
      <c r="F8106" s="6" t="s">
        <v>33</v>
      </c>
      <c r="G8106" s="117" t="s">
        <v>13753</v>
      </c>
      <c r="H8106" s="6" t="s">
        <v>15</v>
      </c>
      <c r="I8106" s="6" t="s">
        <v>22</v>
      </c>
      <c r="J8106" s="15">
        <v>8</v>
      </c>
      <c r="K8106" s="15">
        <v>0</v>
      </c>
      <c r="L8106" s="15">
        <v>8</v>
      </c>
    </row>
    <row r="8107" spans="1:12" ht="22.5" x14ac:dyDescent="0.25">
      <c r="A8107" s="167">
        <v>70575</v>
      </c>
      <c r="B8107" s="85">
        <v>45128</v>
      </c>
      <c r="C8107" s="6" t="s">
        <v>108</v>
      </c>
      <c r="D8107" s="6" t="s">
        <v>19</v>
      </c>
      <c r="E8107" s="6" t="s">
        <v>7217</v>
      </c>
      <c r="F8107" s="6" t="s">
        <v>21</v>
      </c>
      <c r="G8107" s="117" t="s">
        <v>37</v>
      </c>
      <c r="H8107" s="6" t="s">
        <v>30</v>
      </c>
      <c r="I8107" s="6" t="s">
        <v>6896</v>
      </c>
      <c r="J8107" s="15">
        <v>0</v>
      </c>
      <c r="K8107" s="15">
        <v>0</v>
      </c>
      <c r="L8107" s="15">
        <v>0</v>
      </c>
    </row>
    <row r="8108" spans="1:12" ht="45" x14ac:dyDescent="0.25">
      <c r="A8108" s="167">
        <v>70577</v>
      </c>
      <c r="B8108" s="85">
        <v>45128</v>
      </c>
      <c r="C8108" s="6" t="s">
        <v>108</v>
      </c>
      <c r="D8108" s="6" t="s">
        <v>24</v>
      </c>
      <c r="E8108" s="6" t="s">
        <v>13</v>
      </c>
      <c r="F8108" s="6" t="s">
        <v>33</v>
      </c>
      <c r="G8108" s="117" t="s">
        <v>13754</v>
      </c>
      <c r="H8108" s="6" t="s">
        <v>36</v>
      </c>
      <c r="I8108" s="6"/>
      <c r="J8108" s="15">
        <v>0</v>
      </c>
      <c r="K8108" s="15">
        <v>0</v>
      </c>
      <c r="L8108" s="15">
        <v>0</v>
      </c>
    </row>
    <row r="8109" spans="1:12" ht="22.5" x14ac:dyDescent="0.25">
      <c r="A8109" s="167">
        <v>70586</v>
      </c>
      <c r="B8109" s="85">
        <v>45128</v>
      </c>
      <c r="C8109" s="6" t="s">
        <v>108</v>
      </c>
      <c r="D8109" s="6" t="s">
        <v>19</v>
      </c>
      <c r="E8109" s="6" t="s">
        <v>13</v>
      </c>
      <c r="F8109" s="6" t="s">
        <v>21</v>
      </c>
      <c r="G8109" s="117" t="s">
        <v>13755</v>
      </c>
      <c r="H8109" s="6" t="s">
        <v>15</v>
      </c>
      <c r="I8109" s="6" t="s">
        <v>22</v>
      </c>
      <c r="J8109" s="15">
        <v>8</v>
      </c>
      <c r="K8109" s="15">
        <v>0</v>
      </c>
      <c r="L8109" s="15">
        <v>8</v>
      </c>
    </row>
    <row r="8110" spans="1:12" ht="22.5" x14ac:dyDescent="0.25">
      <c r="A8110" s="167">
        <v>70589</v>
      </c>
      <c r="B8110" s="85">
        <v>45128</v>
      </c>
      <c r="C8110" s="6" t="s">
        <v>108</v>
      </c>
      <c r="D8110" s="6" t="s">
        <v>73</v>
      </c>
      <c r="E8110" s="6" t="s">
        <v>13</v>
      </c>
      <c r="F8110" s="6" t="s">
        <v>21</v>
      </c>
      <c r="G8110" s="117" t="s">
        <v>13756</v>
      </c>
      <c r="H8110" s="6" t="s">
        <v>15</v>
      </c>
      <c r="I8110" s="6" t="s">
        <v>22</v>
      </c>
      <c r="J8110" s="15">
        <v>4</v>
      </c>
      <c r="K8110" s="15">
        <v>0</v>
      </c>
      <c r="L8110" s="15">
        <v>4</v>
      </c>
    </row>
    <row r="8111" spans="1:12" ht="56.25" x14ac:dyDescent="0.25">
      <c r="A8111" s="167">
        <v>70596</v>
      </c>
      <c r="B8111" s="85">
        <v>45128</v>
      </c>
      <c r="C8111" s="6" t="s">
        <v>108</v>
      </c>
      <c r="D8111" s="6" t="s">
        <v>19</v>
      </c>
      <c r="E8111" s="6" t="s">
        <v>20</v>
      </c>
      <c r="F8111" s="6" t="s">
        <v>21</v>
      </c>
      <c r="G8111" s="117" t="s">
        <v>13757</v>
      </c>
      <c r="H8111" s="6" t="s">
        <v>15</v>
      </c>
      <c r="I8111" s="6" t="s">
        <v>22</v>
      </c>
      <c r="J8111" s="15">
        <v>7</v>
      </c>
      <c r="K8111" s="15">
        <v>0</v>
      </c>
      <c r="L8111" s="15">
        <v>7</v>
      </c>
    </row>
    <row r="8112" spans="1:12" ht="45" x14ac:dyDescent="0.25">
      <c r="A8112" s="167">
        <v>70601</v>
      </c>
      <c r="B8112" s="85">
        <v>45128</v>
      </c>
      <c r="C8112" s="6" t="s">
        <v>108</v>
      </c>
      <c r="D8112" s="6" t="s">
        <v>19</v>
      </c>
      <c r="E8112" s="6" t="s">
        <v>13</v>
      </c>
      <c r="F8112" s="6" t="s">
        <v>33</v>
      </c>
      <c r="G8112" s="117" t="s">
        <v>13758</v>
      </c>
      <c r="H8112" s="6" t="s">
        <v>25</v>
      </c>
      <c r="I8112" s="6" t="s">
        <v>22</v>
      </c>
      <c r="J8112" s="15">
        <v>15</v>
      </c>
      <c r="K8112" s="15">
        <v>17</v>
      </c>
      <c r="L8112" s="15">
        <v>32</v>
      </c>
    </row>
    <row r="8113" spans="1:12" ht="56.25" x14ac:dyDescent="0.25">
      <c r="A8113" s="167">
        <v>70610</v>
      </c>
      <c r="B8113" s="85">
        <v>45128</v>
      </c>
      <c r="C8113" s="6" t="s">
        <v>108</v>
      </c>
      <c r="D8113" s="6" t="s">
        <v>19</v>
      </c>
      <c r="E8113" s="6" t="s">
        <v>20</v>
      </c>
      <c r="F8113" s="6" t="s">
        <v>14</v>
      </c>
      <c r="G8113" s="117" t="s">
        <v>13759</v>
      </c>
      <c r="H8113" s="6" t="s">
        <v>15</v>
      </c>
      <c r="I8113" s="6" t="s">
        <v>22</v>
      </c>
      <c r="J8113" s="15">
        <v>8</v>
      </c>
      <c r="K8113" s="15">
        <v>0</v>
      </c>
      <c r="L8113" s="15">
        <v>8</v>
      </c>
    </row>
    <row r="8114" spans="1:12" ht="22.5" x14ac:dyDescent="0.25">
      <c r="A8114" s="167">
        <v>70613</v>
      </c>
      <c r="B8114" s="85">
        <v>45128</v>
      </c>
      <c r="C8114" s="6" t="s">
        <v>108</v>
      </c>
      <c r="D8114" s="6" t="s">
        <v>19</v>
      </c>
      <c r="E8114" s="6" t="s">
        <v>13</v>
      </c>
      <c r="F8114" s="6" t="s">
        <v>21</v>
      </c>
      <c r="G8114" s="117" t="s">
        <v>13760</v>
      </c>
      <c r="H8114" s="6" t="s">
        <v>15</v>
      </c>
      <c r="I8114" s="6" t="s">
        <v>22</v>
      </c>
      <c r="J8114" s="15">
        <v>4</v>
      </c>
      <c r="K8114" s="15">
        <v>0</v>
      </c>
      <c r="L8114" s="15">
        <v>4</v>
      </c>
    </row>
    <row r="8115" spans="1:12" ht="22.5" x14ac:dyDescent="0.25">
      <c r="A8115" s="167">
        <v>70619</v>
      </c>
      <c r="B8115" s="85">
        <v>45128</v>
      </c>
      <c r="C8115" s="6" t="s">
        <v>108</v>
      </c>
      <c r="D8115" s="6" t="s">
        <v>73</v>
      </c>
      <c r="E8115" s="6" t="s">
        <v>13</v>
      </c>
      <c r="F8115" s="6" t="s">
        <v>21</v>
      </c>
      <c r="G8115" s="117" t="s">
        <v>13761</v>
      </c>
      <c r="H8115" s="6" t="s">
        <v>15</v>
      </c>
      <c r="I8115" s="6" t="s">
        <v>22</v>
      </c>
      <c r="J8115" s="15">
        <v>1</v>
      </c>
      <c r="K8115" s="15">
        <v>0</v>
      </c>
      <c r="L8115" s="15">
        <v>1</v>
      </c>
    </row>
    <row r="8116" spans="1:12" ht="45" x14ac:dyDescent="0.25">
      <c r="A8116" s="167">
        <v>70633</v>
      </c>
      <c r="B8116" s="85">
        <v>45128</v>
      </c>
      <c r="C8116" s="6" t="s">
        <v>108</v>
      </c>
      <c r="D8116" s="6" t="s">
        <v>19</v>
      </c>
      <c r="E8116" s="6" t="s">
        <v>13</v>
      </c>
      <c r="F8116" s="6" t="s">
        <v>33</v>
      </c>
      <c r="G8116" s="117" t="s">
        <v>13762</v>
      </c>
      <c r="H8116" s="6" t="s">
        <v>36</v>
      </c>
      <c r="I8116" s="6"/>
      <c r="J8116" s="15">
        <v>0</v>
      </c>
      <c r="K8116" s="15">
        <v>0</v>
      </c>
      <c r="L8116" s="15">
        <v>0</v>
      </c>
    </row>
    <row r="8117" spans="1:12" ht="56.25" x14ac:dyDescent="0.25">
      <c r="A8117" s="167">
        <v>70635</v>
      </c>
      <c r="B8117" s="85">
        <v>45128</v>
      </c>
      <c r="C8117" s="6" t="s">
        <v>108</v>
      </c>
      <c r="D8117" s="6" t="s">
        <v>19</v>
      </c>
      <c r="E8117" s="6" t="s">
        <v>20</v>
      </c>
      <c r="F8117" s="6" t="s">
        <v>21</v>
      </c>
      <c r="G8117" s="117" t="s">
        <v>13763</v>
      </c>
      <c r="H8117" s="6" t="s">
        <v>15</v>
      </c>
      <c r="I8117" s="6" t="s">
        <v>22</v>
      </c>
      <c r="J8117" s="15">
        <v>8</v>
      </c>
      <c r="K8117" s="15">
        <v>0</v>
      </c>
      <c r="L8117" s="15">
        <v>8</v>
      </c>
    </row>
    <row r="8118" spans="1:12" ht="33.75" x14ac:dyDescent="0.25">
      <c r="A8118" s="167">
        <v>70643</v>
      </c>
      <c r="B8118" s="85">
        <v>45128</v>
      </c>
      <c r="C8118" s="6" t="s">
        <v>108</v>
      </c>
      <c r="D8118" s="6" t="s">
        <v>41</v>
      </c>
      <c r="E8118" s="6" t="s">
        <v>13</v>
      </c>
      <c r="F8118" s="6" t="s">
        <v>74</v>
      </c>
      <c r="G8118" s="117" t="s">
        <v>13764</v>
      </c>
      <c r="H8118" s="6" t="s">
        <v>15</v>
      </c>
      <c r="I8118" s="6" t="s">
        <v>22</v>
      </c>
      <c r="J8118" s="15">
        <v>14</v>
      </c>
      <c r="K8118" s="15">
        <v>0</v>
      </c>
      <c r="L8118" s="15">
        <v>14</v>
      </c>
    </row>
    <row r="8119" spans="1:12" ht="56.25" x14ac:dyDescent="0.25">
      <c r="A8119" s="167">
        <v>70657</v>
      </c>
      <c r="B8119" s="85">
        <v>45128</v>
      </c>
      <c r="C8119" s="6" t="s">
        <v>108</v>
      </c>
      <c r="D8119" s="6" t="s">
        <v>12</v>
      </c>
      <c r="E8119" s="6" t="s">
        <v>20</v>
      </c>
      <c r="F8119" s="6" t="s">
        <v>33</v>
      </c>
      <c r="G8119" s="117" t="s">
        <v>39</v>
      </c>
      <c r="H8119" s="6" t="s">
        <v>15</v>
      </c>
      <c r="I8119" s="6" t="s">
        <v>22</v>
      </c>
      <c r="J8119" s="15">
        <v>13</v>
      </c>
      <c r="K8119" s="15">
        <v>0</v>
      </c>
      <c r="L8119" s="15">
        <v>13</v>
      </c>
    </row>
    <row r="8120" spans="1:12" ht="67.5" x14ac:dyDescent="0.25">
      <c r="A8120" s="167">
        <v>70660</v>
      </c>
      <c r="B8120" s="85">
        <v>45128</v>
      </c>
      <c r="C8120" s="6" t="s">
        <v>108</v>
      </c>
      <c r="D8120" s="6" t="s">
        <v>12</v>
      </c>
      <c r="E8120" s="6" t="s">
        <v>7217</v>
      </c>
      <c r="F8120" s="6" t="s">
        <v>14</v>
      </c>
      <c r="G8120" s="117" t="s">
        <v>13765</v>
      </c>
      <c r="H8120" s="6" t="s">
        <v>15</v>
      </c>
      <c r="I8120" s="6" t="s">
        <v>16</v>
      </c>
      <c r="J8120" s="15">
        <v>10</v>
      </c>
      <c r="K8120" s="15">
        <v>0</v>
      </c>
      <c r="L8120" s="15">
        <v>10</v>
      </c>
    </row>
    <row r="8121" spans="1:12" ht="45" x14ac:dyDescent="0.25">
      <c r="A8121" s="167">
        <v>70662</v>
      </c>
      <c r="B8121" s="85">
        <v>45128</v>
      </c>
      <c r="C8121" s="6" t="s">
        <v>108</v>
      </c>
      <c r="D8121" s="6" t="s">
        <v>12</v>
      </c>
      <c r="E8121" s="6" t="s">
        <v>13</v>
      </c>
      <c r="F8121" s="6" t="s">
        <v>33</v>
      </c>
      <c r="G8121" s="117" t="s">
        <v>13766</v>
      </c>
      <c r="H8121" s="6" t="s">
        <v>15</v>
      </c>
      <c r="I8121" s="6" t="s">
        <v>16</v>
      </c>
      <c r="J8121" s="15">
        <v>4</v>
      </c>
      <c r="K8121" s="15">
        <v>0</v>
      </c>
      <c r="L8121" s="15">
        <v>4</v>
      </c>
    </row>
    <row r="8122" spans="1:12" ht="22.5" x14ac:dyDescent="0.25">
      <c r="A8122" s="167">
        <v>70677</v>
      </c>
      <c r="B8122" s="85">
        <v>45128</v>
      </c>
      <c r="C8122" s="6" t="s">
        <v>108</v>
      </c>
      <c r="D8122" s="6" t="s">
        <v>19</v>
      </c>
      <c r="E8122" s="6" t="s">
        <v>13</v>
      </c>
      <c r="F8122" s="6" t="s">
        <v>21</v>
      </c>
      <c r="G8122" s="117" t="s">
        <v>13767</v>
      </c>
      <c r="H8122" s="6" t="s">
        <v>30</v>
      </c>
      <c r="I8122" s="6" t="s">
        <v>6896</v>
      </c>
      <c r="J8122" s="15">
        <v>0</v>
      </c>
      <c r="K8122" s="15">
        <v>0</v>
      </c>
      <c r="L8122" s="15">
        <v>0</v>
      </c>
    </row>
    <row r="8123" spans="1:12" ht="33.75" x14ac:dyDescent="0.25">
      <c r="A8123" s="167">
        <v>70678</v>
      </c>
      <c r="B8123" s="85">
        <v>45128</v>
      </c>
      <c r="C8123" s="6" t="s">
        <v>108</v>
      </c>
      <c r="D8123" s="6" t="s">
        <v>12</v>
      </c>
      <c r="E8123" s="6" t="s">
        <v>13</v>
      </c>
      <c r="F8123" s="6" t="s">
        <v>21</v>
      </c>
      <c r="G8123" s="117" t="s">
        <v>13768</v>
      </c>
      <c r="H8123" s="6" t="s">
        <v>25</v>
      </c>
      <c r="I8123" s="6" t="s">
        <v>22</v>
      </c>
      <c r="J8123" s="15">
        <v>15</v>
      </c>
      <c r="K8123" s="15">
        <v>8</v>
      </c>
      <c r="L8123" s="15">
        <v>23</v>
      </c>
    </row>
    <row r="8124" spans="1:12" ht="22.5" x14ac:dyDescent="0.25">
      <c r="A8124" s="167">
        <v>70694</v>
      </c>
      <c r="B8124" s="85">
        <v>45128</v>
      </c>
      <c r="C8124" s="6" t="s">
        <v>108</v>
      </c>
      <c r="D8124" s="6" t="s">
        <v>12</v>
      </c>
      <c r="E8124" s="6" t="s">
        <v>7217</v>
      </c>
      <c r="F8124" s="6" t="s">
        <v>21</v>
      </c>
      <c r="G8124" s="117" t="s">
        <v>63</v>
      </c>
      <c r="H8124" s="6" t="s">
        <v>15</v>
      </c>
      <c r="I8124" s="6" t="s">
        <v>16</v>
      </c>
      <c r="J8124" s="15">
        <v>8</v>
      </c>
      <c r="K8124" s="15">
        <v>0</v>
      </c>
      <c r="L8124" s="15">
        <v>8</v>
      </c>
    </row>
    <row r="8125" spans="1:12" ht="56.25" x14ac:dyDescent="0.25">
      <c r="A8125" s="167">
        <v>70703</v>
      </c>
      <c r="B8125" s="85">
        <v>45128</v>
      </c>
      <c r="C8125" s="6" t="s">
        <v>108</v>
      </c>
      <c r="D8125" s="6" t="s">
        <v>12</v>
      </c>
      <c r="E8125" s="6" t="s">
        <v>20</v>
      </c>
      <c r="F8125" s="6" t="s">
        <v>14</v>
      </c>
      <c r="G8125" s="117" t="s">
        <v>142</v>
      </c>
      <c r="H8125" s="6" t="s">
        <v>15</v>
      </c>
      <c r="I8125" s="6" t="s">
        <v>16</v>
      </c>
      <c r="J8125" s="15">
        <v>3</v>
      </c>
      <c r="K8125" s="15">
        <v>0</v>
      </c>
      <c r="L8125" s="15">
        <v>3</v>
      </c>
    </row>
    <row r="8126" spans="1:12" ht="33.75" x14ac:dyDescent="0.25">
      <c r="A8126" s="167">
        <v>70711</v>
      </c>
      <c r="B8126" s="85">
        <v>45128</v>
      </c>
      <c r="C8126" s="6" t="s">
        <v>108</v>
      </c>
      <c r="D8126" s="6" t="s">
        <v>24</v>
      </c>
      <c r="E8126" s="6" t="s">
        <v>13</v>
      </c>
      <c r="F8126" s="6" t="s">
        <v>27</v>
      </c>
      <c r="G8126" s="117" t="s">
        <v>13769</v>
      </c>
      <c r="H8126" s="6" t="s">
        <v>15</v>
      </c>
      <c r="I8126" s="6" t="s">
        <v>16</v>
      </c>
      <c r="J8126" s="15">
        <v>5</v>
      </c>
      <c r="K8126" s="15">
        <v>0</v>
      </c>
      <c r="L8126" s="15">
        <v>5</v>
      </c>
    </row>
    <row r="8127" spans="1:12" ht="56.25" x14ac:dyDescent="0.25">
      <c r="A8127" s="167">
        <v>70712</v>
      </c>
      <c r="B8127" s="85">
        <v>45128</v>
      </c>
      <c r="C8127" s="6" t="s">
        <v>108</v>
      </c>
      <c r="D8127" s="6" t="s">
        <v>12</v>
      </c>
      <c r="E8127" s="6" t="s">
        <v>20</v>
      </c>
      <c r="F8127" s="6" t="s">
        <v>33</v>
      </c>
      <c r="G8127" s="117" t="s">
        <v>121</v>
      </c>
      <c r="H8127" s="6" t="s">
        <v>15</v>
      </c>
      <c r="I8127" s="6" t="s">
        <v>22</v>
      </c>
      <c r="J8127" s="15">
        <v>15</v>
      </c>
      <c r="K8127" s="15">
        <v>0</v>
      </c>
      <c r="L8127" s="15">
        <v>15</v>
      </c>
    </row>
    <row r="8128" spans="1:12" ht="22.5" x14ac:dyDescent="0.25">
      <c r="A8128" s="167">
        <v>70719</v>
      </c>
      <c r="B8128" s="85">
        <v>45128</v>
      </c>
      <c r="C8128" s="6" t="s">
        <v>108</v>
      </c>
      <c r="D8128" s="6" t="s">
        <v>12</v>
      </c>
      <c r="E8128" s="6" t="s">
        <v>7217</v>
      </c>
      <c r="F8128" s="6" t="s">
        <v>21</v>
      </c>
      <c r="G8128" s="117" t="s">
        <v>142</v>
      </c>
      <c r="H8128" s="6" t="s">
        <v>15</v>
      </c>
      <c r="I8128" s="6" t="s">
        <v>16</v>
      </c>
      <c r="J8128" s="15">
        <v>7</v>
      </c>
      <c r="K8128" s="15">
        <v>0</v>
      </c>
      <c r="L8128" s="15">
        <v>7</v>
      </c>
    </row>
    <row r="8129" spans="1:12" ht="22.5" x14ac:dyDescent="0.25">
      <c r="A8129" s="167">
        <v>70722</v>
      </c>
      <c r="B8129" s="85">
        <v>45128</v>
      </c>
      <c r="C8129" s="6" t="s">
        <v>108</v>
      </c>
      <c r="D8129" s="6" t="s">
        <v>12</v>
      </c>
      <c r="E8129" s="6" t="s">
        <v>7217</v>
      </c>
      <c r="F8129" s="6" t="s">
        <v>21</v>
      </c>
      <c r="G8129" s="117" t="s">
        <v>142</v>
      </c>
      <c r="H8129" s="6" t="s">
        <v>15</v>
      </c>
      <c r="I8129" s="6" t="s">
        <v>16</v>
      </c>
      <c r="J8129" s="15">
        <v>4</v>
      </c>
      <c r="K8129" s="15">
        <v>0</v>
      </c>
      <c r="L8129" s="15">
        <v>4</v>
      </c>
    </row>
    <row r="8130" spans="1:12" ht="22.5" x14ac:dyDescent="0.25">
      <c r="A8130" s="167">
        <v>70749</v>
      </c>
      <c r="B8130" s="85">
        <v>45128</v>
      </c>
      <c r="C8130" s="6" t="s">
        <v>108</v>
      </c>
      <c r="D8130" s="6" t="s">
        <v>12</v>
      </c>
      <c r="E8130" s="6" t="s">
        <v>7217</v>
      </c>
      <c r="F8130" s="6" t="s">
        <v>21</v>
      </c>
      <c r="G8130" s="117" t="s">
        <v>142</v>
      </c>
      <c r="H8130" s="6" t="s">
        <v>15</v>
      </c>
      <c r="I8130" s="6" t="s">
        <v>16</v>
      </c>
      <c r="J8130" s="15">
        <v>5</v>
      </c>
      <c r="K8130" s="15">
        <v>0</v>
      </c>
      <c r="L8130" s="15">
        <v>5</v>
      </c>
    </row>
    <row r="8131" spans="1:12" ht="33.75" x14ac:dyDescent="0.25">
      <c r="A8131" s="167">
        <v>70752</v>
      </c>
      <c r="B8131" s="85">
        <v>45128</v>
      </c>
      <c r="C8131" s="6" t="s">
        <v>108</v>
      </c>
      <c r="D8131" s="6" t="s">
        <v>12</v>
      </c>
      <c r="E8131" s="6" t="s">
        <v>13</v>
      </c>
      <c r="F8131" s="6" t="s">
        <v>21</v>
      </c>
      <c r="G8131" s="117" t="s">
        <v>13770</v>
      </c>
      <c r="H8131" s="6" t="s">
        <v>36</v>
      </c>
      <c r="I8131" s="6" t="s">
        <v>6896</v>
      </c>
      <c r="J8131" s="15">
        <v>0</v>
      </c>
      <c r="K8131" s="15">
        <v>0</v>
      </c>
      <c r="L8131" s="15">
        <v>0</v>
      </c>
    </row>
    <row r="8132" spans="1:12" ht="33.75" x14ac:dyDescent="0.25">
      <c r="A8132" s="167">
        <v>70762</v>
      </c>
      <c r="B8132" s="85">
        <v>45128</v>
      </c>
      <c r="C8132" s="6" t="s">
        <v>108</v>
      </c>
      <c r="D8132" s="6" t="s">
        <v>12</v>
      </c>
      <c r="E8132" s="6" t="s">
        <v>13</v>
      </c>
      <c r="F8132" s="6" t="s">
        <v>14</v>
      </c>
      <c r="G8132" s="117" t="s">
        <v>13771</v>
      </c>
      <c r="H8132" s="6" t="s">
        <v>25</v>
      </c>
      <c r="I8132" s="6" t="s">
        <v>16</v>
      </c>
      <c r="J8132" s="15">
        <v>10</v>
      </c>
      <c r="K8132" s="15">
        <v>26</v>
      </c>
      <c r="L8132" s="15">
        <v>36</v>
      </c>
    </row>
    <row r="8133" spans="1:12" ht="56.25" x14ac:dyDescent="0.25">
      <c r="A8133" s="167">
        <v>70767</v>
      </c>
      <c r="B8133" s="85">
        <v>45128</v>
      </c>
      <c r="C8133" s="6" t="s">
        <v>108</v>
      </c>
      <c r="D8133" s="6" t="s">
        <v>12</v>
      </c>
      <c r="E8133" s="6" t="s">
        <v>20</v>
      </c>
      <c r="F8133" s="6" t="s">
        <v>14</v>
      </c>
      <c r="G8133" s="117" t="s">
        <v>13772</v>
      </c>
      <c r="H8133" s="6" t="s">
        <v>15</v>
      </c>
      <c r="I8133" s="6" t="s">
        <v>16</v>
      </c>
      <c r="J8133" s="15">
        <v>5</v>
      </c>
      <c r="K8133" s="15">
        <v>0</v>
      </c>
      <c r="L8133" s="15">
        <v>5</v>
      </c>
    </row>
    <row r="8134" spans="1:12" ht="22.5" x14ac:dyDescent="0.25">
      <c r="A8134" s="167">
        <v>70772</v>
      </c>
      <c r="B8134" s="85">
        <v>45128</v>
      </c>
      <c r="C8134" s="6" t="s">
        <v>108</v>
      </c>
      <c r="D8134" s="6" t="s">
        <v>19</v>
      </c>
      <c r="E8134" s="6" t="s">
        <v>7217</v>
      </c>
      <c r="F8134" s="6" t="s">
        <v>21</v>
      </c>
      <c r="G8134" s="117" t="s">
        <v>13773</v>
      </c>
      <c r="H8134" s="6" t="s">
        <v>15</v>
      </c>
      <c r="I8134" s="6" t="s">
        <v>16</v>
      </c>
      <c r="J8134" s="15">
        <v>10</v>
      </c>
      <c r="K8134" s="15">
        <v>0</v>
      </c>
      <c r="L8134" s="15">
        <v>10</v>
      </c>
    </row>
    <row r="8135" spans="1:12" ht="56.25" x14ac:dyDescent="0.25">
      <c r="A8135" s="167">
        <v>70775</v>
      </c>
      <c r="B8135" s="85">
        <v>45128</v>
      </c>
      <c r="C8135" s="6" t="s">
        <v>108</v>
      </c>
      <c r="D8135" s="6" t="s">
        <v>12</v>
      </c>
      <c r="E8135" s="6" t="s">
        <v>20</v>
      </c>
      <c r="F8135" s="6" t="s">
        <v>21</v>
      </c>
      <c r="G8135" s="117" t="s">
        <v>142</v>
      </c>
      <c r="H8135" s="6" t="s">
        <v>15</v>
      </c>
      <c r="I8135" s="6" t="s">
        <v>22</v>
      </c>
      <c r="J8135" s="15">
        <v>7</v>
      </c>
      <c r="K8135" s="15">
        <v>0</v>
      </c>
      <c r="L8135" s="15">
        <v>7</v>
      </c>
    </row>
    <row r="8136" spans="1:12" ht="33.75" x14ac:dyDescent="0.25">
      <c r="A8136" s="167">
        <v>70791</v>
      </c>
      <c r="B8136" s="85">
        <v>45128</v>
      </c>
      <c r="C8136" s="6" t="s">
        <v>108</v>
      </c>
      <c r="D8136" s="6" t="s">
        <v>12</v>
      </c>
      <c r="E8136" s="6" t="s">
        <v>7217</v>
      </c>
      <c r="F8136" s="6" t="s">
        <v>14</v>
      </c>
      <c r="G8136" s="117" t="s">
        <v>8264</v>
      </c>
      <c r="H8136" s="6" t="s">
        <v>36</v>
      </c>
      <c r="I8136" s="6" t="s">
        <v>6896</v>
      </c>
      <c r="J8136" s="15">
        <v>0</v>
      </c>
      <c r="K8136" s="15">
        <v>0</v>
      </c>
      <c r="L8136" s="15">
        <v>0</v>
      </c>
    </row>
    <row r="8137" spans="1:12" ht="33.75" x14ac:dyDescent="0.25">
      <c r="A8137" s="167">
        <v>70801</v>
      </c>
      <c r="B8137" s="85">
        <v>45128</v>
      </c>
      <c r="C8137" s="6" t="s">
        <v>108</v>
      </c>
      <c r="D8137" s="6" t="s">
        <v>24</v>
      </c>
      <c r="E8137" s="6" t="s">
        <v>13</v>
      </c>
      <c r="F8137" s="6" t="s">
        <v>27</v>
      </c>
      <c r="G8137" s="117" t="s">
        <v>13774</v>
      </c>
      <c r="H8137" s="6" t="s">
        <v>15</v>
      </c>
      <c r="I8137" s="6" t="s">
        <v>16</v>
      </c>
      <c r="J8137" s="15">
        <v>3</v>
      </c>
      <c r="K8137" s="15">
        <v>0</v>
      </c>
      <c r="L8137" s="15">
        <v>3</v>
      </c>
    </row>
    <row r="8138" spans="1:12" ht="33.75" x14ac:dyDescent="0.25">
      <c r="A8138" s="167">
        <v>70829</v>
      </c>
      <c r="B8138" s="85">
        <v>45128</v>
      </c>
      <c r="C8138" s="6" t="s">
        <v>108</v>
      </c>
      <c r="D8138" s="6" t="s">
        <v>19</v>
      </c>
      <c r="E8138" s="6" t="s">
        <v>7217</v>
      </c>
      <c r="F8138" s="6" t="s">
        <v>48</v>
      </c>
      <c r="G8138" s="117" t="s">
        <v>63</v>
      </c>
      <c r="H8138" s="6" t="s">
        <v>25</v>
      </c>
      <c r="I8138" s="6" t="s">
        <v>22</v>
      </c>
      <c r="J8138" s="15">
        <v>15</v>
      </c>
      <c r="K8138" s="15">
        <v>2</v>
      </c>
      <c r="L8138" s="15">
        <v>17</v>
      </c>
    </row>
    <row r="8139" spans="1:12" ht="45" x14ac:dyDescent="0.25">
      <c r="A8139" s="167">
        <v>70835</v>
      </c>
      <c r="B8139" s="85">
        <v>45128</v>
      </c>
      <c r="C8139" s="6" t="s">
        <v>108</v>
      </c>
      <c r="D8139" s="6" t="s">
        <v>12</v>
      </c>
      <c r="E8139" s="6" t="s">
        <v>13</v>
      </c>
      <c r="F8139" s="6" t="s">
        <v>33</v>
      </c>
      <c r="G8139" s="117" t="s">
        <v>13775</v>
      </c>
      <c r="H8139" s="6" t="s">
        <v>15</v>
      </c>
      <c r="I8139" s="6" t="s">
        <v>22</v>
      </c>
      <c r="J8139" s="15">
        <v>8</v>
      </c>
      <c r="K8139" s="15">
        <v>0</v>
      </c>
      <c r="L8139" s="15">
        <v>8</v>
      </c>
    </row>
    <row r="8140" spans="1:12" ht="45" x14ac:dyDescent="0.25">
      <c r="A8140" s="167">
        <v>70844</v>
      </c>
      <c r="B8140" s="85">
        <v>45128</v>
      </c>
      <c r="C8140" s="6" t="s">
        <v>108</v>
      </c>
      <c r="D8140" s="6" t="s">
        <v>12</v>
      </c>
      <c r="E8140" s="6" t="s">
        <v>13</v>
      </c>
      <c r="F8140" s="6" t="s">
        <v>33</v>
      </c>
      <c r="G8140" s="117" t="s">
        <v>13776</v>
      </c>
      <c r="H8140" s="6" t="s">
        <v>30</v>
      </c>
      <c r="I8140" s="6" t="s">
        <v>6896</v>
      </c>
      <c r="J8140" s="15">
        <v>0</v>
      </c>
      <c r="K8140" s="15">
        <v>0</v>
      </c>
      <c r="L8140" s="15">
        <v>0</v>
      </c>
    </row>
    <row r="8141" spans="1:12" ht="33.75" x14ac:dyDescent="0.25">
      <c r="A8141" s="167">
        <v>70856</v>
      </c>
      <c r="B8141" s="85">
        <v>45128</v>
      </c>
      <c r="C8141" s="6" t="s">
        <v>108</v>
      </c>
      <c r="D8141" s="6" t="s">
        <v>19</v>
      </c>
      <c r="E8141" s="6" t="s">
        <v>7217</v>
      </c>
      <c r="F8141" s="6" t="s">
        <v>21</v>
      </c>
      <c r="G8141" s="117" t="s">
        <v>13777</v>
      </c>
      <c r="H8141" s="6" t="s">
        <v>25</v>
      </c>
      <c r="I8141" s="6" t="s">
        <v>16</v>
      </c>
      <c r="J8141" s="15">
        <v>10</v>
      </c>
      <c r="K8141" s="15">
        <v>7</v>
      </c>
      <c r="L8141" s="15">
        <v>17</v>
      </c>
    </row>
    <row r="8142" spans="1:12" ht="45" x14ac:dyDescent="0.25">
      <c r="A8142" s="167">
        <v>70862</v>
      </c>
      <c r="B8142" s="85">
        <v>45128</v>
      </c>
      <c r="C8142" s="6" t="s">
        <v>108</v>
      </c>
      <c r="D8142" s="6" t="s">
        <v>47</v>
      </c>
      <c r="E8142" s="6" t="s">
        <v>13</v>
      </c>
      <c r="F8142" s="6" t="s">
        <v>33</v>
      </c>
      <c r="G8142" s="117" t="s">
        <v>13778</v>
      </c>
      <c r="H8142" s="6" t="s">
        <v>25</v>
      </c>
      <c r="I8142" s="6" t="s">
        <v>22</v>
      </c>
      <c r="J8142" s="15">
        <v>15</v>
      </c>
      <c r="K8142" s="15">
        <v>5</v>
      </c>
      <c r="L8142" s="15">
        <v>20</v>
      </c>
    </row>
    <row r="8143" spans="1:12" ht="45" x14ac:dyDescent="0.25">
      <c r="A8143" s="167">
        <v>70872</v>
      </c>
      <c r="B8143" s="85">
        <v>45128</v>
      </c>
      <c r="C8143" s="6" t="s">
        <v>108</v>
      </c>
      <c r="D8143" s="6" t="s">
        <v>12</v>
      </c>
      <c r="E8143" s="6" t="s">
        <v>13</v>
      </c>
      <c r="F8143" s="6" t="s">
        <v>33</v>
      </c>
      <c r="G8143" s="117" t="s">
        <v>13779</v>
      </c>
      <c r="H8143" s="6" t="s">
        <v>25</v>
      </c>
      <c r="I8143" s="6" t="s">
        <v>22</v>
      </c>
      <c r="J8143" s="15">
        <v>30</v>
      </c>
      <c r="K8143" s="15">
        <v>32</v>
      </c>
      <c r="L8143" s="15">
        <v>62</v>
      </c>
    </row>
    <row r="8144" spans="1:12" ht="56.25" x14ac:dyDescent="0.25">
      <c r="A8144" s="167">
        <v>70934</v>
      </c>
      <c r="B8144" s="85">
        <v>45128</v>
      </c>
      <c r="C8144" s="6" t="s">
        <v>108</v>
      </c>
      <c r="D8144" s="6" t="s">
        <v>12</v>
      </c>
      <c r="E8144" s="6" t="s">
        <v>20</v>
      </c>
      <c r="F8144" s="6" t="s">
        <v>21</v>
      </c>
      <c r="G8144" s="117" t="s">
        <v>13780</v>
      </c>
      <c r="H8144" s="6" t="s">
        <v>15</v>
      </c>
      <c r="I8144" s="6" t="s">
        <v>16</v>
      </c>
      <c r="J8144" s="15">
        <v>3</v>
      </c>
      <c r="K8144" s="15">
        <v>0</v>
      </c>
      <c r="L8144" s="15">
        <v>3</v>
      </c>
    </row>
    <row r="8145" spans="1:12" ht="33.75" x14ac:dyDescent="0.25">
      <c r="A8145" s="167">
        <v>70942</v>
      </c>
      <c r="B8145" s="85">
        <v>45128</v>
      </c>
      <c r="C8145" s="6" t="s">
        <v>108</v>
      </c>
      <c r="D8145" s="6" t="s">
        <v>24</v>
      </c>
      <c r="E8145" s="6" t="s">
        <v>13</v>
      </c>
      <c r="F8145" s="6" t="s">
        <v>31</v>
      </c>
      <c r="G8145" s="117" t="s">
        <v>13781</v>
      </c>
      <c r="H8145" s="6" t="s">
        <v>25</v>
      </c>
      <c r="I8145" s="6" t="s">
        <v>16</v>
      </c>
      <c r="J8145" s="15">
        <v>10</v>
      </c>
      <c r="K8145" s="15">
        <v>4</v>
      </c>
      <c r="L8145" s="15">
        <v>14</v>
      </c>
    </row>
    <row r="8146" spans="1:12" ht="22.5" x14ac:dyDescent="0.25">
      <c r="A8146" s="167">
        <v>70956</v>
      </c>
      <c r="B8146" s="85">
        <v>45128</v>
      </c>
      <c r="C8146" s="6" t="s">
        <v>108</v>
      </c>
      <c r="D8146" s="6" t="s">
        <v>19</v>
      </c>
      <c r="E8146" s="6" t="s">
        <v>13</v>
      </c>
      <c r="F8146" s="6" t="s">
        <v>21</v>
      </c>
      <c r="G8146" s="117" t="s">
        <v>13782</v>
      </c>
      <c r="H8146" s="6" t="s">
        <v>15</v>
      </c>
      <c r="I8146" s="6" t="s">
        <v>22</v>
      </c>
      <c r="J8146" s="15">
        <v>7</v>
      </c>
      <c r="K8146" s="15">
        <v>0</v>
      </c>
      <c r="L8146" s="15">
        <v>7</v>
      </c>
    </row>
    <row r="8147" spans="1:12" ht="22.5" x14ac:dyDescent="0.25">
      <c r="A8147" s="167">
        <v>70976</v>
      </c>
      <c r="B8147" s="85">
        <v>45128</v>
      </c>
      <c r="C8147" s="6" t="s">
        <v>108</v>
      </c>
      <c r="D8147" s="6" t="s">
        <v>19</v>
      </c>
      <c r="E8147" s="6" t="s">
        <v>13</v>
      </c>
      <c r="F8147" s="6" t="s">
        <v>21</v>
      </c>
      <c r="G8147" s="117" t="s">
        <v>13783</v>
      </c>
      <c r="H8147" s="6" t="s">
        <v>15</v>
      </c>
      <c r="I8147" s="6" t="s">
        <v>22</v>
      </c>
      <c r="J8147" s="15">
        <v>12</v>
      </c>
      <c r="K8147" s="15">
        <v>0</v>
      </c>
      <c r="L8147" s="15">
        <v>12</v>
      </c>
    </row>
    <row r="8148" spans="1:12" ht="33.75" x14ac:dyDescent="0.25">
      <c r="A8148" s="167">
        <v>70981</v>
      </c>
      <c r="B8148" s="85">
        <v>45128</v>
      </c>
      <c r="C8148" s="6" t="s">
        <v>108</v>
      </c>
      <c r="D8148" s="6" t="s">
        <v>24</v>
      </c>
      <c r="E8148" s="6" t="s">
        <v>13</v>
      </c>
      <c r="F8148" s="6" t="s">
        <v>23</v>
      </c>
      <c r="G8148" s="117" t="s">
        <v>13784</v>
      </c>
      <c r="H8148" s="6" t="s">
        <v>15</v>
      </c>
      <c r="I8148" s="6" t="s">
        <v>22</v>
      </c>
      <c r="J8148" s="15">
        <v>4</v>
      </c>
      <c r="K8148" s="15">
        <v>0</v>
      </c>
      <c r="L8148" s="15">
        <v>4</v>
      </c>
    </row>
    <row r="8149" spans="1:12" ht="45" x14ac:dyDescent="0.25">
      <c r="A8149" s="167">
        <v>70982</v>
      </c>
      <c r="B8149" s="85">
        <v>45128</v>
      </c>
      <c r="C8149" s="6" t="s">
        <v>108</v>
      </c>
      <c r="D8149" s="6" t="s">
        <v>12</v>
      </c>
      <c r="E8149" s="6" t="s">
        <v>13</v>
      </c>
      <c r="F8149" s="6" t="s">
        <v>33</v>
      </c>
      <c r="G8149" s="117" t="s">
        <v>13785</v>
      </c>
      <c r="H8149" s="6" t="s">
        <v>15</v>
      </c>
      <c r="I8149" s="6" t="s">
        <v>22</v>
      </c>
      <c r="J8149" s="15">
        <v>14</v>
      </c>
      <c r="K8149" s="15">
        <v>0</v>
      </c>
      <c r="L8149" s="15">
        <v>14</v>
      </c>
    </row>
    <row r="8150" spans="1:12" ht="22.5" x14ac:dyDescent="0.25">
      <c r="A8150" s="167">
        <v>70986</v>
      </c>
      <c r="B8150" s="85">
        <v>45128</v>
      </c>
      <c r="C8150" s="6" t="s">
        <v>108</v>
      </c>
      <c r="D8150" s="6" t="s">
        <v>19</v>
      </c>
      <c r="E8150" s="6" t="s">
        <v>13</v>
      </c>
      <c r="F8150" s="6" t="s">
        <v>21</v>
      </c>
      <c r="G8150" s="117" t="s">
        <v>13784</v>
      </c>
      <c r="H8150" s="6" t="s">
        <v>30</v>
      </c>
      <c r="I8150" s="6" t="s">
        <v>6896</v>
      </c>
      <c r="J8150" s="15">
        <v>0</v>
      </c>
      <c r="K8150" s="15">
        <v>0</v>
      </c>
      <c r="L8150" s="15">
        <v>0</v>
      </c>
    </row>
    <row r="8151" spans="1:12" ht="33.75" x14ac:dyDescent="0.25">
      <c r="A8151" s="167">
        <v>70987</v>
      </c>
      <c r="B8151" s="85">
        <v>45128</v>
      </c>
      <c r="C8151" s="6" t="s">
        <v>108</v>
      </c>
      <c r="D8151" s="6" t="s">
        <v>19</v>
      </c>
      <c r="E8151" s="6" t="s">
        <v>13</v>
      </c>
      <c r="F8151" s="6" t="s">
        <v>21</v>
      </c>
      <c r="G8151" s="117" t="s">
        <v>13786</v>
      </c>
      <c r="H8151" s="6" t="s">
        <v>25</v>
      </c>
      <c r="I8151" s="6" t="s">
        <v>22</v>
      </c>
      <c r="J8151" s="15">
        <v>15</v>
      </c>
      <c r="K8151" s="15">
        <v>1</v>
      </c>
      <c r="L8151" s="15">
        <v>16</v>
      </c>
    </row>
    <row r="8152" spans="1:12" ht="33.75" x14ac:dyDescent="0.25">
      <c r="A8152" s="167">
        <v>71001</v>
      </c>
      <c r="B8152" s="85">
        <v>45128</v>
      </c>
      <c r="C8152" s="6" t="s">
        <v>108</v>
      </c>
      <c r="D8152" s="6" t="s">
        <v>12</v>
      </c>
      <c r="E8152" s="6" t="s">
        <v>13</v>
      </c>
      <c r="F8152" s="6" t="s">
        <v>27</v>
      </c>
      <c r="G8152" s="117" t="s">
        <v>8288</v>
      </c>
      <c r="H8152" s="6" t="s">
        <v>15</v>
      </c>
      <c r="I8152" s="6" t="s">
        <v>22</v>
      </c>
      <c r="J8152" s="15">
        <v>5</v>
      </c>
      <c r="K8152" s="15">
        <v>0</v>
      </c>
      <c r="L8152" s="15">
        <v>5</v>
      </c>
    </row>
    <row r="8153" spans="1:12" ht="56.25" x14ac:dyDescent="0.25">
      <c r="A8153" s="167">
        <v>71008</v>
      </c>
      <c r="B8153" s="85">
        <v>45128</v>
      </c>
      <c r="C8153" s="6" t="s">
        <v>108</v>
      </c>
      <c r="D8153" s="6" t="s">
        <v>19</v>
      </c>
      <c r="E8153" s="6" t="s">
        <v>20</v>
      </c>
      <c r="F8153" s="6" t="s">
        <v>21</v>
      </c>
      <c r="G8153" s="117" t="s">
        <v>146</v>
      </c>
      <c r="H8153" s="6" t="s">
        <v>25</v>
      </c>
      <c r="I8153" s="6" t="s">
        <v>16</v>
      </c>
      <c r="J8153" s="15">
        <v>10</v>
      </c>
      <c r="K8153" s="15">
        <v>18</v>
      </c>
      <c r="L8153" s="15">
        <v>28</v>
      </c>
    </row>
    <row r="8154" spans="1:12" ht="33.75" x14ac:dyDescent="0.25">
      <c r="A8154" s="167">
        <v>71043</v>
      </c>
      <c r="B8154" s="85">
        <v>45128</v>
      </c>
      <c r="C8154" s="6" t="s">
        <v>108</v>
      </c>
      <c r="D8154" s="6" t="s">
        <v>19</v>
      </c>
      <c r="E8154" s="6" t="s">
        <v>13</v>
      </c>
      <c r="F8154" s="6" t="s">
        <v>21</v>
      </c>
      <c r="G8154" s="117" t="s">
        <v>13787</v>
      </c>
      <c r="H8154" s="6" t="s">
        <v>15</v>
      </c>
      <c r="I8154" s="6" t="s">
        <v>22</v>
      </c>
      <c r="J8154" s="15">
        <v>2</v>
      </c>
      <c r="K8154" s="15">
        <v>0</v>
      </c>
      <c r="L8154" s="15">
        <v>2</v>
      </c>
    </row>
    <row r="8155" spans="1:12" ht="56.25" x14ac:dyDescent="0.25">
      <c r="A8155" s="167">
        <v>71047</v>
      </c>
      <c r="B8155" s="85">
        <v>45128</v>
      </c>
      <c r="C8155" s="6" t="s">
        <v>108</v>
      </c>
      <c r="D8155" s="6" t="s">
        <v>19</v>
      </c>
      <c r="E8155" s="6" t="s">
        <v>20</v>
      </c>
      <c r="F8155" s="6" t="s">
        <v>21</v>
      </c>
      <c r="G8155" s="117" t="s">
        <v>13181</v>
      </c>
      <c r="H8155" s="6" t="s">
        <v>15</v>
      </c>
      <c r="I8155" s="6" t="s">
        <v>22</v>
      </c>
      <c r="J8155" s="15">
        <v>4</v>
      </c>
      <c r="K8155" s="15">
        <v>0</v>
      </c>
      <c r="L8155" s="15">
        <v>4</v>
      </c>
    </row>
    <row r="8156" spans="1:12" ht="56.25" x14ac:dyDescent="0.25">
      <c r="A8156" s="167">
        <v>71049</v>
      </c>
      <c r="B8156" s="85">
        <v>45128</v>
      </c>
      <c r="C8156" s="6" t="s">
        <v>108</v>
      </c>
      <c r="D8156" s="6" t="s">
        <v>12</v>
      </c>
      <c r="E8156" s="6" t="s">
        <v>20</v>
      </c>
      <c r="F8156" s="6" t="s">
        <v>33</v>
      </c>
      <c r="G8156" s="117" t="s">
        <v>6420</v>
      </c>
      <c r="H8156" s="6" t="s">
        <v>36</v>
      </c>
      <c r="I8156" s="6"/>
      <c r="J8156" s="15">
        <v>0</v>
      </c>
      <c r="K8156" s="15">
        <v>0</v>
      </c>
      <c r="L8156" s="15">
        <v>0</v>
      </c>
    </row>
    <row r="8157" spans="1:12" ht="33.75" x14ac:dyDescent="0.25">
      <c r="A8157" s="167">
        <v>71062</v>
      </c>
      <c r="B8157" s="85">
        <v>45128</v>
      </c>
      <c r="C8157" s="6" t="s">
        <v>108</v>
      </c>
      <c r="D8157" s="6" t="s">
        <v>24</v>
      </c>
      <c r="E8157" s="6" t="s">
        <v>13</v>
      </c>
      <c r="F8157" s="6" t="s">
        <v>31</v>
      </c>
      <c r="G8157" s="117" t="s">
        <v>13788</v>
      </c>
      <c r="H8157" s="6" t="s">
        <v>25</v>
      </c>
      <c r="I8157" s="6" t="s">
        <v>16</v>
      </c>
      <c r="J8157" s="15">
        <v>10</v>
      </c>
      <c r="K8157" s="15">
        <v>38</v>
      </c>
      <c r="L8157" s="15">
        <v>48</v>
      </c>
    </row>
    <row r="8158" spans="1:12" ht="33.75" x14ac:dyDescent="0.25">
      <c r="A8158" s="167">
        <v>71076</v>
      </c>
      <c r="B8158" s="85">
        <v>45128</v>
      </c>
      <c r="C8158" s="6" t="s">
        <v>108</v>
      </c>
      <c r="D8158" s="6" t="s">
        <v>24</v>
      </c>
      <c r="E8158" s="6" t="s">
        <v>13</v>
      </c>
      <c r="F8158" s="6" t="s">
        <v>31</v>
      </c>
      <c r="G8158" s="117" t="s">
        <v>13789</v>
      </c>
      <c r="H8158" s="6" t="s">
        <v>25</v>
      </c>
      <c r="I8158" s="6" t="s">
        <v>22</v>
      </c>
      <c r="J8158" s="15">
        <v>15</v>
      </c>
      <c r="K8158" s="15">
        <v>12</v>
      </c>
      <c r="L8158" s="15">
        <v>27</v>
      </c>
    </row>
    <row r="8159" spans="1:12" ht="33.75" x14ac:dyDescent="0.25">
      <c r="A8159" s="167">
        <v>71081</v>
      </c>
      <c r="B8159" s="85">
        <v>45128</v>
      </c>
      <c r="C8159" s="6" t="s">
        <v>108</v>
      </c>
      <c r="D8159" s="6" t="s">
        <v>19</v>
      </c>
      <c r="E8159" s="6" t="s">
        <v>13</v>
      </c>
      <c r="F8159" s="6" t="s">
        <v>21</v>
      </c>
      <c r="G8159" s="117" t="s">
        <v>13790</v>
      </c>
      <c r="H8159" s="6" t="s">
        <v>25</v>
      </c>
      <c r="I8159" s="6" t="s">
        <v>22</v>
      </c>
      <c r="J8159" s="15">
        <v>15</v>
      </c>
      <c r="K8159" s="15">
        <v>14</v>
      </c>
      <c r="L8159" s="15">
        <v>29</v>
      </c>
    </row>
    <row r="8160" spans="1:12" ht="22.5" x14ac:dyDescent="0.25">
      <c r="A8160" s="167">
        <v>71089</v>
      </c>
      <c r="B8160" s="85">
        <v>45128</v>
      </c>
      <c r="C8160" s="6" t="s">
        <v>108</v>
      </c>
      <c r="D8160" s="6" t="s">
        <v>19</v>
      </c>
      <c r="E8160" s="6" t="s">
        <v>13</v>
      </c>
      <c r="F8160" s="6" t="s">
        <v>56</v>
      </c>
      <c r="G8160" s="117" t="s">
        <v>13791</v>
      </c>
      <c r="H8160" s="6" t="s">
        <v>36</v>
      </c>
      <c r="I8160" s="6"/>
      <c r="J8160" s="15">
        <v>0</v>
      </c>
      <c r="K8160" s="15">
        <v>0</v>
      </c>
      <c r="L8160" s="15">
        <v>0</v>
      </c>
    </row>
    <row r="8161" spans="1:12" ht="33.75" x14ac:dyDescent="0.25">
      <c r="A8161" s="167">
        <v>71101</v>
      </c>
      <c r="B8161" s="85">
        <v>45128</v>
      </c>
      <c r="C8161" s="6" t="s">
        <v>108</v>
      </c>
      <c r="D8161" s="6" t="s">
        <v>12</v>
      </c>
      <c r="E8161" s="6" t="s">
        <v>13</v>
      </c>
      <c r="F8161" s="6" t="s">
        <v>23</v>
      </c>
      <c r="G8161" s="117" t="s">
        <v>13792</v>
      </c>
      <c r="H8161" s="6" t="s">
        <v>15</v>
      </c>
      <c r="I8161" s="6" t="s">
        <v>22</v>
      </c>
      <c r="J8161" s="15">
        <v>4</v>
      </c>
      <c r="K8161" s="15">
        <v>0</v>
      </c>
      <c r="L8161" s="15">
        <v>4</v>
      </c>
    </row>
    <row r="8162" spans="1:12" ht="33.75" x14ac:dyDescent="0.25">
      <c r="A8162" s="167">
        <v>71155</v>
      </c>
      <c r="B8162" s="85">
        <v>45131</v>
      </c>
      <c r="C8162" s="6" t="s">
        <v>108</v>
      </c>
      <c r="D8162" s="6" t="s">
        <v>19</v>
      </c>
      <c r="E8162" s="6" t="s">
        <v>124</v>
      </c>
      <c r="F8162" s="6" t="s">
        <v>21</v>
      </c>
      <c r="G8162" s="117" t="s">
        <v>12670</v>
      </c>
      <c r="H8162" s="6" t="s">
        <v>15</v>
      </c>
      <c r="I8162" s="6" t="s">
        <v>16</v>
      </c>
      <c r="J8162" s="15">
        <v>10</v>
      </c>
      <c r="K8162" s="15">
        <v>0</v>
      </c>
      <c r="L8162" s="15">
        <v>10</v>
      </c>
    </row>
    <row r="8163" spans="1:12" ht="45" x14ac:dyDescent="0.25">
      <c r="A8163" s="167">
        <v>71165</v>
      </c>
      <c r="B8163" s="85">
        <v>45131</v>
      </c>
      <c r="C8163" s="6" t="s">
        <v>108</v>
      </c>
      <c r="D8163" s="6" t="s">
        <v>24</v>
      </c>
      <c r="E8163" s="6" t="s">
        <v>13</v>
      </c>
      <c r="F8163" s="6" t="s">
        <v>33</v>
      </c>
      <c r="G8163" s="117" t="s">
        <v>13793</v>
      </c>
      <c r="H8163" s="6" t="s">
        <v>30</v>
      </c>
      <c r="I8163" s="6"/>
      <c r="J8163" s="15">
        <v>0</v>
      </c>
      <c r="K8163" s="15">
        <v>0</v>
      </c>
      <c r="L8163" s="15">
        <v>0</v>
      </c>
    </row>
    <row r="8164" spans="1:12" ht="45" x14ac:dyDescent="0.25">
      <c r="A8164" s="167">
        <v>71171</v>
      </c>
      <c r="B8164" s="85">
        <v>45131</v>
      </c>
      <c r="C8164" s="6" t="s">
        <v>108</v>
      </c>
      <c r="D8164" s="6" t="s">
        <v>12</v>
      </c>
      <c r="E8164" s="6" t="s">
        <v>13</v>
      </c>
      <c r="F8164" s="6" t="s">
        <v>33</v>
      </c>
      <c r="G8164" s="117" t="s">
        <v>13794</v>
      </c>
      <c r="H8164" s="6" t="s">
        <v>15</v>
      </c>
      <c r="I8164" s="6" t="s">
        <v>76</v>
      </c>
      <c r="J8164" s="15">
        <v>13</v>
      </c>
      <c r="K8164" s="15">
        <v>0</v>
      </c>
      <c r="L8164" s="15">
        <v>13</v>
      </c>
    </row>
    <row r="8165" spans="1:12" ht="33.75" x14ac:dyDescent="0.25">
      <c r="A8165" s="167">
        <v>71174</v>
      </c>
      <c r="B8165" s="85">
        <v>45131</v>
      </c>
      <c r="C8165" s="6" t="s">
        <v>108</v>
      </c>
      <c r="D8165" s="6" t="s">
        <v>12</v>
      </c>
      <c r="E8165" s="6" t="s">
        <v>13</v>
      </c>
      <c r="F8165" s="6" t="s">
        <v>14</v>
      </c>
      <c r="G8165" s="117" t="s">
        <v>13795</v>
      </c>
      <c r="H8165" s="6" t="s">
        <v>25</v>
      </c>
      <c r="I8165" s="6" t="s">
        <v>16</v>
      </c>
      <c r="J8165" s="15">
        <v>10</v>
      </c>
      <c r="K8165" s="15">
        <v>4</v>
      </c>
      <c r="L8165" s="15">
        <v>14</v>
      </c>
    </row>
    <row r="8166" spans="1:12" ht="45" x14ac:dyDescent="0.25">
      <c r="A8166" s="167">
        <v>71192</v>
      </c>
      <c r="B8166" s="85">
        <v>45131</v>
      </c>
      <c r="C8166" s="6" t="s">
        <v>108</v>
      </c>
      <c r="D8166" s="6" t="s">
        <v>24</v>
      </c>
      <c r="E8166" s="6" t="s">
        <v>13</v>
      </c>
      <c r="F8166" s="6" t="s">
        <v>33</v>
      </c>
      <c r="G8166" s="117" t="s">
        <v>13796</v>
      </c>
      <c r="H8166" s="6" t="s">
        <v>15</v>
      </c>
      <c r="I8166" s="6" t="s">
        <v>68</v>
      </c>
      <c r="J8166" s="15">
        <v>7</v>
      </c>
      <c r="K8166" s="15">
        <v>0</v>
      </c>
      <c r="L8166" s="15">
        <v>7</v>
      </c>
    </row>
    <row r="8167" spans="1:12" ht="56.25" x14ac:dyDescent="0.25">
      <c r="A8167" s="167">
        <v>71194</v>
      </c>
      <c r="B8167" s="85">
        <v>45131</v>
      </c>
      <c r="C8167" s="6" t="s">
        <v>108</v>
      </c>
      <c r="D8167" s="6" t="s">
        <v>19</v>
      </c>
      <c r="E8167" s="6" t="s">
        <v>20</v>
      </c>
      <c r="F8167" s="6" t="s">
        <v>21</v>
      </c>
      <c r="G8167" s="117" t="s">
        <v>13797</v>
      </c>
      <c r="H8167" s="6" t="s">
        <v>15</v>
      </c>
      <c r="I8167" s="6" t="s">
        <v>22</v>
      </c>
      <c r="J8167" s="15">
        <v>8</v>
      </c>
      <c r="K8167" s="15">
        <v>0</v>
      </c>
      <c r="L8167" s="15">
        <v>8</v>
      </c>
    </row>
    <row r="8168" spans="1:12" ht="33.75" x14ac:dyDescent="0.25">
      <c r="A8168" s="167">
        <v>71205</v>
      </c>
      <c r="B8168" s="85">
        <v>45131</v>
      </c>
      <c r="C8168" s="6" t="s">
        <v>108</v>
      </c>
      <c r="D8168" s="6" t="s">
        <v>24</v>
      </c>
      <c r="E8168" s="6" t="s">
        <v>13</v>
      </c>
      <c r="F8168" s="6" t="s">
        <v>75</v>
      </c>
      <c r="G8168" s="117" t="s">
        <v>13798</v>
      </c>
      <c r="H8168" s="6" t="s">
        <v>25</v>
      </c>
      <c r="I8168" s="6" t="s">
        <v>22</v>
      </c>
      <c r="J8168" s="15">
        <v>15</v>
      </c>
      <c r="K8168" s="15">
        <v>1</v>
      </c>
      <c r="L8168" s="15">
        <v>16</v>
      </c>
    </row>
    <row r="8169" spans="1:12" ht="33.75" x14ac:dyDescent="0.25">
      <c r="A8169" s="172">
        <v>71207</v>
      </c>
      <c r="B8169" s="169">
        <v>45131</v>
      </c>
      <c r="C8169" s="6" t="s">
        <v>108</v>
      </c>
      <c r="D8169" s="6" t="s">
        <v>12</v>
      </c>
      <c r="E8169" s="6" t="s">
        <v>13</v>
      </c>
      <c r="F8169" s="6" t="s">
        <v>50</v>
      </c>
      <c r="G8169" s="117" t="s">
        <v>13799</v>
      </c>
      <c r="H8169" s="6" t="s">
        <v>25</v>
      </c>
      <c r="I8169" s="6" t="s">
        <v>22</v>
      </c>
      <c r="J8169" s="15">
        <v>15</v>
      </c>
      <c r="K8169" s="15">
        <v>29</v>
      </c>
      <c r="L8169" s="15">
        <v>44</v>
      </c>
    </row>
    <row r="8170" spans="1:12" ht="22.5" x14ac:dyDescent="0.25">
      <c r="A8170" s="167">
        <v>71250</v>
      </c>
      <c r="B8170" s="85">
        <v>45131</v>
      </c>
      <c r="C8170" s="6" t="s">
        <v>108</v>
      </c>
      <c r="D8170" s="6" t="s">
        <v>12</v>
      </c>
      <c r="E8170" s="6" t="s">
        <v>13</v>
      </c>
      <c r="F8170" s="6" t="s">
        <v>34</v>
      </c>
      <c r="G8170" s="117" t="s">
        <v>13800</v>
      </c>
      <c r="H8170" s="6" t="s">
        <v>15</v>
      </c>
      <c r="I8170" s="6" t="s">
        <v>16</v>
      </c>
      <c r="J8170" s="15">
        <v>1</v>
      </c>
      <c r="K8170" s="15">
        <v>0</v>
      </c>
      <c r="L8170" s="15">
        <v>1</v>
      </c>
    </row>
    <row r="8171" spans="1:12" ht="22.5" x14ac:dyDescent="0.25">
      <c r="A8171" s="172">
        <v>71252</v>
      </c>
      <c r="B8171" s="169">
        <v>45131</v>
      </c>
      <c r="C8171" s="6" t="s">
        <v>108</v>
      </c>
      <c r="D8171" s="6" t="s">
        <v>24</v>
      </c>
      <c r="E8171" s="6" t="s">
        <v>13</v>
      </c>
      <c r="F8171" s="6" t="s">
        <v>48</v>
      </c>
      <c r="G8171" s="117" t="s">
        <v>13801</v>
      </c>
      <c r="H8171" s="6" t="s">
        <v>30</v>
      </c>
      <c r="I8171" s="6" t="s">
        <v>6896</v>
      </c>
      <c r="J8171" s="15">
        <v>0</v>
      </c>
      <c r="K8171" s="15">
        <v>0</v>
      </c>
      <c r="L8171" s="15">
        <v>0</v>
      </c>
    </row>
    <row r="8172" spans="1:12" ht="22.5" x14ac:dyDescent="0.25">
      <c r="A8172" s="167">
        <v>71262</v>
      </c>
      <c r="B8172" s="85">
        <v>45131</v>
      </c>
      <c r="C8172" s="6" t="s">
        <v>108</v>
      </c>
      <c r="D8172" s="6" t="s">
        <v>24</v>
      </c>
      <c r="E8172" s="6" t="s">
        <v>13</v>
      </c>
      <c r="F8172" s="6" t="s">
        <v>48</v>
      </c>
      <c r="G8172" s="117" t="s">
        <v>11683</v>
      </c>
      <c r="H8172" s="6" t="s">
        <v>15</v>
      </c>
      <c r="I8172" s="6" t="s">
        <v>22</v>
      </c>
      <c r="J8172" s="15">
        <v>2</v>
      </c>
      <c r="K8172" s="15">
        <v>0</v>
      </c>
      <c r="L8172" s="15">
        <v>2</v>
      </c>
    </row>
    <row r="8173" spans="1:12" ht="45" x14ac:dyDescent="0.25">
      <c r="A8173" s="167">
        <v>71264</v>
      </c>
      <c r="B8173" s="85">
        <v>45131</v>
      </c>
      <c r="C8173" s="6" t="s">
        <v>108</v>
      </c>
      <c r="D8173" s="6" t="s">
        <v>24</v>
      </c>
      <c r="E8173" s="6" t="s">
        <v>81</v>
      </c>
      <c r="F8173" s="6" t="s">
        <v>33</v>
      </c>
      <c r="G8173" s="117" t="s">
        <v>13802</v>
      </c>
      <c r="H8173" s="6" t="s">
        <v>30</v>
      </c>
      <c r="I8173" s="6"/>
      <c r="J8173" s="15">
        <v>0</v>
      </c>
      <c r="K8173" s="15">
        <v>0</v>
      </c>
      <c r="L8173" s="15">
        <v>0</v>
      </c>
    </row>
    <row r="8174" spans="1:12" ht="33.75" x14ac:dyDescent="0.25">
      <c r="A8174" s="167">
        <v>71269</v>
      </c>
      <c r="B8174" s="85">
        <v>45131</v>
      </c>
      <c r="C8174" s="6" t="s">
        <v>108</v>
      </c>
      <c r="D8174" s="6" t="s">
        <v>24</v>
      </c>
      <c r="E8174" s="6" t="s">
        <v>13</v>
      </c>
      <c r="F8174" s="6" t="s">
        <v>26</v>
      </c>
      <c r="G8174" s="117" t="s">
        <v>13588</v>
      </c>
      <c r="H8174" s="6" t="s">
        <v>25</v>
      </c>
      <c r="I8174" s="6" t="s">
        <v>22</v>
      </c>
      <c r="J8174" s="15">
        <v>15</v>
      </c>
      <c r="K8174" s="15">
        <v>30</v>
      </c>
      <c r="L8174" s="15">
        <v>45</v>
      </c>
    </row>
    <row r="8175" spans="1:12" ht="45" x14ac:dyDescent="0.25">
      <c r="A8175" s="167">
        <v>71271</v>
      </c>
      <c r="B8175" s="85">
        <v>45131</v>
      </c>
      <c r="C8175" s="6" t="s">
        <v>108</v>
      </c>
      <c r="D8175" s="6" t="s">
        <v>12</v>
      </c>
      <c r="E8175" s="6" t="s">
        <v>81</v>
      </c>
      <c r="F8175" s="6" t="s">
        <v>21</v>
      </c>
      <c r="G8175" s="117" t="s">
        <v>13803</v>
      </c>
      <c r="H8175" s="6" t="s">
        <v>15</v>
      </c>
      <c r="I8175" s="6" t="s">
        <v>22</v>
      </c>
      <c r="J8175" s="15">
        <v>4</v>
      </c>
      <c r="K8175" s="15">
        <v>0</v>
      </c>
      <c r="L8175" s="15">
        <v>4</v>
      </c>
    </row>
    <row r="8176" spans="1:12" ht="45" x14ac:dyDescent="0.25">
      <c r="A8176" s="167">
        <v>71273</v>
      </c>
      <c r="B8176" s="85">
        <v>45131</v>
      </c>
      <c r="C8176" s="6" t="s">
        <v>108</v>
      </c>
      <c r="D8176" s="6" t="s">
        <v>19</v>
      </c>
      <c r="E8176" s="6" t="s">
        <v>81</v>
      </c>
      <c r="F8176" s="6" t="s">
        <v>21</v>
      </c>
      <c r="G8176" s="117" t="s">
        <v>13804</v>
      </c>
      <c r="H8176" s="6" t="s">
        <v>30</v>
      </c>
      <c r="I8176" s="6" t="s">
        <v>6896</v>
      </c>
      <c r="J8176" s="15">
        <v>0</v>
      </c>
      <c r="K8176" s="15">
        <v>0</v>
      </c>
      <c r="L8176" s="15">
        <v>0</v>
      </c>
    </row>
    <row r="8177" spans="1:12" ht="22.5" x14ac:dyDescent="0.25">
      <c r="A8177" s="167">
        <v>71274</v>
      </c>
      <c r="B8177" s="85">
        <v>45131</v>
      </c>
      <c r="C8177" s="6" t="s">
        <v>108</v>
      </c>
      <c r="D8177" s="6" t="s">
        <v>12</v>
      </c>
      <c r="E8177" s="6" t="s">
        <v>7217</v>
      </c>
      <c r="F8177" s="6" t="s">
        <v>26</v>
      </c>
      <c r="G8177" s="117" t="s">
        <v>63</v>
      </c>
      <c r="H8177" s="6" t="s">
        <v>15</v>
      </c>
      <c r="I8177" s="6" t="s">
        <v>76</v>
      </c>
      <c r="J8177" s="15">
        <v>9</v>
      </c>
      <c r="K8177" s="15">
        <v>0</v>
      </c>
      <c r="L8177" s="15">
        <v>9</v>
      </c>
    </row>
    <row r="8178" spans="1:12" ht="22.5" x14ac:dyDescent="0.25">
      <c r="A8178" s="167">
        <v>71286</v>
      </c>
      <c r="B8178" s="85">
        <v>45131</v>
      </c>
      <c r="C8178" s="6" t="s">
        <v>108</v>
      </c>
      <c r="D8178" s="6" t="s">
        <v>12</v>
      </c>
      <c r="E8178" s="6" t="s">
        <v>7217</v>
      </c>
      <c r="F8178" s="6" t="s">
        <v>42</v>
      </c>
      <c r="G8178" s="117" t="s">
        <v>8264</v>
      </c>
      <c r="H8178" s="6" t="s">
        <v>15</v>
      </c>
      <c r="I8178" s="6" t="s">
        <v>16</v>
      </c>
      <c r="J8178" s="15">
        <v>2</v>
      </c>
      <c r="K8178" s="15">
        <v>0</v>
      </c>
      <c r="L8178" s="15">
        <v>2</v>
      </c>
    </row>
    <row r="8179" spans="1:12" ht="45" x14ac:dyDescent="0.25">
      <c r="A8179" s="167">
        <v>71301</v>
      </c>
      <c r="B8179" s="85">
        <v>45131</v>
      </c>
      <c r="C8179" s="6" t="s">
        <v>108</v>
      </c>
      <c r="D8179" s="6" t="s">
        <v>24</v>
      </c>
      <c r="E8179" s="6" t="s">
        <v>7217</v>
      </c>
      <c r="F8179" s="6" t="s">
        <v>21</v>
      </c>
      <c r="G8179" s="117" t="s">
        <v>13805</v>
      </c>
      <c r="H8179" s="6" t="s">
        <v>15</v>
      </c>
      <c r="I8179" s="6" t="s">
        <v>76</v>
      </c>
      <c r="J8179" s="15">
        <v>3</v>
      </c>
      <c r="K8179" s="15">
        <v>0</v>
      </c>
      <c r="L8179" s="15">
        <v>3</v>
      </c>
    </row>
    <row r="8180" spans="1:12" ht="22.5" x14ac:dyDescent="0.25">
      <c r="A8180" s="172">
        <v>71302</v>
      </c>
      <c r="B8180" s="169">
        <v>45131</v>
      </c>
      <c r="C8180" s="6" t="s">
        <v>108</v>
      </c>
      <c r="D8180" s="6" t="s">
        <v>41</v>
      </c>
      <c r="E8180" s="6" t="s">
        <v>13</v>
      </c>
      <c r="F8180" s="6" t="s">
        <v>54</v>
      </c>
      <c r="G8180" s="117" t="s">
        <v>13806</v>
      </c>
      <c r="H8180" s="6" t="s">
        <v>36</v>
      </c>
      <c r="I8180" s="6"/>
      <c r="J8180" s="15">
        <v>0</v>
      </c>
      <c r="K8180" s="15">
        <v>0</v>
      </c>
      <c r="L8180" s="15">
        <v>0</v>
      </c>
    </row>
    <row r="8181" spans="1:12" ht="22.5" x14ac:dyDescent="0.25">
      <c r="A8181" s="167">
        <v>71334</v>
      </c>
      <c r="B8181" s="85">
        <v>45131</v>
      </c>
      <c r="C8181" s="6" t="s">
        <v>108</v>
      </c>
      <c r="D8181" s="6" t="s">
        <v>24</v>
      </c>
      <c r="E8181" s="6" t="s">
        <v>13</v>
      </c>
      <c r="F8181" s="6" t="s">
        <v>74</v>
      </c>
      <c r="G8181" s="117" t="s">
        <v>13807</v>
      </c>
      <c r="H8181" s="6" t="s">
        <v>15</v>
      </c>
      <c r="I8181" s="6" t="s">
        <v>22</v>
      </c>
      <c r="J8181" s="15">
        <v>2</v>
      </c>
      <c r="K8181" s="15">
        <v>0</v>
      </c>
      <c r="L8181" s="15">
        <v>2</v>
      </c>
    </row>
    <row r="8182" spans="1:12" ht="33.75" x14ac:dyDescent="0.25">
      <c r="A8182" s="167">
        <v>71349</v>
      </c>
      <c r="B8182" s="85">
        <v>45131</v>
      </c>
      <c r="C8182" s="6" t="s">
        <v>108</v>
      </c>
      <c r="D8182" s="6" t="s">
        <v>19</v>
      </c>
      <c r="E8182" s="6" t="s">
        <v>13</v>
      </c>
      <c r="F8182" s="6" t="s">
        <v>27</v>
      </c>
      <c r="G8182" s="117" t="s">
        <v>13808</v>
      </c>
      <c r="H8182" s="6" t="s">
        <v>15</v>
      </c>
      <c r="I8182" s="6" t="s">
        <v>22</v>
      </c>
      <c r="J8182" s="15">
        <v>13</v>
      </c>
      <c r="K8182" s="15">
        <v>0</v>
      </c>
      <c r="L8182" s="15">
        <v>13</v>
      </c>
    </row>
    <row r="8183" spans="1:12" ht="45" x14ac:dyDescent="0.25">
      <c r="A8183" s="167">
        <v>71356</v>
      </c>
      <c r="B8183" s="85">
        <v>45131</v>
      </c>
      <c r="C8183" s="6" t="s">
        <v>108</v>
      </c>
      <c r="D8183" s="6" t="s">
        <v>24</v>
      </c>
      <c r="E8183" s="6" t="s">
        <v>13</v>
      </c>
      <c r="F8183" s="6" t="s">
        <v>33</v>
      </c>
      <c r="G8183" s="117" t="s">
        <v>13809</v>
      </c>
      <c r="H8183" s="6" t="s">
        <v>15</v>
      </c>
      <c r="I8183" s="6" t="s">
        <v>22</v>
      </c>
      <c r="J8183" s="15">
        <v>10</v>
      </c>
      <c r="K8183" s="15">
        <v>0</v>
      </c>
      <c r="L8183" s="15">
        <v>10</v>
      </c>
    </row>
    <row r="8184" spans="1:12" ht="22.5" x14ac:dyDescent="0.25">
      <c r="A8184" s="167">
        <v>71365</v>
      </c>
      <c r="B8184" s="85">
        <v>45131</v>
      </c>
      <c r="C8184" s="6" t="s">
        <v>108</v>
      </c>
      <c r="D8184" s="6" t="s">
        <v>12</v>
      </c>
      <c r="E8184" s="6" t="s">
        <v>13</v>
      </c>
      <c r="F8184" s="6" t="s">
        <v>50</v>
      </c>
      <c r="G8184" s="117" t="s">
        <v>13630</v>
      </c>
      <c r="H8184" s="6" t="s">
        <v>15</v>
      </c>
      <c r="I8184" s="6" t="s">
        <v>22</v>
      </c>
      <c r="J8184" s="15">
        <v>10</v>
      </c>
      <c r="K8184" s="15">
        <v>0</v>
      </c>
      <c r="L8184" s="15">
        <v>10</v>
      </c>
    </row>
    <row r="8185" spans="1:12" ht="22.5" x14ac:dyDescent="0.25">
      <c r="A8185" s="167">
        <v>71377</v>
      </c>
      <c r="B8185" s="85">
        <v>45131</v>
      </c>
      <c r="C8185" s="6" t="s">
        <v>108</v>
      </c>
      <c r="D8185" s="6" t="s">
        <v>24</v>
      </c>
      <c r="E8185" s="6" t="s">
        <v>13</v>
      </c>
      <c r="F8185" s="6" t="s">
        <v>48</v>
      </c>
      <c r="G8185" s="117" t="s">
        <v>13810</v>
      </c>
      <c r="H8185" s="6" t="s">
        <v>15</v>
      </c>
      <c r="I8185" s="6" t="s">
        <v>16</v>
      </c>
      <c r="J8185" s="15">
        <v>1</v>
      </c>
      <c r="K8185" s="15">
        <v>0</v>
      </c>
      <c r="L8185" s="15">
        <v>1</v>
      </c>
    </row>
    <row r="8186" spans="1:12" ht="56.25" x14ac:dyDescent="0.25">
      <c r="A8186" s="167">
        <v>71392</v>
      </c>
      <c r="B8186" s="85">
        <v>45131</v>
      </c>
      <c r="C8186" s="6" t="s">
        <v>108</v>
      </c>
      <c r="D8186" s="6" t="s">
        <v>12</v>
      </c>
      <c r="E8186" s="6" t="s">
        <v>20</v>
      </c>
      <c r="F8186" s="6" t="s">
        <v>33</v>
      </c>
      <c r="G8186" s="117" t="s">
        <v>147</v>
      </c>
      <c r="H8186" s="6" t="s">
        <v>15</v>
      </c>
      <c r="I8186" s="6" t="s">
        <v>22</v>
      </c>
      <c r="J8186" s="15">
        <v>8</v>
      </c>
      <c r="K8186" s="15">
        <v>0</v>
      </c>
      <c r="L8186" s="15">
        <v>8</v>
      </c>
    </row>
    <row r="8187" spans="1:12" ht="33.75" x14ac:dyDescent="0.25">
      <c r="A8187" s="167">
        <v>71393</v>
      </c>
      <c r="B8187" s="85">
        <v>45131</v>
      </c>
      <c r="C8187" s="6" t="s">
        <v>108</v>
      </c>
      <c r="D8187" s="6" t="s">
        <v>24</v>
      </c>
      <c r="E8187" s="6" t="s">
        <v>13</v>
      </c>
      <c r="F8187" s="6" t="s">
        <v>74</v>
      </c>
      <c r="G8187" s="117" t="s">
        <v>13807</v>
      </c>
      <c r="H8187" s="6" t="s">
        <v>25</v>
      </c>
      <c r="I8187" s="6" t="s">
        <v>16</v>
      </c>
      <c r="J8187" s="15">
        <v>10</v>
      </c>
      <c r="K8187" s="15">
        <v>1</v>
      </c>
      <c r="L8187" s="15">
        <v>11</v>
      </c>
    </row>
    <row r="8188" spans="1:12" ht="22.5" x14ac:dyDescent="0.25">
      <c r="A8188" s="167">
        <v>71403</v>
      </c>
      <c r="B8188" s="85">
        <v>45131</v>
      </c>
      <c r="C8188" s="6" t="s">
        <v>108</v>
      </c>
      <c r="D8188" s="6" t="s">
        <v>47</v>
      </c>
      <c r="E8188" s="6" t="s">
        <v>13</v>
      </c>
      <c r="F8188" s="6" t="s">
        <v>6586</v>
      </c>
      <c r="G8188" s="117" t="s">
        <v>13811</v>
      </c>
      <c r="H8188" s="6" t="s">
        <v>15</v>
      </c>
      <c r="I8188" s="6" t="s">
        <v>22</v>
      </c>
      <c r="J8188" s="15">
        <v>6</v>
      </c>
      <c r="K8188" s="15">
        <v>0</v>
      </c>
      <c r="L8188" s="15">
        <v>6</v>
      </c>
    </row>
    <row r="8189" spans="1:12" ht="22.5" x14ac:dyDescent="0.25">
      <c r="A8189" s="167">
        <v>71408</v>
      </c>
      <c r="B8189" s="85">
        <v>45131</v>
      </c>
      <c r="C8189" s="6" t="s">
        <v>108</v>
      </c>
      <c r="D8189" s="6" t="s">
        <v>24</v>
      </c>
      <c r="E8189" s="6" t="s">
        <v>13</v>
      </c>
      <c r="F8189" s="6" t="s">
        <v>21</v>
      </c>
      <c r="G8189" s="117" t="s">
        <v>13812</v>
      </c>
      <c r="H8189" s="6" t="s">
        <v>15</v>
      </c>
      <c r="I8189" s="6" t="s">
        <v>22</v>
      </c>
      <c r="J8189" s="15">
        <v>16</v>
      </c>
      <c r="K8189" s="15">
        <v>0</v>
      </c>
      <c r="L8189" s="15">
        <v>16</v>
      </c>
    </row>
    <row r="8190" spans="1:12" ht="33.75" x14ac:dyDescent="0.25">
      <c r="A8190" s="167">
        <v>71412</v>
      </c>
      <c r="B8190" s="85">
        <v>45131</v>
      </c>
      <c r="C8190" s="6" t="s">
        <v>108</v>
      </c>
      <c r="D8190" s="6" t="s">
        <v>24</v>
      </c>
      <c r="E8190" s="6" t="s">
        <v>13</v>
      </c>
      <c r="F8190" s="6" t="s">
        <v>75</v>
      </c>
      <c r="G8190" s="117" t="s">
        <v>13813</v>
      </c>
      <c r="H8190" s="6" t="s">
        <v>30</v>
      </c>
      <c r="I8190" s="6"/>
      <c r="J8190" s="15">
        <v>0</v>
      </c>
      <c r="K8190" s="15">
        <v>0</v>
      </c>
      <c r="L8190" s="15">
        <v>0</v>
      </c>
    </row>
    <row r="8191" spans="1:12" ht="22.5" x14ac:dyDescent="0.25">
      <c r="A8191" s="167">
        <v>71419</v>
      </c>
      <c r="B8191" s="85">
        <v>45131</v>
      </c>
      <c r="C8191" s="6" t="s">
        <v>108</v>
      </c>
      <c r="D8191" s="6" t="s">
        <v>24</v>
      </c>
      <c r="E8191" s="6" t="s">
        <v>13</v>
      </c>
      <c r="F8191" s="6" t="s">
        <v>31</v>
      </c>
      <c r="G8191" s="117" t="s">
        <v>13814</v>
      </c>
      <c r="H8191" s="6" t="s">
        <v>15</v>
      </c>
      <c r="I8191" s="6" t="s">
        <v>22</v>
      </c>
      <c r="J8191" s="15">
        <v>3</v>
      </c>
      <c r="K8191" s="15">
        <v>0</v>
      </c>
      <c r="L8191" s="15">
        <v>3</v>
      </c>
    </row>
    <row r="8192" spans="1:12" ht="45" x14ac:dyDescent="0.25">
      <c r="A8192" s="167">
        <v>71436</v>
      </c>
      <c r="B8192" s="85">
        <v>45131</v>
      </c>
      <c r="C8192" s="6" t="s">
        <v>108</v>
      </c>
      <c r="D8192" s="6" t="s">
        <v>12</v>
      </c>
      <c r="E8192" s="6" t="s">
        <v>13</v>
      </c>
      <c r="F8192" s="6" t="s">
        <v>33</v>
      </c>
      <c r="G8192" s="117" t="s">
        <v>13815</v>
      </c>
      <c r="H8192" s="6" t="s">
        <v>25</v>
      </c>
      <c r="I8192" s="6" t="s">
        <v>22</v>
      </c>
      <c r="J8192" s="15">
        <v>15</v>
      </c>
      <c r="K8192" s="15">
        <v>18</v>
      </c>
      <c r="L8192" s="15">
        <v>33</v>
      </c>
    </row>
    <row r="8193" spans="1:12" ht="33.75" x14ac:dyDescent="0.25">
      <c r="A8193" s="173">
        <v>71448</v>
      </c>
      <c r="B8193" s="171">
        <v>45131</v>
      </c>
      <c r="C8193" s="6" t="s">
        <v>108</v>
      </c>
      <c r="D8193" s="6" t="s">
        <v>12</v>
      </c>
      <c r="E8193" s="6" t="s">
        <v>13</v>
      </c>
      <c r="F8193" s="6" t="s">
        <v>14</v>
      </c>
      <c r="G8193" s="117" t="s">
        <v>8375</v>
      </c>
      <c r="H8193" s="6" t="s">
        <v>30</v>
      </c>
      <c r="I8193" s="6" t="s">
        <v>6896</v>
      </c>
      <c r="J8193" s="15">
        <v>0</v>
      </c>
      <c r="K8193" s="15">
        <v>0</v>
      </c>
      <c r="L8193" s="15">
        <v>0</v>
      </c>
    </row>
    <row r="8194" spans="1:12" ht="56.25" x14ac:dyDescent="0.25">
      <c r="A8194" s="167">
        <v>71462</v>
      </c>
      <c r="B8194" s="85">
        <v>45131</v>
      </c>
      <c r="C8194" s="6" t="s">
        <v>108</v>
      </c>
      <c r="D8194" s="6" t="s">
        <v>12</v>
      </c>
      <c r="E8194" s="6" t="s">
        <v>20</v>
      </c>
      <c r="F8194" s="6" t="s">
        <v>31</v>
      </c>
      <c r="G8194" s="117" t="s">
        <v>142</v>
      </c>
      <c r="H8194" s="6" t="s">
        <v>30</v>
      </c>
      <c r="I8194" s="6" t="s">
        <v>6896</v>
      </c>
      <c r="J8194" s="15">
        <v>0</v>
      </c>
      <c r="K8194" s="15">
        <v>0</v>
      </c>
      <c r="L8194" s="15">
        <v>0</v>
      </c>
    </row>
    <row r="8195" spans="1:12" ht="22.5" x14ac:dyDescent="0.25">
      <c r="A8195" s="167">
        <v>71469</v>
      </c>
      <c r="B8195" s="85">
        <v>45131</v>
      </c>
      <c r="C8195" s="6" t="s">
        <v>108</v>
      </c>
      <c r="D8195" s="6" t="s">
        <v>12</v>
      </c>
      <c r="E8195" s="6" t="s">
        <v>13</v>
      </c>
      <c r="F8195" s="6" t="s">
        <v>31</v>
      </c>
      <c r="G8195" s="117" t="s">
        <v>13816</v>
      </c>
      <c r="H8195" s="6" t="s">
        <v>36</v>
      </c>
      <c r="I8195" s="6" t="s">
        <v>6896</v>
      </c>
      <c r="J8195" s="15">
        <v>0</v>
      </c>
      <c r="K8195" s="15">
        <v>0</v>
      </c>
      <c r="L8195" s="15">
        <v>0</v>
      </c>
    </row>
    <row r="8196" spans="1:12" ht="56.25" x14ac:dyDescent="0.25">
      <c r="A8196" s="167">
        <v>71483</v>
      </c>
      <c r="B8196" s="85">
        <v>45131</v>
      </c>
      <c r="C8196" s="6" t="s">
        <v>108</v>
      </c>
      <c r="D8196" s="6" t="s">
        <v>24</v>
      </c>
      <c r="E8196" s="6" t="s">
        <v>20</v>
      </c>
      <c r="F8196" s="6" t="s">
        <v>21</v>
      </c>
      <c r="G8196" s="117" t="s">
        <v>45</v>
      </c>
      <c r="H8196" s="6" t="s">
        <v>25</v>
      </c>
      <c r="I8196" s="6" t="s">
        <v>16</v>
      </c>
      <c r="J8196" s="15">
        <v>10</v>
      </c>
      <c r="K8196" s="15">
        <v>16</v>
      </c>
      <c r="L8196" s="15">
        <v>26</v>
      </c>
    </row>
    <row r="8197" spans="1:12" ht="45" x14ac:dyDescent="0.25">
      <c r="A8197" s="167">
        <v>71491</v>
      </c>
      <c r="B8197" s="85">
        <v>45131</v>
      </c>
      <c r="C8197" s="6" t="s">
        <v>108</v>
      </c>
      <c r="D8197" s="6" t="s">
        <v>12</v>
      </c>
      <c r="E8197" s="6" t="s">
        <v>13</v>
      </c>
      <c r="F8197" s="6" t="s">
        <v>33</v>
      </c>
      <c r="G8197" s="117" t="s">
        <v>13817</v>
      </c>
      <c r="H8197" s="6" t="s">
        <v>36</v>
      </c>
      <c r="I8197" s="6"/>
      <c r="J8197" s="15">
        <v>0</v>
      </c>
      <c r="K8197" s="15">
        <v>0</v>
      </c>
      <c r="L8197" s="15">
        <v>0</v>
      </c>
    </row>
    <row r="8198" spans="1:12" ht="33.75" x14ac:dyDescent="0.25">
      <c r="A8198" s="167">
        <v>71492</v>
      </c>
      <c r="B8198" s="85">
        <v>45131</v>
      </c>
      <c r="C8198" s="6" t="s">
        <v>108</v>
      </c>
      <c r="D8198" s="6" t="s">
        <v>12</v>
      </c>
      <c r="E8198" s="6" t="s">
        <v>13</v>
      </c>
      <c r="F8198" s="6" t="s">
        <v>14</v>
      </c>
      <c r="G8198" s="117" t="s">
        <v>13818</v>
      </c>
      <c r="H8198" s="6" t="s">
        <v>15</v>
      </c>
      <c r="I8198" s="6" t="s">
        <v>16</v>
      </c>
      <c r="J8198" s="15">
        <v>4</v>
      </c>
      <c r="K8198" s="15">
        <v>0</v>
      </c>
      <c r="L8198" s="15">
        <v>4</v>
      </c>
    </row>
    <row r="8199" spans="1:12" ht="22.5" x14ac:dyDescent="0.25">
      <c r="A8199" s="167">
        <v>71495</v>
      </c>
      <c r="B8199" s="85">
        <v>45131</v>
      </c>
      <c r="C8199" s="6" t="s">
        <v>108</v>
      </c>
      <c r="D8199" s="6" t="s">
        <v>12</v>
      </c>
      <c r="E8199" s="6" t="s">
        <v>13</v>
      </c>
      <c r="F8199" s="6" t="s">
        <v>26</v>
      </c>
      <c r="G8199" s="117" t="s">
        <v>13819</v>
      </c>
      <c r="H8199" s="6" t="s">
        <v>15</v>
      </c>
      <c r="I8199" s="6" t="s">
        <v>16</v>
      </c>
      <c r="J8199" s="15">
        <v>4</v>
      </c>
      <c r="K8199" s="15">
        <v>0</v>
      </c>
      <c r="L8199" s="15">
        <v>4</v>
      </c>
    </row>
    <row r="8200" spans="1:12" ht="56.25" x14ac:dyDescent="0.25">
      <c r="A8200" s="167">
        <v>71497</v>
      </c>
      <c r="B8200" s="85">
        <v>45131</v>
      </c>
      <c r="C8200" s="6" t="s">
        <v>108</v>
      </c>
      <c r="D8200" s="6" t="s">
        <v>24</v>
      </c>
      <c r="E8200" s="6" t="s">
        <v>20</v>
      </c>
      <c r="F8200" s="6" t="s">
        <v>21</v>
      </c>
      <c r="G8200" s="117" t="s">
        <v>11056</v>
      </c>
      <c r="H8200" s="6" t="s">
        <v>15</v>
      </c>
      <c r="I8200" s="6" t="s">
        <v>16</v>
      </c>
      <c r="J8200" s="15">
        <v>7</v>
      </c>
      <c r="K8200" s="15">
        <v>0</v>
      </c>
      <c r="L8200" s="15">
        <v>7</v>
      </c>
    </row>
    <row r="8201" spans="1:12" ht="45" x14ac:dyDescent="0.25">
      <c r="A8201" s="167">
        <v>71515</v>
      </c>
      <c r="B8201" s="85">
        <v>45131</v>
      </c>
      <c r="C8201" s="6" t="s">
        <v>108</v>
      </c>
      <c r="D8201" s="6" t="s">
        <v>12</v>
      </c>
      <c r="E8201" s="6" t="s">
        <v>13</v>
      </c>
      <c r="F8201" s="6" t="s">
        <v>33</v>
      </c>
      <c r="G8201" s="117" t="s">
        <v>13820</v>
      </c>
      <c r="H8201" s="6" t="s">
        <v>15</v>
      </c>
      <c r="I8201" s="6" t="s">
        <v>22</v>
      </c>
      <c r="J8201" s="15">
        <v>3</v>
      </c>
      <c r="K8201" s="15">
        <v>0</v>
      </c>
      <c r="L8201" s="15">
        <v>3</v>
      </c>
    </row>
    <row r="8202" spans="1:12" ht="33.75" x14ac:dyDescent="0.25">
      <c r="A8202" s="167">
        <v>71520</v>
      </c>
      <c r="B8202" s="85">
        <v>45131</v>
      </c>
      <c r="C8202" s="6" t="s">
        <v>108</v>
      </c>
      <c r="D8202" s="6" t="s">
        <v>24</v>
      </c>
      <c r="E8202" s="6" t="s">
        <v>13</v>
      </c>
      <c r="F8202" s="6" t="s">
        <v>21</v>
      </c>
      <c r="G8202" s="117" t="s">
        <v>13821</v>
      </c>
      <c r="H8202" s="6" t="s">
        <v>25</v>
      </c>
      <c r="I8202" s="6" t="s">
        <v>16</v>
      </c>
      <c r="J8202" s="15">
        <v>10</v>
      </c>
      <c r="K8202" s="15">
        <v>1</v>
      </c>
      <c r="L8202" s="15">
        <v>11</v>
      </c>
    </row>
    <row r="8203" spans="1:12" ht="56.25" x14ac:dyDescent="0.25">
      <c r="A8203" s="167">
        <v>71529</v>
      </c>
      <c r="B8203" s="85">
        <v>45131</v>
      </c>
      <c r="C8203" s="6" t="s">
        <v>108</v>
      </c>
      <c r="D8203" s="6" t="s">
        <v>24</v>
      </c>
      <c r="E8203" s="6" t="s">
        <v>20</v>
      </c>
      <c r="F8203" s="6" t="s">
        <v>34</v>
      </c>
      <c r="G8203" s="117" t="s">
        <v>45</v>
      </c>
      <c r="H8203" s="6" t="s">
        <v>15</v>
      </c>
      <c r="I8203" s="6" t="s">
        <v>22</v>
      </c>
      <c r="J8203" s="15">
        <v>15</v>
      </c>
      <c r="K8203" s="15">
        <v>0</v>
      </c>
      <c r="L8203" s="15">
        <v>15</v>
      </c>
    </row>
    <row r="8204" spans="1:12" ht="56.25" x14ac:dyDescent="0.25">
      <c r="A8204" s="167">
        <v>71569</v>
      </c>
      <c r="B8204" s="85">
        <v>45131</v>
      </c>
      <c r="C8204" s="6" t="s">
        <v>108</v>
      </c>
      <c r="D8204" s="6" t="s">
        <v>12</v>
      </c>
      <c r="E8204" s="6" t="s">
        <v>20</v>
      </c>
      <c r="F8204" s="6" t="s">
        <v>33</v>
      </c>
      <c r="G8204" s="117" t="s">
        <v>13822</v>
      </c>
      <c r="H8204" s="6" t="s">
        <v>15</v>
      </c>
      <c r="I8204" s="6" t="s">
        <v>22</v>
      </c>
      <c r="J8204" s="15">
        <v>9</v>
      </c>
      <c r="K8204" s="15">
        <v>0</v>
      </c>
      <c r="L8204" s="15">
        <v>9</v>
      </c>
    </row>
    <row r="8205" spans="1:12" ht="22.5" x14ac:dyDescent="0.25">
      <c r="A8205" s="167">
        <v>71586</v>
      </c>
      <c r="B8205" s="85">
        <v>45131</v>
      </c>
      <c r="C8205" s="6" t="s">
        <v>108</v>
      </c>
      <c r="D8205" s="6" t="s">
        <v>12</v>
      </c>
      <c r="E8205" s="6" t="s">
        <v>13</v>
      </c>
      <c r="F8205" s="6" t="s">
        <v>34</v>
      </c>
      <c r="G8205" s="117" t="s">
        <v>13823</v>
      </c>
      <c r="H8205" s="6" t="s">
        <v>30</v>
      </c>
      <c r="I8205" s="6" t="s">
        <v>6896</v>
      </c>
      <c r="J8205" s="15">
        <v>0</v>
      </c>
      <c r="K8205" s="15">
        <v>0</v>
      </c>
      <c r="L8205" s="15">
        <v>0</v>
      </c>
    </row>
    <row r="8206" spans="1:12" ht="33.75" x14ac:dyDescent="0.25">
      <c r="A8206" s="167">
        <v>71615</v>
      </c>
      <c r="B8206" s="85">
        <v>45131</v>
      </c>
      <c r="C8206" s="6" t="s">
        <v>108</v>
      </c>
      <c r="D8206" s="6" t="s">
        <v>24</v>
      </c>
      <c r="E8206" s="6" t="s">
        <v>13</v>
      </c>
      <c r="F8206" s="6" t="s">
        <v>74</v>
      </c>
      <c r="G8206" s="117" t="s">
        <v>13824</v>
      </c>
      <c r="H8206" s="6" t="s">
        <v>25</v>
      </c>
      <c r="I8206" s="6" t="s">
        <v>16</v>
      </c>
      <c r="J8206" s="15">
        <v>10</v>
      </c>
      <c r="K8206" s="15">
        <v>3</v>
      </c>
      <c r="L8206" s="15">
        <v>13</v>
      </c>
    </row>
    <row r="8207" spans="1:12" ht="22.5" x14ac:dyDescent="0.25">
      <c r="A8207" s="167">
        <v>71618</v>
      </c>
      <c r="B8207" s="85">
        <v>45131</v>
      </c>
      <c r="C8207" s="6" t="s">
        <v>108</v>
      </c>
      <c r="D8207" s="6" t="s">
        <v>19</v>
      </c>
      <c r="E8207" s="6" t="s">
        <v>7217</v>
      </c>
      <c r="F8207" s="6" t="s">
        <v>21</v>
      </c>
      <c r="G8207" s="117" t="s">
        <v>8264</v>
      </c>
      <c r="H8207" s="6" t="s">
        <v>15</v>
      </c>
      <c r="I8207" s="6" t="s">
        <v>22</v>
      </c>
      <c r="J8207" s="15">
        <v>9</v>
      </c>
      <c r="K8207" s="15">
        <v>0</v>
      </c>
      <c r="L8207" s="15">
        <v>9</v>
      </c>
    </row>
    <row r="8208" spans="1:12" ht="33.75" x14ac:dyDescent="0.25">
      <c r="A8208" s="167">
        <v>71621</v>
      </c>
      <c r="B8208" s="85">
        <v>45131</v>
      </c>
      <c r="C8208" s="6" t="s">
        <v>108</v>
      </c>
      <c r="D8208" s="6" t="s">
        <v>12</v>
      </c>
      <c r="E8208" s="6" t="s">
        <v>13</v>
      </c>
      <c r="F8208" s="6" t="s">
        <v>26</v>
      </c>
      <c r="G8208" s="117" t="s">
        <v>9110</v>
      </c>
      <c r="H8208" s="6" t="s">
        <v>25</v>
      </c>
      <c r="I8208" s="6" t="s">
        <v>22</v>
      </c>
      <c r="J8208" s="15">
        <v>15</v>
      </c>
      <c r="K8208" s="15">
        <v>1</v>
      </c>
      <c r="L8208" s="15">
        <v>16</v>
      </c>
    </row>
    <row r="8209" spans="1:12" ht="22.5" x14ac:dyDescent="0.25">
      <c r="A8209" s="172">
        <v>71623</v>
      </c>
      <c r="B8209" s="169">
        <v>45131</v>
      </c>
      <c r="C8209" s="6" t="s">
        <v>108</v>
      </c>
      <c r="D8209" s="6" t="s">
        <v>12</v>
      </c>
      <c r="E8209" s="6" t="s">
        <v>13</v>
      </c>
      <c r="F8209" s="6" t="s">
        <v>50</v>
      </c>
      <c r="G8209" s="117" t="s">
        <v>13825</v>
      </c>
      <c r="H8209" s="6" t="s">
        <v>15</v>
      </c>
      <c r="I8209" s="6" t="s">
        <v>16</v>
      </c>
      <c r="J8209" s="15">
        <v>8</v>
      </c>
      <c r="K8209" s="15">
        <v>0</v>
      </c>
      <c r="L8209" s="15">
        <v>8</v>
      </c>
    </row>
    <row r="8210" spans="1:12" ht="56.25" x14ac:dyDescent="0.25">
      <c r="A8210" s="167">
        <v>71626</v>
      </c>
      <c r="B8210" s="85">
        <v>45131</v>
      </c>
      <c r="C8210" s="6" t="s">
        <v>108</v>
      </c>
      <c r="D8210" s="6" t="s">
        <v>19</v>
      </c>
      <c r="E8210" s="6" t="s">
        <v>20</v>
      </c>
      <c r="F8210" s="6" t="s">
        <v>34</v>
      </c>
      <c r="G8210" s="117" t="s">
        <v>13826</v>
      </c>
      <c r="H8210" s="6" t="s">
        <v>15</v>
      </c>
      <c r="I8210" s="6" t="s">
        <v>16</v>
      </c>
      <c r="J8210" s="15">
        <v>1</v>
      </c>
      <c r="K8210" s="15">
        <v>0</v>
      </c>
      <c r="L8210" s="15">
        <v>1</v>
      </c>
    </row>
    <row r="8211" spans="1:12" ht="22.5" x14ac:dyDescent="0.25">
      <c r="A8211" s="167">
        <v>71666</v>
      </c>
      <c r="B8211" s="85">
        <v>45131</v>
      </c>
      <c r="C8211" s="6" t="s">
        <v>108</v>
      </c>
      <c r="D8211" s="6" t="s">
        <v>12</v>
      </c>
      <c r="E8211" s="6" t="s">
        <v>13</v>
      </c>
      <c r="F8211" s="6" t="s">
        <v>34</v>
      </c>
      <c r="G8211" s="117" t="s">
        <v>13827</v>
      </c>
      <c r="H8211" s="6" t="s">
        <v>36</v>
      </c>
      <c r="I8211" s="6"/>
      <c r="J8211" s="15">
        <v>0</v>
      </c>
      <c r="K8211" s="15">
        <v>0</v>
      </c>
      <c r="L8211" s="15">
        <v>0</v>
      </c>
    </row>
    <row r="8212" spans="1:12" ht="45" x14ac:dyDescent="0.25">
      <c r="A8212" s="167">
        <v>71672</v>
      </c>
      <c r="B8212" s="85">
        <v>45131</v>
      </c>
      <c r="C8212" s="6" t="s">
        <v>108</v>
      </c>
      <c r="D8212" s="6" t="s">
        <v>12</v>
      </c>
      <c r="E8212" s="6" t="s">
        <v>13</v>
      </c>
      <c r="F8212" s="6" t="s">
        <v>33</v>
      </c>
      <c r="G8212" s="117" t="s">
        <v>13828</v>
      </c>
      <c r="H8212" s="6" t="s">
        <v>15</v>
      </c>
      <c r="I8212" s="6" t="s">
        <v>16</v>
      </c>
      <c r="J8212" s="15">
        <v>4</v>
      </c>
      <c r="K8212" s="15">
        <v>0</v>
      </c>
      <c r="L8212" s="15">
        <v>4</v>
      </c>
    </row>
    <row r="8213" spans="1:12" ht="22.5" x14ac:dyDescent="0.25">
      <c r="A8213" s="167">
        <v>71681</v>
      </c>
      <c r="B8213" s="85">
        <v>45131</v>
      </c>
      <c r="C8213" s="6" t="s">
        <v>108</v>
      </c>
      <c r="D8213" s="6" t="s">
        <v>12</v>
      </c>
      <c r="E8213" s="6" t="s">
        <v>13</v>
      </c>
      <c r="F8213" s="6" t="s">
        <v>34</v>
      </c>
      <c r="G8213" s="117" t="s">
        <v>11394</v>
      </c>
      <c r="H8213" s="6" t="s">
        <v>15</v>
      </c>
      <c r="I8213" s="6" t="s">
        <v>16</v>
      </c>
      <c r="J8213" s="15">
        <v>3</v>
      </c>
      <c r="K8213" s="15">
        <v>0</v>
      </c>
      <c r="L8213" s="15">
        <v>3</v>
      </c>
    </row>
    <row r="8214" spans="1:12" ht="56.25" x14ac:dyDescent="0.25">
      <c r="A8214" s="167">
        <v>71719</v>
      </c>
      <c r="B8214" s="85">
        <v>45131</v>
      </c>
      <c r="C8214" s="6" t="s">
        <v>108</v>
      </c>
      <c r="D8214" s="6" t="s">
        <v>12</v>
      </c>
      <c r="E8214" s="6" t="s">
        <v>20</v>
      </c>
      <c r="F8214" s="6" t="s">
        <v>56</v>
      </c>
      <c r="G8214" s="117" t="s">
        <v>13829</v>
      </c>
      <c r="H8214" s="6" t="s">
        <v>25</v>
      </c>
      <c r="I8214" s="6" t="s">
        <v>16</v>
      </c>
      <c r="J8214" s="15">
        <v>10</v>
      </c>
      <c r="K8214" s="15">
        <v>2</v>
      </c>
      <c r="L8214" s="15">
        <v>12</v>
      </c>
    </row>
    <row r="8215" spans="1:12" ht="33.75" x14ac:dyDescent="0.25">
      <c r="A8215" s="167">
        <v>71737</v>
      </c>
      <c r="B8215" s="85">
        <v>45131</v>
      </c>
      <c r="C8215" s="6" t="s">
        <v>108</v>
      </c>
      <c r="D8215" s="6" t="s">
        <v>12</v>
      </c>
      <c r="E8215" s="6" t="s">
        <v>7217</v>
      </c>
      <c r="F8215" s="6" t="s">
        <v>31</v>
      </c>
      <c r="G8215" s="117" t="s">
        <v>13830</v>
      </c>
      <c r="H8215" s="6" t="s">
        <v>15</v>
      </c>
      <c r="I8215" s="6" t="s">
        <v>16</v>
      </c>
      <c r="J8215" s="15">
        <v>3</v>
      </c>
      <c r="K8215" s="15">
        <v>0</v>
      </c>
      <c r="L8215" s="15">
        <v>3</v>
      </c>
    </row>
    <row r="8216" spans="1:12" ht="56.25" x14ac:dyDescent="0.25">
      <c r="A8216" s="167">
        <v>71747</v>
      </c>
      <c r="B8216" s="85">
        <v>45131</v>
      </c>
      <c r="C8216" s="6" t="s">
        <v>108</v>
      </c>
      <c r="D8216" s="6" t="s">
        <v>12</v>
      </c>
      <c r="E8216" s="6" t="s">
        <v>20</v>
      </c>
      <c r="F8216" s="6" t="s">
        <v>21</v>
      </c>
      <c r="G8216" s="117" t="s">
        <v>6390</v>
      </c>
      <c r="H8216" s="6" t="s">
        <v>36</v>
      </c>
      <c r="I8216" s="6" t="s">
        <v>6896</v>
      </c>
      <c r="J8216" s="15">
        <v>0</v>
      </c>
      <c r="K8216" s="15">
        <v>0</v>
      </c>
      <c r="L8216" s="15">
        <v>0</v>
      </c>
    </row>
    <row r="8217" spans="1:12" ht="33.75" x14ac:dyDescent="0.25">
      <c r="A8217" s="172">
        <v>71763</v>
      </c>
      <c r="B8217" s="169">
        <v>45131</v>
      </c>
      <c r="C8217" s="6" t="s">
        <v>108</v>
      </c>
      <c r="D8217" s="6" t="s">
        <v>12</v>
      </c>
      <c r="E8217" s="6" t="s">
        <v>13</v>
      </c>
      <c r="F8217" s="6" t="s">
        <v>50</v>
      </c>
      <c r="G8217" s="117" t="s">
        <v>13831</v>
      </c>
      <c r="H8217" s="6" t="s">
        <v>25</v>
      </c>
      <c r="I8217" s="6" t="s">
        <v>16</v>
      </c>
      <c r="J8217" s="15">
        <v>10</v>
      </c>
      <c r="K8217" s="15">
        <v>1</v>
      </c>
      <c r="L8217" s="15">
        <v>11</v>
      </c>
    </row>
    <row r="8218" spans="1:12" ht="56.25" x14ac:dyDescent="0.25">
      <c r="A8218" s="167">
        <v>71795</v>
      </c>
      <c r="B8218" s="85">
        <v>45131</v>
      </c>
      <c r="C8218" s="6" t="s">
        <v>108</v>
      </c>
      <c r="D8218" s="6" t="s">
        <v>12</v>
      </c>
      <c r="E8218" s="6" t="s">
        <v>20</v>
      </c>
      <c r="F8218" s="6" t="s">
        <v>34</v>
      </c>
      <c r="G8218" s="117" t="s">
        <v>13832</v>
      </c>
      <c r="H8218" s="6" t="s">
        <v>15</v>
      </c>
      <c r="I8218" s="6" t="s">
        <v>16</v>
      </c>
      <c r="J8218" s="15">
        <v>2</v>
      </c>
      <c r="K8218" s="15">
        <v>0</v>
      </c>
      <c r="L8218" s="15">
        <v>2</v>
      </c>
    </row>
    <row r="8219" spans="1:12" ht="22.5" x14ac:dyDescent="0.25">
      <c r="A8219" s="167">
        <v>71804</v>
      </c>
      <c r="B8219" s="85">
        <v>45131</v>
      </c>
      <c r="C8219" s="6" t="s">
        <v>108</v>
      </c>
      <c r="D8219" s="6" t="s">
        <v>12</v>
      </c>
      <c r="E8219" s="6" t="s">
        <v>13</v>
      </c>
      <c r="F8219" s="6" t="s">
        <v>21</v>
      </c>
      <c r="G8219" s="117" t="s">
        <v>13833</v>
      </c>
      <c r="H8219" s="6" t="s">
        <v>30</v>
      </c>
      <c r="I8219" s="6" t="s">
        <v>6896</v>
      </c>
      <c r="J8219" s="15">
        <v>0</v>
      </c>
      <c r="K8219" s="15">
        <v>0</v>
      </c>
      <c r="L8219" s="15">
        <v>0</v>
      </c>
    </row>
    <row r="8220" spans="1:12" ht="22.5" x14ac:dyDescent="0.25">
      <c r="A8220" s="167">
        <v>71810</v>
      </c>
      <c r="B8220" s="85">
        <v>45131</v>
      </c>
      <c r="C8220" s="6" t="s">
        <v>108</v>
      </c>
      <c r="D8220" s="6" t="s">
        <v>12</v>
      </c>
      <c r="E8220" s="6" t="s">
        <v>13</v>
      </c>
      <c r="F8220" s="6" t="s">
        <v>42</v>
      </c>
      <c r="G8220" s="117" t="s">
        <v>13834</v>
      </c>
      <c r="H8220" s="6" t="s">
        <v>15</v>
      </c>
      <c r="I8220" s="6" t="s">
        <v>16</v>
      </c>
      <c r="J8220" s="15">
        <v>8</v>
      </c>
      <c r="K8220" s="15">
        <v>0</v>
      </c>
      <c r="L8220" s="15">
        <v>8</v>
      </c>
    </row>
    <row r="8221" spans="1:12" ht="33.75" x14ac:dyDescent="0.25">
      <c r="A8221" s="167">
        <v>71812</v>
      </c>
      <c r="B8221" s="85">
        <v>45131</v>
      </c>
      <c r="C8221" s="6" t="s">
        <v>108</v>
      </c>
      <c r="D8221" s="6" t="s">
        <v>19</v>
      </c>
      <c r="E8221" s="6" t="s">
        <v>13</v>
      </c>
      <c r="F8221" s="6" t="s">
        <v>75</v>
      </c>
      <c r="G8221" s="117" t="s">
        <v>7707</v>
      </c>
      <c r="H8221" s="6" t="s">
        <v>15</v>
      </c>
      <c r="I8221" s="6" t="s">
        <v>16</v>
      </c>
      <c r="J8221" s="15">
        <v>3</v>
      </c>
      <c r="K8221" s="15">
        <v>0</v>
      </c>
      <c r="L8221" s="15">
        <v>3</v>
      </c>
    </row>
    <row r="8222" spans="1:12" ht="56.25" x14ac:dyDescent="0.25">
      <c r="A8222" s="167">
        <v>71819</v>
      </c>
      <c r="B8222" s="85">
        <v>45131</v>
      </c>
      <c r="C8222" s="6" t="s">
        <v>108</v>
      </c>
      <c r="D8222" s="6" t="s">
        <v>12</v>
      </c>
      <c r="E8222" s="6" t="s">
        <v>20</v>
      </c>
      <c r="F8222" s="6" t="s">
        <v>21</v>
      </c>
      <c r="G8222" s="117" t="s">
        <v>6390</v>
      </c>
      <c r="H8222" s="6" t="s">
        <v>15</v>
      </c>
      <c r="I8222" s="6" t="s">
        <v>22</v>
      </c>
      <c r="J8222" s="15">
        <v>8</v>
      </c>
      <c r="K8222" s="15">
        <v>0</v>
      </c>
      <c r="L8222" s="15">
        <v>8</v>
      </c>
    </row>
    <row r="8223" spans="1:12" ht="33.75" x14ac:dyDescent="0.25">
      <c r="A8223" s="167">
        <v>71821</v>
      </c>
      <c r="B8223" s="85">
        <v>45131</v>
      </c>
      <c r="C8223" s="6" t="s">
        <v>108</v>
      </c>
      <c r="D8223" s="6" t="s">
        <v>12</v>
      </c>
      <c r="E8223" s="6" t="s">
        <v>13</v>
      </c>
      <c r="F8223" s="6" t="s">
        <v>14</v>
      </c>
      <c r="G8223" s="117" t="s">
        <v>13835</v>
      </c>
      <c r="H8223" s="6" t="s">
        <v>25</v>
      </c>
      <c r="I8223" s="6" t="s">
        <v>16</v>
      </c>
      <c r="J8223" s="15">
        <v>10</v>
      </c>
      <c r="K8223" s="15">
        <v>4</v>
      </c>
      <c r="L8223" s="15">
        <v>14</v>
      </c>
    </row>
    <row r="8224" spans="1:12" ht="45" x14ac:dyDescent="0.25">
      <c r="A8224" s="167">
        <v>71827</v>
      </c>
      <c r="B8224" s="85">
        <v>45132</v>
      </c>
      <c r="C8224" s="6" t="s">
        <v>108</v>
      </c>
      <c r="D8224" s="6" t="s">
        <v>47</v>
      </c>
      <c r="E8224" s="6" t="s">
        <v>13</v>
      </c>
      <c r="F8224" s="6" t="s">
        <v>97</v>
      </c>
      <c r="G8224" s="117" t="s">
        <v>13836</v>
      </c>
      <c r="H8224" s="6" t="s">
        <v>25</v>
      </c>
      <c r="I8224" s="6" t="s">
        <v>16</v>
      </c>
      <c r="J8224" s="15">
        <v>10</v>
      </c>
      <c r="K8224" s="15">
        <v>6</v>
      </c>
      <c r="L8224" s="15">
        <v>16</v>
      </c>
    </row>
    <row r="8225" spans="1:12" ht="45" x14ac:dyDescent="0.25">
      <c r="A8225" s="167">
        <v>71842</v>
      </c>
      <c r="B8225" s="85">
        <v>45132</v>
      </c>
      <c r="C8225" s="6" t="s">
        <v>108</v>
      </c>
      <c r="D8225" s="6" t="s">
        <v>12</v>
      </c>
      <c r="E8225" s="6" t="s">
        <v>13</v>
      </c>
      <c r="F8225" s="6" t="s">
        <v>33</v>
      </c>
      <c r="G8225" s="117" t="s">
        <v>13837</v>
      </c>
      <c r="H8225" s="6" t="s">
        <v>15</v>
      </c>
      <c r="I8225" s="6" t="s">
        <v>22</v>
      </c>
      <c r="J8225" s="15">
        <v>3</v>
      </c>
      <c r="K8225" s="15">
        <v>0</v>
      </c>
      <c r="L8225" s="15">
        <v>3</v>
      </c>
    </row>
    <row r="8226" spans="1:12" ht="22.5" x14ac:dyDescent="0.25">
      <c r="A8226" s="167">
        <v>71856</v>
      </c>
      <c r="B8226" s="85">
        <v>45132</v>
      </c>
      <c r="C8226" s="6" t="s">
        <v>108</v>
      </c>
      <c r="D8226" s="6" t="s">
        <v>47</v>
      </c>
      <c r="E8226" s="6" t="s">
        <v>13</v>
      </c>
      <c r="F8226" s="6" t="s">
        <v>21</v>
      </c>
      <c r="G8226" s="117" t="s">
        <v>13838</v>
      </c>
      <c r="H8226" s="6" t="s">
        <v>15</v>
      </c>
      <c r="I8226" s="6" t="s">
        <v>16</v>
      </c>
      <c r="J8226" s="15">
        <v>8</v>
      </c>
      <c r="K8226" s="15">
        <v>0</v>
      </c>
      <c r="L8226" s="15">
        <v>8</v>
      </c>
    </row>
    <row r="8227" spans="1:12" ht="45" x14ac:dyDescent="0.25">
      <c r="A8227" s="167">
        <v>71873</v>
      </c>
      <c r="B8227" s="85">
        <v>45132</v>
      </c>
      <c r="C8227" s="6" t="s">
        <v>108</v>
      </c>
      <c r="D8227" s="6" t="s">
        <v>12</v>
      </c>
      <c r="E8227" s="6" t="s">
        <v>13</v>
      </c>
      <c r="F8227" s="6" t="s">
        <v>33</v>
      </c>
      <c r="G8227" s="117" t="s">
        <v>13837</v>
      </c>
      <c r="H8227" s="6" t="s">
        <v>15</v>
      </c>
      <c r="I8227" s="6" t="s">
        <v>22</v>
      </c>
      <c r="J8227" s="15">
        <v>1</v>
      </c>
      <c r="K8227" s="15">
        <v>0</v>
      </c>
      <c r="L8227" s="15">
        <v>1</v>
      </c>
    </row>
    <row r="8228" spans="1:12" ht="33.75" x14ac:dyDescent="0.25">
      <c r="A8228" s="167">
        <v>71883</v>
      </c>
      <c r="B8228" s="85">
        <v>45132</v>
      </c>
      <c r="C8228" s="6" t="s">
        <v>108</v>
      </c>
      <c r="D8228" s="6" t="s">
        <v>19</v>
      </c>
      <c r="E8228" s="6" t="s">
        <v>7217</v>
      </c>
      <c r="F8228" s="6" t="s">
        <v>21</v>
      </c>
      <c r="G8228" s="117" t="s">
        <v>37</v>
      </c>
      <c r="H8228" s="6" t="s">
        <v>25</v>
      </c>
      <c r="I8228" s="6" t="s">
        <v>16</v>
      </c>
      <c r="J8228" s="15">
        <v>10</v>
      </c>
      <c r="K8228" s="15">
        <v>1</v>
      </c>
      <c r="L8228" s="15">
        <v>11</v>
      </c>
    </row>
    <row r="8229" spans="1:12" ht="22.5" x14ac:dyDescent="0.25">
      <c r="A8229" s="167">
        <v>71890</v>
      </c>
      <c r="B8229" s="85">
        <v>45132</v>
      </c>
      <c r="C8229" s="6" t="s">
        <v>108</v>
      </c>
      <c r="D8229" s="6" t="s">
        <v>19</v>
      </c>
      <c r="E8229" s="6" t="s">
        <v>7217</v>
      </c>
      <c r="F8229" s="6" t="s">
        <v>21</v>
      </c>
      <c r="G8229" s="117" t="s">
        <v>37</v>
      </c>
      <c r="H8229" s="6" t="s">
        <v>15</v>
      </c>
      <c r="I8229" s="6" t="s">
        <v>22</v>
      </c>
      <c r="J8229" s="15">
        <v>8</v>
      </c>
      <c r="K8229" s="15">
        <v>0</v>
      </c>
      <c r="L8229" s="15">
        <v>8</v>
      </c>
    </row>
    <row r="8230" spans="1:12" ht="33.75" x14ac:dyDescent="0.25">
      <c r="A8230" s="167">
        <v>71892</v>
      </c>
      <c r="B8230" s="85">
        <v>45132</v>
      </c>
      <c r="C8230" s="6" t="s">
        <v>108</v>
      </c>
      <c r="D8230" s="6" t="s">
        <v>19</v>
      </c>
      <c r="E8230" s="6" t="s">
        <v>13</v>
      </c>
      <c r="F8230" s="6" t="s">
        <v>75</v>
      </c>
      <c r="G8230" s="117" t="s">
        <v>13839</v>
      </c>
      <c r="H8230" s="6" t="s">
        <v>15</v>
      </c>
      <c r="I8230" s="6" t="s">
        <v>22</v>
      </c>
      <c r="J8230" s="15">
        <v>8</v>
      </c>
      <c r="K8230" s="15">
        <v>0</v>
      </c>
      <c r="L8230" s="15">
        <v>8</v>
      </c>
    </row>
    <row r="8231" spans="1:12" ht="22.5" x14ac:dyDescent="0.25">
      <c r="A8231" s="167">
        <v>71894</v>
      </c>
      <c r="B8231" s="85">
        <v>45132</v>
      </c>
      <c r="C8231" s="6" t="s">
        <v>108</v>
      </c>
      <c r="D8231" s="6" t="s">
        <v>12</v>
      </c>
      <c r="E8231" s="6" t="s">
        <v>13</v>
      </c>
      <c r="F8231" s="6" t="s">
        <v>31</v>
      </c>
      <c r="G8231" s="117" t="s">
        <v>13840</v>
      </c>
      <c r="H8231" s="6" t="s">
        <v>15</v>
      </c>
      <c r="I8231" s="6" t="s">
        <v>22</v>
      </c>
      <c r="J8231" s="15">
        <v>6</v>
      </c>
      <c r="K8231" s="15">
        <v>0</v>
      </c>
      <c r="L8231" s="15">
        <v>6</v>
      </c>
    </row>
    <row r="8232" spans="1:12" ht="33.75" x14ac:dyDescent="0.25">
      <c r="A8232" s="167">
        <v>71909</v>
      </c>
      <c r="B8232" s="85">
        <v>45132</v>
      </c>
      <c r="C8232" s="6" t="s">
        <v>108</v>
      </c>
      <c r="D8232" s="6" t="s">
        <v>24</v>
      </c>
      <c r="E8232" s="6" t="s">
        <v>13</v>
      </c>
      <c r="F8232" s="6" t="s">
        <v>23</v>
      </c>
      <c r="G8232" s="117" t="s">
        <v>12060</v>
      </c>
      <c r="H8232" s="6" t="s">
        <v>15</v>
      </c>
      <c r="I8232" s="6" t="s">
        <v>16</v>
      </c>
      <c r="J8232" s="15">
        <v>8</v>
      </c>
      <c r="K8232" s="15">
        <v>0</v>
      </c>
      <c r="L8232" s="15">
        <v>8</v>
      </c>
    </row>
    <row r="8233" spans="1:12" ht="56.25" x14ac:dyDescent="0.25">
      <c r="A8233" s="167">
        <v>71915</v>
      </c>
      <c r="B8233" s="85">
        <v>45132</v>
      </c>
      <c r="C8233" s="6" t="s">
        <v>108</v>
      </c>
      <c r="D8233" s="6" t="s">
        <v>19</v>
      </c>
      <c r="E8233" s="6" t="s">
        <v>20</v>
      </c>
      <c r="F8233" s="6" t="s">
        <v>78</v>
      </c>
      <c r="G8233" s="117" t="s">
        <v>9645</v>
      </c>
      <c r="H8233" s="6" t="s">
        <v>15</v>
      </c>
      <c r="I8233" s="6" t="s">
        <v>22</v>
      </c>
      <c r="J8233" s="15">
        <v>10</v>
      </c>
      <c r="K8233" s="15">
        <v>0</v>
      </c>
      <c r="L8233" s="15">
        <v>10</v>
      </c>
    </row>
    <row r="8234" spans="1:12" ht="22.5" x14ac:dyDescent="0.25">
      <c r="A8234" s="167">
        <v>71933</v>
      </c>
      <c r="B8234" s="85">
        <v>45132</v>
      </c>
      <c r="C8234" s="6" t="s">
        <v>108</v>
      </c>
      <c r="D8234" s="6" t="s">
        <v>12</v>
      </c>
      <c r="E8234" s="6" t="s">
        <v>13</v>
      </c>
      <c r="F8234" s="6" t="s">
        <v>21</v>
      </c>
      <c r="G8234" s="117" t="s">
        <v>13841</v>
      </c>
      <c r="H8234" s="6" t="s">
        <v>15</v>
      </c>
      <c r="I8234" s="6" t="s">
        <v>22</v>
      </c>
      <c r="J8234" s="15">
        <v>4</v>
      </c>
      <c r="K8234" s="15">
        <v>0</v>
      </c>
      <c r="L8234" s="15">
        <v>4</v>
      </c>
    </row>
    <row r="8235" spans="1:12" ht="33.75" x14ac:dyDescent="0.25">
      <c r="A8235" s="167">
        <v>71962</v>
      </c>
      <c r="B8235" s="85">
        <v>45132</v>
      </c>
      <c r="C8235" s="6" t="s">
        <v>108</v>
      </c>
      <c r="D8235" s="6" t="s">
        <v>12</v>
      </c>
      <c r="E8235" s="6" t="s">
        <v>13</v>
      </c>
      <c r="F8235" s="6" t="s">
        <v>21</v>
      </c>
      <c r="G8235" s="117" t="s">
        <v>13842</v>
      </c>
      <c r="H8235" s="6" t="s">
        <v>25</v>
      </c>
      <c r="I8235" s="6" t="s">
        <v>76</v>
      </c>
      <c r="J8235" s="15">
        <v>10</v>
      </c>
      <c r="K8235" s="15">
        <v>2</v>
      </c>
      <c r="L8235" s="15">
        <v>12</v>
      </c>
    </row>
    <row r="8236" spans="1:12" ht="33.75" x14ac:dyDescent="0.25">
      <c r="A8236" s="167">
        <v>71968</v>
      </c>
      <c r="B8236" s="85">
        <v>45132</v>
      </c>
      <c r="C8236" s="6" t="s">
        <v>108</v>
      </c>
      <c r="D8236" s="6" t="s">
        <v>19</v>
      </c>
      <c r="E8236" s="6" t="s">
        <v>7217</v>
      </c>
      <c r="F8236" s="6" t="s">
        <v>79</v>
      </c>
      <c r="G8236" s="117" t="s">
        <v>8264</v>
      </c>
      <c r="H8236" s="6" t="s">
        <v>15</v>
      </c>
      <c r="I8236" s="6" t="s">
        <v>16</v>
      </c>
      <c r="J8236" s="15">
        <v>9</v>
      </c>
      <c r="K8236" s="15">
        <v>0</v>
      </c>
      <c r="L8236" s="15">
        <v>9</v>
      </c>
    </row>
    <row r="8237" spans="1:12" ht="45" x14ac:dyDescent="0.25">
      <c r="A8237" s="167">
        <v>71976</v>
      </c>
      <c r="B8237" s="85">
        <v>45132</v>
      </c>
      <c r="C8237" s="6" t="s">
        <v>108</v>
      </c>
      <c r="D8237" s="6" t="s">
        <v>12</v>
      </c>
      <c r="E8237" s="6" t="s">
        <v>13</v>
      </c>
      <c r="F8237" s="6" t="s">
        <v>33</v>
      </c>
      <c r="G8237" s="117" t="s">
        <v>13843</v>
      </c>
      <c r="H8237" s="6" t="s">
        <v>15</v>
      </c>
      <c r="I8237" s="6" t="s">
        <v>22</v>
      </c>
      <c r="J8237" s="15">
        <v>4</v>
      </c>
      <c r="K8237" s="15">
        <v>0</v>
      </c>
      <c r="L8237" s="15">
        <v>4</v>
      </c>
    </row>
    <row r="8238" spans="1:12" ht="22.5" x14ac:dyDescent="0.25">
      <c r="A8238" s="167">
        <v>71994</v>
      </c>
      <c r="B8238" s="85">
        <v>45132</v>
      </c>
      <c r="C8238" s="6" t="s">
        <v>108</v>
      </c>
      <c r="D8238" s="6" t="s">
        <v>19</v>
      </c>
      <c r="E8238" s="6" t="s">
        <v>13</v>
      </c>
      <c r="F8238" s="6" t="s">
        <v>21</v>
      </c>
      <c r="G8238" s="117" t="s">
        <v>13841</v>
      </c>
      <c r="H8238" s="6" t="s">
        <v>15</v>
      </c>
      <c r="I8238" s="6" t="s">
        <v>16</v>
      </c>
      <c r="J8238" s="15">
        <v>7</v>
      </c>
      <c r="K8238" s="15">
        <v>0</v>
      </c>
      <c r="L8238" s="15">
        <v>7</v>
      </c>
    </row>
    <row r="8239" spans="1:12" ht="45" x14ac:dyDescent="0.25">
      <c r="A8239" s="167">
        <v>72003</v>
      </c>
      <c r="B8239" s="85">
        <v>45132</v>
      </c>
      <c r="C8239" s="6" t="s">
        <v>108</v>
      </c>
      <c r="D8239" s="6" t="s">
        <v>19</v>
      </c>
      <c r="E8239" s="6" t="s">
        <v>13</v>
      </c>
      <c r="F8239" s="6" t="s">
        <v>48</v>
      </c>
      <c r="G8239" s="117" t="s">
        <v>13844</v>
      </c>
      <c r="H8239" s="6" t="s">
        <v>15</v>
      </c>
      <c r="I8239" s="6" t="s">
        <v>76</v>
      </c>
      <c r="J8239" s="15">
        <v>12</v>
      </c>
      <c r="K8239" s="15">
        <v>0</v>
      </c>
      <c r="L8239" s="15">
        <v>12</v>
      </c>
    </row>
    <row r="8240" spans="1:12" ht="22.5" x14ac:dyDescent="0.25">
      <c r="A8240" s="167">
        <v>72006</v>
      </c>
      <c r="B8240" s="85">
        <v>45132</v>
      </c>
      <c r="C8240" s="6" t="s">
        <v>108</v>
      </c>
      <c r="D8240" s="6" t="s">
        <v>19</v>
      </c>
      <c r="E8240" s="6" t="s">
        <v>13</v>
      </c>
      <c r="F8240" s="6" t="s">
        <v>21</v>
      </c>
      <c r="G8240" s="117" t="s">
        <v>13845</v>
      </c>
      <c r="H8240" s="6" t="s">
        <v>15</v>
      </c>
      <c r="I8240" s="6" t="s">
        <v>22</v>
      </c>
      <c r="J8240" s="15">
        <v>3</v>
      </c>
      <c r="K8240" s="15">
        <v>0</v>
      </c>
      <c r="L8240" s="15">
        <v>3</v>
      </c>
    </row>
    <row r="8241" spans="1:12" ht="33.75" x14ac:dyDescent="0.25">
      <c r="A8241" s="167">
        <v>72010</v>
      </c>
      <c r="B8241" s="85">
        <v>45132</v>
      </c>
      <c r="C8241" s="6" t="s">
        <v>108</v>
      </c>
      <c r="D8241" s="6" t="s">
        <v>24</v>
      </c>
      <c r="E8241" s="6" t="s">
        <v>13</v>
      </c>
      <c r="F8241" s="6" t="s">
        <v>31</v>
      </c>
      <c r="G8241" s="117" t="s">
        <v>13846</v>
      </c>
      <c r="H8241" s="6" t="s">
        <v>15</v>
      </c>
      <c r="I8241" s="6" t="s">
        <v>22</v>
      </c>
      <c r="J8241" s="15">
        <v>1</v>
      </c>
      <c r="K8241" s="15">
        <v>0</v>
      </c>
      <c r="L8241" s="15">
        <v>1</v>
      </c>
    </row>
    <row r="8242" spans="1:12" ht="56.25" x14ac:dyDescent="0.25">
      <c r="A8242" s="167">
        <v>72014</v>
      </c>
      <c r="B8242" s="85">
        <v>45132</v>
      </c>
      <c r="C8242" s="6" t="s">
        <v>108</v>
      </c>
      <c r="D8242" s="6" t="s">
        <v>19</v>
      </c>
      <c r="E8242" s="6" t="s">
        <v>20</v>
      </c>
      <c r="F8242" s="6" t="s">
        <v>21</v>
      </c>
      <c r="G8242" s="117" t="s">
        <v>118</v>
      </c>
      <c r="H8242" s="6" t="s">
        <v>15</v>
      </c>
      <c r="I8242" s="6" t="s">
        <v>22</v>
      </c>
      <c r="J8242" s="15">
        <v>4</v>
      </c>
      <c r="K8242" s="15">
        <v>0</v>
      </c>
      <c r="L8242" s="15">
        <v>4</v>
      </c>
    </row>
    <row r="8243" spans="1:12" ht="22.5" x14ac:dyDescent="0.25">
      <c r="A8243" s="167">
        <v>72023</v>
      </c>
      <c r="B8243" s="85">
        <v>45132</v>
      </c>
      <c r="C8243" s="6" t="s">
        <v>108</v>
      </c>
      <c r="D8243" s="6" t="s">
        <v>24</v>
      </c>
      <c r="E8243" s="6" t="s">
        <v>13</v>
      </c>
      <c r="F8243" s="6" t="s">
        <v>31</v>
      </c>
      <c r="G8243" s="117" t="s">
        <v>13579</v>
      </c>
      <c r="H8243" s="6" t="s">
        <v>36</v>
      </c>
      <c r="I8243" s="6"/>
      <c r="J8243" s="15">
        <v>0</v>
      </c>
      <c r="K8243" s="15">
        <v>0</v>
      </c>
      <c r="L8243" s="15">
        <v>0</v>
      </c>
    </row>
    <row r="8244" spans="1:12" ht="33.75" x14ac:dyDescent="0.25">
      <c r="A8244" s="167">
        <v>72041</v>
      </c>
      <c r="B8244" s="85">
        <v>45132</v>
      </c>
      <c r="C8244" s="6" t="s">
        <v>108</v>
      </c>
      <c r="D8244" s="6" t="s">
        <v>12</v>
      </c>
      <c r="E8244" s="6" t="s">
        <v>13</v>
      </c>
      <c r="F8244" s="6" t="s">
        <v>26</v>
      </c>
      <c r="G8244" s="117" t="s">
        <v>13847</v>
      </c>
      <c r="H8244" s="6" t="s">
        <v>25</v>
      </c>
      <c r="I8244" s="6" t="s">
        <v>22</v>
      </c>
      <c r="J8244" s="15">
        <v>15</v>
      </c>
      <c r="K8244" s="15">
        <v>10</v>
      </c>
      <c r="L8244" s="15">
        <v>25</v>
      </c>
    </row>
    <row r="8245" spans="1:12" ht="33.75" x14ac:dyDescent="0.25">
      <c r="A8245" s="167">
        <v>72044</v>
      </c>
      <c r="B8245" s="85">
        <v>45132</v>
      </c>
      <c r="C8245" s="6" t="s">
        <v>108</v>
      </c>
      <c r="D8245" s="6" t="s">
        <v>47</v>
      </c>
      <c r="E8245" s="6" t="s">
        <v>13</v>
      </c>
      <c r="F8245" s="6" t="s">
        <v>77</v>
      </c>
      <c r="G8245" s="117" t="s">
        <v>13848</v>
      </c>
      <c r="H8245" s="6" t="s">
        <v>25</v>
      </c>
      <c r="I8245" s="6" t="s">
        <v>16</v>
      </c>
      <c r="J8245" s="15">
        <v>10</v>
      </c>
      <c r="K8245" s="15">
        <v>12</v>
      </c>
      <c r="L8245" s="15">
        <v>22</v>
      </c>
    </row>
    <row r="8246" spans="1:12" ht="22.5" x14ac:dyDescent="0.25">
      <c r="A8246" s="167">
        <v>72050</v>
      </c>
      <c r="B8246" s="85">
        <v>45132</v>
      </c>
      <c r="C8246" s="6" t="s">
        <v>108</v>
      </c>
      <c r="D8246" s="6" t="s">
        <v>24</v>
      </c>
      <c r="E8246" s="6" t="s">
        <v>13</v>
      </c>
      <c r="F8246" s="6" t="s">
        <v>31</v>
      </c>
      <c r="G8246" s="117" t="s">
        <v>13849</v>
      </c>
      <c r="H8246" s="6" t="s">
        <v>15</v>
      </c>
      <c r="I8246" s="6" t="s">
        <v>22</v>
      </c>
      <c r="J8246" s="15">
        <v>3</v>
      </c>
      <c r="K8246" s="15">
        <v>0</v>
      </c>
      <c r="L8246" s="15">
        <v>3</v>
      </c>
    </row>
    <row r="8247" spans="1:12" ht="56.25" x14ac:dyDescent="0.25">
      <c r="A8247" s="167">
        <v>72067</v>
      </c>
      <c r="B8247" s="85">
        <v>45132</v>
      </c>
      <c r="C8247" s="6" t="s">
        <v>108</v>
      </c>
      <c r="D8247" s="6" t="s">
        <v>19</v>
      </c>
      <c r="E8247" s="6" t="s">
        <v>20</v>
      </c>
      <c r="F8247" s="6" t="s">
        <v>21</v>
      </c>
      <c r="G8247" s="117" t="s">
        <v>115</v>
      </c>
      <c r="H8247" s="6" t="s">
        <v>25</v>
      </c>
      <c r="I8247" s="6" t="s">
        <v>22</v>
      </c>
      <c r="J8247" s="15">
        <v>15</v>
      </c>
      <c r="K8247" s="15">
        <v>14</v>
      </c>
      <c r="L8247" s="15">
        <v>29</v>
      </c>
    </row>
    <row r="8248" spans="1:12" ht="33.75" x14ac:dyDescent="0.25">
      <c r="A8248" s="167">
        <v>72073</v>
      </c>
      <c r="B8248" s="85">
        <v>45132</v>
      </c>
      <c r="C8248" s="6" t="s">
        <v>108</v>
      </c>
      <c r="D8248" s="6" t="s">
        <v>12</v>
      </c>
      <c r="E8248" s="6" t="s">
        <v>13</v>
      </c>
      <c r="F8248" s="6" t="s">
        <v>14</v>
      </c>
      <c r="G8248" s="117" t="s">
        <v>13850</v>
      </c>
      <c r="H8248" s="6" t="s">
        <v>15</v>
      </c>
      <c r="I8248" s="6" t="s">
        <v>22</v>
      </c>
      <c r="J8248" s="15">
        <v>10</v>
      </c>
      <c r="K8248" s="15">
        <v>0</v>
      </c>
      <c r="L8248" s="15">
        <v>10</v>
      </c>
    </row>
    <row r="8249" spans="1:12" ht="22.5" x14ac:dyDescent="0.25">
      <c r="A8249" s="167">
        <v>72096</v>
      </c>
      <c r="B8249" s="85">
        <v>45132</v>
      </c>
      <c r="C8249" s="6" t="s">
        <v>108</v>
      </c>
      <c r="D8249" s="6" t="s">
        <v>24</v>
      </c>
      <c r="E8249" s="6" t="s">
        <v>13</v>
      </c>
      <c r="F8249" s="6" t="s">
        <v>31</v>
      </c>
      <c r="G8249" s="117" t="s">
        <v>10334</v>
      </c>
      <c r="H8249" s="6" t="s">
        <v>15</v>
      </c>
      <c r="I8249" s="6" t="s">
        <v>16</v>
      </c>
      <c r="J8249" s="15">
        <v>5</v>
      </c>
      <c r="K8249" s="15">
        <v>0</v>
      </c>
      <c r="L8249" s="15">
        <v>5</v>
      </c>
    </row>
    <row r="8250" spans="1:12" ht="22.5" x14ac:dyDescent="0.25">
      <c r="A8250" s="167">
        <v>72106</v>
      </c>
      <c r="B8250" s="85">
        <v>45132</v>
      </c>
      <c r="C8250" s="6" t="s">
        <v>108</v>
      </c>
      <c r="D8250" s="6" t="s">
        <v>19</v>
      </c>
      <c r="E8250" s="6" t="s">
        <v>13</v>
      </c>
      <c r="F8250" s="6" t="s">
        <v>21</v>
      </c>
      <c r="G8250" s="117" t="s">
        <v>10689</v>
      </c>
      <c r="H8250" s="6" t="s">
        <v>36</v>
      </c>
      <c r="I8250" s="6"/>
      <c r="J8250" s="15">
        <v>0</v>
      </c>
      <c r="K8250" s="15">
        <v>0</v>
      </c>
      <c r="L8250" s="15">
        <v>0</v>
      </c>
    </row>
    <row r="8251" spans="1:12" ht="22.5" x14ac:dyDescent="0.25">
      <c r="A8251" s="167">
        <v>72110</v>
      </c>
      <c r="B8251" s="85">
        <v>45132</v>
      </c>
      <c r="C8251" s="6" t="s">
        <v>108</v>
      </c>
      <c r="D8251" s="6" t="s">
        <v>19</v>
      </c>
      <c r="E8251" s="6" t="s">
        <v>7217</v>
      </c>
      <c r="F8251" s="6" t="s">
        <v>21</v>
      </c>
      <c r="G8251" s="117" t="s">
        <v>37</v>
      </c>
      <c r="H8251" s="6" t="s">
        <v>15</v>
      </c>
      <c r="I8251" s="6" t="s">
        <v>22</v>
      </c>
      <c r="J8251" s="15">
        <v>13</v>
      </c>
      <c r="K8251" s="15">
        <v>0</v>
      </c>
      <c r="L8251" s="15">
        <v>13</v>
      </c>
    </row>
    <row r="8252" spans="1:12" ht="22.5" x14ac:dyDescent="0.25">
      <c r="A8252" s="167">
        <v>72115</v>
      </c>
      <c r="B8252" s="85">
        <v>45132</v>
      </c>
      <c r="C8252" s="6" t="s">
        <v>108</v>
      </c>
      <c r="D8252" s="6" t="s">
        <v>12</v>
      </c>
      <c r="E8252" s="6" t="s">
        <v>7217</v>
      </c>
      <c r="F8252" s="6" t="s">
        <v>21</v>
      </c>
      <c r="G8252" s="117" t="s">
        <v>37</v>
      </c>
      <c r="H8252" s="6" t="s">
        <v>36</v>
      </c>
      <c r="I8252" s="6"/>
      <c r="J8252" s="15">
        <v>0</v>
      </c>
      <c r="K8252" s="15">
        <v>0</v>
      </c>
      <c r="L8252" s="15">
        <v>0</v>
      </c>
    </row>
    <row r="8253" spans="1:12" ht="22.5" x14ac:dyDescent="0.25">
      <c r="A8253" s="167">
        <v>72118</v>
      </c>
      <c r="B8253" s="85">
        <v>45132</v>
      </c>
      <c r="C8253" s="6" t="s">
        <v>108</v>
      </c>
      <c r="D8253" s="6" t="s">
        <v>12</v>
      </c>
      <c r="E8253" s="6" t="s">
        <v>13</v>
      </c>
      <c r="F8253" s="6" t="s">
        <v>74</v>
      </c>
      <c r="G8253" s="117" t="s">
        <v>13851</v>
      </c>
      <c r="H8253" s="6" t="s">
        <v>30</v>
      </c>
      <c r="I8253" s="6" t="s">
        <v>6896</v>
      </c>
      <c r="J8253" s="15">
        <v>0</v>
      </c>
      <c r="K8253" s="15">
        <v>0</v>
      </c>
      <c r="L8253" s="15">
        <v>0</v>
      </c>
    </row>
    <row r="8254" spans="1:12" ht="22.5" x14ac:dyDescent="0.25">
      <c r="A8254" s="167">
        <v>72156</v>
      </c>
      <c r="B8254" s="85">
        <v>45132</v>
      </c>
      <c r="C8254" s="6" t="s">
        <v>108</v>
      </c>
      <c r="D8254" s="6" t="s">
        <v>19</v>
      </c>
      <c r="E8254" s="6" t="s">
        <v>13</v>
      </c>
      <c r="F8254" s="6" t="s">
        <v>21</v>
      </c>
      <c r="G8254" s="117" t="s">
        <v>13852</v>
      </c>
      <c r="H8254" s="6" t="s">
        <v>30</v>
      </c>
      <c r="I8254" s="6" t="s">
        <v>6896</v>
      </c>
      <c r="J8254" s="15">
        <v>0</v>
      </c>
      <c r="K8254" s="15">
        <v>0</v>
      </c>
      <c r="L8254" s="15">
        <v>0</v>
      </c>
    </row>
    <row r="8255" spans="1:12" ht="56.25" x14ac:dyDescent="0.25">
      <c r="A8255" s="167">
        <v>72157</v>
      </c>
      <c r="B8255" s="85">
        <v>45132</v>
      </c>
      <c r="C8255" s="6" t="s">
        <v>108</v>
      </c>
      <c r="D8255" s="6" t="s">
        <v>19</v>
      </c>
      <c r="E8255" s="6" t="s">
        <v>20</v>
      </c>
      <c r="F8255" s="6" t="s">
        <v>78</v>
      </c>
      <c r="G8255" s="117" t="s">
        <v>13853</v>
      </c>
      <c r="H8255" s="6" t="s">
        <v>15</v>
      </c>
      <c r="I8255" s="6" t="s">
        <v>22</v>
      </c>
      <c r="J8255" s="15">
        <v>10</v>
      </c>
      <c r="K8255" s="15">
        <v>0</v>
      </c>
      <c r="L8255" s="15">
        <v>10</v>
      </c>
    </row>
    <row r="8256" spans="1:12" ht="22.5" x14ac:dyDescent="0.25">
      <c r="A8256" s="167">
        <v>72166</v>
      </c>
      <c r="B8256" s="85">
        <v>45132</v>
      </c>
      <c r="C8256" s="6" t="s">
        <v>108</v>
      </c>
      <c r="D8256" s="6" t="s">
        <v>12</v>
      </c>
      <c r="E8256" s="6" t="s">
        <v>13</v>
      </c>
      <c r="F8256" s="6" t="s">
        <v>26</v>
      </c>
      <c r="G8256" s="117" t="s">
        <v>13854</v>
      </c>
      <c r="H8256" s="6" t="s">
        <v>30</v>
      </c>
      <c r="I8256" s="6"/>
      <c r="J8256" s="15">
        <v>0</v>
      </c>
      <c r="K8256" s="15">
        <v>0</v>
      </c>
      <c r="L8256" s="15">
        <v>0</v>
      </c>
    </row>
    <row r="8257" spans="1:12" ht="33.75" x14ac:dyDescent="0.25">
      <c r="A8257" s="167">
        <v>72191</v>
      </c>
      <c r="B8257" s="85">
        <v>45132</v>
      </c>
      <c r="C8257" s="6" t="s">
        <v>108</v>
      </c>
      <c r="D8257" s="6" t="s">
        <v>12</v>
      </c>
      <c r="E8257" s="6" t="s">
        <v>13</v>
      </c>
      <c r="F8257" s="6" t="s">
        <v>27</v>
      </c>
      <c r="G8257" s="117" t="s">
        <v>9743</v>
      </c>
      <c r="H8257" s="6" t="s">
        <v>15</v>
      </c>
      <c r="I8257" s="6" t="s">
        <v>16</v>
      </c>
      <c r="J8257" s="15">
        <v>10</v>
      </c>
      <c r="K8257" s="15">
        <v>0</v>
      </c>
      <c r="L8257" s="15">
        <v>10</v>
      </c>
    </row>
    <row r="8258" spans="1:12" ht="22.5" x14ac:dyDescent="0.25">
      <c r="A8258" s="167">
        <v>72200</v>
      </c>
      <c r="B8258" s="85">
        <v>45132</v>
      </c>
      <c r="C8258" s="6" t="s">
        <v>108</v>
      </c>
      <c r="D8258" s="6" t="s">
        <v>24</v>
      </c>
      <c r="E8258" s="6" t="s">
        <v>13</v>
      </c>
      <c r="F8258" s="6" t="s">
        <v>31</v>
      </c>
      <c r="G8258" s="117" t="s">
        <v>13855</v>
      </c>
      <c r="H8258" s="6" t="s">
        <v>15</v>
      </c>
      <c r="I8258" s="6" t="s">
        <v>68</v>
      </c>
      <c r="J8258" s="15">
        <v>2</v>
      </c>
      <c r="K8258" s="15">
        <v>0</v>
      </c>
      <c r="L8258" s="15">
        <v>2</v>
      </c>
    </row>
    <row r="8259" spans="1:12" ht="33.75" x14ac:dyDescent="0.25">
      <c r="A8259" s="167">
        <v>72204</v>
      </c>
      <c r="B8259" s="85">
        <v>45132</v>
      </c>
      <c r="C8259" s="6" t="s">
        <v>108</v>
      </c>
      <c r="D8259" s="6" t="s">
        <v>12</v>
      </c>
      <c r="E8259" s="6" t="s">
        <v>13</v>
      </c>
      <c r="F8259" s="6" t="s">
        <v>21</v>
      </c>
      <c r="G8259" s="117" t="s">
        <v>13856</v>
      </c>
      <c r="H8259" s="6" t="s">
        <v>25</v>
      </c>
      <c r="I8259" s="6" t="s">
        <v>22</v>
      </c>
      <c r="J8259" s="15">
        <v>15</v>
      </c>
      <c r="K8259" s="15">
        <v>14</v>
      </c>
      <c r="L8259" s="15">
        <v>29</v>
      </c>
    </row>
    <row r="8260" spans="1:12" ht="22.5" x14ac:dyDescent="0.25">
      <c r="A8260" s="167">
        <v>72212</v>
      </c>
      <c r="B8260" s="85">
        <v>45132</v>
      </c>
      <c r="C8260" s="6" t="s">
        <v>108</v>
      </c>
      <c r="D8260" s="6" t="s">
        <v>41</v>
      </c>
      <c r="E8260" s="6" t="s">
        <v>13</v>
      </c>
      <c r="F8260" s="6" t="s">
        <v>21</v>
      </c>
      <c r="G8260" s="117" t="s">
        <v>7780</v>
      </c>
      <c r="H8260" s="6" t="s">
        <v>15</v>
      </c>
      <c r="I8260" s="6" t="s">
        <v>16</v>
      </c>
      <c r="J8260" s="15">
        <v>7</v>
      </c>
      <c r="K8260" s="15">
        <v>0</v>
      </c>
      <c r="L8260" s="15">
        <v>7</v>
      </c>
    </row>
    <row r="8261" spans="1:12" ht="22.5" x14ac:dyDescent="0.25">
      <c r="A8261" s="167">
        <v>72215</v>
      </c>
      <c r="B8261" s="85">
        <v>45132</v>
      </c>
      <c r="C8261" s="6" t="s">
        <v>108</v>
      </c>
      <c r="D8261" s="6" t="s">
        <v>24</v>
      </c>
      <c r="E8261" s="6" t="s">
        <v>13</v>
      </c>
      <c r="F8261" s="6" t="s">
        <v>74</v>
      </c>
      <c r="G8261" s="117" t="s">
        <v>13392</v>
      </c>
      <c r="H8261" s="6" t="s">
        <v>15</v>
      </c>
      <c r="I8261" s="6" t="s">
        <v>76</v>
      </c>
      <c r="J8261" s="15">
        <v>12</v>
      </c>
      <c r="K8261" s="15">
        <v>0</v>
      </c>
      <c r="L8261" s="15">
        <v>12</v>
      </c>
    </row>
    <row r="8262" spans="1:12" ht="22.5" x14ac:dyDescent="0.25">
      <c r="A8262" s="167">
        <v>72218</v>
      </c>
      <c r="B8262" s="85">
        <v>45132</v>
      </c>
      <c r="C8262" s="6" t="s">
        <v>108</v>
      </c>
      <c r="D8262" s="6" t="s">
        <v>12</v>
      </c>
      <c r="E8262" s="6" t="s">
        <v>7217</v>
      </c>
      <c r="F8262" s="6" t="s">
        <v>21</v>
      </c>
      <c r="G8262" s="117" t="s">
        <v>37</v>
      </c>
      <c r="H8262" s="6" t="s">
        <v>36</v>
      </c>
      <c r="I8262" s="6"/>
      <c r="J8262" s="15">
        <v>0</v>
      </c>
      <c r="K8262" s="15">
        <v>0</v>
      </c>
      <c r="L8262" s="15">
        <v>0</v>
      </c>
    </row>
    <row r="8263" spans="1:12" ht="56.25" x14ac:dyDescent="0.25">
      <c r="A8263" s="167">
        <v>72219</v>
      </c>
      <c r="B8263" s="85">
        <v>45132</v>
      </c>
      <c r="C8263" s="6" t="s">
        <v>108</v>
      </c>
      <c r="D8263" s="6" t="s">
        <v>24</v>
      </c>
      <c r="E8263" s="6" t="s">
        <v>20</v>
      </c>
      <c r="F8263" s="6" t="s">
        <v>14</v>
      </c>
      <c r="G8263" s="117" t="s">
        <v>13857</v>
      </c>
      <c r="H8263" s="6" t="s">
        <v>36</v>
      </c>
      <c r="I8263" s="6" t="s">
        <v>6896</v>
      </c>
      <c r="J8263" s="15">
        <v>0</v>
      </c>
      <c r="K8263" s="15">
        <v>0</v>
      </c>
      <c r="L8263" s="15">
        <v>0</v>
      </c>
    </row>
    <row r="8264" spans="1:12" ht="56.25" x14ac:dyDescent="0.25">
      <c r="A8264" s="167">
        <v>72238</v>
      </c>
      <c r="B8264" s="85">
        <v>45132</v>
      </c>
      <c r="C8264" s="6" t="s">
        <v>108</v>
      </c>
      <c r="D8264" s="6" t="s">
        <v>12</v>
      </c>
      <c r="E8264" s="6" t="s">
        <v>20</v>
      </c>
      <c r="F8264" s="6" t="s">
        <v>33</v>
      </c>
      <c r="G8264" s="117" t="s">
        <v>11851</v>
      </c>
      <c r="H8264" s="6" t="s">
        <v>15</v>
      </c>
      <c r="I8264" s="6" t="s">
        <v>22</v>
      </c>
      <c r="J8264" s="15">
        <v>7</v>
      </c>
      <c r="K8264" s="15">
        <v>0</v>
      </c>
      <c r="L8264" s="15">
        <v>7</v>
      </c>
    </row>
    <row r="8265" spans="1:12" ht="33.75" x14ac:dyDescent="0.25">
      <c r="A8265" s="167">
        <v>72265</v>
      </c>
      <c r="B8265" s="85">
        <v>45132</v>
      </c>
      <c r="C8265" s="6" t="s">
        <v>108</v>
      </c>
      <c r="D8265" s="6" t="s">
        <v>12</v>
      </c>
      <c r="E8265" s="6" t="s">
        <v>13</v>
      </c>
      <c r="F8265" s="6" t="s">
        <v>14</v>
      </c>
      <c r="G8265" s="117" t="s">
        <v>10633</v>
      </c>
      <c r="H8265" s="6" t="s">
        <v>15</v>
      </c>
      <c r="I8265" s="6" t="s">
        <v>16</v>
      </c>
      <c r="J8265" s="15">
        <v>2</v>
      </c>
      <c r="K8265" s="15">
        <v>0</v>
      </c>
      <c r="L8265" s="15">
        <v>2</v>
      </c>
    </row>
    <row r="8266" spans="1:12" ht="33.75" x14ac:dyDescent="0.25">
      <c r="A8266" s="167">
        <v>72269</v>
      </c>
      <c r="B8266" s="85">
        <v>45132</v>
      </c>
      <c r="C8266" s="6" t="s">
        <v>108</v>
      </c>
      <c r="D8266" s="6" t="s">
        <v>12</v>
      </c>
      <c r="E8266" s="6" t="s">
        <v>13</v>
      </c>
      <c r="F8266" s="6" t="s">
        <v>14</v>
      </c>
      <c r="G8266" s="117" t="s">
        <v>13858</v>
      </c>
      <c r="H8266" s="6" t="s">
        <v>15</v>
      </c>
      <c r="I8266" s="6" t="s">
        <v>16</v>
      </c>
      <c r="J8266" s="15">
        <v>4</v>
      </c>
      <c r="K8266" s="15">
        <v>0</v>
      </c>
      <c r="L8266" s="15">
        <v>4</v>
      </c>
    </row>
    <row r="8267" spans="1:12" ht="56.25" x14ac:dyDescent="0.25">
      <c r="A8267" s="167">
        <v>72289</v>
      </c>
      <c r="B8267" s="85">
        <v>45133</v>
      </c>
      <c r="C8267" s="6" t="s">
        <v>108</v>
      </c>
      <c r="D8267" s="6" t="s">
        <v>19</v>
      </c>
      <c r="E8267" s="6" t="s">
        <v>20</v>
      </c>
      <c r="F8267" s="6" t="s">
        <v>21</v>
      </c>
      <c r="G8267" s="117" t="s">
        <v>13859</v>
      </c>
      <c r="H8267" s="6" t="s">
        <v>15</v>
      </c>
      <c r="I8267" s="6" t="s">
        <v>16</v>
      </c>
      <c r="J8267" s="15">
        <v>8</v>
      </c>
      <c r="K8267" s="15">
        <v>0</v>
      </c>
      <c r="L8267" s="15">
        <v>8</v>
      </c>
    </row>
    <row r="8268" spans="1:12" ht="56.25" x14ac:dyDescent="0.25">
      <c r="A8268" s="167">
        <v>72299</v>
      </c>
      <c r="B8268" s="85">
        <v>45133</v>
      </c>
      <c r="C8268" s="6" t="s">
        <v>108</v>
      </c>
      <c r="D8268" s="6" t="s">
        <v>19</v>
      </c>
      <c r="E8268" s="6" t="s">
        <v>20</v>
      </c>
      <c r="F8268" s="6" t="s">
        <v>33</v>
      </c>
      <c r="G8268" s="117" t="s">
        <v>13860</v>
      </c>
      <c r="H8268" s="6" t="s">
        <v>15</v>
      </c>
      <c r="I8268" s="6" t="s">
        <v>22</v>
      </c>
      <c r="J8268" s="15">
        <v>4</v>
      </c>
      <c r="K8268" s="15">
        <v>0</v>
      </c>
      <c r="L8268" s="15">
        <v>4</v>
      </c>
    </row>
    <row r="8269" spans="1:12" ht="56.25" x14ac:dyDescent="0.25">
      <c r="A8269" s="167">
        <v>72301</v>
      </c>
      <c r="B8269" s="85">
        <v>45133</v>
      </c>
      <c r="C8269" s="6" t="s">
        <v>108</v>
      </c>
      <c r="D8269" s="6" t="s">
        <v>12</v>
      </c>
      <c r="E8269" s="6" t="s">
        <v>20</v>
      </c>
      <c r="F8269" s="6" t="s">
        <v>33</v>
      </c>
      <c r="G8269" s="117" t="s">
        <v>13861</v>
      </c>
      <c r="H8269" s="6" t="s">
        <v>30</v>
      </c>
      <c r="I8269" s="6"/>
      <c r="J8269" s="15">
        <v>0</v>
      </c>
      <c r="K8269" s="15">
        <v>0</v>
      </c>
      <c r="L8269" s="15">
        <v>0</v>
      </c>
    </row>
    <row r="8270" spans="1:12" ht="45" x14ac:dyDescent="0.25">
      <c r="A8270" s="167">
        <v>72314</v>
      </c>
      <c r="B8270" s="85">
        <v>45133</v>
      </c>
      <c r="C8270" s="6" t="s">
        <v>108</v>
      </c>
      <c r="D8270" s="6" t="s">
        <v>19</v>
      </c>
      <c r="E8270" s="6" t="s">
        <v>13</v>
      </c>
      <c r="F8270" s="6" t="s">
        <v>33</v>
      </c>
      <c r="G8270" s="117" t="s">
        <v>7739</v>
      </c>
      <c r="H8270" s="6" t="s">
        <v>25</v>
      </c>
      <c r="I8270" s="6" t="s">
        <v>16</v>
      </c>
      <c r="J8270" s="15">
        <v>10</v>
      </c>
      <c r="K8270" s="15">
        <v>4</v>
      </c>
      <c r="L8270" s="15">
        <v>14</v>
      </c>
    </row>
    <row r="8271" spans="1:12" ht="45" x14ac:dyDescent="0.25">
      <c r="A8271" s="167">
        <v>72323</v>
      </c>
      <c r="B8271" s="85">
        <v>45133</v>
      </c>
      <c r="C8271" s="6" t="s">
        <v>108</v>
      </c>
      <c r="D8271" s="6" t="s">
        <v>19</v>
      </c>
      <c r="E8271" s="6" t="s">
        <v>13</v>
      </c>
      <c r="F8271" s="6" t="s">
        <v>33</v>
      </c>
      <c r="G8271" s="117" t="s">
        <v>7739</v>
      </c>
      <c r="H8271" s="6" t="s">
        <v>15</v>
      </c>
      <c r="I8271" s="6" t="s">
        <v>22</v>
      </c>
      <c r="J8271" s="15">
        <v>1</v>
      </c>
      <c r="K8271" s="15">
        <v>0</v>
      </c>
      <c r="L8271" s="15">
        <v>1</v>
      </c>
    </row>
    <row r="8272" spans="1:12" ht="33.75" x14ac:dyDescent="0.25">
      <c r="A8272" s="167">
        <v>72342</v>
      </c>
      <c r="B8272" s="85">
        <v>45133</v>
      </c>
      <c r="C8272" s="6" t="s">
        <v>108</v>
      </c>
      <c r="D8272" s="6" t="s">
        <v>19</v>
      </c>
      <c r="E8272" s="6" t="s">
        <v>13</v>
      </c>
      <c r="F8272" s="6" t="s">
        <v>21</v>
      </c>
      <c r="G8272" s="117" t="s">
        <v>13862</v>
      </c>
      <c r="H8272" s="6" t="s">
        <v>25</v>
      </c>
      <c r="I8272" s="6" t="s">
        <v>22</v>
      </c>
      <c r="J8272" s="15">
        <v>15</v>
      </c>
      <c r="K8272" s="15">
        <v>25</v>
      </c>
      <c r="L8272" s="15">
        <v>40</v>
      </c>
    </row>
    <row r="8273" spans="1:12" ht="22.5" x14ac:dyDescent="0.25">
      <c r="A8273" s="167">
        <v>72366</v>
      </c>
      <c r="B8273" s="85">
        <v>45133</v>
      </c>
      <c r="C8273" s="6" t="s">
        <v>108</v>
      </c>
      <c r="D8273" s="6" t="s">
        <v>73</v>
      </c>
      <c r="E8273" s="6" t="s">
        <v>7217</v>
      </c>
      <c r="F8273" s="6" t="s">
        <v>56</v>
      </c>
      <c r="G8273" s="117" t="s">
        <v>45</v>
      </c>
      <c r="H8273" s="6" t="s">
        <v>15</v>
      </c>
      <c r="I8273" s="6" t="s">
        <v>22</v>
      </c>
      <c r="J8273" s="15">
        <v>1</v>
      </c>
      <c r="K8273" s="15">
        <v>0</v>
      </c>
      <c r="L8273" s="15">
        <v>1</v>
      </c>
    </row>
    <row r="8274" spans="1:12" ht="56.25" x14ac:dyDescent="0.25">
      <c r="A8274" s="167">
        <v>72368</v>
      </c>
      <c r="B8274" s="85">
        <v>45133</v>
      </c>
      <c r="C8274" s="6" t="s">
        <v>108</v>
      </c>
      <c r="D8274" s="6" t="s">
        <v>12</v>
      </c>
      <c r="E8274" s="6" t="s">
        <v>20</v>
      </c>
      <c r="F8274" s="6" t="s">
        <v>14</v>
      </c>
      <c r="G8274" s="117" t="s">
        <v>6803</v>
      </c>
      <c r="H8274" s="6" t="s">
        <v>15</v>
      </c>
      <c r="I8274" s="6" t="s">
        <v>22</v>
      </c>
      <c r="J8274" s="15">
        <v>3</v>
      </c>
      <c r="K8274" s="15">
        <v>0</v>
      </c>
      <c r="L8274" s="15">
        <v>3</v>
      </c>
    </row>
    <row r="8275" spans="1:12" ht="22.5" x14ac:dyDescent="0.25">
      <c r="A8275" s="167">
        <v>72372</v>
      </c>
      <c r="B8275" s="85">
        <v>45133</v>
      </c>
      <c r="C8275" s="6" t="s">
        <v>108</v>
      </c>
      <c r="D8275" s="6" t="s">
        <v>19</v>
      </c>
      <c r="E8275" s="6" t="s">
        <v>7217</v>
      </c>
      <c r="F8275" s="6" t="s">
        <v>21</v>
      </c>
      <c r="G8275" s="117" t="s">
        <v>37</v>
      </c>
      <c r="H8275" s="6" t="s">
        <v>30</v>
      </c>
      <c r="I8275" s="6" t="s">
        <v>6896</v>
      </c>
      <c r="J8275" s="15">
        <v>0</v>
      </c>
      <c r="K8275" s="15">
        <v>0</v>
      </c>
      <c r="L8275" s="15">
        <v>0</v>
      </c>
    </row>
    <row r="8276" spans="1:12" ht="33.75" x14ac:dyDescent="0.25">
      <c r="A8276" s="167">
        <v>72386</v>
      </c>
      <c r="B8276" s="85">
        <v>45133</v>
      </c>
      <c r="C8276" s="6" t="s">
        <v>108</v>
      </c>
      <c r="D8276" s="6" t="s">
        <v>24</v>
      </c>
      <c r="E8276" s="6" t="s">
        <v>13</v>
      </c>
      <c r="F8276" s="6" t="s">
        <v>27</v>
      </c>
      <c r="G8276" s="117" t="s">
        <v>13863</v>
      </c>
      <c r="H8276" s="6" t="s">
        <v>15</v>
      </c>
      <c r="I8276" s="6" t="s">
        <v>22</v>
      </c>
      <c r="J8276" s="15">
        <v>6</v>
      </c>
      <c r="K8276" s="15">
        <v>0</v>
      </c>
      <c r="L8276" s="15">
        <v>6</v>
      </c>
    </row>
    <row r="8277" spans="1:12" ht="22.5" x14ac:dyDescent="0.25">
      <c r="A8277" s="167">
        <v>72387</v>
      </c>
      <c r="B8277" s="85">
        <v>45133</v>
      </c>
      <c r="C8277" s="6" t="s">
        <v>108</v>
      </c>
      <c r="D8277" s="6" t="s">
        <v>19</v>
      </c>
      <c r="E8277" s="6" t="s">
        <v>7217</v>
      </c>
      <c r="F8277" s="6" t="s">
        <v>21</v>
      </c>
      <c r="G8277" s="117" t="s">
        <v>11414</v>
      </c>
      <c r="H8277" s="6" t="s">
        <v>15</v>
      </c>
      <c r="I8277" s="6" t="s">
        <v>22</v>
      </c>
      <c r="J8277" s="15">
        <v>4</v>
      </c>
      <c r="K8277" s="15">
        <v>0</v>
      </c>
      <c r="L8277" s="15">
        <v>4</v>
      </c>
    </row>
    <row r="8278" spans="1:12" ht="22.5" x14ac:dyDescent="0.25">
      <c r="A8278" s="167">
        <v>72391</v>
      </c>
      <c r="B8278" s="85">
        <v>45133</v>
      </c>
      <c r="C8278" s="6" t="s">
        <v>108</v>
      </c>
      <c r="D8278" s="6" t="s">
        <v>19</v>
      </c>
      <c r="E8278" s="6" t="s">
        <v>13</v>
      </c>
      <c r="F8278" s="6" t="s">
        <v>21</v>
      </c>
      <c r="G8278" s="117" t="s">
        <v>13864</v>
      </c>
      <c r="H8278" s="6" t="s">
        <v>36</v>
      </c>
      <c r="I8278" s="6"/>
      <c r="J8278" s="15">
        <v>0</v>
      </c>
      <c r="K8278" s="15">
        <v>0</v>
      </c>
      <c r="L8278" s="15">
        <v>0</v>
      </c>
    </row>
    <row r="8279" spans="1:12" ht="56.25" x14ac:dyDescent="0.25">
      <c r="A8279" s="167">
        <v>72399</v>
      </c>
      <c r="B8279" s="85">
        <v>45133</v>
      </c>
      <c r="C8279" s="6" t="s">
        <v>108</v>
      </c>
      <c r="D8279" s="6" t="s">
        <v>12</v>
      </c>
      <c r="E8279" s="6" t="s">
        <v>20</v>
      </c>
      <c r="F8279" s="6" t="s">
        <v>33</v>
      </c>
      <c r="G8279" s="117" t="s">
        <v>13865</v>
      </c>
      <c r="H8279" s="6" t="s">
        <v>15</v>
      </c>
      <c r="I8279" s="6" t="s">
        <v>76</v>
      </c>
      <c r="J8279" s="15">
        <v>13</v>
      </c>
      <c r="K8279" s="15">
        <v>0</v>
      </c>
      <c r="L8279" s="15">
        <v>13</v>
      </c>
    </row>
    <row r="8280" spans="1:12" ht="22.5" x14ac:dyDescent="0.25">
      <c r="A8280" s="167">
        <v>72405</v>
      </c>
      <c r="B8280" s="85">
        <v>45133</v>
      </c>
      <c r="C8280" s="6" t="s">
        <v>108</v>
      </c>
      <c r="D8280" s="6" t="s">
        <v>12</v>
      </c>
      <c r="E8280" s="6" t="s">
        <v>13</v>
      </c>
      <c r="F8280" s="6" t="s">
        <v>50</v>
      </c>
      <c r="G8280" s="117" t="s">
        <v>13866</v>
      </c>
      <c r="H8280" s="6" t="s">
        <v>36</v>
      </c>
      <c r="I8280" s="6" t="s">
        <v>6896</v>
      </c>
      <c r="J8280" s="15">
        <v>0</v>
      </c>
      <c r="K8280" s="15">
        <v>0</v>
      </c>
      <c r="L8280" s="15">
        <v>0</v>
      </c>
    </row>
    <row r="8281" spans="1:12" ht="22.5" x14ac:dyDescent="0.25">
      <c r="A8281" s="167">
        <v>72408</v>
      </c>
      <c r="B8281" s="85">
        <v>45133</v>
      </c>
      <c r="C8281" s="6" t="s">
        <v>108</v>
      </c>
      <c r="D8281" s="6" t="s">
        <v>19</v>
      </c>
      <c r="E8281" s="6" t="s">
        <v>13</v>
      </c>
      <c r="F8281" s="6" t="s">
        <v>21</v>
      </c>
      <c r="G8281" s="117" t="s">
        <v>13446</v>
      </c>
      <c r="H8281" s="6" t="s">
        <v>15</v>
      </c>
      <c r="I8281" s="6" t="s">
        <v>16</v>
      </c>
      <c r="J8281" s="15">
        <v>1</v>
      </c>
      <c r="K8281" s="15">
        <v>0</v>
      </c>
      <c r="L8281" s="15">
        <v>1</v>
      </c>
    </row>
    <row r="8282" spans="1:12" ht="33.75" x14ac:dyDescent="0.25">
      <c r="A8282" s="167">
        <v>72409</v>
      </c>
      <c r="B8282" s="85">
        <v>45133</v>
      </c>
      <c r="C8282" s="6" t="s">
        <v>108</v>
      </c>
      <c r="D8282" s="6" t="s">
        <v>24</v>
      </c>
      <c r="E8282" s="6" t="s">
        <v>13</v>
      </c>
      <c r="F8282" s="6" t="s">
        <v>23</v>
      </c>
      <c r="G8282" s="117" t="s">
        <v>13867</v>
      </c>
      <c r="H8282" s="6" t="s">
        <v>15</v>
      </c>
      <c r="I8282" s="6" t="s">
        <v>22</v>
      </c>
      <c r="J8282" s="15">
        <v>3</v>
      </c>
      <c r="K8282" s="15">
        <v>0</v>
      </c>
      <c r="L8282" s="15">
        <v>3</v>
      </c>
    </row>
    <row r="8283" spans="1:12" ht="22.5" x14ac:dyDescent="0.25">
      <c r="A8283" s="167">
        <v>72413</v>
      </c>
      <c r="B8283" s="85">
        <v>45133</v>
      </c>
      <c r="C8283" s="6" t="s">
        <v>108</v>
      </c>
      <c r="D8283" s="6" t="s">
        <v>19</v>
      </c>
      <c r="E8283" s="6" t="s">
        <v>13</v>
      </c>
      <c r="F8283" s="6" t="s">
        <v>21</v>
      </c>
      <c r="G8283" s="117" t="s">
        <v>7739</v>
      </c>
      <c r="H8283" s="6" t="s">
        <v>15</v>
      </c>
      <c r="I8283" s="6" t="s">
        <v>22</v>
      </c>
      <c r="J8283" s="15">
        <v>4</v>
      </c>
      <c r="K8283" s="15">
        <v>0</v>
      </c>
      <c r="L8283" s="15">
        <v>4</v>
      </c>
    </row>
    <row r="8284" spans="1:12" ht="56.25" x14ac:dyDescent="0.25">
      <c r="A8284" s="167">
        <v>72417</v>
      </c>
      <c r="B8284" s="85">
        <v>45133</v>
      </c>
      <c r="C8284" s="6" t="s">
        <v>108</v>
      </c>
      <c r="D8284" s="6" t="s">
        <v>19</v>
      </c>
      <c r="E8284" s="6" t="s">
        <v>20</v>
      </c>
      <c r="F8284" s="6" t="s">
        <v>21</v>
      </c>
      <c r="G8284" s="117" t="s">
        <v>13868</v>
      </c>
      <c r="H8284" s="6" t="s">
        <v>30</v>
      </c>
      <c r="I8284" s="6"/>
      <c r="J8284" s="15">
        <v>0</v>
      </c>
      <c r="K8284" s="15">
        <v>0</v>
      </c>
      <c r="L8284" s="15">
        <v>0</v>
      </c>
    </row>
    <row r="8285" spans="1:12" ht="33.75" x14ac:dyDescent="0.25">
      <c r="A8285" s="167">
        <v>72419</v>
      </c>
      <c r="B8285" s="85">
        <v>45133</v>
      </c>
      <c r="C8285" s="6" t="s">
        <v>108</v>
      </c>
      <c r="D8285" s="6" t="s">
        <v>24</v>
      </c>
      <c r="E8285" s="6" t="s">
        <v>13</v>
      </c>
      <c r="F8285" s="6" t="s">
        <v>23</v>
      </c>
      <c r="G8285" s="117" t="s">
        <v>13869</v>
      </c>
      <c r="H8285" s="6" t="s">
        <v>15</v>
      </c>
      <c r="I8285" s="6" t="s">
        <v>22</v>
      </c>
      <c r="J8285" s="15">
        <v>10</v>
      </c>
      <c r="K8285" s="15">
        <v>0</v>
      </c>
      <c r="L8285" s="15">
        <v>10</v>
      </c>
    </row>
    <row r="8286" spans="1:12" ht="33.75" x14ac:dyDescent="0.25">
      <c r="A8286" s="167">
        <v>72425</v>
      </c>
      <c r="B8286" s="85">
        <v>45133</v>
      </c>
      <c r="C8286" s="6" t="s">
        <v>108</v>
      </c>
      <c r="D8286" s="6" t="s">
        <v>24</v>
      </c>
      <c r="E8286" s="6" t="s">
        <v>13</v>
      </c>
      <c r="F8286" s="6" t="s">
        <v>23</v>
      </c>
      <c r="G8286" s="117" t="s">
        <v>13870</v>
      </c>
      <c r="H8286" s="6" t="s">
        <v>15</v>
      </c>
      <c r="I8286" s="6" t="s">
        <v>22</v>
      </c>
      <c r="J8286" s="15">
        <v>6</v>
      </c>
      <c r="K8286" s="15">
        <v>0</v>
      </c>
      <c r="L8286" s="15">
        <v>6</v>
      </c>
    </row>
    <row r="8287" spans="1:12" ht="45" x14ac:dyDescent="0.25">
      <c r="A8287" s="167">
        <v>72433</v>
      </c>
      <c r="B8287" s="85">
        <v>45133</v>
      </c>
      <c r="C8287" s="6" t="s">
        <v>108</v>
      </c>
      <c r="D8287" s="6" t="s">
        <v>19</v>
      </c>
      <c r="E8287" s="6" t="s">
        <v>13</v>
      </c>
      <c r="F8287" s="6" t="s">
        <v>33</v>
      </c>
      <c r="G8287" s="117" t="s">
        <v>13871</v>
      </c>
      <c r="H8287" s="6" t="s">
        <v>15</v>
      </c>
      <c r="I8287" s="6" t="s">
        <v>22</v>
      </c>
      <c r="J8287" s="15">
        <v>10</v>
      </c>
      <c r="K8287" s="15">
        <v>0</v>
      </c>
      <c r="L8287" s="15">
        <v>10</v>
      </c>
    </row>
    <row r="8288" spans="1:12" ht="22.5" x14ac:dyDescent="0.25">
      <c r="A8288" s="167">
        <v>72438</v>
      </c>
      <c r="B8288" s="85">
        <v>45133</v>
      </c>
      <c r="C8288" s="6" t="s">
        <v>108</v>
      </c>
      <c r="D8288" s="6" t="s">
        <v>19</v>
      </c>
      <c r="E8288" s="6" t="s">
        <v>13</v>
      </c>
      <c r="F8288" s="6" t="s">
        <v>21</v>
      </c>
      <c r="G8288" s="117" t="s">
        <v>13862</v>
      </c>
      <c r="H8288" s="6" t="s">
        <v>15</v>
      </c>
      <c r="I8288" s="6" t="s">
        <v>22</v>
      </c>
      <c r="J8288" s="15">
        <v>12</v>
      </c>
      <c r="K8288" s="15">
        <v>0</v>
      </c>
      <c r="L8288" s="15">
        <v>12</v>
      </c>
    </row>
    <row r="8289" spans="1:12" ht="56.25" x14ac:dyDescent="0.25">
      <c r="A8289" s="167">
        <v>72445</v>
      </c>
      <c r="B8289" s="85">
        <v>45133</v>
      </c>
      <c r="C8289" s="6" t="s">
        <v>108</v>
      </c>
      <c r="D8289" s="6" t="s">
        <v>24</v>
      </c>
      <c r="E8289" s="6" t="s">
        <v>20</v>
      </c>
      <c r="F8289" s="6" t="s">
        <v>23</v>
      </c>
      <c r="G8289" s="117" t="s">
        <v>148</v>
      </c>
      <c r="H8289" s="6" t="s">
        <v>15</v>
      </c>
      <c r="I8289" s="6" t="s">
        <v>22</v>
      </c>
      <c r="J8289" s="15">
        <v>1</v>
      </c>
      <c r="K8289" s="15">
        <v>0</v>
      </c>
      <c r="L8289" s="15">
        <v>1</v>
      </c>
    </row>
    <row r="8290" spans="1:12" ht="33.75" x14ac:dyDescent="0.25">
      <c r="A8290" s="167">
        <v>72460</v>
      </c>
      <c r="B8290" s="85">
        <v>45133</v>
      </c>
      <c r="C8290" s="6" t="s">
        <v>108</v>
      </c>
      <c r="D8290" s="6" t="s">
        <v>19</v>
      </c>
      <c r="E8290" s="6" t="s">
        <v>7217</v>
      </c>
      <c r="F8290" s="6" t="s">
        <v>21</v>
      </c>
      <c r="G8290" s="117" t="s">
        <v>45</v>
      </c>
      <c r="H8290" s="6" t="s">
        <v>25</v>
      </c>
      <c r="I8290" s="6" t="s">
        <v>22</v>
      </c>
      <c r="J8290" s="15">
        <v>15</v>
      </c>
      <c r="K8290" s="15">
        <v>10</v>
      </c>
      <c r="L8290" s="15">
        <v>25</v>
      </c>
    </row>
    <row r="8291" spans="1:12" ht="22.5" x14ac:dyDescent="0.25">
      <c r="A8291" s="167">
        <v>72471</v>
      </c>
      <c r="B8291" s="85">
        <v>45133</v>
      </c>
      <c r="C8291" s="6" t="s">
        <v>108</v>
      </c>
      <c r="D8291" s="6" t="s">
        <v>12</v>
      </c>
      <c r="E8291" s="6" t="s">
        <v>13</v>
      </c>
      <c r="F8291" s="6" t="s">
        <v>50</v>
      </c>
      <c r="G8291" s="117" t="s">
        <v>13872</v>
      </c>
      <c r="H8291" s="6" t="s">
        <v>30</v>
      </c>
      <c r="I8291" s="6"/>
      <c r="J8291" s="15">
        <v>0</v>
      </c>
      <c r="K8291" s="15">
        <v>0</v>
      </c>
      <c r="L8291" s="15">
        <v>0</v>
      </c>
    </row>
    <row r="8292" spans="1:12" ht="33.75" x14ac:dyDescent="0.25">
      <c r="A8292" s="167">
        <v>72478</v>
      </c>
      <c r="B8292" s="85">
        <v>45133</v>
      </c>
      <c r="C8292" s="6" t="s">
        <v>108</v>
      </c>
      <c r="D8292" s="6" t="s">
        <v>19</v>
      </c>
      <c r="E8292" s="6" t="s">
        <v>7217</v>
      </c>
      <c r="F8292" s="6" t="s">
        <v>21</v>
      </c>
      <c r="G8292" s="117" t="s">
        <v>13873</v>
      </c>
      <c r="H8292" s="6" t="s">
        <v>15</v>
      </c>
      <c r="I8292" s="6" t="s">
        <v>16</v>
      </c>
      <c r="J8292" s="15">
        <v>2</v>
      </c>
      <c r="K8292" s="15">
        <v>0</v>
      </c>
      <c r="L8292" s="15">
        <v>2</v>
      </c>
    </row>
    <row r="8293" spans="1:12" ht="22.5" x14ac:dyDescent="0.25">
      <c r="A8293" s="167">
        <v>72488</v>
      </c>
      <c r="B8293" s="85">
        <v>45133</v>
      </c>
      <c r="C8293" s="6" t="s">
        <v>108</v>
      </c>
      <c r="D8293" s="6" t="s">
        <v>12</v>
      </c>
      <c r="E8293" s="6" t="s">
        <v>7217</v>
      </c>
      <c r="F8293" s="6" t="s">
        <v>21</v>
      </c>
      <c r="G8293" s="117" t="s">
        <v>11903</v>
      </c>
      <c r="H8293" s="6" t="s">
        <v>15</v>
      </c>
      <c r="I8293" s="6" t="s">
        <v>22</v>
      </c>
      <c r="J8293" s="15">
        <v>14</v>
      </c>
      <c r="K8293" s="15">
        <v>0</v>
      </c>
      <c r="L8293" s="15">
        <v>14</v>
      </c>
    </row>
    <row r="8294" spans="1:12" ht="22.5" x14ac:dyDescent="0.25">
      <c r="A8294" s="167">
        <v>72501</v>
      </c>
      <c r="B8294" s="85">
        <v>45133</v>
      </c>
      <c r="C8294" s="6" t="s">
        <v>108</v>
      </c>
      <c r="D8294" s="6" t="s">
        <v>19</v>
      </c>
      <c r="E8294" s="6" t="s">
        <v>13</v>
      </c>
      <c r="F8294" s="6" t="s">
        <v>21</v>
      </c>
      <c r="G8294" s="117" t="s">
        <v>13874</v>
      </c>
      <c r="H8294" s="6" t="s">
        <v>30</v>
      </c>
      <c r="I8294" s="6" t="s">
        <v>6896</v>
      </c>
      <c r="J8294" s="15">
        <v>0</v>
      </c>
      <c r="K8294" s="15">
        <v>0</v>
      </c>
      <c r="L8294" s="15">
        <v>0</v>
      </c>
    </row>
    <row r="8295" spans="1:12" ht="33.75" x14ac:dyDescent="0.25">
      <c r="A8295" s="167">
        <v>72507</v>
      </c>
      <c r="B8295" s="85">
        <v>45133</v>
      </c>
      <c r="C8295" s="6" t="s">
        <v>108</v>
      </c>
      <c r="D8295" s="6" t="s">
        <v>19</v>
      </c>
      <c r="E8295" s="6" t="s">
        <v>13</v>
      </c>
      <c r="F8295" s="6" t="s">
        <v>23</v>
      </c>
      <c r="G8295" s="117" t="s">
        <v>13875</v>
      </c>
      <c r="H8295" s="6" t="s">
        <v>15</v>
      </c>
      <c r="I8295" s="6" t="s">
        <v>22</v>
      </c>
      <c r="J8295" s="15">
        <v>4</v>
      </c>
      <c r="K8295" s="15">
        <v>0</v>
      </c>
      <c r="L8295" s="15">
        <v>4</v>
      </c>
    </row>
    <row r="8296" spans="1:12" ht="56.25" x14ac:dyDescent="0.25">
      <c r="A8296" s="167">
        <v>72512</v>
      </c>
      <c r="B8296" s="85">
        <v>45133</v>
      </c>
      <c r="C8296" s="6" t="s">
        <v>108</v>
      </c>
      <c r="D8296" s="6" t="s">
        <v>12</v>
      </c>
      <c r="E8296" s="6" t="s">
        <v>20</v>
      </c>
      <c r="F8296" s="6" t="s">
        <v>23</v>
      </c>
      <c r="G8296" s="117" t="s">
        <v>13876</v>
      </c>
      <c r="H8296" s="6" t="s">
        <v>15</v>
      </c>
      <c r="I8296" s="6" t="s">
        <v>22</v>
      </c>
      <c r="J8296" s="15">
        <v>10</v>
      </c>
      <c r="K8296" s="15">
        <v>0</v>
      </c>
      <c r="L8296" s="15">
        <v>10</v>
      </c>
    </row>
    <row r="8297" spans="1:12" ht="22.5" x14ac:dyDescent="0.25">
      <c r="A8297" s="167">
        <v>72519</v>
      </c>
      <c r="B8297" s="85">
        <v>45133</v>
      </c>
      <c r="C8297" s="6" t="s">
        <v>108</v>
      </c>
      <c r="D8297" s="6" t="s">
        <v>19</v>
      </c>
      <c r="E8297" s="6" t="s">
        <v>13</v>
      </c>
      <c r="F8297" s="6" t="s">
        <v>21</v>
      </c>
      <c r="G8297" s="117" t="s">
        <v>7739</v>
      </c>
      <c r="H8297" s="6" t="s">
        <v>15</v>
      </c>
      <c r="I8297" s="6" t="s">
        <v>16</v>
      </c>
      <c r="J8297" s="15">
        <v>10</v>
      </c>
      <c r="K8297" s="15">
        <v>0</v>
      </c>
      <c r="L8297" s="15">
        <v>10</v>
      </c>
    </row>
    <row r="8298" spans="1:12" ht="33.75" x14ac:dyDescent="0.25">
      <c r="A8298" s="167">
        <v>72529</v>
      </c>
      <c r="B8298" s="85">
        <v>45133</v>
      </c>
      <c r="C8298" s="6" t="s">
        <v>108</v>
      </c>
      <c r="D8298" s="6" t="s">
        <v>12</v>
      </c>
      <c r="E8298" s="6" t="s">
        <v>13</v>
      </c>
      <c r="F8298" s="6" t="s">
        <v>74</v>
      </c>
      <c r="G8298" s="117" t="s">
        <v>13877</v>
      </c>
      <c r="H8298" s="6" t="s">
        <v>25</v>
      </c>
      <c r="I8298" s="6" t="s">
        <v>22</v>
      </c>
      <c r="J8298" s="15">
        <v>15</v>
      </c>
      <c r="K8298" s="15">
        <v>14</v>
      </c>
      <c r="L8298" s="15">
        <v>29</v>
      </c>
    </row>
    <row r="8299" spans="1:12" ht="45" x14ac:dyDescent="0.25">
      <c r="A8299" s="167">
        <v>72532</v>
      </c>
      <c r="B8299" s="85">
        <v>45133</v>
      </c>
      <c r="C8299" s="6" t="s">
        <v>108</v>
      </c>
      <c r="D8299" s="6" t="s">
        <v>12</v>
      </c>
      <c r="E8299" s="6" t="s">
        <v>13</v>
      </c>
      <c r="F8299" s="6" t="s">
        <v>33</v>
      </c>
      <c r="G8299" s="117" t="s">
        <v>13878</v>
      </c>
      <c r="H8299" s="6" t="s">
        <v>25</v>
      </c>
      <c r="I8299" s="6" t="s">
        <v>16</v>
      </c>
      <c r="J8299" s="15">
        <v>10</v>
      </c>
      <c r="K8299" s="15">
        <v>21</v>
      </c>
      <c r="L8299" s="15">
        <v>31</v>
      </c>
    </row>
    <row r="8300" spans="1:12" ht="22.5" x14ac:dyDescent="0.25">
      <c r="A8300" s="167">
        <v>72538</v>
      </c>
      <c r="B8300" s="85">
        <v>45133</v>
      </c>
      <c r="C8300" s="6" t="s">
        <v>108</v>
      </c>
      <c r="D8300" s="6" t="s">
        <v>24</v>
      </c>
      <c r="E8300" s="6" t="s">
        <v>13</v>
      </c>
      <c r="F8300" s="6" t="s">
        <v>56</v>
      </c>
      <c r="G8300" s="117" t="s">
        <v>13879</v>
      </c>
      <c r="H8300" s="6" t="s">
        <v>15</v>
      </c>
      <c r="I8300" s="6" t="s">
        <v>16</v>
      </c>
      <c r="J8300" s="15">
        <v>6</v>
      </c>
      <c r="K8300" s="15">
        <v>0</v>
      </c>
      <c r="L8300" s="15">
        <v>6</v>
      </c>
    </row>
    <row r="8301" spans="1:12" ht="22.5" x14ac:dyDescent="0.25">
      <c r="A8301" s="167">
        <v>72545</v>
      </c>
      <c r="B8301" s="85">
        <v>45133</v>
      </c>
      <c r="C8301" s="6" t="s">
        <v>108</v>
      </c>
      <c r="D8301" s="6" t="s">
        <v>24</v>
      </c>
      <c r="E8301" s="6" t="s">
        <v>13</v>
      </c>
      <c r="F8301" s="6" t="s">
        <v>21</v>
      </c>
      <c r="G8301" s="117" t="s">
        <v>13880</v>
      </c>
      <c r="H8301" s="6" t="s">
        <v>15</v>
      </c>
      <c r="I8301" s="6" t="s">
        <v>22</v>
      </c>
      <c r="J8301" s="15">
        <v>2</v>
      </c>
      <c r="K8301" s="15">
        <v>0</v>
      </c>
      <c r="L8301" s="15">
        <v>2</v>
      </c>
    </row>
    <row r="8302" spans="1:12" ht="22.5" x14ac:dyDescent="0.25">
      <c r="A8302" s="167">
        <v>72549</v>
      </c>
      <c r="B8302" s="85">
        <v>45133</v>
      </c>
      <c r="C8302" s="6" t="s">
        <v>108</v>
      </c>
      <c r="D8302" s="6" t="s">
        <v>12</v>
      </c>
      <c r="E8302" s="6" t="s">
        <v>13</v>
      </c>
      <c r="F8302" s="6" t="s">
        <v>74</v>
      </c>
      <c r="G8302" s="117" t="s">
        <v>13881</v>
      </c>
      <c r="H8302" s="6" t="s">
        <v>15</v>
      </c>
      <c r="I8302" s="6" t="s">
        <v>22</v>
      </c>
      <c r="J8302" s="15">
        <v>12</v>
      </c>
      <c r="K8302" s="15">
        <v>0</v>
      </c>
      <c r="L8302" s="15">
        <v>12</v>
      </c>
    </row>
    <row r="8303" spans="1:12" ht="22.5" x14ac:dyDescent="0.25">
      <c r="A8303" s="167">
        <v>72573</v>
      </c>
      <c r="B8303" s="85">
        <v>45133</v>
      </c>
      <c r="C8303" s="6" t="s">
        <v>108</v>
      </c>
      <c r="D8303" s="6" t="s">
        <v>24</v>
      </c>
      <c r="E8303" s="6" t="s">
        <v>13</v>
      </c>
      <c r="F8303" s="6" t="s">
        <v>31</v>
      </c>
      <c r="G8303" s="117" t="s">
        <v>13882</v>
      </c>
      <c r="H8303" s="6" t="s">
        <v>15</v>
      </c>
      <c r="I8303" s="6" t="s">
        <v>16</v>
      </c>
      <c r="J8303" s="15">
        <v>4</v>
      </c>
      <c r="K8303" s="15">
        <v>0</v>
      </c>
      <c r="L8303" s="15">
        <v>4</v>
      </c>
    </row>
    <row r="8304" spans="1:12" ht="33.75" x14ac:dyDescent="0.25">
      <c r="A8304" s="167">
        <v>72596</v>
      </c>
      <c r="B8304" s="85">
        <v>45133</v>
      </c>
      <c r="C8304" s="6" t="s">
        <v>108</v>
      </c>
      <c r="D8304" s="6" t="s">
        <v>19</v>
      </c>
      <c r="E8304" s="6" t="s">
        <v>13</v>
      </c>
      <c r="F8304" s="6" t="s">
        <v>21</v>
      </c>
      <c r="G8304" s="117" t="s">
        <v>6616</v>
      </c>
      <c r="H8304" s="6" t="s">
        <v>25</v>
      </c>
      <c r="I8304" s="6" t="s">
        <v>22</v>
      </c>
      <c r="J8304" s="15">
        <v>15</v>
      </c>
      <c r="K8304" s="15">
        <v>9</v>
      </c>
      <c r="L8304" s="15">
        <v>24</v>
      </c>
    </row>
    <row r="8305" spans="1:12" ht="33.75" x14ac:dyDescent="0.25">
      <c r="A8305" s="167">
        <v>72598</v>
      </c>
      <c r="B8305" s="85">
        <v>45133</v>
      </c>
      <c r="C8305" s="6" t="s">
        <v>108</v>
      </c>
      <c r="D8305" s="6" t="s">
        <v>12</v>
      </c>
      <c r="E8305" s="6" t="s">
        <v>7217</v>
      </c>
      <c r="F8305" s="6" t="s">
        <v>14</v>
      </c>
      <c r="G8305" s="117" t="s">
        <v>13883</v>
      </c>
      <c r="H8305" s="6" t="s">
        <v>15</v>
      </c>
      <c r="I8305" s="6" t="s">
        <v>22</v>
      </c>
      <c r="J8305" s="15">
        <v>12</v>
      </c>
      <c r="K8305" s="15">
        <v>0</v>
      </c>
      <c r="L8305" s="15">
        <v>12</v>
      </c>
    </row>
    <row r="8306" spans="1:12" ht="22.5" x14ac:dyDescent="0.25">
      <c r="A8306" s="167">
        <v>72601</v>
      </c>
      <c r="B8306" s="85">
        <v>45133</v>
      </c>
      <c r="C8306" s="6" t="s">
        <v>108</v>
      </c>
      <c r="D8306" s="6" t="s">
        <v>19</v>
      </c>
      <c r="E8306" s="6" t="s">
        <v>13</v>
      </c>
      <c r="F8306" s="6" t="s">
        <v>21</v>
      </c>
      <c r="G8306" s="117" t="s">
        <v>13884</v>
      </c>
      <c r="H8306" s="6" t="s">
        <v>15</v>
      </c>
      <c r="I8306" s="6" t="s">
        <v>16</v>
      </c>
      <c r="J8306" s="15">
        <v>4</v>
      </c>
      <c r="K8306" s="15">
        <v>0</v>
      </c>
      <c r="L8306" s="15">
        <v>4</v>
      </c>
    </row>
    <row r="8307" spans="1:12" ht="22.5" x14ac:dyDescent="0.25">
      <c r="A8307" s="167">
        <v>72610</v>
      </c>
      <c r="B8307" s="85">
        <v>45133</v>
      </c>
      <c r="C8307" s="6" t="s">
        <v>108</v>
      </c>
      <c r="D8307" s="6" t="s">
        <v>12</v>
      </c>
      <c r="E8307" s="6" t="s">
        <v>13</v>
      </c>
      <c r="F8307" s="6" t="s">
        <v>21</v>
      </c>
      <c r="G8307" s="117" t="s">
        <v>13885</v>
      </c>
      <c r="H8307" s="6" t="s">
        <v>15</v>
      </c>
      <c r="I8307" s="6" t="s">
        <v>22</v>
      </c>
      <c r="J8307" s="15">
        <v>1</v>
      </c>
      <c r="K8307" s="15">
        <v>0</v>
      </c>
      <c r="L8307" s="15">
        <v>1</v>
      </c>
    </row>
    <row r="8308" spans="1:12" ht="33.75" x14ac:dyDescent="0.25">
      <c r="A8308" s="167">
        <v>72621</v>
      </c>
      <c r="B8308" s="85">
        <v>45133</v>
      </c>
      <c r="C8308" s="6" t="s">
        <v>108</v>
      </c>
      <c r="D8308" s="6" t="s">
        <v>24</v>
      </c>
      <c r="E8308" s="6" t="s">
        <v>13</v>
      </c>
      <c r="F8308" s="6" t="s">
        <v>31</v>
      </c>
      <c r="G8308" s="117" t="s">
        <v>9620</v>
      </c>
      <c r="H8308" s="6" t="s">
        <v>25</v>
      </c>
      <c r="I8308" s="6" t="s">
        <v>16</v>
      </c>
      <c r="J8308" s="15">
        <v>10</v>
      </c>
      <c r="K8308" s="15">
        <v>1</v>
      </c>
      <c r="L8308" s="15">
        <v>11</v>
      </c>
    </row>
    <row r="8309" spans="1:12" ht="56.25" x14ac:dyDescent="0.25">
      <c r="A8309" s="167">
        <v>72624</v>
      </c>
      <c r="B8309" s="85">
        <v>45133</v>
      </c>
      <c r="C8309" s="6" t="s">
        <v>108</v>
      </c>
      <c r="D8309" s="6" t="s">
        <v>19</v>
      </c>
      <c r="E8309" s="6" t="s">
        <v>20</v>
      </c>
      <c r="F8309" s="6" t="s">
        <v>21</v>
      </c>
      <c r="G8309" s="117" t="s">
        <v>13886</v>
      </c>
      <c r="H8309" s="6" t="s">
        <v>15</v>
      </c>
      <c r="I8309" s="6" t="s">
        <v>22</v>
      </c>
      <c r="J8309" s="15">
        <v>3</v>
      </c>
      <c r="K8309" s="15">
        <v>0</v>
      </c>
      <c r="L8309" s="15">
        <v>3</v>
      </c>
    </row>
    <row r="8310" spans="1:12" ht="33.75" x14ac:dyDescent="0.25">
      <c r="A8310" s="167">
        <v>72627</v>
      </c>
      <c r="B8310" s="85">
        <v>45133</v>
      </c>
      <c r="C8310" s="6" t="s">
        <v>108</v>
      </c>
      <c r="D8310" s="6" t="s">
        <v>19</v>
      </c>
      <c r="E8310" s="6" t="s">
        <v>13</v>
      </c>
      <c r="F8310" s="6" t="s">
        <v>14</v>
      </c>
      <c r="G8310" s="117" t="s">
        <v>13887</v>
      </c>
      <c r="H8310" s="6" t="s">
        <v>15</v>
      </c>
      <c r="I8310" s="6" t="s">
        <v>22</v>
      </c>
      <c r="J8310" s="15">
        <v>5</v>
      </c>
      <c r="K8310" s="15">
        <v>0</v>
      </c>
      <c r="L8310" s="15">
        <v>5</v>
      </c>
    </row>
    <row r="8311" spans="1:12" ht="45" x14ac:dyDescent="0.25">
      <c r="A8311" s="167">
        <v>72630</v>
      </c>
      <c r="B8311" s="85">
        <v>45133</v>
      </c>
      <c r="C8311" s="6" t="s">
        <v>108</v>
      </c>
      <c r="D8311" s="6" t="s">
        <v>12</v>
      </c>
      <c r="E8311" s="6" t="s">
        <v>13</v>
      </c>
      <c r="F8311" s="6" t="s">
        <v>33</v>
      </c>
      <c r="G8311" s="117" t="s">
        <v>13888</v>
      </c>
      <c r="H8311" s="6" t="s">
        <v>15</v>
      </c>
      <c r="I8311" s="6" t="s">
        <v>22</v>
      </c>
      <c r="J8311" s="15">
        <v>5</v>
      </c>
      <c r="K8311" s="15">
        <v>0</v>
      </c>
      <c r="L8311" s="15">
        <v>5</v>
      </c>
    </row>
    <row r="8312" spans="1:12" ht="45" x14ac:dyDescent="0.25">
      <c r="A8312" s="167">
        <v>72636</v>
      </c>
      <c r="B8312" s="85">
        <v>45133</v>
      </c>
      <c r="C8312" s="6" t="s">
        <v>108</v>
      </c>
      <c r="D8312" s="6" t="s">
        <v>73</v>
      </c>
      <c r="E8312" s="6" t="s">
        <v>13</v>
      </c>
      <c r="F8312" s="6" t="s">
        <v>33</v>
      </c>
      <c r="G8312" s="117" t="s">
        <v>13889</v>
      </c>
      <c r="H8312" s="6" t="s">
        <v>25</v>
      </c>
      <c r="I8312" s="6" t="s">
        <v>16</v>
      </c>
      <c r="J8312" s="15">
        <v>10</v>
      </c>
      <c r="K8312" s="15">
        <v>3</v>
      </c>
      <c r="L8312" s="15">
        <v>13</v>
      </c>
    </row>
    <row r="8313" spans="1:12" ht="22.5" x14ac:dyDescent="0.25">
      <c r="A8313" s="167">
        <v>72640</v>
      </c>
      <c r="B8313" s="85">
        <v>45133</v>
      </c>
      <c r="C8313" s="6" t="s">
        <v>108</v>
      </c>
      <c r="D8313" s="6" t="s">
        <v>24</v>
      </c>
      <c r="E8313" s="6" t="s">
        <v>13</v>
      </c>
      <c r="F8313" s="6" t="s">
        <v>31</v>
      </c>
      <c r="G8313" s="117" t="s">
        <v>13890</v>
      </c>
      <c r="H8313" s="6" t="s">
        <v>15</v>
      </c>
      <c r="I8313" s="6" t="s">
        <v>22</v>
      </c>
      <c r="J8313" s="15">
        <v>3</v>
      </c>
      <c r="K8313" s="15">
        <v>0</v>
      </c>
      <c r="L8313" s="15">
        <v>3</v>
      </c>
    </row>
    <row r="8314" spans="1:12" ht="22.5" x14ac:dyDescent="0.25">
      <c r="A8314" s="167">
        <v>72684</v>
      </c>
      <c r="B8314" s="85">
        <v>45133</v>
      </c>
      <c r="C8314" s="6" t="s">
        <v>108</v>
      </c>
      <c r="D8314" s="6" t="s">
        <v>24</v>
      </c>
      <c r="E8314" s="6" t="s">
        <v>13</v>
      </c>
      <c r="F8314" s="6" t="s">
        <v>31</v>
      </c>
      <c r="G8314" s="117" t="s">
        <v>9166</v>
      </c>
      <c r="H8314" s="6" t="s">
        <v>15</v>
      </c>
      <c r="I8314" s="6" t="s">
        <v>22</v>
      </c>
      <c r="J8314" s="15">
        <v>12</v>
      </c>
      <c r="K8314" s="15">
        <v>0</v>
      </c>
      <c r="L8314" s="15">
        <v>12</v>
      </c>
    </row>
    <row r="8315" spans="1:12" ht="56.25" x14ac:dyDescent="0.25">
      <c r="A8315" s="167">
        <v>72698</v>
      </c>
      <c r="B8315" s="85">
        <v>45133</v>
      </c>
      <c r="C8315" s="6" t="s">
        <v>108</v>
      </c>
      <c r="D8315" s="6" t="s">
        <v>12</v>
      </c>
      <c r="E8315" s="6" t="s">
        <v>20</v>
      </c>
      <c r="F8315" s="6" t="s">
        <v>21</v>
      </c>
      <c r="G8315" s="117" t="s">
        <v>13891</v>
      </c>
      <c r="H8315" s="6" t="s">
        <v>25</v>
      </c>
      <c r="I8315" s="6" t="s">
        <v>22</v>
      </c>
      <c r="J8315" s="15">
        <v>15</v>
      </c>
      <c r="K8315" s="15">
        <v>9</v>
      </c>
      <c r="L8315" s="15">
        <v>24</v>
      </c>
    </row>
    <row r="8316" spans="1:12" ht="45" x14ac:dyDescent="0.25">
      <c r="A8316" s="167">
        <v>72705</v>
      </c>
      <c r="B8316" s="85">
        <v>45133</v>
      </c>
      <c r="C8316" s="6" t="s">
        <v>108</v>
      </c>
      <c r="D8316" s="6" t="s">
        <v>12</v>
      </c>
      <c r="E8316" s="6" t="s">
        <v>7217</v>
      </c>
      <c r="F8316" s="6" t="s">
        <v>33</v>
      </c>
      <c r="G8316" s="117" t="s">
        <v>13892</v>
      </c>
      <c r="H8316" s="6" t="s">
        <v>30</v>
      </c>
      <c r="I8316" s="6" t="s">
        <v>6896</v>
      </c>
      <c r="J8316" s="15">
        <v>0</v>
      </c>
      <c r="K8316" s="15">
        <v>0</v>
      </c>
      <c r="L8316" s="15">
        <v>0</v>
      </c>
    </row>
    <row r="8317" spans="1:12" ht="33.75" x14ac:dyDescent="0.25">
      <c r="A8317" s="167">
        <v>72707</v>
      </c>
      <c r="B8317" s="85">
        <v>45133</v>
      </c>
      <c r="C8317" s="6" t="s">
        <v>108</v>
      </c>
      <c r="D8317" s="6" t="s">
        <v>12</v>
      </c>
      <c r="E8317" s="6" t="s">
        <v>13</v>
      </c>
      <c r="F8317" s="6" t="s">
        <v>14</v>
      </c>
      <c r="G8317" s="117" t="s">
        <v>13893</v>
      </c>
      <c r="H8317" s="6" t="s">
        <v>15</v>
      </c>
      <c r="I8317" s="6" t="s">
        <v>16</v>
      </c>
      <c r="J8317" s="15">
        <v>2</v>
      </c>
      <c r="K8317" s="15">
        <v>0</v>
      </c>
      <c r="L8317" s="15">
        <v>2</v>
      </c>
    </row>
    <row r="8318" spans="1:12" ht="33.75" x14ac:dyDescent="0.25">
      <c r="A8318" s="167">
        <v>72732</v>
      </c>
      <c r="B8318" s="85">
        <v>45133</v>
      </c>
      <c r="C8318" s="6" t="s">
        <v>108</v>
      </c>
      <c r="D8318" s="6" t="s">
        <v>12</v>
      </c>
      <c r="E8318" s="6" t="s">
        <v>13</v>
      </c>
      <c r="F8318" s="6" t="s">
        <v>14</v>
      </c>
      <c r="G8318" s="117" t="s">
        <v>13894</v>
      </c>
      <c r="H8318" s="6" t="s">
        <v>15</v>
      </c>
      <c r="I8318" s="6" t="s">
        <v>16</v>
      </c>
      <c r="J8318" s="15">
        <v>3</v>
      </c>
      <c r="K8318" s="15">
        <v>0</v>
      </c>
      <c r="L8318" s="15">
        <v>3</v>
      </c>
    </row>
    <row r="8319" spans="1:12" ht="22.5" x14ac:dyDescent="0.25">
      <c r="A8319" s="167">
        <v>72748</v>
      </c>
      <c r="B8319" s="85">
        <v>45133</v>
      </c>
      <c r="C8319" s="6" t="s">
        <v>108</v>
      </c>
      <c r="D8319" s="6" t="s">
        <v>24</v>
      </c>
      <c r="E8319" s="6" t="s">
        <v>13</v>
      </c>
      <c r="F8319" s="6" t="s">
        <v>74</v>
      </c>
      <c r="G8319" s="117" t="s">
        <v>13895</v>
      </c>
      <c r="H8319" s="6" t="s">
        <v>15</v>
      </c>
      <c r="I8319" s="6" t="s">
        <v>16</v>
      </c>
      <c r="J8319" s="15">
        <v>1</v>
      </c>
      <c r="K8319" s="15">
        <v>0</v>
      </c>
      <c r="L8319" s="15">
        <v>1</v>
      </c>
    </row>
    <row r="8320" spans="1:12" ht="56.25" x14ac:dyDescent="0.25">
      <c r="A8320" s="167">
        <v>72754</v>
      </c>
      <c r="B8320" s="85">
        <v>45133</v>
      </c>
      <c r="C8320" s="6" t="s">
        <v>108</v>
      </c>
      <c r="D8320" s="6" t="s">
        <v>19</v>
      </c>
      <c r="E8320" s="6" t="s">
        <v>20</v>
      </c>
      <c r="F8320" s="6" t="s">
        <v>75</v>
      </c>
      <c r="G8320" s="117" t="s">
        <v>13896</v>
      </c>
      <c r="H8320" s="6" t="s">
        <v>15</v>
      </c>
      <c r="I8320" s="6" t="s">
        <v>22</v>
      </c>
      <c r="J8320" s="15">
        <v>9</v>
      </c>
      <c r="K8320" s="15">
        <v>0</v>
      </c>
      <c r="L8320" s="15">
        <v>9</v>
      </c>
    </row>
    <row r="8321" spans="1:12" ht="33.75" x14ac:dyDescent="0.25">
      <c r="A8321" s="167">
        <v>72763</v>
      </c>
      <c r="B8321" s="85">
        <v>45133</v>
      </c>
      <c r="C8321" s="6" t="s">
        <v>108</v>
      </c>
      <c r="D8321" s="6" t="s">
        <v>24</v>
      </c>
      <c r="E8321" s="6" t="s">
        <v>13</v>
      </c>
      <c r="F8321" s="6" t="s">
        <v>23</v>
      </c>
      <c r="G8321" s="117" t="s">
        <v>13897</v>
      </c>
      <c r="H8321" s="6" t="s">
        <v>15</v>
      </c>
      <c r="I8321" s="6" t="s">
        <v>22</v>
      </c>
      <c r="J8321" s="15">
        <v>4</v>
      </c>
      <c r="K8321" s="15">
        <v>0</v>
      </c>
      <c r="L8321" s="15">
        <v>4</v>
      </c>
    </row>
    <row r="8322" spans="1:12" ht="22.5" x14ac:dyDescent="0.25">
      <c r="A8322" s="167">
        <v>72764</v>
      </c>
      <c r="B8322" s="85">
        <v>45133</v>
      </c>
      <c r="C8322" s="6" t="s">
        <v>108</v>
      </c>
      <c r="D8322" s="6" t="s">
        <v>24</v>
      </c>
      <c r="E8322" s="6" t="s">
        <v>13</v>
      </c>
      <c r="F8322" s="6" t="s">
        <v>31</v>
      </c>
      <c r="G8322" s="117" t="s">
        <v>13898</v>
      </c>
      <c r="H8322" s="6" t="s">
        <v>15</v>
      </c>
      <c r="I8322" s="6" t="s">
        <v>22</v>
      </c>
      <c r="J8322" s="15">
        <v>8</v>
      </c>
      <c r="K8322" s="15">
        <v>0</v>
      </c>
      <c r="L8322" s="15">
        <v>8</v>
      </c>
    </row>
    <row r="8323" spans="1:12" ht="33.75" x14ac:dyDescent="0.25">
      <c r="A8323" s="167">
        <v>72790</v>
      </c>
      <c r="B8323" s="85">
        <v>45134</v>
      </c>
      <c r="C8323" s="6" t="s">
        <v>108</v>
      </c>
      <c r="D8323" s="6" t="s">
        <v>19</v>
      </c>
      <c r="E8323" s="6" t="s">
        <v>13</v>
      </c>
      <c r="F8323" s="6" t="s">
        <v>21</v>
      </c>
      <c r="G8323" s="117" t="s">
        <v>13899</v>
      </c>
      <c r="H8323" s="6" t="s">
        <v>15</v>
      </c>
      <c r="I8323" s="6" t="s">
        <v>22</v>
      </c>
      <c r="J8323" s="15">
        <v>3</v>
      </c>
      <c r="K8323" s="15">
        <v>0</v>
      </c>
      <c r="L8323" s="15">
        <v>3</v>
      </c>
    </row>
    <row r="8324" spans="1:12" ht="56.25" x14ac:dyDescent="0.25">
      <c r="A8324" s="167">
        <v>72804</v>
      </c>
      <c r="B8324" s="85">
        <v>45134</v>
      </c>
      <c r="C8324" s="6" t="s">
        <v>108</v>
      </c>
      <c r="D8324" s="6" t="s">
        <v>19</v>
      </c>
      <c r="E8324" s="6" t="s">
        <v>20</v>
      </c>
      <c r="F8324" s="6" t="s">
        <v>21</v>
      </c>
      <c r="G8324" s="117" t="s">
        <v>13900</v>
      </c>
      <c r="H8324" s="6" t="s">
        <v>15</v>
      </c>
      <c r="I8324" s="6" t="s">
        <v>22</v>
      </c>
      <c r="J8324" s="15">
        <v>8</v>
      </c>
      <c r="K8324" s="15">
        <v>0</v>
      </c>
      <c r="L8324" s="15">
        <v>8</v>
      </c>
    </row>
    <row r="8325" spans="1:12" ht="45" x14ac:dyDescent="0.25">
      <c r="A8325" s="167">
        <v>72832</v>
      </c>
      <c r="B8325" s="85">
        <v>45134</v>
      </c>
      <c r="C8325" s="6" t="s">
        <v>108</v>
      </c>
      <c r="D8325" s="6" t="s">
        <v>24</v>
      </c>
      <c r="E8325" s="6" t="s">
        <v>13</v>
      </c>
      <c r="F8325" s="6" t="s">
        <v>21</v>
      </c>
      <c r="G8325" s="117" t="s">
        <v>13901</v>
      </c>
      <c r="H8325" s="6" t="s">
        <v>15</v>
      </c>
      <c r="I8325" s="6" t="s">
        <v>22</v>
      </c>
      <c r="J8325" s="15">
        <v>2</v>
      </c>
      <c r="K8325" s="15">
        <v>0</v>
      </c>
      <c r="L8325" s="15">
        <v>2</v>
      </c>
    </row>
    <row r="8326" spans="1:12" ht="45" x14ac:dyDescent="0.25">
      <c r="A8326" s="167">
        <v>72839</v>
      </c>
      <c r="B8326" s="85">
        <v>45134</v>
      </c>
      <c r="C8326" s="6" t="s">
        <v>108</v>
      </c>
      <c r="D8326" s="6" t="s">
        <v>12</v>
      </c>
      <c r="E8326" s="6" t="s">
        <v>13</v>
      </c>
      <c r="F8326" s="6" t="s">
        <v>33</v>
      </c>
      <c r="G8326" s="117" t="s">
        <v>13902</v>
      </c>
      <c r="H8326" s="6" t="s">
        <v>30</v>
      </c>
      <c r="I8326" s="6"/>
      <c r="J8326" s="15">
        <v>0</v>
      </c>
      <c r="K8326" s="15">
        <v>0</v>
      </c>
      <c r="L8326" s="15">
        <v>0</v>
      </c>
    </row>
    <row r="8327" spans="1:12" ht="56.25" x14ac:dyDescent="0.25">
      <c r="A8327" s="167">
        <v>72843</v>
      </c>
      <c r="B8327" s="85">
        <v>45134</v>
      </c>
      <c r="C8327" s="6" t="s">
        <v>108</v>
      </c>
      <c r="D8327" s="6" t="s">
        <v>12</v>
      </c>
      <c r="E8327" s="6" t="s">
        <v>20</v>
      </c>
      <c r="F8327" s="6" t="s">
        <v>14</v>
      </c>
      <c r="G8327" s="117" t="s">
        <v>13903</v>
      </c>
      <c r="H8327" s="6" t="s">
        <v>15</v>
      </c>
      <c r="I8327" s="6" t="s">
        <v>16</v>
      </c>
      <c r="J8327" s="15">
        <v>2</v>
      </c>
      <c r="K8327" s="15">
        <v>0</v>
      </c>
      <c r="L8327" s="15">
        <v>2</v>
      </c>
    </row>
    <row r="8328" spans="1:12" ht="33.75" x14ac:dyDescent="0.25">
      <c r="A8328" s="167">
        <v>72845</v>
      </c>
      <c r="B8328" s="85">
        <v>45134</v>
      </c>
      <c r="C8328" s="6" t="s">
        <v>108</v>
      </c>
      <c r="D8328" s="6" t="s">
        <v>24</v>
      </c>
      <c r="E8328" s="6" t="s">
        <v>13</v>
      </c>
      <c r="F8328" s="6" t="s">
        <v>31</v>
      </c>
      <c r="G8328" s="117" t="s">
        <v>13904</v>
      </c>
      <c r="H8328" s="6" t="s">
        <v>25</v>
      </c>
      <c r="I8328" s="6" t="s">
        <v>76</v>
      </c>
      <c r="J8328" s="15">
        <v>10</v>
      </c>
      <c r="K8328" s="15">
        <v>3</v>
      </c>
      <c r="L8328" s="15">
        <v>13</v>
      </c>
    </row>
    <row r="8329" spans="1:12" ht="33.75" x14ac:dyDescent="0.25">
      <c r="A8329" s="167">
        <v>72846</v>
      </c>
      <c r="B8329" s="85">
        <v>45134</v>
      </c>
      <c r="C8329" s="6" t="s">
        <v>108</v>
      </c>
      <c r="D8329" s="6" t="s">
        <v>12</v>
      </c>
      <c r="E8329" s="6" t="s">
        <v>13</v>
      </c>
      <c r="F8329" s="6" t="s">
        <v>79</v>
      </c>
      <c r="G8329" s="117" t="s">
        <v>13905</v>
      </c>
      <c r="H8329" s="6" t="s">
        <v>25</v>
      </c>
      <c r="I8329" s="6" t="s">
        <v>22</v>
      </c>
      <c r="J8329" s="15">
        <v>15</v>
      </c>
      <c r="K8329" s="15">
        <v>27</v>
      </c>
      <c r="L8329" s="15">
        <v>42</v>
      </c>
    </row>
    <row r="8330" spans="1:12" ht="33.75" x14ac:dyDescent="0.25">
      <c r="A8330" s="167">
        <v>72855</v>
      </c>
      <c r="B8330" s="85">
        <v>45134</v>
      </c>
      <c r="C8330" s="6" t="s">
        <v>108</v>
      </c>
      <c r="D8330" s="6" t="s">
        <v>47</v>
      </c>
      <c r="E8330" s="6" t="s">
        <v>13</v>
      </c>
      <c r="F8330" s="6" t="s">
        <v>23</v>
      </c>
      <c r="G8330" s="117" t="s">
        <v>13906</v>
      </c>
      <c r="H8330" s="6" t="s">
        <v>15</v>
      </c>
      <c r="I8330" s="6" t="s">
        <v>16</v>
      </c>
      <c r="J8330" s="15">
        <v>2</v>
      </c>
      <c r="K8330" s="15">
        <v>0</v>
      </c>
      <c r="L8330" s="15">
        <v>2</v>
      </c>
    </row>
    <row r="8331" spans="1:12" ht="56.25" x14ac:dyDescent="0.25">
      <c r="A8331" s="167">
        <v>72869</v>
      </c>
      <c r="B8331" s="85">
        <v>45134</v>
      </c>
      <c r="C8331" s="6" t="s">
        <v>108</v>
      </c>
      <c r="D8331" s="6" t="s">
        <v>19</v>
      </c>
      <c r="E8331" s="6" t="s">
        <v>20</v>
      </c>
      <c r="F8331" s="6" t="s">
        <v>21</v>
      </c>
      <c r="G8331" s="117" t="s">
        <v>115</v>
      </c>
      <c r="H8331" s="6" t="s">
        <v>15</v>
      </c>
      <c r="I8331" s="6" t="s">
        <v>22</v>
      </c>
      <c r="J8331" s="15">
        <v>7</v>
      </c>
      <c r="K8331" s="15">
        <v>0</v>
      </c>
      <c r="L8331" s="15">
        <v>7</v>
      </c>
    </row>
    <row r="8332" spans="1:12" ht="22.5" x14ac:dyDescent="0.25">
      <c r="A8332" s="167">
        <v>72871</v>
      </c>
      <c r="B8332" s="85">
        <v>45134</v>
      </c>
      <c r="C8332" s="6" t="s">
        <v>108</v>
      </c>
      <c r="D8332" s="6" t="s">
        <v>19</v>
      </c>
      <c r="E8332" s="6" t="s">
        <v>13</v>
      </c>
      <c r="F8332" s="6" t="s">
        <v>21</v>
      </c>
      <c r="G8332" s="117" t="s">
        <v>13907</v>
      </c>
      <c r="H8332" s="6" t="s">
        <v>15</v>
      </c>
      <c r="I8332" s="6" t="s">
        <v>22</v>
      </c>
      <c r="J8332" s="15">
        <v>5</v>
      </c>
      <c r="K8332" s="15">
        <v>0</v>
      </c>
      <c r="L8332" s="15">
        <v>5</v>
      </c>
    </row>
    <row r="8333" spans="1:12" ht="56.25" x14ac:dyDescent="0.25">
      <c r="A8333" s="167">
        <v>72874</v>
      </c>
      <c r="B8333" s="85">
        <v>45134</v>
      </c>
      <c r="C8333" s="6" t="s">
        <v>108</v>
      </c>
      <c r="D8333" s="6" t="s">
        <v>12</v>
      </c>
      <c r="E8333" s="6" t="s">
        <v>20</v>
      </c>
      <c r="F8333" s="6" t="s">
        <v>14</v>
      </c>
      <c r="G8333" s="117" t="s">
        <v>13908</v>
      </c>
      <c r="H8333" s="6" t="s">
        <v>15</v>
      </c>
      <c r="I8333" s="6" t="s">
        <v>22</v>
      </c>
      <c r="J8333" s="15">
        <v>7</v>
      </c>
      <c r="K8333" s="15">
        <v>0</v>
      </c>
      <c r="L8333" s="15">
        <v>7</v>
      </c>
    </row>
    <row r="8334" spans="1:12" ht="33.75" x14ac:dyDescent="0.25">
      <c r="A8334" s="167">
        <v>72885</v>
      </c>
      <c r="B8334" s="85">
        <v>45134</v>
      </c>
      <c r="C8334" s="6" t="s">
        <v>108</v>
      </c>
      <c r="D8334" s="6" t="s">
        <v>24</v>
      </c>
      <c r="E8334" s="6" t="s">
        <v>13</v>
      </c>
      <c r="F8334" s="6" t="s">
        <v>27</v>
      </c>
      <c r="G8334" s="117" t="s">
        <v>8738</v>
      </c>
      <c r="H8334" s="6" t="s">
        <v>15</v>
      </c>
      <c r="I8334" s="6" t="s">
        <v>16</v>
      </c>
      <c r="J8334" s="15">
        <v>4</v>
      </c>
      <c r="K8334" s="15">
        <v>0</v>
      </c>
      <c r="L8334" s="15">
        <v>4</v>
      </c>
    </row>
    <row r="8335" spans="1:12" ht="33.75" x14ac:dyDescent="0.25">
      <c r="A8335" s="167">
        <v>72890</v>
      </c>
      <c r="B8335" s="85">
        <v>45134</v>
      </c>
      <c r="C8335" s="6" t="s">
        <v>108</v>
      </c>
      <c r="D8335" s="6" t="s">
        <v>12</v>
      </c>
      <c r="E8335" s="6" t="s">
        <v>13</v>
      </c>
      <c r="F8335" s="6" t="s">
        <v>27</v>
      </c>
      <c r="G8335" s="117" t="s">
        <v>13909</v>
      </c>
      <c r="H8335" s="6" t="s">
        <v>15</v>
      </c>
      <c r="I8335" s="6" t="s">
        <v>22</v>
      </c>
      <c r="J8335" s="15">
        <v>2</v>
      </c>
      <c r="K8335" s="15">
        <v>0</v>
      </c>
      <c r="L8335" s="15">
        <v>2</v>
      </c>
    </row>
    <row r="8336" spans="1:12" ht="45" x14ac:dyDescent="0.25">
      <c r="A8336" s="167">
        <v>72901</v>
      </c>
      <c r="B8336" s="85">
        <v>45134</v>
      </c>
      <c r="C8336" s="6" t="s">
        <v>108</v>
      </c>
      <c r="D8336" s="6" t="s">
        <v>24</v>
      </c>
      <c r="E8336" s="6" t="s">
        <v>13</v>
      </c>
      <c r="F8336" s="6" t="s">
        <v>33</v>
      </c>
      <c r="G8336" s="117" t="s">
        <v>13910</v>
      </c>
      <c r="H8336" s="6" t="s">
        <v>15</v>
      </c>
      <c r="I8336" s="6" t="s">
        <v>16</v>
      </c>
      <c r="J8336" s="15">
        <v>6</v>
      </c>
      <c r="K8336" s="15">
        <v>0</v>
      </c>
      <c r="L8336" s="15">
        <v>6</v>
      </c>
    </row>
    <row r="8337" spans="1:12" ht="45" x14ac:dyDescent="0.25">
      <c r="A8337" s="167">
        <v>72903</v>
      </c>
      <c r="B8337" s="85">
        <v>45134</v>
      </c>
      <c r="C8337" s="6" t="s">
        <v>108</v>
      </c>
      <c r="D8337" s="6" t="s">
        <v>24</v>
      </c>
      <c r="E8337" s="6" t="s">
        <v>13</v>
      </c>
      <c r="F8337" s="6" t="s">
        <v>33</v>
      </c>
      <c r="G8337" s="117" t="s">
        <v>13911</v>
      </c>
      <c r="H8337" s="6" t="s">
        <v>15</v>
      </c>
      <c r="I8337" s="6" t="s">
        <v>22</v>
      </c>
      <c r="J8337" s="15">
        <v>6</v>
      </c>
      <c r="K8337" s="15">
        <v>0</v>
      </c>
      <c r="L8337" s="15">
        <v>6</v>
      </c>
    </row>
    <row r="8338" spans="1:12" ht="45" x14ac:dyDescent="0.25">
      <c r="A8338" s="167">
        <v>72904</v>
      </c>
      <c r="B8338" s="85">
        <v>45134</v>
      </c>
      <c r="C8338" s="6" t="s">
        <v>108</v>
      </c>
      <c r="D8338" s="6" t="s">
        <v>19</v>
      </c>
      <c r="E8338" s="6" t="s">
        <v>13</v>
      </c>
      <c r="F8338" s="6" t="s">
        <v>21</v>
      </c>
      <c r="G8338" s="117" t="s">
        <v>13912</v>
      </c>
      <c r="H8338" s="6" t="s">
        <v>36</v>
      </c>
      <c r="I8338" s="6"/>
      <c r="J8338" s="15">
        <v>0</v>
      </c>
      <c r="K8338" s="15">
        <v>0</v>
      </c>
      <c r="L8338" s="15">
        <v>0</v>
      </c>
    </row>
    <row r="8339" spans="1:12" ht="22.5" x14ac:dyDescent="0.25">
      <c r="A8339" s="167">
        <v>72909</v>
      </c>
      <c r="B8339" s="85">
        <v>45134</v>
      </c>
      <c r="C8339" s="6" t="s">
        <v>108</v>
      </c>
      <c r="D8339" s="6" t="s">
        <v>19</v>
      </c>
      <c r="E8339" s="6" t="s">
        <v>7217</v>
      </c>
      <c r="F8339" s="6" t="s">
        <v>21</v>
      </c>
      <c r="G8339" s="117" t="s">
        <v>13913</v>
      </c>
      <c r="H8339" s="6" t="s">
        <v>15</v>
      </c>
      <c r="I8339" s="6" t="s">
        <v>22</v>
      </c>
      <c r="J8339" s="15">
        <v>12</v>
      </c>
      <c r="K8339" s="15">
        <v>0</v>
      </c>
      <c r="L8339" s="15">
        <v>12</v>
      </c>
    </row>
    <row r="8340" spans="1:12" ht="56.25" x14ac:dyDescent="0.25">
      <c r="A8340" s="167">
        <v>72931</v>
      </c>
      <c r="B8340" s="85">
        <v>45134</v>
      </c>
      <c r="C8340" s="6" t="s">
        <v>108</v>
      </c>
      <c r="D8340" s="6" t="s">
        <v>19</v>
      </c>
      <c r="E8340" s="6" t="s">
        <v>20</v>
      </c>
      <c r="F8340" s="6" t="s">
        <v>21</v>
      </c>
      <c r="G8340" s="117" t="s">
        <v>12744</v>
      </c>
      <c r="H8340" s="6" t="s">
        <v>30</v>
      </c>
      <c r="I8340" s="6"/>
      <c r="J8340" s="15">
        <v>0</v>
      </c>
      <c r="K8340" s="15">
        <v>0</v>
      </c>
      <c r="L8340" s="15">
        <v>0</v>
      </c>
    </row>
    <row r="8341" spans="1:12" ht="45" x14ac:dyDescent="0.25">
      <c r="A8341" s="167">
        <v>72935</v>
      </c>
      <c r="B8341" s="85">
        <v>45134</v>
      </c>
      <c r="C8341" s="6" t="s">
        <v>108</v>
      </c>
      <c r="D8341" s="6" t="s">
        <v>24</v>
      </c>
      <c r="E8341" s="6" t="s">
        <v>13</v>
      </c>
      <c r="F8341" s="6" t="s">
        <v>33</v>
      </c>
      <c r="G8341" s="117" t="s">
        <v>13914</v>
      </c>
      <c r="H8341" s="6" t="s">
        <v>36</v>
      </c>
      <c r="I8341" s="6"/>
      <c r="J8341" s="15">
        <v>0</v>
      </c>
      <c r="K8341" s="15">
        <v>0</v>
      </c>
      <c r="L8341" s="15">
        <v>0</v>
      </c>
    </row>
    <row r="8342" spans="1:12" ht="22.5" x14ac:dyDescent="0.25">
      <c r="A8342" s="167">
        <v>72942</v>
      </c>
      <c r="B8342" s="85">
        <v>45134</v>
      </c>
      <c r="C8342" s="6" t="s">
        <v>108</v>
      </c>
      <c r="D8342" s="6" t="s">
        <v>19</v>
      </c>
      <c r="E8342" s="6" t="s">
        <v>7217</v>
      </c>
      <c r="F8342" s="6" t="s">
        <v>21</v>
      </c>
      <c r="G8342" s="117" t="s">
        <v>63</v>
      </c>
      <c r="H8342" s="6" t="s">
        <v>15</v>
      </c>
      <c r="I8342" s="6" t="s">
        <v>22</v>
      </c>
      <c r="J8342" s="15">
        <v>3</v>
      </c>
      <c r="K8342" s="15">
        <v>0</v>
      </c>
      <c r="L8342" s="15">
        <v>3</v>
      </c>
    </row>
    <row r="8343" spans="1:12" ht="22.5" x14ac:dyDescent="0.25">
      <c r="A8343" s="167">
        <v>72946</v>
      </c>
      <c r="B8343" s="85">
        <v>45134</v>
      </c>
      <c r="C8343" s="6" t="s">
        <v>108</v>
      </c>
      <c r="D8343" s="6" t="s">
        <v>19</v>
      </c>
      <c r="E8343" s="6" t="s">
        <v>7217</v>
      </c>
      <c r="F8343" s="6" t="s">
        <v>21</v>
      </c>
      <c r="G8343" s="117" t="s">
        <v>45</v>
      </c>
      <c r="H8343" s="6" t="s">
        <v>15</v>
      </c>
      <c r="I8343" s="6" t="s">
        <v>22</v>
      </c>
      <c r="J8343" s="15">
        <v>10</v>
      </c>
      <c r="K8343" s="15">
        <v>0</v>
      </c>
      <c r="L8343" s="15">
        <v>10</v>
      </c>
    </row>
    <row r="8344" spans="1:12" ht="22.5" x14ac:dyDescent="0.25">
      <c r="A8344" s="167">
        <v>72952</v>
      </c>
      <c r="B8344" s="85">
        <v>45134</v>
      </c>
      <c r="C8344" s="6" t="s">
        <v>108</v>
      </c>
      <c r="D8344" s="6" t="s">
        <v>12</v>
      </c>
      <c r="E8344" s="6" t="s">
        <v>13</v>
      </c>
      <c r="F8344" s="6" t="s">
        <v>26</v>
      </c>
      <c r="G8344" s="117" t="s">
        <v>13915</v>
      </c>
      <c r="H8344" s="6" t="s">
        <v>15</v>
      </c>
      <c r="I8344" s="6" t="s">
        <v>22</v>
      </c>
      <c r="J8344" s="15">
        <v>5</v>
      </c>
      <c r="K8344" s="15">
        <v>0</v>
      </c>
      <c r="L8344" s="15">
        <v>5</v>
      </c>
    </row>
    <row r="8345" spans="1:12" ht="33.75" x14ac:dyDescent="0.25">
      <c r="A8345" s="167">
        <v>72962</v>
      </c>
      <c r="B8345" s="85">
        <v>45134</v>
      </c>
      <c r="C8345" s="6" t="s">
        <v>108</v>
      </c>
      <c r="D8345" s="6" t="s">
        <v>19</v>
      </c>
      <c r="E8345" s="6" t="s">
        <v>13</v>
      </c>
      <c r="F8345" s="6" t="s">
        <v>23</v>
      </c>
      <c r="G8345" s="117" t="s">
        <v>13916</v>
      </c>
      <c r="H8345" s="6" t="s">
        <v>15</v>
      </c>
      <c r="I8345" s="6" t="s">
        <v>16</v>
      </c>
      <c r="J8345" s="15">
        <v>2</v>
      </c>
      <c r="K8345" s="15">
        <v>0</v>
      </c>
      <c r="L8345" s="15">
        <v>2</v>
      </c>
    </row>
    <row r="8346" spans="1:12" ht="22.5" x14ac:dyDescent="0.25">
      <c r="A8346" s="167">
        <v>72975</v>
      </c>
      <c r="B8346" s="85">
        <v>45134</v>
      </c>
      <c r="C8346" s="6" t="s">
        <v>108</v>
      </c>
      <c r="D8346" s="6" t="s">
        <v>12</v>
      </c>
      <c r="E8346" s="6" t="s">
        <v>13</v>
      </c>
      <c r="F8346" s="6" t="s">
        <v>21</v>
      </c>
      <c r="G8346" s="117" t="s">
        <v>13917</v>
      </c>
      <c r="H8346" s="6" t="s">
        <v>15</v>
      </c>
      <c r="I8346" s="6" t="s">
        <v>22</v>
      </c>
      <c r="J8346" s="15">
        <v>2</v>
      </c>
      <c r="K8346" s="15">
        <v>0</v>
      </c>
      <c r="L8346" s="15">
        <v>2</v>
      </c>
    </row>
    <row r="8347" spans="1:12" ht="22.5" x14ac:dyDescent="0.25">
      <c r="A8347" s="167">
        <v>72976</v>
      </c>
      <c r="B8347" s="85">
        <v>45134</v>
      </c>
      <c r="C8347" s="6" t="s">
        <v>108</v>
      </c>
      <c r="D8347" s="6" t="s">
        <v>12</v>
      </c>
      <c r="E8347" s="6" t="s">
        <v>13</v>
      </c>
      <c r="F8347" s="6" t="s">
        <v>74</v>
      </c>
      <c r="G8347" s="117" t="s">
        <v>13918</v>
      </c>
      <c r="H8347" s="6" t="s">
        <v>15</v>
      </c>
      <c r="I8347" s="6" t="s">
        <v>16</v>
      </c>
      <c r="J8347" s="15">
        <v>6</v>
      </c>
      <c r="K8347" s="15">
        <v>0</v>
      </c>
      <c r="L8347" s="15">
        <v>6</v>
      </c>
    </row>
    <row r="8348" spans="1:12" ht="45" x14ac:dyDescent="0.25">
      <c r="A8348" s="167">
        <v>72985</v>
      </c>
      <c r="B8348" s="85">
        <v>45134</v>
      </c>
      <c r="C8348" s="6" t="s">
        <v>108</v>
      </c>
      <c r="D8348" s="6" t="s">
        <v>19</v>
      </c>
      <c r="E8348" s="6" t="s">
        <v>13</v>
      </c>
      <c r="F8348" s="6" t="s">
        <v>33</v>
      </c>
      <c r="G8348" s="117" t="s">
        <v>13919</v>
      </c>
      <c r="H8348" s="6" t="s">
        <v>25</v>
      </c>
      <c r="I8348" s="6" t="s">
        <v>16</v>
      </c>
      <c r="J8348" s="15">
        <v>10</v>
      </c>
      <c r="K8348" s="15">
        <v>1</v>
      </c>
      <c r="L8348" s="15">
        <v>11</v>
      </c>
    </row>
    <row r="8349" spans="1:12" ht="33.75" x14ac:dyDescent="0.25">
      <c r="A8349" s="167">
        <v>72993</v>
      </c>
      <c r="B8349" s="85">
        <v>45134</v>
      </c>
      <c r="C8349" s="6" t="s">
        <v>108</v>
      </c>
      <c r="D8349" s="6" t="s">
        <v>12</v>
      </c>
      <c r="E8349" s="6" t="s">
        <v>13</v>
      </c>
      <c r="F8349" s="6" t="s">
        <v>23</v>
      </c>
      <c r="G8349" s="117" t="s">
        <v>13920</v>
      </c>
      <c r="H8349" s="6" t="s">
        <v>15</v>
      </c>
      <c r="I8349" s="6" t="s">
        <v>22</v>
      </c>
      <c r="J8349" s="15">
        <v>6</v>
      </c>
      <c r="K8349" s="15">
        <v>0</v>
      </c>
      <c r="L8349" s="15">
        <v>6</v>
      </c>
    </row>
    <row r="8350" spans="1:12" ht="22.5" x14ac:dyDescent="0.25">
      <c r="A8350" s="167">
        <v>73037</v>
      </c>
      <c r="B8350" s="85">
        <v>45134</v>
      </c>
      <c r="C8350" s="6" t="s">
        <v>108</v>
      </c>
      <c r="D8350" s="6" t="s">
        <v>24</v>
      </c>
      <c r="E8350" s="6" t="s">
        <v>13</v>
      </c>
      <c r="F8350" s="6" t="s">
        <v>31</v>
      </c>
      <c r="G8350" s="117" t="s">
        <v>13921</v>
      </c>
      <c r="H8350" s="6" t="s">
        <v>30</v>
      </c>
      <c r="I8350" s="6" t="s">
        <v>6896</v>
      </c>
      <c r="J8350" s="15">
        <v>0</v>
      </c>
      <c r="K8350" s="15">
        <v>0</v>
      </c>
      <c r="L8350" s="15">
        <v>0</v>
      </c>
    </row>
    <row r="8351" spans="1:12" ht="45" x14ac:dyDescent="0.25">
      <c r="A8351" s="167">
        <v>73052</v>
      </c>
      <c r="B8351" s="85">
        <v>45134</v>
      </c>
      <c r="C8351" s="6" t="s">
        <v>108</v>
      </c>
      <c r="D8351" s="6" t="s">
        <v>12</v>
      </c>
      <c r="E8351" s="6" t="s">
        <v>13</v>
      </c>
      <c r="F8351" s="6" t="s">
        <v>33</v>
      </c>
      <c r="G8351" s="117" t="s">
        <v>13922</v>
      </c>
      <c r="H8351" s="6" t="s">
        <v>15</v>
      </c>
      <c r="I8351" s="6" t="s">
        <v>22</v>
      </c>
      <c r="J8351" s="15">
        <v>1</v>
      </c>
      <c r="K8351" s="15">
        <v>0</v>
      </c>
      <c r="L8351" s="15">
        <v>1</v>
      </c>
    </row>
    <row r="8352" spans="1:12" ht="33.75" x14ac:dyDescent="0.25">
      <c r="A8352" s="167">
        <v>73080</v>
      </c>
      <c r="B8352" s="85">
        <v>45134</v>
      </c>
      <c r="C8352" s="6" t="s">
        <v>108</v>
      </c>
      <c r="D8352" s="6" t="s">
        <v>12</v>
      </c>
      <c r="E8352" s="6" t="s">
        <v>13</v>
      </c>
      <c r="F8352" s="6" t="s">
        <v>26</v>
      </c>
      <c r="G8352" s="117" t="s">
        <v>13915</v>
      </c>
      <c r="H8352" s="6" t="s">
        <v>25</v>
      </c>
      <c r="I8352" s="6" t="s">
        <v>16</v>
      </c>
      <c r="J8352" s="15">
        <v>10</v>
      </c>
      <c r="K8352" s="15">
        <v>3</v>
      </c>
      <c r="L8352" s="15">
        <v>13</v>
      </c>
    </row>
    <row r="8353" spans="1:12" ht="22.5" x14ac:dyDescent="0.25">
      <c r="A8353" s="167">
        <v>73131</v>
      </c>
      <c r="B8353" s="85">
        <v>45134</v>
      </c>
      <c r="C8353" s="6" t="s">
        <v>108</v>
      </c>
      <c r="D8353" s="6" t="s">
        <v>24</v>
      </c>
      <c r="E8353" s="6" t="s">
        <v>13</v>
      </c>
      <c r="F8353" s="6" t="s">
        <v>31</v>
      </c>
      <c r="G8353" s="117" t="s">
        <v>149</v>
      </c>
      <c r="H8353" s="6" t="s">
        <v>15</v>
      </c>
      <c r="I8353" s="6" t="s">
        <v>16</v>
      </c>
      <c r="J8353" s="15">
        <v>8</v>
      </c>
      <c r="K8353" s="15">
        <v>0</v>
      </c>
      <c r="L8353" s="15">
        <v>8</v>
      </c>
    </row>
    <row r="8354" spans="1:12" ht="56.25" x14ac:dyDescent="0.25">
      <c r="A8354" s="167">
        <v>73132</v>
      </c>
      <c r="B8354" s="85">
        <v>45134</v>
      </c>
      <c r="C8354" s="6" t="s">
        <v>108</v>
      </c>
      <c r="D8354" s="6" t="s">
        <v>12</v>
      </c>
      <c r="E8354" s="6" t="s">
        <v>20</v>
      </c>
      <c r="F8354" s="6" t="s">
        <v>31</v>
      </c>
      <c r="G8354" s="117" t="s">
        <v>13923</v>
      </c>
      <c r="H8354" s="6" t="s">
        <v>25</v>
      </c>
      <c r="I8354" s="6" t="s">
        <v>22</v>
      </c>
      <c r="J8354" s="15">
        <v>15</v>
      </c>
      <c r="K8354" s="15">
        <v>15</v>
      </c>
      <c r="L8354" s="15">
        <v>30</v>
      </c>
    </row>
    <row r="8355" spans="1:12" ht="45" x14ac:dyDescent="0.25">
      <c r="A8355" s="167">
        <v>73135</v>
      </c>
      <c r="B8355" s="85">
        <v>45134</v>
      </c>
      <c r="C8355" s="6" t="s">
        <v>108</v>
      </c>
      <c r="D8355" s="6" t="s">
        <v>12</v>
      </c>
      <c r="E8355" s="6" t="s">
        <v>7217</v>
      </c>
      <c r="F8355" s="6" t="s">
        <v>33</v>
      </c>
      <c r="G8355" s="117" t="s">
        <v>127</v>
      </c>
      <c r="H8355" s="6" t="s">
        <v>25</v>
      </c>
      <c r="I8355" s="6" t="s">
        <v>16</v>
      </c>
      <c r="J8355" s="15">
        <v>10</v>
      </c>
      <c r="K8355" s="15">
        <v>1</v>
      </c>
      <c r="L8355" s="15">
        <v>11</v>
      </c>
    </row>
    <row r="8356" spans="1:12" ht="45" x14ac:dyDescent="0.25">
      <c r="A8356" s="167">
        <v>73173</v>
      </c>
      <c r="B8356" s="85">
        <v>45134</v>
      </c>
      <c r="C8356" s="6" t="s">
        <v>108</v>
      </c>
      <c r="D8356" s="6" t="s">
        <v>19</v>
      </c>
      <c r="E8356" s="6" t="s">
        <v>7217</v>
      </c>
      <c r="F8356" s="6" t="s">
        <v>33</v>
      </c>
      <c r="G8356" s="117" t="s">
        <v>11903</v>
      </c>
      <c r="H8356" s="6" t="s">
        <v>25</v>
      </c>
      <c r="I8356" s="6" t="s">
        <v>16</v>
      </c>
      <c r="J8356" s="15">
        <v>10</v>
      </c>
      <c r="K8356" s="15">
        <v>13</v>
      </c>
      <c r="L8356" s="15">
        <v>23</v>
      </c>
    </row>
    <row r="8357" spans="1:12" ht="33.75" x14ac:dyDescent="0.25">
      <c r="A8357" s="167">
        <v>73176</v>
      </c>
      <c r="B8357" s="85">
        <v>45134</v>
      </c>
      <c r="C8357" s="6" t="s">
        <v>108</v>
      </c>
      <c r="D8357" s="6" t="s">
        <v>12</v>
      </c>
      <c r="E8357" s="6" t="s">
        <v>7217</v>
      </c>
      <c r="F8357" s="6" t="s">
        <v>14</v>
      </c>
      <c r="G8357" s="117" t="s">
        <v>11903</v>
      </c>
      <c r="H8357" s="6" t="s">
        <v>15</v>
      </c>
      <c r="I8357" s="6" t="s">
        <v>76</v>
      </c>
      <c r="J8357" s="15">
        <v>4</v>
      </c>
      <c r="K8357" s="15">
        <v>0</v>
      </c>
      <c r="L8357" s="15">
        <v>4</v>
      </c>
    </row>
    <row r="8358" spans="1:12" ht="56.25" x14ac:dyDescent="0.25">
      <c r="A8358" s="167">
        <v>73180</v>
      </c>
      <c r="B8358" s="85">
        <v>45134</v>
      </c>
      <c r="C8358" s="6" t="s">
        <v>108</v>
      </c>
      <c r="D8358" s="6" t="s">
        <v>12</v>
      </c>
      <c r="E8358" s="6" t="s">
        <v>20</v>
      </c>
      <c r="F8358" s="6" t="s">
        <v>26</v>
      </c>
      <c r="G8358" s="117" t="s">
        <v>115</v>
      </c>
      <c r="H8358" s="6" t="s">
        <v>25</v>
      </c>
      <c r="I8358" s="6" t="s">
        <v>76</v>
      </c>
      <c r="J8358" s="15">
        <v>10</v>
      </c>
      <c r="K8358" s="15">
        <v>3</v>
      </c>
      <c r="L8358" s="15">
        <v>13</v>
      </c>
    </row>
    <row r="8359" spans="1:12" ht="33.75" x14ac:dyDescent="0.25">
      <c r="A8359" s="167">
        <v>73188</v>
      </c>
      <c r="B8359" s="85">
        <v>45134</v>
      </c>
      <c r="C8359" s="6" t="s">
        <v>108</v>
      </c>
      <c r="D8359" s="6" t="s">
        <v>12</v>
      </c>
      <c r="E8359" s="6" t="s">
        <v>13</v>
      </c>
      <c r="F8359" s="6" t="s">
        <v>27</v>
      </c>
      <c r="G8359" s="117" t="s">
        <v>13924</v>
      </c>
      <c r="H8359" s="6" t="s">
        <v>25</v>
      </c>
      <c r="I8359" s="6" t="s">
        <v>68</v>
      </c>
      <c r="J8359" s="15">
        <v>10</v>
      </c>
      <c r="K8359" s="15">
        <v>3</v>
      </c>
      <c r="L8359" s="15">
        <v>13</v>
      </c>
    </row>
    <row r="8360" spans="1:12" ht="22.5" x14ac:dyDescent="0.25">
      <c r="A8360" s="167">
        <v>73196</v>
      </c>
      <c r="B8360" s="85">
        <v>45134</v>
      </c>
      <c r="C8360" s="6" t="s">
        <v>108</v>
      </c>
      <c r="D8360" s="6" t="s">
        <v>19</v>
      </c>
      <c r="E8360" s="6" t="s">
        <v>13</v>
      </c>
      <c r="F8360" s="6" t="s">
        <v>21</v>
      </c>
      <c r="G8360" s="117" t="s">
        <v>11366</v>
      </c>
      <c r="H8360" s="6" t="s">
        <v>15</v>
      </c>
      <c r="I8360" s="6" t="s">
        <v>16</v>
      </c>
      <c r="J8360" s="15">
        <v>1</v>
      </c>
      <c r="K8360" s="15">
        <v>0</v>
      </c>
      <c r="L8360" s="15">
        <v>1</v>
      </c>
    </row>
    <row r="8361" spans="1:12" ht="22.5" x14ac:dyDescent="0.25">
      <c r="A8361" s="167">
        <v>73205</v>
      </c>
      <c r="B8361" s="85">
        <v>45134</v>
      </c>
      <c r="C8361" s="6" t="s">
        <v>108</v>
      </c>
      <c r="D8361" s="6" t="s">
        <v>19</v>
      </c>
      <c r="E8361" s="6" t="s">
        <v>7217</v>
      </c>
      <c r="F8361" s="6" t="s">
        <v>21</v>
      </c>
      <c r="G8361" s="117" t="s">
        <v>63</v>
      </c>
      <c r="H8361" s="6" t="s">
        <v>15</v>
      </c>
      <c r="I8361" s="6" t="s">
        <v>22</v>
      </c>
      <c r="J8361" s="15">
        <v>13</v>
      </c>
      <c r="K8361" s="15">
        <v>0</v>
      </c>
      <c r="L8361" s="15">
        <v>13</v>
      </c>
    </row>
    <row r="8362" spans="1:12" ht="45" x14ac:dyDescent="0.25">
      <c r="A8362" s="167">
        <v>73250</v>
      </c>
      <c r="B8362" s="85">
        <v>45135</v>
      </c>
      <c r="C8362" s="6" t="s">
        <v>108</v>
      </c>
      <c r="D8362" s="6" t="s">
        <v>12</v>
      </c>
      <c r="E8362" s="6" t="s">
        <v>13</v>
      </c>
      <c r="F8362" s="6" t="s">
        <v>33</v>
      </c>
      <c r="G8362" s="117" t="s">
        <v>13925</v>
      </c>
      <c r="H8362" s="6" t="s">
        <v>15</v>
      </c>
      <c r="I8362" s="6" t="s">
        <v>22</v>
      </c>
      <c r="J8362" s="15">
        <v>8</v>
      </c>
      <c r="K8362" s="15">
        <v>0</v>
      </c>
      <c r="L8362" s="15">
        <v>8</v>
      </c>
    </row>
    <row r="8363" spans="1:12" ht="56.25" x14ac:dyDescent="0.25">
      <c r="A8363" s="167">
        <v>73255</v>
      </c>
      <c r="B8363" s="85">
        <v>45135</v>
      </c>
      <c r="C8363" s="6" t="s">
        <v>108</v>
      </c>
      <c r="D8363" s="6" t="s">
        <v>19</v>
      </c>
      <c r="E8363" s="6" t="s">
        <v>20</v>
      </c>
      <c r="F8363" s="6" t="s">
        <v>33</v>
      </c>
      <c r="G8363" s="117" t="s">
        <v>13926</v>
      </c>
      <c r="H8363" s="6" t="s">
        <v>25</v>
      </c>
      <c r="I8363" s="6" t="s">
        <v>16</v>
      </c>
      <c r="J8363" s="15">
        <v>10</v>
      </c>
      <c r="K8363" s="15">
        <v>11</v>
      </c>
      <c r="L8363" s="15">
        <v>21</v>
      </c>
    </row>
    <row r="8364" spans="1:12" ht="33.75" x14ac:dyDescent="0.25">
      <c r="A8364" s="167">
        <v>73274</v>
      </c>
      <c r="B8364" s="85">
        <v>45135</v>
      </c>
      <c r="C8364" s="6" t="s">
        <v>108</v>
      </c>
      <c r="D8364" s="6" t="s">
        <v>12</v>
      </c>
      <c r="E8364" s="6" t="s">
        <v>7217</v>
      </c>
      <c r="F8364" s="6" t="s">
        <v>14</v>
      </c>
      <c r="G8364" s="117" t="s">
        <v>9076</v>
      </c>
      <c r="H8364" s="6" t="s">
        <v>36</v>
      </c>
      <c r="I8364" s="6"/>
      <c r="J8364" s="15">
        <v>0</v>
      </c>
      <c r="K8364" s="15">
        <v>0</v>
      </c>
      <c r="L8364" s="15">
        <v>0</v>
      </c>
    </row>
    <row r="8365" spans="1:12" ht="22.5" x14ac:dyDescent="0.25">
      <c r="A8365" s="167">
        <v>73275</v>
      </c>
      <c r="B8365" s="85">
        <v>45135</v>
      </c>
      <c r="C8365" s="6" t="s">
        <v>108</v>
      </c>
      <c r="D8365" s="6" t="s">
        <v>12</v>
      </c>
      <c r="E8365" s="6" t="s">
        <v>13</v>
      </c>
      <c r="F8365" s="6" t="s">
        <v>21</v>
      </c>
      <c r="G8365" s="117" t="s">
        <v>13927</v>
      </c>
      <c r="H8365" s="6" t="s">
        <v>30</v>
      </c>
      <c r="I8365" s="6" t="s">
        <v>6896</v>
      </c>
      <c r="J8365" s="15">
        <v>0</v>
      </c>
      <c r="K8365" s="15">
        <v>0</v>
      </c>
      <c r="L8365" s="15">
        <v>0</v>
      </c>
    </row>
    <row r="8366" spans="1:12" ht="22.5" x14ac:dyDescent="0.25">
      <c r="A8366" s="167">
        <v>73280</v>
      </c>
      <c r="B8366" s="85">
        <v>45135</v>
      </c>
      <c r="C8366" s="6" t="s">
        <v>108</v>
      </c>
      <c r="D8366" s="6" t="s">
        <v>24</v>
      </c>
      <c r="E8366" s="6" t="s">
        <v>13</v>
      </c>
      <c r="F8366" s="6" t="s">
        <v>31</v>
      </c>
      <c r="G8366" s="117" t="s">
        <v>13928</v>
      </c>
      <c r="H8366" s="6" t="s">
        <v>15</v>
      </c>
      <c r="I8366" s="6" t="s">
        <v>16</v>
      </c>
      <c r="J8366" s="15">
        <v>4</v>
      </c>
      <c r="K8366" s="15">
        <v>0</v>
      </c>
      <c r="L8366" s="15">
        <v>4</v>
      </c>
    </row>
    <row r="8367" spans="1:12" ht="33.75" x14ac:dyDescent="0.25">
      <c r="A8367" s="167">
        <v>73320</v>
      </c>
      <c r="B8367" s="85">
        <v>45135</v>
      </c>
      <c r="C8367" s="6" t="s">
        <v>108</v>
      </c>
      <c r="D8367" s="6" t="s">
        <v>24</v>
      </c>
      <c r="E8367" s="6" t="s">
        <v>7217</v>
      </c>
      <c r="F8367" s="6" t="s">
        <v>21</v>
      </c>
      <c r="G8367" s="117" t="s">
        <v>150</v>
      </c>
      <c r="H8367" s="6" t="s">
        <v>25</v>
      </c>
      <c r="I8367" s="6" t="s">
        <v>22</v>
      </c>
      <c r="J8367" s="15">
        <v>15</v>
      </c>
      <c r="K8367" s="15">
        <v>14</v>
      </c>
      <c r="L8367" s="15">
        <v>29</v>
      </c>
    </row>
    <row r="8368" spans="1:12" ht="33.75" x14ac:dyDescent="0.25">
      <c r="A8368" s="167">
        <v>73321</v>
      </c>
      <c r="B8368" s="85">
        <v>45135</v>
      </c>
      <c r="C8368" s="6" t="s">
        <v>108</v>
      </c>
      <c r="D8368" s="6" t="s">
        <v>12</v>
      </c>
      <c r="E8368" s="6" t="s">
        <v>7217</v>
      </c>
      <c r="F8368" s="6" t="s">
        <v>14</v>
      </c>
      <c r="G8368" s="117" t="s">
        <v>13929</v>
      </c>
      <c r="H8368" s="6" t="s">
        <v>15</v>
      </c>
      <c r="I8368" s="6" t="s">
        <v>22</v>
      </c>
      <c r="J8368" s="15">
        <v>2</v>
      </c>
      <c r="K8368" s="15">
        <v>0</v>
      </c>
      <c r="L8368" s="15">
        <v>2</v>
      </c>
    </row>
    <row r="8369" spans="1:12" ht="22.5" x14ac:dyDescent="0.25">
      <c r="A8369" s="167">
        <v>73341</v>
      </c>
      <c r="B8369" s="85">
        <v>45135</v>
      </c>
      <c r="C8369" s="6" t="s">
        <v>108</v>
      </c>
      <c r="D8369" s="6" t="s">
        <v>12</v>
      </c>
      <c r="E8369" s="6" t="s">
        <v>7217</v>
      </c>
      <c r="F8369" s="6" t="s">
        <v>56</v>
      </c>
      <c r="G8369" s="117" t="s">
        <v>11903</v>
      </c>
      <c r="H8369" s="6" t="s">
        <v>15</v>
      </c>
      <c r="I8369" s="6" t="s">
        <v>16</v>
      </c>
      <c r="J8369" s="15">
        <v>2</v>
      </c>
      <c r="K8369" s="15">
        <v>0</v>
      </c>
      <c r="L8369" s="15">
        <v>2</v>
      </c>
    </row>
    <row r="8370" spans="1:12" ht="22.5" x14ac:dyDescent="0.25">
      <c r="A8370" s="167">
        <v>73355</v>
      </c>
      <c r="B8370" s="85">
        <v>45135</v>
      </c>
      <c r="C8370" s="6" t="s">
        <v>108</v>
      </c>
      <c r="D8370" s="6" t="s">
        <v>24</v>
      </c>
      <c r="E8370" s="6" t="s">
        <v>13</v>
      </c>
      <c r="F8370" s="6" t="s">
        <v>31</v>
      </c>
      <c r="G8370" s="117" t="s">
        <v>13930</v>
      </c>
      <c r="H8370" s="6" t="s">
        <v>15</v>
      </c>
      <c r="I8370" s="6" t="s">
        <v>16</v>
      </c>
      <c r="J8370" s="15">
        <v>3</v>
      </c>
      <c r="K8370" s="15">
        <v>0</v>
      </c>
      <c r="L8370" s="15">
        <v>3</v>
      </c>
    </row>
    <row r="8371" spans="1:12" ht="33.75" x14ac:dyDescent="0.25">
      <c r="A8371" s="167">
        <v>73356</v>
      </c>
      <c r="B8371" s="85">
        <v>45135</v>
      </c>
      <c r="C8371" s="6" t="s">
        <v>108</v>
      </c>
      <c r="D8371" s="6" t="s">
        <v>19</v>
      </c>
      <c r="E8371" s="6" t="s">
        <v>7217</v>
      </c>
      <c r="F8371" s="6" t="s">
        <v>23</v>
      </c>
      <c r="G8371" s="117" t="s">
        <v>116</v>
      </c>
      <c r="H8371" s="6" t="s">
        <v>15</v>
      </c>
      <c r="I8371" s="6" t="s">
        <v>22</v>
      </c>
      <c r="J8371" s="15">
        <v>8</v>
      </c>
      <c r="K8371" s="15">
        <v>0</v>
      </c>
      <c r="L8371" s="15">
        <v>8</v>
      </c>
    </row>
    <row r="8372" spans="1:12" ht="33.75" x14ac:dyDescent="0.25">
      <c r="A8372" s="167">
        <v>73379</v>
      </c>
      <c r="B8372" s="85">
        <v>45135</v>
      </c>
      <c r="C8372" s="6" t="s">
        <v>108</v>
      </c>
      <c r="D8372" s="6" t="s">
        <v>12</v>
      </c>
      <c r="E8372" s="6" t="s">
        <v>13</v>
      </c>
      <c r="F8372" s="6" t="s">
        <v>23</v>
      </c>
      <c r="G8372" s="117" t="s">
        <v>13931</v>
      </c>
      <c r="H8372" s="6" t="s">
        <v>30</v>
      </c>
      <c r="I8372" s="6"/>
      <c r="J8372" s="15">
        <v>0</v>
      </c>
      <c r="K8372" s="15">
        <v>0</v>
      </c>
      <c r="L8372" s="15">
        <v>0</v>
      </c>
    </row>
    <row r="8373" spans="1:12" ht="33.75" x14ac:dyDescent="0.25">
      <c r="A8373" s="167">
        <v>73381</v>
      </c>
      <c r="B8373" s="85">
        <v>45135</v>
      </c>
      <c r="C8373" s="6" t="s">
        <v>108</v>
      </c>
      <c r="D8373" s="6" t="s">
        <v>19</v>
      </c>
      <c r="E8373" s="6" t="s">
        <v>7217</v>
      </c>
      <c r="F8373" s="6" t="s">
        <v>75</v>
      </c>
      <c r="G8373" s="117" t="s">
        <v>13932</v>
      </c>
      <c r="H8373" s="6" t="s">
        <v>36</v>
      </c>
      <c r="I8373" s="6" t="s">
        <v>6896</v>
      </c>
      <c r="J8373" s="15">
        <v>0</v>
      </c>
      <c r="K8373" s="15">
        <v>0</v>
      </c>
      <c r="L8373" s="15">
        <v>0</v>
      </c>
    </row>
    <row r="8374" spans="1:12" ht="22.5" x14ac:dyDescent="0.25">
      <c r="A8374" s="167">
        <v>73390</v>
      </c>
      <c r="B8374" s="85">
        <v>45135</v>
      </c>
      <c r="C8374" s="6" t="s">
        <v>108</v>
      </c>
      <c r="D8374" s="6" t="s">
        <v>24</v>
      </c>
      <c r="E8374" s="6" t="s">
        <v>13</v>
      </c>
      <c r="F8374" s="6" t="s">
        <v>31</v>
      </c>
      <c r="G8374" s="117" t="s">
        <v>13743</v>
      </c>
      <c r="H8374" s="6" t="s">
        <v>15</v>
      </c>
      <c r="I8374" s="6" t="s">
        <v>22</v>
      </c>
      <c r="J8374" s="15">
        <v>6</v>
      </c>
      <c r="K8374" s="15">
        <v>0</v>
      </c>
      <c r="L8374" s="15">
        <v>6</v>
      </c>
    </row>
    <row r="8375" spans="1:12" ht="33.75" x14ac:dyDescent="0.25">
      <c r="A8375" s="167">
        <v>73393</v>
      </c>
      <c r="B8375" s="85">
        <v>45135</v>
      </c>
      <c r="C8375" s="6" t="s">
        <v>108</v>
      </c>
      <c r="D8375" s="6" t="s">
        <v>47</v>
      </c>
      <c r="E8375" s="6" t="s">
        <v>13</v>
      </c>
      <c r="F8375" s="6" t="s">
        <v>21</v>
      </c>
      <c r="G8375" s="117" t="s">
        <v>13933</v>
      </c>
      <c r="H8375" s="6" t="s">
        <v>25</v>
      </c>
      <c r="I8375" s="6" t="s">
        <v>22</v>
      </c>
      <c r="J8375" s="15">
        <v>15</v>
      </c>
      <c r="K8375" s="15">
        <v>7</v>
      </c>
      <c r="L8375" s="15">
        <v>22</v>
      </c>
    </row>
    <row r="8376" spans="1:12" ht="22.5" x14ac:dyDescent="0.25">
      <c r="A8376" s="167">
        <v>73398</v>
      </c>
      <c r="B8376" s="85">
        <v>45135</v>
      </c>
      <c r="C8376" s="6" t="s">
        <v>108</v>
      </c>
      <c r="D8376" s="6" t="s">
        <v>24</v>
      </c>
      <c r="E8376" s="6" t="s">
        <v>13</v>
      </c>
      <c r="F8376" s="6" t="s">
        <v>31</v>
      </c>
      <c r="G8376" s="117" t="s">
        <v>13934</v>
      </c>
      <c r="H8376" s="6" t="s">
        <v>15</v>
      </c>
      <c r="I8376" s="6" t="s">
        <v>22</v>
      </c>
      <c r="J8376" s="15">
        <v>8</v>
      </c>
      <c r="K8376" s="15">
        <v>0</v>
      </c>
      <c r="L8376" s="15">
        <v>8</v>
      </c>
    </row>
    <row r="8377" spans="1:12" ht="22.5" x14ac:dyDescent="0.25">
      <c r="A8377" s="167">
        <v>73399</v>
      </c>
      <c r="B8377" s="85">
        <v>45135</v>
      </c>
      <c r="C8377" s="6" t="s">
        <v>108</v>
      </c>
      <c r="D8377" s="6" t="s">
        <v>24</v>
      </c>
      <c r="E8377" s="6" t="s">
        <v>13</v>
      </c>
      <c r="F8377" s="6" t="s">
        <v>31</v>
      </c>
      <c r="G8377" s="117" t="s">
        <v>13935</v>
      </c>
      <c r="H8377" s="6" t="s">
        <v>15</v>
      </c>
      <c r="I8377" s="6" t="s">
        <v>22</v>
      </c>
      <c r="J8377" s="15">
        <v>6</v>
      </c>
      <c r="K8377" s="15">
        <v>0</v>
      </c>
      <c r="L8377" s="15">
        <v>6</v>
      </c>
    </row>
    <row r="8378" spans="1:12" ht="33.75" x14ac:dyDescent="0.25">
      <c r="A8378" s="167">
        <v>73421</v>
      </c>
      <c r="B8378" s="85">
        <v>45135</v>
      </c>
      <c r="C8378" s="6" t="s">
        <v>108</v>
      </c>
      <c r="D8378" s="6" t="s">
        <v>24</v>
      </c>
      <c r="E8378" s="6" t="s">
        <v>13</v>
      </c>
      <c r="F8378" s="6" t="s">
        <v>31</v>
      </c>
      <c r="G8378" s="117" t="s">
        <v>13936</v>
      </c>
      <c r="H8378" s="6" t="s">
        <v>25</v>
      </c>
      <c r="I8378" s="6" t="s">
        <v>22</v>
      </c>
      <c r="J8378" s="15">
        <v>15</v>
      </c>
      <c r="K8378" s="15">
        <v>11</v>
      </c>
      <c r="L8378" s="15">
        <v>26</v>
      </c>
    </row>
    <row r="8379" spans="1:12" ht="45" x14ac:dyDescent="0.25">
      <c r="A8379" s="167">
        <v>73422</v>
      </c>
      <c r="B8379" s="85">
        <v>45135</v>
      </c>
      <c r="C8379" s="6" t="s">
        <v>108</v>
      </c>
      <c r="D8379" s="6" t="s">
        <v>12</v>
      </c>
      <c r="E8379" s="6" t="s">
        <v>13</v>
      </c>
      <c r="F8379" s="6" t="s">
        <v>33</v>
      </c>
      <c r="G8379" s="117" t="s">
        <v>13937</v>
      </c>
      <c r="H8379" s="6" t="s">
        <v>30</v>
      </c>
      <c r="I8379" s="6"/>
      <c r="J8379" s="15">
        <v>0</v>
      </c>
      <c r="K8379" s="15">
        <v>0</v>
      </c>
      <c r="L8379" s="15">
        <v>0</v>
      </c>
    </row>
    <row r="8380" spans="1:12" ht="22.5" x14ac:dyDescent="0.25">
      <c r="A8380" s="167">
        <v>73432</v>
      </c>
      <c r="B8380" s="85">
        <v>45135</v>
      </c>
      <c r="C8380" s="6" t="s">
        <v>108</v>
      </c>
      <c r="D8380" s="6" t="s">
        <v>24</v>
      </c>
      <c r="E8380" s="6" t="s">
        <v>13</v>
      </c>
      <c r="F8380" s="6" t="s">
        <v>31</v>
      </c>
      <c r="G8380" s="117" t="s">
        <v>13938</v>
      </c>
      <c r="H8380" s="6" t="s">
        <v>15</v>
      </c>
      <c r="I8380" s="6" t="s">
        <v>16</v>
      </c>
      <c r="J8380" s="15">
        <v>10</v>
      </c>
      <c r="K8380" s="15">
        <v>0</v>
      </c>
      <c r="L8380" s="15">
        <v>10</v>
      </c>
    </row>
    <row r="8381" spans="1:12" ht="22.5" x14ac:dyDescent="0.25">
      <c r="A8381" s="167">
        <v>73449</v>
      </c>
      <c r="B8381" s="85">
        <v>45135</v>
      </c>
      <c r="C8381" s="6" t="s">
        <v>108</v>
      </c>
      <c r="D8381" s="6" t="s">
        <v>12</v>
      </c>
      <c r="E8381" s="6" t="s">
        <v>13</v>
      </c>
      <c r="F8381" s="6" t="s">
        <v>21</v>
      </c>
      <c r="G8381" s="117" t="s">
        <v>13939</v>
      </c>
      <c r="H8381" s="6" t="s">
        <v>15</v>
      </c>
      <c r="I8381" s="6" t="s">
        <v>22</v>
      </c>
      <c r="J8381" s="15">
        <v>8</v>
      </c>
      <c r="K8381" s="15">
        <v>0</v>
      </c>
      <c r="L8381" s="15">
        <v>8</v>
      </c>
    </row>
    <row r="8382" spans="1:12" ht="22.5" x14ac:dyDescent="0.25">
      <c r="A8382" s="167">
        <v>73454</v>
      </c>
      <c r="B8382" s="85">
        <v>45135</v>
      </c>
      <c r="C8382" s="6" t="s">
        <v>108</v>
      </c>
      <c r="D8382" s="6" t="s">
        <v>24</v>
      </c>
      <c r="E8382" s="6" t="s">
        <v>13</v>
      </c>
      <c r="F8382" s="6" t="s">
        <v>26</v>
      </c>
      <c r="G8382" s="117" t="s">
        <v>10211</v>
      </c>
      <c r="H8382" s="6" t="s">
        <v>15</v>
      </c>
      <c r="I8382" s="6" t="s">
        <v>16</v>
      </c>
      <c r="J8382" s="15">
        <v>10</v>
      </c>
      <c r="K8382" s="15">
        <v>0</v>
      </c>
      <c r="L8382" s="15">
        <v>10</v>
      </c>
    </row>
    <row r="8383" spans="1:12" ht="22.5" x14ac:dyDescent="0.25">
      <c r="A8383" s="167">
        <v>73455</v>
      </c>
      <c r="B8383" s="85">
        <v>45135</v>
      </c>
      <c r="C8383" s="6" t="s">
        <v>108</v>
      </c>
      <c r="D8383" s="6" t="s">
        <v>19</v>
      </c>
      <c r="E8383" s="6" t="s">
        <v>13</v>
      </c>
      <c r="F8383" s="6" t="s">
        <v>48</v>
      </c>
      <c r="G8383" s="117" t="s">
        <v>12249</v>
      </c>
      <c r="H8383" s="6" t="s">
        <v>15</v>
      </c>
      <c r="I8383" s="6" t="s">
        <v>22</v>
      </c>
      <c r="J8383" s="15">
        <v>10</v>
      </c>
      <c r="K8383" s="15">
        <v>0</v>
      </c>
      <c r="L8383" s="15">
        <v>10</v>
      </c>
    </row>
    <row r="8384" spans="1:12" ht="22.5" x14ac:dyDescent="0.25">
      <c r="A8384" s="167">
        <v>73457</v>
      </c>
      <c r="B8384" s="85">
        <v>45135</v>
      </c>
      <c r="C8384" s="6" t="s">
        <v>108</v>
      </c>
      <c r="D8384" s="6" t="s">
        <v>19</v>
      </c>
      <c r="E8384" s="6" t="s">
        <v>13</v>
      </c>
      <c r="F8384" s="6" t="s">
        <v>21</v>
      </c>
      <c r="G8384" s="117" t="s">
        <v>13940</v>
      </c>
      <c r="H8384" s="6" t="s">
        <v>15</v>
      </c>
      <c r="I8384" s="6" t="s">
        <v>22</v>
      </c>
      <c r="J8384" s="15">
        <v>1</v>
      </c>
      <c r="K8384" s="15">
        <v>0</v>
      </c>
      <c r="L8384" s="15">
        <v>1</v>
      </c>
    </row>
    <row r="8385" spans="1:12" ht="22.5" x14ac:dyDescent="0.25">
      <c r="A8385" s="167">
        <v>73470</v>
      </c>
      <c r="B8385" s="85">
        <v>45135</v>
      </c>
      <c r="C8385" s="6" t="s">
        <v>108</v>
      </c>
      <c r="D8385" s="6" t="s">
        <v>19</v>
      </c>
      <c r="E8385" s="6" t="s">
        <v>13</v>
      </c>
      <c r="F8385" s="6" t="s">
        <v>21</v>
      </c>
      <c r="G8385" s="117" t="s">
        <v>13941</v>
      </c>
      <c r="H8385" s="6" t="s">
        <v>36</v>
      </c>
      <c r="I8385" s="6"/>
      <c r="J8385" s="15">
        <v>0</v>
      </c>
      <c r="K8385" s="15">
        <v>0</v>
      </c>
      <c r="L8385" s="15">
        <v>0</v>
      </c>
    </row>
    <row r="8386" spans="1:12" ht="22.5" x14ac:dyDescent="0.25">
      <c r="A8386" s="167">
        <v>73509</v>
      </c>
      <c r="B8386" s="85">
        <v>45135</v>
      </c>
      <c r="C8386" s="6" t="s">
        <v>108</v>
      </c>
      <c r="D8386" s="6" t="s">
        <v>24</v>
      </c>
      <c r="E8386" s="6" t="s">
        <v>13</v>
      </c>
      <c r="F8386" s="6" t="s">
        <v>31</v>
      </c>
      <c r="G8386" s="117" t="s">
        <v>13942</v>
      </c>
      <c r="H8386" s="6" t="s">
        <v>30</v>
      </c>
      <c r="I8386" s="6"/>
      <c r="J8386" s="15">
        <v>0</v>
      </c>
      <c r="K8386" s="15">
        <v>0</v>
      </c>
      <c r="L8386" s="15">
        <v>0</v>
      </c>
    </row>
    <row r="8387" spans="1:12" ht="56.25" x14ac:dyDescent="0.25">
      <c r="A8387" s="167">
        <v>73524</v>
      </c>
      <c r="B8387" s="85">
        <v>45135</v>
      </c>
      <c r="C8387" s="6" t="s">
        <v>108</v>
      </c>
      <c r="D8387" s="6" t="s">
        <v>12</v>
      </c>
      <c r="E8387" s="6" t="s">
        <v>20</v>
      </c>
      <c r="F8387" s="6" t="s">
        <v>21</v>
      </c>
      <c r="G8387" s="117" t="s">
        <v>8487</v>
      </c>
      <c r="H8387" s="6" t="s">
        <v>25</v>
      </c>
      <c r="I8387" s="6" t="s">
        <v>22</v>
      </c>
      <c r="J8387" s="15">
        <v>15</v>
      </c>
      <c r="K8387" s="15">
        <v>7</v>
      </c>
      <c r="L8387" s="15">
        <v>22</v>
      </c>
    </row>
    <row r="8388" spans="1:12" ht="22.5" x14ac:dyDescent="0.25">
      <c r="A8388" s="167">
        <v>73563</v>
      </c>
      <c r="B8388" s="85">
        <v>45135</v>
      </c>
      <c r="C8388" s="6" t="s">
        <v>108</v>
      </c>
      <c r="D8388" s="6" t="s">
        <v>19</v>
      </c>
      <c r="E8388" s="6" t="s">
        <v>7217</v>
      </c>
      <c r="F8388" s="6" t="s">
        <v>21</v>
      </c>
      <c r="G8388" s="117" t="s">
        <v>37</v>
      </c>
      <c r="H8388" s="6" t="s">
        <v>15</v>
      </c>
      <c r="I8388" s="6" t="s">
        <v>16</v>
      </c>
      <c r="J8388" s="15">
        <v>4</v>
      </c>
      <c r="K8388" s="15">
        <v>0</v>
      </c>
      <c r="L8388" s="15">
        <v>4</v>
      </c>
    </row>
    <row r="8389" spans="1:12" ht="33.75" x14ac:dyDescent="0.25">
      <c r="A8389" s="167">
        <v>73569</v>
      </c>
      <c r="B8389" s="85">
        <v>45135</v>
      </c>
      <c r="C8389" s="6" t="s">
        <v>108</v>
      </c>
      <c r="D8389" s="6" t="s">
        <v>19</v>
      </c>
      <c r="E8389" s="6" t="s">
        <v>13</v>
      </c>
      <c r="F8389" s="6" t="s">
        <v>14</v>
      </c>
      <c r="G8389" s="117" t="s">
        <v>13943</v>
      </c>
      <c r="H8389" s="6" t="s">
        <v>25</v>
      </c>
      <c r="I8389" s="6" t="s">
        <v>22</v>
      </c>
      <c r="J8389" s="15">
        <v>15</v>
      </c>
      <c r="K8389" s="15">
        <v>40</v>
      </c>
      <c r="L8389" s="15">
        <v>55</v>
      </c>
    </row>
    <row r="8390" spans="1:12" ht="33.75" x14ac:dyDescent="0.25">
      <c r="A8390" s="167">
        <v>73599</v>
      </c>
      <c r="B8390" s="85">
        <v>45135</v>
      </c>
      <c r="C8390" s="6" t="s">
        <v>108</v>
      </c>
      <c r="D8390" s="6" t="s">
        <v>12</v>
      </c>
      <c r="E8390" s="6" t="s">
        <v>13</v>
      </c>
      <c r="F8390" s="6" t="s">
        <v>21</v>
      </c>
      <c r="G8390" s="117" t="s">
        <v>13944</v>
      </c>
      <c r="H8390" s="6" t="s">
        <v>25</v>
      </c>
      <c r="I8390" s="6" t="s">
        <v>22</v>
      </c>
      <c r="J8390" s="15">
        <v>15</v>
      </c>
      <c r="K8390" s="15">
        <v>15</v>
      </c>
      <c r="L8390" s="15">
        <v>30</v>
      </c>
    </row>
    <row r="8391" spans="1:12" ht="22.5" x14ac:dyDescent="0.25">
      <c r="A8391" s="167">
        <v>73605</v>
      </c>
      <c r="B8391" s="85">
        <v>45135</v>
      </c>
      <c r="C8391" s="6" t="s">
        <v>108</v>
      </c>
      <c r="D8391" s="6" t="s">
        <v>19</v>
      </c>
      <c r="E8391" s="6" t="s">
        <v>7217</v>
      </c>
      <c r="F8391" s="6" t="s">
        <v>21</v>
      </c>
      <c r="G8391" s="117" t="s">
        <v>11414</v>
      </c>
      <c r="H8391" s="6" t="s">
        <v>15</v>
      </c>
      <c r="I8391" s="6" t="s">
        <v>16</v>
      </c>
      <c r="J8391" s="15">
        <v>10</v>
      </c>
      <c r="K8391" s="15">
        <v>0</v>
      </c>
      <c r="L8391" s="15">
        <v>10</v>
      </c>
    </row>
    <row r="8392" spans="1:12" ht="33.75" x14ac:dyDescent="0.25">
      <c r="A8392" s="167">
        <v>73614</v>
      </c>
      <c r="B8392" s="85">
        <v>45135</v>
      </c>
      <c r="C8392" s="6" t="s">
        <v>108</v>
      </c>
      <c r="D8392" s="6" t="s">
        <v>24</v>
      </c>
      <c r="E8392" s="6" t="s">
        <v>13</v>
      </c>
      <c r="F8392" s="6" t="s">
        <v>74</v>
      </c>
      <c r="G8392" s="117" t="s">
        <v>10566</v>
      </c>
      <c r="H8392" s="6" t="s">
        <v>25</v>
      </c>
      <c r="I8392" s="6" t="s">
        <v>22</v>
      </c>
      <c r="J8392" s="15">
        <v>15</v>
      </c>
      <c r="K8392" s="15">
        <v>6</v>
      </c>
      <c r="L8392" s="15">
        <v>21</v>
      </c>
    </row>
    <row r="8393" spans="1:12" ht="22.5" x14ac:dyDescent="0.25">
      <c r="A8393" s="167">
        <v>73623</v>
      </c>
      <c r="B8393" s="85">
        <v>45135</v>
      </c>
      <c r="C8393" s="6" t="s">
        <v>108</v>
      </c>
      <c r="D8393" s="6" t="s">
        <v>24</v>
      </c>
      <c r="E8393" s="6" t="s">
        <v>13</v>
      </c>
      <c r="F8393" s="6" t="s">
        <v>31</v>
      </c>
      <c r="G8393" s="117" t="s">
        <v>13945</v>
      </c>
      <c r="H8393" s="6" t="s">
        <v>15</v>
      </c>
      <c r="I8393" s="6" t="s">
        <v>22</v>
      </c>
      <c r="J8393" s="15">
        <v>2</v>
      </c>
      <c r="K8393" s="15">
        <v>0</v>
      </c>
      <c r="L8393" s="15">
        <v>2</v>
      </c>
    </row>
    <row r="8394" spans="1:12" ht="22.5" x14ac:dyDescent="0.25">
      <c r="A8394" s="167">
        <v>73632</v>
      </c>
      <c r="B8394" s="85">
        <v>45135</v>
      </c>
      <c r="C8394" s="6" t="s">
        <v>108</v>
      </c>
      <c r="D8394" s="6" t="s">
        <v>12</v>
      </c>
      <c r="E8394" s="6" t="s">
        <v>13</v>
      </c>
      <c r="F8394" s="6" t="s">
        <v>26</v>
      </c>
      <c r="G8394" s="117" t="s">
        <v>13946</v>
      </c>
      <c r="H8394" s="6" t="s">
        <v>15</v>
      </c>
      <c r="I8394" s="6" t="s">
        <v>22</v>
      </c>
      <c r="J8394" s="15">
        <v>1</v>
      </c>
      <c r="K8394" s="15">
        <v>0</v>
      </c>
      <c r="L8394" s="15">
        <v>1</v>
      </c>
    </row>
    <row r="8395" spans="1:12" ht="22.5" x14ac:dyDescent="0.25">
      <c r="A8395" s="167">
        <v>73643</v>
      </c>
      <c r="B8395" s="85">
        <v>45135</v>
      </c>
      <c r="C8395" s="6" t="s">
        <v>108</v>
      </c>
      <c r="D8395" s="6" t="s">
        <v>19</v>
      </c>
      <c r="E8395" s="6" t="s">
        <v>7217</v>
      </c>
      <c r="F8395" s="6" t="s">
        <v>21</v>
      </c>
      <c r="G8395" s="117" t="s">
        <v>141</v>
      </c>
      <c r="H8395" s="6" t="s">
        <v>15</v>
      </c>
      <c r="I8395" s="6" t="s">
        <v>16</v>
      </c>
      <c r="J8395" s="15">
        <v>4</v>
      </c>
      <c r="K8395" s="15">
        <v>0</v>
      </c>
      <c r="L8395" s="15">
        <v>4</v>
      </c>
    </row>
    <row r="8396" spans="1:12" ht="56.25" x14ac:dyDescent="0.25">
      <c r="A8396" s="167">
        <v>73651</v>
      </c>
      <c r="B8396" s="85">
        <v>45135</v>
      </c>
      <c r="C8396" s="6" t="s">
        <v>108</v>
      </c>
      <c r="D8396" s="6" t="s">
        <v>12</v>
      </c>
      <c r="E8396" s="6" t="s">
        <v>20</v>
      </c>
      <c r="F8396" s="6" t="s">
        <v>21</v>
      </c>
      <c r="G8396" s="117" t="s">
        <v>12412</v>
      </c>
      <c r="H8396" s="6" t="s">
        <v>15</v>
      </c>
      <c r="I8396" s="6" t="s">
        <v>22</v>
      </c>
      <c r="J8396" s="15">
        <v>6</v>
      </c>
      <c r="K8396" s="15">
        <v>0</v>
      </c>
      <c r="L8396" s="15">
        <v>6</v>
      </c>
    </row>
    <row r="8397" spans="1:12" ht="22.5" x14ac:dyDescent="0.25">
      <c r="A8397" s="167">
        <v>73678</v>
      </c>
      <c r="B8397" s="85">
        <v>45135</v>
      </c>
      <c r="C8397" s="6" t="s">
        <v>108</v>
      </c>
      <c r="D8397" s="6" t="s">
        <v>40</v>
      </c>
      <c r="E8397" s="6" t="s">
        <v>13</v>
      </c>
      <c r="F8397" s="6" t="s">
        <v>21</v>
      </c>
      <c r="G8397" s="117" t="s">
        <v>13947</v>
      </c>
      <c r="H8397" s="6" t="s">
        <v>15</v>
      </c>
      <c r="I8397" s="6" t="s">
        <v>16</v>
      </c>
      <c r="J8397" s="15">
        <v>3</v>
      </c>
      <c r="K8397" s="15">
        <v>0</v>
      </c>
      <c r="L8397" s="15">
        <v>3</v>
      </c>
    </row>
    <row r="8398" spans="1:12" ht="22.5" x14ac:dyDescent="0.25">
      <c r="A8398" s="167">
        <v>73714</v>
      </c>
      <c r="B8398" s="85">
        <v>45135</v>
      </c>
      <c r="C8398" s="6" t="s">
        <v>108</v>
      </c>
      <c r="D8398" s="6" t="s">
        <v>24</v>
      </c>
      <c r="E8398" s="6" t="s">
        <v>13</v>
      </c>
      <c r="F8398" s="6" t="s">
        <v>74</v>
      </c>
      <c r="G8398" s="117" t="s">
        <v>13948</v>
      </c>
      <c r="H8398" s="6" t="s">
        <v>15</v>
      </c>
      <c r="I8398" s="6" t="s">
        <v>22</v>
      </c>
      <c r="J8398" s="15">
        <v>10</v>
      </c>
      <c r="K8398" s="15">
        <v>0</v>
      </c>
      <c r="L8398" s="15">
        <v>10</v>
      </c>
    </row>
    <row r="8399" spans="1:12" ht="33.75" x14ac:dyDescent="0.25">
      <c r="A8399" s="167">
        <v>73746</v>
      </c>
      <c r="B8399" s="85">
        <v>45135</v>
      </c>
      <c r="C8399" s="6" t="s">
        <v>108</v>
      </c>
      <c r="D8399" s="6" t="s">
        <v>12</v>
      </c>
      <c r="E8399" s="6" t="s">
        <v>13</v>
      </c>
      <c r="F8399" s="6" t="s">
        <v>27</v>
      </c>
      <c r="G8399" s="117" t="s">
        <v>13949</v>
      </c>
      <c r="H8399" s="6" t="s">
        <v>15</v>
      </c>
      <c r="I8399" s="6" t="s">
        <v>22</v>
      </c>
      <c r="J8399" s="15">
        <v>2</v>
      </c>
      <c r="K8399" s="15">
        <v>0</v>
      </c>
      <c r="L8399" s="15">
        <v>2</v>
      </c>
    </row>
    <row r="8400" spans="1:12" ht="22.5" x14ac:dyDescent="0.25">
      <c r="A8400" s="167">
        <v>73763</v>
      </c>
      <c r="B8400" s="85">
        <v>45138</v>
      </c>
      <c r="C8400" s="6" t="s">
        <v>108</v>
      </c>
      <c r="D8400" s="6" t="s">
        <v>12</v>
      </c>
      <c r="E8400" s="6" t="s">
        <v>7217</v>
      </c>
      <c r="F8400" s="6" t="s">
        <v>31</v>
      </c>
      <c r="G8400" s="117" t="s">
        <v>13950</v>
      </c>
      <c r="H8400" s="6" t="s">
        <v>15</v>
      </c>
      <c r="I8400" s="6" t="s">
        <v>16</v>
      </c>
      <c r="J8400" s="15">
        <v>5</v>
      </c>
      <c r="K8400" s="15">
        <v>0</v>
      </c>
      <c r="L8400" s="15">
        <v>5</v>
      </c>
    </row>
    <row r="8401" spans="1:12" ht="56.25" x14ac:dyDescent="0.25">
      <c r="A8401" s="167">
        <v>73783</v>
      </c>
      <c r="B8401" s="85">
        <v>45138</v>
      </c>
      <c r="C8401" s="6" t="s">
        <v>108</v>
      </c>
      <c r="D8401" s="6" t="s">
        <v>19</v>
      </c>
      <c r="E8401" s="6" t="s">
        <v>20</v>
      </c>
      <c r="F8401" s="6" t="s">
        <v>21</v>
      </c>
      <c r="G8401" s="117" t="s">
        <v>13951</v>
      </c>
      <c r="H8401" s="6" t="s">
        <v>25</v>
      </c>
      <c r="I8401" s="6" t="s">
        <v>16</v>
      </c>
      <c r="J8401" s="15">
        <v>10</v>
      </c>
      <c r="K8401" s="15">
        <v>1</v>
      </c>
      <c r="L8401" s="15">
        <v>11</v>
      </c>
    </row>
    <row r="8402" spans="1:12" ht="22.5" x14ac:dyDescent="0.25">
      <c r="A8402" s="167">
        <v>73804</v>
      </c>
      <c r="B8402" s="85">
        <v>45138</v>
      </c>
      <c r="C8402" s="6" t="s">
        <v>108</v>
      </c>
      <c r="D8402" s="6" t="s">
        <v>24</v>
      </c>
      <c r="E8402" s="6" t="s">
        <v>13</v>
      </c>
      <c r="F8402" s="6" t="s">
        <v>31</v>
      </c>
      <c r="G8402" s="117" t="s">
        <v>13952</v>
      </c>
      <c r="H8402" s="6" t="s">
        <v>15</v>
      </c>
      <c r="I8402" s="6" t="s">
        <v>22</v>
      </c>
      <c r="J8402" s="15">
        <v>5</v>
      </c>
      <c r="K8402" s="15">
        <v>0</v>
      </c>
      <c r="L8402" s="15">
        <v>5</v>
      </c>
    </row>
    <row r="8403" spans="1:12" ht="56.25" x14ac:dyDescent="0.25">
      <c r="A8403" s="167">
        <v>73858</v>
      </c>
      <c r="B8403" s="85">
        <v>45138</v>
      </c>
      <c r="C8403" s="6" t="s">
        <v>108</v>
      </c>
      <c r="D8403" s="6" t="s">
        <v>19</v>
      </c>
      <c r="E8403" s="6" t="s">
        <v>20</v>
      </c>
      <c r="F8403" s="6" t="s">
        <v>21</v>
      </c>
      <c r="G8403" s="117" t="s">
        <v>13953</v>
      </c>
      <c r="H8403" s="6" t="s">
        <v>25</v>
      </c>
      <c r="I8403" s="6" t="s">
        <v>22</v>
      </c>
      <c r="J8403" s="15">
        <v>15</v>
      </c>
      <c r="K8403" s="15">
        <v>6</v>
      </c>
      <c r="L8403" s="15">
        <v>21</v>
      </c>
    </row>
    <row r="8404" spans="1:12" ht="56.25" x14ac:dyDescent="0.25">
      <c r="A8404" s="167">
        <v>73879</v>
      </c>
      <c r="B8404" s="85">
        <v>45138</v>
      </c>
      <c r="C8404" s="6" t="s">
        <v>108</v>
      </c>
      <c r="D8404" s="6" t="s">
        <v>24</v>
      </c>
      <c r="E8404" s="6" t="s">
        <v>20</v>
      </c>
      <c r="F8404" s="6" t="s">
        <v>23</v>
      </c>
      <c r="G8404" s="117" t="s">
        <v>115</v>
      </c>
      <c r="H8404" s="6" t="s">
        <v>15</v>
      </c>
      <c r="I8404" s="6" t="s">
        <v>22</v>
      </c>
      <c r="J8404" s="15">
        <v>9</v>
      </c>
      <c r="K8404" s="15">
        <v>0</v>
      </c>
      <c r="L8404" s="15">
        <v>9</v>
      </c>
    </row>
    <row r="8405" spans="1:12" ht="22.5" x14ac:dyDescent="0.25">
      <c r="A8405" s="167">
        <v>73883</v>
      </c>
      <c r="B8405" s="85">
        <v>45138</v>
      </c>
      <c r="C8405" s="6" t="s">
        <v>108</v>
      </c>
      <c r="D8405" s="6" t="s">
        <v>12</v>
      </c>
      <c r="E8405" s="6" t="s">
        <v>13</v>
      </c>
      <c r="F8405" s="6" t="s">
        <v>26</v>
      </c>
      <c r="G8405" s="117" t="s">
        <v>13954</v>
      </c>
      <c r="H8405" s="6" t="s">
        <v>15</v>
      </c>
      <c r="I8405" s="6" t="s">
        <v>22</v>
      </c>
      <c r="J8405" s="15">
        <v>11</v>
      </c>
      <c r="K8405" s="15">
        <v>0</v>
      </c>
      <c r="L8405" s="15">
        <v>11</v>
      </c>
    </row>
    <row r="8406" spans="1:12" ht="33.75" x14ac:dyDescent="0.25">
      <c r="A8406" s="167">
        <v>73886</v>
      </c>
      <c r="B8406" s="85">
        <v>45138</v>
      </c>
      <c r="C8406" s="6" t="s">
        <v>108</v>
      </c>
      <c r="D8406" s="6" t="s">
        <v>12</v>
      </c>
      <c r="E8406" s="6" t="s">
        <v>7217</v>
      </c>
      <c r="F8406" s="6" t="s">
        <v>14</v>
      </c>
      <c r="G8406" s="117" t="s">
        <v>13950</v>
      </c>
      <c r="H8406" s="6" t="s">
        <v>15</v>
      </c>
      <c r="I8406" s="6" t="s">
        <v>76</v>
      </c>
      <c r="J8406" s="15">
        <v>4</v>
      </c>
      <c r="K8406" s="15">
        <v>0</v>
      </c>
      <c r="L8406" s="15">
        <v>4</v>
      </c>
    </row>
    <row r="8407" spans="1:12" ht="56.25" x14ac:dyDescent="0.25">
      <c r="A8407" s="167">
        <v>73889</v>
      </c>
      <c r="B8407" s="85">
        <v>45138</v>
      </c>
      <c r="C8407" s="6" t="s">
        <v>108</v>
      </c>
      <c r="D8407" s="6" t="s">
        <v>12</v>
      </c>
      <c r="E8407" s="6" t="s">
        <v>20</v>
      </c>
      <c r="F8407" s="6" t="s">
        <v>14</v>
      </c>
      <c r="G8407" s="117" t="s">
        <v>9145</v>
      </c>
      <c r="H8407" s="6" t="s">
        <v>36</v>
      </c>
      <c r="I8407" s="6" t="s">
        <v>6896</v>
      </c>
      <c r="J8407" s="15">
        <v>0</v>
      </c>
      <c r="K8407" s="15">
        <v>0</v>
      </c>
      <c r="L8407" s="15">
        <v>0</v>
      </c>
    </row>
    <row r="8408" spans="1:12" ht="22.5" x14ac:dyDescent="0.25">
      <c r="A8408" s="167">
        <v>73893</v>
      </c>
      <c r="B8408" s="85">
        <v>45138</v>
      </c>
      <c r="C8408" s="6" t="s">
        <v>108</v>
      </c>
      <c r="D8408" s="6" t="s">
        <v>24</v>
      </c>
      <c r="E8408" s="6" t="s">
        <v>13</v>
      </c>
      <c r="F8408" s="6" t="s">
        <v>31</v>
      </c>
      <c r="G8408" s="117" t="s">
        <v>13955</v>
      </c>
      <c r="H8408" s="6" t="s">
        <v>15</v>
      </c>
      <c r="I8408" s="6" t="s">
        <v>16</v>
      </c>
      <c r="J8408" s="15">
        <v>2</v>
      </c>
      <c r="K8408" s="15">
        <v>0</v>
      </c>
      <c r="L8408" s="15">
        <v>2</v>
      </c>
    </row>
    <row r="8409" spans="1:12" ht="22.5" x14ac:dyDescent="0.25">
      <c r="A8409" s="167">
        <v>73897</v>
      </c>
      <c r="B8409" s="85">
        <v>45138</v>
      </c>
      <c r="C8409" s="6" t="s">
        <v>108</v>
      </c>
      <c r="D8409" s="6" t="s">
        <v>24</v>
      </c>
      <c r="E8409" s="6" t="s">
        <v>13</v>
      </c>
      <c r="F8409" s="6" t="s">
        <v>31</v>
      </c>
      <c r="G8409" s="117" t="s">
        <v>13956</v>
      </c>
      <c r="H8409" s="6" t="s">
        <v>15</v>
      </c>
      <c r="I8409" s="6" t="s">
        <v>22</v>
      </c>
      <c r="J8409" s="15">
        <v>3</v>
      </c>
      <c r="K8409" s="15">
        <v>0</v>
      </c>
      <c r="L8409" s="15">
        <v>3</v>
      </c>
    </row>
    <row r="8410" spans="1:12" ht="33.75" x14ac:dyDescent="0.25">
      <c r="A8410" s="167">
        <v>73910</v>
      </c>
      <c r="B8410" s="85">
        <v>45138</v>
      </c>
      <c r="C8410" s="6" t="s">
        <v>108</v>
      </c>
      <c r="D8410" s="6" t="s">
        <v>19</v>
      </c>
      <c r="E8410" s="6" t="s">
        <v>13</v>
      </c>
      <c r="F8410" s="6" t="s">
        <v>23</v>
      </c>
      <c r="G8410" s="117" t="s">
        <v>11654</v>
      </c>
      <c r="H8410" s="6" t="s">
        <v>25</v>
      </c>
      <c r="I8410" s="6" t="s">
        <v>22</v>
      </c>
      <c r="J8410" s="15">
        <v>15</v>
      </c>
      <c r="K8410" s="15">
        <v>6</v>
      </c>
      <c r="L8410" s="15">
        <v>21</v>
      </c>
    </row>
    <row r="8411" spans="1:12" ht="22.5" x14ac:dyDescent="0.25">
      <c r="A8411" s="167">
        <v>73924</v>
      </c>
      <c r="B8411" s="85">
        <v>45138</v>
      </c>
      <c r="C8411" s="6" t="s">
        <v>108</v>
      </c>
      <c r="D8411" s="6" t="s">
        <v>12</v>
      </c>
      <c r="E8411" s="6" t="s">
        <v>13</v>
      </c>
      <c r="F8411" s="6" t="s">
        <v>78</v>
      </c>
      <c r="G8411" s="117" t="s">
        <v>13957</v>
      </c>
      <c r="H8411" s="6" t="s">
        <v>36</v>
      </c>
      <c r="I8411" s="6"/>
      <c r="J8411" s="15">
        <v>0</v>
      </c>
      <c r="K8411" s="15">
        <v>0</v>
      </c>
      <c r="L8411" s="15">
        <v>0</v>
      </c>
    </row>
    <row r="8412" spans="1:12" ht="33.75" x14ac:dyDescent="0.25">
      <c r="A8412" s="167">
        <v>73935</v>
      </c>
      <c r="B8412" s="85">
        <v>45138</v>
      </c>
      <c r="C8412" s="6" t="s">
        <v>108</v>
      </c>
      <c r="D8412" s="6" t="s">
        <v>12</v>
      </c>
      <c r="E8412" s="6" t="s">
        <v>13</v>
      </c>
      <c r="F8412" s="6" t="s">
        <v>14</v>
      </c>
      <c r="G8412" s="117" t="s">
        <v>13455</v>
      </c>
      <c r="H8412" s="6" t="s">
        <v>25</v>
      </c>
      <c r="I8412" s="6" t="s">
        <v>16</v>
      </c>
      <c r="J8412" s="15">
        <v>10</v>
      </c>
      <c r="K8412" s="15">
        <v>6</v>
      </c>
      <c r="L8412" s="15">
        <v>16</v>
      </c>
    </row>
    <row r="8413" spans="1:12" ht="45" x14ac:dyDescent="0.25">
      <c r="A8413" s="167">
        <v>73939</v>
      </c>
      <c r="B8413" s="85">
        <v>45138</v>
      </c>
      <c r="C8413" s="6" t="s">
        <v>108</v>
      </c>
      <c r="D8413" s="6" t="s">
        <v>12</v>
      </c>
      <c r="E8413" s="6" t="s">
        <v>13</v>
      </c>
      <c r="F8413" s="6" t="s">
        <v>33</v>
      </c>
      <c r="G8413" s="117" t="s">
        <v>13958</v>
      </c>
      <c r="H8413" s="6" t="s">
        <v>15</v>
      </c>
      <c r="I8413" s="6" t="s">
        <v>16</v>
      </c>
      <c r="J8413" s="15">
        <v>9</v>
      </c>
      <c r="K8413" s="15">
        <v>0</v>
      </c>
      <c r="L8413" s="15">
        <v>9</v>
      </c>
    </row>
    <row r="8414" spans="1:12" ht="33.75" x14ac:dyDescent="0.25">
      <c r="A8414" s="167">
        <v>73948</v>
      </c>
      <c r="B8414" s="85">
        <v>45138</v>
      </c>
      <c r="C8414" s="6" t="s">
        <v>108</v>
      </c>
      <c r="D8414" s="6" t="s">
        <v>19</v>
      </c>
      <c r="E8414" s="6" t="s">
        <v>13</v>
      </c>
      <c r="F8414" s="6" t="s">
        <v>23</v>
      </c>
      <c r="G8414" s="117" t="s">
        <v>10566</v>
      </c>
      <c r="H8414" s="6" t="s">
        <v>15</v>
      </c>
      <c r="I8414" s="6" t="s">
        <v>16</v>
      </c>
      <c r="J8414" s="15">
        <v>9</v>
      </c>
      <c r="K8414" s="15">
        <v>0</v>
      </c>
      <c r="L8414" s="15">
        <v>9</v>
      </c>
    </row>
    <row r="8415" spans="1:12" ht="22.5" x14ac:dyDescent="0.25">
      <c r="A8415" s="167">
        <v>73966</v>
      </c>
      <c r="B8415" s="85">
        <v>45138</v>
      </c>
      <c r="C8415" s="6" t="s">
        <v>108</v>
      </c>
      <c r="D8415" s="6" t="s">
        <v>24</v>
      </c>
      <c r="E8415" s="6" t="s">
        <v>13</v>
      </c>
      <c r="F8415" s="6" t="s">
        <v>31</v>
      </c>
      <c r="G8415" s="117" t="s">
        <v>13959</v>
      </c>
      <c r="H8415" s="6" t="s">
        <v>15</v>
      </c>
      <c r="I8415" s="6" t="s">
        <v>22</v>
      </c>
      <c r="J8415" s="15">
        <v>1</v>
      </c>
      <c r="K8415" s="15">
        <v>0</v>
      </c>
      <c r="L8415" s="15">
        <v>1</v>
      </c>
    </row>
    <row r="8416" spans="1:12" ht="45" x14ac:dyDescent="0.25">
      <c r="A8416" s="167">
        <v>73976</v>
      </c>
      <c r="B8416" s="85">
        <v>45138</v>
      </c>
      <c r="C8416" s="6" t="s">
        <v>108</v>
      </c>
      <c r="D8416" s="6" t="s">
        <v>12</v>
      </c>
      <c r="E8416" s="6" t="s">
        <v>13</v>
      </c>
      <c r="F8416" s="6" t="s">
        <v>33</v>
      </c>
      <c r="G8416" s="117" t="s">
        <v>13960</v>
      </c>
      <c r="H8416" s="6" t="s">
        <v>25</v>
      </c>
      <c r="I8416" s="6" t="s">
        <v>22</v>
      </c>
      <c r="J8416" s="15">
        <v>15</v>
      </c>
      <c r="K8416" s="15">
        <v>6</v>
      </c>
      <c r="L8416" s="15">
        <v>21</v>
      </c>
    </row>
    <row r="8417" spans="1:12" ht="56.25" x14ac:dyDescent="0.25">
      <c r="A8417" s="167">
        <v>73991</v>
      </c>
      <c r="B8417" s="85">
        <v>45138</v>
      </c>
      <c r="C8417" s="6" t="s">
        <v>108</v>
      </c>
      <c r="D8417" s="6" t="s">
        <v>19</v>
      </c>
      <c r="E8417" s="6" t="s">
        <v>20</v>
      </c>
      <c r="F8417" s="6" t="s">
        <v>21</v>
      </c>
      <c r="G8417" s="117" t="s">
        <v>6576</v>
      </c>
      <c r="H8417" s="6" t="s">
        <v>25</v>
      </c>
      <c r="I8417" s="6" t="s">
        <v>16</v>
      </c>
      <c r="J8417" s="15">
        <v>10</v>
      </c>
      <c r="K8417" s="15">
        <v>1</v>
      </c>
      <c r="L8417" s="15">
        <v>11</v>
      </c>
    </row>
    <row r="8418" spans="1:12" ht="45" x14ac:dyDescent="0.25">
      <c r="A8418" s="167">
        <v>74005</v>
      </c>
      <c r="B8418" s="85">
        <v>45138</v>
      </c>
      <c r="C8418" s="6" t="s">
        <v>108</v>
      </c>
      <c r="D8418" s="6" t="s">
        <v>12</v>
      </c>
      <c r="E8418" s="6" t="s">
        <v>13</v>
      </c>
      <c r="F8418" s="6" t="s">
        <v>33</v>
      </c>
      <c r="G8418" s="117" t="s">
        <v>13961</v>
      </c>
      <c r="H8418" s="6" t="s">
        <v>36</v>
      </c>
      <c r="I8418" s="6"/>
      <c r="J8418" s="15">
        <v>0</v>
      </c>
      <c r="K8418" s="15">
        <v>0</v>
      </c>
      <c r="L8418" s="15">
        <v>0</v>
      </c>
    </row>
    <row r="8419" spans="1:12" ht="33.75" x14ac:dyDescent="0.25">
      <c r="A8419" s="167">
        <v>74033</v>
      </c>
      <c r="B8419" s="85">
        <v>45138</v>
      </c>
      <c r="C8419" s="6" t="s">
        <v>108</v>
      </c>
      <c r="D8419" s="6" t="s">
        <v>12</v>
      </c>
      <c r="E8419" s="6" t="s">
        <v>13</v>
      </c>
      <c r="F8419" s="6" t="s">
        <v>14</v>
      </c>
      <c r="G8419" s="117" t="s">
        <v>13962</v>
      </c>
      <c r="H8419" s="6" t="s">
        <v>30</v>
      </c>
      <c r="I8419" s="6" t="s">
        <v>6896</v>
      </c>
      <c r="J8419" s="15">
        <v>0</v>
      </c>
      <c r="K8419" s="15">
        <v>0</v>
      </c>
      <c r="L8419" s="15">
        <v>0</v>
      </c>
    </row>
    <row r="8420" spans="1:12" ht="56.25" x14ac:dyDescent="0.25">
      <c r="A8420" s="167">
        <v>74052</v>
      </c>
      <c r="B8420" s="85">
        <v>45138</v>
      </c>
      <c r="C8420" s="6" t="s">
        <v>108</v>
      </c>
      <c r="D8420" s="6" t="s">
        <v>12</v>
      </c>
      <c r="E8420" s="6" t="s">
        <v>20</v>
      </c>
      <c r="F8420" s="6" t="s">
        <v>31</v>
      </c>
      <c r="G8420" s="117" t="s">
        <v>115</v>
      </c>
      <c r="H8420" s="6" t="s">
        <v>25</v>
      </c>
      <c r="I8420" s="6" t="s">
        <v>16</v>
      </c>
      <c r="J8420" s="15">
        <v>10</v>
      </c>
      <c r="K8420" s="15">
        <v>1</v>
      </c>
      <c r="L8420" s="15">
        <v>11</v>
      </c>
    </row>
    <row r="8421" spans="1:12" ht="45" x14ac:dyDescent="0.25">
      <c r="A8421" s="167">
        <v>74075</v>
      </c>
      <c r="B8421" s="85">
        <v>45138</v>
      </c>
      <c r="C8421" s="6" t="s">
        <v>108</v>
      </c>
      <c r="D8421" s="6" t="s">
        <v>12</v>
      </c>
      <c r="E8421" s="6" t="s">
        <v>13</v>
      </c>
      <c r="F8421" s="6" t="s">
        <v>33</v>
      </c>
      <c r="G8421" s="117" t="s">
        <v>12309</v>
      </c>
      <c r="H8421" s="6" t="s">
        <v>25</v>
      </c>
      <c r="I8421" s="6" t="s">
        <v>16</v>
      </c>
      <c r="J8421" s="15">
        <v>10</v>
      </c>
      <c r="K8421" s="15">
        <v>1</v>
      </c>
      <c r="L8421" s="15">
        <v>11</v>
      </c>
    </row>
    <row r="8422" spans="1:12" ht="33.75" x14ac:dyDescent="0.25">
      <c r="A8422" s="167">
        <v>74090</v>
      </c>
      <c r="B8422" s="85">
        <v>45138</v>
      </c>
      <c r="C8422" s="6" t="s">
        <v>108</v>
      </c>
      <c r="D8422" s="6" t="s">
        <v>12</v>
      </c>
      <c r="E8422" s="6" t="s">
        <v>13</v>
      </c>
      <c r="F8422" s="6" t="s">
        <v>27</v>
      </c>
      <c r="G8422" s="117" t="s">
        <v>13963</v>
      </c>
      <c r="H8422" s="6" t="s">
        <v>15</v>
      </c>
      <c r="I8422" s="6" t="s">
        <v>16</v>
      </c>
      <c r="J8422" s="15">
        <v>4</v>
      </c>
      <c r="K8422" s="15">
        <v>0</v>
      </c>
      <c r="L8422" s="15">
        <v>4</v>
      </c>
    </row>
    <row r="8423" spans="1:12" ht="22.5" x14ac:dyDescent="0.25">
      <c r="A8423" s="167">
        <v>74096</v>
      </c>
      <c r="B8423" s="85">
        <v>45138</v>
      </c>
      <c r="C8423" s="6" t="s">
        <v>108</v>
      </c>
      <c r="D8423" s="6" t="s">
        <v>19</v>
      </c>
      <c r="E8423" s="6" t="s">
        <v>13</v>
      </c>
      <c r="F8423" s="6" t="s">
        <v>21</v>
      </c>
      <c r="G8423" s="117" t="s">
        <v>13964</v>
      </c>
      <c r="H8423" s="6" t="s">
        <v>36</v>
      </c>
      <c r="I8423" s="6" t="s">
        <v>6896</v>
      </c>
      <c r="J8423" s="15">
        <v>0</v>
      </c>
      <c r="K8423" s="15">
        <v>0</v>
      </c>
      <c r="L8423" s="15">
        <v>0</v>
      </c>
    </row>
    <row r="8424" spans="1:12" ht="33.75" x14ac:dyDescent="0.25">
      <c r="A8424" s="167">
        <v>74104</v>
      </c>
      <c r="B8424" s="85">
        <v>45138</v>
      </c>
      <c r="C8424" s="6" t="s">
        <v>108</v>
      </c>
      <c r="D8424" s="6" t="s">
        <v>12</v>
      </c>
      <c r="E8424" s="6" t="s">
        <v>13</v>
      </c>
      <c r="F8424" s="6" t="s">
        <v>77</v>
      </c>
      <c r="G8424" s="117" t="s">
        <v>13965</v>
      </c>
      <c r="H8424" s="6" t="s">
        <v>15</v>
      </c>
      <c r="I8424" s="6" t="s">
        <v>22</v>
      </c>
      <c r="J8424" s="15">
        <v>14</v>
      </c>
      <c r="K8424" s="15">
        <v>0</v>
      </c>
      <c r="L8424" s="15">
        <v>14</v>
      </c>
    </row>
    <row r="8425" spans="1:12" ht="33.75" x14ac:dyDescent="0.25">
      <c r="A8425" s="167">
        <v>74116</v>
      </c>
      <c r="B8425" s="85">
        <v>45138</v>
      </c>
      <c r="C8425" s="6" t="s">
        <v>108</v>
      </c>
      <c r="D8425" s="6" t="s">
        <v>12</v>
      </c>
      <c r="E8425" s="6" t="s">
        <v>13</v>
      </c>
      <c r="F8425" s="6" t="s">
        <v>31</v>
      </c>
      <c r="G8425" s="117" t="s">
        <v>13966</v>
      </c>
      <c r="H8425" s="6" t="s">
        <v>25</v>
      </c>
      <c r="I8425" s="6" t="s">
        <v>16</v>
      </c>
      <c r="J8425" s="15">
        <v>10</v>
      </c>
      <c r="K8425" s="15">
        <v>17</v>
      </c>
      <c r="L8425" s="15">
        <v>27</v>
      </c>
    </row>
    <row r="8426" spans="1:12" ht="22.5" x14ac:dyDescent="0.25">
      <c r="A8426" s="167">
        <v>74160</v>
      </c>
      <c r="B8426" s="85">
        <v>45138</v>
      </c>
      <c r="C8426" s="6" t="s">
        <v>108</v>
      </c>
      <c r="D8426" s="6" t="s">
        <v>19</v>
      </c>
      <c r="E8426" s="6" t="s">
        <v>7217</v>
      </c>
      <c r="F8426" s="6" t="s">
        <v>21</v>
      </c>
      <c r="G8426" s="117" t="s">
        <v>6811</v>
      </c>
      <c r="H8426" s="6" t="s">
        <v>15</v>
      </c>
      <c r="I8426" s="6" t="s">
        <v>16</v>
      </c>
      <c r="J8426" s="15">
        <v>9</v>
      </c>
      <c r="K8426" s="15">
        <v>0</v>
      </c>
      <c r="L8426" s="15">
        <v>9</v>
      </c>
    </row>
    <row r="8427" spans="1:12" ht="22.5" x14ac:dyDescent="0.25">
      <c r="A8427" s="167">
        <v>74164</v>
      </c>
      <c r="B8427" s="85">
        <v>45138</v>
      </c>
      <c r="C8427" s="6" t="s">
        <v>108</v>
      </c>
      <c r="D8427" s="6" t="s">
        <v>24</v>
      </c>
      <c r="E8427" s="6" t="s">
        <v>13</v>
      </c>
      <c r="F8427" s="6" t="s">
        <v>31</v>
      </c>
      <c r="G8427" s="117" t="s">
        <v>13967</v>
      </c>
      <c r="H8427" s="6" t="s">
        <v>15</v>
      </c>
      <c r="I8427" s="6" t="s">
        <v>22</v>
      </c>
      <c r="J8427" s="15">
        <v>4</v>
      </c>
      <c r="K8427" s="15">
        <v>0</v>
      </c>
      <c r="L8427" s="15">
        <v>4</v>
      </c>
    </row>
    <row r="8428" spans="1:12" ht="33.75" x14ac:dyDescent="0.25">
      <c r="A8428" s="167">
        <v>74176</v>
      </c>
      <c r="B8428" s="85">
        <v>45138</v>
      </c>
      <c r="C8428" s="6" t="s">
        <v>108</v>
      </c>
      <c r="D8428" s="6" t="s">
        <v>12</v>
      </c>
      <c r="E8428" s="6" t="s">
        <v>13</v>
      </c>
      <c r="F8428" s="6" t="s">
        <v>14</v>
      </c>
      <c r="G8428" s="117" t="s">
        <v>13968</v>
      </c>
      <c r="H8428" s="6" t="s">
        <v>15</v>
      </c>
      <c r="I8428" s="6" t="s">
        <v>22</v>
      </c>
      <c r="J8428" s="15">
        <v>4</v>
      </c>
      <c r="K8428" s="15">
        <v>0</v>
      </c>
      <c r="L8428" s="15">
        <v>4</v>
      </c>
    </row>
    <row r="8429" spans="1:12" ht="22.5" x14ac:dyDescent="0.25">
      <c r="A8429" s="167">
        <v>74183</v>
      </c>
      <c r="B8429" s="85">
        <v>45138</v>
      </c>
      <c r="C8429" s="6" t="s">
        <v>108</v>
      </c>
      <c r="D8429" s="6" t="s">
        <v>24</v>
      </c>
      <c r="E8429" s="6" t="s">
        <v>13</v>
      </c>
      <c r="F8429" s="6" t="s">
        <v>31</v>
      </c>
      <c r="G8429" s="117" t="s">
        <v>13969</v>
      </c>
      <c r="H8429" s="6" t="s">
        <v>15</v>
      </c>
      <c r="I8429" s="6" t="s">
        <v>16</v>
      </c>
      <c r="J8429" s="15">
        <v>5</v>
      </c>
      <c r="K8429" s="15">
        <v>0</v>
      </c>
      <c r="L8429" s="15">
        <v>5</v>
      </c>
    </row>
    <row r="8430" spans="1:12" ht="45" x14ac:dyDescent="0.25">
      <c r="A8430" s="167">
        <v>74203</v>
      </c>
      <c r="B8430" s="85">
        <v>45138</v>
      </c>
      <c r="C8430" s="6" t="s">
        <v>108</v>
      </c>
      <c r="D8430" s="6" t="s">
        <v>12</v>
      </c>
      <c r="E8430" s="6" t="s">
        <v>13</v>
      </c>
      <c r="F8430" s="6" t="s">
        <v>33</v>
      </c>
      <c r="G8430" s="117" t="s">
        <v>13970</v>
      </c>
      <c r="H8430" s="6" t="s">
        <v>25</v>
      </c>
      <c r="I8430" s="6" t="s">
        <v>22</v>
      </c>
      <c r="J8430" s="15">
        <v>15</v>
      </c>
      <c r="K8430" s="15">
        <v>6</v>
      </c>
      <c r="L8430" s="15">
        <v>21</v>
      </c>
    </row>
    <row r="8431" spans="1:12" ht="33.75" x14ac:dyDescent="0.25">
      <c r="A8431" s="167">
        <v>74204</v>
      </c>
      <c r="B8431" s="85">
        <v>45138</v>
      </c>
      <c r="C8431" s="6" t="s">
        <v>108</v>
      </c>
      <c r="D8431" s="6" t="s">
        <v>12</v>
      </c>
      <c r="E8431" s="6" t="s">
        <v>13</v>
      </c>
      <c r="F8431" s="6" t="s">
        <v>77</v>
      </c>
      <c r="G8431" s="117" t="s">
        <v>13971</v>
      </c>
      <c r="H8431" s="6" t="s">
        <v>36</v>
      </c>
      <c r="I8431" s="6" t="s">
        <v>6896</v>
      </c>
      <c r="J8431" s="15">
        <v>0</v>
      </c>
      <c r="K8431" s="15">
        <v>0</v>
      </c>
      <c r="L8431" s="15">
        <v>0</v>
      </c>
    </row>
    <row r="8432" spans="1:12" ht="22.5" x14ac:dyDescent="0.25">
      <c r="A8432" s="167">
        <v>74213</v>
      </c>
      <c r="B8432" s="85">
        <v>45138</v>
      </c>
      <c r="C8432" s="6" t="s">
        <v>108</v>
      </c>
      <c r="D8432" s="6" t="s">
        <v>24</v>
      </c>
      <c r="E8432" s="6" t="s">
        <v>13</v>
      </c>
      <c r="F8432" s="6" t="s">
        <v>31</v>
      </c>
      <c r="G8432" s="117" t="s">
        <v>8686</v>
      </c>
      <c r="H8432" s="6" t="s">
        <v>15</v>
      </c>
      <c r="I8432" s="6" t="s">
        <v>16</v>
      </c>
      <c r="J8432" s="15">
        <v>4</v>
      </c>
      <c r="K8432" s="15">
        <v>0</v>
      </c>
      <c r="L8432" s="15">
        <v>4</v>
      </c>
    </row>
    <row r="8433" spans="1:12" ht="33.75" x14ac:dyDescent="0.25">
      <c r="A8433" s="167">
        <v>74222</v>
      </c>
      <c r="B8433" s="85">
        <v>45138</v>
      </c>
      <c r="C8433" s="6" t="s">
        <v>108</v>
      </c>
      <c r="D8433" s="6" t="s">
        <v>19</v>
      </c>
      <c r="E8433" s="6" t="s">
        <v>13</v>
      </c>
      <c r="F8433" s="6" t="s">
        <v>21</v>
      </c>
      <c r="G8433" s="117" t="s">
        <v>13972</v>
      </c>
      <c r="H8433" s="6" t="s">
        <v>25</v>
      </c>
      <c r="I8433" s="6" t="s">
        <v>22</v>
      </c>
      <c r="J8433" s="15">
        <v>15</v>
      </c>
      <c r="K8433" s="15">
        <v>6</v>
      </c>
      <c r="L8433" s="15">
        <v>21</v>
      </c>
    </row>
    <row r="8434" spans="1:12" ht="45" x14ac:dyDescent="0.25">
      <c r="A8434" s="167">
        <v>74233</v>
      </c>
      <c r="B8434" s="85">
        <v>45138</v>
      </c>
      <c r="C8434" s="6" t="s">
        <v>108</v>
      </c>
      <c r="D8434" s="6" t="s">
        <v>12</v>
      </c>
      <c r="E8434" s="6" t="s">
        <v>7217</v>
      </c>
      <c r="F8434" s="6" t="s">
        <v>33</v>
      </c>
      <c r="G8434" s="117" t="s">
        <v>37</v>
      </c>
      <c r="H8434" s="6" t="s">
        <v>15</v>
      </c>
      <c r="I8434" s="6" t="s">
        <v>22</v>
      </c>
      <c r="J8434" s="15">
        <v>4</v>
      </c>
      <c r="K8434" s="15">
        <v>0</v>
      </c>
      <c r="L8434" s="15">
        <v>4</v>
      </c>
    </row>
    <row r="8435" spans="1:12" ht="33.75" x14ac:dyDescent="0.25">
      <c r="A8435" s="167">
        <v>74239</v>
      </c>
      <c r="B8435" s="85">
        <v>45138</v>
      </c>
      <c r="C8435" s="6" t="s">
        <v>108</v>
      </c>
      <c r="D8435" s="6" t="s">
        <v>12</v>
      </c>
      <c r="E8435" s="6" t="s">
        <v>13</v>
      </c>
      <c r="F8435" s="6" t="s">
        <v>50</v>
      </c>
      <c r="G8435" s="117" t="s">
        <v>13973</v>
      </c>
      <c r="H8435" s="6" t="s">
        <v>25</v>
      </c>
      <c r="I8435" s="6" t="s">
        <v>16</v>
      </c>
      <c r="J8435" s="15">
        <v>10</v>
      </c>
      <c r="K8435" s="15">
        <v>1</v>
      </c>
      <c r="L8435" s="15">
        <v>11</v>
      </c>
    </row>
    <row r="8436" spans="1:12" ht="22.5" x14ac:dyDescent="0.25">
      <c r="A8436" s="167">
        <v>74243</v>
      </c>
      <c r="B8436" s="85">
        <v>45138</v>
      </c>
      <c r="C8436" s="6" t="s">
        <v>108</v>
      </c>
      <c r="D8436" s="6" t="s">
        <v>19</v>
      </c>
      <c r="E8436" s="6" t="s">
        <v>13</v>
      </c>
      <c r="F8436" s="6" t="s">
        <v>21</v>
      </c>
      <c r="G8436" s="117" t="s">
        <v>13974</v>
      </c>
      <c r="H8436" s="6" t="s">
        <v>15</v>
      </c>
      <c r="I8436" s="6" t="s">
        <v>16</v>
      </c>
      <c r="J8436" s="15">
        <v>1</v>
      </c>
      <c r="K8436" s="15">
        <v>0</v>
      </c>
      <c r="L8436" s="15">
        <v>1</v>
      </c>
    </row>
    <row r="8437" spans="1:12" ht="33.75" x14ac:dyDescent="0.25">
      <c r="A8437" s="167">
        <v>74317</v>
      </c>
      <c r="B8437" s="85">
        <v>45138</v>
      </c>
      <c r="C8437" s="6" t="s">
        <v>108</v>
      </c>
      <c r="D8437" s="6" t="s">
        <v>12</v>
      </c>
      <c r="E8437" s="6" t="s">
        <v>13</v>
      </c>
      <c r="F8437" s="6" t="s">
        <v>23</v>
      </c>
      <c r="G8437" s="117" t="s">
        <v>13255</v>
      </c>
      <c r="H8437" s="6" t="s">
        <v>15</v>
      </c>
      <c r="I8437" s="6" t="s">
        <v>22</v>
      </c>
      <c r="J8437" s="15">
        <v>4</v>
      </c>
      <c r="K8437" s="15">
        <v>0</v>
      </c>
      <c r="L8437" s="15">
        <v>4</v>
      </c>
    </row>
    <row r="8438" spans="1:12" ht="22.5" x14ac:dyDescent="0.25">
      <c r="A8438" s="167">
        <v>74327</v>
      </c>
      <c r="B8438" s="85">
        <v>45138</v>
      </c>
      <c r="C8438" s="6" t="s">
        <v>108</v>
      </c>
      <c r="D8438" s="6" t="s">
        <v>19</v>
      </c>
      <c r="E8438" s="6" t="s">
        <v>7217</v>
      </c>
      <c r="F8438" s="6" t="s">
        <v>21</v>
      </c>
      <c r="G8438" s="117" t="s">
        <v>45</v>
      </c>
      <c r="H8438" s="6" t="s">
        <v>36</v>
      </c>
      <c r="I8438" s="6" t="s">
        <v>6896</v>
      </c>
      <c r="J8438" s="15">
        <v>0</v>
      </c>
      <c r="K8438" s="15">
        <v>0</v>
      </c>
      <c r="L8438" s="15">
        <v>0</v>
      </c>
    </row>
    <row r="8439" spans="1:12" ht="22.5" x14ac:dyDescent="0.25">
      <c r="A8439" s="167">
        <v>74337</v>
      </c>
      <c r="B8439" s="85">
        <v>45138</v>
      </c>
      <c r="C8439" s="6" t="s">
        <v>108</v>
      </c>
      <c r="D8439" s="6" t="s">
        <v>19</v>
      </c>
      <c r="E8439" s="6" t="s">
        <v>7217</v>
      </c>
      <c r="F8439" s="6" t="s">
        <v>21</v>
      </c>
      <c r="G8439" s="117" t="s">
        <v>45</v>
      </c>
      <c r="H8439" s="6" t="s">
        <v>15</v>
      </c>
      <c r="I8439" s="6" t="s">
        <v>76</v>
      </c>
      <c r="J8439" s="15">
        <v>6</v>
      </c>
      <c r="K8439" s="15">
        <v>0</v>
      </c>
      <c r="L8439" s="15">
        <v>6</v>
      </c>
    </row>
    <row r="8440" spans="1:12" ht="33.75" x14ac:dyDescent="0.25">
      <c r="A8440" s="167">
        <v>74369</v>
      </c>
      <c r="B8440" s="85">
        <v>45139</v>
      </c>
      <c r="C8440" s="6" t="s">
        <v>108</v>
      </c>
      <c r="D8440" s="6" t="s">
        <v>24</v>
      </c>
      <c r="E8440" s="6" t="s">
        <v>13</v>
      </c>
      <c r="F8440" s="6" t="s">
        <v>31</v>
      </c>
      <c r="G8440" s="117" t="s">
        <v>13975</v>
      </c>
      <c r="H8440" s="6" t="s">
        <v>15</v>
      </c>
      <c r="I8440" s="6" t="s">
        <v>22</v>
      </c>
      <c r="J8440" s="15">
        <v>4</v>
      </c>
      <c r="K8440" s="15">
        <v>0</v>
      </c>
      <c r="L8440" s="15">
        <v>4</v>
      </c>
    </row>
    <row r="8441" spans="1:12" ht="56.25" x14ac:dyDescent="0.25">
      <c r="A8441" s="167">
        <v>74403</v>
      </c>
      <c r="B8441" s="85">
        <v>45139</v>
      </c>
      <c r="C8441" s="6" t="s">
        <v>108</v>
      </c>
      <c r="D8441" s="6" t="s">
        <v>19</v>
      </c>
      <c r="E8441" s="6" t="s">
        <v>20</v>
      </c>
      <c r="F8441" s="6" t="s">
        <v>21</v>
      </c>
      <c r="G8441" s="117" t="s">
        <v>13976</v>
      </c>
      <c r="H8441" s="6" t="s">
        <v>15</v>
      </c>
      <c r="I8441" s="6" t="s">
        <v>22</v>
      </c>
      <c r="J8441" s="15">
        <v>7</v>
      </c>
      <c r="K8441" s="15">
        <v>0</v>
      </c>
      <c r="L8441" s="15">
        <v>7</v>
      </c>
    </row>
    <row r="8442" spans="1:12" ht="56.25" x14ac:dyDescent="0.25">
      <c r="A8442" s="167">
        <v>74412</v>
      </c>
      <c r="B8442" s="85">
        <v>45139</v>
      </c>
      <c r="C8442" s="6" t="s">
        <v>108</v>
      </c>
      <c r="D8442" s="6" t="s">
        <v>19</v>
      </c>
      <c r="E8442" s="6" t="s">
        <v>20</v>
      </c>
      <c r="F8442" s="6" t="s">
        <v>23</v>
      </c>
      <c r="G8442" s="117" t="s">
        <v>13977</v>
      </c>
      <c r="H8442" s="6" t="s">
        <v>36</v>
      </c>
      <c r="I8442" s="6"/>
      <c r="J8442" s="15">
        <v>0</v>
      </c>
      <c r="K8442" s="15">
        <v>0</v>
      </c>
      <c r="L8442" s="15">
        <v>0</v>
      </c>
    </row>
    <row r="8443" spans="1:12" ht="33.75" x14ac:dyDescent="0.25">
      <c r="A8443" s="167">
        <v>74453</v>
      </c>
      <c r="B8443" s="85">
        <v>45139</v>
      </c>
      <c r="C8443" s="6" t="s">
        <v>108</v>
      </c>
      <c r="D8443" s="6" t="s">
        <v>47</v>
      </c>
      <c r="E8443" s="6" t="s">
        <v>13</v>
      </c>
      <c r="F8443" s="6" t="s">
        <v>14</v>
      </c>
      <c r="G8443" s="117" t="s">
        <v>13978</v>
      </c>
      <c r="H8443" s="6" t="s">
        <v>25</v>
      </c>
      <c r="I8443" s="6" t="s">
        <v>22</v>
      </c>
      <c r="J8443" s="15">
        <v>15</v>
      </c>
      <c r="K8443" s="15">
        <v>8</v>
      </c>
      <c r="L8443" s="15">
        <v>23</v>
      </c>
    </row>
    <row r="8444" spans="1:12" ht="45" x14ac:dyDescent="0.25">
      <c r="A8444" s="167">
        <v>74456</v>
      </c>
      <c r="B8444" s="85">
        <v>45139</v>
      </c>
      <c r="C8444" s="6" t="s">
        <v>108</v>
      </c>
      <c r="D8444" s="6" t="s">
        <v>12</v>
      </c>
      <c r="E8444" s="6" t="s">
        <v>13</v>
      </c>
      <c r="F8444" s="6" t="s">
        <v>33</v>
      </c>
      <c r="G8444" s="117" t="s">
        <v>12369</v>
      </c>
      <c r="H8444" s="6" t="s">
        <v>15</v>
      </c>
      <c r="I8444" s="6" t="s">
        <v>22</v>
      </c>
      <c r="J8444" s="15">
        <v>4</v>
      </c>
      <c r="K8444" s="15">
        <v>0</v>
      </c>
      <c r="L8444" s="15">
        <v>4</v>
      </c>
    </row>
    <row r="8445" spans="1:12" ht="33.75" x14ac:dyDescent="0.25">
      <c r="A8445" s="167">
        <v>74467</v>
      </c>
      <c r="B8445" s="85">
        <v>45139</v>
      </c>
      <c r="C8445" s="6" t="s">
        <v>108</v>
      </c>
      <c r="D8445" s="6" t="s">
        <v>19</v>
      </c>
      <c r="E8445" s="6" t="s">
        <v>7217</v>
      </c>
      <c r="F8445" s="6" t="s">
        <v>21</v>
      </c>
      <c r="G8445" s="117" t="s">
        <v>45</v>
      </c>
      <c r="H8445" s="6" t="s">
        <v>25</v>
      </c>
      <c r="I8445" s="6" t="s">
        <v>16</v>
      </c>
      <c r="J8445" s="15">
        <v>10</v>
      </c>
      <c r="K8445" s="15">
        <v>15</v>
      </c>
      <c r="L8445" s="15">
        <v>25</v>
      </c>
    </row>
    <row r="8446" spans="1:12" ht="22.5" x14ac:dyDescent="0.25">
      <c r="A8446" s="167">
        <v>74468</v>
      </c>
      <c r="B8446" s="85">
        <v>45139</v>
      </c>
      <c r="C8446" s="6" t="s">
        <v>108</v>
      </c>
      <c r="D8446" s="6" t="s">
        <v>12</v>
      </c>
      <c r="E8446" s="6" t="s">
        <v>13</v>
      </c>
      <c r="F8446" s="6" t="s">
        <v>21</v>
      </c>
      <c r="G8446" s="117" t="s">
        <v>151</v>
      </c>
      <c r="H8446" s="6" t="s">
        <v>15</v>
      </c>
      <c r="I8446" s="6" t="s">
        <v>22</v>
      </c>
      <c r="J8446" s="15">
        <v>10</v>
      </c>
      <c r="K8446" s="15">
        <v>0</v>
      </c>
      <c r="L8446" s="15">
        <v>10</v>
      </c>
    </row>
    <row r="8447" spans="1:12" ht="22.5" x14ac:dyDescent="0.25">
      <c r="A8447" s="167">
        <v>74491</v>
      </c>
      <c r="B8447" s="85">
        <v>45139</v>
      </c>
      <c r="C8447" s="6" t="s">
        <v>108</v>
      </c>
      <c r="D8447" s="6" t="s">
        <v>12</v>
      </c>
      <c r="E8447" s="6" t="s">
        <v>13</v>
      </c>
      <c r="F8447" s="6" t="s">
        <v>21</v>
      </c>
      <c r="G8447" s="117" t="s">
        <v>13979</v>
      </c>
      <c r="H8447" s="6" t="s">
        <v>15</v>
      </c>
      <c r="I8447" s="6" t="s">
        <v>16</v>
      </c>
      <c r="J8447" s="15">
        <v>10</v>
      </c>
      <c r="K8447" s="15">
        <v>0</v>
      </c>
      <c r="L8447" s="15">
        <v>10</v>
      </c>
    </row>
    <row r="8448" spans="1:12" ht="22.5" x14ac:dyDescent="0.25">
      <c r="A8448" s="167">
        <v>74506</v>
      </c>
      <c r="B8448" s="85">
        <v>45139</v>
      </c>
      <c r="C8448" s="6" t="s">
        <v>108</v>
      </c>
      <c r="D8448" s="6" t="s">
        <v>19</v>
      </c>
      <c r="E8448" s="6" t="s">
        <v>13</v>
      </c>
      <c r="F8448" s="6" t="s">
        <v>21</v>
      </c>
      <c r="G8448" s="117" t="s">
        <v>13980</v>
      </c>
      <c r="H8448" s="6" t="s">
        <v>15</v>
      </c>
      <c r="I8448" s="6" t="s">
        <v>16</v>
      </c>
      <c r="J8448" s="15">
        <v>10</v>
      </c>
      <c r="K8448" s="15">
        <v>0</v>
      </c>
      <c r="L8448" s="15">
        <v>10</v>
      </c>
    </row>
    <row r="8449" spans="1:12" ht="22.5" x14ac:dyDescent="0.25">
      <c r="A8449" s="167">
        <v>74514</v>
      </c>
      <c r="B8449" s="85">
        <v>45139</v>
      </c>
      <c r="C8449" s="6" t="s">
        <v>108</v>
      </c>
      <c r="D8449" s="6" t="s">
        <v>24</v>
      </c>
      <c r="E8449" s="6" t="s">
        <v>13</v>
      </c>
      <c r="F8449" s="6" t="s">
        <v>31</v>
      </c>
      <c r="G8449" s="117" t="s">
        <v>13981</v>
      </c>
      <c r="H8449" s="6" t="s">
        <v>15</v>
      </c>
      <c r="I8449" s="6" t="s">
        <v>22</v>
      </c>
      <c r="J8449" s="15">
        <v>10</v>
      </c>
      <c r="K8449" s="15">
        <v>0</v>
      </c>
      <c r="L8449" s="15">
        <v>10</v>
      </c>
    </row>
    <row r="8450" spans="1:12" ht="56.25" x14ac:dyDescent="0.25">
      <c r="A8450" s="167">
        <v>74528</v>
      </c>
      <c r="B8450" s="85">
        <v>45139</v>
      </c>
      <c r="C8450" s="6" t="s">
        <v>108</v>
      </c>
      <c r="D8450" s="6" t="s">
        <v>12</v>
      </c>
      <c r="E8450" s="6" t="s">
        <v>20</v>
      </c>
      <c r="F8450" s="6" t="s">
        <v>14</v>
      </c>
      <c r="G8450" s="117" t="s">
        <v>13982</v>
      </c>
      <c r="H8450" s="6" t="s">
        <v>36</v>
      </c>
      <c r="I8450" s="6"/>
      <c r="J8450" s="15">
        <v>0</v>
      </c>
      <c r="K8450" s="15">
        <v>0</v>
      </c>
      <c r="L8450" s="15">
        <v>0</v>
      </c>
    </row>
    <row r="8451" spans="1:12" ht="33.75" x14ac:dyDescent="0.25">
      <c r="A8451" s="167">
        <v>74533</v>
      </c>
      <c r="B8451" s="85">
        <v>45139</v>
      </c>
      <c r="C8451" s="6" t="s">
        <v>108</v>
      </c>
      <c r="D8451" s="6" t="s">
        <v>24</v>
      </c>
      <c r="E8451" s="6" t="s">
        <v>13</v>
      </c>
      <c r="F8451" s="6" t="s">
        <v>31</v>
      </c>
      <c r="G8451" s="117" t="s">
        <v>13983</v>
      </c>
      <c r="H8451" s="6" t="s">
        <v>25</v>
      </c>
      <c r="I8451" s="6" t="s">
        <v>16</v>
      </c>
      <c r="J8451" s="15">
        <v>10</v>
      </c>
      <c r="K8451" s="15">
        <v>15</v>
      </c>
      <c r="L8451" s="15">
        <v>25</v>
      </c>
    </row>
    <row r="8452" spans="1:12" ht="22.5" x14ac:dyDescent="0.25">
      <c r="A8452" s="167">
        <v>74552</v>
      </c>
      <c r="B8452" s="85">
        <v>45139</v>
      </c>
      <c r="C8452" s="6" t="s">
        <v>108</v>
      </c>
      <c r="D8452" s="6" t="s">
        <v>24</v>
      </c>
      <c r="E8452" s="6" t="s">
        <v>13</v>
      </c>
      <c r="F8452" s="6" t="s">
        <v>31</v>
      </c>
      <c r="G8452" s="117" t="s">
        <v>13984</v>
      </c>
      <c r="H8452" s="6" t="s">
        <v>15</v>
      </c>
      <c r="I8452" s="6" t="s">
        <v>22</v>
      </c>
      <c r="J8452" s="15">
        <v>4</v>
      </c>
      <c r="K8452" s="15">
        <v>0</v>
      </c>
      <c r="L8452" s="15">
        <v>4</v>
      </c>
    </row>
    <row r="8453" spans="1:12" ht="56.25" x14ac:dyDescent="0.25">
      <c r="A8453" s="167">
        <v>74576</v>
      </c>
      <c r="B8453" s="85">
        <v>45139</v>
      </c>
      <c r="C8453" s="6" t="s">
        <v>108</v>
      </c>
      <c r="D8453" s="6" t="s">
        <v>12</v>
      </c>
      <c r="E8453" s="6" t="s">
        <v>20</v>
      </c>
      <c r="F8453" s="6" t="s">
        <v>33</v>
      </c>
      <c r="G8453" s="117" t="s">
        <v>6706</v>
      </c>
      <c r="H8453" s="6" t="s">
        <v>25</v>
      </c>
      <c r="I8453" s="6" t="s">
        <v>22</v>
      </c>
      <c r="J8453" s="15">
        <v>15</v>
      </c>
      <c r="K8453" s="15">
        <v>5</v>
      </c>
      <c r="L8453" s="15">
        <v>20</v>
      </c>
    </row>
    <row r="8454" spans="1:12" ht="22.5" x14ac:dyDescent="0.25">
      <c r="A8454" s="167">
        <v>74585</v>
      </c>
      <c r="B8454" s="85">
        <v>45139</v>
      </c>
      <c r="C8454" s="6" t="s">
        <v>108</v>
      </c>
      <c r="D8454" s="6" t="s">
        <v>24</v>
      </c>
      <c r="E8454" s="6" t="s">
        <v>13</v>
      </c>
      <c r="F8454" s="6" t="s">
        <v>31</v>
      </c>
      <c r="G8454" s="117" t="s">
        <v>135</v>
      </c>
      <c r="H8454" s="6" t="s">
        <v>15</v>
      </c>
      <c r="I8454" s="6" t="s">
        <v>16</v>
      </c>
      <c r="J8454" s="15">
        <v>3</v>
      </c>
      <c r="K8454" s="15">
        <v>0</v>
      </c>
      <c r="L8454" s="15">
        <v>3</v>
      </c>
    </row>
    <row r="8455" spans="1:12" ht="33.75" x14ac:dyDescent="0.25">
      <c r="A8455" s="167">
        <v>74596</v>
      </c>
      <c r="B8455" s="85">
        <v>45139</v>
      </c>
      <c r="C8455" s="6" t="s">
        <v>108</v>
      </c>
      <c r="D8455" s="6" t="s">
        <v>19</v>
      </c>
      <c r="E8455" s="6" t="s">
        <v>13</v>
      </c>
      <c r="F8455" s="6" t="s">
        <v>78</v>
      </c>
      <c r="G8455" s="117" t="s">
        <v>13985</v>
      </c>
      <c r="H8455" s="6" t="s">
        <v>25</v>
      </c>
      <c r="I8455" s="6" t="s">
        <v>22</v>
      </c>
      <c r="J8455" s="15">
        <v>15</v>
      </c>
      <c r="K8455" s="15">
        <v>5</v>
      </c>
      <c r="L8455" s="15">
        <v>20</v>
      </c>
    </row>
    <row r="8456" spans="1:12" ht="22.5" x14ac:dyDescent="0.25">
      <c r="A8456" s="167">
        <v>74613</v>
      </c>
      <c r="B8456" s="85">
        <v>45139</v>
      </c>
      <c r="C8456" s="6" t="s">
        <v>108</v>
      </c>
      <c r="D8456" s="6" t="s">
        <v>24</v>
      </c>
      <c r="E8456" s="6" t="s">
        <v>13</v>
      </c>
      <c r="F8456" s="6" t="s">
        <v>31</v>
      </c>
      <c r="G8456" s="117" t="s">
        <v>152</v>
      </c>
      <c r="H8456" s="6" t="s">
        <v>15</v>
      </c>
      <c r="I8456" s="6" t="s">
        <v>22</v>
      </c>
      <c r="J8456" s="15">
        <v>10</v>
      </c>
      <c r="K8456" s="15">
        <v>0</v>
      </c>
      <c r="L8456" s="15">
        <v>10</v>
      </c>
    </row>
    <row r="8457" spans="1:12" ht="22.5" x14ac:dyDescent="0.25">
      <c r="A8457" s="167">
        <v>74614</v>
      </c>
      <c r="B8457" s="85">
        <v>45139</v>
      </c>
      <c r="C8457" s="6" t="s">
        <v>108</v>
      </c>
      <c r="D8457" s="6" t="s">
        <v>41</v>
      </c>
      <c r="E8457" s="6" t="s">
        <v>13</v>
      </c>
      <c r="F8457" s="6" t="s">
        <v>54</v>
      </c>
      <c r="G8457" s="117" t="s">
        <v>13986</v>
      </c>
      <c r="H8457" s="6" t="s">
        <v>15</v>
      </c>
      <c r="I8457" s="6" t="s">
        <v>22</v>
      </c>
      <c r="J8457" s="15">
        <v>10</v>
      </c>
      <c r="K8457" s="15">
        <v>0</v>
      </c>
      <c r="L8457" s="15">
        <v>10</v>
      </c>
    </row>
    <row r="8458" spans="1:12" ht="22.5" x14ac:dyDescent="0.25">
      <c r="A8458" s="167">
        <v>74632</v>
      </c>
      <c r="B8458" s="85">
        <v>45139</v>
      </c>
      <c r="C8458" s="6" t="s">
        <v>108</v>
      </c>
      <c r="D8458" s="6" t="s">
        <v>19</v>
      </c>
      <c r="E8458" s="6" t="s">
        <v>7217</v>
      </c>
      <c r="F8458" s="6" t="s">
        <v>21</v>
      </c>
      <c r="G8458" s="117" t="s">
        <v>45</v>
      </c>
      <c r="H8458" s="6" t="s">
        <v>36</v>
      </c>
      <c r="I8458" s="6"/>
      <c r="J8458" s="15">
        <v>0</v>
      </c>
      <c r="K8458" s="15">
        <v>0</v>
      </c>
      <c r="L8458" s="15">
        <v>0</v>
      </c>
    </row>
    <row r="8459" spans="1:12" ht="33.75" x14ac:dyDescent="0.25">
      <c r="A8459" s="167">
        <v>74638</v>
      </c>
      <c r="B8459" s="85">
        <v>45139</v>
      </c>
      <c r="C8459" s="6" t="s">
        <v>108</v>
      </c>
      <c r="D8459" s="6" t="s">
        <v>24</v>
      </c>
      <c r="E8459" s="6" t="s">
        <v>7217</v>
      </c>
      <c r="F8459" s="6" t="s">
        <v>27</v>
      </c>
      <c r="G8459" s="117" t="s">
        <v>13987</v>
      </c>
      <c r="H8459" s="6" t="s">
        <v>15</v>
      </c>
      <c r="I8459" s="6" t="s">
        <v>22</v>
      </c>
      <c r="J8459" s="15">
        <v>5</v>
      </c>
      <c r="K8459" s="15">
        <v>0</v>
      </c>
      <c r="L8459" s="15">
        <v>5</v>
      </c>
    </row>
    <row r="8460" spans="1:12" ht="33.75" x14ac:dyDescent="0.25">
      <c r="A8460" s="167">
        <v>74681</v>
      </c>
      <c r="B8460" s="85">
        <v>45139</v>
      </c>
      <c r="C8460" s="6" t="s">
        <v>108</v>
      </c>
      <c r="D8460" s="6" t="s">
        <v>12</v>
      </c>
      <c r="E8460" s="6" t="s">
        <v>13</v>
      </c>
      <c r="F8460" s="6" t="s">
        <v>23</v>
      </c>
      <c r="G8460" s="117" t="s">
        <v>13988</v>
      </c>
      <c r="H8460" s="6" t="s">
        <v>15</v>
      </c>
      <c r="I8460" s="6" t="s">
        <v>22</v>
      </c>
      <c r="J8460" s="15">
        <v>3</v>
      </c>
      <c r="K8460" s="15">
        <v>0</v>
      </c>
      <c r="L8460" s="15">
        <v>3</v>
      </c>
    </row>
    <row r="8461" spans="1:12" ht="33.75" x14ac:dyDescent="0.25">
      <c r="A8461" s="167">
        <v>74683</v>
      </c>
      <c r="B8461" s="85">
        <v>45139</v>
      </c>
      <c r="C8461" s="6" t="s">
        <v>108</v>
      </c>
      <c r="D8461" s="6" t="s">
        <v>24</v>
      </c>
      <c r="E8461" s="6" t="s">
        <v>7217</v>
      </c>
      <c r="F8461" s="6" t="s">
        <v>27</v>
      </c>
      <c r="G8461" s="117" t="s">
        <v>45</v>
      </c>
      <c r="H8461" s="6" t="s">
        <v>25</v>
      </c>
      <c r="I8461" s="6" t="s">
        <v>16</v>
      </c>
      <c r="J8461" s="15">
        <v>10</v>
      </c>
      <c r="K8461" s="15">
        <v>4</v>
      </c>
      <c r="L8461" s="15">
        <v>14</v>
      </c>
    </row>
    <row r="8462" spans="1:12" ht="45" x14ac:dyDescent="0.25">
      <c r="A8462" s="167">
        <v>74688</v>
      </c>
      <c r="B8462" s="85">
        <v>45139</v>
      </c>
      <c r="C8462" s="6" t="s">
        <v>108</v>
      </c>
      <c r="D8462" s="6" t="s">
        <v>12</v>
      </c>
      <c r="E8462" s="6" t="s">
        <v>13</v>
      </c>
      <c r="F8462" s="6" t="s">
        <v>33</v>
      </c>
      <c r="G8462" s="117" t="s">
        <v>11120</v>
      </c>
      <c r="H8462" s="6" t="s">
        <v>25</v>
      </c>
      <c r="I8462" s="6" t="s">
        <v>76</v>
      </c>
      <c r="J8462" s="15">
        <v>15</v>
      </c>
      <c r="K8462" s="15">
        <v>5</v>
      </c>
      <c r="L8462" s="15">
        <v>20</v>
      </c>
    </row>
    <row r="8463" spans="1:12" ht="22.5" x14ac:dyDescent="0.25">
      <c r="A8463" s="167">
        <v>74694</v>
      </c>
      <c r="B8463" s="85">
        <v>45139</v>
      </c>
      <c r="C8463" s="6" t="s">
        <v>108</v>
      </c>
      <c r="D8463" s="6" t="s">
        <v>24</v>
      </c>
      <c r="E8463" s="6" t="s">
        <v>13</v>
      </c>
      <c r="F8463" s="6" t="s">
        <v>31</v>
      </c>
      <c r="G8463" s="117" t="s">
        <v>13989</v>
      </c>
      <c r="H8463" s="6" t="s">
        <v>15</v>
      </c>
      <c r="I8463" s="6" t="s">
        <v>16</v>
      </c>
      <c r="J8463" s="15">
        <v>9</v>
      </c>
      <c r="K8463" s="15">
        <v>0</v>
      </c>
      <c r="L8463" s="15">
        <v>9</v>
      </c>
    </row>
    <row r="8464" spans="1:12" ht="56.25" x14ac:dyDescent="0.25">
      <c r="A8464" s="167">
        <v>74716</v>
      </c>
      <c r="B8464" s="85">
        <v>45139</v>
      </c>
      <c r="C8464" s="6" t="s">
        <v>108</v>
      </c>
      <c r="D8464" s="6" t="s">
        <v>12</v>
      </c>
      <c r="E8464" s="6" t="s">
        <v>20</v>
      </c>
      <c r="F8464" s="6" t="s">
        <v>14</v>
      </c>
      <c r="G8464" s="117" t="s">
        <v>13990</v>
      </c>
      <c r="H8464" s="6" t="s">
        <v>25</v>
      </c>
      <c r="I8464" s="6" t="s">
        <v>22</v>
      </c>
      <c r="J8464" s="15">
        <v>15</v>
      </c>
      <c r="K8464" s="15">
        <v>5</v>
      </c>
      <c r="L8464" s="15">
        <v>20</v>
      </c>
    </row>
    <row r="8465" spans="1:12" ht="45" x14ac:dyDescent="0.25">
      <c r="A8465" s="167">
        <v>74745</v>
      </c>
      <c r="B8465" s="85">
        <v>45139</v>
      </c>
      <c r="C8465" s="6" t="s">
        <v>108</v>
      </c>
      <c r="D8465" s="6" t="s">
        <v>12</v>
      </c>
      <c r="E8465" s="6" t="s">
        <v>13</v>
      </c>
      <c r="F8465" s="6" t="s">
        <v>33</v>
      </c>
      <c r="G8465" s="117" t="s">
        <v>13991</v>
      </c>
      <c r="H8465" s="6" t="s">
        <v>15</v>
      </c>
      <c r="I8465" s="6" t="s">
        <v>68</v>
      </c>
      <c r="J8465" s="15">
        <v>5</v>
      </c>
      <c r="K8465" s="15">
        <v>0</v>
      </c>
      <c r="L8465" s="15">
        <v>5</v>
      </c>
    </row>
    <row r="8466" spans="1:12" ht="33.75" x14ac:dyDescent="0.25">
      <c r="A8466" s="167">
        <v>74747</v>
      </c>
      <c r="B8466" s="85">
        <v>45139</v>
      </c>
      <c r="C8466" s="6" t="s">
        <v>108</v>
      </c>
      <c r="D8466" s="6" t="s">
        <v>19</v>
      </c>
      <c r="E8466" s="6" t="s">
        <v>13</v>
      </c>
      <c r="F8466" s="6" t="s">
        <v>77</v>
      </c>
      <c r="G8466" s="117" t="s">
        <v>13992</v>
      </c>
      <c r="H8466" s="6" t="s">
        <v>25</v>
      </c>
      <c r="I8466" s="6" t="s">
        <v>16</v>
      </c>
      <c r="J8466" s="15">
        <v>10</v>
      </c>
      <c r="K8466" s="15">
        <v>9</v>
      </c>
      <c r="L8466" s="15">
        <v>19</v>
      </c>
    </row>
    <row r="8467" spans="1:12" ht="45" x14ac:dyDescent="0.25">
      <c r="A8467" s="167">
        <v>74758</v>
      </c>
      <c r="B8467" s="85">
        <v>45139</v>
      </c>
      <c r="C8467" s="6" t="s">
        <v>108</v>
      </c>
      <c r="D8467" s="6" t="s">
        <v>19</v>
      </c>
      <c r="E8467" s="6" t="s">
        <v>7217</v>
      </c>
      <c r="F8467" s="6" t="s">
        <v>33</v>
      </c>
      <c r="G8467" s="117" t="s">
        <v>63</v>
      </c>
      <c r="H8467" s="6" t="s">
        <v>15</v>
      </c>
      <c r="I8467" s="6" t="s">
        <v>22</v>
      </c>
      <c r="J8467" s="15">
        <v>6</v>
      </c>
      <c r="K8467" s="15">
        <v>0</v>
      </c>
      <c r="L8467" s="15">
        <v>6</v>
      </c>
    </row>
    <row r="8468" spans="1:12" ht="56.25" x14ac:dyDescent="0.25">
      <c r="A8468" s="167">
        <v>74768</v>
      </c>
      <c r="B8468" s="85">
        <v>45139</v>
      </c>
      <c r="C8468" s="6" t="s">
        <v>108</v>
      </c>
      <c r="D8468" s="6" t="s">
        <v>19</v>
      </c>
      <c r="E8468" s="6" t="s">
        <v>20</v>
      </c>
      <c r="F8468" s="6" t="s">
        <v>33</v>
      </c>
      <c r="G8468" s="117" t="s">
        <v>153</v>
      </c>
      <c r="H8468" s="6" t="s">
        <v>15</v>
      </c>
      <c r="I8468" s="6" t="s">
        <v>22</v>
      </c>
      <c r="J8468" s="15">
        <v>10</v>
      </c>
      <c r="K8468" s="15">
        <v>0</v>
      </c>
      <c r="L8468" s="15">
        <v>10</v>
      </c>
    </row>
    <row r="8469" spans="1:12" ht="67.5" x14ac:dyDescent="0.25">
      <c r="A8469" s="167">
        <v>74776</v>
      </c>
      <c r="B8469" s="85">
        <v>45139</v>
      </c>
      <c r="C8469" s="6" t="s">
        <v>108</v>
      </c>
      <c r="D8469" s="6" t="s">
        <v>19</v>
      </c>
      <c r="E8469" s="6" t="s">
        <v>20</v>
      </c>
      <c r="F8469" s="6" t="s">
        <v>21</v>
      </c>
      <c r="G8469" s="117" t="s">
        <v>13993</v>
      </c>
      <c r="H8469" s="6" t="s">
        <v>30</v>
      </c>
      <c r="I8469" s="6"/>
      <c r="J8469" s="15">
        <v>0</v>
      </c>
      <c r="K8469" s="15">
        <v>0</v>
      </c>
      <c r="L8469" s="15">
        <v>0</v>
      </c>
    </row>
    <row r="8470" spans="1:12" ht="33.75" x14ac:dyDescent="0.25">
      <c r="A8470" s="167">
        <v>74805</v>
      </c>
      <c r="B8470" s="85">
        <v>45139</v>
      </c>
      <c r="C8470" s="6" t="s">
        <v>108</v>
      </c>
      <c r="D8470" s="6" t="s">
        <v>19</v>
      </c>
      <c r="E8470" s="6" t="s">
        <v>7217</v>
      </c>
      <c r="F8470" s="6" t="s">
        <v>21</v>
      </c>
      <c r="G8470" s="117" t="s">
        <v>45</v>
      </c>
      <c r="H8470" s="6" t="s">
        <v>25</v>
      </c>
      <c r="I8470" s="6" t="s">
        <v>22</v>
      </c>
      <c r="J8470" s="15">
        <v>15</v>
      </c>
      <c r="K8470" s="15">
        <v>20</v>
      </c>
      <c r="L8470" s="15">
        <v>35</v>
      </c>
    </row>
    <row r="8471" spans="1:12" ht="22.5" x14ac:dyDescent="0.25">
      <c r="A8471" s="167">
        <v>74808</v>
      </c>
      <c r="B8471" s="85">
        <v>45139</v>
      </c>
      <c r="C8471" s="6" t="s">
        <v>108</v>
      </c>
      <c r="D8471" s="6" t="s">
        <v>19</v>
      </c>
      <c r="E8471" s="6" t="s">
        <v>7217</v>
      </c>
      <c r="F8471" s="6" t="s">
        <v>21</v>
      </c>
      <c r="G8471" s="117" t="s">
        <v>45</v>
      </c>
      <c r="H8471" s="6" t="s">
        <v>15</v>
      </c>
      <c r="I8471" s="6" t="s">
        <v>22</v>
      </c>
      <c r="J8471" s="15">
        <v>4</v>
      </c>
      <c r="K8471" s="15">
        <v>0</v>
      </c>
      <c r="L8471" s="15">
        <v>4</v>
      </c>
    </row>
    <row r="8472" spans="1:12" ht="33.75" x14ac:dyDescent="0.25">
      <c r="A8472" s="167">
        <v>74812</v>
      </c>
      <c r="B8472" s="85">
        <v>45139</v>
      </c>
      <c r="C8472" s="6" t="s">
        <v>108</v>
      </c>
      <c r="D8472" s="6" t="s">
        <v>19</v>
      </c>
      <c r="E8472" s="6" t="s">
        <v>7217</v>
      </c>
      <c r="F8472" s="6" t="s">
        <v>21</v>
      </c>
      <c r="G8472" s="117" t="s">
        <v>45</v>
      </c>
      <c r="H8472" s="6" t="s">
        <v>25</v>
      </c>
      <c r="I8472" s="6" t="s">
        <v>22</v>
      </c>
      <c r="J8472" s="15">
        <v>15</v>
      </c>
      <c r="K8472" s="15">
        <v>4</v>
      </c>
      <c r="L8472" s="15">
        <v>19</v>
      </c>
    </row>
    <row r="8473" spans="1:12" ht="22.5" x14ac:dyDescent="0.25">
      <c r="A8473" s="167">
        <v>74814</v>
      </c>
      <c r="B8473" s="85">
        <v>45139</v>
      </c>
      <c r="C8473" s="6" t="s">
        <v>108</v>
      </c>
      <c r="D8473" s="6" t="s">
        <v>19</v>
      </c>
      <c r="E8473" s="6" t="s">
        <v>13</v>
      </c>
      <c r="F8473" s="6" t="s">
        <v>21</v>
      </c>
      <c r="G8473" s="117" t="s">
        <v>13994</v>
      </c>
      <c r="H8473" s="6" t="s">
        <v>15</v>
      </c>
      <c r="I8473" s="6" t="s">
        <v>22</v>
      </c>
      <c r="J8473" s="15">
        <v>9</v>
      </c>
      <c r="K8473" s="15">
        <v>0</v>
      </c>
      <c r="L8473" s="15">
        <v>9</v>
      </c>
    </row>
    <row r="8474" spans="1:12" ht="22.5" x14ac:dyDescent="0.25">
      <c r="A8474" s="167">
        <v>74825</v>
      </c>
      <c r="B8474" s="85">
        <v>45139</v>
      </c>
      <c r="C8474" s="6" t="s">
        <v>108</v>
      </c>
      <c r="D8474" s="6" t="s">
        <v>19</v>
      </c>
      <c r="E8474" s="6" t="s">
        <v>13</v>
      </c>
      <c r="F8474" s="6" t="s">
        <v>21</v>
      </c>
      <c r="G8474" s="117" t="s">
        <v>13995</v>
      </c>
      <c r="H8474" s="6" t="s">
        <v>15</v>
      </c>
      <c r="I8474" s="6" t="s">
        <v>22</v>
      </c>
      <c r="J8474" s="15">
        <v>6</v>
      </c>
      <c r="K8474" s="15">
        <v>0</v>
      </c>
      <c r="L8474" s="15">
        <v>6</v>
      </c>
    </row>
    <row r="8475" spans="1:12" ht="33.75" x14ac:dyDescent="0.25">
      <c r="A8475" s="167">
        <v>74865</v>
      </c>
      <c r="B8475" s="85">
        <v>45139</v>
      </c>
      <c r="C8475" s="6" t="s">
        <v>108</v>
      </c>
      <c r="D8475" s="6" t="s">
        <v>12</v>
      </c>
      <c r="E8475" s="6" t="s">
        <v>13</v>
      </c>
      <c r="F8475" s="6" t="s">
        <v>21</v>
      </c>
      <c r="G8475" s="117" t="s">
        <v>13996</v>
      </c>
      <c r="H8475" s="6" t="s">
        <v>25</v>
      </c>
      <c r="I8475" s="6" t="s">
        <v>22</v>
      </c>
      <c r="J8475" s="15">
        <v>15</v>
      </c>
      <c r="K8475" s="15">
        <v>1</v>
      </c>
      <c r="L8475" s="15">
        <v>16</v>
      </c>
    </row>
    <row r="8476" spans="1:12" ht="33.75" x14ac:dyDescent="0.25">
      <c r="A8476" s="167">
        <v>74875</v>
      </c>
      <c r="B8476" s="85">
        <v>45139</v>
      </c>
      <c r="C8476" s="6" t="s">
        <v>108</v>
      </c>
      <c r="D8476" s="6" t="s">
        <v>24</v>
      </c>
      <c r="E8476" s="6" t="s">
        <v>13</v>
      </c>
      <c r="F8476" s="6" t="s">
        <v>23</v>
      </c>
      <c r="G8476" s="108" t="s">
        <v>13997</v>
      </c>
      <c r="H8476" s="6" t="s">
        <v>15</v>
      </c>
      <c r="I8476" s="6" t="s">
        <v>16</v>
      </c>
      <c r="J8476" s="15">
        <v>5</v>
      </c>
      <c r="K8476" s="15">
        <v>0</v>
      </c>
      <c r="L8476" s="15">
        <v>5</v>
      </c>
    </row>
    <row r="8477" spans="1:12" ht="22.5" x14ac:dyDescent="0.25">
      <c r="A8477" s="167">
        <v>75008</v>
      </c>
      <c r="B8477" s="85">
        <v>45140</v>
      </c>
      <c r="C8477" s="6" t="s">
        <v>108</v>
      </c>
      <c r="D8477" s="6" t="s">
        <v>24</v>
      </c>
      <c r="E8477" s="6" t="s">
        <v>13</v>
      </c>
      <c r="F8477" s="6" t="s">
        <v>31</v>
      </c>
      <c r="G8477" s="108" t="s">
        <v>13998</v>
      </c>
      <c r="H8477" s="6" t="s">
        <v>15</v>
      </c>
      <c r="I8477" s="6" t="s">
        <v>22</v>
      </c>
      <c r="J8477" s="15">
        <v>15</v>
      </c>
      <c r="K8477" s="15">
        <v>0</v>
      </c>
      <c r="L8477" s="15">
        <v>15</v>
      </c>
    </row>
    <row r="8478" spans="1:12" ht="33.75" x14ac:dyDescent="0.25">
      <c r="A8478" s="167">
        <v>75021</v>
      </c>
      <c r="B8478" s="85">
        <v>45140</v>
      </c>
      <c r="C8478" s="6" t="s">
        <v>108</v>
      </c>
      <c r="D8478" s="6" t="s">
        <v>12</v>
      </c>
      <c r="E8478" s="6" t="s">
        <v>13</v>
      </c>
      <c r="F8478" s="6" t="s">
        <v>14</v>
      </c>
      <c r="G8478" s="108" t="s">
        <v>13999</v>
      </c>
      <c r="H8478" s="6" t="s">
        <v>25</v>
      </c>
      <c r="I8478" s="6" t="s">
        <v>22</v>
      </c>
      <c r="J8478" s="15">
        <v>15</v>
      </c>
      <c r="K8478" s="15">
        <v>27</v>
      </c>
      <c r="L8478" s="15">
        <v>42</v>
      </c>
    </row>
    <row r="8479" spans="1:12" ht="22.5" x14ac:dyDescent="0.25">
      <c r="A8479" s="167">
        <v>75058</v>
      </c>
      <c r="B8479" s="85">
        <v>45140</v>
      </c>
      <c r="C8479" s="6" t="s">
        <v>108</v>
      </c>
      <c r="D8479" s="6" t="s">
        <v>19</v>
      </c>
      <c r="E8479" s="6" t="s">
        <v>13</v>
      </c>
      <c r="F8479" s="6" t="s">
        <v>21</v>
      </c>
      <c r="G8479" s="108" t="s">
        <v>14000</v>
      </c>
      <c r="H8479" s="6" t="s">
        <v>15</v>
      </c>
      <c r="I8479" s="6" t="s">
        <v>16</v>
      </c>
      <c r="J8479" s="15">
        <v>3</v>
      </c>
      <c r="K8479" s="15">
        <v>0</v>
      </c>
      <c r="L8479" s="15">
        <v>3</v>
      </c>
    </row>
    <row r="8480" spans="1:12" ht="22.5" x14ac:dyDescent="0.25">
      <c r="A8480" s="167">
        <v>75061</v>
      </c>
      <c r="B8480" s="85">
        <v>45140</v>
      </c>
      <c r="C8480" s="6" t="s">
        <v>108</v>
      </c>
      <c r="D8480" s="6" t="s">
        <v>73</v>
      </c>
      <c r="E8480" s="6" t="s">
        <v>13</v>
      </c>
      <c r="F8480" s="6" t="s">
        <v>21</v>
      </c>
      <c r="G8480" s="117" t="s">
        <v>14001</v>
      </c>
      <c r="H8480" s="6" t="s">
        <v>15</v>
      </c>
      <c r="I8480" s="6" t="s">
        <v>22</v>
      </c>
      <c r="J8480" s="15">
        <v>6</v>
      </c>
      <c r="K8480" s="15">
        <v>0</v>
      </c>
      <c r="L8480" s="15">
        <v>6</v>
      </c>
    </row>
    <row r="8481" spans="1:12" ht="22.5" x14ac:dyDescent="0.25">
      <c r="A8481" s="167">
        <v>75063</v>
      </c>
      <c r="B8481" s="85">
        <v>45140</v>
      </c>
      <c r="C8481" s="6" t="s">
        <v>108</v>
      </c>
      <c r="D8481" s="6" t="s">
        <v>19</v>
      </c>
      <c r="E8481" s="6" t="s">
        <v>13</v>
      </c>
      <c r="F8481" s="6" t="s">
        <v>21</v>
      </c>
      <c r="G8481" s="117" t="s">
        <v>14002</v>
      </c>
      <c r="H8481" s="6" t="s">
        <v>15</v>
      </c>
      <c r="I8481" s="6" t="s">
        <v>22</v>
      </c>
      <c r="J8481" s="15">
        <v>2</v>
      </c>
      <c r="K8481" s="15">
        <v>0</v>
      </c>
      <c r="L8481" s="15">
        <v>2</v>
      </c>
    </row>
    <row r="8482" spans="1:12" ht="56.25" x14ac:dyDescent="0.25">
      <c r="A8482" s="167">
        <v>75070</v>
      </c>
      <c r="B8482" s="85">
        <v>45140</v>
      </c>
      <c r="C8482" s="6" t="s">
        <v>108</v>
      </c>
      <c r="D8482" s="6" t="s">
        <v>19</v>
      </c>
      <c r="E8482" s="6" t="s">
        <v>20</v>
      </c>
      <c r="F8482" s="6" t="s">
        <v>79</v>
      </c>
      <c r="G8482" s="117" t="s">
        <v>14003</v>
      </c>
      <c r="H8482" s="6" t="s">
        <v>15</v>
      </c>
      <c r="I8482" s="6" t="s">
        <v>22</v>
      </c>
      <c r="J8482" s="15">
        <v>3</v>
      </c>
      <c r="K8482" s="15">
        <v>0</v>
      </c>
      <c r="L8482" s="15">
        <v>3</v>
      </c>
    </row>
    <row r="8483" spans="1:12" ht="22.5" x14ac:dyDescent="0.25">
      <c r="A8483" s="167">
        <v>75073</v>
      </c>
      <c r="B8483" s="85">
        <v>45140</v>
      </c>
      <c r="C8483" s="6" t="s">
        <v>108</v>
      </c>
      <c r="D8483" s="6" t="s">
        <v>19</v>
      </c>
      <c r="E8483" s="6" t="s">
        <v>13</v>
      </c>
      <c r="F8483" s="6" t="s">
        <v>21</v>
      </c>
      <c r="G8483" s="117" t="s">
        <v>14004</v>
      </c>
      <c r="H8483" s="6" t="s">
        <v>15</v>
      </c>
      <c r="I8483" s="6" t="s">
        <v>22</v>
      </c>
      <c r="J8483" s="15">
        <v>9</v>
      </c>
      <c r="K8483" s="15">
        <v>0</v>
      </c>
      <c r="L8483" s="15">
        <v>9</v>
      </c>
    </row>
    <row r="8484" spans="1:12" ht="33.75" x14ac:dyDescent="0.25">
      <c r="A8484" s="167">
        <v>75076</v>
      </c>
      <c r="B8484" s="85">
        <v>45140</v>
      </c>
      <c r="C8484" s="6" t="s">
        <v>108</v>
      </c>
      <c r="D8484" s="6" t="s">
        <v>12</v>
      </c>
      <c r="E8484" s="6" t="s">
        <v>13</v>
      </c>
      <c r="F8484" s="6" t="s">
        <v>14</v>
      </c>
      <c r="G8484" s="117" t="s">
        <v>14005</v>
      </c>
      <c r="H8484" s="6" t="s">
        <v>15</v>
      </c>
      <c r="I8484" s="6" t="s">
        <v>22</v>
      </c>
      <c r="J8484" s="15">
        <v>6</v>
      </c>
      <c r="K8484" s="15">
        <v>0</v>
      </c>
      <c r="L8484" s="15">
        <v>6</v>
      </c>
    </row>
    <row r="8485" spans="1:12" ht="56.25" x14ac:dyDescent="0.25">
      <c r="A8485" s="167">
        <v>75077</v>
      </c>
      <c r="B8485" s="85">
        <v>45140</v>
      </c>
      <c r="C8485" s="6" t="s">
        <v>108</v>
      </c>
      <c r="D8485" s="6" t="s">
        <v>12</v>
      </c>
      <c r="E8485" s="6" t="s">
        <v>20</v>
      </c>
      <c r="F8485" s="6" t="s">
        <v>21</v>
      </c>
      <c r="G8485" s="117" t="s">
        <v>14006</v>
      </c>
      <c r="H8485" s="6" t="s">
        <v>15</v>
      </c>
      <c r="I8485" s="6" t="s">
        <v>16</v>
      </c>
      <c r="J8485" s="15">
        <v>5</v>
      </c>
      <c r="K8485" s="15">
        <v>0</v>
      </c>
      <c r="L8485" s="15">
        <v>5</v>
      </c>
    </row>
    <row r="8486" spans="1:12" ht="33.75" x14ac:dyDescent="0.25">
      <c r="A8486" s="167">
        <v>75089</v>
      </c>
      <c r="B8486" s="85">
        <v>45140</v>
      </c>
      <c r="C8486" s="6" t="s">
        <v>108</v>
      </c>
      <c r="D8486" s="6" t="s">
        <v>19</v>
      </c>
      <c r="E8486" s="6" t="s">
        <v>13</v>
      </c>
      <c r="F8486" s="6" t="s">
        <v>14</v>
      </c>
      <c r="G8486" s="117" t="s">
        <v>13999</v>
      </c>
      <c r="H8486" s="6" t="s">
        <v>15</v>
      </c>
      <c r="I8486" s="6" t="s">
        <v>76</v>
      </c>
      <c r="J8486" s="15">
        <v>2</v>
      </c>
      <c r="K8486" s="15">
        <v>0</v>
      </c>
      <c r="L8486" s="15">
        <v>2</v>
      </c>
    </row>
    <row r="8487" spans="1:12" ht="22.5" x14ac:dyDescent="0.25">
      <c r="A8487" s="167">
        <v>75126</v>
      </c>
      <c r="B8487" s="85">
        <v>45140</v>
      </c>
      <c r="C8487" s="6" t="s">
        <v>108</v>
      </c>
      <c r="D8487" s="6" t="s">
        <v>24</v>
      </c>
      <c r="E8487" s="6" t="s">
        <v>13</v>
      </c>
      <c r="F8487" s="6" t="s">
        <v>31</v>
      </c>
      <c r="G8487" s="117" t="s">
        <v>14007</v>
      </c>
      <c r="H8487" s="6" t="s">
        <v>15</v>
      </c>
      <c r="I8487" s="6" t="s">
        <v>22</v>
      </c>
      <c r="J8487" s="15">
        <v>4</v>
      </c>
      <c r="K8487" s="15">
        <v>0</v>
      </c>
      <c r="L8487" s="15">
        <v>4</v>
      </c>
    </row>
    <row r="8488" spans="1:12" ht="45" x14ac:dyDescent="0.25">
      <c r="A8488" s="167">
        <v>75171</v>
      </c>
      <c r="B8488" s="85">
        <v>45140</v>
      </c>
      <c r="C8488" s="6" t="s">
        <v>108</v>
      </c>
      <c r="D8488" s="6" t="s">
        <v>24</v>
      </c>
      <c r="E8488" s="6" t="s">
        <v>13</v>
      </c>
      <c r="F8488" s="6" t="s">
        <v>97</v>
      </c>
      <c r="G8488" s="117" t="s">
        <v>14008</v>
      </c>
      <c r="H8488" s="6" t="s">
        <v>25</v>
      </c>
      <c r="I8488" s="6" t="s">
        <v>22</v>
      </c>
      <c r="J8488" s="15">
        <v>15</v>
      </c>
      <c r="K8488" s="15">
        <v>9</v>
      </c>
      <c r="L8488" s="15">
        <v>24</v>
      </c>
    </row>
    <row r="8489" spans="1:12" ht="22.5" x14ac:dyDescent="0.25">
      <c r="A8489" s="167">
        <v>75211</v>
      </c>
      <c r="B8489" s="85">
        <v>45140</v>
      </c>
      <c r="C8489" s="6" t="s">
        <v>108</v>
      </c>
      <c r="D8489" s="6" t="s">
        <v>73</v>
      </c>
      <c r="E8489" s="6" t="s">
        <v>13</v>
      </c>
      <c r="F8489" s="6" t="s">
        <v>21</v>
      </c>
      <c r="G8489" s="117" t="s">
        <v>13889</v>
      </c>
      <c r="H8489" s="6" t="s">
        <v>15</v>
      </c>
      <c r="I8489" s="6" t="s">
        <v>22</v>
      </c>
      <c r="J8489" s="15">
        <v>3</v>
      </c>
      <c r="K8489" s="15">
        <v>0</v>
      </c>
      <c r="L8489" s="15">
        <v>3</v>
      </c>
    </row>
    <row r="8490" spans="1:12" ht="22.5" x14ac:dyDescent="0.25">
      <c r="A8490" s="167">
        <v>75213</v>
      </c>
      <c r="B8490" s="85">
        <v>45140</v>
      </c>
      <c r="C8490" s="6" t="s">
        <v>108</v>
      </c>
      <c r="D8490" s="6" t="s">
        <v>19</v>
      </c>
      <c r="E8490" s="6" t="s">
        <v>7217</v>
      </c>
      <c r="F8490" s="6" t="s">
        <v>56</v>
      </c>
      <c r="G8490" s="117" t="s">
        <v>63</v>
      </c>
      <c r="H8490" s="6" t="s">
        <v>36</v>
      </c>
      <c r="I8490" s="6"/>
      <c r="J8490" s="15">
        <v>0</v>
      </c>
      <c r="K8490" s="15">
        <v>0</v>
      </c>
      <c r="L8490" s="15">
        <v>0</v>
      </c>
    </row>
    <row r="8491" spans="1:12" ht="22.5" x14ac:dyDescent="0.25">
      <c r="A8491" s="167">
        <v>75226</v>
      </c>
      <c r="B8491" s="85">
        <v>45140</v>
      </c>
      <c r="C8491" s="6" t="s">
        <v>108</v>
      </c>
      <c r="D8491" s="6" t="s">
        <v>19</v>
      </c>
      <c r="E8491" s="6" t="s">
        <v>7217</v>
      </c>
      <c r="F8491" s="6" t="s">
        <v>21</v>
      </c>
      <c r="G8491" s="117" t="s">
        <v>154</v>
      </c>
      <c r="H8491" s="6" t="s">
        <v>15</v>
      </c>
      <c r="I8491" s="6" t="s">
        <v>76</v>
      </c>
      <c r="J8491" s="15">
        <v>3</v>
      </c>
      <c r="K8491" s="15">
        <v>0</v>
      </c>
      <c r="L8491" s="15">
        <v>3</v>
      </c>
    </row>
    <row r="8492" spans="1:12" ht="56.25" x14ac:dyDescent="0.25">
      <c r="A8492" s="167">
        <v>75238</v>
      </c>
      <c r="B8492" s="85">
        <v>45140</v>
      </c>
      <c r="C8492" s="6" t="s">
        <v>108</v>
      </c>
      <c r="D8492" s="6" t="s">
        <v>12</v>
      </c>
      <c r="E8492" s="6" t="s">
        <v>20</v>
      </c>
      <c r="F8492" s="6" t="s">
        <v>33</v>
      </c>
      <c r="G8492" s="117" t="s">
        <v>37</v>
      </c>
      <c r="H8492" s="6" t="s">
        <v>36</v>
      </c>
      <c r="I8492" s="6"/>
      <c r="J8492" s="15">
        <v>0</v>
      </c>
      <c r="K8492" s="15">
        <v>0</v>
      </c>
      <c r="L8492" s="15">
        <v>0</v>
      </c>
    </row>
    <row r="8493" spans="1:12" ht="22.5" x14ac:dyDescent="0.25">
      <c r="A8493" s="167">
        <v>75239</v>
      </c>
      <c r="B8493" s="85">
        <v>45140</v>
      </c>
      <c r="C8493" s="6" t="s">
        <v>108</v>
      </c>
      <c r="D8493" s="6" t="s">
        <v>12</v>
      </c>
      <c r="E8493" s="6" t="s">
        <v>13</v>
      </c>
      <c r="F8493" s="6" t="s">
        <v>21</v>
      </c>
      <c r="G8493" s="117" t="s">
        <v>14009</v>
      </c>
      <c r="H8493" s="6" t="s">
        <v>15</v>
      </c>
      <c r="I8493" s="6" t="s">
        <v>16</v>
      </c>
      <c r="J8493" s="15">
        <v>8</v>
      </c>
      <c r="K8493" s="15">
        <v>0</v>
      </c>
      <c r="L8493" s="15">
        <v>8</v>
      </c>
    </row>
    <row r="8494" spans="1:12" ht="22.5" x14ac:dyDescent="0.25">
      <c r="A8494" s="167">
        <v>75240</v>
      </c>
      <c r="B8494" s="85">
        <v>45140</v>
      </c>
      <c r="C8494" s="6" t="s">
        <v>108</v>
      </c>
      <c r="D8494" s="6" t="s">
        <v>24</v>
      </c>
      <c r="E8494" s="6" t="s">
        <v>13</v>
      </c>
      <c r="F8494" s="6" t="s">
        <v>74</v>
      </c>
      <c r="G8494" s="117" t="s">
        <v>155</v>
      </c>
      <c r="H8494" s="6" t="s">
        <v>15</v>
      </c>
      <c r="I8494" s="6" t="s">
        <v>76</v>
      </c>
      <c r="J8494" s="15">
        <v>2</v>
      </c>
      <c r="K8494" s="15">
        <v>0</v>
      </c>
      <c r="L8494" s="15">
        <v>2</v>
      </c>
    </row>
    <row r="8495" spans="1:12" ht="45" x14ac:dyDescent="0.25">
      <c r="A8495" s="167">
        <v>75268</v>
      </c>
      <c r="B8495" s="85">
        <v>45140</v>
      </c>
      <c r="C8495" s="6" t="s">
        <v>108</v>
      </c>
      <c r="D8495" s="6" t="s">
        <v>19</v>
      </c>
      <c r="E8495" s="6" t="s">
        <v>7217</v>
      </c>
      <c r="F8495" s="6" t="s">
        <v>97</v>
      </c>
      <c r="G8495" s="117" t="s">
        <v>9004</v>
      </c>
      <c r="H8495" s="6" t="s">
        <v>15</v>
      </c>
      <c r="I8495" s="6" t="s">
        <v>76</v>
      </c>
      <c r="J8495" s="15">
        <v>3</v>
      </c>
      <c r="K8495" s="15">
        <v>0</v>
      </c>
      <c r="L8495" s="15">
        <v>3</v>
      </c>
    </row>
    <row r="8496" spans="1:12" ht="45" x14ac:dyDescent="0.25">
      <c r="A8496" s="167">
        <v>75272</v>
      </c>
      <c r="B8496" s="85">
        <v>45140</v>
      </c>
      <c r="C8496" s="6" t="s">
        <v>108</v>
      </c>
      <c r="D8496" s="6" t="s">
        <v>12</v>
      </c>
      <c r="E8496" s="6" t="s">
        <v>13</v>
      </c>
      <c r="F8496" s="6" t="s">
        <v>33</v>
      </c>
      <c r="G8496" s="117" t="s">
        <v>14010</v>
      </c>
      <c r="H8496" s="6" t="s">
        <v>15</v>
      </c>
      <c r="I8496" s="6" t="s">
        <v>22</v>
      </c>
      <c r="J8496" s="15">
        <v>4</v>
      </c>
      <c r="K8496" s="15">
        <v>0</v>
      </c>
      <c r="L8496" s="15">
        <v>4</v>
      </c>
    </row>
    <row r="8497" spans="1:12" ht="33.75" x14ac:dyDescent="0.25">
      <c r="A8497" s="167">
        <v>75291</v>
      </c>
      <c r="B8497" s="85">
        <v>45140</v>
      </c>
      <c r="C8497" s="6" t="s">
        <v>108</v>
      </c>
      <c r="D8497" s="6" t="s">
        <v>12</v>
      </c>
      <c r="E8497" s="6" t="s">
        <v>13</v>
      </c>
      <c r="F8497" s="6" t="s">
        <v>74</v>
      </c>
      <c r="G8497" s="117" t="s">
        <v>8824</v>
      </c>
      <c r="H8497" s="6" t="s">
        <v>25</v>
      </c>
      <c r="I8497" s="6" t="s">
        <v>16</v>
      </c>
      <c r="J8497" s="15">
        <v>10</v>
      </c>
      <c r="K8497" s="15">
        <v>8</v>
      </c>
      <c r="L8497" s="15">
        <v>18</v>
      </c>
    </row>
    <row r="8498" spans="1:12" ht="45" x14ac:dyDescent="0.25">
      <c r="A8498" s="167">
        <v>75311</v>
      </c>
      <c r="B8498" s="85">
        <v>45140</v>
      </c>
      <c r="C8498" s="6" t="s">
        <v>108</v>
      </c>
      <c r="D8498" s="6" t="s">
        <v>12</v>
      </c>
      <c r="E8498" s="6" t="s">
        <v>13</v>
      </c>
      <c r="F8498" s="6" t="s">
        <v>33</v>
      </c>
      <c r="G8498" s="117" t="s">
        <v>14011</v>
      </c>
      <c r="H8498" s="6" t="s">
        <v>36</v>
      </c>
      <c r="I8498" s="6" t="s">
        <v>6896</v>
      </c>
      <c r="J8498" s="15">
        <v>0</v>
      </c>
      <c r="K8498" s="15">
        <v>0</v>
      </c>
      <c r="L8498" s="15">
        <v>0</v>
      </c>
    </row>
    <row r="8499" spans="1:12" ht="56.25" x14ac:dyDescent="0.25">
      <c r="A8499" s="167">
        <v>75325</v>
      </c>
      <c r="B8499" s="85">
        <v>45140</v>
      </c>
      <c r="C8499" s="6" t="s">
        <v>108</v>
      </c>
      <c r="D8499" s="6" t="s">
        <v>19</v>
      </c>
      <c r="E8499" s="6" t="s">
        <v>20</v>
      </c>
      <c r="F8499" s="6" t="s">
        <v>21</v>
      </c>
      <c r="G8499" s="117" t="s">
        <v>11851</v>
      </c>
      <c r="H8499" s="6" t="s">
        <v>15</v>
      </c>
      <c r="I8499" s="6" t="s">
        <v>16</v>
      </c>
      <c r="J8499" s="15">
        <v>9</v>
      </c>
      <c r="K8499" s="15">
        <v>0</v>
      </c>
      <c r="L8499" s="15">
        <v>9</v>
      </c>
    </row>
    <row r="8500" spans="1:12" ht="22.5" x14ac:dyDescent="0.25">
      <c r="A8500" s="167">
        <v>75326</v>
      </c>
      <c r="B8500" s="85">
        <v>45140</v>
      </c>
      <c r="C8500" s="6" t="s">
        <v>108</v>
      </c>
      <c r="D8500" s="6" t="s">
        <v>19</v>
      </c>
      <c r="E8500" s="6" t="s">
        <v>13</v>
      </c>
      <c r="F8500" s="6" t="s">
        <v>21</v>
      </c>
      <c r="G8500" s="117" t="s">
        <v>14012</v>
      </c>
      <c r="H8500" s="6" t="s">
        <v>15</v>
      </c>
      <c r="I8500" s="6" t="s">
        <v>22</v>
      </c>
      <c r="J8500" s="15">
        <v>3</v>
      </c>
      <c r="K8500" s="15">
        <v>0</v>
      </c>
      <c r="L8500" s="15">
        <v>3</v>
      </c>
    </row>
    <row r="8501" spans="1:12" ht="33.75" x14ac:dyDescent="0.25">
      <c r="A8501" s="167">
        <v>75329</v>
      </c>
      <c r="B8501" s="85">
        <v>45140</v>
      </c>
      <c r="C8501" s="6" t="s">
        <v>108</v>
      </c>
      <c r="D8501" s="6" t="s">
        <v>12</v>
      </c>
      <c r="E8501" s="6" t="s">
        <v>13</v>
      </c>
      <c r="F8501" s="6" t="s">
        <v>14</v>
      </c>
      <c r="G8501" s="117" t="s">
        <v>14013</v>
      </c>
      <c r="H8501" s="6" t="s">
        <v>15</v>
      </c>
      <c r="I8501" s="6" t="s">
        <v>76</v>
      </c>
      <c r="J8501" s="15">
        <v>9</v>
      </c>
      <c r="K8501" s="15">
        <v>0</v>
      </c>
      <c r="L8501" s="15">
        <v>9</v>
      </c>
    </row>
    <row r="8502" spans="1:12" ht="33.75" x14ac:dyDescent="0.25">
      <c r="A8502" s="167">
        <v>75344</v>
      </c>
      <c r="B8502" s="85">
        <v>45140</v>
      </c>
      <c r="C8502" s="6" t="s">
        <v>108</v>
      </c>
      <c r="D8502" s="6" t="s">
        <v>12</v>
      </c>
      <c r="E8502" s="6" t="s">
        <v>7217</v>
      </c>
      <c r="F8502" s="6" t="s">
        <v>77</v>
      </c>
      <c r="G8502" s="117" t="s">
        <v>45</v>
      </c>
      <c r="H8502" s="6" t="s">
        <v>15</v>
      </c>
      <c r="I8502" s="6" t="s">
        <v>16</v>
      </c>
      <c r="J8502" s="15">
        <v>4</v>
      </c>
      <c r="K8502" s="15">
        <v>0</v>
      </c>
      <c r="L8502" s="15">
        <v>4</v>
      </c>
    </row>
    <row r="8503" spans="1:12" ht="22.5" x14ac:dyDescent="0.25">
      <c r="A8503" s="167">
        <v>75360</v>
      </c>
      <c r="B8503" s="85">
        <v>45140</v>
      </c>
      <c r="C8503" s="6" t="s">
        <v>108</v>
      </c>
      <c r="D8503" s="6" t="s">
        <v>12</v>
      </c>
      <c r="E8503" s="6" t="s">
        <v>13</v>
      </c>
      <c r="F8503" s="6" t="s">
        <v>34</v>
      </c>
      <c r="G8503" s="117" t="s">
        <v>139</v>
      </c>
      <c r="H8503" s="6" t="s">
        <v>30</v>
      </c>
      <c r="I8503" s="6" t="s">
        <v>6896</v>
      </c>
      <c r="J8503" s="15">
        <v>0</v>
      </c>
      <c r="K8503" s="15">
        <v>0</v>
      </c>
      <c r="L8503" s="15">
        <v>0</v>
      </c>
    </row>
    <row r="8504" spans="1:12" ht="33.75" x14ac:dyDescent="0.25">
      <c r="A8504" s="167">
        <v>75380</v>
      </c>
      <c r="B8504" s="85">
        <v>45140</v>
      </c>
      <c r="C8504" s="6" t="s">
        <v>108</v>
      </c>
      <c r="D8504" s="6" t="s">
        <v>24</v>
      </c>
      <c r="E8504" s="6" t="s">
        <v>7217</v>
      </c>
      <c r="F8504" s="6" t="s">
        <v>23</v>
      </c>
      <c r="G8504" s="117" t="s">
        <v>45</v>
      </c>
      <c r="H8504" s="6" t="s">
        <v>15</v>
      </c>
      <c r="I8504" s="6" t="s">
        <v>16</v>
      </c>
      <c r="J8504" s="15">
        <v>1</v>
      </c>
      <c r="K8504" s="15">
        <v>0</v>
      </c>
      <c r="L8504" s="15">
        <v>1</v>
      </c>
    </row>
    <row r="8505" spans="1:12" ht="22.5" x14ac:dyDescent="0.25">
      <c r="A8505" s="167">
        <v>75391</v>
      </c>
      <c r="B8505" s="85">
        <v>45140</v>
      </c>
      <c r="C8505" s="6" t="s">
        <v>108</v>
      </c>
      <c r="D8505" s="6" t="s">
        <v>19</v>
      </c>
      <c r="E8505" s="6" t="s">
        <v>13</v>
      </c>
      <c r="F8505" s="6" t="s">
        <v>21</v>
      </c>
      <c r="G8505" s="117" t="s">
        <v>156</v>
      </c>
      <c r="H8505" s="6" t="s">
        <v>15</v>
      </c>
      <c r="I8505" s="6" t="s">
        <v>22</v>
      </c>
      <c r="J8505" s="15">
        <v>15</v>
      </c>
      <c r="K8505" s="15">
        <v>0</v>
      </c>
      <c r="L8505" s="15">
        <v>15</v>
      </c>
    </row>
    <row r="8506" spans="1:12" ht="33.75" x14ac:dyDescent="0.25">
      <c r="A8506" s="167">
        <v>75397</v>
      </c>
      <c r="B8506" s="85">
        <v>45140</v>
      </c>
      <c r="C8506" s="6" t="s">
        <v>108</v>
      </c>
      <c r="D8506" s="6" t="s">
        <v>24</v>
      </c>
      <c r="E8506" s="6" t="s">
        <v>13</v>
      </c>
      <c r="F8506" s="6" t="s">
        <v>23</v>
      </c>
      <c r="G8506" s="117" t="s">
        <v>10326</v>
      </c>
      <c r="H8506" s="6" t="s">
        <v>25</v>
      </c>
      <c r="I8506" s="6" t="s">
        <v>22</v>
      </c>
      <c r="J8506" s="15">
        <v>15</v>
      </c>
      <c r="K8506" s="15">
        <v>3</v>
      </c>
      <c r="L8506" s="15">
        <v>18</v>
      </c>
    </row>
    <row r="8507" spans="1:12" ht="33.75" x14ac:dyDescent="0.25">
      <c r="A8507" s="167">
        <v>75413</v>
      </c>
      <c r="B8507" s="85">
        <v>45140</v>
      </c>
      <c r="C8507" s="6" t="s">
        <v>108</v>
      </c>
      <c r="D8507" s="6" t="s">
        <v>12</v>
      </c>
      <c r="E8507" s="6" t="s">
        <v>13</v>
      </c>
      <c r="F8507" s="6" t="s">
        <v>14</v>
      </c>
      <c r="G8507" s="117" t="s">
        <v>14014</v>
      </c>
      <c r="H8507" s="6" t="s">
        <v>15</v>
      </c>
      <c r="I8507" s="6" t="s">
        <v>22</v>
      </c>
      <c r="J8507" s="15">
        <v>13</v>
      </c>
      <c r="K8507" s="15">
        <v>0</v>
      </c>
      <c r="L8507" s="15">
        <v>13</v>
      </c>
    </row>
    <row r="8508" spans="1:12" ht="22.5" x14ac:dyDescent="0.25">
      <c r="A8508" s="167">
        <v>75416</v>
      </c>
      <c r="B8508" s="85">
        <v>45140</v>
      </c>
      <c r="C8508" s="6" t="s">
        <v>108</v>
      </c>
      <c r="D8508" s="6" t="s">
        <v>12</v>
      </c>
      <c r="E8508" s="6" t="s">
        <v>13</v>
      </c>
      <c r="F8508" s="6" t="s">
        <v>74</v>
      </c>
      <c r="G8508" s="117" t="s">
        <v>14015</v>
      </c>
      <c r="H8508" s="6" t="s">
        <v>15</v>
      </c>
      <c r="I8508" s="6" t="s">
        <v>16</v>
      </c>
      <c r="J8508" s="15">
        <v>4</v>
      </c>
      <c r="K8508" s="15">
        <v>0</v>
      </c>
      <c r="L8508" s="15">
        <v>4</v>
      </c>
    </row>
    <row r="8509" spans="1:12" ht="45" x14ac:dyDescent="0.25">
      <c r="A8509" s="167">
        <v>75444</v>
      </c>
      <c r="B8509" s="85">
        <v>45141</v>
      </c>
      <c r="C8509" s="6" t="s">
        <v>108</v>
      </c>
      <c r="D8509" s="6" t="s">
        <v>12</v>
      </c>
      <c r="E8509" s="6" t="s">
        <v>13</v>
      </c>
      <c r="F8509" s="6" t="s">
        <v>33</v>
      </c>
      <c r="G8509" s="117" t="s">
        <v>14016</v>
      </c>
      <c r="H8509" s="6" t="s">
        <v>15</v>
      </c>
      <c r="I8509" s="6" t="s">
        <v>16</v>
      </c>
      <c r="J8509" s="15">
        <v>5</v>
      </c>
      <c r="K8509" s="15">
        <v>0</v>
      </c>
      <c r="L8509" s="15">
        <v>5</v>
      </c>
    </row>
    <row r="8510" spans="1:12" ht="22.5" x14ac:dyDescent="0.25">
      <c r="A8510" s="167">
        <v>75447</v>
      </c>
      <c r="B8510" s="85">
        <v>45141</v>
      </c>
      <c r="C8510" s="6" t="s">
        <v>108</v>
      </c>
      <c r="D8510" s="6" t="s">
        <v>19</v>
      </c>
      <c r="E8510" s="6" t="s">
        <v>13</v>
      </c>
      <c r="F8510" s="6" t="s">
        <v>78</v>
      </c>
      <c r="G8510" s="117" t="s">
        <v>14017</v>
      </c>
      <c r="H8510" s="6" t="s">
        <v>15</v>
      </c>
      <c r="I8510" s="6" t="s">
        <v>16</v>
      </c>
      <c r="J8510" s="15">
        <v>9</v>
      </c>
      <c r="K8510" s="15">
        <v>0</v>
      </c>
      <c r="L8510" s="15">
        <v>9</v>
      </c>
    </row>
    <row r="8511" spans="1:12" ht="33.75" x14ac:dyDescent="0.25">
      <c r="A8511" s="167">
        <v>75455</v>
      </c>
      <c r="B8511" s="85">
        <v>45141</v>
      </c>
      <c r="C8511" s="6" t="s">
        <v>108</v>
      </c>
      <c r="D8511" s="6" t="s">
        <v>12</v>
      </c>
      <c r="E8511" s="6" t="s">
        <v>13</v>
      </c>
      <c r="F8511" s="6" t="s">
        <v>23</v>
      </c>
      <c r="G8511" s="117" t="s">
        <v>14018</v>
      </c>
      <c r="H8511" s="6" t="s">
        <v>15</v>
      </c>
      <c r="I8511" s="6" t="s">
        <v>22</v>
      </c>
      <c r="J8511" s="15">
        <v>5</v>
      </c>
      <c r="K8511" s="15">
        <v>0</v>
      </c>
      <c r="L8511" s="15">
        <v>5</v>
      </c>
    </row>
    <row r="8512" spans="1:12" ht="33.75" x14ac:dyDescent="0.25">
      <c r="A8512" s="167">
        <v>75459</v>
      </c>
      <c r="B8512" s="85">
        <v>45141</v>
      </c>
      <c r="C8512" s="6" t="s">
        <v>108</v>
      </c>
      <c r="D8512" s="6" t="s">
        <v>12</v>
      </c>
      <c r="E8512" s="6" t="s">
        <v>13</v>
      </c>
      <c r="F8512" s="6" t="s">
        <v>27</v>
      </c>
      <c r="G8512" s="117" t="s">
        <v>14019</v>
      </c>
      <c r="H8512" s="6" t="s">
        <v>25</v>
      </c>
      <c r="I8512" s="6" t="s">
        <v>16</v>
      </c>
      <c r="J8512" s="15">
        <v>10</v>
      </c>
      <c r="K8512" s="15">
        <v>9</v>
      </c>
      <c r="L8512" s="15">
        <v>19</v>
      </c>
    </row>
    <row r="8513" spans="1:12" ht="22.5" x14ac:dyDescent="0.25">
      <c r="A8513" s="167">
        <v>75476</v>
      </c>
      <c r="B8513" s="85">
        <v>45141</v>
      </c>
      <c r="C8513" s="6" t="s">
        <v>108</v>
      </c>
      <c r="D8513" s="6" t="s">
        <v>19</v>
      </c>
      <c r="E8513" s="6" t="s">
        <v>7217</v>
      </c>
      <c r="F8513" s="6" t="s">
        <v>21</v>
      </c>
      <c r="G8513" s="117" t="s">
        <v>45</v>
      </c>
      <c r="H8513" s="6" t="s">
        <v>15</v>
      </c>
      <c r="I8513" s="6" t="s">
        <v>16</v>
      </c>
      <c r="J8513" s="15">
        <v>9</v>
      </c>
      <c r="K8513" s="15">
        <v>0</v>
      </c>
      <c r="L8513" s="15">
        <v>9</v>
      </c>
    </row>
    <row r="8514" spans="1:12" ht="33.75" x14ac:dyDescent="0.25">
      <c r="A8514" s="167">
        <v>75504</v>
      </c>
      <c r="B8514" s="85">
        <v>45141</v>
      </c>
      <c r="C8514" s="6" t="s">
        <v>108</v>
      </c>
      <c r="D8514" s="6" t="s">
        <v>19</v>
      </c>
      <c r="E8514" s="6" t="s">
        <v>13</v>
      </c>
      <c r="F8514" s="6" t="s">
        <v>21</v>
      </c>
      <c r="G8514" s="117" t="s">
        <v>13839</v>
      </c>
      <c r="H8514" s="6" t="s">
        <v>25</v>
      </c>
      <c r="I8514" s="6" t="s">
        <v>22</v>
      </c>
      <c r="J8514" s="15">
        <v>15</v>
      </c>
      <c r="K8514" s="15">
        <v>42</v>
      </c>
      <c r="L8514" s="15">
        <v>57</v>
      </c>
    </row>
    <row r="8515" spans="1:12" ht="56.25" x14ac:dyDescent="0.25">
      <c r="A8515" s="167">
        <v>75507</v>
      </c>
      <c r="B8515" s="85">
        <v>45141</v>
      </c>
      <c r="C8515" s="6" t="s">
        <v>108</v>
      </c>
      <c r="D8515" s="6" t="s">
        <v>19</v>
      </c>
      <c r="E8515" s="6" t="s">
        <v>20</v>
      </c>
      <c r="F8515" s="6" t="s">
        <v>77</v>
      </c>
      <c r="G8515" s="117" t="s">
        <v>12173</v>
      </c>
      <c r="H8515" s="6" t="s">
        <v>15</v>
      </c>
      <c r="I8515" s="6" t="s">
        <v>22</v>
      </c>
      <c r="J8515" s="15">
        <v>6</v>
      </c>
      <c r="K8515" s="15">
        <v>0</v>
      </c>
      <c r="L8515" s="15">
        <v>6</v>
      </c>
    </row>
    <row r="8516" spans="1:12" ht="56.25" x14ac:dyDescent="0.25">
      <c r="A8516" s="167">
        <v>75515</v>
      </c>
      <c r="B8516" s="85">
        <v>45141</v>
      </c>
      <c r="C8516" s="6" t="s">
        <v>108</v>
      </c>
      <c r="D8516" s="6" t="s">
        <v>12</v>
      </c>
      <c r="E8516" s="6" t="s">
        <v>20</v>
      </c>
      <c r="F8516" s="6" t="s">
        <v>50</v>
      </c>
      <c r="G8516" s="117" t="s">
        <v>13659</v>
      </c>
      <c r="H8516" s="6" t="s">
        <v>36</v>
      </c>
      <c r="I8516" s="6"/>
      <c r="J8516" s="15">
        <v>0</v>
      </c>
      <c r="K8516" s="15">
        <v>0</v>
      </c>
      <c r="L8516" s="15">
        <v>0</v>
      </c>
    </row>
    <row r="8517" spans="1:12" ht="22.5" x14ac:dyDescent="0.25">
      <c r="A8517" s="167">
        <v>75556</v>
      </c>
      <c r="B8517" s="85">
        <v>45141</v>
      </c>
      <c r="C8517" s="6" t="s">
        <v>108</v>
      </c>
      <c r="D8517" s="6" t="s">
        <v>24</v>
      </c>
      <c r="E8517" s="6" t="s">
        <v>13</v>
      </c>
      <c r="F8517" s="6" t="s">
        <v>31</v>
      </c>
      <c r="G8517" s="117" t="s">
        <v>12325</v>
      </c>
      <c r="H8517" s="6" t="s">
        <v>15</v>
      </c>
      <c r="I8517" s="6" t="s">
        <v>16</v>
      </c>
      <c r="J8517" s="15">
        <v>2</v>
      </c>
      <c r="K8517" s="15">
        <v>0</v>
      </c>
      <c r="L8517" s="15">
        <v>2</v>
      </c>
    </row>
    <row r="8518" spans="1:12" ht="33.75" x14ac:dyDescent="0.25">
      <c r="A8518" s="167">
        <v>75574</v>
      </c>
      <c r="B8518" s="85">
        <v>45141</v>
      </c>
      <c r="C8518" s="6" t="s">
        <v>108</v>
      </c>
      <c r="D8518" s="6" t="s">
        <v>19</v>
      </c>
      <c r="E8518" s="6" t="s">
        <v>13</v>
      </c>
      <c r="F8518" s="6" t="s">
        <v>23</v>
      </c>
      <c r="G8518" s="117" t="s">
        <v>14020</v>
      </c>
      <c r="H8518" s="6" t="s">
        <v>15</v>
      </c>
      <c r="I8518" s="6" t="s">
        <v>22</v>
      </c>
      <c r="J8518" s="15">
        <v>2</v>
      </c>
      <c r="K8518" s="15">
        <v>0</v>
      </c>
      <c r="L8518" s="15">
        <v>2</v>
      </c>
    </row>
    <row r="8519" spans="1:12" ht="33.75" x14ac:dyDescent="0.25">
      <c r="A8519" s="167">
        <v>75588</v>
      </c>
      <c r="B8519" s="85">
        <v>45141</v>
      </c>
      <c r="C8519" s="6" t="s">
        <v>108</v>
      </c>
      <c r="D8519" s="6" t="s">
        <v>12</v>
      </c>
      <c r="E8519" s="6" t="s">
        <v>13</v>
      </c>
      <c r="F8519" s="6" t="s">
        <v>14</v>
      </c>
      <c r="G8519" s="117" t="s">
        <v>14021</v>
      </c>
      <c r="H8519" s="6" t="s">
        <v>15</v>
      </c>
      <c r="I8519" s="6" t="s">
        <v>22</v>
      </c>
      <c r="J8519" s="15">
        <v>4</v>
      </c>
      <c r="K8519" s="15">
        <v>0</v>
      </c>
      <c r="L8519" s="15">
        <v>4</v>
      </c>
    </row>
    <row r="8520" spans="1:12" ht="45" x14ac:dyDescent="0.25">
      <c r="A8520" s="167">
        <v>75595</v>
      </c>
      <c r="B8520" s="85">
        <v>45141</v>
      </c>
      <c r="C8520" s="6" t="s">
        <v>108</v>
      </c>
      <c r="D8520" s="6" t="s">
        <v>12</v>
      </c>
      <c r="E8520" s="6" t="s">
        <v>13</v>
      </c>
      <c r="F8520" s="6" t="s">
        <v>33</v>
      </c>
      <c r="G8520" s="117" t="s">
        <v>14022</v>
      </c>
      <c r="H8520" s="6" t="s">
        <v>15</v>
      </c>
      <c r="I8520" s="6" t="s">
        <v>16</v>
      </c>
      <c r="J8520" s="15">
        <v>8</v>
      </c>
      <c r="K8520" s="15">
        <v>0</v>
      </c>
      <c r="L8520" s="15">
        <v>8</v>
      </c>
    </row>
    <row r="8521" spans="1:12" ht="33.75" x14ac:dyDescent="0.25">
      <c r="A8521" s="167">
        <v>75599</v>
      </c>
      <c r="B8521" s="85">
        <v>45141</v>
      </c>
      <c r="C8521" s="6" t="s">
        <v>108</v>
      </c>
      <c r="D8521" s="6" t="s">
        <v>24</v>
      </c>
      <c r="E8521" s="6" t="s">
        <v>13</v>
      </c>
      <c r="F8521" s="6" t="s">
        <v>23</v>
      </c>
      <c r="G8521" s="117" t="s">
        <v>14023</v>
      </c>
      <c r="H8521" s="6" t="s">
        <v>15</v>
      </c>
      <c r="I8521" s="6" t="s">
        <v>16</v>
      </c>
      <c r="J8521" s="15">
        <v>6</v>
      </c>
      <c r="K8521" s="15">
        <v>0</v>
      </c>
      <c r="L8521" s="15">
        <v>6</v>
      </c>
    </row>
    <row r="8522" spans="1:12" ht="33.75" x14ac:dyDescent="0.25">
      <c r="A8522" s="167">
        <v>75604</v>
      </c>
      <c r="B8522" s="85">
        <v>45141</v>
      </c>
      <c r="C8522" s="6" t="s">
        <v>108</v>
      </c>
      <c r="D8522" s="6" t="s">
        <v>12</v>
      </c>
      <c r="E8522" s="6" t="s">
        <v>13</v>
      </c>
      <c r="F8522" s="6" t="s">
        <v>14</v>
      </c>
      <c r="G8522" s="117" t="s">
        <v>14024</v>
      </c>
      <c r="H8522" s="6" t="s">
        <v>15</v>
      </c>
      <c r="I8522" s="6" t="s">
        <v>22</v>
      </c>
      <c r="J8522" s="15">
        <v>7</v>
      </c>
      <c r="K8522" s="15">
        <v>0</v>
      </c>
      <c r="L8522" s="15">
        <v>7</v>
      </c>
    </row>
    <row r="8523" spans="1:12" ht="22.5" x14ac:dyDescent="0.25">
      <c r="A8523" s="167">
        <v>75606</v>
      </c>
      <c r="B8523" s="85">
        <v>45141</v>
      </c>
      <c r="C8523" s="6" t="s">
        <v>108</v>
      </c>
      <c r="D8523" s="6" t="s">
        <v>19</v>
      </c>
      <c r="E8523" s="6" t="s">
        <v>7217</v>
      </c>
      <c r="F8523" s="6" t="s">
        <v>21</v>
      </c>
      <c r="G8523" s="117" t="s">
        <v>45</v>
      </c>
      <c r="H8523" s="6" t="s">
        <v>36</v>
      </c>
      <c r="I8523" s="6" t="s">
        <v>6896</v>
      </c>
      <c r="J8523" s="15">
        <v>0</v>
      </c>
      <c r="K8523" s="15">
        <v>0</v>
      </c>
      <c r="L8523" s="15">
        <v>0</v>
      </c>
    </row>
    <row r="8524" spans="1:12" ht="33.75" x14ac:dyDescent="0.25">
      <c r="A8524" s="167">
        <v>75640</v>
      </c>
      <c r="B8524" s="85">
        <v>45141</v>
      </c>
      <c r="C8524" s="6" t="s">
        <v>108</v>
      </c>
      <c r="D8524" s="6" t="s">
        <v>19</v>
      </c>
      <c r="E8524" s="6" t="s">
        <v>13</v>
      </c>
      <c r="F8524" s="6" t="s">
        <v>14</v>
      </c>
      <c r="G8524" s="117" t="s">
        <v>14025</v>
      </c>
      <c r="H8524" s="6" t="s">
        <v>15</v>
      </c>
      <c r="I8524" s="6" t="s">
        <v>22</v>
      </c>
      <c r="J8524" s="15">
        <v>8</v>
      </c>
      <c r="K8524" s="15">
        <v>0</v>
      </c>
      <c r="L8524" s="15">
        <v>8</v>
      </c>
    </row>
    <row r="8525" spans="1:12" ht="22.5" x14ac:dyDescent="0.25">
      <c r="A8525" s="167">
        <v>75645</v>
      </c>
      <c r="B8525" s="85">
        <v>45141</v>
      </c>
      <c r="C8525" s="6" t="s">
        <v>108</v>
      </c>
      <c r="D8525" s="6" t="s">
        <v>19</v>
      </c>
      <c r="E8525" s="6" t="s">
        <v>13</v>
      </c>
      <c r="F8525" s="6" t="s">
        <v>21</v>
      </c>
      <c r="G8525" s="117" t="s">
        <v>45</v>
      </c>
      <c r="H8525" s="6" t="s">
        <v>15</v>
      </c>
      <c r="I8525" s="6" t="s">
        <v>22</v>
      </c>
      <c r="J8525" s="15">
        <v>1</v>
      </c>
      <c r="K8525" s="15">
        <v>0</v>
      </c>
      <c r="L8525" s="15">
        <v>1</v>
      </c>
    </row>
    <row r="8526" spans="1:12" ht="22.5" x14ac:dyDescent="0.25">
      <c r="A8526" s="167">
        <v>75647</v>
      </c>
      <c r="B8526" s="85">
        <v>45141</v>
      </c>
      <c r="C8526" s="6" t="s">
        <v>108</v>
      </c>
      <c r="D8526" s="6" t="s">
        <v>24</v>
      </c>
      <c r="E8526" s="6" t="s">
        <v>13</v>
      </c>
      <c r="F8526" s="6" t="s">
        <v>31</v>
      </c>
      <c r="G8526" s="117" t="s">
        <v>14026</v>
      </c>
      <c r="H8526" s="6" t="s">
        <v>15</v>
      </c>
      <c r="I8526" s="6" t="s">
        <v>22</v>
      </c>
      <c r="J8526" s="15">
        <v>2</v>
      </c>
      <c r="K8526" s="15">
        <v>0</v>
      </c>
      <c r="L8526" s="15">
        <v>2</v>
      </c>
    </row>
    <row r="8527" spans="1:12" ht="56.25" x14ac:dyDescent="0.25">
      <c r="A8527" s="167">
        <v>75666</v>
      </c>
      <c r="B8527" s="85">
        <v>45141</v>
      </c>
      <c r="C8527" s="6" t="s">
        <v>108</v>
      </c>
      <c r="D8527" s="6" t="s">
        <v>19</v>
      </c>
      <c r="E8527" s="6" t="s">
        <v>20</v>
      </c>
      <c r="F8527" s="6" t="s">
        <v>21</v>
      </c>
      <c r="G8527" s="117" t="s">
        <v>129</v>
      </c>
      <c r="H8527" s="6" t="s">
        <v>15</v>
      </c>
      <c r="I8527" s="6" t="s">
        <v>22</v>
      </c>
      <c r="J8527" s="15">
        <v>4</v>
      </c>
      <c r="K8527" s="15">
        <v>0</v>
      </c>
      <c r="L8527" s="15">
        <v>4</v>
      </c>
    </row>
    <row r="8528" spans="1:12" ht="56.25" x14ac:dyDescent="0.25">
      <c r="A8528" s="167">
        <v>75669</v>
      </c>
      <c r="B8528" s="85">
        <v>45141</v>
      </c>
      <c r="C8528" s="6" t="s">
        <v>108</v>
      </c>
      <c r="D8528" s="6" t="s">
        <v>19</v>
      </c>
      <c r="E8528" s="6" t="s">
        <v>20</v>
      </c>
      <c r="F8528" s="6" t="s">
        <v>33</v>
      </c>
      <c r="G8528" s="117" t="s">
        <v>14027</v>
      </c>
      <c r="H8528" s="6" t="s">
        <v>25</v>
      </c>
      <c r="I8528" s="6" t="s">
        <v>22</v>
      </c>
      <c r="J8528" s="15">
        <v>15</v>
      </c>
      <c r="K8528" s="15">
        <v>8</v>
      </c>
      <c r="L8528" s="15">
        <v>23</v>
      </c>
    </row>
    <row r="8529" spans="1:12" ht="33.75" x14ac:dyDescent="0.25">
      <c r="A8529" s="167">
        <v>75672</v>
      </c>
      <c r="B8529" s="85">
        <v>45141</v>
      </c>
      <c r="C8529" s="6" t="s">
        <v>108</v>
      </c>
      <c r="D8529" s="6" t="s">
        <v>19</v>
      </c>
      <c r="E8529" s="6" t="s">
        <v>7217</v>
      </c>
      <c r="F8529" s="6" t="s">
        <v>21</v>
      </c>
      <c r="G8529" s="117" t="s">
        <v>14028</v>
      </c>
      <c r="H8529" s="6" t="s">
        <v>25</v>
      </c>
      <c r="I8529" s="6" t="s">
        <v>22</v>
      </c>
      <c r="J8529" s="15">
        <v>15</v>
      </c>
      <c r="K8529" s="15">
        <v>2</v>
      </c>
      <c r="L8529" s="15">
        <v>17</v>
      </c>
    </row>
    <row r="8530" spans="1:12" ht="22.5" x14ac:dyDescent="0.25">
      <c r="A8530" s="167">
        <v>75690</v>
      </c>
      <c r="B8530" s="85">
        <v>45141</v>
      </c>
      <c r="C8530" s="6" t="s">
        <v>108</v>
      </c>
      <c r="D8530" s="6" t="s">
        <v>19</v>
      </c>
      <c r="E8530" s="6" t="s">
        <v>7217</v>
      </c>
      <c r="F8530" s="6" t="s">
        <v>21</v>
      </c>
      <c r="G8530" s="117" t="s">
        <v>114</v>
      </c>
      <c r="H8530" s="6" t="s">
        <v>15</v>
      </c>
      <c r="I8530" s="6" t="s">
        <v>22</v>
      </c>
      <c r="J8530" s="15">
        <v>4</v>
      </c>
      <c r="K8530" s="15">
        <v>0</v>
      </c>
      <c r="L8530" s="15">
        <v>4</v>
      </c>
    </row>
    <row r="8531" spans="1:12" ht="22.5" x14ac:dyDescent="0.25">
      <c r="A8531" s="167">
        <v>75706</v>
      </c>
      <c r="B8531" s="85">
        <v>45141</v>
      </c>
      <c r="C8531" s="6" t="s">
        <v>108</v>
      </c>
      <c r="D8531" s="6" t="s">
        <v>12</v>
      </c>
      <c r="E8531" s="6" t="s">
        <v>7217</v>
      </c>
      <c r="F8531" s="6" t="s">
        <v>21</v>
      </c>
      <c r="G8531" s="117" t="s">
        <v>118</v>
      </c>
      <c r="H8531" s="6" t="s">
        <v>36</v>
      </c>
      <c r="I8531" s="6"/>
      <c r="J8531" s="15">
        <v>0</v>
      </c>
      <c r="K8531" s="15">
        <v>0</v>
      </c>
      <c r="L8531" s="15">
        <v>0</v>
      </c>
    </row>
    <row r="8532" spans="1:12" ht="33.75" x14ac:dyDescent="0.25">
      <c r="A8532" s="167">
        <v>75708</v>
      </c>
      <c r="B8532" s="85">
        <v>45141</v>
      </c>
      <c r="C8532" s="6" t="s">
        <v>108</v>
      </c>
      <c r="D8532" s="6" t="s">
        <v>24</v>
      </c>
      <c r="E8532" s="6" t="s">
        <v>13</v>
      </c>
      <c r="F8532" s="6" t="s">
        <v>31</v>
      </c>
      <c r="G8532" s="117" t="s">
        <v>14029</v>
      </c>
      <c r="H8532" s="6" t="s">
        <v>25</v>
      </c>
      <c r="I8532" s="6" t="s">
        <v>16</v>
      </c>
      <c r="J8532" s="15">
        <v>10</v>
      </c>
      <c r="K8532" s="15">
        <v>18</v>
      </c>
      <c r="L8532" s="15">
        <v>28</v>
      </c>
    </row>
    <row r="8533" spans="1:12" ht="33.75" x14ac:dyDescent="0.25">
      <c r="A8533" s="167">
        <v>75711</v>
      </c>
      <c r="B8533" s="85">
        <v>45141</v>
      </c>
      <c r="C8533" s="6" t="s">
        <v>108</v>
      </c>
      <c r="D8533" s="6" t="s">
        <v>12</v>
      </c>
      <c r="E8533" s="6" t="s">
        <v>13</v>
      </c>
      <c r="F8533" s="6" t="s">
        <v>31</v>
      </c>
      <c r="G8533" s="117" t="s">
        <v>14030</v>
      </c>
      <c r="H8533" s="6" t="s">
        <v>25</v>
      </c>
      <c r="I8533" s="6" t="s">
        <v>22</v>
      </c>
      <c r="J8533" s="15">
        <v>15</v>
      </c>
      <c r="K8533" s="15">
        <v>2</v>
      </c>
      <c r="L8533" s="15">
        <v>17</v>
      </c>
    </row>
    <row r="8534" spans="1:12" ht="22.5" x14ac:dyDescent="0.25">
      <c r="A8534" s="167">
        <v>75713</v>
      </c>
      <c r="B8534" s="85">
        <v>45141</v>
      </c>
      <c r="C8534" s="6" t="s">
        <v>108</v>
      </c>
      <c r="D8534" s="6" t="s">
        <v>19</v>
      </c>
      <c r="E8534" s="6" t="s">
        <v>13</v>
      </c>
      <c r="F8534" s="6" t="s">
        <v>78</v>
      </c>
      <c r="G8534" s="117" t="s">
        <v>14031</v>
      </c>
      <c r="H8534" s="6" t="s">
        <v>15</v>
      </c>
      <c r="I8534" s="6" t="s">
        <v>16</v>
      </c>
      <c r="J8534" s="15">
        <v>2</v>
      </c>
      <c r="K8534" s="15">
        <v>0</v>
      </c>
      <c r="L8534" s="15">
        <v>2</v>
      </c>
    </row>
    <row r="8535" spans="1:12" ht="45" x14ac:dyDescent="0.25">
      <c r="A8535" s="167">
        <v>75734</v>
      </c>
      <c r="B8535" s="85">
        <v>45141</v>
      </c>
      <c r="C8535" s="6" t="s">
        <v>108</v>
      </c>
      <c r="D8535" s="6" t="s">
        <v>19</v>
      </c>
      <c r="E8535" s="6" t="s">
        <v>7217</v>
      </c>
      <c r="F8535" s="6" t="s">
        <v>33</v>
      </c>
      <c r="G8535" s="117" t="s">
        <v>45</v>
      </c>
      <c r="H8535" s="6" t="s">
        <v>15</v>
      </c>
      <c r="I8535" s="6" t="s">
        <v>22</v>
      </c>
      <c r="J8535" s="15">
        <v>4</v>
      </c>
      <c r="K8535" s="15">
        <v>0</v>
      </c>
      <c r="L8535" s="15">
        <v>4</v>
      </c>
    </row>
    <row r="8536" spans="1:12" ht="22.5" x14ac:dyDescent="0.25">
      <c r="A8536" s="167">
        <v>75737</v>
      </c>
      <c r="B8536" s="85">
        <v>45141</v>
      </c>
      <c r="C8536" s="6" t="s">
        <v>108</v>
      </c>
      <c r="D8536" s="6" t="s">
        <v>19</v>
      </c>
      <c r="E8536" s="6" t="s">
        <v>13</v>
      </c>
      <c r="F8536" s="6" t="s">
        <v>31</v>
      </c>
      <c r="G8536" s="117" t="s">
        <v>14032</v>
      </c>
      <c r="H8536" s="6" t="s">
        <v>30</v>
      </c>
      <c r="I8536" s="6"/>
      <c r="J8536" s="15">
        <v>0</v>
      </c>
      <c r="K8536" s="15">
        <v>0</v>
      </c>
      <c r="L8536" s="15">
        <v>0</v>
      </c>
    </row>
    <row r="8537" spans="1:12" ht="22.5" x14ac:dyDescent="0.25">
      <c r="A8537" s="167">
        <v>75742</v>
      </c>
      <c r="B8537" s="85">
        <v>45141</v>
      </c>
      <c r="C8537" s="6" t="s">
        <v>108</v>
      </c>
      <c r="D8537" s="6" t="s">
        <v>24</v>
      </c>
      <c r="E8537" s="6" t="s">
        <v>13</v>
      </c>
      <c r="F8537" s="6" t="s">
        <v>31</v>
      </c>
      <c r="G8537" s="117" t="s">
        <v>10338</v>
      </c>
      <c r="H8537" s="6" t="s">
        <v>15</v>
      </c>
      <c r="I8537" s="6" t="s">
        <v>22</v>
      </c>
      <c r="J8537" s="15">
        <v>4</v>
      </c>
      <c r="K8537" s="15">
        <v>0</v>
      </c>
      <c r="L8537" s="15">
        <v>4</v>
      </c>
    </row>
    <row r="8538" spans="1:12" ht="56.25" x14ac:dyDescent="0.25">
      <c r="A8538" s="167">
        <v>75745</v>
      </c>
      <c r="B8538" s="85">
        <v>45141</v>
      </c>
      <c r="C8538" s="6" t="s">
        <v>108</v>
      </c>
      <c r="D8538" s="6" t="s">
        <v>12</v>
      </c>
      <c r="E8538" s="6" t="s">
        <v>20</v>
      </c>
      <c r="F8538" s="6" t="s">
        <v>33</v>
      </c>
      <c r="G8538" s="117" t="s">
        <v>13270</v>
      </c>
      <c r="H8538" s="6" t="s">
        <v>25</v>
      </c>
      <c r="I8538" s="6" t="s">
        <v>22</v>
      </c>
      <c r="J8538" s="15">
        <v>15</v>
      </c>
      <c r="K8538" s="15">
        <v>5</v>
      </c>
      <c r="L8538" s="15">
        <v>20</v>
      </c>
    </row>
    <row r="8539" spans="1:12" ht="33.75" x14ac:dyDescent="0.25">
      <c r="A8539" s="167">
        <v>75753</v>
      </c>
      <c r="B8539" s="85">
        <v>45141</v>
      </c>
      <c r="C8539" s="6" t="s">
        <v>108</v>
      </c>
      <c r="D8539" s="6" t="s">
        <v>24</v>
      </c>
      <c r="E8539" s="6" t="s">
        <v>13</v>
      </c>
      <c r="F8539" s="6" t="s">
        <v>74</v>
      </c>
      <c r="G8539" s="117" t="s">
        <v>14033</v>
      </c>
      <c r="H8539" s="6" t="s">
        <v>25</v>
      </c>
      <c r="I8539" s="6" t="s">
        <v>16</v>
      </c>
      <c r="J8539" s="15">
        <v>10</v>
      </c>
      <c r="K8539" s="15">
        <v>11</v>
      </c>
      <c r="L8539" s="15">
        <v>21</v>
      </c>
    </row>
    <row r="8540" spans="1:12" ht="45" x14ac:dyDescent="0.25">
      <c r="A8540" s="167">
        <v>75757</v>
      </c>
      <c r="B8540" s="85">
        <v>45141</v>
      </c>
      <c r="C8540" s="6" t="s">
        <v>108</v>
      </c>
      <c r="D8540" s="6" t="s">
        <v>12</v>
      </c>
      <c r="E8540" s="6" t="s">
        <v>13</v>
      </c>
      <c r="F8540" s="6" t="s">
        <v>33</v>
      </c>
      <c r="G8540" s="117" t="s">
        <v>14034</v>
      </c>
      <c r="H8540" s="6" t="s">
        <v>15</v>
      </c>
      <c r="I8540" s="6" t="s">
        <v>22</v>
      </c>
      <c r="J8540" s="15">
        <v>5</v>
      </c>
      <c r="K8540" s="15">
        <v>0</v>
      </c>
      <c r="L8540" s="15">
        <v>5</v>
      </c>
    </row>
    <row r="8541" spans="1:12" ht="45" x14ac:dyDescent="0.25">
      <c r="A8541" s="167">
        <v>75763</v>
      </c>
      <c r="B8541" s="85">
        <v>45141</v>
      </c>
      <c r="C8541" s="6" t="s">
        <v>108</v>
      </c>
      <c r="D8541" s="6" t="s">
        <v>12</v>
      </c>
      <c r="E8541" s="6" t="s">
        <v>13</v>
      </c>
      <c r="F8541" s="6" t="s">
        <v>33</v>
      </c>
      <c r="G8541" s="117" t="s">
        <v>13929</v>
      </c>
      <c r="H8541" s="6" t="s">
        <v>25</v>
      </c>
      <c r="I8541" s="6" t="s">
        <v>16</v>
      </c>
      <c r="J8541" s="15">
        <v>10</v>
      </c>
      <c r="K8541" s="15">
        <v>7</v>
      </c>
      <c r="L8541" s="15">
        <v>17</v>
      </c>
    </row>
    <row r="8542" spans="1:12" ht="33.75" x14ac:dyDescent="0.25">
      <c r="A8542" s="167">
        <v>75764</v>
      </c>
      <c r="B8542" s="85">
        <v>45141</v>
      </c>
      <c r="C8542" s="6" t="s">
        <v>108</v>
      </c>
      <c r="D8542" s="6" t="s">
        <v>19</v>
      </c>
      <c r="E8542" s="6" t="s">
        <v>13</v>
      </c>
      <c r="F8542" s="6" t="s">
        <v>14</v>
      </c>
      <c r="G8542" s="117" t="s">
        <v>14035</v>
      </c>
      <c r="H8542" s="6" t="s">
        <v>15</v>
      </c>
      <c r="I8542" s="6" t="s">
        <v>16</v>
      </c>
      <c r="J8542" s="15">
        <v>8</v>
      </c>
      <c r="K8542" s="15">
        <v>0</v>
      </c>
      <c r="L8542" s="15">
        <v>8</v>
      </c>
    </row>
    <row r="8543" spans="1:12" ht="45" x14ac:dyDescent="0.25">
      <c r="A8543" s="167">
        <v>75796</v>
      </c>
      <c r="B8543" s="85">
        <v>45141</v>
      </c>
      <c r="C8543" s="6" t="s">
        <v>108</v>
      </c>
      <c r="D8543" s="6" t="s">
        <v>12</v>
      </c>
      <c r="E8543" s="6" t="s">
        <v>13</v>
      </c>
      <c r="F8543" s="6" t="s">
        <v>33</v>
      </c>
      <c r="G8543" s="117" t="s">
        <v>14036</v>
      </c>
      <c r="H8543" s="6" t="s">
        <v>15</v>
      </c>
      <c r="I8543" s="6" t="s">
        <v>22</v>
      </c>
      <c r="J8543" s="15">
        <v>1</v>
      </c>
      <c r="K8543" s="15">
        <v>0</v>
      </c>
      <c r="L8543" s="15">
        <v>1</v>
      </c>
    </row>
    <row r="8544" spans="1:12" ht="22.5" x14ac:dyDescent="0.25">
      <c r="A8544" s="167">
        <v>75802</v>
      </c>
      <c r="B8544" s="85">
        <v>45141</v>
      </c>
      <c r="C8544" s="6" t="s">
        <v>108</v>
      </c>
      <c r="D8544" s="6" t="s">
        <v>24</v>
      </c>
      <c r="E8544" s="6" t="s">
        <v>13</v>
      </c>
      <c r="F8544" s="6" t="s">
        <v>31</v>
      </c>
      <c r="G8544" s="117" t="s">
        <v>10682</v>
      </c>
      <c r="H8544" s="6" t="s">
        <v>15</v>
      </c>
      <c r="I8544" s="6" t="s">
        <v>16</v>
      </c>
      <c r="J8544" s="15">
        <v>2</v>
      </c>
      <c r="K8544" s="15">
        <v>0</v>
      </c>
      <c r="L8544" s="15">
        <v>2</v>
      </c>
    </row>
    <row r="8545" spans="1:12" ht="22.5" x14ac:dyDescent="0.25">
      <c r="A8545" s="167">
        <v>75811</v>
      </c>
      <c r="B8545" s="85">
        <v>45141</v>
      </c>
      <c r="C8545" s="6" t="s">
        <v>108</v>
      </c>
      <c r="D8545" s="6" t="s">
        <v>24</v>
      </c>
      <c r="E8545" s="6" t="s">
        <v>13</v>
      </c>
      <c r="F8545" s="6" t="s">
        <v>31</v>
      </c>
      <c r="G8545" s="117" t="s">
        <v>14037</v>
      </c>
      <c r="H8545" s="6" t="s">
        <v>15</v>
      </c>
      <c r="I8545" s="6" t="s">
        <v>22</v>
      </c>
      <c r="J8545" s="15">
        <v>6</v>
      </c>
      <c r="K8545" s="15">
        <v>0</v>
      </c>
      <c r="L8545" s="15">
        <v>6</v>
      </c>
    </row>
    <row r="8546" spans="1:12" ht="33.75" x14ac:dyDescent="0.25">
      <c r="A8546" s="167">
        <v>75822</v>
      </c>
      <c r="B8546" s="85">
        <v>45141</v>
      </c>
      <c r="C8546" s="6" t="s">
        <v>108</v>
      </c>
      <c r="D8546" s="6" t="s">
        <v>12</v>
      </c>
      <c r="E8546" s="6" t="s">
        <v>13</v>
      </c>
      <c r="F8546" s="6" t="s">
        <v>14</v>
      </c>
      <c r="G8546" s="117" t="s">
        <v>14038</v>
      </c>
      <c r="H8546" s="6" t="s">
        <v>15</v>
      </c>
      <c r="I8546" s="6" t="s">
        <v>22</v>
      </c>
      <c r="J8546" s="15">
        <v>4</v>
      </c>
      <c r="K8546" s="15">
        <v>0</v>
      </c>
      <c r="L8546" s="15">
        <v>4</v>
      </c>
    </row>
    <row r="8547" spans="1:12" ht="33.75" x14ac:dyDescent="0.25">
      <c r="A8547" s="167">
        <v>75863</v>
      </c>
      <c r="B8547" s="85">
        <v>45141</v>
      </c>
      <c r="C8547" s="6" t="s">
        <v>108</v>
      </c>
      <c r="D8547" s="6" t="s">
        <v>24</v>
      </c>
      <c r="E8547" s="6" t="s">
        <v>13</v>
      </c>
      <c r="F8547" s="6" t="s">
        <v>23</v>
      </c>
      <c r="G8547" s="117" t="s">
        <v>10326</v>
      </c>
      <c r="H8547" s="6" t="s">
        <v>36</v>
      </c>
      <c r="I8547" s="6" t="s">
        <v>6896</v>
      </c>
      <c r="J8547" s="15">
        <v>0</v>
      </c>
      <c r="K8547" s="15">
        <v>0</v>
      </c>
      <c r="L8547" s="15">
        <v>0</v>
      </c>
    </row>
    <row r="8548" spans="1:12" ht="22.5" x14ac:dyDescent="0.25">
      <c r="A8548" s="167">
        <v>75873</v>
      </c>
      <c r="B8548" s="85">
        <v>45141</v>
      </c>
      <c r="C8548" s="6" t="s">
        <v>108</v>
      </c>
      <c r="D8548" s="6" t="s">
        <v>12</v>
      </c>
      <c r="E8548" s="6" t="s">
        <v>13</v>
      </c>
      <c r="F8548" s="6" t="s">
        <v>31</v>
      </c>
      <c r="G8548" s="117" t="s">
        <v>13300</v>
      </c>
      <c r="H8548" s="6" t="s">
        <v>15</v>
      </c>
      <c r="I8548" s="6" t="s">
        <v>22</v>
      </c>
      <c r="J8548" s="15">
        <v>8</v>
      </c>
      <c r="K8548" s="15">
        <v>0</v>
      </c>
      <c r="L8548" s="15">
        <v>8</v>
      </c>
    </row>
    <row r="8549" spans="1:12" ht="22.5" x14ac:dyDescent="0.25">
      <c r="A8549" s="167">
        <v>75906</v>
      </c>
      <c r="B8549" s="85">
        <v>45141</v>
      </c>
      <c r="C8549" s="6" t="s">
        <v>108</v>
      </c>
      <c r="D8549" s="6" t="s">
        <v>19</v>
      </c>
      <c r="E8549" s="6" t="s">
        <v>7217</v>
      </c>
      <c r="F8549" s="6" t="s">
        <v>21</v>
      </c>
      <c r="G8549" s="117" t="s">
        <v>37</v>
      </c>
      <c r="H8549" s="6" t="s">
        <v>36</v>
      </c>
      <c r="I8549" s="6" t="s">
        <v>6896</v>
      </c>
      <c r="J8549" s="15">
        <v>0</v>
      </c>
      <c r="K8549" s="15">
        <v>0</v>
      </c>
      <c r="L8549" s="15">
        <v>0</v>
      </c>
    </row>
    <row r="8550" spans="1:12" ht="33.75" x14ac:dyDescent="0.25">
      <c r="A8550" s="167">
        <v>75935</v>
      </c>
      <c r="B8550" s="85">
        <v>45142</v>
      </c>
      <c r="C8550" s="6" t="s">
        <v>108</v>
      </c>
      <c r="D8550" s="6" t="s">
        <v>19</v>
      </c>
      <c r="E8550" s="6" t="s">
        <v>13</v>
      </c>
      <c r="F8550" s="6" t="s">
        <v>21</v>
      </c>
      <c r="G8550" s="117" t="s">
        <v>14039</v>
      </c>
      <c r="H8550" s="6" t="s">
        <v>25</v>
      </c>
      <c r="I8550" s="6" t="s">
        <v>22</v>
      </c>
      <c r="J8550" s="15">
        <v>15</v>
      </c>
      <c r="K8550" s="15">
        <v>5</v>
      </c>
      <c r="L8550" s="15">
        <v>20</v>
      </c>
    </row>
    <row r="8551" spans="1:12" ht="33.75" x14ac:dyDescent="0.25">
      <c r="A8551" s="167">
        <v>75937</v>
      </c>
      <c r="B8551" s="85">
        <v>45142</v>
      </c>
      <c r="C8551" s="6" t="s">
        <v>108</v>
      </c>
      <c r="D8551" s="6" t="s">
        <v>12</v>
      </c>
      <c r="E8551" s="6" t="s">
        <v>13</v>
      </c>
      <c r="F8551" s="6" t="s">
        <v>23</v>
      </c>
      <c r="G8551" s="117" t="s">
        <v>14040</v>
      </c>
      <c r="H8551" s="6" t="s">
        <v>15</v>
      </c>
      <c r="I8551" s="6" t="s">
        <v>22</v>
      </c>
      <c r="J8551" s="15">
        <v>7</v>
      </c>
      <c r="K8551" s="15">
        <v>0</v>
      </c>
      <c r="L8551" s="15">
        <v>7</v>
      </c>
    </row>
    <row r="8552" spans="1:12" ht="22.5" x14ac:dyDescent="0.25">
      <c r="A8552" s="167">
        <v>75948</v>
      </c>
      <c r="B8552" s="85">
        <v>45142</v>
      </c>
      <c r="C8552" s="6" t="s">
        <v>108</v>
      </c>
      <c r="D8552" s="6" t="s">
        <v>19</v>
      </c>
      <c r="E8552" s="6" t="s">
        <v>7217</v>
      </c>
      <c r="F8552" s="6" t="s">
        <v>21</v>
      </c>
      <c r="G8552" s="117" t="s">
        <v>37</v>
      </c>
      <c r="H8552" s="6" t="s">
        <v>30</v>
      </c>
      <c r="I8552" s="6" t="s">
        <v>6896</v>
      </c>
      <c r="J8552" s="15">
        <v>0</v>
      </c>
      <c r="K8552" s="15">
        <v>0</v>
      </c>
      <c r="L8552" s="15">
        <v>0</v>
      </c>
    </row>
    <row r="8553" spans="1:12" ht="33.75" x14ac:dyDescent="0.25">
      <c r="A8553" s="167">
        <v>75961</v>
      </c>
      <c r="B8553" s="85">
        <v>45142</v>
      </c>
      <c r="C8553" s="6" t="s">
        <v>108</v>
      </c>
      <c r="D8553" s="6" t="s">
        <v>24</v>
      </c>
      <c r="E8553" s="6" t="s">
        <v>13</v>
      </c>
      <c r="F8553" s="6" t="s">
        <v>27</v>
      </c>
      <c r="G8553" s="117" t="s">
        <v>14041</v>
      </c>
      <c r="H8553" s="6" t="s">
        <v>36</v>
      </c>
      <c r="I8553" s="6"/>
      <c r="J8553" s="15">
        <v>0</v>
      </c>
      <c r="K8553" s="15">
        <v>0</v>
      </c>
      <c r="L8553" s="15">
        <v>0</v>
      </c>
    </row>
    <row r="8554" spans="1:12" ht="33.75" x14ac:dyDescent="0.25">
      <c r="A8554" s="167">
        <v>75968</v>
      </c>
      <c r="B8554" s="85">
        <v>45142</v>
      </c>
      <c r="C8554" s="6" t="s">
        <v>108</v>
      </c>
      <c r="D8554" s="6" t="s">
        <v>24</v>
      </c>
      <c r="E8554" s="6" t="s">
        <v>13</v>
      </c>
      <c r="F8554" s="6" t="s">
        <v>27</v>
      </c>
      <c r="G8554" s="117" t="s">
        <v>14042</v>
      </c>
      <c r="H8554" s="6" t="s">
        <v>15</v>
      </c>
      <c r="I8554" s="6" t="s">
        <v>22</v>
      </c>
      <c r="J8554" s="15">
        <v>7</v>
      </c>
      <c r="K8554" s="15">
        <v>0</v>
      </c>
      <c r="L8554" s="15">
        <v>7</v>
      </c>
    </row>
    <row r="8555" spans="1:12" ht="33.75" x14ac:dyDescent="0.25">
      <c r="A8555" s="167">
        <v>75983</v>
      </c>
      <c r="B8555" s="85">
        <v>45142</v>
      </c>
      <c r="C8555" s="6" t="s">
        <v>108</v>
      </c>
      <c r="D8555" s="6" t="s">
        <v>24</v>
      </c>
      <c r="E8555" s="6" t="s">
        <v>13</v>
      </c>
      <c r="F8555" s="6" t="s">
        <v>27</v>
      </c>
      <c r="G8555" s="117" t="s">
        <v>13702</v>
      </c>
      <c r="H8555" s="6" t="s">
        <v>15</v>
      </c>
      <c r="I8555" s="6" t="s">
        <v>22</v>
      </c>
      <c r="J8555" s="15">
        <v>7</v>
      </c>
      <c r="K8555" s="15">
        <v>0</v>
      </c>
      <c r="L8555" s="15">
        <v>7</v>
      </c>
    </row>
    <row r="8556" spans="1:12" ht="45" x14ac:dyDescent="0.25">
      <c r="A8556" s="167">
        <v>75992</v>
      </c>
      <c r="B8556" s="85">
        <v>45142</v>
      </c>
      <c r="C8556" s="6" t="s">
        <v>108</v>
      </c>
      <c r="D8556" s="6" t="s">
        <v>19</v>
      </c>
      <c r="E8556" s="6" t="s">
        <v>13</v>
      </c>
      <c r="F8556" s="6" t="s">
        <v>21</v>
      </c>
      <c r="G8556" s="117" t="s">
        <v>14043</v>
      </c>
      <c r="H8556" s="6" t="s">
        <v>36</v>
      </c>
      <c r="I8556" s="6"/>
      <c r="J8556" s="15">
        <v>0</v>
      </c>
      <c r="K8556" s="15">
        <v>0</v>
      </c>
      <c r="L8556" s="15">
        <v>0</v>
      </c>
    </row>
    <row r="8557" spans="1:12" ht="56.25" x14ac:dyDescent="0.25">
      <c r="A8557" s="167">
        <v>75997</v>
      </c>
      <c r="B8557" s="85">
        <v>45142</v>
      </c>
      <c r="C8557" s="6" t="s">
        <v>108</v>
      </c>
      <c r="D8557" s="6" t="s">
        <v>19</v>
      </c>
      <c r="E8557" s="6" t="s">
        <v>20</v>
      </c>
      <c r="F8557" s="6" t="s">
        <v>21</v>
      </c>
      <c r="G8557" s="117" t="s">
        <v>14044</v>
      </c>
      <c r="H8557" s="6" t="s">
        <v>15</v>
      </c>
      <c r="I8557" s="6" t="s">
        <v>22</v>
      </c>
      <c r="J8557" s="15">
        <v>5</v>
      </c>
      <c r="K8557" s="15">
        <v>0</v>
      </c>
      <c r="L8557" s="15">
        <v>5</v>
      </c>
    </row>
    <row r="8558" spans="1:12" ht="56.25" x14ac:dyDescent="0.25">
      <c r="A8558" s="167">
        <v>76044</v>
      </c>
      <c r="B8558" s="85">
        <v>45142</v>
      </c>
      <c r="C8558" s="6" t="s">
        <v>108</v>
      </c>
      <c r="D8558" s="6" t="s">
        <v>19</v>
      </c>
      <c r="E8558" s="6" t="s">
        <v>20</v>
      </c>
      <c r="F8558" s="6" t="s">
        <v>21</v>
      </c>
      <c r="G8558" s="117" t="s">
        <v>9911</v>
      </c>
      <c r="H8558" s="6" t="s">
        <v>15</v>
      </c>
      <c r="I8558" s="6" t="s">
        <v>22</v>
      </c>
      <c r="J8558" s="15">
        <v>5</v>
      </c>
      <c r="K8558" s="15">
        <v>0</v>
      </c>
      <c r="L8558" s="15">
        <v>5</v>
      </c>
    </row>
    <row r="8559" spans="1:12" ht="22.5" x14ac:dyDescent="0.25">
      <c r="A8559" s="167">
        <v>76055</v>
      </c>
      <c r="B8559" s="85">
        <v>45142</v>
      </c>
      <c r="C8559" s="6" t="s">
        <v>108</v>
      </c>
      <c r="D8559" s="6" t="s">
        <v>19</v>
      </c>
      <c r="E8559" s="6" t="s">
        <v>13</v>
      </c>
      <c r="F8559" s="6" t="s">
        <v>21</v>
      </c>
      <c r="G8559" s="117" t="s">
        <v>14045</v>
      </c>
      <c r="H8559" s="6" t="s">
        <v>15</v>
      </c>
      <c r="I8559" s="6" t="s">
        <v>22</v>
      </c>
      <c r="J8559" s="15">
        <v>4</v>
      </c>
      <c r="K8559" s="15">
        <v>0</v>
      </c>
      <c r="L8559" s="15">
        <v>4</v>
      </c>
    </row>
    <row r="8560" spans="1:12" ht="56.25" x14ac:dyDescent="0.25">
      <c r="A8560" s="167">
        <v>76074</v>
      </c>
      <c r="B8560" s="85">
        <v>45142</v>
      </c>
      <c r="C8560" s="6" t="s">
        <v>108</v>
      </c>
      <c r="D8560" s="6" t="s">
        <v>19</v>
      </c>
      <c r="E8560" s="6" t="s">
        <v>20</v>
      </c>
      <c r="F8560" s="6" t="s">
        <v>21</v>
      </c>
      <c r="G8560" s="117" t="s">
        <v>14046</v>
      </c>
      <c r="H8560" s="6" t="s">
        <v>15</v>
      </c>
      <c r="I8560" s="6" t="s">
        <v>22</v>
      </c>
      <c r="J8560" s="15">
        <v>6</v>
      </c>
      <c r="K8560" s="15">
        <v>0</v>
      </c>
      <c r="L8560" s="15">
        <v>6</v>
      </c>
    </row>
    <row r="8561" spans="1:12" ht="33.75" x14ac:dyDescent="0.25">
      <c r="A8561" s="167">
        <v>76084</v>
      </c>
      <c r="B8561" s="85">
        <v>45142</v>
      </c>
      <c r="C8561" s="6" t="s">
        <v>108</v>
      </c>
      <c r="D8561" s="6" t="s">
        <v>19</v>
      </c>
      <c r="E8561" s="6" t="s">
        <v>13</v>
      </c>
      <c r="F8561" s="6" t="s">
        <v>79</v>
      </c>
      <c r="G8561" s="117" t="s">
        <v>14047</v>
      </c>
      <c r="H8561" s="6" t="s">
        <v>15</v>
      </c>
      <c r="I8561" s="6" t="s">
        <v>76</v>
      </c>
      <c r="J8561" s="15">
        <v>3</v>
      </c>
      <c r="K8561" s="15">
        <v>0</v>
      </c>
      <c r="L8561" s="15">
        <v>3</v>
      </c>
    </row>
    <row r="8562" spans="1:12" ht="33.75" x14ac:dyDescent="0.25">
      <c r="A8562" s="167">
        <v>76085</v>
      </c>
      <c r="B8562" s="85">
        <v>45142</v>
      </c>
      <c r="C8562" s="6" t="s">
        <v>108</v>
      </c>
      <c r="D8562" s="6" t="s">
        <v>12</v>
      </c>
      <c r="E8562" s="6" t="s">
        <v>13</v>
      </c>
      <c r="F8562" s="6" t="s">
        <v>23</v>
      </c>
      <c r="G8562" s="117" t="s">
        <v>14048</v>
      </c>
      <c r="H8562" s="6" t="s">
        <v>15</v>
      </c>
      <c r="I8562" s="6" t="s">
        <v>22</v>
      </c>
      <c r="J8562" s="15">
        <v>2</v>
      </c>
      <c r="K8562" s="15">
        <v>0</v>
      </c>
      <c r="L8562" s="15">
        <v>2</v>
      </c>
    </row>
    <row r="8563" spans="1:12" ht="33.75" x14ac:dyDescent="0.25">
      <c r="A8563" s="167">
        <v>76086</v>
      </c>
      <c r="B8563" s="85">
        <v>45142</v>
      </c>
      <c r="C8563" s="6" t="s">
        <v>108</v>
      </c>
      <c r="D8563" s="6" t="s">
        <v>19</v>
      </c>
      <c r="E8563" s="6" t="s">
        <v>13</v>
      </c>
      <c r="F8563" s="6" t="s">
        <v>23</v>
      </c>
      <c r="G8563" s="117" t="s">
        <v>14049</v>
      </c>
      <c r="H8563" s="6" t="s">
        <v>25</v>
      </c>
      <c r="I8563" s="6" t="s">
        <v>68</v>
      </c>
      <c r="J8563" s="15">
        <v>10</v>
      </c>
      <c r="K8563" s="15">
        <v>13</v>
      </c>
      <c r="L8563" s="15">
        <v>23</v>
      </c>
    </row>
    <row r="8564" spans="1:12" ht="45" x14ac:dyDescent="0.25">
      <c r="A8564" s="167">
        <v>76088</v>
      </c>
      <c r="B8564" s="85">
        <v>45142</v>
      </c>
      <c r="C8564" s="6" t="s">
        <v>108</v>
      </c>
      <c r="D8564" s="6" t="s">
        <v>12</v>
      </c>
      <c r="E8564" s="6" t="s">
        <v>7217</v>
      </c>
      <c r="F8564" s="6" t="s">
        <v>33</v>
      </c>
      <c r="G8564" s="117" t="s">
        <v>45</v>
      </c>
      <c r="H8564" s="6" t="s">
        <v>15</v>
      </c>
      <c r="I8564" s="6" t="s">
        <v>22</v>
      </c>
      <c r="J8564" s="15">
        <v>7</v>
      </c>
      <c r="K8564" s="15">
        <v>0</v>
      </c>
      <c r="L8564" s="15">
        <v>7</v>
      </c>
    </row>
    <row r="8565" spans="1:12" ht="56.25" x14ac:dyDescent="0.25">
      <c r="A8565" s="167">
        <v>76099</v>
      </c>
      <c r="B8565" s="85">
        <v>45142</v>
      </c>
      <c r="C8565" s="6" t="s">
        <v>108</v>
      </c>
      <c r="D8565" s="6" t="s">
        <v>12</v>
      </c>
      <c r="E8565" s="6" t="s">
        <v>20</v>
      </c>
      <c r="F8565" s="6" t="s">
        <v>14</v>
      </c>
      <c r="G8565" s="117" t="s">
        <v>14050</v>
      </c>
      <c r="H8565" s="6" t="s">
        <v>25</v>
      </c>
      <c r="I8565" s="6" t="s">
        <v>16</v>
      </c>
      <c r="J8565" s="15">
        <v>10</v>
      </c>
      <c r="K8565" s="15">
        <v>3</v>
      </c>
      <c r="L8565" s="15">
        <v>13</v>
      </c>
    </row>
    <row r="8566" spans="1:12" ht="22.5" x14ac:dyDescent="0.25">
      <c r="A8566" s="167">
        <v>76103</v>
      </c>
      <c r="B8566" s="85">
        <v>45142</v>
      </c>
      <c r="C8566" s="6" t="s">
        <v>108</v>
      </c>
      <c r="D8566" s="6" t="s">
        <v>19</v>
      </c>
      <c r="E8566" s="6" t="s">
        <v>13</v>
      </c>
      <c r="F8566" s="6" t="s">
        <v>21</v>
      </c>
      <c r="G8566" s="117" t="s">
        <v>14051</v>
      </c>
      <c r="H8566" s="6" t="s">
        <v>15</v>
      </c>
      <c r="I8566" s="6" t="s">
        <v>16</v>
      </c>
      <c r="J8566" s="15">
        <v>1</v>
      </c>
      <c r="K8566" s="15">
        <v>0</v>
      </c>
      <c r="L8566" s="15">
        <v>1</v>
      </c>
    </row>
    <row r="8567" spans="1:12" ht="22.5" x14ac:dyDescent="0.25">
      <c r="A8567" s="167">
        <v>76110</v>
      </c>
      <c r="B8567" s="85">
        <v>45142</v>
      </c>
      <c r="C8567" s="6" t="s">
        <v>108</v>
      </c>
      <c r="D8567" s="6" t="s">
        <v>19</v>
      </c>
      <c r="E8567" s="6" t="s">
        <v>13</v>
      </c>
      <c r="F8567" s="6" t="s">
        <v>21</v>
      </c>
      <c r="G8567" s="117" t="s">
        <v>14052</v>
      </c>
      <c r="H8567" s="6" t="s">
        <v>15</v>
      </c>
      <c r="I8567" s="6" t="s">
        <v>22</v>
      </c>
      <c r="J8567" s="15">
        <v>4</v>
      </c>
      <c r="K8567" s="15">
        <v>0</v>
      </c>
      <c r="L8567" s="15">
        <v>4</v>
      </c>
    </row>
    <row r="8568" spans="1:12" ht="22.5" x14ac:dyDescent="0.25">
      <c r="A8568" s="167">
        <v>76111</v>
      </c>
      <c r="B8568" s="85">
        <v>45142</v>
      </c>
      <c r="C8568" s="6" t="s">
        <v>108</v>
      </c>
      <c r="D8568" s="6" t="s">
        <v>24</v>
      </c>
      <c r="E8568" s="6" t="s">
        <v>13</v>
      </c>
      <c r="F8568" s="6" t="s">
        <v>31</v>
      </c>
      <c r="G8568" s="117" t="s">
        <v>14053</v>
      </c>
      <c r="H8568" s="6" t="s">
        <v>15</v>
      </c>
      <c r="I8568" s="6" t="s">
        <v>22</v>
      </c>
      <c r="J8568" s="15">
        <v>15</v>
      </c>
      <c r="K8568" s="15">
        <v>0</v>
      </c>
      <c r="L8568" s="15">
        <v>15</v>
      </c>
    </row>
    <row r="8569" spans="1:12" ht="22.5" x14ac:dyDescent="0.25">
      <c r="A8569" s="167">
        <v>76125</v>
      </c>
      <c r="B8569" s="85">
        <v>45142</v>
      </c>
      <c r="C8569" s="6" t="s">
        <v>108</v>
      </c>
      <c r="D8569" s="6" t="s">
        <v>24</v>
      </c>
      <c r="E8569" s="6" t="s">
        <v>13</v>
      </c>
      <c r="F8569" s="6" t="s">
        <v>34</v>
      </c>
      <c r="G8569" s="117" t="s">
        <v>14054</v>
      </c>
      <c r="H8569" s="6" t="s">
        <v>15</v>
      </c>
      <c r="I8569" s="6" t="s">
        <v>22</v>
      </c>
      <c r="J8569" s="15">
        <v>2</v>
      </c>
      <c r="K8569" s="15">
        <v>0</v>
      </c>
      <c r="L8569" s="15">
        <v>2</v>
      </c>
    </row>
    <row r="8570" spans="1:12" ht="45" x14ac:dyDescent="0.25">
      <c r="A8570" s="167">
        <v>76132</v>
      </c>
      <c r="B8570" s="85">
        <v>45142</v>
      </c>
      <c r="C8570" s="6" t="s">
        <v>108</v>
      </c>
      <c r="D8570" s="6" t="s">
        <v>12</v>
      </c>
      <c r="E8570" s="6" t="s">
        <v>13</v>
      </c>
      <c r="F8570" s="6" t="s">
        <v>33</v>
      </c>
      <c r="G8570" s="117" t="s">
        <v>14055</v>
      </c>
      <c r="H8570" s="6" t="s">
        <v>15</v>
      </c>
      <c r="I8570" s="6" t="s">
        <v>22</v>
      </c>
      <c r="J8570" s="15">
        <v>6</v>
      </c>
      <c r="K8570" s="15">
        <v>0</v>
      </c>
      <c r="L8570" s="15">
        <v>6</v>
      </c>
    </row>
    <row r="8571" spans="1:12" ht="56.25" x14ac:dyDescent="0.25">
      <c r="A8571" s="167">
        <v>76159</v>
      </c>
      <c r="B8571" s="85">
        <v>45142</v>
      </c>
      <c r="C8571" s="6" t="s">
        <v>108</v>
      </c>
      <c r="D8571" s="6" t="s">
        <v>12</v>
      </c>
      <c r="E8571" s="6" t="s">
        <v>20</v>
      </c>
      <c r="F8571" s="6" t="s">
        <v>74</v>
      </c>
      <c r="G8571" s="117" t="s">
        <v>14056</v>
      </c>
      <c r="H8571" s="6" t="s">
        <v>25</v>
      </c>
      <c r="I8571" s="6" t="s">
        <v>16</v>
      </c>
      <c r="J8571" s="15">
        <v>10</v>
      </c>
      <c r="K8571" s="15">
        <v>6</v>
      </c>
      <c r="L8571" s="15">
        <v>16</v>
      </c>
    </row>
    <row r="8572" spans="1:12" ht="33.75" x14ac:dyDescent="0.25">
      <c r="A8572" s="167">
        <v>76173</v>
      </c>
      <c r="B8572" s="85">
        <v>45142</v>
      </c>
      <c r="C8572" s="6" t="s">
        <v>108</v>
      </c>
      <c r="D8572" s="6" t="s">
        <v>24</v>
      </c>
      <c r="E8572" s="6" t="s">
        <v>13</v>
      </c>
      <c r="F8572" s="6" t="s">
        <v>23</v>
      </c>
      <c r="G8572" s="117" t="s">
        <v>14057</v>
      </c>
      <c r="H8572" s="6" t="s">
        <v>36</v>
      </c>
      <c r="I8572" s="6" t="s">
        <v>6896</v>
      </c>
      <c r="J8572" s="15">
        <v>0</v>
      </c>
      <c r="K8572" s="15">
        <v>0</v>
      </c>
      <c r="L8572" s="15">
        <v>0</v>
      </c>
    </row>
    <row r="8573" spans="1:12" ht="56.25" x14ac:dyDescent="0.25">
      <c r="A8573" s="167">
        <v>76182</v>
      </c>
      <c r="B8573" s="85">
        <v>45142</v>
      </c>
      <c r="C8573" s="6" t="s">
        <v>108</v>
      </c>
      <c r="D8573" s="6" t="s">
        <v>19</v>
      </c>
      <c r="E8573" s="6" t="s">
        <v>20</v>
      </c>
      <c r="F8573" s="6" t="s">
        <v>21</v>
      </c>
      <c r="G8573" s="117" t="s">
        <v>14058</v>
      </c>
      <c r="H8573" s="6" t="s">
        <v>15</v>
      </c>
      <c r="I8573" s="6" t="s">
        <v>22</v>
      </c>
      <c r="J8573" s="15">
        <v>4</v>
      </c>
      <c r="K8573" s="15">
        <v>0</v>
      </c>
      <c r="L8573" s="15">
        <v>4</v>
      </c>
    </row>
    <row r="8574" spans="1:12" ht="45" x14ac:dyDescent="0.25">
      <c r="A8574" s="167">
        <v>76184</v>
      </c>
      <c r="B8574" s="85">
        <v>45142</v>
      </c>
      <c r="C8574" s="6" t="s">
        <v>108</v>
      </c>
      <c r="D8574" s="6" t="s">
        <v>19</v>
      </c>
      <c r="E8574" s="6" t="s">
        <v>13</v>
      </c>
      <c r="F8574" s="6" t="s">
        <v>33</v>
      </c>
      <c r="G8574" s="117" t="s">
        <v>14059</v>
      </c>
      <c r="H8574" s="6" t="s">
        <v>30</v>
      </c>
      <c r="I8574" s="6"/>
      <c r="J8574" s="15">
        <v>0</v>
      </c>
      <c r="K8574" s="15">
        <v>0</v>
      </c>
      <c r="L8574" s="15">
        <v>0</v>
      </c>
    </row>
    <row r="8575" spans="1:12" ht="22.5" x14ac:dyDescent="0.25">
      <c r="A8575" s="167">
        <v>76256</v>
      </c>
      <c r="B8575" s="85">
        <v>45142</v>
      </c>
      <c r="C8575" s="6" t="s">
        <v>108</v>
      </c>
      <c r="D8575" s="6" t="s">
        <v>24</v>
      </c>
      <c r="E8575" s="6" t="s">
        <v>13</v>
      </c>
      <c r="F8575" s="6" t="s">
        <v>31</v>
      </c>
      <c r="G8575" s="117" t="s">
        <v>14060</v>
      </c>
      <c r="H8575" s="6" t="s">
        <v>15</v>
      </c>
      <c r="I8575" s="6" t="s">
        <v>22</v>
      </c>
      <c r="J8575" s="15">
        <v>6</v>
      </c>
      <c r="K8575" s="15">
        <v>0</v>
      </c>
      <c r="L8575" s="15">
        <v>6</v>
      </c>
    </row>
    <row r="8576" spans="1:12" ht="22.5" x14ac:dyDescent="0.25">
      <c r="A8576" s="167">
        <v>76257</v>
      </c>
      <c r="B8576" s="85">
        <v>45142</v>
      </c>
      <c r="C8576" s="6" t="s">
        <v>108</v>
      </c>
      <c r="D8576" s="6" t="s">
        <v>19</v>
      </c>
      <c r="E8576" s="6" t="s">
        <v>13</v>
      </c>
      <c r="F8576" s="6" t="s">
        <v>21</v>
      </c>
      <c r="G8576" s="117" t="s">
        <v>14061</v>
      </c>
      <c r="H8576" s="6" t="s">
        <v>15</v>
      </c>
      <c r="I8576" s="6" t="s">
        <v>22</v>
      </c>
      <c r="J8576" s="15">
        <v>2</v>
      </c>
      <c r="K8576" s="15">
        <v>0</v>
      </c>
      <c r="L8576" s="15">
        <v>2</v>
      </c>
    </row>
    <row r="8577" spans="1:12" ht="45" x14ac:dyDescent="0.25">
      <c r="A8577" s="167">
        <v>76259</v>
      </c>
      <c r="B8577" s="85">
        <v>45142</v>
      </c>
      <c r="C8577" s="6" t="s">
        <v>108</v>
      </c>
      <c r="D8577" s="6" t="s">
        <v>24</v>
      </c>
      <c r="E8577" s="6" t="s">
        <v>13</v>
      </c>
      <c r="F8577" s="6" t="s">
        <v>33</v>
      </c>
      <c r="G8577" s="117" t="s">
        <v>14062</v>
      </c>
      <c r="H8577" s="6" t="s">
        <v>15</v>
      </c>
      <c r="I8577" s="6" t="s">
        <v>22</v>
      </c>
      <c r="J8577" s="15">
        <v>15</v>
      </c>
      <c r="K8577" s="15">
        <v>0</v>
      </c>
      <c r="L8577" s="15">
        <v>15</v>
      </c>
    </row>
    <row r="8578" spans="1:12" ht="22.5" x14ac:dyDescent="0.25">
      <c r="A8578" s="167">
        <v>76280</v>
      </c>
      <c r="B8578" s="85">
        <v>45142</v>
      </c>
      <c r="C8578" s="6" t="s">
        <v>108</v>
      </c>
      <c r="D8578" s="6" t="s">
        <v>24</v>
      </c>
      <c r="E8578" s="6" t="s">
        <v>13</v>
      </c>
      <c r="F8578" s="6" t="s">
        <v>31</v>
      </c>
      <c r="G8578" s="117" t="s">
        <v>14063</v>
      </c>
      <c r="H8578" s="6" t="s">
        <v>15</v>
      </c>
      <c r="I8578" s="6" t="s">
        <v>22</v>
      </c>
      <c r="J8578" s="15">
        <v>4</v>
      </c>
      <c r="K8578" s="15">
        <v>0</v>
      </c>
      <c r="L8578" s="15">
        <v>4</v>
      </c>
    </row>
    <row r="8579" spans="1:12" ht="56.25" x14ac:dyDescent="0.25">
      <c r="A8579" s="167">
        <v>76304</v>
      </c>
      <c r="B8579" s="85">
        <v>45142</v>
      </c>
      <c r="C8579" s="6" t="s">
        <v>108</v>
      </c>
      <c r="D8579" s="6" t="s">
        <v>47</v>
      </c>
      <c r="E8579" s="6" t="s">
        <v>20</v>
      </c>
      <c r="F8579" s="6" t="s">
        <v>33</v>
      </c>
      <c r="G8579" s="117" t="s">
        <v>14064</v>
      </c>
      <c r="H8579" s="6" t="s">
        <v>15</v>
      </c>
      <c r="I8579" s="6" t="s">
        <v>22</v>
      </c>
      <c r="J8579" s="15">
        <v>5</v>
      </c>
      <c r="K8579" s="15">
        <v>0</v>
      </c>
      <c r="L8579" s="15">
        <v>5</v>
      </c>
    </row>
    <row r="8580" spans="1:12" ht="22.5" x14ac:dyDescent="0.25">
      <c r="A8580" s="167">
        <v>76307</v>
      </c>
      <c r="B8580" s="85">
        <v>45142</v>
      </c>
      <c r="C8580" s="6" t="s">
        <v>108</v>
      </c>
      <c r="D8580" s="6" t="s">
        <v>12</v>
      </c>
      <c r="E8580" s="6" t="s">
        <v>13</v>
      </c>
      <c r="F8580" s="6" t="s">
        <v>74</v>
      </c>
      <c r="G8580" s="117" t="s">
        <v>14065</v>
      </c>
      <c r="H8580" s="6" t="s">
        <v>15</v>
      </c>
      <c r="I8580" s="6" t="s">
        <v>22</v>
      </c>
      <c r="J8580" s="15">
        <v>7</v>
      </c>
      <c r="K8580" s="15">
        <v>0</v>
      </c>
      <c r="L8580" s="15">
        <v>7</v>
      </c>
    </row>
    <row r="8581" spans="1:12" ht="56.25" x14ac:dyDescent="0.25">
      <c r="A8581" s="167">
        <v>76308</v>
      </c>
      <c r="B8581" s="85">
        <v>45142</v>
      </c>
      <c r="C8581" s="6" t="s">
        <v>108</v>
      </c>
      <c r="D8581" s="6" t="s">
        <v>12</v>
      </c>
      <c r="E8581" s="6" t="s">
        <v>20</v>
      </c>
      <c r="F8581" s="6" t="s">
        <v>74</v>
      </c>
      <c r="G8581" s="117" t="s">
        <v>14066</v>
      </c>
      <c r="H8581" s="6" t="s">
        <v>25</v>
      </c>
      <c r="I8581" s="6" t="s">
        <v>16</v>
      </c>
      <c r="J8581" s="15">
        <v>10</v>
      </c>
      <c r="K8581" s="15">
        <v>8</v>
      </c>
      <c r="L8581" s="15">
        <v>18</v>
      </c>
    </row>
    <row r="8582" spans="1:12" ht="22.5" x14ac:dyDescent="0.25">
      <c r="A8582" s="167">
        <v>76317</v>
      </c>
      <c r="B8582" s="85">
        <v>45142</v>
      </c>
      <c r="C8582" s="6" t="s">
        <v>108</v>
      </c>
      <c r="D8582" s="6" t="s">
        <v>24</v>
      </c>
      <c r="E8582" s="6" t="s">
        <v>13</v>
      </c>
      <c r="F8582" s="6" t="s">
        <v>74</v>
      </c>
      <c r="G8582" s="117" t="s">
        <v>14067</v>
      </c>
      <c r="H8582" s="6" t="s">
        <v>15</v>
      </c>
      <c r="I8582" s="6" t="s">
        <v>76</v>
      </c>
      <c r="J8582" s="15">
        <v>7</v>
      </c>
      <c r="K8582" s="15">
        <v>0</v>
      </c>
      <c r="L8582" s="15">
        <v>7</v>
      </c>
    </row>
    <row r="8583" spans="1:12" ht="33.75" x14ac:dyDescent="0.25">
      <c r="A8583" s="167">
        <v>76318</v>
      </c>
      <c r="B8583" s="85">
        <v>45142</v>
      </c>
      <c r="C8583" s="6" t="s">
        <v>108</v>
      </c>
      <c r="D8583" s="6" t="s">
        <v>24</v>
      </c>
      <c r="E8583" s="6" t="s">
        <v>13</v>
      </c>
      <c r="F8583" s="6" t="s">
        <v>27</v>
      </c>
      <c r="G8583" s="117" t="s">
        <v>14068</v>
      </c>
      <c r="H8583" s="6" t="s">
        <v>15</v>
      </c>
      <c r="I8583" s="6" t="s">
        <v>22</v>
      </c>
      <c r="J8583" s="15">
        <v>7</v>
      </c>
      <c r="K8583" s="15">
        <v>0</v>
      </c>
      <c r="L8583" s="15">
        <v>7</v>
      </c>
    </row>
    <row r="8584" spans="1:12" ht="22.5" x14ac:dyDescent="0.25">
      <c r="A8584" s="167">
        <v>76325</v>
      </c>
      <c r="B8584" s="85">
        <v>45142</v>
      </c>
      <c r="C8584" s="6" t="s">
        <v>108</v>
      </c>
      <c r="D8584" s="6" t="s">
        <v>19</v>
      </c>
      <c r="E8584" s="6" t="s">
        <v>13</v>
      </c>
      <c r="F8584" s="6" t="s">
        <v>21</v>
      </c>
      <c r="G8584" s="117" t="s">
        <v>14069</v>
      </c>
      <c r="H8584" s="6" t="s">
        <v>15</v>
      </c>
      <c r="I8584" s="6" t="s">
        <v>22</v>
      </c>
      <c r="J8584" s="15">
        <v>4</v>
      </c>
      <c r="K8584" s="15">
        <v>0</v>
      </c>
      <c r="L8584" s="15">
        <v>4</v>
      </c>
    </row>
    <row r="8585" spans="1:12" ht="33.75" x14ac:dyDescent="0.25">
      <c r="A8585" s="167">
        <v>76338</v>
      </c>
      <c r="B8585" s="85">
        <v>45142</v>
      </c>
      <c r="C8585" s="6" t="s">
        <v>108</v>
      </c>
      <c r="D8585" s="6" t="s">
        <v>19</v>
      </c>
      <c r="E8585" s="6" t="s">
        <v>13</v>
      </c>
      <c r="F8585" s="6" t="s">
        <v>21</v>
      </c>
      <c r="G8585" s="117" t="s">
        <v>14070</v>
      </c>
      <c r="H8585" s="6" t="s">
        <v>15</v>
      </c>
      <c r="I8585" s="6" t="s">
        <v>22</v>
      </c>
      <c r="J8585" s="15">
        <v>12</v>
      </c>
      <c r="K8585" s="15">
        <v>0</v>
      </c>
      <c r="L8585" s="15">
        <v>12</v>
      </c>
    </row>
    <row r="8586" spans="1:12" ht="22.5" x14ac:dyDescent="0.25">
      <c r="A8586" s="167">
        <v>76358</v>
      </c>
      <c r="B8586" s="85">
        <v>45142</v>
      </c>
      <c r="C8586" s="6" t="s">
        <v>108</v>
      </c>
      <c r="D8586" s="6" t="s">
        <v>40</v>
      </c>
      <c r="E8586" s="6" t="s">
        <v>13</v>
      </c>
      <c r="F8586" s="6" t="s">
        <v>84</v>
      </c>
      <c r="G8586" s="117" t="s">
        <v>12436</v>
      </c>
      <c r="H8586" s="6" t="s">
        <v>36</v>
      </c>
      <c r="I8586" s="6"/>
      <c r="J8586" s="15">
        <v>0</v>
      </c>
      <c r="K8586" s="15">
        <v>0</v>
      </c>
      <c r="L8586" s="15">
        <v>0</v>
      </c>
    </row>
    <row r="8587" spans="1:12" ht="22.5" x14ac:dyDescent="0.25">
      <c r="A8587" s="167">
        <v>76360</v>
      </c>
      <c r="B8587" s="85">
        <v>45142</v>
      </c>
      <c r="C8587" s="6" t="s">
        <v>108</v>
      </c>
      <c r="D8587" s="6" t="s">
        <v>24</v>
      </c>
      <c r="E8587" s="6" t="s">
        <v>13</v>
      </c>
      <c r="F8587" s="6" t="s">
        <v>31</v>
      </c>
      <c r="G8587" s="117" t="s">
        <v>14071</v>
      </c>
      <c r="H8587" s="6" t="s">
        <v>15</v>
      </c>
      <c r="I8587" s="6" t="s">
        <v>22</v>
      </c>
      <c r="J8587" s="15">
        <v>14</v>
      </c>
      <c r="K8587" s="15">
        <v>0</v>
      </c>
      <c r="L8587" s="15">
        <v>14</v>
      </c>
    </row>
    <row r="8588" spans="1:12" ht="22.5" x14ac:dyDescent="0.25">
      <c r="A8588" s="167">
        <v>76375</v>
      </c>
      <c r="B8588" s="85">
        <v>45142</v>
      </c>
      <c r="C8588" s="6" t="s">
        <v>108</v>
      </c>
      <c r="D8588" s="6" t="s">
        <v>19</v>
      </c>
      <c r="E8588" s="6" t="s">
        <v>7217</v>
      </c>
      <c r="F8588" s="6" t="s">
        <v>31</v>
      </c>
      <c r="G8588" s="117" t="s">
        <v>45</v>
      </c>
      <c r="H8588" s="6" t="s">
        <v>15</v>
      </c>
      <c r="I8588" s="6" t="s">
        <v>22</v>
      </c>
      <c r="J8588" s="15">
        <v>4</v>
      </c>
      <c r="K8588" s="15">
        <v>0</v>
      </c>
      <c r="L8588" s="15">
        <v>4</v>
      </c>
    </row>
    <row r="8589" spans="1:12" ht="56.25" x14ac:dyDescent="0.25">
      <c r="A8589" s="167">
        <v>76380</v>
      </c>
      <c r="B8589" s="85">
        <v>45142</v>
      </c>
      <c r="C8589" s="6" t="s">
        <v>108</v>
      </c>
      <c r="D8589" s="6" t="s">
        <v>19</v>
      </c>
      <c r="E8589" s="6" t="s">
        <v>20</v>
      </c>
      <c r="F8589" s="6" t="s">
        <v>21</v>
      </c>
      <c r="G8589" s="117" t="s">
        <v>14072</v>
      </c>
      <c r="H8589" s="6" t="s">
        <v>15</v>
      </c>
      <c r="I8589" s="6" t="s">
        <v>22</v>
      </c>
      <c r="J8589" s="15">
        <v>10</v>
      </c>
      <c r="K8589" s="15">
        <v>0</v>
      </c>
      <c r="L8589" s="15">
        <v>10</v>
      </c>
    </row>
    <row r="8590" spans="1:12" ht="33.75" x14ac:dyDescent="0.25">
      <c r="A8590" s="167">
        <v>76399</v>
      </c>
      <c r="B8590" s="85">
        <v>45142</v>
      </c>
      <c r="C8590" s="6" t="s">
        <v>108</v>
      </c>
      <c r="D8590" s="6" t="s">
        <v>24</v>
      </c>
      <c r="E8590" s="6" t="s">
        <v>13</v>
      </c>
      <c r="F8590" s="6" t="s">
        <v>31</v>
      </c>
      <c r="G8590" s="117" t="s">
        <v>14073</v>
      </c>
      <c r="H8590" s="6" t="s">
        <v>25</v>
      </c>
      <c r="I8590" s="6" t="s">
        <v>22</v>
      </c>
      <c r="J8590" s="15">
        <v>15</v>
      </c>
      <c r="K8590" s="15">
        <v>29</v>
      </c>
      <c r="L8590" s="15">
        <v>44</v>
      </c>
    </row>
    <row r="8591" spans="1:12" ht="45" x14ac:dyDescent="0.25">
      <c r="A8591" s="167">
        <v>76447</v>
      </c>
      <c r="B8591" s="85">
        <v>45146</v>
      </c>
      <c r="C8591" s="6" t="s">
        <v>108</v>
      </c>
      <c r="D8591" s="6" t="s">
        <v>12</v>
      </c>
      <c r="E8591" s="6" t="s">
        <v>13</v>
      </c>
      <c r="F8591" s="6" t="s">
        <v>33</v>
      </c>
      <c r="G8591" s="117" t="s">
        <v>14074</v>
      </c>
      <c r="H8591" s="6" t="s">
        <v>25</v>
      </c>
      <c r="I8591" s="6" t="s">
        <v>22</v>
      </c>
      <c r="J8591" s="15">
        <v>15</v>
      </c>
      <c r="K8591" s="15">
        <v>6</v>
      </c>
      <c r="L8591" s="15">
        <v>21</v>
      </c>
    </row>
    <row r="8592" spans="1:12" ht="45" x14ac:dyDescent="0.25">
      <c r="A8592" s="167">
        <v>76460</v>
      </c>
      <c r="B8592" s="85">
        <v>45146</v>
      </c>
      <c r="C8592" s="6" t="s">
        <v>108</v>
      </c>
      <c r="D8592" s="6" t="s">
        <v>12</v>
      </c>
      <c r="E8592" s="6" t="s">
        <v>13</v>
      </c>
      <c r="F8592" s="6" t="s">
        <v>33</v>
      </c>
      <c r="G8592" s="117" t="s">
        <v>14075</v>
      </c>
      <c r="H8592" s="6" t="s">
        <v>15</v>
      </c>
      <c r="I8592" s="6" t="s">
        <v>16</v>
      </c>
      <c r="J8592" s="15">
        <v>6</v>
      </c>
      <c r="K8592" s="15">
        <v>0</v>
      </c>
      <c r="L8592" s="15">
        <v>6</v>
      </c>
    </row>
    <row r="8593" spans="1:12" ht="33.75" x14ac:dyDescent="0.25">
      <c r="A8593" s="167">
        <v>76462</v>
      </c>
      <c r="B8593" s="85">
        <v>45146</v>
      </c>
      <c r="C8593" s="6" t="s">
        <v>108</v>
      </c>
      <c r="D8593" s="6" t="s">
        <v>12</v>
      </c>
      <c r="E8593" s="6" t="s">
        <v>13</v>
      </c>
      <c r="F8593" s="6" t="s">
        <v>23</v>
      </c>
      <c r="G8593" s="117" t="s">
        <v>14076</v>
      </c>
      <c r="H8593" s="6" t="s">
        <v>30</v>
      </c>
      <c r="I8593" s="6" t="s">
        <v>6896</v>
      </c>
      <c r="J8593" s="15">
        <v>0</v>
      </c>
      <c r="K8593" s="15">
        <v>0</v>
      </c>
      <c r="L8593" s="15">
        <v>0</v>
      </c>
    </row>
    <row r="8594" spans="1:12" ht="56.25" x14ac:dyDescent="0.25">
      <c r="A8594" s="167">
        <v>76491</v>
      </c>
      <c r="B8594" s="85">
        <v>45146</v>
      </c>
      <c r="C8594" s="6" t="s">
        <v>108</v>
      </c>
      <c r="D8594" s="6" t="s">
        <v>12</v>
      </c>
      <c r="E8594" s="6" t="s">
        <v>20</v>
      </c>
      <c r="F8594" s="6" t="s">
        <v>14</v>
      </c>
      <c r="G8594" s="117" t="s">
        <v>115</v>
      </c>
      <c r="H8594" s="6" t="s">
        <v>15</v>
      </c>
      <c r="I8594" s="6" t="s">
        <v>16</v>
      </c>
      <c r="J8594" s="15">
        <v>6</v>
      </c>
      <c r="K8594" s="15">
        <v>0</v>
      </c>
      <c r="L8594" s="15">
        <v>6</v>
      </c>
    </row>
    <row r="8595" spans="1:12" ht="45" x14ac:dyDescent="0.25">
      <c r="A8595" s="167">
        <v>76493</v>
      </c>
      <c r="B8595" s="85">
        <v>45146</v>
      </c>
      <c r="C8595" s="6" t="s">
        <v>108</v>
      </c>
      <c r="D8595" s="6" t="s">
        <v>19</v>
      </c>
      <c r="E8595" s="6" t="s">
        <v>13</v>
      </c>
      <c r="F8595" s="6" t="s">
        <v>33</v>
      </c>
      <c r="G8595" s="117" t="s">
        <v>14064</v>
      </c>
      <c r="H8595" s="6" t="s">
        <v>15</v>
      </c>
      <c r="I8595" s="6" t="s">
        <v>16</v>
      </c>
      <c r="J8595" s="15">
        <v>1</v>
      </c>
      <c r="K8595" s="15">
        <v>0</v>
      </c>
      <c r="L8595" s="15">
        <v>1</v>
      </c>
    </row>
    <row r="8596" spans="1:12" ht="56.25" x14ac:dyDescent="0.25">
      <c r="A8596" s="167">
        <v>76497</v>
      </c>
      <c r="B8596" s="85">
        <v>45146</v>
      </c>
      <c r="C8596" s="6" t="s">
        <v>108</v>
      </c>
      <c r="D8596" s="6" t="s">
        <v>19</v>
      </c>
      <c r="E8596" s="6" t="s">
        <v>20</v>
      </c>
      <c r="F8596" s="6" t="s">
        <v>21</v>
      </c>
      <c r="G8596" s="117" t="s">
        <v>6777</v>
      </c>
      <c r="H8596" s="6" t="s">
        <v>15</v>
      </c>
      <c r="I8596" s="6" t="s">
        <v>22</v>
      </c>
      <c r="J8596" s="15">
        <v>15</v>
      </c>
      <c r="K8596" s="15">
        <v>0</v>
      </c>
      <c r="L8596" s="15">
        <v>15</v>
      </c>
    </row>
    <row r="8597" spans="1:12" ht="33.75" x14ac:dyDescent="0.25">
      <c r="A8597" s="167">
        <v>76501</v>
      </c>
      <c r="B8597" s="85">
        <v>45146</v>
      </c>
      <c r="C8597" s="6" t="s">
        <v>108</v>
      </c>
      <c r="D8597" s="6" t="s">
        <v>19</v>
      </c>
      <c r="E8597" s="6" t="s">
        <v>13</v>
      </c>
      <c r="F8597" s="6" t="s">
        <v>27</v>
      </c>
      <c r="G8597" s="117" t="s">
        <v>14077</v>
      </c>
      <c r="H8597" s="6" t="s">
        <v>25</v>
      </c>
      <c r="I8597" s="6" t="s">
        <v>22</v>
      </c>
      <c r="J8597" s="15">
        <v>15</v>
      </c>
      <c r="K8597" s="15">
        <v>2</v>
      </c>
      <c r="L8597" s="15">
        <v>17</v>
      </c>
    </row>
    <row r="8598" spans="1:12" ht="22.5" x14ac:dyDescent="0.25">
      <c r="A8598" s="167">
        <v>76505</v>
      </c>
      <c r="B8598" s="85">
        <v>45146</v>
      </c>
      <c r="C8598" s="6" t="s">
        <v>108</v>
      </c>
      <c r="D8598" s="6" t="s">
        <v>12</v>
      </c>
      <c r="E8598" s="6" t="s">
        <v>13</v>
      </c>
      <c r="F8598" s="6" t="s">
        <v>21</v>
      </c>
      <c r="G8598" s="117" t="s">
        <v>14078</v>
      </c>
      <c r="H8598" s="6" t="s">
        <v>15</v>
      </c>
      <c r="I8598" s="6" t="s">
        <v>22</v>
      </c>
      <c r="J8598" s="15">
        <v>6</v>
      </c>
      <c r="K8598" s="15">
        <v>0</v>
      </c>
      <c r="L8598" s="15">
        <v>6</v>
      </c>
    </row>
    <row r="8599" spans="1:12" ht="56.25" x14ac:dyDescent="0.25">
      <c r="A8599" s="167">
        <v>76509</v>
      </c>
      <c r="B8599" s="85">
        <v>45146</v>
      </c>
      <c r="C8599" s="6" t="s">
        <v>108</v>
      </c>
      <c r="D8599" s="6" t="s">
        <v>12</v>
      </c>
      <c r="E8599" s="6" t="s">
        <v>20</v>
      </c>
      <c r="F8599" s="6" t="s">
        <v>14</v>
      </c>
      <c r="G8599" s="117" t="s">
        <v>115</v>
      </c>
      <c r="H8599" s="6" t="s">
        <v>36</v>
      </c>
      <c r="I8599" s="6" t="s">
        <v>6896</v>
      </c>
      <c r="J8599" s="15">
        <v>0</v>
      </c>
      <c r="K8599" s="15">
        <v>0</v>
      </c>
      <c r="L8599" s="15">
        <v>0</v>
      </c>
    </row>
    <row r="8600" spans="1:12" ht="45" x14ac:dyDescent="0.25">
      <c r="A8600" s="167">
        <v>76513</v>
      </c>
      <c r="B8600" s="85">
        <v>45146</v>
      </c>
      <c r="C8600" s="6" t="s">
        <v>108</v>
      </c>
      <c r="D8600" s="6" t="s">
        <v>12</v>
      </c>
      <c r="E8600" s="6" t="s">
        <v>13</v>
      </c>
      <c r="F8600" s="6" t="s">
        <v>33</v>
      </c>
      <c r="G8600" s="117" t="s">
        <v>14079</v>
      </c>
      <c r="H8600" s="6" t="s">
        <v>15</v>
      </c>
      <c r="I8600" s="6" t="s">
        <v>16</v>
      </c>
      <c r="J8600" s="15">
        <v>3</v>
      </c>
      <c r="K8600" s="15">
        <v>0</v>
      </c>
      <c r="L8600" s="15">
        <v>3</v>
      </c>
    </row>
    <row r="8601" spans="1:12" ht="33.75" x14ac:dyDescent="0.25">
      <c r="A8601" s="167">
        <v>76518</v>
      </c>
      <c r="B8601" s="85">
        <v>45146</v>
      </c>
      <c r="C8601" s="6" t="s">
        <v>108</v>
      </c>
      <c r="D8601" s="6" t="s">
        <v>19</v>
      </c>
      <c r="E8601" s="6" t="s">
        <v>13</v>
      </c>
      <c r="F8601" s="6" t="s">
        <v>21</v>
      </c>
      <c r="G8601" s="117" t="s">
        <v>14080</v>
      </c>
      <c r="H8601" s="6" t="s">
        <v>25</v>
      </c>
      <c r="I8601" s="6" t="s">
        <v>16</v>
      </c>
      <c r="J8601" s="15">
        <v>10</v>
      </c>
      <c r="K8601" s="15">
        <v>5</v>
      </c>
      <c r="L8601" s="15">
        <v>15</v>
      </c>
    </row>
    <row r="8602" spans="1:12" ht="78.75" x14ac:dyDescent="0.25">
      <c r="A8602" s="167">
        <v>76534</v>
      </c>
      <c r="B8602" s="85">
        <v>45146</v>
      </c>
      <c r="C8602" s="6" t="s">
        <v>108</v>
      </c>
      <c r="D8602" s="6" t="s">
        <v>12</v>
      </c>
      <c r="E8602" s="6" t="s">
        <v>20</v>
      </c>
      <c r="F8602" s="6" t="s">
        <v>14</v>
      </c>
      <c r="G8602" s="117" t="s">
        <v>14081</v>
      </c>
      <c r="H8602" s="6" t="s">
        <v>15</v>
      </c>
      <c r="I8602" s="6" t="s">
        <v>22</v>
      </c>
      <c r="J8602" s="15">
        <v>6</v>
      </c>
      <c r="K8602" s="15">
        <v>0</v>
      </c>
      <c r="L8602" s="15">
        <v>6</v>
      </c>
    </row>
    <row r="8603" spans="1:12" ht="22.5" x14ac:dyDescent="0.25">
      <c r="A8603" s="167">
        <v>76537</v>
      </c>
      <c r="B8603" s="85">
        <v>45146</v>
      </c>
      <c r="C8603" s="6" t="s">
        <v>108</v>
      </c>
      <c r="D8603" s="6" t="s">
        <v>12</v>
      </c>
      <c r="E8603" s="6" t="s">
        <v>13</v>
      </c>
      <c r="F8603" s="6" t="s">
        <v>50</v>
      </c>
      <c r="G8603" s="117" t="s">
        <v>14082</v>
      </c>
      <c r="H8603" s="6" t="s">
        <v>15</v>
      </c>
      <c r="I8603" s="6" t="s">
        <v>16</v>
      </c>
      <c r="J8603" s="15">
        <v>3</v>
      </c>
      <c r="K8603" s="15">
        <v>0</v>
      </c>
      <c r="L8603" s="15">
        <v>3</v>
      </c>
    </row>
    <row r="8604" spans="1:12" ht="22.5" x14ac:dyDescent="0.25">
      <c r="A8604" s="167">
        <v>76542</v>
      </c>
      <c r="B8604" s="85">
        <v>45146</v>
      </c>
      <c r="C8604" s="6" t="s">
        <v>108</v>
      </c>
      <c r="D8604" s="6" t="s">
        <v>19</v>
      </c>
      <c r="E8604" s="6" t="s">
        <v>13</v>
      </c>
      <c r="F8604" s="6" t="s">
        <v>78</v>
      </c>
      <c r="G8604" s="117" t="s">
        <v>14083</v>
      </c>
      <c r="H8604" s="6" t="s">
        <v>15</v>
      </c>
      <c r="I8604" s="6" t="s">
        <v>16</v>
      </c>
      <c r="J8604" s="15">
        <v>5</v>
      </c>
      <c r="K8604" s="15">
        <v>0</v>
      </c>
      <c r="L8604" s="15">
        <v>5</v>
      </c>
    </row>
    <row r="8605" spans="1:12" ht="45" x14ac:dyDescent="0.25">
      <c r="A8605" s="167">
        <v>76564</v>
      </c>
      <c r="B8605" s="85">
        <v>45146</v>
      </c>
      <c r="C8605" s="6" t="s">
        <v>108</v>
      </c>
      <c r="D8605" s="6" t="s">
        <v>12</v>
      </c>
      <c r="E8605" s="6" t="s">
        <v>13</v>
      </c>
      <c r="F8605" s="6" t="s">
        <v>33</v>
      </c>
      <c r="G8605" s="117" t="s">
        <v>14084</v>
      </c>
      <c r="H8605" s="6" t="s">
        <v>15</v>
      </c>
      <c r="I8605" s="6" t="s">
        <v>22</v>
      </c>
      <c r="J8605" s="15">
        <v>6</v>
      </c>
      <c r="K8605" s="15">
        <v>0</v>
      </c>
      <c r="L8605" s="15">
        <v>6</v>
      </c>
    </row>
    <row r="8606" spans="1:12" ht="45" x14ac:dyDescent="0.25">
      <c r="A8606" s="167">
        <v>76567</v>
      </c>
      <c r="B8606" s="85">
        <v>45146</v>
      </c>
      <c r="C8606" s="6" t="s">
        <v>108</v>
      </c>
      <c r="D8606" s="6" t="s">
        <v>12</v>
      </c>
      <c r="E8606" s="6" t="s">
        <v>13</v>
      </c>
      <c r="F8606" s="6" t="s">
        <v>33</v>
      </c>
      <c r="G8606" s="117" t="s">
        <v>14085</v>
      </c>
      <c r="H8606" s="6" t="s">
        <v>36</v>
      </c>
      <c r="I8606" s="6" t="s">
        <v>6896</v>
      </c>
      <c r="J8606" s="15">
        <v>0</v>
      </c>
      <c r="K8606" s="15">
        <v>0</v>
      </c>
      <c r="L8606" s="15">
        <v>0</v>
      </c>
    </row>
    <row r="8607" spans="1:12" ht="45" x14ac:dyDescent="0.25">
      <c r="A8607" s="167">
        <v>76571</v>
      </c>
      <c r="B8607" s="85">
        <v>45146</v>
      </c>
      <c r="C8607" s="6" t="s">
        <v>108</v>
      </c>
      <c r="D8607" s="6" t="s">
        <v>24</v>
      </c>
      <c r="E8607" s="6" t="s">
        <v>13</v>
      </c>
      <c r="F8607" s="6" t="s">
        <v>33</v>
      </c>
      <c r="G8607" s="117" t="s">
        <v>14064</v>
      </c>
      <c r="H8607" s="6" t="s">
        <v>25</v>
      </c>
      <c r="I8607" s="6" t="s">
        <v>16</v>
      </c>
      <c r="J8607" s="15">
        <v>10</v>
      </c>
      <c r="K8607" s="15">
        <v>20</v>
      </c>
      <c r="L8607" s="15">
        <v>30</v>
      </c>
    </row>
    <row r="8608" spans="1:12" ht="45" x14ac:dyDescent="0.25">
      <c r="A8608" s="167">
        <v>76588</v>
      </c>
      <c r="B8608" s="85">
        <v>45146</v>
      </c>
      <c r="C8608" s="6" t="s">
        <v>108</v>
      </c>
      <c r="D8608" s="6" t="s">
        <v>12</v>
      </c>
      <c r="E8608" s="6" t="s">
        <v>13</v>
      </c>
      <c r="F8608" s="6" t="s">
        <v>33</v>
      </c>
      <c r="G8608" s="117" t="s">
        <v>14086</v>
      </c>
      <c r="H8608" s="6" t="s">
        <v>15</v>
      </c>
      <c r="I8608" s="6" t="s">
        <v>22</v>
      </c>
      <c r="J8608" s="15">
        <v>5</v>
      </c>
      <c r="K8608" s="15">
        <v>0</v>
      </c>
      <c r="L8608" s="15">
        <v>5</v>
      </c>
    </row>
    <row r="8609" spans="1:12" ht="56.25" x14ac:dyDescent="0.25">
      <c r="A8609" s="167">
        <v>76598</v>
      </c>
      <c r="B8609" s="85">
        <v>45146</v>
      </c>
      <c r="C8609" s="6" t="s">
        <v>108</v>
      </c>
      <c r="D8609" s="6" t="s">
        <v>12</v>
      </c>
      <c r="E8609" s="6" t="s">
        <v>20</v>
      </c>
      <c r="F8609" s="6" t="s">
        <v>14</v>
      </c>
      <c r="G8609" s="117" t="s">
        <v>11643</v>
      </c>
      <c r="H8609" s="6" t="s">
        <v>15</v>
      </c>
      <c r="I8609" s="6" t="s">
        <v>16</v>
      </c>
      <c r="J8609" s="15">
        <v>6</v>
      </c>
      <c r="K8609" s="15">
        <v>0</v>
      </c>
      <c r="L8609" s="15">
        <v>6</v>
      </c>
    </row>
    <row r="8610" spans="1:12" ht="45" x14ac:dyDescent="0.25">
      <c r="A8610" s="167">
        <v>76603</v>
      </c>
      <c r="B8610" s="85">
        <v>45146</v>
      </c>
      <c r="C8610" s="6" t="s">
        <v>108</v>
      </c>
      <c r="D8610" s="6" t="s">
        <v>12</v>
      </c>
      <c r="E8610" s="6" t="s">
        <v>13</v>
      </c>
      <c r="F8610" s="6" t="s">
        <v>33</v>
      </c>
      <c r="G8610" s="117" t="s">
        <v>14087</v>
      </c>
      <c r="H8610" s="6" t="s">
        <v>15</v>
      </c>
      <c r="I8610" s="6" t="s">
        <v>16</v>
      </c>
      <c r="J8610" s="15">
        <v>6</v>
      </c>
      <c r="K8610" s="15">
        <v>0</v>
      </c>
      <c r="L8610" s="15">
        <v>6</v>
      </c>
    </row>
    <row r="8611" spans="1:12" ht="56.25" x14ac:dyDescent="0.25">
      <c r="A8611" s="167">
        <v>76604</v>
      </c>
      <c r="B8611" s="85">
        <v>45146</v>
      </c>
      <c r="C8611" s="6" t="s">
        <v>108</v>
      </c>
      <c r="D8611" s="6" t="s">
        <v>12</v>
      </c>
      <c r="E8611" s="6" t="s">
        <v>20</v>
      </c>
      <c r="F8611" s="6" t="s">
        <v>14</v>
      </c>
      <c r="G8611" s="117" t="s">
        <v>115</v>
      </c>
      <c r="H8611" s="6" t="s">
        <v>25</v>
      </c>
      <c r="I8611" s="6" t="s">
        <v>16</v>
      </c>
      <c r="J8611" s="15">
        <v>10</v>
      </c>
      <c r="K8611" s="15">
        <v>5</v>
      </c>
      <c r="L8611" s="15">
        <v>15</v>
      </c>
    </row>
    <row r="8612" spans="1:12" ht="22.5" x14ac:dyDescent="0.25">
      <c r="A8612" s="167">
        <v>76605</v>
      </c>
      <c r="B8612" s="85">
        <v>45146</v>
      </c>
      <c r="C8612" s="6" t="s">
        <v>108</v>
      </c>
      <c r="D8612" s="6" t="s">
        <v>19</v>
      </c>
      <c r="E8612" s="6" t="s">
        <v>7217</v>
      </c>
      <c r="F8612" s="6" t="s">
        <v>21</v>
      </c>
      <c r="G8612" s="117" t="s">
        <v>11414</v>
      </c>
      <c r="H8612" s="6" t="s">
        <v>15</v>
      </c>
      <c r="I8612" s="6" t="s">
        <v>16</v>
      </c>
      <c r="J8612" s="15">
        <v>5</v>
      </c>
      <c r="K8612" s="15">
        <v>0</v>
      </c>
      <c r="L8612" s="15">
        <v>5</v>
      </c>
    </row>
    <row r="8613" spans="1:12" ht="56.25" x14ac:dyDescent="0.25">
      <c r="A8613" s="167">
        <v>76626</v>
      </c>
      <c r="B8613" s="85">
        <v>45146</v>
      </c>
      <c r="C8613" s="6" t="s">
        <v>108</v>
      </c>
      <c r="D8613" s="6" t="s">
        <v>19</v>
      </c>
      <c r="E8613" s="6" t="s">
        <v>20</v>
      </c>
      <c r="F8613" s="6" t="s">
        <v>21</v>
      </c>
      <c r="G8613" s="117" t="s">
        <v>14088</v>
      </c>
      <c r="H8613" s="6" t="s">
        <v>36</v>
      </c>
      <c r="I8613" s="6"/>
      <c r="J8613" s="15">
        <v>0</v>
      </c>
      <c r="K8613" s="15">
        <v>0</v>
      </c>
      <c r="L8613" s="15">
        <v>0</v>
      </c>
    </row>
    <row r="8614" spans="1:12" ht="33.75" x14ac:dyDescent="0.25">
      <c r="A8614" s="167">
        <v>76636</v>
      </c>
      <c r="B8614" s="85">
        <v>45146</v>
      </c>
      <c r="C8614" s="6" t="s">
        <v>108</v>
      </c>
      <c r="D8614" s="6" t="s">
        <v>12</v>
      </c>
      <c r="E8614" s="6" t="s">
        <v>13</v>
      </c>
      <c r="F8614" s="6" t="s">
        <v>27</v>
      </c>
      <c r="G8614" s="117" t="s">
        <v>14089</v>
      </c>
      <c r="H8614" s="6" t="s">
        <v>36</v>
      </c>
      <c r="I8614" s="6"/>
      <c r="J8614" s="15">
        <v>0</v>
      </c>
      <c r="K8614" s="15">
        <v>0</v>
      </c>
      <c r="L8614" s="15">
        <v>0</v>
      </c>
    </row>
    <row r="8615" spans="1:12" ht="56.25" x14ac:dyDescent="0.25">
      <c r="A8615" s="167">
        <v>76639</v>
      </c>
      <c r="B8615" s="85">
        <v>45146</v>
      </c>
      <c r="C8615" s="6" t="s">
        <v>108</v>
      </c>
      <c r="D8615" s="6" t="s">
        <v>12</v>
      </c>
      <c r="E8615" s="6" t="s">
        <v>20</v>
      </c>
      <c r="F8615" s="6" t="s">
        <v>21</v>
      </c>
      <c r="G8615" s="117" t="s">
        <v>115</v>
      </c>
      <c r="H8615" s="6" t="s">
        <v>15</v>
      </c>
      <c r="I8615" s="6" t="s">
        <v>16</v>
      </c>
      <c r="J8615" s="15">
        <v>1</v>
      </c>
      <c r="K8615" s="15">
        <v>0</v>
      </c>
      <c r="L8615" s="15">
        <v>1</v>
      </c>
    </row>
    <row r="8616" spans="1:12" ht="22.5" x14ac:dyDescent="0.25">
      <c r="A8616" s="167">
        <v>76641</v>
      </c>
      <c r="B8616" s="85">
        <v>45146</v>
      </c>
      <c r="C8616" s="6" t="s">
        <v>108</v>
      </c>
      <c r="D8616" s="6" t="s">
        <v>19</v>
      </c>
      <c r="E8616" s="6" t="s">
        <v>13</v>
      </c>
      <c r="F8616" s="6" t="s">
        <v>21</v>
      </c>
      <c r="G8616" s="117" t="s">
        <v>11194</v>
      </c>
      <c r="H8616" s="6" t="s">
        <v>15</v>
      </c>
      <c r="I8616" s="6" t="s">
        <v>16</v>
      </c>
      <c r="J8616" s="15">
        <v>4</v>
      </c>
      <c r="K8616" s="15">
        <v>0</v>
      </c>
      <c r="L8616" s="15">
        <v>4</v>
      </c>
    </row>
    <row r="8617" spans="1:12" ht="22.5" x14ac:dyDescent="0.25">
      <c r="A8617" s="167">
        <v>76643</v>
      </c>
      <c r="B8617" s="85">
        <v>45146</v>
      </c>
      <c r="C8617" s="6" t="s">
        <v>108</v>
      </c>
      <c r="D8617" s="6" t="s">
        <v>19</v>
      </c>
      <c r="E8617" s="6" t="s">
        <v>7217</v>
      </c>
      <c r="F8617" s="6" t="s">
        <v>21</v>
      </c>
      <c r="G8617" s="117" t="s">
        <v>37</v>
      </c>
      <c r="H8617" s="6" t="s">
        <v>15</v>
      </c>
      <c r="I8617" s="6" t="s">
        <v>22</v>
      </c>
      <c r="J8617" s="15">
        <v>2</v>
      </c>
      <c r="K8617" s="15">
        <v>0</v>
      </c>
      <c r="L8617" s="15">
        <v>2</v>
      </c>
    </row>
    <row r="8618" spans="1:12" ht="33.75" x14ac:dyDescent="0.25">
      <c r="A8618" s="167">
        <v>76647</v>
      </c>
      <c r="B8618" s="85">
        <v>45146</v>
      </c>
      <c r="C8618" s="6" t="s">
        <v>108</v>
      </c>
      <c r="D8618" s="6" t="s">
        <v>19</v>
      </c>
      <c r="E8618" s="6" t="s">
        <v>13</v>
      </c>
      <c r="F8618" s="6" t="s">
        <v>21</v>
      </c>
      <c r="G8618" s="117" t="s">
        <v>10009</v>
      </c>
      <c r="H8618" s="6" t="s">
        <v>36</v>
      </c>
      <c r="I8618" s="6"/>
      <c r="J8618" s="15">
        <v>0</v>
      </c>
      <c r="K8618" s="15">
        <v>0</v>
      </c>
      <c r="L8618" s="15">
        <v>0</v>
      </c>
    </row>
    <row r="8619" spans="1:12" ht="22.5" x14ac:dyDescent="0.25">
      <c r="A8619" s="167">
        <v>76648</v>
      </c>
      <c r="B8619" s="85">
        <v>45146</v>
      </c>
      <c r="C8619" s="6" t="s">
        <v>108</v>
      </c>
      <c r="D8619" s="6" t="s">
        <v>12</v>
      </c>
      <c r="E8619" s="6" t="s">
        <v>13</v>
      </c>
      <c r="F8619" s="6" t="s">
        <v>50</v>
      </c>
      <c r="G8619" s="117" t="s">
        <v>14082</v>
      </c>
      <c r="H8619" s="6" t="s">
        <v>36</v>
      </c>
      <c r="I8619" s="6"/>
      <c r="J8619" s="15">
        <v>0</v>
      </c>
      <c r="K8619" s="15">
        <v>0</v>
      </c>
      <c r="L8619" s="15">
        <v>0</v>
      </c>
    </row>
    <row r="8620" spans="1:12" ht="45" x14ac:dyDescent="0.25">
      <c r="A8620" s="167">
        <v>76655</v>
      </c>
      <c r="B8620" s="85">
        <v>45146</v>
      </c>
      <c r="C8620" s="6" t="s">
        <v>108</v>
      </c>
      <c r="D8620" s="6" t="s">
        <v>12</v>
      </c>
      <c r="E8620" s="6" t="s">
        <v>13</v>
      </c>
      <c r="F8620" s="6" t="s">
        <v>33</v>
      </c>
      <c r="G8620" s="117" t="s">
        <v>14090</v>
      </c>
      <c r="H8620" s="6" t="s">
        <v>15</v>
      </c>
      <c r="I8620" s="6" t="s">
        <v>16</v>
      </c>
      <c r="J8620" s="15">
        <v>5</v>
      </c>
      <c r="K8620" s="15">
        <v>0</v>
      </c>
      <c r="L8620" s="15">
        <v>5</v>
      </c>
    </row>
    <row r="8621" spans="1:12" ht="22.5" x14ac:dyDescent="0.25">
      <c r="A8621" s="167">
        <v>76656</v>
      </c>
      <c r="B8621" s="85">
        <v>45146</v>
      </c>
      <c r="C8621" s="6" t="s">
        <v>108</v>
      </c>
      <c r="D8621" s="6" t="s">
        <v>19</v>
      </c>
      <c r="E8621" s="6" t="s">
        <v>13</v>
      </c>
      <c r="F8621" s="6" t="s">
        <v>21</v>
      </c>
      <c r="G8621" s="117" t="s">
        <v>14091</v>
      </c>
      <c r="H8621" s="6" t="s">
        <v>15</v>
      </c>
      <c r="I8621" s="6" t="s">
        <v>16</v>
      </c>
      <c r="J8621" s="15">
        <v>5</v>
      </c>
      <c r="K8621" s="15">
        <v>0</v>
      </c>
      <c r="L8621" s="15">
        <v>5</v>
      </c>
    </row>
    <row r="8622" spans="1:12" ht="33.75" x14ac:dyDescent="0.25">
      <c r="A8622" s="167">
        <v>76677</v>
      </c>
      <c r="B8622" s="85">
        <v>45146</v>
      </c>
      <c r="C8622" s="6" t="s">
        <v>108</v>
      </c>
      <c r="D8622" s="6" t="s">
        <v>24</v>
      </c>
      <c r="E8622" s="6" t="s">
        <v>13</v>
      </c>
      <c r="F8622" s="6" t="s">
        <v>26</v>
      </c>
      <c r="G8622" s="117" t="s">
        <v>13843</v>
      </c>
      <c r="H8622" s="6" t="s">
        <v>25</v>
      </c>
      <c r="I8622" s="6" t="s">
        <v>22</v>
      </c>
      <c r="J8622" s="15">
        <v>15</v>
      </c>
      <c r="K8622" s="15">
        <v>2</v>
      </c>
      <c r="L8622" s="15">
        <v>17</v>
      </c>
    </row>
    <row r="8623" spans="1:12" ht="33.75" x14ac:dyDescent="0.25">
      <c r="A8623" s="167">
        <v>76685</v>
      </c>
      <c r="B8623" s="85">
        <v>45146</v>
      </c>
      <c r="C8623" s="6" t="s">
        <v>108</v>
      </c>
      <c r="D8623" s="6" t="s">
        <v>19</v>
      </c>
      <c r="E8623" s="6" t="s">
        <v>13</v>
      </c>
      <c r="F8623" s="6" t="s">
        <v>21</v>
      </c>
      <c r="G8623" s="117" t="s">
        <v>14092</v>
      </c>
      <c r="H8623" s="6" t="s">
        <v>15</v>
      </c>
      <c r="I8623" s="6" t="s">
        <v>22</v>
      </c>
      <c r="J8623" s="15">
        <v>6</v>
      </c>
      <c r="K8623" s="15">
        <v>0</v>
      </c>
      <c r="L8623" s="15">
        <v>6</v>
      </c>
    </row>
    <row r="8624" spans="1:12" ht="33.75" x14ac:dyDescent="0.25">
      <c r="A8624" s="167">
        <v>76688</v>
      </c>
      <c r="B8624" s="85">
        <v>45146</v>
      </c>
      <c r="C8624" s="6" t="s">
        <v>108</v>
      </c>
      <c r="D8624" s="6" t="s">
        <v>19</v>
      </c>
      <c r="E8624" s="6" t="s">
        <v>13</v>
      </c>
      <c r="F8624" s="6" t="s">
        <v>21</v>
      </c>
      <c r="G8624" s="117" t="s">
        <v>14092</v>
      </c>
      <c r="H8624" s="6" t="s">
        <v>15</v>
      </c>
      <c r="I8624" s="6" t="s">
        <v>22</v>
      </c>
      <c r="J8624" s="15">
        <v>5</v>
      </c>
      <c r="K8624" s="15">
        <v>0</v>
      </c>
      <c r="L8624" s="15">
        <v>5</v>
      </c>
    </row>
    <row r="8625" spans="1:12" ht="33.75" x14ac:dyDescent="0.25">
      <c r="A8625" s="167">
        <v>76726</v>
      </c>
      <c r="B8625" s="85">
        <v>45146</v>
      </c>
      <c r="C8625" s="6" t="s">
        <v>108</v>
      </c>
      <c r="D8625" s="6" t="s">
        <v>19</v>
      </c>
      <c r="E8625" s="6" t="s">
        <v>13</v>
      </c>
      <c r="F8625" s="6" t="s">
        <v>75</v>
      </c>
      <c r="G8625" s="117" t="s">
        <v>14093</v>
      </c>
      <c r="H8625" s="6" t="s">
        <v>15</v>
      </c>
      <c r="I8625" s="6" t="s">
        <v>76</v>
      </c>
      <c r="J8625" s="15">
        <v>5</v>
      </c>
      <c r="K8625" s="15">
        <v>0</v>
      </c>
      <c r="L8625" s="15">
        <v>5</v>
      </c>
    </row>
    <row r="8626" spans="1:12" ht="22.5" x14ac:dyDescent="0.25">
      <c r="A8626" s="167">
        <v>76755</v>
      </c>
      <c r="B8626" s="85">
        <v>45146</v>
      </c>
      <c r="C8626" s="6" t="s">
        <v>108</v>
      </c>
      <c r="D8626" s="6" t="s">
        <v>12</v>
      </c>
      <c r="E8626" s="6" t="s">
        <v>13</v>
      </c>
      <c r="F8626" s="6" t="s">
        <v>26</v>
      </c>
      <c r="G8626" s="117" t="s">
        <v>14094</v>
      </c>
      <c r="H8626" s="6" t="s">
        <v>15</v>
      </c>
      <c r="I8626" s="6" t="s">
        <v>22</v>
      </c>
      <c r="J8626" s="15">
        <v>4</v>
      </c>
      <c r="K8626" s="15">
        <v>0</v>
      </c>
      <c r="L8626" s="15">
        <v>4</v>
      </c>
    </row>
    <row r="8627" spans="1:12" ht="33.75" x14ac:dyDescent="0.25">
      <c r="A8627" s="167">
        <v>76767</v>
      </c>
      <c r="B8627" s="85">
        <v>45146</v>
      </c>
      <c r="C8627" s="6" t="s">
        <v>108</v>
      </c>
      <c r="D8627" s="6" t="s">
        <v>24</v>
      </c>
      <c r="E8627" s="6" t="s">
        <v>13</v>
      </c>
      <c r="F8627" s="6" t="s">
        <v>23</v>
      </c>
      <c r="G8627" s="117" t="s">
        <v>6597</v>
      </c>
      <c r="H8627" s="6" t="s">
        <v>15</v>
      </c>
      <c r="I8627" s="6" t="s">
        <v>16</v>
      </c>
      <c r="J8627" s="15">
        <v>3</v>
      </c>
      <c r="K8627" s="15">
        <v>0</v>
      </c>
      <c r="L8627" s="15">
        <v>3</v>
      </c>
    </row>
    <row r="8628" spans="1:12" ht="22.5" x14ac:dyDescent="0.25">
      <c r="A8628" s="167">
        <v>76792</v>
      </c>
      <c r="B8628" s="85">
        <v>45146</v>
      </c>
      <c r="C8628" s="6" t="s">
        <v>108</v>
      </c>
      <c r="D8628" s="6" t="s">
        <v>12</v>
      </c>
      <c r="E8628" s="6" t="s">
        <v>13</v>
      </c>
      <c r="F8628" s="6" t="s">
        <v>78</v>
      </c>
      <c r="G8628" s="117" t="s">
        <v>14095</v>
      </c>
      <c r="H8628" s="6" t="s">
        <v>15</v>
      </c>
      <c r="I8628" s="6" t="s">
        <v>22</v>
      </c>
      <c r="J8628" s="15">
        <v>9</v>
      </c>
      <c r="K8628" s="15">
        <v>0</v>
      </c>
      <c r="L8628" s="15">
        <v>9</v>
      </c>
    </row>
    <row r="8629" spans="1:12" ht="33.75" x14ac:dyDescent="0.25">
      <c r="A8629" s="167">
        <v>76796</v>
      </c>
      <c r="B8629" s="85">
        <v>45146</v>
      </c>
      <c r="C8629" s="6" t="s">
        <v>108</v>
      </c>
      <c r="D8629" s="6" t="s">
        <v>24</v>
      </c>
      <c r="E8629" s="6" t="s">
        <v>13</v>
      </c>
      <c r="F8629" s="6" t="s">
        <v>31</v>
      </c>
      <c r="G8629" s="117" t="s">
        <v>12168</v>
      </c>
      <c r="H8629" s="6" t="s">
        <v>25</v>
      </c>
      <c r="I8629" s="6" t="s">
        <v>16</v>
      </c>
      <c r="J8629" s="15">
        <v>10</v>
      </c>
      <c r="K8629" s="15">
        <v>51</v>
      </c>
      <c r="L8629" s="15">
        <v>61</v>
      </c>
    </row>
    <row r="8630" spans="1:12" ht="45" x14ac:dyDescent="0.25">
      <c r="A8630" s="167">
        <v>76802</v>
      </c>
      <c r="B8630" s="85">
        <v>45146</v>
      </c>
      <c r="C8630" s="6" t="s">
        <v>108</v>
      </c>
      <c r="D8630" s="6" t="s">
        <v>24</v>
      </c>
      <c r="E8630" s="6" t="s">
        <v>7217</v>
      </c>
      <c r="F8630" s="6" t="s">
        <v>33</v>
      </c>
      <c r="G8630" s="117" t="s">
        <v>45</v>
      </c>
      <c r="H8630" s="6" t="s">
        <v>15</v>
      </c>
      <c r="I8630" s="6" t="s">
        <v>22</v>
      </c>
      <c r="J8630" s="15">
        <v>4</v>
      </c>
      <c r="K8630" s="15">
        <v>0</v>
      </c>
      <c r="L8630" s="15">
        <v>4</v>
      </c>
    </row>
    <row r="8631" spans="1:12" ht="56.25" x14ac:dyDescent="0.25">
      <c r="A8631" s="167">
        <v>76803</v>
      </c>
      <c r="B8631" s="85">
        <v>45146</v>
      </c>
      <c r="C8631" s="6" t="s">
        <v>108</v>
      </c>
      <c r="D8631" s="6" t="s">
        <v>19</v>
      </c>
      <c r="E8631" s="6" t="s">
        <v>20</v>
      </c>
      <c r="F8631" s="6" t="s">
        <v>21</v>
      </c>
      <c r="G8631" s="117" t="s">
        <v>44</v>
      </c>
      <c r="H8631" s="6" t="s">
        <v>15</v>
      </c>
      <c r="I8631" s="6" t="s">
        <v>22</v>
      </c>
      <c r="J8631" s="15">
        <v>11</v>
      </c>
      <c r="K8631" s="15">
        <v>0</v>
      </c>
      <c r="L8631" s="15">
        <v>11</v>
      </c>
    </row>
    <row r="8632" spans="1:12" ht="45" x14ac:dyDescent="0.25">
      <c r="A8632" s="167">
        <v>76821</v>
      </c>
      <c r="B8632" s="85">
        <v>45146</v>
      </c>
      <c r="C8632" s="6" t="s">
        <v>108</v>
      </c>
      <c r="D8632" s="6" t="s">
        <v>12</v>
      </c>
      <c r="E8632" s="6" t="s">
        <v>13</v>
      </c>
      <c r="F8632" s="6" t="s">
        <v>33</v>
      </c>
      <c r="G8632" s="117" t="s">
        <v>13847</v>
      </c>
      <c r="H8632" s="6" t="s">
        <v>15</v>
      </c>
      <c r="I8632" s="6" t="s">
        <v>22</v>
      </c>
      <c r="J8632" s="15">
        <v>4</v>
      </c>
      <c r="K8632" s="15">
        <v>0</v>
      </c>
      <c r="L8632" s="15">
        <v>4</v>
      </c>
    </row>
    <row r="8633" spans="1:12" ht="33.75" x14ac:dyDescent="0.25">
      <c r="A8633" s="167">
        <v>76829</v>
      </c>
      <c r="B8633" s="85">
        <v>45146</v>
      </c>
      <c r="C8633" s="6" t="s">
        <v>108</v>
      </c>
      <c r="D8633" s="6" t="s">
        <v>24</v>
      </c>
      <c r="E8633" s="6" t="s">
        <v>13</v>
      </c>
      <c r="F8633" s="6" t="s">
        <v>31</v>
      </c>
      <c r="G8633" s="117" t="s">
        <v>14096</v>
      </c>
      <c r="H8633" s="6" t="s">
        <v>25</v>
      </c>
      <c r="I8633" s="6" t="s">
        <v>16</v>
      </c>
      <c r="J8633" s="15">
        <v>10</v>
      </c>
      <c r="K8633" s="15">
        <v>4</v>
      </c>
      <c r="L8633" s="15">
        <v>14</v>
      </c>
    </row>
    <row r="8634" spans="1:12" ht="33.75" x14ac:dyDescent="0.25">
      <c r="A8634" s="167">
        <v>76875</v>
      </c>
      <c r="B8634" s="85">
        <v>45146</v>
      </c>
      <c r="C8634" s="6" t="s">
        <v>108</v>
      </c>
      <c r="D8634" s="6" t="s">
        <v>19</v>
      </c>
      <c r="E8634" s="6" t="s">
        <v>13</v>
      </c>
      <c r="F8634" s="6" t="s">
        <v>21</v>
      </c>
      <c r="G8634" s="117" t="s">
        <v>14097</v>
      </c>
      <c r="H8634" s="6" t="s">
        <v>25</v>
      </c>
      <c r="I8634" s="6" t="s">
        <v>22</v>
      </c>
      <c r="J8634" s="15">
        <v>15</v>
      </c>
      <c r="K8634" s="15">
        <v>12</v>
      </c>
      <c r="L8634" s="15">
        <v>27</v>
      </c>
    </row>
    <row r="8635" spans="1:12" ht="22.5" x14ac:dyDescent="0.25">
      <c r="A8635" s="167">
        <v>76877</v>
      </c>
      <c r="B8635" s="85">
        <v>45146</v>
      </c>
      <c r="C8635" s="6" t="s">
        <v>108</v>
      </c>
      <c r="D8635" s="6" t="s">
        <v>12</v>
      </c>
      <c r="E8635" s="6" t="s">
        <v>13</v>
      </c>
      <c r="F8635" s="6" t="s">
        <v>21</v>
      </c>
      <c r="G8635" s="117" t="s">
        <v>14098</v>
      </c>
      <c r="H8635" s="6" t="s">
        <v>15</v>
      </c>
      <c r="I8635" s="6" t="s">
        <v>22</v>
      </c>
      <c r="J8635" s="15">
        <v>1</v>
      </c>
      <c r="K8635" s="15">
        <v>0</v>
      </c>
      <c r="L8635" s="15">
        <v>1</v>
      </c>
    </row>
    <row r="8636" spans="1:12" ht="22.5" x14ac:dyDescent="0.25">
      <c r="A8636" s="167">
        <v>76911</v>
      </c>
      <c r="B8636" s="85">
        <v>45146</v>
      </c>
      <c r="C8636" s="6" t="s">
        <v>108</v>
      </c>
      <c r="D8636" s="6" t="s">
        <v>19</v>
      </c>
      <c r="E8636" s="6" t="s">
        <v>7217</v>
      </c>
      <c r="F8636" s="6" t="s">
        <v>21</v>
      </c>
      <c r="G8636" s="117" t="s">
        <v>45</v>
      </c>
      <c r="H8636" s="6" t="s">
        <v>15</v>
      </c>
      <c r="I8636" s="6" t="s">
        <v>16</v>
      </c>
      <c r="J8636" s="15">
        <v>6</v>
      </c>
      <c r="K8636" s="15">
        <v>0</v>
      </c>
      <c r="L8636" s="15">
        <v>6</v>
      </c>
    </row>
    <row r="8637" spans="1:12" ht="33.75" x14ac:dyDescent="0.25">
      <c r="A8637" s="167">
        <v>76913</v>
      </c>
      <c r="B8637" s="85">
        <v>45146</v>
      </c>
      <c r="C8637" s="6" t="s">
        <v>108</v>
      </c>
      <c r="D8637" s="6" t="s">
        <v>12</v>
      </c>
      <c r="E8637" s="6" t="s">
        <v>13</v>
      </c>
      <c r="F8637" s="6" t="s">
        <v>14</v>
      </c>
      <c r="G8637" s="117" t="s">
        <v>9437</v>
      </c>
      <c r="H8637" s="6" t="s">
        <v>15</v>
      </c>
      <c r="I8637" s="6" t="s">
        <v>22</v>
      </c>
      <c r="J8637" s="15">
        <v>6</v>
      </c>
      <c r="K8637" s="15">
        <v>0</v>
      </c>
      <c r="L8637" s="15">
        <v>6</v>
      </c>
    </row>
    <row r="8638" spans="1:12" ht="22.5" x14ac:dyDescent="0.25">
      <c r="A8638" s="167">
        <v>76925</v>
      </c>
      <c r="B8638" s="85">
        <v>45146</v>
      </c>
      <c r="C8638" s="6" t="s">
        <v>108</v>
      </c>
      <c r="D8638" s="6" t="s">
        <v>12</v>
      </c>
      <c r="E8638" s="6" t="s">
        <v>13</v>
      </c>
      <c r="F8638" s="6" t="s">
        <v>34</v>
      </c>
      <c r="G8638" s="117" t="s">
        <v>14099</v>
      </c>
      <c r="H8638" s="6" t="s">
        <v>15</v>
      </c>
      <c r="I8638" s="6" t="s">
        <v>16</v>
      </c>
      <c r="J8638" s="15">
        <v>1</v>
      </c>
      <c r="K8638" s="15">
        <v>0</v>
      </c>
      <c r="L8638" s="15">
        <v>1</v>
      </c>
    </row>
    <row r="8639" spans="1:12" ht="45" x14ac:dyDescent="0.25">
      <c r="A8639" s="167">
        <v>76927</v>
      </c>
      <c r="B8639" s="85">
        <v>45146</v>
      </c>
      <c r="C8639" s="6" t="s">
        <v>108</v>
      </c>
      <c r="D8639" s="6" t="s">
        <v>24</v>
      </c>
      <c r="E8639" s="6" t="s">
        <v>7217</v>
      </c>
      <c r="F8639" s="6" t="s">
        <v>33</v>
      </c>
      <c r="G8639" s="117" t="s">
        <v>45</v>
      </c>
      <c r="H8639" s="6" t="s">
        <v>15</v>
      </c>
      <c r="I8639" s="6" t="s">
        <v>16</v>
      </c>
      <c r="J8639" s="15">
        <v>6</v>
      </c>
      <c r="K8639" s="15">
        <v>0</v>
      </c>
      <c r="L8639" s="15">
        <v>6</v>
      </c>
    </row>
    <row r="8640" spans="1:12" ht="22.5" x14ac:dyDescent="0.25">
      <c r="A8640" s="167">
        <v>76947</v>
      </c>
      <c r="B8640" s="85">
        <v>45146</v>
      </c>
      <c r="C8640" s="6" t="s">
        <v>108</v>
      </c>
      <c r="D8640" s="6" t="s">
        <v>19</v>
      </c>
      <c r="E8640" s="6" t="s">
        <v>7217</v>
      </c>
      <c r="F8640" s="6" t="s">
        <v>21</v>
      </c>
      <c r="G8640" s="117" t="s">
        <v>9092</v>
      </c>
      <c r="H8640" s="6" t="s">
        <v>15</v>
      </c>
      <c r="I8640" s="6" t="s">
        <v>22</v>
      </c>
      <c r="J8640" s="15">
        <v>1</v>
      </c>
      <c r="K8640" s="15">
        <v>0</v>
      </c>
      <c r="L8640" s="15">
        <v>1</v>
      </c>
    </row>
    <row r="8641" spans="1:12" ht="33.75" x14ac:dyDescent="0.25">
      <c r="A8641" s="167">
        <v>76958</v>
      </c>
      <c r="B8641" s="85">
        <v>45146</v>
      </c>
      <c r="C8641" s="6" t="s">
        <v>108</v>
      </c>
      <c r="D8641" s="6" t="s">
        <v>47</v>
      </c>
      <c r="E8641" s="6" t="s">
        <v>13</v>
      </c>
      <c r="F8641" s="6" t="s">
        <v>21</v>
      </c>
      <c r="G8641" s="117" t="s">
        <v>14100</v>
      </c>
      <c r="H8641" s="6" t="s">
        <v>25</v>
      </c>
      <c r="I8641" s="6" t="s">
        <v>22</v>
      </c>
      <c r="J8641" s="15">
        <v>15</v>
      </c>
      <c r="K8641" s="15">
        <v>18</v>
      </c>
      <c r="L8641" s="15">
        <v>33</v>
      </c>
    </row>
    <row r="8642" spans="1:12" ht="22.5" x14ac:dyDescent="0.25">
      <c r="A8642" s="167">
        <v>76966</v>
      </c>
      <c r="B8642" s="85">
        <v>45146</v>
      </c>
      <c r="C8642" s="6" t="s">
        <v>108</v>
      </c>
      <c r="D8642" s="6" t="s">
        <v>12</v>
      </c>
      <c r="E8642" s="6" t="s">
        <v>13</v>
      </c>
      <c r="F8642" s="6" t="s">
        <v>34</v>
      </c>
      <c r="G8642" s="117" t="s">
        <v>14101</v>
      </c>
      <c r="H8642" s="6" t="s">
        <v>15</v>
      </c>
      <c r="I8642" s="6" t="s">
        <v>22</v>
      </c>
      <c r="J8642" s="15">
        <v>27</v>
      </c>
      <c r="K8642" s="15">
        <v>0</v>
      </c>
      <c r="L8642" s="15">
        <v>27</v>
      </c>
    </row>
    <row r="8643" spans="1:12" ht="33.75" x14ac:dyDescent="0.25">
      <c r="A8643" s="167">
        <v>76978</v>
      </c>
      <c r="B8643" s="85">
        <v>45146</v>
      </c>
      <c r="C8643" s="6" t="s">
        <v>108</v>
      </c>
      <c r="D8643" s="6" t="s">
        <v>24</v>
      </c>
      <c r="E8643" s="6" t="s">
        <v>13</v>
      </c>
      <c r="F8643" s="6" t="s">
        <v>23</v>
      </c>
      <c r="G8643" s="117" t="s">
        <v>14102</v>
      </c>
      <c r="H8643" s="6" t="s">
        <v>25</v>
      </c>
      <c r="I8643" s="6" t="s">
        <v>16</v>
      </c>
      <c r="J8643" s="15">
        <v>10</v>
      </c>
      <c r="K8643" s="15">
        <v>1</v>
      </c>
      <c r="L8643" s="15">
        <v>11</v>
      </c>
    </row>
    <row r="8644" spans="1:12" ht="56.25" x14ac:dyDescent="0.25">
      <c r="A8644" s="167">
        <v>76981</v>
      </c>
      <c r="B8644" s="85">
        <v>45146</v>
      </c>
      <c r="C8644" s="6" t="s">
        <v>108</v>
      </c>
      <c r="D8644" s="6" t="s">
        <v>19</v>
      </c>
      <c r="E8644" s="6" t="s">
        <v>20</v>
      </c>
      <c r="F8644" s="6" t="s">
        <v>21</v>
      </c>
      <c r="G8644" s="117" t="s">
        <v>14103</v>
      </c>
      <c r="H8644" s="6" t="s">
        <v>15</v>
      </c>
      <c r="I8644" s="6" t="s">
        <v>22</v>
      </c>
      <c r="J8644" s="15">
        <v>9</v>
      </c>
      <c r="K8644" s="15">
        <v>0</v>
      </c>
      <c r="L8644" s="15">
        <v>9</v>
      </c>
    </row>
    <row r="8645" spans="1:12" ht="22.5" x14ac:dyDescent="0.25">
      <c r="A8645" s="167">
        <v>76989</v>
      </c>
      <c r="B8645" s="85">
        <v>45146</v>
      </c>
      <c r="C8645" s="6" t="s">
        <v>108</v>
      </c>
      <c r="D8645" s="6" t="s">
        <v>12</v>
      </c>
      <c r="E8645" s="6" t="s">
        <v>13</v>
      </c>
      <c r="F8645" s="6" t="s">
        <v>50</v>
      </c>
      <c r="G8645" s="117" t="s">
        <v>14104</v>
      </c>
      <c r="H8645" s="6" t="s">
        <v>15</v>
      </c>
      <c r="I8645" s="6" t="s">
        <v>22</v>
      </c>
      <c r="J8645" s="15">
        <v>6</v>
      </c>
      <c r="K8645" s="15">
        <v>0</v>
      </c>
      <c r="L8645" s="15">
        <v>6</v>
      </c>
    </row>
    <row r="8646" spans="1:12" ht="45" x14ac:dyDescent="0.25">
      <c r="A8646" s="167">
        <v>77010</v>
      </c>
      <c r="B8646" s="85">
        <v>45146</v>
      </c>
      <c r="C8646" s="6" t="s">
        <v>108</v>
      </c>
      <c r="D8646" s="6" t="s">
        <v>19</v>
      </c>
      <c r="E8646" s="6" t="s">
        <v>13</v>
      </c>
      <c r="F8646" s="6" t="s">
        <v>97</v>
      </c>
      <c r="G8646" s="117" t="s">
        <v>14105</v>
      </c>
      <c r="H8646" s="6" t="s">
        <v>15</v>
      </c>
      <c r="I8646" s="6" t="s">
        <v>16</v>
      </c>
      <c r="J8646" s="15">
        <v>8</v>
      </c>
      <c r="K8646" s="15">
        <v>0</v>
      </c>
      <c r="L8646" s="15">
        <v>8</v>
      </c>
    </row>
    <row r="8647" spans="1:12" ht="33.75" x14ac:dyDescent="0.25">
      <c r="A8647" s="167">
        <v>77014</v>
      </c>
      <c r="B8647" s="85">
        <v>45146</v>
      </c>
      <c r="C8647" s="6" t="s">
        <v>108</v>
      </c>
      <c r="D8647" s="6" t="s">
        <v>19</v>
      </c>
      <c r="E8647" s="6" t="s">
        <v>13</v>
      </c>
      <c r="F8647" s="6" t="s">
        <v>21</v>
      </c>
      <c r="G8647" s="117" t="s">
        <v>14106</v>
      </c>
      <c r="H8647" s="6" t="s">
        <v>25</v>
      </c>
      <c r="I8647" s="6" t="s">
        <v>22</v>
      </c>
      <c r="J8647" s="15">
        <v>15</v>
      </c>
      <c r="K8647" s="15">
        <v>7</v>
      </c>
      <c r="L8647" s="15">
        <v>22</v>
      </c>
    </row>
    <row r="8648" spans="1:12" ht="33.75" x14ac:dyDescent="0.25">
      <c r="A8648" s="167">
        <v>77027</v>
      </c>
      <c r="B8648" s="85">
        <v>45147</v>
      </c>
      <c r="C8648" s="6" t="s">
        <v>108</v>
      </c>
      <c r="D8648" s="6" t="s">
        <v>19</v>
      </c>
      <c r="E8648" s="6" t="s">
        <v>7217</v>
      </c>
      <c r="F8648" s="6" t="s">
        <v>21</v>
      </c>
      <c r="G8648" s="117" t="s">
        <v>14107</v>
      </c>
      <c r="H8648" s="6" t="s">
        <v>25</v>
      </c>
      <c r="I8648" s="6" t="s">
        <v>22</v>
      </c>
      <c r="J8648" s="15">
        <v>15</v>
      </c>
      <c r="K8648" s="15">
        <v>39</v>
      </c>
      <c r="L8648" s="15">
        <v>54</v>
      </c>
    </row>
    <row r="8649" spans="1:12" ht="22.5" x14ac:dyDescent="0.25">
      <c r="A8649" s="167">
        <v>77031</v>
      </c>
      <c r="B8649" s="85">
        <v>45147</v>
      </c>
      <c r="C8649" s="6" t="s">
        <v>108</v>
      </c>
      <c r="D8649" s="6" t="s">
        <v>19</v>
      </c>
      <c r="E8649" s="6" t="s">
        <v>7217</v>
      </c>
      <c r="F8649" s="6" t="s">
        <v>21</v>
      </c>
      <c r="G8649" s="117" t="s">
        <v>45</v>
      </c>
      <c r="H8649" s="6" t="s">
        <v>30</v>
      </c>
      <c r="I8649" s="6"/>
      <c r="J8649" s="15">
        <v>0</v>
      </c>
      <c r="K8649" s="15">
        <v>0</v>
      </c>
      <c r="L8649" s="15">
        <v>0</v>
      </c>
    </row>
    <row r="8650" spans="1:12" ht="45" x14ac:dyDescent="0.25">
      <c r="A8650" s="167">
        <v>77038</v>
      </c>
      <c r="B8650" s="85">
        <v>45147</v>
      </c>
      <c r="C8650" s="6" t="s">
        <v>108</v>
      </c>
      <c r="D8650" s="6" t="s">
        <v>24</v>
      </c>
      <c r="E8650" s="6" t="s">
        <v>7217</v>
      </c>
      <c r="F8650" s="6" t="s">
        <v>33</v>
      </c>
      <c r="G8650" s="117" t="s">
        <v>45</v>
      </c>
      <c r="H8650" s="6" t="s">
        <v>15</v>
      </c>
      <c r="I8650" s="6" t="s">
        <v>22</v>
      </c>
      <c r="J8650" s="15">
        <v>5</v>
      </c>
      <c r="K8650" s="15">
        <v>0</v>
      </c>
      <c r="L8650" s="15">
        <v>5</v>
      </c>
    </row>
    <row r="8651" spans="1:12" ht="22.5" x14ac:dyDescent="0.25">
      <c r="A8651" s="167">
        <v>77042</v>
      </c>
      <c r="B8651" s="85">
        <v>45147</v>
      </c>
      <c r="C8651" s="6" t="s">
        <v>108</v>
      </c>
      <c r="D8651" s="6" t="s">
        <v>19</v>
      </c>
      <c r="E8651" s="6" t="s">
        <v>7217</v>
      </c>
      <c r="F8651" s="6" t="s">
        <v>21</v>
      </c>
      <c r="G8651" s="117" t="s">
        <v>45</v>
      </c>
      <c r="H8651" s="6" t="s">
        <v>36</v>
      </c>
      <c r="I8651" s="6"/>
      <c r="J8651" s="15">
        <v>0</v>
      </c>
      <c r="K8651" s="15">
        <v>0</v>
      </c>
      <c r="L8651" s="15">
        <v>0</v>
      </c>
    </row>
    <row r="8652" spans="1:12" ht="33.75" x14ac:dyDescent="0.25">
      <c r="A8652" s="167">
        <v>77045</v>
      </c>
      <c r="B8652" s="85">
        <v>45147</v>
      </c>
      <c r="C8652" s="6" t="s">
        <v>108</v>
      </c>
      <c r="D8652" s="6" t="s">
        <v>19</v>
      </c>
      <c r="E8652" s="6" t="s">
        <v>7217</v>
      </c>
      <c r="F8652" s="6" t="s">
        <v>21</v>
      </c>
      <c r="G8652" s="117" t="s">
        <v>45</v>
      </c>
      <c r="H8652" s="6" t="s">
        <v>25</v>
      </c>
      <c r="I8652" s="6" t="s">
        <v>22</v>
      </c>
      <c r="J8652" s="15">
        <v>15</v>
      </c>
      <c r="K8652" s="15">
        <v>4</v>
      </c>
      <c r="L8652" s="15">
        <v>19</v>
      </c>
    </row>
    <row r="8653" spans="1:12" ht="33.75" x14ac:dyDescent="0.25">
      <c r="A8653" s="167">
        <v>77048</v>
      </c>
      <c r="B8653" s="85">
        <v>45147</v>
      </c>
      <c r="C8653" s="6" t="s">
        <v>108</v>
      </c>
      <c r="D8653" s="6" t="s">
        <v>12</v>
      </c>
      <c r="E8653" s="6" t="s">
        <v>13</v>
      </c>
      <c r="F8653" s="6" t="s">
        <v>14</v>
      </c>
      <c r="G8653" s="117" t="s">
        <v>14108</v>
      </c>
      <c r="H8653" s="6" t="s">
        <v>36</v>
      </c>
      <c r="I8653" s="6"/>
      <c r="J8653" s="15">
        <v>0</v>
      </c>
      <c r="K8653" s="15">
        <v>0</v>
      </c>
      <c r="L8653" s="15">
        <v>0</v>
      </c>
    </row>
    <row r="8654" spans="1:12" ht="56.25" x14ac:dyDescent="0.25">
      <c r="A8654" s="167">
        <v>77052</v>
      </c>
      <c r="B8654" s="85">
        <v>45147</v>
      </c>
      <c r="C8654" s="6" t="s">
        <v>108</v>
      </c>
      <c r="D8654" s="6" t="s">
        <v>19</v>
      </c>
      <c r="E8654" s="6" t="s">
        <v>20</v>
      </c>
      <c r="F8654" s="6" t="s">
        <v>78</v>
      </c>
      <c r="G8654" s="117" t="s">
        <v>14109</v>
      </c>
      <c r="H8654" s="6" t="s">
        <v>25</v>
      </c>
      <c r="I8654" s="6" t="s">
        <v>16</v>
      </c>
      <c r="J8654" s="15">
        <v>10</v>
      </c>
      <c r="K8654" s="15">
        <v>1</v>
      </c>
      <c r="L8654" s="15">
        <v>11</v>
      </c>
    </row>
    <row r="8655" spans="1:12" ht="45" x14ac:dyDescent="0.25">
      <c r="A8655" s="167">
        <v>77068</v>
      </c>
      <c r="B8655" s="85">
        <v>45147</v>
      </c>
      <c r="C8655" s="6" t="s">
        <v>108</v>
      </c>
      <c r="D8655" s="6" t="s">
        <v>12</v>
      </c>
      <c r="E8655" s="6" t="s">
        <v>13</v>
      </c>
      <c r="F8655" s="6" t="s">
        <v>33</v>
      </c>
      <c r="G8655" s="117" t="s">
        <v>14110</v>
      </c>
      <c r="H8655" s="6" t="s">
        <v>30</v>
      </c>
      <c r="I8655" s="6"/>
      <c r="J8655" s="15">
        <v>0</v>
      </c>
      <c r="K8655" s="15">
        <v>0</v>
      </c>
      <c r="L8655" s="15">
        <v>0</v>
      </c>
    </row>
    <row r="8656" spans="1:12" ht="33.75" x14ac:dyDescent="0.25">
      <c r="A8656" s="167">
        <v>77075</v>
      </c>
      <c r="B8656" s="85">
        <v>45147</v>
      </c>
      <c r="C8656" s="6" t="s">
        <v>108</v>
      </c>
      <c r="D8656" s="6" t="s">
        <v>12</v>
      </c>
      <c r="E8656" s="6" t="s">
        <v>13</v>
      </c>
      <c r="F8656" s="6" t="s">
        <v>14</v>
      </c>
      <c r="G8656" s="117" t="s">
        <v>133</v>
      </c>
      <c r="H8656" s="6" t="s">
        <v>15</v>
      </c>
      <c r="I8656" s="6" t="s">
        <v>16</v>
      </c>
      <c r="J8656" s="15">
        <v>1</v>
      </c>
      <c r="K8656" s="15">
        <v>0</v>
      </c>
      <c r="L8656" s="15">
        <v>1</v>
      </c>
    </row>
    <row r="8657" spans="1:12" ht="45" x14ac:dyDescent="0.25">
      <c r="A8657" s="167">
        <v>77078</v>
      </c>
      <c r="B8657" s="85">
        <v>45147</v>
      </c>
      <c r="C8657" s="6" t="s">
        <v>108</v>
      </c>
      <c r="D8657" s="6" t="s">
        <v>12</v>
      </c>
      <c r="E8657" s="6" t="s">
        <v>13</v>
      </c>
      <c r="F8657" s="6" t="s">
        <v>33</v>
      </c>
      <c r="G8657" s="117" t="s">
        <v>14111</v>
      </c>
      <c r="H8657" s="6" t="s">
        <v>25</v>
      </c>
      <c r="I8657" s="6" t="s">
        <v>16</v>
      </c>
      <c r="J8657" s="15">
        <v>10</v>
      </c>
      <c r="K8657" s="15">
        <v>5</v>
      </c>
      <c r="L8657" s="15">
        <v>15</v>
      </c>
    </row>
    <row r="8658" spans="1:12" ht="45" x14ac:dyDescent="0.25">
      <c r="A8658" s="167">
        <v>77080</v>
      </c>
      <c r="B8658" s="85">
        <v>45147</v>
      </c>
      <c r="C8658" s="6" t="s">
        <v>108</v>
      </c>
      <c r="D8658" s="6" t="s">
        <v>12</v>
      </c>
      <c r="E8658" s="6" t="s">
        <v>13</v>
      </c>
      <c r="F8658" s="6" t="s">
        <v>33</v>
      </c>
      <c r="G8658" s="117" t="s">
        <v>14112</v>
      </c>
      <c r="H8658" s="6" t="s">
        <v>36</v>
      </c>
      <c r="I8658" s="6" t="s">
        <v>6896</v>
      </c>
      <c r="J8658" s="15">
        <v>0</v>
      </c>
      <c r="K8658" s="15">
        <v>0</v>
      </c>
      <c r="L8658" s="15">
        <v>0</v>
      </c>
    </row>
    <row r="8659" spans="1:12" ht="22.5" x14ac:dyDescent="0.25">
      <c r="A8659" s="167">
        <v>77082</v>
      </c>
      <c r="B8659" s="85">
        <v>45147</v>
      </c>
      <c r="C8659" s="6" t="s">
        <v>108</v>
      </c>
      <c r="D8659" s="6" t="s">
        <v>24</v>
      </c>
      <c r="E8659" s="6" t="s">
        <v>13</v>
      </c>
      <c r="F8659" s="6" t="s">
        <v>31</v>
      </c>
      <c r="G8659" s="117" t="s">
        <v>14113</v>
      </c>
      <c r="H8659" s="6" t="s">
        <v>15</v>
      </c>
      <c r="I8659" s="6" t="s">
        <v>16</v>
      </c>
      <c r="J8659" s="15">
        <v>4</v>
      </c>
      <c r="K8659" s="15">
        <v>0</v>
      </c>
      <c r="L8659" s="15">
        <v>4</v>
      </c>
    </row>
    <row r="8660" spans="1:12" ht="33.75" x14ac:dyDescent="0.25">
      <c r="A8660" s="167">
        <v>77085</v>
      </c>
      <c r="B8660" s="85">
        <v>45147</v>
      </c>
      <c r="C8660" s="6" t="s">
        <v>108</v>
      </c>
      <c r="D8660" s="6" t="s">
        <v>24</v>
      </c>
      <c r="E8660" s="6" t="s">
        <v>13</v>
      </c>
      <c r="F8660" s="6" t="s">
        <v>27</v>
      </c>
      <c r="G8660" s="117" t="s">
        <v>14114</v>
      </c>
      <c r="H8660" s="6" t="s">
        <v>25</v>
      </c>
      <c r="I8660" s="6" t="s">
        <v>22</v>
      </c>
      <c r="J8660" s="15">
        <v>15</v>
      </c>
      <c r="K8660" s="15">
        <v>38</v>
      </c>
      <c r="L8660" s="15">
        <v>53</v>
      </c>
    </row>
    <row r="8661" spans="1:12" ht="22.5" x14ac:dyDescent="0.25">
      <c r="A8661" s="167">
        <v>77090</v>
      </c>
      <c r="B8661" s="85">
        <v>45147</v>
      </c>
      <c r="C8661" s="6" t="s">
        <v>108</v>
      </c>
      <c r="D8661" s="6" t="s">
        <v>12</v>
      </c>
      <c r="E8661" s="6" t="s">
        <v>7217</v>
      </c>
      <c r="F8661" s="6" t="s">
        <v>21</v>
      </c>
      <c r="G8661" s="117" t="s">
        <v>45</v>
      </c>
      <c r="H8661" s="6" t="s">
        <v>30</v>
      </c>
      <c r="I8661" s="6"/>
      <c r="J8661" s="15">
        <v>0</v>
      </c>
      <c r="K8661" s="15">
        <v>0</v>
      </c>
      <c r="L8661" s="15">
        <v>0</v>
      </c>
    </row>
    <row r="8662" spans="1:12" ht="22.5" x14ac:dyDescent="0.25">
      <c r="A8662" s="167">
        <v>77094</v>
      </c>
      <c r="B8662" s="85">
        <v>45147</v>
      </c>
      <c r="C8662" s="6" t="s">
        <v>108</v>
      </c>
      <c r="D8662" s="6" t="s">
        <v>24</v>
      </c>
      <c r="E8662" s="6" t="s">
        <v>13</v>
      </c>
      <c r="F8662" s="6" t="s">
        <v>26</v>
      </c>
      <c r="G8662" s="117" t="s">
        <v>14115</v>
      </c>
      <c r="H8662" s="6" t="s">
        <v>15</v>
      </c>
      <c r="I8662" s="6" t="s">
        <v>16</v>
      </c>
      <c r="J8662" s="15">
        <v>4</v>
      </c>
      <c r="K8662" s="15">
        <v>0</v>
      </c>
      <c r="L8662" s="15">
        <v>4</v>
      </c>
    </row>
    <row r="8663" spans="1:12" ht="33.75" x14ac:dyDescent="0.25">
      <c r="A8663" s="167">
        <v>77105</v>
      </c>
      <c r="B8663" s="85">
        <v>45147</v>
      </c>
      <c r="C8663" s="6" t="s">
        <v>108</v>
      </c>
      <c r="D8663" s="6" t="s">
        <v>12</v>
      </c>
      <c r="E8663" s="6" t="s">
        <v>13</v>
      </c>
      <c r="F8663" s="6" t="s">
        <v>56</v>
      </c>
      <c r="G8663" s="117" t="s">
        <v>14116</v>
      </c>
      <c r="H8663" s="6" t="s">
        <v>25</v>
      </c>
      <c r="I8663" s="6" t="s">
        <v>22</v>
      </c>
      <c r="J8663" s="15">
        <v>15</v>
      </c>
      <c r="K8663" s="15">
        <v>18</v>
      </c>
      <c r="L8663" s="15">
        <v>33</v>
      </c>
    </row>
    <row r="8664" spans="1:12" ht="22.5" x14ac:dyDescent="0.25">
      <c r="A8664" s="167">
        <v>77110</v>
      </c>
      <c r="B8664" s="85">
        <v>45147</v>
      </c>
      <c r="C8664" s="6" t="s">
        <v>108</v>
      </c>
      <c r="D8664" s="6" t="s">
        <v>12</v>
      </c>
      <c r="E8664" s="6" t="s">
        <v>13</v>
      </c>
      <c r="F8664" s="6" t="s">
        <v>34</v>
      </c>
      <c r="G8664" s="117" t="s">
        <v>14117</v>
      </c>
      <c r="H8664" s="6" t="s">
        <v>15</v>
      </c>
      <c r="I8664" s="6" t="s">
        <v>16</v>
      </c>
      <c r="J8664" s="15">
        <v>4</v>
      </c>
      <c r="K8664" s="15">
        <v>0</v>
      </c>
      <c r="L8664" s="15">
        <v>4</v>
      </c>
    </row>
    <row r="8665" spans="1:12" ht="33.75" x14ac:dyDescent="0.25">
      <c r="A8665" s="167">
        <v>77111</v>
      </c>
      <c r="B8665" s="85">
        <v>45147</v>
      </c>
      <c r="C8665" s="6" t="s">
        <v>108</v>
      </c>
      <c r="D8665" s="6" t="s">
        <v>12</v>
      </c>
      <c r="E8665" s="6" t="s">
        <v>13</v>
      </c>
      <c r="F8665" s="6" t="s">
        <v>77</v>
      </c>
      <c r="G8665" s="117" t="s">
        <v>13792</v>
      </c>
      <c r="H8665" s="6" t="s">
        <v>15</v>
      </c>
      <c r="I8665" s="6" t="s">
        <v>68</v>
      </c>
      <c r="J8665" s="15">
        <v>1</v>
      </c>
      <c r="K8665" s="15">
        <v>0</v>
      </c>
      <c r="L8665" s="15">
        <v>1</v>
      </c>
    </row>
    <row r="8666" spans="1:12" ht="33.75" x14ac:dyDescent="0.25">
      <c r="A8666" s="167">
        <v>77165</v>
      </c>
      <c r="B8666" s="85">
        <v>45147</v>
      </c>
      <c r="C8666" s="6" t="s">
        <v>108</v>
      </c>
      <c r="D8666" s="6" t="s">
        <v>19</v>
      </c>
      <c r="E8666" s="6" t="s">
        <v>7217</v>
      </c>
      <c r="F8666" s="6" t="s">
        <v>21</v>
      </c>
      <c r="G8666" s="117" t="s">
        <v>52</v>
      </c>
      <c r="H8666" s="6" t="s">
        <v>25</v>
      </c>
      <c r="I8666" s="6" t="s">
        <v>16</v>
      </c>
      <c r="J8666" s="15">
        <v>10</v>
      </c>
      <c r="K8666" s="15">
        <v>11</v>
      </c>
      <c r="L8666" s="15">
        <v>21</v>
      </c>
    </row>
    <row r="8667" spans="1:12" ht="22.5" x14ac:dyDescent="0.25">
      <c r="A8667" s="167">
        <v>77175</v>
      </c>
      <c r="B8667" s="85">
        <v>45147</v>
      </c>
      <c r="C8667" s="6" t="s">
        <v>108</v>
      </c>
      <c r="D8667" s="6" t="s">
        <v>19</v>
      </c>
      <c r="E8667" s="6" t="s">
        <v>13</v>
      </c>
      <c r="F8667" s="6" t="s">
        <v>21</v>
      </c>
      <c r="G8667" s="117" t="s">
        <v>14118</v>
      </c>
      <c r="H8667" s="6" t="s">
        <v>15</v>
      </c>
      <c r="I8667" s="6" t="s">
        <v>22</v>
      </c>
      <c r="J8667" s="15">
        <v>15</v>
      </c>
      <c r="K8667" s="15">
        <v>0</v>
      </c>
      <c r="L8667" s="15">
        <v>15</v>
      </c>
    </row>
    <row r="8668" spans="1:12" ht="45" x14ac:dyDescent="0.25">
      <c r="A8668" s="167">
        <v>77193</v>
      </c>
      <c r="B8668" s="85">
        <v>45147</v>
      </c>
      <c r="C8668" s="6" t="s">
        <v>108</v>
      </c>
      <c r="D8668" s="6" t="s">
        <v>12</v>
      </c>
      <c r="E8668" s="6" t="s">
        <v>7217</v>
      </c>
      <c r="F8668" s="6" t="s">
        <v>33</v>
      </c>
      <c r="G8668" s="117" t="s">
        <v>14119</v>
      </c>
      <c r="H8668" s="6" t="s">
        <v>15</v>
      </c>
      <c r="I8668" s="6" t="s">
        <v>22</v>
      </c>
      <c r="J8668" s="15">
        <v>5</v>
      </c>
      <c r="K8668" s="15">
        <v>0</v>
      </c>
      <c r="L8668" s="15">
        <v>5</v>
      </c>
    </row>
    <row r="8669" spans="1:12" ht="33.75" x14ac:dyDescent="0.25">
      <c r="A8669" s="167">
        <v>77196</v>
      </c>
      <c r="B8669" s="85">
        <v>45147</v>
      </c>
      <c r="C8669" s="6" t="s">
        <v>108</v>
      </c>
      <c r="D8669" s="6" t="s">
        <v>12</v>
      </c>
      <c r="E8669" s="6" t="s">
        <v>13</v>
      </c>
      <c r="F8669" s="6" t="s">
        <v>23</v>
      </c>
      <c r="G8669" s="117" t="s">
        <v>14120</v>
      </c>
      <c r="H8669" s="6" t="s">
        <v>15</v>
      </c>
      <c r="I8669" s="6" t="s">
        <v>16</v>
      </c>
      <c r="J8669" s="15">
        <v>4</v>
      </c>
      <c r="K8669" s="15">
        <v>0</v>
      </c>
      <c r="L8669" s="15">
        <v>4</v>
      </c>
    </row>
    <row r="8670" spans="1:12" ht="56.25" x14ac:dyDescent="0.25">
      <c r="A8670" s="167">
        <v>77202</v>
      </c>
      <c r="B8670" s="85">
        <v>45147</v>
      </c>
      <c r="C8670" s="6" t="s">
        <v>108</v>
      </c>
      <c r="D8670" s="6" t="s">
        <v>12</v>
      </c>
      <c r="E8670" s="6" t="s">
        <v>13</v>
      </c>
      <c r="F8670" s="6" t="s">
        <v>26</v>
      </c>
      <c r="G8670" s="117" t="s">
        <v>14121</v>
      </c>
      <c r="H8670" s="6" t="s">
        <v>25</v>
      </c>
      <c r="I8670" s="6" t="s">
        <v>16</v>
      </c>
      <c r="J8670" s="15">
        <v>10</v>
      </c>
      <c r="K8670" s="15">
        <v>7</v>
      </c>
      <c r="L8670" s="15">
        <v>17</v>
      </c>
    </row>
    <row r="8671" spans="1:12" ht="56.25" x14ac:dyDescent="0.25">
      <c r="A8671" s="167">
        <v>77205</v>
      </c>
      <c r="B8671" s="85">
        <v>45147</v>
      </c>
      <c r="C8671" s="6" t="s">
        <v>108</v>
      </c>
      <c r="D8671" s="6" t="s">
        <v>12</v>
      </c>
      <c r="E8671" s="6" t="s">
        <v>20</v>
      </c>
      <c r="F8671" s="6" t="s">
        <v>33</v>
      </c>
      <c r="G8671" s="117" t="s">
        <v>14122</v>
      </c>
      <c r="H8671" s="6" t="s">
        <v>15</v>
      </c>
      <c r="I8671" s="6" t="s">
        <v>16</v>
      </c>
      <c r="J8671" s="15">
        <v>5</v>
      </c>
      <c r="K8671" s="15">
        <v>0</v>
      </c>
      <c r="L8671" s="15">
        <v>5</v>
      </c>
    </row>
    <row r="8672" spans="1:12" ht="33.75" x14ac:dyDescent="0.25">
      <c r="A8672" s="167">
        <v>77212</v>
      </c>
      <c r="B8672" s="85">
        <v>45147</v>
      </c>
      <c r="C8672" s="6" t="s">
        <v>108</v>
      </c>
      <c r="D8672" s="6" t="s">
        <v>12</v>
      </c>
      <c r="E8672" s="6" t="s">
        <v>13</v>
      </c>
      <c r="F8672" s="6" t="s">
        <v>14</v>
      </c>
      <c r="G8672" s="117" t="s">
        <v>14123</v>
      </c>
      <c r="H8672" s="6" t="s">
        <v>25</v>
      </c>
      <c r="I8672" s="6" t="s">
        <v>16</v>
      </c>
      <c r="J8672" s="15">
        <v>10</v>
      </c>
      <c r="K8672" s="15">
        <v>9</v>
      </c>
      <c r="L8672" s="15">
        <v>19</v>
      </c>
    </row>
    <row r="8673" spans="1:12" ht="45" x14ac:dyDescent="0.25">
      <c r="A8673" s="167">
        <v>77220</v>
      </c>
      <c r="B8673" s="85">
        <v>45147</v>
      </c>
      <c r="C8673" s="6" t="s">
        <v>108</v>
      </c>
      <c r="D8673" s="6" t="s">
        <v>12</v>
      </c>
      <c r="E8673" s="6" t="s">
        <v>7217</v>
      </c>
      <c r="F8673" s="6" t="s">
        <v>33</v>
      </c>
      <c r="G8673" s="117" t="s">
        <v>37</v>
      </c>
      <c r="H8673" s="6" t="s">
        <v>25</v>
      </c>
      <c r="I8673" s="6" t="s">
        <v>16</v>
      </c>
      <c r="J8673" s="15">
        <v>10</v>
      </c>
      <c r="K8673" s="15">
        <v>13</v>
      </c>
      <c r="L8673" s="15">
        <v>23</v>
      </c>
    </row>
    <row r="8674" spans="1:12" ht="33.75" x14ac:dyDescent="0.25">
      <c r="A8674" s="167">
        <v>77228</v>
      </c>
      <c r="B8674" s="85">
        <v>45147</v>
      </c>
      <c r="C8674" s="6" t="s">
        <v>108</v>
      </c>
      <c r="D8674" s="6" t="s">
        <v>24</v>
      </c>
      <c r="E8674" s="6" t="s">
        <v>13</v>
      </c>
      <c r="F8674" s="6" t="s">
        <v>31</v>
      </c>
      <c r="G8674" s="117" t="s">
        <v>9095</v>
      </c>
      <c r="H8674" s="6" t="s">
        <v>25</v>
      </c>
      <c r="I8674" s="6" t="s">
        <v>16</v>
      </c>
      <c r="J8674" s="15">
        <v>10</v>
      </c>
      <c r="K8674" s="15">
        <v>4</v>
      </c>
      <c r="L8674" s="15">
        <v>14</v>
      </c>
    </row>
    <row r="8675" spans="1:12" ht="33.75" x14ac:dyDescent="0.25">
      <c r="A8675" s="167">
        <v>77231</v>
      </c>
      <c r="B8675" s="85">
        <v>45147</v>
      </c>
      <c r="C8675" s="6" t="s">
        <v>108</v>
      </c>
      <c r="D8675" s="6" t="s">
        <v>12</v>
      </c>
      <c r="E8675" s="6" t="s">
        <v>7217</v>
      </c>
      <c r="F8675" s="6" t="s">
        <v>31</v>
      </c>
      <c r="G8675" s="117" t="s">
        <v>14124</v>
      </c>
      <c r="H8675" s="6" t="s">
        <v>25</v>
      </c>
      <c r="I8675" s="6" t="s">
        <v>22</v>
      </c>
      <c r="J8675" s="15">
        <v>15</v>
      </c>
      <c r="K8675" s="15">
        <v>4</v>
      </c>
      <c r="L8675" s="15">
        <v>19</v>
      </c>
    </row>
    <row r="8676" spans="1:12" ht="22.5" x14ac:dyDescent="0.25">
      <c r="A8676" s="167">
        <v>77233</v>
      </c>
      <c r="B8676" s="85">
        <v>45147</v>
      </c>
      <c r="C8676" s="6" t="s">
        <v>108</v>
      </c>
      <c r="D8676" s="6" t="s">
        <v>19</v>
      </c>
      <c r="E8676" s="6" t="s">
        <v>13</v>
      </c>
      <c r="F8676" s="6" t="s">
        <v>21</v>
      </c>
      <c r="G8676" s="117" t="s">
        <v>14125</v>
      </c>
      <c r="H8676" s="6" t="s">
        <v>15</v>
      </c>
      <c r="I8676" s="6" t="s">
        <v>16</v>
      </c>
      <c r="J8676" s="15">
        <v>4</v>
      </c>
      <c r="K8676" s="15">
        <v>0</v>
      </c>
      <c r="L8676" s="15">
        <v>4</v>
      </c>
    </row>
    <row r="8677" spans="1:12" ht="22.5" x14ac:dyDescent="0.25">
      <c r="A8677" s="167">
        <v>77259</v>
      </c>
      <c r="B8677" s="85">
        <v>45147</v>
      </c>
      <c r="C8677" s="6" t="s">
        <v>108</v>
      </c>
      <c r="D8677" s="6" t="s">
        <v>19</v>
      </c>
      <c r="E8677" s="6" t="s">
        <v>13</v>
      </c>
      <c r="F8677" s="6" t="s">
        <v>21</v>
      </c>
      <c r="G8677" s="117" t="s">
        <v>14126</v>
      </c>
      <c r="H8677" s="6" t="s">
        <v>36</v>
      </c>
      <c r="I8677" s="6"/>
      <c r="J8677" s="15">
        <v>0</v>
      </c>
      <c r="K8677" s="15">
        <v>0</v>
      </c>
      <c r="L8677" s="15">
        <v>0</v>
      </c>
    </row>
    <row r="8678" spans="1:12" ht="22.5" x14ac:dyDescent="0.25">
      <c r="A8678" s="167">
        <v>77261</v>
      </c>
      <c r="B8678" s="85">
        <v>45147</v>
      </c>
      <c r="C8678" s="6" t="s">
        <v>108</v>
      </c>
      <c r="D8678" s="6" t="s">
        <v>19</v>
      </c>
      <c r="E8678" s="6" t="s">
        <v>13</v>
      </c>
      <c r="F8678" s="6" t="s">
        <v>78</v>
      </c>
      <c r="G8678" s="117" t="s">
        <v>14127</v>
      </c>
      <c r="H8678" s="6" t="s">
        <v>15</v>
      </c>
      <c r="I8678" s="6" t="s">
        <v>22</v>
      </c>
      <c r="J8678" s="15">
        <v>13</v>
      </c>
      <c r="K8678" s="15">
        <v>0</v>
      </c>
      <c r="L8678" s="15">
        <v>13</v>
      </c>
    </row>
    <row r="8679" spans="1:12" ht="33.75" x14ac:dyDescent="0.25">
      <c r="A8679" s="167">
        <v>77271</v>
      </c>
      <c r="B8679" s="85">
        <v>45147</v>
      </c>
      <c r="C8679" s="6" t="s">
        <v>108</v>
      </c>
      <c r="D8679" s="6" t="s">
        <v>12</v>
      </c>
      <c r="E8679" s="6" t="s">
        <v>13</v>
      </c>
      <c r="F8679" s="6" t="s">
        <v>77</v>
      </c>
      <c r="G8679" s="117" t="s">
        <v>14128</v>
      </c>
      <c r="H8679" s="6" t="s">
        <v>15</v>
      </c>
      <c r="I8679" s="6" t="s">
        <v>22</v>
      </c>
      <c r="J8679" s="15">
        <v>12</v>
      </c>
      <c r="K8679" s="15">
        <v>0</v>
      </c>
      <c r="L8679" s="15">
        <v>12</v>
      </c>
    </row>
    <row r="8680" spans="1:12" ht="33.75" x14ac:dyDescent="0.25">
      <c r="A8680" s="167">
        <v>77274</v>
      </c>
      <c r="B8680" s="85">
        <v>45147</v>
      </c>
      <c r="C8680" s="6" t="s">
        <v>108</v>
      </c>
      <c r="D8680" s="6" t="s">
        <v>12</v>
      </c>
      <c r="E8680" s="6" t="s">
        <v>13</v>
      </c>
      <c r="F8680" s="6" t="s">
        <v>27</v>
      </c>
      <c r="G8680" s="117" t="s">
        <v>14129</v>
      </c>
      <c r="H8680" s="6" t="s">
        <v>15</v>
      </c>
      <c r="I8680" s="6" t="s">
        <v>16</v>
      </c>
      <c r="J8680" s="15">
        <v>4</v>
      </c>
      <c r="K8680" s="15">
        <v>0</v>
      </c>
      <c r="L8680" s="15">
        <v>4</v>
      </c>
    </row>
    <row r="8681" spans="1:12" ht="33.75" x14ac:dyDescent="0.25">
      <c r="A8681" s="167">
        <v>77275</v>
      </c>
      <c r="B8681" s="85">
        <v>45147</v>
      </c>
      <c r="C8681" s="6" t="s">
        <v>108</v>
      </c>
      <c r="D8681" s="6" t="s">
        <v>12</v>
      </c>
      <c r="E8681" s="6" t="s">
        <v>13</v>
      </c>
      <c r="F8681" s="6" t="s">
        <v>27</v>
      </c>
      <c r="G8681" s="117" t="s">
        <v>12779</v>
      </c>
      <c r="H8681" s="6" t="s">
        <v>30</v>
      </c>
      <c r="I8681" s="6" t="s">
        <v>6896</v>
      </c>
      <c r="J8681" s="15">
        <v>0</v>
      </c>
      <c r="K8681" s="15">
        <v>0</v>
      </c>
      <c r="L8681" s="15">
        <v>0</v>
      </c>
    </row>
    <row r="8682" spans="1:12" ht="56.25" x14ac:dyDescent="0.25">
      <c r="A8682" s="167">
        <v>77277</v>
      </c>
      <c r="B8682" s="85">
        <v>45147</v>
      </c>
      <c r="C8682" s="6" t="s">
        <v>108</v>
      </c>
      <c r="D8682" s="6" t="s">
        <v>19</v>
      </c>
      <c r="E8682" s="6" t="s">
        <v>20</v>
      </c>
      <c r="F8682" s="6" t="s">
        <v>21</v>
      </c>
      <c r="G8682" s="117" t="s">
        <v>14130</v>
      </c>
      <c r="H8682" s="6" t="s">
        <v>25</v>
      </c>
      <c r="I8682" s="6" t="s">
        <v>16</v>
      </c>
      <c r="J8682" s="15">
        <v>10</v>
      </c>
      <c r="K8682" s="15">
        <v>7</v>
      </c>
      <c r="L8682" s="15">
        <v>17</v>
      </c>
    </row>
    <row r="8683" spans="1:12" ht="56.25" x14ac:dyDescent="0.25">
      <c r="A8683" s="167">
        <v>77282</v>
      </c>
      <c r="B8683" s="85">
        <v>45147</v>
      </c>
      <c r="C8683" s="6" t="s">
        <v>108</v>
      </c>
      <c r="D8683" s="6" t="s">
        <v>12</v>
      </c>
      <c r="E8683" s="6" t="s">
        <v>20</v>
      </c>
      <c r="F8683" s="6" t="s">
        <v>14</v>
      </c>
      <c r="G8683" s="117" t="s">
        <v>147</v>
      </c>
      <c r="H8683" s="6" t="s">
        <v>15</v>
      </c>
      <c r="I8683" s="6" t="s">
        <v>22</v>
      </c>
      <c r="J8683" s="15">
        <v>1</v>
      </c>
      <c r="K8683" s="15">
        <v>0</v>
      </c>
      <c r="L8683" s="15">
        <v>1</v>
      </c>
    </row>
    <row r="8684" spans="1:12" ht="33.75" x14ac:dyDescent="0.25">
      <c r="A8684" s="167">
        <v>77304</v>
      </c>
      <c r="B8684" s="85">
        <v>45147</v>
      </c>
      <c r="C8684" s="6" t="s">
        <v>108</v>
      </c>
      <c r="D8684" s="6" t="s">
        <v>24</v>
      </c>
      <c r="E8684" s="6" t="s">
        <v>13</v>
      </c>
      <c r="F8684" s="6" t="s">
        <v>27</v>
      </c>
      <c r="G8684" s="117" t="s">
        <v>14131</v>
      </c>
      <c r="H8684" s="6" t="s">
        <v>15</v>
      </c>
      <c r="I8684" s="6" t="s">
        <v>16</v>
      </c>
      <c r="J8684" s="15">
        <v>5</v>
      </c>
      <c r="K8684" s="15">
        <v>0</v>
      </c>
      <c r="L8684" s="15">
        <v>5</v>
      </c>
    </row>
    <row r="8685" spans="1:12" ht="33.75" x14ac:dyDescent="0.25">
      <c r="A8685" s="167">
        <v>77322</v>
      </c>
      <c r="B8685" s="85">
        <v>45147</v>
      </c>
      <c r="C8685" s="6" t="s">
        <v>108</v>
      </c>
      <c r="D8685" s="6" t="s">
        <v>24</v>
      </c>
      <c r="E8685" s="6" t="s">
        <v>13</v>
      </c>
      <c r="F8685" s="6" t="s">
        <v>27</v>
      </c>
      <c r="G8685" s="117" t="s">
        <v>14132</v>
      </c>
      <c r="H8685" s="6" t="s">
        <v>15</v>
      </c>
      <c r="I8685" s="6" t="s">
        <v>22</v>
      </c>
      <c r="J8685" s="15">
        <v>4</v>
      </c>
      <c r="K8685" s="15">
        <v>0</v>
      </c>
      <c r="L8685" s="15">
        <v>4</v>
      </c>
    </row>
    <row r="8686" spans="1:12" ht="33.75" x14ac:dyDescent="0.25">
      <c r="A8686" s="167">
        <v>77326</v>
      </c>
      <c r="B8686" s="85">
        <v>45147</v>
      </c>
      <c r="C8686" s="6" t="s">
        <v>108</v>
      </c>
      <c r="D8686" s="6" t="s">
        <v>12</v>
      </c>
      <c r="E8686" s="6" t="s">
        <v>13</v>
      </c>
      <c r="F8686" s="6" t="s">
        <v>27</v>
      </c>
      <c r="G8686" s="117" t="s">
        <v>157</v>
      </c>
      <c r="H8686" s="6" t="s">
        <v>25</v>
      </c>
      <c r="I8686" s="6" t="s">
        <v>22</v>
      </c>
      <c r="J8686" s="15">
        <v>15</v>
      </c>
      <c r="K8686" s="15">
        <v>38</v>
      </c>
      <c r="L8686" s="15">
        <v>53</v>
      </c>
    </row>
    <row r="8687" spans="1:12" ht="33.75" x14ac:dyDescent="0.25">
      <c r="A8687" s="167">
        <v>77327</v>
      </c>
      <c r="B8687" s="85">
        <v>45147</v>
      </c>
      <c r="C8687" s="6" t="s">
        <v>108</v>
      </c>
      <c r="D8687" s="6" t="s">
        <v>19</v>
      </c>
      <c r="E8687" s="6" t="s">
        <v>7217</v>
      </c>
      <c r="F8687" s="6" t="s">
        <v>21</v>
      </c>
      <c r="G8687" s="117" t="s">
        <v>45</v>
      </c>
      <c r="H8687" s="6" t="s">
        <v>25</v>
      </c>
      <c r="I8687" s="6" t="s">
        <v>16</v>
      </c>
      <c r="J8687" s="15">
        <v>10</v>
      </c>
      <c r="K8687" s="15">
        <v>16</v>
      </c>
      <c r="L8687" s="15">
        <v>26</v>
      </c>
    </row>
    <row r="8688" spans="1:12" ht="33.75" x14ac:dyDescent="0.25">
      <c r="A8688" s="167">
        <v>77358</v>
      </c>
      <c r="B8688" s="85">
        <v>45147</v>
      </c>
      <c r="C8688" s="6" t="s">
        <v>108</v>
      </c>
      <c r="D8688" s="6" t="s">
        <v>12</v>
      </c>
      <c r="E8688" s="6" t="s">
        <v>13</v>
      </c>
      <c r="F8688" s="6" t="s">
        <v>77</v>
      </c>
      <c r="G8688" s="117" t="s">
        <v>14128</v>
      </c>
      <c r="H8688" s="6" t="s">
        <v>25</v>
      </c>
      <c r="I8688" s="6" t="s">
        <v>22</v>
      </c>
      <c r="J8688" s="15">
        <v>15</v>
      </c>
      <c r="K8688" s="15">
        <v>24</v>
      </c>
      <c r="L8688" s="15">
        <v>39</v>
      </c>
    </row>
    <row r="8689" spans="1:12" ht="22.5" x14ac:dyDescent="0.25">
      <c r="A8689" s="167">
        <v>77364</v>
      </c>
      <c r="B8689" s="85">
        <v>45147</v>
      </c>
      <c r="C8689" s="6" t="s">
        <v>108</v>
      </c>
      <c r="D8689" s="6" t="s">
        <v>12</v>
      </c>
      <c r="E8689" s="6" t="s">
        <v>13</v>
      </c>
      <c r="F8689" s="6" t="s">
        <v>74</v>
      </c>
      <c r="G8689" s="117" t="s">
        <v>14133</v>
      </c>
      <c r="H8689" s="6" t="s">
        <v>30</v>
      </c>
      <c r="I8689" s="6" t="s">
        <v>6896</v>
      </c>
      <c r="J8689" s="15">
        <v>0</v>
      </c>
      <c r="K8689" s="15">
        <v>0</v>
      </c>
      <c r="L8689" s="15">
        <v>0</v>
      </c>
    </row>
    <row r="8690" spans="1:12" ht="22.5" x14ac:dyDescent="0.25">
      <c r="A8690" s="167">
        <v>77377</v>
      </c>
      <c r="B8690" s="85">
        <v>45147</v>
      </c>
      <c r="C8690" s="6" t="s">
        <v>108</v>
      </c>
      <c r="D8690" s="6" t="s">
        <v>19</v>
      </c>
      <c r="E8690" s="6" t="s">
        <v>7217</v>
      </c>
      <c r="F8690" s="6" t="s">
        <v>21</v>
      </c>
      <c r="G8690" s="117" t="s">
        <v>45</v>
      </c>
      <c r="H8690" s="6" t="s">
        <v>15</v>
      </c>
      <c r="I8690" s="6" t="s">
        <v>16</v>
      </c>
      <c r="J8690" s="15">
        <v>4</v>
      </c>
      <c r="K8690" s="15">
        <v>0</v>
      </c>
      <c r="L8690" s="15">
        <v>4</v>
      </c>
    </row>
    <row r="8691" spans="1:12" ht="56.25" x14ac:dyDescent="0.25">
      <c r="A8691" s="167">
        <v>77400</v>
      </c>
      <c r="B8691" s="85">
        <v>45147</v>
      </c>
      <c r="C8691" s="6" t="s">
        <v>108</v>
      </c>
      <c r="D8691" s="6" t="s">
        <v>12</v>
      </c>
      <c r="E8691" s="6" t="s">
        <v>20</v>
      </c>
      <c r="F8691" s="6" t="s">
        <v>31</v>
      </c>
      <c r="G8691" s="117" t="s">
        <v>12209</v>
      </c>
      <c r="H8691" s="6" t="s">
        <v>36</v>
      </c>
      <c r="I8691" s="6"/>
      <c r="J8691" s="15">
        <v>0</v>
      </c>
      <c r="K8691" s="15">
        <v>0</v>
      </c>
      <c r="L8691" s="15">
        <v>0</v>
      </c>
    </row>
    <row r="8692" spans="1:12" ht="45" x14ac:dyDescent="0.25">
      <c r="A8692" s="167">
        <v>77413</v>
      </c>
      <c r="B8692" s="85">
        <v>45147</v>
      </c>
      <c r="C8692" s="6" t="s">
        <v>108</v>
      </c>
      <c r="D8692" s="6" t="s">
        <v>12</v>
      </c>
      <c r="E8692" s="6" t="s">
        <v>13</v>
      </c>
      <c r="F8692" s="6" t="s">
        <v>33</v>
      </c>
      <c r="G8692" s="117" t="s">
        <v>14134</v>
      </c>
      <c r="H8692" s="6" t="s">
        <v>25</v>
      </c>
      <c r="I8692" s="6" t="s">
        <v>16</v>
      </c>
      <c r="J8692" s="15">
        <v>10</v>
      </c>
      <c r="K8692" s="15">
        <v>1</v>
      </c>
      <c r="L8692" s="15">
        <v>11</v>
      </c>
    </row>
    <row r="8693" spans="1:12" ht="56.25" x14ac:dyDescent="0.25">
      <c r="A8693" s="167">
        <v>77417</v>
      </c>
      <c r="B8693" s="85">
        <v>45147</v>
      </c>
      <c r="C8693" s="6" t="s">
        <v>108</v>
      </c>
      <c r="D8693" s="6" t="s">
        <v>19</v>
      </c>
      <c r="E8693" s="6" t="s">
        <v>20</v>
      </c>
      <c r="F8693" s="6" t="s">
        <v>14</v>
      </c>
      <c r="G8693" s="117" t="s">
        <v>14135</v>
      </c>
      <c r="H8693" s="6" t="s">
        <v>36</v>
      </c>
      <c r="I8693" s="6" t="s">
        <v>6896</v>
      </c>
      <c r="J8693" s="15">
        <v>0</v>
      </c>
      <c r="K8693" s="15">
        <v>0</v>
      </c>
      <c r="L8693" s="15">
        <v>0</v>
      </c>
    </row>
    <row r="8694" spans="1:12" ht="22.5" x14ac:dyDescent="0.25">
      <c r="A8694" s="167">
        <v>77419</v>
      </c>
      <c r="B8694" s="85">
        <v>45147</v>
      </c>
      <c r="C8694" s="6" t="s">
        <v>108</v>
      </c>
      <c r="D8694" s="6" t="s">
        <v>12</v>
      </c>
      <c r="E8694" s="6" t="s">
        <v>13</v>
      </c>
      <c r="F8694" s="6" t="s">
        <v>56</v>
      </c>
      <c r="G8694" s="117" t="s">
        <v>14136</v>
      </c>
      <c r="H8694" s="6" t="s">
        <v>30</v>
      </c>
      <c r="I8694" s="6"/>
      <c r="J8694" s="15">
        <v>0</v>
      </c>
      <c r="K8694" s="15">
        <v>0</v>
      </c>
      <c r="L8694" s="15">
        <v>0</v>
      </c>
    </row>
    <row r="8695" spans="1:12" ht="56.25" x14ac:dyDescent="0.25">
      <c r="A8695" s="167">
        <v>77421</v>
      </c>
      <c r="B8695" s="85">
        <v>45147</v>
      </c>
      <c r="C8695" s="6" t="s">
        <v>108</v>
      </c>
      <c r="D8695" s="6" t="s">
        <v>12</v>
      </c>
      <c r="E8695" s="6" t="s">
        <v>20</v>
      </c>
      <c r="F8695" s="6" t="s">
        <v>33</v>
      </c>
      <c r="G8695" s="117" t="s">
        <v>14137</v>
      </c>
      <c r="H8695" s="6" t="s">
        <v>15</v>
      </c>
      <c r="I8695" s="6" t="s">
        <v>16</v>
      </c>
      <c r="J8695" s="15">
        <v>4</v>
      </c>
      <c r="K8695" s="15">
        <v>0</v>
      </c>
      <c r="L8695" s="15">
        <v>4</v>
      </c>
    </row>
    <row r="8696" spans="1:12" ht="33.75" x14ac:dyDescent="0.25">
      <c r="A8696" s="167">
        <v>77459</v>
      </c>
      <c r="B8696" s="85">
        <v>45147</v>
      </c>
      <c r="C8696" s="6" t="s">
        <v>108</v>
      </c>
      <c r="D8696" s="6" t="s">
        <v>19</v>
      </c>
      <c r="E8696" s="6" t="s">
        <v>13</v>
      </c>
      <c r="F8696" s="6" t="s">
        <v>27</v>
      </c>
      <c r="G8696" s="117" t="s">
        <v>14138</v>
      </c>
      <c r="H8696" s="6" t="s">
        <v>15</v>
      </c>
      <c r="I8696" s="6" t="s">
        <v>16</v>
      </c>
      <c r="J8696" s="15">
        <v>4</v>
      </c>
      <c r="K8696" s="15">
        <v>0</v>
      </c>
      <c r="L8696" s="15">
        <v>4</v>
      </c>
    </row>
    <row r="8697" spans="1:12" ht="22.5" x14ac:dyDescent="0.25">
      <c r="A8697" s="167">
        <v>77480</v>
      </c>
      <c r="B8697" s="85">
        <v>45147</v>
      </c>
      <c r="C8697" s="6" t="s">
        <v>108</v>
      </c>
      <c r="D8697" s="6" t="s">
        <v>19</v>
      </c>
      <c r="E8697" s="6" t="s">
        <v>7217</v>
      </c>
      <c r="F8697" s="6" t="s">
        <v>21</v>
      </c>
      <c r="G8697" s="117" t="s">
        <v>14139</v>
      </c>
      <c r="H8697" s="6" t="s">
        <v>36</v>
      </c>
      <c r="I8697" s="6"/>
      <c r="J8697" s="15">
        <v>0</v>
      </c>
      <c r="K8697" s="15">
        <v>0</v>
      </c>
      <c r="L8697" s="15">
        <v>0</v>
      </c>
    </row>
    <row r="8698" spans="1:12" ht="56.25" x14ac:dyDescent="0.25">
      <c r="A8698" s="167">
        <v>77482</v>
      </c>
      <c r="B8698" s="85">
        <v>45147</v>
      </c>
      <c r="C8698" s="6" t="s">
        <v>108</v>
      </c>
      <c r="D8698" s="6" t="s">
        <v>47</v>
      </c>
      <c r="E8698" s="6" t="s">
        <v>20</v>
      </c>
      <c r="F8698" s="6" t="s">
        <v>14</v>
      </c>
      <c r="G8698" s="117" t="s">
        <v>14140</v>
      </c>
      <c r="H8698" s="6" t="s">
        <v>15</v>
      </c>
      <c r="I8698" s="6" t="s">
        <v>22</v>
      </c>
      <c r="J8698" s="15">
        <v>5</v>
      </c>
      <c r="K8698" s="15">
        <v>0</v>
      </c>
      <c r="L8698" s="15">
        <v>5</v>
      </c>
    </row>
    <row r="8699" spans="1:12" ht="22.5" x14ac:dyDescent="0.25">
      <c r="A8699" s="167">
        <v>77492</v>
      </c>
      <c r="B8699" s="85">
        <v>45147</v>
      </c>
      <c r="C8699" s="6" t="s">
        <v>108</v>
      </c>
      <c r="D8699" s="6" t="s">
        <v>19</v>
      </c>
      <c r="E8699" s="6" t="s">
        <v>13</v>
      </c>
      <c r="F8699" s="6" t="s">
        <v>48</v>
      </c>
      <c r="G8699" s="117" t="s">
        <v>14141</v>
      </c>
      <c r="H8699" s="6" t="s">
        <v>15</v>
      </c>
      <c r="I8699" s="6" t="s">
        <v>22</v>
      </c>
      <c r="J8699" s="15">
        <v>5</v>
      </c>
      <c r="K8699" s="15">
        <v>0</v>
      </c>
      <c r="L8699" s="15">
        <v>5</v>
      </c>
    </row>
    <row r="8700" spans="1:12" ht="22.5" x14ac:dyDescent="0.25">
      <c r="A8700" s="167">
        <v>77512</v>
      </c>
      <c r="B8700" s="85">
        <v>45147</v>
      </c>
      <c r="C8700" s="6" t="s">
        <v>108</v>
      </c>
      <c r="D8700" s="6" t="s">
        <v>19</v>
      </c>
      <c r="E8700" s="6" t="s">
        <v>7217</v>
      </c>
      <c r="F8700" s="6" t="s">
        <v>21</v>
      </c>
      <c r="G8700" s="117" t="s">
        <v>45</v>
      </c>
      <c r="H8700" s="6" t="s">
        <v>15</v>
      </c>
      <c r="I8700" s="6" t="s">
        <v>22</v>
      </c>
      <c r="J8700" s="15">
        <v>5</v>
      </c>
      <c r="K8700" s="15">
        <v>0</v>
      </c>
      <c r="L8700" s="15">
        <v>5</v>
      </c>
    </row>
    <row r="8701" spans="1:12" ht="22.5" x14ac:dyDescent="0.25">
      <c r="A8701" s="167">
        <v>77514</v>
      </c>
      <c r="B8701" s="85">
        <v>45147</v>
      </c>
      <c r="C8701" s="6" t="s">
        <v>108</v>
      </c>
      <c r="D8701" s="6" t="s">
        <v>24</v>
      </c>
      <c r="E8701" s="6" t="s">
        <v>13</v>
      </c>
      <c r="F8701" s="6" t="s">
        <v>31</v>
      </c>
      <c r="G8701" s="117" t="s">
        <v>14142</v>
      </c>
      <c r="H8701" s="6" t="s">
        <v>15</v>
      </c>
      <c r="I8701" s="6" t="s">
        <v>22</v>
      </c>
      <c r="J8701" s="15">
        <v>5</v>
      </c>
      <c r="K8701" s="15">
        <v>0</v>
      </c>
      <c r="L8701" s="15">
        <v>5</v>
      </c>
    </row>
    <row r="8702" spans="1:12" ht="33.75" x14ac:dyDescent="0.25">
      <c r="A8702" s="167">
        <v>77556</v>
      </c>
      <c r="B8702" s="85">
        <v>45148</v>
      </c>
      <c r="C8702" s="6" t="s">
        <v>108</v>
      </c>
      <c r="D8702" s="6" t="s">
        <v>19</v>
      </c>
      <c r="E8702" s="6" t="s">
        <v>7217</v>
      </c>
      <c r="F8702" s="6" t="s">
        <v>14</v>
      </c>
      <c r="G8702" s="117" t="s">
        <v>45</v>
      </c>
      <c r="H8702" s="6" t="s">
        <v>25</v>
      </c>
      <c r="I8702" s="6" t="s">
        <v>22</v>
      </c>
      <c r="J8702" s="15">
        <v>15</v>
      </c>
      <c r="K8702" s="15">
        <v>4</v>
      </c>
      <c r="L8702" s="15">
        <v>19</v>
      </c>
    </row>
    <row r="8703" spans="1:12" ht="22.5" x14ac:dyDescent="0.25">
      <c r="A8703" s="167">
        <v>77610</v>
      </c>
      <c r="B8703" s="85">
        <v>45148</v>
      </c>
      <c r="C8703" s="6" t="s">
        <v>108</v>
      </c>
      <c r="D8703" s="6" t="s">
        <v>12</v>
      </c>
      <c r="E8703" s="6" t="s">
        <v>13</v>
      </c>
      <c r="F8703" s="6" t="s">
        <v>34</v>
      </c>
      <c r="G8703" s="117" t="s">
        <v>14143</v>
      </c>
      <c r="H8703" s="6" t="s">
        <v>30</v>
      </c>
      <c r="I8703" s="6"/>
      <c r="J8703" s="15">
        <v>0</v>
      </c>
      <c r="K8703" s="15">
        <v>0</v>
      </c>
      <c r="L8703" s="15">
        <v>0</v>
      </c>
    </row>
    <row r="8704" spans="1:12" ht="45" x14ac:dyDescent="0.25">
      <c r="A8704" s="167">
        <v>77611</v>
      </c>
      <c r="B8704" s="85">
        <v>45148</v>
      </c>
      <c r="C8704" s="6" t="s">
        <v>108</v>
      </c>
      <c r="D8704" s="6" t="s">
        <v>24</v>
      </c>
      <c r="E8704" s="6" t="s">
        <v>13</v>
      </c>
      <c r="F8704" s="6" t="s">
        <v>33</v>
      </c>
      <c r="G8704" s="117" t="s">
        <v>158</v>
      </c>
      <c r="H8704" s="6" t="s">
        <v>15</v>
      </c>
      <c r="I8704" s="6" t="s">
        <v>76</v>
      </c>
      <c r="J8704" s="15">
        <v>4</v>
      </c>
      <c r="K8704" s="15">
        <v>0</v>
      </c>
      <c r="L8704" s="15">
        <v>4</v>
      </c>
    </row>
    <row r="8705" spans="1:12" ht="33.75" x14ac:dyDescent="0.25">
      <c r="A8705" s="167">
        <v>77634</v>
      </c>
      <c r="B8705" s="85">
        <v>45148</v>
      </c>
      <c r="C8705" s="6" t="s">
        <v>108</v>
      </c>
      <c r="D8705" s="6" t="s">
        <v>24</v>
      </c>
      <c r="E8705" s="6" t="s">
        <v>13</v>
      </c>
      <c r="F8705" s="6" t="s">
        <v>23</v>
      </c>
      <c r="G8705" s="117" t="s">
        <v>14144</v>
      </c>
      <c r="H8705" s="6" t="s">
        <v>15</v>
      </c>
      <c r="I8705" s="6" t="s">
        <v>22</v>
      </c>
      <c r="J8705" s="15">
        <v>7</v>
      </c>
      <c r="K8705" s="15">
        <v>0</v>
      </c>
      <c r="L8705" s="15">
        <v>7</v>
      </c>
    </row>
    <row r="8706" spans="1:12" ht="33.75" x14ac:dyDescent="0.25">
      <c r="A8706" s="167">
        <v>77638</v>
      </c>
      <c r="B8706" s="85">
        <v>45148</v>
      </c>
      <c r="C8706" s="6" t="s">
        <v>108</v>
      </c>
      <c r="D8706" s="6" t="s">
        <v>24</v>
      </c>
      <c r="E8706" s="6" t="s">
        <v>13</v>
      </c>
      <c r="F8706" s="6" t="s">
        <v>27</v>
      </c>
      <c r="G8706" s="117" t="s">
        <v>8548</v>
      </c>
      <c r="H8706" s="6" t="s">
        <v>36</v>
      </c>
      <c r="I8706" s="6"/>
      <c r="J8706" s="15">
        <v>0</v>
      </c>
      <c r="K8706" s="15">
        <v>0</v>
      </c>
      <c r="L8706" s="15">
        <v>0</v>
      </c>
    </row>
    <row r="8707" spans="1:12" ht="45" x14ac:dyDescent="0.25">
      <c r="A8707" s="167">
        <v>77640</v>
      </c>
      <c r="B8707" s="85">
        <v>45148</v>
      </c>
      <c r="C8707" s="6" t="s">
        <v>108</v>
      </c>
      <c r="D8707" s="6" t="s">
        <v>19</v>
      </c>
      <c r="E8707" s="6" t="s">
        <v>13</v>
      </c>
      <c r="F8707" s="6" t="s">
        <v>21</v>
      </c>
      <c r="G8707" s="117" t="s">
        <v>14145</v>
      </c>
      <c r="H8707" s="6" t="s">
        <v>36</v>
      </c>
      <c r="I8707" s="6"/>
      <c r="J8707" s="15">
        <v>0</v>
      </c>
      <c r="K8707" s="15">
        <v>0</v>
      </c>
      <c r="L8707" s="15">
        <v>0</v>
      </c>
    </row>
    <row r="8708" spans="1:12" ht="22.5" x14ac:dyDescent="0.25">
      <c r="A8708" s="167">
        <v>77652</v>
      </c>
      <c r="B8708" s="85">
        <v>45148</v>
      </c>
      <c r="C8708" s="6" t="s">
        <v>108</v>
      </c>
      <c r="D8708" s="6" t="s">
        <v>24</v>
      </c>
      <c r="E8708" s="6" t="s">
        <v>13</v>
      </c>
      <c r="F8708" s="6" t="s">
        <v>31</v>
      </c>
      <c r="G8708" s="117" t="s">
        <v>14146</v>
      </c>
      <c r="H8708" s="6" t="s">
        <v>36</v>
      </c>
      <c r="I8708" s="6"/>
      <c r="J8708" s="15">
        <v>0</v>
      </c>
      <c r="K8708" s="15">
        <v>0</v>
      </c>
      <c r="L8708" s="15">
        <v>0</v>
      </c>
    </row>
    <row r="8709" spans="1:12" ht="33.75" x14ac:dyDescent="0.25">
      <c r="A8709" s="167">
        <v>77675</v>
      </c>
      <c r="B8709" s="85">
        <v>45148</v>
      </c>
      <c r="C8709" s="6" t="s">
        <v>108</v>
      </c>
      <c r="D8709" s="6" t="s">
        <v>19</v>
      </c>
      <c r="E8709" s="6" t="s">
        <v>13</v>
      </c>
      <c r="F8709" s="6" t="s">
        <v>21</v>
      </c>
      <c r="G8709" s="117" t="s">
        <v>14147</v>
      </c>
      <c r="H8709" s="6" t="s">
        <v>25</v>
      </c>
      <c r="I8709" s="6" t="s">
        <v>22</v>
      </c>
      <c r="J8709" s="15">
        <v>15</v>
      </c>
      <c r="K8709" s="15">
        <v>3</v>
      </c>
      <c r="L8709" s="15">
        <v>18</v>
      </c>
    </row>
    <row r="8710" spans="1:12" ht="45" x14ac:dyDescent="0.25">
      <c r="A8710" s="167">
        <v>77682</v>
      </c>
      <c r="B8710" s="85">
        <v>45148</v>
      </c>
      <c r="C8710" s="6" t="s">
        <v>108</v>
      </c>
      <c r="D8710" s="6" t="s">
        <v>12</v>
      </c>
      <c r="E8710" s="6" t="s">
        <v>13</v>
      </c>
      <c r="F8710" s="6" t="s">
        <v>33</v>
      </c>
      <c r="G8710" s="117" t="s">
        <v>159</v>
      </c>
      <c r="H8710" s="6" t="s">
        <v>30</v>
      </c>
      <c r="I8710" s="6"/>
      <c r="J8710" s="15">
        <v>0</v>
      </c>
      <c r="K8710" s="15">
        <v>0</v>
      </c>
      <c r="L8710" s="15">
        <v>0</v>
      </c>
    </row>
    <row r="8711" spans="1:12" ht="22.5" x14ac:dyDescent="0.25">
      <c r="A8711" s="167">
        <v>77690</v>
      </c>
      <c r="B8711" s="85">
        <v>45148</v>
      </c>
      <c r="C8711" s="6" t="s">
        <v>108</v>
      </c>
      <c r="D8711" s="6" t="s">
        <v>24</v>
      </c>
      <c r="E8711" s="6" t="s">
        <v>13</v>
      </c>
      <c r="F8711" s="6" t="s">
        <v>31</v>
      </c>
      <c r="G8711" s="117" t="s">
        <v>14148</v>
      </c>
      <c r="H8711" s="6" t="s">
        <v>36</v>
      </c>
      <c r="I8711" s="6" t="s">
        <v>6896</v>
      </c>
      <c r="J8711" s="15">
        <v>0</v>
      </c>
      <c r="K8711" s="15">
        <v>0</v>
      </c>
      <c r="L8711" s="15">
        <v>0</v>
      </c>
    </row>
    <row r="8712" spans="1:12" ht="56.25" x14ac:dyDescent="0.25">
      <c r="A8712" s="167">
        <v>77698</v>
      </c>
      <c r="B8712" s="85">
        <v>45148</v>
      </c>
      <c r="C8712" s="6" t="s">
        <v>108</v>
      </c>
      <c r="D8712" s="6" t="s">
        <v>19</v>
      </c>
      <c r="E8712" s="6" t="s">
        <v>20</v>
      </c>
      <c r="F8712" s="6" t="s">
        <v>21</v>
      </c>
      <c r="G8712" s="117" t="s">
        <v>9335</v>
      </c>
      <c r="H8712" s="6" t="s">
        <v>25</v>
      </c>
      <c r="I8712" s="6" t="s">
        <v>22</v>
      </c>
      <c r="J8712" s="15">
        <v>15</v>
      </c>
      <c r="K8712" s="15">
        <v>10</v>
      </c>
      <c r="L8712" s="15">
        <v>25</v>
      </c>
    </row>
    <row r="8713" spans="1:12" ht="56.25" x14ac:dyDescent="0.25">
      <c r="A8713" s="167">
        <v>77703</v>
      </c>
      <c r="B8713" s="85">
        <v>45148</v>
      </c>
      <c r="C8713" s="6" t="s">
        <v>108</v>
      </c>
      <c r="D8713" s="6" t="s">
        <v>19</v>
      </c>
      <c r="E8713" s="6" t="s">
        <v>20</v>
      </c>
      <c r="F8713" s="6" t="s">
        <v>21</v>
      </c>
      <c r="G8713" s="117" t="s">
        <v>14149</v>
      </c>
      <c r="H8713" s="6" t="s">
        <v>25</v>
      </c>
      <c r="I8713" s="6" t="s">
        <v>22</v>
      </c>
      <c r="J8713" s="15">
        <v>15</v>
      </c>
      <c r="K8713" s="15">
        <v>6</v>
      </c>
      <c r="L8713" s="15">
        <v>21</v>
      </c>
    </row>
    <row r="8714" spans="1:12" ht="45" x14ac:dyDescent="0.25">
      <c r="A8714" s="167">
        <v>77730</v>
      </c>
      <c r="B8714" s="85">
        <v>45148</v>
      </c>
      <c r="C8714" s="6" t="s">
        <v>108</v>
      </c>
      <c r="D8714" s="6" t="s">
        <v>12</v>
      </c>
      <c r="E8714" s="6" t="s">
        <v>13</v>
      </c>
      <c r="F8714" s="6" t="s">
        <v>33</v>
      </c>
      <c r="G8714" s="117" t="s">
        <v>14150</v>
      </c>
      <c r="H8714" s="6" t="s">
        <v>25</v>
      </c>
      <c r="I8714" s="6" t="s">
        <v>22</v>
      </c>
      <c r="J8714" s="15">
        <v>15</v>
      </c>
      <c r="K8714" s="15">
        <v>32</v>
      </c>
      <c r="L8714" s="15">
        <v>47</v>
      </c>
    </row>
    <row r="8715" spans="1:12" ht="33.75" x14ac:dyDescent="0.25">
      <c r="A8715" s="167">
        <v>77754</v>
      </c>
      <c r="B8715" s="85">
        <v>45148</v>
      </c>
      <c r="C8715" s="6" t="s">
        <v>108</v>
      </c>
      <c r="D8715" s="6" t="s">
        <v>12</v>
      </c>
      <c r="E8715" s="6" t="s">
        <v>13</v>
      </c>
      <c r="F8715" s="6" t="s">
        <v>14</v>
      </c>
      <c r="G8715" s="117" t="s">
        <v>14151</v>
      </c>
      <c r="H8715" s="6" t="s">
        <v>15</v>
      </c>
      <c r="I8715" s="6" t="s">
        <v>16</v>
      </c>
      <c r="J8715" s="15">
        <v>4</v>
      </c>
      <c r="K8715" s="15">
        <v>0</v>
      </c>
      <c r="L8715" s="15">
        <v>4</v>
      </c>
    </row>
    <row r="8716" spans="1:12" ht="33.75" x14ac:dyDescent="0.25">
      <c r="A8716" s="167">
        <v>77762</v>
      </c>
      <c r="B8716" s="85">
        <v>45148</v>
      </c>
      <c r="C8716" s="6" t="s">
        <v>108</v>
      </c>
      <c r="D8716" s="6" t="s">
        <v>12</v>
      </c>
      <c r="E8716" s="6" t="s">
        <v>13</v>
      </c>
      <c r="F8716" s="6" t="s">
        <v>50</v>
      </c>
      <c r="G8716" s="117" t="s">
        <v>14152</v>
      </c>
      <c r="H8716" s="6" t="s">
        <v>25</v>
      </c>
      <c r="I8716" s="6" t="s">
        <v>16</v>
      </c>
      <c r="J8716" s="15">
        <v>10</v>
      </c>
      <c r="K8716" s="15">
        <v>1</v>
      </c>
      <c r="L8716" s="15">
        <v>11</v>
      </c>
    </row>
    <row r="8717" spans="1:12" ht="33.75" x14ac:dyDescent="0.25">
      <c r="A8717" s="167">
        <v>77773</v>
      </c>
      <c r="B8717" s="85">
        <v>45148</v>
      </c>
      <c r="C8717" s="6" t="s">
        <v>108</v>
      </c>
      <c r="D8717" s="6" t="s">
        <v>12</v>
      </c>
      <c r="E8717" s="6" t="s">
        <v>13</v>
      </c>
      <c r="F8717" s="6" t="s">
        <v>27</v>
      </c>
      <c r="G8717" s="117" t="s">
        <v>14153</v>
      </c>
      <c r="H8717" s="6" t="s">
        <v>15</v>
      </c>
      <c r="I8717" s="6" t="s">
        <v>16</v>
      </c>
      <c r="J8717" s="15">
        <v>1</v>
      </c>
      <c r="K8717" s="15">
        <v>0</v>
      </c>
      <c r="L8717" s="15">
        <v>1</v>
      </c>
    </row>
    <row r="8718" spans="1:12" ht="22.5" x14ac:dyDescent="0.25">
      <c r="A8718" s="167">
        <v>77774</v>
      </c>
      <c r="B8718" s="85">
        <v>45148</v>
      </c>
      <c r="C8718" s="6" t="s">
        <v>108</v>
      </c>
      <c r="D8718" s="6" t="s">
        <v>12</v>
      </c>
      <c r="E8718" s="6" t="s">
        <v>13</v>
      </c>
      <c r="F8718" s="6" t="s">
        <v>26</v>
      </c>
      <c r="G8718" s="117" t="s">
        <v>14154</v>
      </c>
      <c r="H8718" s="6" t="s">
        <v>15</v>
      </c>
      <c r="I8718" s="6" t="s">
        <v>16</v>
      </c>
      <c r="J8718" s="15">
        <v>3</v>
      </c>
      <c r="K8718" s="15">
        <v>0</v>
      </c>
      <c r="L8718" s="15">
        <v>3</v>
      </c>
    </row>
    <row r="8719" spans="1:12" ht="22.5" x14ac:dyDescent="0.25">
      <c r="A8719" s="167">
        <v>77800</v>
      </c>
      <c r="B8719" s="85">
        <v>45148</v>
      </c>
      <c r="C8719" s="6" t="s">
        <v>108</v>
      </c>
      <c r="D8719" s="6" t="s">
        <v>19</v>
      </c>
      <c r="E8719" s="6" t="s">
        <v>13</v>
      </c>
      <c r="F8719" s="6" t="s">
        <v>21</v>
      </c>
      <c r="G8719" s="117" t="s">
        <v>14155</v>
      </c>
      <c r="H8719" s="6" t="s">
        <v>36</v>
      </c>
      <c r="I8719" s="6" t="s">
        <v>6896</v>
      </c>
      <c r="J8719" s="15">
        <v>0</v>
      </c>
      <c r="K8719" s="15">
        <v>0</v>
      </c>
      <c r="L8719" s="15">
        <v>0</v>
      </c>
    </row>
    <row r="8720" spans="1:12" ht="56.25" x14ac:dyDescent="0.25">
      <c r="A8720" s="167">
        <v>77809</v>
      </c>
      <c r="B8720" s="85">
        <v>45148</v>
      </c>
      <c r="C8720" s="6" t="s">
        <v>108</v>
      </c>
      <c r="D8720" s="6" t="s">
        <v>19</v>
      </c>
      <c r="E8720" s="6" t="s">
        <v>20</v>
      </c>
      <c r="F8720" s="6" t="s">
        <v>21</v>
      </c>
      <c r="G8720" s="117" t="s">
        <v>14156</v>
      </c>
      <c r="H8720" s="6" t="s">
        <v>15</v>
      </c>
      <c r="I8720" s="6" t="s">
        <v>22</v>
      </c>
      <c r="J8720" s="15">
        <v>13</v>
      </c>
      <c r="K8720" s="15">
        <v>0</v>
      </c>
      <c r="L8720" s="15">
        <v>13</v>
      </c>
    </row>
    <row r="8721" spans="1:12" ht="33.75" x14ac:dyDescent="0.25">
      <c r="A8721" s="167">
        <v>77812</v>
      </c>
      <c r="B8721" s="85">
        <v>45148</v>
      </c>
      <c r="C8721" s="6" t="s">
        <v>108</v>
      </c>
      <c r="D8721" s="6" t="s">
        <v>12</v>
      </c>
      <c r="E8721" s="6" t="s">
        <v>13</v>
      </c>
      <c r="F8721" s="6" t="s">
        <v>27</v>
      </c>
      <c r="G8721" s="117" t="s">
        <v>14157</v>
      </c>
      <c r="H8721" s="6" t="s">
        <v>30</v>
      </c>
      <c r="I8721" s="6"/>
      <c r="J8721" s="15">
        <v>0</v>
      </c>
      <c r="K8721" s="15">
        <v>0</v>
      </c>
      <c r="L8721" s="15">
        <v>0</v>
      </c>
    </row>
    <row r="8722" spans="1:12" ht="56.25" x14ac:dyDescent="0.25">
      <c r="A8722" s="167">
        <v>77814</v>
      </c>
      <c r="B8722" s="85">
        <v>45148</v>
      </c>
      <c r="C8722" s="6" t="s">
        <v>108</v>
      </c>
      <c r="D8722" s="6" t="s">
        <v>12</v>
      </c>
      <c r="E8722" s="6" t="s">
        <v>20</v>
      </c>
      <c r="F8722" s="6" t="s">
        <v>27</v>
      </c>
      <c r="G8722" s="117" t="s">
        <v>14158</v>
      </c>
      <c r="H8722" s="6" t="s">
        <v>25</v>
      </c>
      <c r="I8722" s="6" t="s">
        <v>16</v>
      </c>
      <c r="J8722" s="15">
        <v>10</v>
      </c>
      <c r="K8722" s="15">
        <v>10</v>
      </c>
      <c r="L8722" s="15">
        <v>20</v>
      </c>
    </row>
    <row r="8723" spans="1:12" ht="56.25" x14ac:dyDescent="0.25">
      <c r="A8723" s="167">
        <v>77817</v>
      </c>
      <c r="B8723" s="85">
        <v>45148</v>
      </c>
      <c r="C8723" s="6" t="s">
        <v>108</v>
      </c>
      <c r="D8723" s="6" t="s">
        <v>12</v>
      </c>
      <c r="E8723" s="6" t="s">
        <v>20</v>
      </c>
      <c r="F8723" s="6" t="s">
        <v>23</v>
      </c>
      <c r="G8723" s="117" t="s">
        <v>13210</v>
      </c>
      <c r="H8723" s="6" t="s">
        <v>25</v>
      </c>
      <c r="I8723" s="6" t="s">
        <v>16</v>
      </c>
      <c r="J8723" s="15">
        <v>10</v>
      </c>
      <c r="K8723" s="15">
        <v>6</v>
      </c>
      <c r="L8723" s="15">
        <v>16</v>
      </c>
    </row>
    <row r="8724" spans="1:12" ht="56.25" x14ac:dyDescent="0.25">
      <c r="A8724" s="167">
        <v>77829</v>
      </c>
      <c r="B8724" s="85">
        <v>45148</v>
      </c>
      <c r="C8724" s="6" t="s">
        <v>108</v>
      </c>
      <c r="D8724" s="6" t="s">
        <v>24</v>
      </c>
      <c r="E8724" s="6" t="s">
        <v>20</v>
      </c>
      <c r="F8724" s="6" t="s">
        <v>23</v>
      </c>
      <c r="G8724" s="117" t="s">
        <v>13270</v>
      </c>
      <c r="H8724" s="6" t="s">
        <v>15</v>
      </c>
      <c r="I8724" s="6" t="s">
        <v>16</v>
      </c>
      <c r="J8724" s="15">
        <v>4</v>
      </c>
      <c r="K8724" s="15">
        <v>0</v>
      </c>
      <c r="L8724" s="15">
        <v>4</v>
      </c>
    </row>
    <row r="8725" spans="1:12" ht="45" x14ac:dyDescent="0.25">
      <c r="A8725" s="167">
        <v>77842</v>
      </c>
      <c r="B8725" s="85">
        <v>45148</v>
      </c>
      <c r="C8725" s="6" t="s">
        <v>108</v>
      </c>
      <c r="D8725" s="6" t="s">
        <v>12</v>
      </c>
      <c r="E8725" s="6" t="s">
        <v>13</v>
      </c>
      <c r="F8725" s="6" t="s">
        <v>33</v>
      </c>
      <c r="G8725" s="117" t="s">
        <v>13851</v>
      </c>
      <c r="H8725" s="6" t="s">
        <v>15</v>
      </c>
      <c r="I8725" s="6" t="s">
        <v>22</v>
      </c>
      <c r="J8725" s="15">
        <v>11</v>
      </c>
      <c r="K8725" s="15">
        <v>0</v>
      </c>
      <c r="L8725" s="15">
        <v>11</v>
      </c>
    </row>
    <row r="8726" spans="1:12" ht="22.5" x14ac:dyDescent="0.25">
      <c r="A8726" s="167">
        <v>77856</v>
      </c>
      <c r="B8726" s="85">
        <v>45148</v>
      </c>
      <c r="C8726" s="6" t="s">
        <v>108</v>
      </c>
      <c r="D8726" s="6" t="s">
        <v>19</v>
      </c>
      <c r="E8726" s="6" t="s">
        <v>13</v>
      </c>
      <c r="F8726" s="6" t="s">
        <v>21</v>
      </c>
      <c r="G8726" s="117" t="s">
        <v>14159</v>
      </c>
      <c r="H8726" s="6" t="s">
        <v>36</v>
      </c>
      <c r="I8726" s="6" t="s">
        <v>6896</v>
      </c>
      <c r="J8726" s="15">
        <v>0</v>
      </c>
      <c r="K8726" s="15">
        <v>0</v>
      </c>
      <c r="L8726" s="15">
        <v>0</v>
      </c>
    </row>
    <row r="8727" spans="1:12" ht="22.5" x14ac:dyDescent="0.25">
      <c r="A8727" s="167">
        <v>77861</v>
      </c>
      <c r="B8727" s="85">
        <v>45148</v>
      </c>
      <c r="C8727" s="6" t="s">
        <v>108</v>
      </c>
      <c r="D8727" s="6" t="s">
        <v>19</v>
      </c>
      <c r="E8727" s="6" t="s">
        <v>13</v>
      </c>
      <c r="F8727" s="6" t="s">
        <v>21</v>
      </c>
      <c r="G8727" s="117" t="s">
        <v>14160</v>
      </c>
      <c r="H8727" s="6" t="s">
        <v>15</v>
      </c>
      <c r="I8727" s="6" t="s">
        <v>76</v>
      </c>
      <c r="J8727" s="15">
        <v>4</v>
      </c>
      <c r="K8727" s="15">
        <v>0</v>
      </c>
      <c r="L8727" s="15">
        <v>4</v>
      </c>
    </row>
    <row r="8728" spans="1:12" ht="22.5" x14ac:dyDescent="0.25">
      <c r="A8728" s="167">
        <v>77908</v>
      </c>
      <c r="B8728" s="85">
        <v>45148</v>
      </c>
      <c r="C8728" s="6" t="s">
        <v>108</v>
      </c>
      <c r="D8728" s="6" t="s">
        <v>24</v>
      </c>
      <c r="E8728" s="6" t="s">
        <v>13</v>
      </c>
      <c r="F8728" s="6" t="s">
        <v>74</v>
      </c>
      <c r="G8728" s="117" t="s">
        <v>11034</v>
      </c>
      <c r="H8728" s="6" t="s">
        <v>15</v>
      </c>
      <c r="I8728" s="6" t="s">
        <v>22</v>
      </c>
      <c r="J8728" s="15">
        <v>4</v>
      </c>
      <c r="K8728" s="15">
        <v>0</v>
      </c>
      <c r="L8728" s="15">
        <v>4</v>
      </c>
    </row>
    <row r="8729" spans="1:12" ht="22.5" x14ac:dyDescent="0.25">
      <c r="A8729" s="167">
        <v>77923</v>
      </c>
      <c r="B8729" s="85">
        <v>45148</v>
      </c>
      <c r="C8729" s="6" t="s">
        <v>108</v>
      </c>
      <c r="D8729" s="6" t="s">
        <v>19</v>
      </c>
      <c r="E8729" s="6" t="s">
        <v>7217</v>
      </c>
      <c r="F8729" s="6" t="s">
        <v>21</v>
      </c>
      <c r="G8729" s="117" t="s">
        <v>45</v>
      </c>
      <c r="H8729" s="6" t="s">
        <v>15</v>
      </c>
      <c r="I8729" s="6" t="s">
        <v>22</v>
      </c>
      <c r="J8729" s="15">
        <v>4</v>
      </c>
      <c r="K8729" s="15">
        <v>0</v>
      </c>
      <c r="L8729" s="15">
        <v>4</v>
      </c>
    </row>
    <row r="8730" spans="1:12" ht="22.5" x14ac:dyDescent="0.25">
      <c r="A8730" s="167">
        <v>77930</v>
      </c>
      <c r="B8730" s="85">
        <v>45148</v>
      </c>
      <c r="C8730" s="6" t="s">
        <v>108</v>
      </c>
      <c r="D8730" s="6" t="s">
        <v>19</v>
      </c>
      <c r="E8730" s="6" t="s">
        <v>7217</v>
      </c>
      <c r="F8730" s="6" t="s">
        <v>21</v>
      </c>
      <c r="G8730" s="117" t="s">
        <v>8264</v>
      </c>
      <c r="H8730" s="6" t="s">
        <v>36</v>
      </c>
      <c r="I8730" s="6"/>
      <c r="J8730" s="15">
        <v>0</v>
      </c>
      <c r="K8730" s="15">
        <v>0</v>
      </c>
      <c r="L8730" s="15">
        <v>0</v>
      </c>
    </row>
    <row r="8731" spans="1:12" ht="22.5" x14ac:dyDescent="0.25">
      <c r="A8731" s="167">
        <v>77943</v>
      </c>
      <c r="B8731" s="85">
        <v>45148</v>
      </c>
      <c r="C8731" s="6" t="s">
        <v>108</v>
      </c>
      <c r="D8731" s="6" t="s">
        <v>24</v>
      </c>
      <c r="E8731" s="6" t="s">
        <v>13</v>
      </c>
      <c r="F8731" s="6" t="s">
        <v>31</v>
      </c>
      <c r="G8731" s="117" t="s">
        <v>14161</v>
      </c>
      <c r="H8731" s="6" t="s">
        <v>15</v>
      </c>
      <c r="I8731" s="6" t="s">
        <v>22</v>
      </c>
      <c r="J8731" s="15">
        <v>4</v>
      </c>
      <c r="K8731" s="15">
        <v>0</v>
      </c>
      <c r="L8731" s="15">
        <v>4</v>
      </c>
    </row>
    <row r="8732" spans="1:12" ht="33.75" x14ac:dyDescent="0.25">
      <c r="A8732" s="167">
        <v>77947</v>
      </c>
      <c r="B8732" s="85">
        <v>45148</v>
      </c>
      <c r="C8732" s="6" t="s">
        <v>108</v>
      </c>
      <c r="D8732" s="6" t="s">
        <v>19</v>
      </c>
      <c r="E8732" s="6" t="s">
        <v>7217</v>
      </c>
      <c r="F8732" s="6" t="s">
        <v>21</v>
      </c>
      <c r="G8732" s="117" t="s">
        <v>45</v>
      </c>
      <c r="H8732" s="6" t="s">
        <v>25</v>
      </c>
      <c r="I8732" s="6" t="s">
        <v>22</v>
      </c>
      <c r="J8732" s="15">
        <v>15</v>
      </c>
      <c r="K8732" s="15">
        <v>10</v>
      </c>
      <c r="L8732" s="15">
        <v>25</v>
      </c>
    </row>
    <row r="8733" spans="1:12" ht="45" x14ac:dyDescent="0.25">
      <c r="A8733" s="167">
        <v>77949</v>
      </c>
      <c r="B8733" s="85">
        <v>45148</v>
      </c>
      <c r="C8733" s="6" t="s">
        <v>108</v>
      </c>
      <c r="D8733" s="6" t="s">
        <v>19</v>
      </c>
      <c r="E8733" s="6" t="s">
        <v>13</v>
      </c>
      <c r="F8733" s="6" t="s">
        <v>21</v>
      </c>
      <c r="G8733" s="117" t="s">
        <v>14162</v>
      </c>
      <c r="H8733" s="6" t="s">
        <v>36</v>
      </c>
      <c r="I8733" s="6"/>
      <c r="J8733" s="15">
        <v>0</v>
      </c>
      <c r="K8733" s="15">
        <v>0</v>
      </c>
      <c r="L8733" s="15">
        <v>0</v>
      </c>
    </row>
    <row r="8734" spans="1:12" ht="22.5" x14ac:dyDescent="0.25">
      <c r="A8734" s="167">
        <v>77976</v>
      </c>
      <c r="B8734" s="85">
        <v>45148</v>
      </c>
      <c r="C8734" s="6" t="s">
        <v>108</v>
      </c>
      <c r="D8734" s="6" t="s">
        <v>24</v>
      </c>
      <c r="E8734" s="6" t="s">
        <v>13</v>
      </c>
      <c r="F8734" s="6" t="s">
        <v>74</v>
      </c>
      <c r="G8734" s="117" t="s">
        <v>14163</v>
      </c>
      <c r="H8734" s="6" t="s">
        <v>15</v>
      </c>
      <c r="I8734" s="6" t="s">
        <v>76</v>
      </c>
      <c r="J8734" s="15">
        <v>4</v>
      </c>
      <c r="K8734" s="15">
        <v>0</v>
      </c>
      <c r="L8734" s="15">
        <v>4</v>
      </c>
    </row>
    <row r="8735" spans="1:12" ht="33.75" x14ac:dyDescent="0.25">
      <c r="A8735" s="167">
        <v>78000</v>
      </c>
      <c r="B8735" s="85">
        <v>45148</v>
      </c>
      <c r="C8735" s="6" t="s">
        <v>108</v>
      </c>
      <c r="D8735" s="6" t="s">
        <v>19</v>
      </c>
      <c r="E8735" s="6" t="s">
        <v>13</v>
      </c>
      <c r="F8735" s="6" t="s">
        <v>21</v>
      </c>
      <c r="G8735" s="117" t="s">
        <v>14164</v>
      </c>
      <c r="H8735" s="6" t="s">
        <v>25</v>
      </c>
      <c r="I8735" s="6" t="s">
        <v>22</v>
      </c>
      <c r="J8735" s="15">
        <v>15</v>
      </c>
      <c r="K8735" s="15">
        <v>17</v>
      </c>
      <c r="L8735" s="15">
        <v>32</v>
      </c>
    </row>
    <row r="8736" spans="1:12" ht="56.25" x14ac:dyDescent="0.25">
      <c r="A8736" s="167">
        <v>78034</v>
      </c>
      <c r="B8736" s="85">
        <v>45149</v>
      </c>
      <c r="C8736" s="6" t="s">
        <v>108</v>
      </c>
      <c r="D8736" s="6" t="s">
        <v>19</v>
      </c>
      <c r="E8736" s="6" t="s">
        <v>20</v>
      </c>
      <c r="F8736" s="6" t="s">
        <v>21</v>
      </c>
      <c r="G8736" s="117" t="s">
        <v>115</v>
      </c>
      <c r="H8736" s="6" t="s">
        <v>15</v>
      </c>
      <c r="I8736" s="6" t="s">
        <v>22</v>
      </c>
      <c r="J8736" s="15">
        <v>1</v>
      </c>
      <c r="K8736" s="15">
        <v>0</v>
      </c>
      <c r="L8736" s="15">
        <v>1</v>
      </c>
    </row>
    <row r="8737" spans="1:12" ht="22.5" x14ac:dyDescent="0.25">
      <c r="A8737" s="167">
        <v>78039</v>
      </c>
      <c r="B8737" s="85">
        <v>45149</v>
      </c>
      <c r="C8737" s="6" t="s">
        <v>108</v>
      </c>
      <c r="D8737" s="6" t="s">
        <v>12</v>
      </c>
      <c r="E8737" s="6" t="s">
        <v>7217</v>
      </c>
      <c r="F8737" s="6" t="s">
        <v>21</v>
      </c>
      <c r="G8737" s="117" t="s">
        <v>45</v>
      </c>
      <c r="H8737" s="6" t="s">
        <v>15</v>
      </c>
      <c r="I8737" s="6" t="s">
        <v>22</v>
      </c>
      <c r="J8737" s="15">
        <v>1</v>
      </c>
      <c r="K8737" s="15">
        <v>0</v>
      </c>
      <c r="L8737" s="15">
        <v>1</v>
      </c>
    </row>
    <row r="8738" spans="1:12" ht="22.5" x14ac:dyDescent="0.25">
      <c r="A8738" s="167">
        <v>78041</v>
      </c>
      <c r="B8738" s="85">
        <v>45149</v>
      </c>
      <c r="C8738" s="6" t="s">
        <v>108</v>
      </c>
      <c r="D8738" s="6" t="s">
        <v>12</v>
      </c>
      <c r="E8738" s="6" t="s">
        <v>13</v>
      </c>
      <c r="F8738" s="6" t="s">
        <v>21</v>
      </c>
      <c r="G8738" s="117" t="s">
        <v>14165</v>
      </c>
      <c r="H8738" s="6" t="s">
        <v>36</v>
      </c>
      <c r="I8738" s="6" t="s">
        <v>6896</v>
      </c>
      <c r="J8738" s="15">
        <v>0</v>
      </c>
      <c r="K8738" s="15">
        <v>0</v>
      </c>
      <c r="L8738" s="15">
        <v>0</v>
      </c>
    </row>
    <row r="8739" spans="1:12" ht="33.75" x14ac:dyDescent="0.25">
      <c r="A8739" s="167">
        <v>78056</v>
      </c>
      <c r="B8739" s="85">
        <v>45149</v>
      </c>
      <c r="C8739" s="6" t="s">
        <v>108</v>
      </c>
      <c r="D8739" s="6" t="s">
        <v>12</v>
      </c>
      <c r="E8739" s="6" t="s">
        <v>13</v>
      </c>
      <c r="F8739" s="6" t="s">
        <v>77</v>
      </c>
      <c r="G8739" s="117" t="s">
        <v>14166</v>
      </c>
      <c r="H8739" s="6" t="s">
        <v>25</v>
      </c>
      <c r="I8739" s="6" t="s">
        <v>16</v>
      </c>
      <c r="J8739" s="15">
        <v>10</v>
      </c>
      <c r="K8739" s="15">
        <v>29</v>
      </c>
      <c r="L8739" s="15">
        <v>39</v>
      </c>
    </row>
    <row r="8740" spans="1:12" ht="22.5" x14ac:dyDescent="0.25">
      <c r="A8740" s="167">
        <v>78079</v>
      </c>
      <c r="B8740" s="85">
        <v>45149</v>
      </c>
      <c r="C8740" s="6" t="s">
        <v>108</v>
      </c>
      <c r="D8740" s="6" t="s">
        <v>12</v>
      </c>
      <c r="E8740" s="6" t="s">
        <v>13</v>
      </c>
      <c r="F8740" s="6" t="s">
        <v>26</v>
      </c>
      <c r="G8740" s="117" t="s">
        <v>14167</v>
      </c>
      <c r="H8740" s="6" t="s">
        <v>15</v>
      </c>
      <c r="I8740" s="6" t="s">
        <v>16</v>
      </c>
      <c r="J8740" s="15">
        <v>1</v>
      </c>
      <c r="K8740" s="15">
        <v>0</v>
      </c>
      <c r="L8740" s="15">
        <v>1</v>
      </c>
    </row>
    <row r="8741" spans="1:12" ht="22.5" x14ac:dyDescent="0.25">
      <c r="A8741" s="167">
        <v>78081</v>
      </c>
      <c r="B8741" s="85">
        <v>45149</v>
      </c>
      <c r="C8741" s="6" t="s">
        <v>108</v>
      </c>
      <c r="D8741" s="6" t="s">
        <v>12</v>
      </c>
      <c r="E8741" s="6" t="s">
        <v>13</v>
      </c>
      <c r="F8741" s="6" t="s">
        <v>26</v>
      </c>
      <c r="G8741" s="117" t="s">
        <v>14168</v>
      </c>
      <c r="H8741" s="6" t="s">
        <v>15</v>
      </c>
      <c r="I8741" s="6" t="s">
        <v>16</v>
      </c>
      <c r="J8741" s="15">
        <v>1</v>
      </c>
      <c r="K8741" s="15">
        <v>0</v>
      </c>
      <c r="L8741" s="15">
        <v>1</v>
      </c>
    </row>
    <row r="8742" spans="1:12" ht="33.75" x14ac:dyDescent="0.25">
      <c r="A8742" s="167">
        <v>78097</v>
      </c>
      <c r="B8742" s="85">
        <v>45149</v>
      </c>
      <c r="C8742" s="6" t="s">
        <v>108</v>
      </c>
      <c r="D8742" s="6" t="s">
        <v>24</v>
      </c>
      <c r="E8742" s="6" t="s">
        <v>13</v>
      </c>
      <c r="F8742" s="6" t="s">
        <v>31</v>
      </c>
      <c r="G8742" s="117" t="s">
        <v>14169</v>
      </c>
      <c r="H8742" s="6" t="s">
        <v>25</v>
      </c>
      <c r="I8742" s="6" t="s">
        <v>16</v>
      </c>
      <c r="J8742" s="15">
        <v>10</v>
      </c>
      <c r="K8742" s="15">
        <v>4</v>
      </c>
      <c r="L8742" s="15">
        <v>14</v>
      </c>
    </row>
    <row r="8743" spans="1:12" ht="22.5" x14ac:dyDescent="0.25">
      <c r="A8743" s="167">
        <v>78137</v>
      </c>
      <c r="B8743" s="85">
        <v>45149</v>
      </c>
      <c r="C8743" s="6" t="s">
        <v>108</v>
      </c>
      <c r="D8743" s="6" t="s">
        <v>12</v>
      </c>
      <c r="E8743" s="6" t="s">
        <v>13</v>
      </c>
      <c r="F8743" s="6" t="s">
        <v>26</v>
      </c>
      <c r="G8743" s="117" t="s">
        <v>14170</v>
      </c>
      <c r="H8743" s="6" t="s">
        <v>15</v>
      </c>
      <c r="I8743" s="6" t="s">
        <v>22</v>
      </c>
      <c r="J8743" s="15">
        <v>12</v>
      </c>
      <c r="K8743" s="15">
        <v>0</v>
      </c>
      <c r="L8743" s="15">
        <v>12</v>
      </c>
    </row>
    <row r="8744" spans="1:12" ht="22.5" x14ac:dyDescent="0.25">
      <c r="A8744" s="167">
        <v>78154</v>
      </c>
      <c r="B8744" s="85">
        <v>45149</v>
      </c>
      <c r="C8744" s="6" t="s">
        <v>108</v>
      </c>
      <c r="D8744" s="6" t="s">
        <v>19</v>
      </c>
      <c r="E8744" s="6" t="s">
        <v>7217</v>
      </c>
      <c r="F8744" s="6" t="s">
        <v>34</v>
      </c>
      <c r="G8744" s="117" t="s">
        <v>63</v>
      </c>
      <c r="H8744" s="6" t="s">
        <v>30</v>
      </c>
      <c r="I8744" s="6" t="s">
        <v>6896</v>
      </c>
      <c r="J8744" s="15">
        <v>0</v>
      </c>
      <c r="K8744" s="15">
        <v>0</v>
      </c>
      <c r="L8744" s="15">
        <v>0</v>
      </c>
    </row>
    <row r="8745" spans="1:12" ht="22.5" x14ac:dyDescent="0.25">
      <c r="A8745" s="167">
        <v>78163</v>
      </c>
      <c r="B8745" s="85">
        <v>45149</v>
      </c>
      <c r="C8745" s="6" t="s">
        <v>108</v>
      </c>
      <c r="D8745" s="6" t="s">
        <v>40</v>
      </c>
      <c r="E8745" s="6" t="s">
        <v>13</v>
      </c>
      <c r="F8745" s="6" t="s">
        <v>84</v>
      </c>
      <c r="G8745" s="117" t="s">
        <v>14171</v>
      </c>
      <c r="H8745" s="6" t="s">
        <v>15</v>
      </c>
      <c r="I8745" s="6" t="s">
        <v>22</v>
      </c>
      <c r="J8745" s="15">
        <v>1</v>
      </c>
      <c r="K8745" s="15">
        <v>0</v>
      </c>
      <c r="L8745" s="15">
        <v>1</v>
      </c>
    </row>
    <row r="8746" spans="1:12" ht="56.25" x14ac:dyDescent="0.25">
      <c r="A8746" s="167">
        <v>78173</v>
      </c>
      <c r="B8746" s="85">
        <v>45149</v>
      </c>
      <c r="C8746" s="6" t="s">
        <v>108</v>
      </c>
      <c r="D8746" s="6" t="s">
        <v>24</v>
      </c>
      <c r="E8746" s="6" t="s">
        <v>20</v>
      </c>
      <c r="F8746" s="6" t="s">
        <v>31</v>
      </c>
      <c r="G8746" s="117" t="s">
        <v>12552</v>
      </c>
      <c r="H8746" s="6" t="s">
        <v>25</v>
      </c>
      <c r="I8746" s="6" t="s">
        <v>22</v>
      </c>
      <c r="J8746" s="15">
        <v>15</v>
      </c>
      <c r="K8746" s="15">
        <v>22</v>
      </c>
      <c r="L8746" s="15">
        <v>37</v>
      </c>
    </row>
    <row r="8747" spans="1:12" ht="56.25" x14ac:dyDescent="0.25">
      <c r="A8747" s="167">
        <v>78177</v>
      </c>
      <c r="B8747" s="85">
        <v>45149</v>
      </c>
      <c r="C8747" s="6" t="s">
        <v>108</v>
      </c>
      <c r="D8747" s="6" t="s">
        <v>19</v>
      </c>
      <c r="E8747" s="6" t="s">
        <v>20</v>
      </c>
      <c r="F8747" s="6" t="s">
        <v>31</v>
      </c>
      <c r="G8747" s="117" t="s">
        <v>12552</v>
      </c>
      <c r="H8747" s="6" t="s">
        <v>15</v>
      </c>
      <c r="I8747" s="6" t="s">
        <v>22</v>
      </c>
      <c r="J8747" s="15">
        <v>3</v>
      </c>
      <c r="K8747" s="15">
        <v>0</v>
      </c>
      <c r="L8747" s="15">
        <v>3</v>
      </c>
    </row>
    <row r="8748" spans="1:12" ht="56.25" x14ac:dyDescent="0.25">
      <c r="A8748" s="167">
        <v>78186</v>
      </c>
      <c r="B8748" s="85">
        <v>45149</v>
      </c>
      <c r="C8748" s="6" t="s">
        <v>108</v>
      </c>
      <c r="D8748" s="6" t="s">
        <v>19</v>
      </c>
      <c r="E8748" s="6" t="s">
        <v>20</v>
      </c>
      <c r="F8748" s="6" t="s">
        <v>23</v>
      </c>
      <c r="G8748" s="117" t="s">
        <v>160</v>
      </c>
      <c r="H8748" s="6" t="s">
        <v>15</v>
      </c>
      <c r="I8748" s="6" t="s">
        <v>22</v>
      </c>
      <c r="J8748" s="15">
        <v>1</v>
      </c>
      <c r="K8748" s="15">
        <v>0</v>
      </c>
      <c r="L8748" s="15">
        <v>1</v>
      </c>
    </row>
    <row r="8749" spans="1:12" ht="33.75" x14ac:dyDescent="0.25">
      <c r="A8749" s="167">
        <v>78206</v>
      </c>
      <c r="B8749" s="85">
        <v>45149</v>
      </c>
      <c r="C8749" s="6" t="s">
        <v>108</v>
      </c>
      <c r="D8749" s="6" t="s">
        <v>12</v>
      </c>
      <c r="E8749" s="6" t="s">
        <v>13</v>
      </c>
      <c r="F8749" s="6" t="s">
        <v>27</v>
      </c>
      <c r="G8749" s="117" t="s">
        <v>14172</v>
      </c>
      <c r="H8749" s="6" t="s">
        <v>30</v>
      </c>
      <c r="I8749" s="6"/>
      <c r="J8749" s="15">
        <v>0</v>
      </c>
      <c r="K8749" s="15">
        <v>0</v>
      </c>
      <c r="L8749" s="15">
        <v>0</v>
      </c>
    </row>
    <row r="8750" spans="1:12" ht="22.5" x14ac:dyDescent="0.25">
      <c r="A8750" s="167">
        <v>78209</v>
      </c>
      <c r="B8750" s="85">
        <v>45149</v>
      </c>
      <c r="C8750" s="6" t="s">
        <v>108</v>
      </c>
      <c r="D8750" s="6" t="s">
        <v>19</v>
      </c>
      <c r="E8750" s="6" t="s">
        <v>13</v>
      </c>
      <c r="F8750" s="6" t="s">
        <v>21</v>
      </c>
      <c r="G8750" s="117" t="s">
        <v>11428</v>
      </c>
      <c r="H8750" s="6" t="s">
        <v>15</v>
      </c>
      <c r="I8750" s="6" t="s">
        <v>16</v>
      </c>
      <c r="J8750" s="15">
        <v>2</v>
      </c>
      <c r="K8750" s="15">
        <v>0</v>
      </c>
      <c r="L8750" s="15">
        <v>2</v>
      </c>
    </row>
    <row r="8751" spans="1:12" ht="22.5" x14ac:dyDescent="0.25">
      <c r="A8751" s="167">
        <v>78274</v>
      </c>
      <c r="B8751" s="85">
        <v>45149</v>
      </c>
      <c r="C8751" s="6" t="s">
        <v>108</v>
      </c>
      <c r="D8751" s="6" t="s">
        <v>12</v>
      </c>
      <c r="E8751" s="6" t="s">
        <v>13</v>
      </c>
      <c r="F8751" s="6" t="s">
        <v>74</v>
      </c>
      <c r="G8751" s="117" t="s">
        <v>10146</v>
      </c>
      <c r="H8751" s="6" t="s">
        <v>15</v>
      </c>
      <c r="I8751" s="6" t="s">
        <v>22</v>
      </c>
      <c r="J8751" s="15">
        <v>3</v>
      </c>
      <c r="K8751" s="15">
        <v>0</v>
      </c>
      <c r="L8751" s="15">
        <v>3</v>
      </c>
    </row>
    <row r="8752" spans="1:12" ht="56.25" x14ac:dyDescent="0.25">
      <c r="A8752" s="167">
        <v>78292</v>
      </c>
      <c r="B8752" s="85">
        <v>45149</v>
      </c>
      <c r="C8752" s="6" t="s">
        <v>108</v>
      </c>
      <c r="D8752" s="6" t="s">
        <v>19</v>
      </c>
      <c r="E8752" s="6" t="s">
        <v>20</v>
      </c>
      <c r="F8752" s="6" t="s">
        <v>23</v>
      </c>
      <c r="G8752" s="117" t="s">
        <v>14173</v>
      </c>
      <c r="H8752" s="6" t="s">
        <v>15</v>
      </c>
      <c r="I8752" s="6" t="s">
        <v>16</v>
      </c>
      <c r="J8752" s="15">
        <v>3</v>
      </c>
      <c r="K8752" s="15">
        <v>0</v>
      </c>
      <c r="L8752" s="15">
        <v>3</v>
      </c>
    </row>
    <row r="8753" spans="1:12" ht="56.25" x14ac:dyDescent="0.25">
      <c r="A8753" s="167">
        <v>78314</v>
      </c>
      <c r="B8753" s="85">
        <v>45149</v>
      </c>
      <c r="C8753" s="6" t="s">
        <v>108</v>
      </c>
      <c r="D8753" s="6" t="s">
        <v>12</v>
      </c>
      <c r="E8753" s="6" t="s">
        <v>20</v>
      </c>
      <c r="F8753" s="6" t="s">
        <v>33</v>
      </c>
      <c r="G8753" s="117" t="s">
        <v>161</v>
      </c>
      <c r="H8753" s="6" t="s">
        <v>25</v>
      </c>
      <c r="I8753" s="6" t="s">
        <v>22</v>
      </c>
      <c r="J8753" s="15">
        <v>15</v>
      </c>
      <c r="K8753" s="15">
        <v>15</v>
      </c>
      <c r="L8753" s="15">
        <v>30</v>
      </c>
    </row>
    <row r="8754" spans="1:12" ht="22.5" x14ac:dyDescent="0.25">
      <c r="A8754" s="167">
        <v>78325</v>
      </c>
      <c r="B8754" s="85">
        <v>45149</v>
      </c>
      <c r="C8754" s="6" t="s">
        <v>108</v>
      </c>
      <c r="D8754" s="6" t="s">
        <v>19</v>
      </c>
      <c r="E8754" s="6" t="s">
        <v>13</v>
      </c>
      <c r="F8754" s="6" t="s">
        <v>21</v>
      </c>
      <c r="G8754" s="117" t="s">
        <v>14174</v>
      </c>
      <c r="H8754" s="6" t="s">
        <v>36</v>
      </c>
      <c r="I8754" s="6" t="s">
        <v>6896</v>
      </c>
      <c r="J8754" s="15">
        <v>0</v>
      </c>
      <c r="K8754" s="15">
        <v>0</v>
      </c>
      <c r="L8754" s="15">
        <v>0</v>
      </c>
    </row>
    <row r="8755" spans="1:12" ht="22.5" x14ac:dyDescent="0.25">
      <c r="A8755" s="167">
        <v>78330</v>
      </c>
      <c r="B8755" s="85">
        <v>45149</v>
      </c>
      <c r="C8755" s="6" t="s">
        <v>108</v>
      </c>
      <c r="D8755" s="6" t="s">
        <v>19</v>
      </c>
      <c r="E8755" s="6" t="s">
        <v>7217</v>
      </c>
      <c r="F8755" s="6" t="s">
        <v>21</v>
      </c>
      <c r="G8755" s="117" t="s">
        <v>127</v>
      </c>
      <c r="H8755" s="6" t="s">
        <v>15</v>
      </c>
      <c r="I8755" s="6" t="s">
        <v>22</v>
      </c>
      <c r="J8755" s="15">
        <v>2</v>
      </c>
      <c r="K8755" s="15">
        <v>0</v>
      </c>
      <c r="L8755" s="15">
        <v>2</v>
      </c>
    </row>
    <row r="8756" spans="1:12" ht="45" x14ac:dyDescent="0.25">
      <c r="A8756" s="167">
        <v>78364</v>
      </c>
      <c r="B8756" s="85">
        <v>45149</v>
      </c>
      <c r="C8756" s="6" t="s">
        <v>108</v>
      </c>
      <c r="D8756" s="6" t="s">
        <v>12</v>
      </c>
      <c r="E8756" s="6" t="s">
        <v>13</v>
      </c>
      <c r="F8756" s="6" t="s">
        <v>33</v>
      </c>
      <c r="G8756" s="117" t="s">
        <v>14175</v>
      </c>
      <c r="H8756" s="6" t="s">
        <v>15</v>
      </c>
      <c r="I8756" s="6" t="s">
        <v>22</v>
      </c>
      <c r="J8756" s="15">
        <v>6</v>
      </c>
      <c r="K8756" s="15">
        <v>0</v>
      </c>
      <c r="L8756" s="15">
        <v>6</v>
      </c>
    </row>
    <row r="8757" spans="1:12" ht="33.75" x14ac:dyDescent="0.25">
      <c r="A8757" s="167">
        <v>78396</v>
      </c>
      <c r="B8757" s="85">
        <v>45149</v>
      </c>
      <c r="C8757" s="6" t="s">
        <v>108</v>
      </c>
      <c r="D8757" s="6" t="s">
        <v>12</v>
      </c>
      <c r="E8757" s="6" t="s">
        <v>13</v>
      </c>
      <c r="F8757" s="6" t="s">
        <v>21</v>
      </c>
      <c r="G8757" s="117" t="s">
        <v>14176</v>
      </c>
      <c r="H8757" s="6" t="s">
        <v>25</v>
      </c>
      <c r="I8757" s="6" t="s">
        <v>16</v>
      </c>
      <c r="J8757" s="15">
        <v>10</v>
      </c>
      <c r="K8757" s="15">
        <v>2</v>
      </c>
      <c r="L8757" s="15">
        <v>12</v>
      </c>
    </row>
    <row r="8758" spans="1:12" ht="22.5" x14ac:dyDescent="0.25">
      <c r="A8758" s="167">
        <v>78424</v>
      </c>
      <c r="B8758" s="85">
        <v>45149</v>
      </c>
      <c r="C8758" s="6" t="s">
        <v>108</v>
      </c>
      <c r="D8758" s="6" t="s">
        <v>12</v>
      </c>
      <c r="E8758" s="6" t="s">
        <v>13</v>
      </c>
      <c r="F8758" s="6" t="s">
        <v>74</v>
      </c>
      <c r="G8758" s="117" t="s">
        <v>14177</v>
      </c>
      <c r="H8758" s="6" t="s">
        <v>36</v>
      </c>
      <c r="I8758" s="6" t="s">
        <v>6896</v>
      </c>
      <c r="J8758" s="15">
        <v>0</v>
      </c>
      <c r="K8758" s="15">
        <v>0</v>
      </c>
      <c r="L8758" s="15">
        <v>0</v>
      </c>
    </row>
    <row r="8759" spans="1:12" ht="22.5" x14ac:dyDescent="0.25">
      <c r="A8759" s="167">
        <v>78440</v>
      </c>
      <c r="B8759" s="85">
        <v>45149</v>
      </c>
      <c r="C8759" s="6" t="s">
        <v>108</v>
      </c>
      <c r="D8759" s="6" t="s">
        <v>40</v>
      </c>
      <c r="E8759" s="6" t="s">
        <v>13</v>
      </c>
      <c r="F8759" s="6" t="s">
        <v>84</v>
      </c>
      <c r="G8759" s="117" t="s">
        <v>14178</v>
      </c>
      <c r="H8759" s="6" t="s">
        <v>15</v>
      </c>
      <c r="I8759" s="6" t="s">
        <v>16</v>
      </c>
      <c r="J8759" s="15">
        <v>10</v>
      </c>
      <c r="K8759" s="15">
        <v>0</v>
      </c>
      <c r="L8759" s="15">
        <v>10</v>
      </c>
    </row>
    <row r="8760" spans="1:12" ht="22.5" x14ac:dyDescent="0.25">
      <c r="A8760" s="167">
        <v>78450</v>
      </c>
      <c r="B8760" s="85">
        <v>45149</v>
      </c>
      <c r="C8760" s="6" t="s">
        <v>108</v>
      </c>
      <c r="D8760" s="6" t="s">
        <v>24</v>
      </c>
      <c r="E8760" s="6" t="s">
        <v>13</v>
      </c>
      <c r="F8760" s="6" t="s">
        <v>34</v>
      </c>
      <c r="G8760" s="117" t="s">
        <v>14179</v>
      </c>
      <c r="H8760" s="6" t="s">
        <v>15</v>
      </c>
      <c r="I8760" s="6" t="s">
        <v>76</v>
      </c>
      <c r="J8760" s="15">
        <v>13</v>
      </c>
      <c r="K8760" s="15">
        <v>0</v>
      </c>
      <c r="L8760" s="15">
        <v>13</v>
      </c>
    </row>
    <row r="8761" spans="1:12" ht="22.5" x14ac:dyDescent="0.25">
      <c r="A8761" s="167">
        <v>78454</v>
      </c>
      <c r="B8761" s="85">
        <v>45149</v>
      </c>
      <c r="C8761" s="6" t="s">
        <v>108</v>
      </c>
      <c r="D8761" s="6" t="s">
        <v>19</v>
      </c>
      <c r="E8761" s="6" t="s">
        <v>13</v>
      </c>
      <c r="F8761" s="6" t="s">
        <v>21</v>
      </c>
      <c r="G8761" s="117" t="s">
        <v>14180</v>
      </c>
      <c r="H8761" s="6" t="s">
        <v>30</v>
      </c>
      <c r="I8761" s="6"/>
      <c r="J8761" s="15">
        <v>0</v>
      </c>
      <c r="K8761" s="15">
        <v>0</v>
      </c>
      <c r="L8761" s="15">
        <v>0</v>
      </c>
    </row>
    <row r="8762" spans="1:12" ht="22.5" x14ac:dyDescent="0.25">
      <c r="A8762" s="167">
        <v>78474</v>
      </c>
      <c r="B8762" s="85">
        <v>45149</v>
      </c>
      <c r="C8762" s="6" t="s">
        <v>108</v>
      </c>
      <c r="D8762" s="6" t="s">
        <v>19</v>
      </c>
      <c r="E8762" s="6" t="s">
        <v>13</v>
      </c>
      <c r="F8762" s="6" t="s">
        <v>21</v>
      </c>
      <c r="G8762" s="117" t="s">
        <v>14181</v>
      </c>
      <c r="H8762" s="6" t="s">
        <v>30</v>
      </c>
      <c r="I8762" s="6"/>
      <c r="J8762" s="15">
        <v>0</v>
      </c>
      <c r="K8762" s="15">
        <v>0</v>
      </c>
      <c r="L8762" s="15">
        <v>0</v>
      </c>
    </row>
    <row r="8763" spans="1:12" ht="33.75" x14ac:dyDescent="0.25">
      <c r="A8763" s="167">
        <v>78520</v>
      </c>
      <c r="B8763" s="85">
        <v>45149</v>
      </c>
      <c r="C8763" s="6" t="s">
        <v>108</v>
      </c>
      <c r="D8763" s="6" t="s">
        <v>12</v>
      </c>
      <c r="E8763" s="6" t="s">
        <v>13</v>
      </c>
      <c r="F8763" s="6" t="s">
        <v>14</v>
      </c>
      <c r="G8763" s="117" t="s">
        <v>14182</v>
      </c>
      <c r="H8763" s="6" t="s">
        <v>15</v>
      </c>
      <c r="I8763" s="6" t="s">
        <v>22</v>
      </c>
      <c r="J8763" s="15">
        <v>8</v>
      </c>
      <c r="K8763" s="15">
        <v>0</v>
      </c>
      <c r="L8763" s="15">
        <v>8</v>
      </c>
    </row>
    <row r="8764" spans="1:12" ht="56.25" x14ac:dyDescent="0.25">
      <c r="A8764" s="167">
        <v>78528</v>
      </c>
      <c r="B8764" s="85">
        <v>45149</v>
      </c>
      <c r="C8764" s="6" t="s">
        <v>108</v>
      </c>
      <c r="D8764" s="6" t="s">
        <v>19</v>
      </c>
      <c r="E8764" s="6" t="s">
        <v>20</v>
      </c>
      <c r="F8764" s="6" t="s">
        <v>21</v>
      </c>
      <c r="G8764" s="117" t="s">
        <v>14183</v>
      </c>
      <c r="H8764" s="6" t="s">
        <v>15</v>
      </c>
      <c r="I8764" s="6" t="s">
        <v>16</v>
      </c>
      <c r="J8764" s="15">
        <v>3</v>
      </c>
      <c r="K8764" s="15">
        <v>0</v>
      </c>
      <c r="L8764" s="15">
        <v>3</v>
      </c>
    </row>
    <row r="8765" spans="1:12" ht="22.5" x14ac:dyDescent="0.25">
      <c r="A8765" s="167">
        <v>78538</v>
      </c>
      <c r="B8765" s="85">
        <v>45149</v>
      </c>
      <c r="C8765" s="6" t="s">
        <v>108</v>
      </c>
      <c r="D8765" s="6" t="s">
        <v>19</v>
      </c>
      <c r="E8765" s="6" t="s">
        <v>13</v>
      </c>
      <c r="F8765" s="6" t="s">
        <v>26</v>
      </c>
      <c r="G8765" s="117" t="s">
        <v>14184</v>
      </c>
      <c r="H8765" s="6" t="s">
        <v>30</v>
      </c>
      <c r="I8765" s="6"/>
      <c r="J8765" s="15">
        <v>0</v>
      </c>
      <c r="K8765" s="15">
        <v>0</v>
      </c>
      <c r="L8765" s="15">
        <v>0</v>
      </c>
    </row>
    <row r="8766" spans="1:12" ht="22.5" x14ac:dyDescent="0.25">
      <c r="A8766" s="167">
        <v>78546</v>
      </c>
      <c r="B8766" s="85">
        <v>45149</v>
      </c>
      <c r="C8766" s="6" t="s">
        <v>108</v>
      </c>
      <c r="D8766" s="6" t="s">
        <v>24</v>
      </c>
      <c r="E8766" s="6" t="s">
        <v>13</v>
      </c>
      <c r="F8766" s="6" t="s">
        <v>34</v>
      </c>
      <c r="G8766" s="117" t="s">
        <v>10162</v>
      </c>
      <c r="H8766" s="6" t="s">
        <v>15</v>
      </c>
      <c r="I8766" s="6" t="s">
        <v>22</v>
      </c>
      <c r="J8766" s="15">
        <v>1</v>
      </c>
      <c r="K8766" s="15">
        <v>0</v>
      </c>
      <c r="L8766" s="15">
        <v>1</v>
      </c>
    </row>
    <row r="8767" spans="1:12" ht="33.75" x14ac:dyDescent="0.25">
      <c r="A8767" s="167">
        <v>78579</v>
      </c>
      <c r="B8767" s="85">
        <v>45152</v>
      </c>
      <c r="C8767" s="6" t="s">
        <v>108</v>
      </c>
      <c r="D8767" s="6" t="s">
        <v>12</v>
      </c>
      <c r="E8767" s="6" t="s">
        <v>7217</v>
      </c>
      <c r="F8767" s="6" t="s">
        <v>14</v>
      </c>
      <c r="G8767" s="117" t="s">
        <v>8264</v>
      </c>
      <c r="H8767" s="6" t="s">
        <v>36</v>
      </c>
      <c r="I8767" s="6"/>
      <c r="J8767" s="15">
        <v>0</v>
      </c>
      <c r="K8767" s="15">
        <v>0</v>
      </c>
      <c r="L8767" s="15">
        <v>0</v>
      </c>
    </row>
    <row r="8768" spans="1:12" ht="22.5" x14ac:dyDescent="0.25">
      <c r="A8768" s="167">
        <v>78597</v>
      </c>
      <c r="B8768" s="85">
        <v>45152</v>
      </c>
      <c r="C8768" s="6" t="s">
        <v>108</v>
      </c>
      <c r="D8768" s="6" t="s">
        <v>19</v>
      </c>
      <c r="E8768" s="6" t="s">
        <v>7217</v>
      </c>
      <c r="F8768" s="6" t="s">
        <v>21</v>
      </c>
      <c r="G8768" s="117" t="s">
        <v>63</v>
      </c>
      <c r="H8768" s="6" t="s">
        <v>15</v>
      </c>
      <c r="I8768" s="6" t="s">
        <v>16</v>
      </c>
      <c r="J8768" s="15">
        <v>1</v>
      </c>
      <c r="K8768" s="15">
        <v>0</v>
      </c>
      <c r="L8768" s="15">
        <v>1</v>
      </c>
    </row>
    <row r="8769" spans="1:12" ht="33.75" x14ac:dyDescent="0.25">
      <c r="A8769" s="167">
        <v>78607</v>
      </c>
      <c r="B8769" s="85">
        <v>45152</v>
      </c>
      <c r="C8769" s="6" t="s">
        <v>108</v>
      </c>
      <c r="D8769" s="6" t="s">
        <v>12</v>
      </c>
      <c r="E8769" s="6" t="s">
        <v>13</v>
      </c>
      <c r="F8769" s="6" t="s">
        <v>77</v>
      </c>
      <c r="G8769" s="117" t="s">
        <v>14185</v>
      </c>
      <c r="H8769" s="6" t="s">
        <v>25</v>
      </c>
      <c r="I8769" s="6" t="s">
        <v>22</v>
      </c>
      <c r="J8769" s="15">
        <v>15</v>
      </c>
      <c r="K8769" s="15">
        <v>5</v>
      </c>
      <c r="L8769" s="15">
        <v>20</v>
      </c>
    </row>
    <row r="8770" spans="1:12" ht="33.75" x14ac:dyDescent="0.25">
      <c r="A8770" s="167">
        <v>78622</v>
      </c>
      <c r="B8770" s="85">
        <v>45152</v>
      </c>
      <c r="C8770" s="6" t="s">
        <v>108</v>
      </c>
      <c r="D8770" s="6" t="s">
        <v>24</v>
      </c>
      <c r="E8770" s="6" t="s">
        <v>13</v>
      </c>
      <c r="F8770" s="6" t="s">
        <v>27</v>
      </c>
      <c r="G8770" s="117" t="s">
        <v>8256</v>
      </c>
      <c r="H8770" s="6" t="s">
        <v>25</v>
      </c>
      <c r="I8770" s="6" t="s">
        <v>16</v>
      </c>
      <c r="J8770" s="15">
        <v>10</v>
      </c>
      <c r="K8770" s="15">
        <v>8</v>
      </c>
      <c r="L8770" s="15">
        <v>18</v>
      </c>
    </row>
    <row r="8771" spans="1:12" ht="22.5" x14ac:dyDescent="0.25">
      <c r="A8771" s="167">
        <v>78643</v>
      </c>
      <c r="B8771" s="85">
        <v>45152</v>
      </c>
      <c r="C8771" s="6" t="s">
        <v>108</v>
      </c>
      <c r="D8771" s="6" t="s">
        <v>24</v>
      </c>
      <c r="E8771" s="6" t="s">
        <v>13</v>
      </c>
      <c r="F8771" s="6" t="s">
        <v>31</v>
      </c>
      <c r="G8771" s="117" t="s">
        <v>14186</v>
      </c>
      <c r="H8771" s="6" t="s">
        <v>15</v>
      </c>
      <c r="I8771" s="6" t="s">
        <v>22</v>
      </c>
      <c r="J8771" s="15">
        <v>3</v>
      </c>
      <c r="K8771" s="15">
        <v>0</v>
      </c>
      <c r="L8771" s="15">
        <v>3</v>
      </c>
    </row>
    <row r="8772" spans="1:12" ht="33.75" x14ac:dyDescent="0.25">
      <c r="A8772" s="167">
        <v>78647</v>
      </c>
      <c r="B8772" s="85">
        <v>45152</v>
      </c>
      <c r="C8772" s="6" t="s">
        <v>108</v>
      </c>
      <c r="D8772" s="6" t="s">
        <v>19</v>
      </c>
      <c r="E8772" s="6" t="s">
        <v>7217</v>
      </c>
      <c r="F8772" s="6" t="s">
        <v>21</v>
      </c>
      <c r="G8772" s="117" t="s">
        <v>13715</v>
      </c>
      <c r="H8772" s="6" t="s">
        <v>25</v>
      </c>
      <c r="I8772" s="6" t="s">
        <v>22</v>
      </c>
      <c r="J8772" s="15">
        <v>15</v>
      </c>
      <c r="K8772" s="15">
        <v>8</v>
      </c>
      <c r="L8772" s="15">
        <v>23</v>
      </c>
    </row>
    <row r="8773" spans="1:12" ht="22.5" x14ac:dyDescent="0.25">
      <c r="A8773" s="167">
        <v>78657</v>
      </c>
      <c r="B8773" s="85">
        <v>45152</v>
      </c>
      <c r="C8773" s="6" t="s">
        <v>108</v>
      </c>
      <c r="D8773" s="6" t="s">
        <v>19</v>
      </c>
      <c r="E8773" s="6" t="s">
        <v>7217</v>
      </c>
      <c r="F8773" s="6" t="s">
        <v>48</v>
      </c>
      <c r="G8773" s="117" t="s">
        <v>14187</v>
      </c>
      <c r="H8773" s="6" t="s">
        <v>36</v>
      </c>
      <c r="I8773" s="6"/>
      <c r="J8773" s="15">
        <v>0</v>
      </c>
      <c r="K8773" s="15">
        <v>0</v>
      </c>
      <c r="L8773" s="15">
        <v>0</v>
      </c>
    </row>
    <row r="8774" spans="1:12" ht="33.75" x14ac:dyDescent="0.25">
      <c r="A8774" s="167">
        <v>78668</v>
      </c>
      <c r="B8774" s="85">
        <v>45152</v>
      </c>
      <c r="C8774" s="6" t="s">
        <v>108</v>
      </c>
      <c r="D8774" s="6" t="s">
        <v>12</v>
      </c>
      <c r="E8774" s="6" t="s">
        <v>13</v>
      </c>
      <c r="F8774" s="6" t="s">
        <v>77</v>
      </c>
      <c r="G8774" s="117" t="s">
        <v>14188</v>
      </c>
      <c r="H8774" s="6" t="s">
        <v>15</v>
      </c>
      <c r="I8774" s="6" t="s">
        <v>76</v>
      </c>
      <c r="J8774" s="15">
        <v>2</v>
      </c>
      <c r="K8774" s="15">
        <v>0</v>
      </c>
      <c r="L8774" s="15">
        <v>2</v>
      </c>
    </row>
    <row r="8775" spans="1:12" ht="33.75" x14ac:dyDescent="0.25">
      <c r="A8775" s="167">
        <v>78669</v>
      </c>
      <c r="B8775" s="85">
        <v>45152</v>
      </c>
      <c r="C8775" s="6" t="s">
        <v>108</v>
      </c>
      <c r="D8775" s="6" t="s">
        <v>19</v>
      </c>
      <c r="E8775" s="6" t="s">
        <v>13</v>
      </c>
      <c r="F8775" s="6" t="s">
        <v>21</v>
      </c>
      <c r="G8775" s="117" t="s">
        <v>162</v>
      </c>
      <c r="H8775" s="6" t="s">
        <v>25</v>
      </c>
      <c r="I8775" s="6" t="s">
        <v>16</v>
      </c>
      <c r="J8775" s="15">
        <v>10</v>
      </c>
      <c r="K8775" s="15">
        <v>2</v>
      </c>
      <c r="L8775" s="15">
        <v>12</v>
      </c>
    </row>
    <row r="8776" spans="1:12" ht="22.5" x14ac:dyDescent="0.25">
      <c r="A8776" s="167">
        <v>78678</v>
      </c>
      <c r="B8776" s="85">
        <v>45152</v>
      </c>
      <c r="C8776" s="6" t="s">
        <v>108</v>
      </c>
      <c r="D8776" s="6" t="s">
        <v>12</v>
      </c>
      <c r="E8776" s="6" t="s">
        <v>13</v>
      </c>
      <c r="F8776" s="6" t="s">
        <v>26</v>
      </c>
      <c r="G8776" s="117" t="s">
        <v>14189</v>
      </c>
      <c r="H8776" s="6" t="s">
        <v>15</v>
      </c>
      <c r="I8776" s="6" t="s">
        <v>76</v>
      </c>
      <c r="J8776" s="15">
        <v>2</v>
      </c>
      <c r="K8776" s="15">
        <v>0</v>
      </c>
      <c r="L8776" s="15">
        <v>2</v>
      </c>
    </row>
    <row r="8777" spans="1:12" ht="56.25" x14ac:dyDescent="0.25">
      <c r="A8777" s="167">
        <v>78679</v>
      </c>
      <c r="B8777" s="85">
        <v>45152</v>
      </c>
      <c r="C8777" s="6" t="s">
        <v>108</v>
      </c>
      <c r="D8777" s="6" t="s">
        <v>12</v>
      </c>
      <c r="E8777" s="6" t="s">
        <v>20</v>
      </c>
      <c r="F8777" s="6" t="s">
        <v>34</v>
      </c>
      <c r="G8777" s="117" t="s">
        <v>14190</v>
      </c>
      <c r="H8777" s="6" t="s">
        <v>15</v>
      </c>
      <c r="I8777" s="6" t="s">
        <v>16</v>
      </c>
      <c r="J8777" s="15">
        <v>2</v>
      </c>
      <c r="K8777" s="15">
        <v>0</v>
      </c>
      <c r="L8777" s="15">
        <v>2</v>
      </c>
    </row>
    <row r="8778" spans="1:12" ht="56.25" x14ac:dyDescent="0.25">
      <c r="A8778" s="167">
        <v>78680</v>
      </c>
      <c r="B8778" s="85">
        <v>45152</v>
      </c>
      <c r="C8778" s="6" t="s">
        <v>108</v>
      </c>
      <c r="D8778" s="6" t="s">
        <v>19</v>
      </c>
      <c r="E8778" s="6" t="s">
        <v>20</v>
      </c>
      <c r="F8778" s="6" t="s">
        <v>21</v>
      </c>
      <c r="G8778" s="117" t="s">
        <v>14191</v>
      </c>
      <c r="H8778" s="6" t="s">
        <v>15</v>
      </c>
      <c r="I8778" s="6" t="s">
        <v>76</v>
      </c>
      <c r="J8778" s="15">
        <v>1</v>
      </c>
      <c r="K8778" s="15">
        <v>0</v>
      </c>
      <c r="L8778" s="15">
        <v>1</v>
      </c>
    </row>
    <row r="8779" spans="1:12" ht="22.5" x14ac:dyDescent="0.25">
      <c r="A8779" s="167">
        <v>78682</v>
      </c>
      <c r="B8779" s="85">
        <v>45152</v>
      </c>
      <c r="C8779" s="6" t="s">
        <v>108</v>
      </c>
      <c r="D8779" s="6" t="s">
        <v>40</v>
      </c>
      <c r="E8779" s="6" t="s">
        <v>7217</v>
      </c>
      <c r="F8779" s="6" t="s">
        <v>84</v>
      </c>
      <c r="G8779" s="117" t="s">
        <v>63</v>
      </c>
      <c r="H8779" s="6" t="s">
        <v>15</v>
      </c>
      <c r="I8779" s="6" t="s">
        <v>22</v>
      </c>
      <c r="J8779" s="15">
        <v>6</v>
      </c>
      <c r="K8779" s="15">
        <v>0</v>
      </c>
      <c r="L8779" s="15">
        <v>6</v>
      </c>
    </row>
    <row r="8780" spans="1:12" ht="33.75" x14ac:dyDescent="0.25">
      <c r="A8780" s="167">
        <v>78697</v>
      </c>
      <c r="B8780" s="85">
        <v>45152</v>
      </c>
      <c r="C8780" s="6" t="s">
        <v>108</v>
      </c>
      <c r="D8780" s="6" t="s">
        <v>19</v>
      </c>
      <c r="E8780" s="6" t="s">
        <v>13</v>
      </c>
      <c r="F8780" s="6" t="s">
        <v>21</v>
      </c>
      <c r="G8780" s="117" t="s">
        <v>12915</v>
      </c>
      <c r="H8780" s="6" t="s">
        <v>25</v>
      </c>
      <c r="I8780" s="6" t="s">
        <v>22</v>
      </c>
      <c r="J8780" s="15">
        <v>15</v>
      </c>
      <c r="K8780" s="15">
        <v>18</v>
      </c>
      <c r="L8780" s="15">
        <v>33</v>
      </c>
    </row>
    <row r="8781" spans="1:12" ht="22.5" x14ac:dyDescent="0.25">
      <c r="A8781" s="167">
        <v>78703</v>
      </c>
      <c r="B8781" s="85">
        <v>45152</v>
      </c>
      <c r="C8781" s="6" t="s">
        <v>108</v>
      </c>
      <c r="D8781" s="6" t="s">
        <v>19</v>
      </c>
      <c r="E8781" s="6" t="s">
        <v>7217</v>
      </c>
      <c r="F8781" s="6" t="s">
        <v>21</v>
      </c>
      <c r="G8781" s="117" t="s">
        <v>14187</v>
      </c>
      <c r="H8781" s="6" t="s">
        <v>15</v>
      </c>
      <c r="I8781" s="6" t="s">
        <v>22</v>
      </c>
      <c r="J8781" s="15">
        <v>2</v>
      </c>
      <c r="K8781" s="15">
        <v>0</v>
      </c>
      <c r="L8781" s="15">
        <v>2</v>
      </c>
    </row>
    <row r="8782" spans="1:12" ht="22.5" x14ac:dyDescent="0.25">
      <c r="A8782" s="167">
        <v>78710</v>
      </c>
      <c r="B8782" s="85">
        <v>45152</v>
      </c>
      <c r="C8782" s="6" t="s">
        <v>108</v>
      </c>
      <c r="D8782" s="6" t="s">
        <v>19</v>
      </c>
      <c r="E8782" s="6" t="s">
        <v>7217</v>
      </c>
      <c r="F8782" s="6" t="s">
        <v>48</v>
      </c>
      <c r="G8782" s="117" t="s">
        <v>63</v>
      </c>
      <c r="H8782" s="6" t="s">
        <v>15</v>
      </c>
      <c r="I8782" s="6" t="s">
        <v>22</v>
      </c>
      <c r="J8782" s="15">
        <v>2</v>
      </c>
      <c r="K8782" s="15">
        <v>0</v>
      </c>
      <c r="L8782" s="15">
        <v>2</v>
      </c>
    </row>
    <row r="8783" spans="1:12" ht="56.25" x14ac:dyDescent="0.25">
      <c r="A8783" s="167">
        <v>78723</v>
      </c>
      <c r="B8783" s="85">
        <v>45152</v>
      </c>
      <c r="C8783" s="6" t="s">
        <v>108</v>
      </c>
      <c r="D8783" s="6" t="s">
        <v>12</v>
      </c>
      <c r="E8783" s="6" t="s">
        <v>20</v>
      </c>
      <c r="F8783" s="6" t="s">
        <v>14</v>
      </c>
      <c r="G8783" s="117" t="s">
        <v>14192</v>
      </c>
      <c r="H8783" s="6" t="s">
        <v>15</v>
      </c>
      <c r="I8783" s="6" t="s">
        <v>76</v>
      </c>
      <c r="J8783" s="15">
        <v>2</v>
      </c>
      <c r="K8783" s="15">
        <v>0</v>
      </c>
      <c r="L8783" s="15">
        <v>2</v>
      </c>
    </row>
    <row r="8784" spans="1:12" ht="22.5" x14ac:dyDescent="0.25">
      <c r="A8784" s="167">
        <v>78726</v>
      </c>
      <c r="B8784" s="85">
        <v>45152</v>
      </c>
      <c r="C8784" s="6" t="s">
        <v>108</v>
      </c>
      <c r="D8784" s="6" t="s">
        <v>19</v>
      </c>
      <c r="E8784" s="6" t="s">
        <v>13</v>
      </c>
      <c r="F8784" s="6" t="s">
        <v>21</v>
      </c>
      <c r="G8784" s="117" t="s">
        <v>8264</v>
      </c>
      <c r="H8784" s="6" t="s">
        <v>15</v>
      </c>
      <c r="I8784" s="6" t="s">
        <v>16</v>
      </c>
      <c r="J8784" s="15">
        <v>8</v>
      </c>
      <c r="K8784" s="15">
        <v>0</v>
      </c>
      <c r="L8784" s="15">
        <v>8</v>
      </c>
    </row>
    <row r="8785" spans="1:12" ht="45" x14ac:dyDescent="0.25">
      <c r="A8785" s="167">
        <v>78727</v>
      </c>
      <c r="B8785" s="85">
        <v>45152</v>
      </c>
      <c r="C8785" s="6" t="s">
        <v>108</v>
      </c>
      <c r="D8785" s="6" t="s">
        <v>19</v>
      </c>
      <c r="E8785" s="6" t="s">
        <v>7217</v>
      </c>
      <c r="F8785" s="6" t="s">
        <v>33</v>
      </c>
      <c r="G8785" s="117" t="s">
        <v>63</v>
      </c>
      <c r="H8785" s="6" t="s">
        <v>36</v>
      </c>
      <c r="I8785" s="6"/>
      <c r="J8785" s="15">
        <v>0</v>
      </c>
      <c r="K8785" s="15">
        <v>0</v>
      </c>
      <c r="L8785" s="15">
        <v>0</v>
      </c>
    </row>
    <row r="8786" spans="1:12" ht="45" x14ac:dyDescent="0.25">
      <c r="A8786" s="167">
        <v>78730</v>
      </c>
      <c r="B8786" s="85">
        <v>45152</v>
      </c>
      <c r="C8786" s="6" t="s">
        <v>108</v>
      </c>
      <c r="D8786" s="6" t="s">
        <v>12</v>
      </c>
      <c r="E8786" s="6" t="s">
        <v>7217</v>
      </c>
      <c r="F8786" s="6" t="s">
        <v>33</v>
      </c>
      <c r="G8786" s="117" t="s">
        <v>14187</v>
      </c>
      <c r="H8786" s="6" t="s">
        <v>15</v>
      </c>
      <c r="I8786" s="6" t="s">
        <v>22</v>
      </c>
      <c r="J8786" s="15">
        <v>1</v>
      </c>
      <c r="K8786" s="15">
        <v>0</v>
      </c>
      <c r="L8786" s="15">
        <v>1</v>
      </c>
    </row>
    <row r="8787" spans="1:12" ht="56.25" x14ac:dyDescent="0.25">
      <c r="A8787" s="167">
        <v>78741</v>
      </c>
      <c r="B8787" s="85">
        <v>45152</v>
      </c>
      <c r="C8787" s="6" t="s">
        <v>108</v>
      </c>
      <c r="D8787" s="6" t="s">
        <v>19</v>
      </c>
      <c r="E8787" s="6" t="s">
        <v>20</v>
      </c>
      <c r="F8787" s="6" t="s">
        <v>21</v>
      </c>
      <c r="G8787" s="117" t="s">
        <v>11199</v>
      </c>
      <c r="H8787" s="6" t="s">
        <v>30</v>
      </c>
      <c r="I8787" s="6" t="s">
        <v>6896</v>
      </c>
      <c r="J8787" s="15">
        <v>0</v>
      </c>
      <c r="K8787" s="15">
        <v>0</v>
      </c>
      <c r="L8787" s="15">
        <v>0</v>
      </c>
    </row>
    <row r="8788" spans="1:12" ht="45" x14ac:dyDescent="0.25">
      <c r="A8788" s="167">
        <v>78746</v>
      </c>
      <c r="B8788" s="85">
        <v>45152</v>
      </c>
      <c r="C8788" s="6" t="s">
        <v>108</v>
      </c>
      <c r="D8788" s="6" t="s">
        <v>19</v>
      </c>
      <c r="E8788" s="6" t="s">
        <v>13</v>
      </c>
      <c r="F8788" s="6" t="s">
        <v>33</v>
      </c>
      <c r="G8788" s="117" t="s">
        <v>14193</v>
      </c>
      <c r="H8788" s="6" t="s">
        <v>15</v>
      </c>
      <c r="I8788" s="6" t="s">
        <v>22</v>
      </c>
      <c r="J8788" s="15">
        <v>2</v>
      </c>
      <c r="K8788" s="15">
        <v>0</v>
      </c>
      <c r="L8788" s="15">
        <v>2</v>
      </c>
    </row>
    <row r="8789" spans="1:12" ht="33.75" x14ac:dyDescent="0.25">
      <c r="A8789" s="167">
        <v>78758</v>
      </c>
      <c r="B8789" s="85">
        <v>45152</v>
      </c>
      <c r="C8789" s="6" t="s">
        <v>108</v>
      </c>
      <c r="D8789" s="6" t="s">
        <v>12</v>
      </c>
      <c r="E8789" s="6" t="s">
        <v>13</v>
      </c>
      <c r="F8789" s="6" t="s">
        <v>27</v>
      </c>
      <c r="G8789" s="117" t="s">
        <v>14172</v>
      </c>
      <c r="H8789" s="6" t="s">
        <v>15</v>
      </c>
      <c r="I8789" s="6" t="s">
        <v>22</v>
      </c>
      <c r="J8789" s="15">
        <v>1</v>
      </c>
      <c r="K8789" s="15">
        <v>0</v>
      </c>
      <c r="L8789" s="15">
        <v>1</v>
      </c>
    </row>
    <row r="8790" spans="1:12" ht="45" x14ac:dyDescent="0.25">
      <c r="A8790" s="167">
        <v>78768</v>
      </c>
      <c r="B8790" s="85">
        <v>45152</v>
      </c>
      <c r="C8790" s="6" t="s">
        <v>108</v>
      </c>
      <c r="D8790" s="6" t="s">
        <v>12</v>
      </c>
      <c r="E8790" s="6" t="s">
        <v>13</v>
      </c>
      <c r="F8790" s="6" t="s">
        <v>33</v>
      </c>
      <c r="G8790" s="117" t="s">
        <v>14194</v>
      </c>
      <c r="H8790" s="6" t="s">
        <v>15</v>
      </c>
      <c r="I8790" s="6" t="s">
        <v>16</v>
      </c>
      <c r="J8790" s="15">
        <v>2</v>
      </c>
      <c r="K8790" s="15">
        <v>0</v>
      </c>
      <c r="L8790" s="15">
        <v>2</v>
      </c>
    </row>
    <row r="8791" spans="1:12" ht="56.25" x14ac:dyDescent="0.25">
      <c r="A8791" s="167">
        <v>78773</v>
      </c>
      <c r="B8791" s="85">
        <v>45152</v>
      </c>
      <c r="C8791" s="6" t="s">
        <v>108</v>
      </c>
      <c r="D8791" s="6" t="s">
        <v>19</v>
      </c>
      <c r="E8791" s="6" t="s">
        <v>20</v>
      </c>
      <c r="F8791" s="6" t="s">
        <v>21</v>
      </c>
      <c r="G8791" s="117" t="s">
        <v>14195</v>
      </c>
      <c r="H8791" s="6" t="s">
        <v>25</v>
      </c>
      <c r="I8791" s="6" t="s">
        <v>16</v>
      </c>
      <c r="J8791" s="15">
        <v>10</v>
      </c>
      <c r="K8791" s="15">
        <v>1</v>
      </c>
      <c r="L8791" s="15">
        <v>11</v>
      </c>
    </row>
    <row r="8792" spans="1:12" ht="33.75" x14ac:dyDescent="0.25">
      <c r="A8792" s="167">
        <v>78784</v>
      </c>
      <c r="B8792" s="85">
        <v>45152</v>
      </c>
      <c r="C8792" s="6" t="s">
        <v>108</v>
      </c>
      <c r="D8792" s="6" t="s">
        <v>12</v>
      </c>
      <c r="E8792" s="6" t="s">
        <v>13</v>
      </c>
      <c r="F8792" s="6" t="s">
        <v>14</v>
      </c>
      <c r="G8792" s="117" t="s">
        <v>14196</v>
      </c>
      <c r="H8792" s="6" t="s">
        <v>15</v>
      </c>
      <c r="I8792" s="6" t="s">
        <v>22</v>
      </c>
      <c r="J8792" s="15">
        <v>15</v>
      </c>
      <c r="K8792" s="15">
        <v>0</v>
      </c>
      <c r="L8792" s="15">
        <v>15</v>
      </c>
    </row>
    <row r="8793" spans="1:12" ht="33.75" x14ac:dyDescent="0.25">
      <c r="A8793" s="167">
        <v>78787</v>
      </c>
      <c r="B8793" s="85">
        <v>45152</v>
      </c>
      <c r="C8793" s="6" t="s">
        <v>108</v>
      </c>
      <c r="D8793" s="6" t="s">
        <v>19</v>
      </c>
      <c r="E8793" s="6" t="s">
        <v>13</v>
      </c>
      <c r="F8793" s="6" t="s">
        <v>48</v>
      </c>
      <c r="G8793" s="117" t="s">
        <v>14197</v>
      </c>
      <c r="H8793" s="6" t="s">
        <v>15</v>
      </c>
      <c r="I8793" s="6" t="s">
        <v>16</v>
      </c>
      <c r="J8793" s="15">
        <v>1</v>
      </c>
      <c r="K8793" s="15">
        <v>0</v>
      </c>
      <c r="L8793" s="15">
        <v>1</v>
      </c>
    </row>
    <row r="8794" spans="1:12" ht="33.75" x14ac:dyDescent="0.25">
      <c r="A8794" s="167">
        <v>78788</v>
      </c>
      <c r="B8794" s="85">
        <v>45152</v>
      </c>
      <c r="C8794" s="6" t="s">
        <v>108</v>
      </c>
      <c r="D8794" s="6" t="s">
        <v>19</v>
      </c>
      <c r="E8794" s="6" t="s">
        <v>13</v>
      </c>
      <c r="F8794" s="6" t="s">
        <v>48</v>
      </c>
      <c r="G8794" s="117" t="s">
        <v>14197</v>
      </c>
      <c r="H8794" s="6" t="s">
        <v>15</v>
      </c>
      <c r="I8794" s="6" t="s">
        <v>22</v>
      </c>
      <c r="J8794" s="15">
        <v>2</v>
      </c>
      <c r="K8794" s="15">
        <v>0</v>
      </c>
      <c r="L8794" s="15">
        <v>2</v>
      </c>
    </row>
    <row r="8795" spans="1:12" ht="56.25" x14ac:dyDescent="0.25">
      <c r="A8795" s="167">
        <v>78793</v>
      </c>
      <c r="B8795" s="85">
        <v>45152</v>
      </c>
      <c r="C8795" s="6" t="s">
        <v>108</v>
      </c>
      <c r="D8795" s="6" t="s">
        <v>12</v>
      </c>
      <c r="E8795" s="6" t="s">
        <v>20</v>
      </c>
      <c r="F8795" s="6" t="s">
        <v>33</v>
      </c>
      <c r="G8795" s="117" t="s">
        <v>11539</v>
      </c>
      <c r="H8795" s="6" t="s">
        <v>15</v>
      </c>
      <c r="I8795" s="6" t="s">
        <v>22</v>
      </c>
      <c r="J8795" s="15">
        <v>2</v>
      </c>
      <c r="K8795" s="15">
        <v>0</v>
      </c>
      <c r="L8795" s="15">
        <v>2</v>
      </c>
    </row>
    <row r="8796" spans="1:12" ht="22.5" x14ac:dyDescent="0.25">
      <c r="A8796" s="167">
        <v>78797</v>
      </c>
      <c r="B8796" s="85">
        <v>45152</v>
      </c>
      <c r="C8796" s="6" t="s">
        <v>108</v>
      </c>
      <c r="D8796" s="6" t="s">
        <v>40</v>
      </c>
      <c r="E8796" s="6" t="s">
        <v>13</v>
      </c>
      <c r="F8796" s="6" t="s">
        <v>54</v>
      </c>
      <c r="G8796" s="117" t="s">
        <v>14198</v>
      </c>
      <c r="H8796" s="6" t="s">
        <v>30</v>
      </c>
      <c r="I8796" s="6" t="s">
        <v>6896</v>
      </c>
      <c r="J8796" s="15">
        <v>0</v>
      </c>
      <c r="K8796" s="15">
        <v>0</v>
      </c>
      <c r="L8796" s="15">
        <v>0</v>
      </c>
    </row>
    <row r="8797" spans="1:12" ht="33.75" x14ac:dyDescent="0.25">
      <c r="A8797" s="167">
        <v>78806</v>
      </c>
      <c r="B8797" s="85">
        <v>45152</v>
      </c>
      <c r="C8797" s="6" t="s">
        <v>108</v>
      </c>
      <c r="D8797" s="6" t="s">
        <v>12</v>
      </c>
      <c r="E8797" s="6" t="s">
        <v>7217</v>
      </c>
      <c r="F8797" s="6" t="s">
        <v>14</v>
      </c>
      <c r="G8797" s="117" t="s">
        <v>45</v>
      </c>
      <c r="H8797" s="6" t="s">
        <v>25</v>
      </c>
      <c r="I8797" s="6" t="s">
        <v>22</v>
      </c>
      <c r="J8797" s="15">
        <v>15</v>
      </c>
      <c r="K8797" s="15">
        <v>21</v>
      </c>
      <c r="L8797" s="15">
        <v>36</v>
      </c>
    </row>
    <row r="8798" spans="1:12" ht="33.75" x14ac:dyDescent="0.25">
      <c r="A8798" s="167">
        <v>78810</v>
      </c>
      <c r="B8798" s="85">
        <v>45152</v>
      </c>
      <c r="C8798" s="6" t="s">
        <v>108</v>
      </c>
      <c r="D8798" s="6" t="s">
        <v>12</v>
      </c>
      <c r="E8798" s="6" t="s">
        <v>13</v>
      </c>
      <c r="F8798" s="6" t="s">
        <v>21</v>
      </c>
      <c r="G8798" s="117" t="s">
        <v>14199</v>
      </c>
      <c r="H8798" s="6" t="s">
        <v>25</v>
      </c>
      <c r="I8798" s="6" t="s">
        <v>16</v>
      </c>
      <c r="J8798" s="15">
        <v>10</v>
      </c>
      <c r="K8798" s="15">
        <v>32</v>
      </c>
      <c r="L8798" s="15">
        <v>42</v>
      </c>
    </row>
    <row r="8799" spans="1:12" ht="33.75" x14ac:dyDescent="0.25">
      <c r="A8799" s="167">
        <v>78812</v>
      </c>
      <c r="B8799" s="85">
        <v>45152</v>
      </c>
      <c r="C8799" s="6" t="s">
        <v>108</v>
      </c>
      <c r="D8799" s="6" t="s">
        <v>19</v>
      </c>
      <c r="E8799" s="6" t="s">
        <v>13</v>
      </c>
      <c r="F8799" s="6" t="s">
        <v>21</v>
      </c>
      <c r="G8799" s="117" t="s">
        <v>9024</v>
      </c>
      <c r="H8799" s="6" t="s">
        <v>15</v>
      </c>
      <c r="I8799" s="6" t="s">
        <v>16</v>
      </c>
      <c r="J8799" s="15">
        <v>2</v>
      </c>
      <c r="K8799" s="15">
        <v>0</v>
      </c>
      <c r="L8799" s="15">
        <v>2</v>
      </c>
    </row>
    <row r="8800" spans="1:12" ht="22.5" x14ac:dyDescent="0.25">
      <c r="A8800" s="167">
        <v>78814</v>
      </c>
      <c r="B8800" s="85">
        <v>45152</v>
      </c>
      <c r="C8800" s="6" t="s">
        <v>108</v>
      </c>
      <c r="D8800" s="6" t="s">
        <v>73</v>
      </c>
      <c r="E8800" s="6" t="s">
        <v>13</v>
      </c>
      <c r="F8800" s="6" t="s">
        <v>21</v>
      </c>
      <c r="G8800" s="117" t="s">
        <v>163</v>
      </c>
      <c r="H8800" s="6" t="s">
        <v>15</v>
      </c>
      <c r="I8800" s="6" t="s">
        <v>22</v>
      </c>
      <c r="J8800" s="15">
        <v>2</v>
      </c>
      <c r="K8800" s="15">
        <v>0</v>
      </c>
      <c r="L8800" s="15">
        <v>2</v>
      </c>
    </row>
    <row r="8801" spans="1:12" ht="22.5" x14ac:dyDescent="0.25">
      <c r="A8801" s="167">
        <v>78816</v>
      </c>
      <c r="B8801" s="85">
        <v>45152</v>
      </c>
      <c r="C8801" s="6" t="s">
        <v>108</v>
      </c>
      <c r="D8801" s="6" t="s">
        <v>73</v>
      </c>
      <c r="E8801" s="6" t="s">
        <v>13</v>
      </c>
      <c r="F8801" s="6" t="s">
        <v>21</v>
      </c>
      <c r="G8801" s="117" t="s">
        <v>163</v>
      </c>
      <c r="H8801" s="6" t="s">
        <v>15</v>
      </c>
      <c r="I8801" s="6" t="s">
        <v>22</v>
      </c>
      <c r="J8801" s="15">
        <v>11</v>
      </c>
      <c r="K8801" s="15">
        <v>0</v>
      </c>
      <c r="L8801" s="15">
        <v>11</v>
      </c>
    </row>
    <row r="8802" spans="1:12" ht="56.25" x14ac:dyDescent="0.25">
      <c r="A8802" s="167">
        <v>78820</v>
      </c>
      <c r="B8802" s="85">
        <v>45152</v>
      </c>
      <c r="C8802" s="6" t="s">
        <v>108</v>
      </c>
      <c r="D8802" s="6" t="s">
        <v>19</v>
      </c>
      <c r="E8802" s="6" t="s">
        <v>20</v>
      </c>
      <c r="F8802" s="6" t="s">
        <v>33</v>
      </c>
      <c r="G8802" s="117" t="s">
        <v>14200</v>
      </c>
      <c r="H8802" s="6" t="s">
        <v>15</v>
      </c>
      <c r="I8802" s="6" t="s">
        <v>22</v>
      </c>
      <c r="J8802" s="15">
        <v>11</v>
      </c>
      <c r="K8802" s="15">
        <v>0</v>
      </c>
      <c r="L8802" s="15">
        <v>11</v>
      </c>
    </row>
    <row r="8803" spans="1:12" ht="33.75" x14ac:dyDescent="0.25">
      <c r="A8803" s="167">
        <v>78829</v>
      </c>
      <c r="B8803" s="85">
        <v>45152</v>
      </c>
      <c r="C8803" s="6" t="s">
        <v>108</v>
      </c>
      <c r="D8803" s="6" t="s">
        <v>12</v>
      </c>
      <c r="E8803" s="6" t="s">
        <v>13</v>
      </c>
      <c r="F8803" s="6" t="s">
        <v>21</v>
      </c>
      <c r="G8803" s="117" t="s">
        <v>14201</v>
      </c>
      <c r="H8803" s="6" t="s">
        <v>25</v>
      </c>
      <c r="I8803" s="6" t="s">
        <v>22</v>
      </c>
      <c r="J8803" s="15">
        <v>15</v>
      </c>
      <c r="K8803" s="15">
        <v>15</v>
      </c>
      <c r="L8803" s="15">
        <v>30</v>
      </c>
    </row>
    <row r="8804" spans="1:12" ht="22.5" x14ac:dyDescent="0.25">
      <c r="A8804" s="167">
        <v>78832</v>
      </c>
      <c r="B8804" s="85">
        <v>45152</v>
      </c>
      <c r="C8804" s="6" t="s">
        <v>108</v>
      </c>
      <c r="D8804" s="6" t="s">
        <v>12</v>
      </c>
      <c r="E8804" s="6" t="s">
        <v>13</v>
      </c>
      <c r="F8804" s="6" t="s">
        <v>31</v>
      </c>
      <c r="G8804" s="117" t="s">
        <v>13415</v>
      </c>
      <c r="H8804" s="6" t="s">
        <v>36</v>
      </c>
      <c r="I8804" s="6" t="s">
        <v>6896</v>
      </c>
      <c r="J8804" s="15">
        <v>0</v>
      </c>
      <c r="K8804" s="15">
        <v>0</v>
      </c>
      <c r="L8804" s="15">
        <v>0</v>
      </c>
    </row>
    <row r="8805" spans="1:12" ht="22.5" x14ac:dyDescent="0.25">
      <c r="A8805" s="167">
        <v>78838</v>
      </c>
      <c r="B8805" s="85">
        <v>45152</v>
      </c>
      <c r="C8805" s="6" t="s">
        <v>108</v>
      </c>
      <c r="D8805" s="6" t="s">
        <v>19</v>
      </c>
      <c r="E8805" s="6" t="s">
        <v>13</v>
      </c>
      <c r="F8805" s="6" t="s">
        <v>74</v>
      </c>
      <c r="G8805" s="117" t="s">
        <v>164</v>
      </c>
      <c r="H8805" s="6" t="s">
        <v>15</v>
      </c>
      <c r="I8805" s="6" t="s">
        <v>16</v>
      </c>
      <c r="J8805" s="15">
        <v>2</v>
      </c>
      <c r="K8805" s="15">
        <v>0</v>
      </c>
      <c r="L8805" s="15">
        <v>2</v>
      </c>
    </row>
    <row r="8806" spans="1:12" ht="33.75" x14ac:dyDescent="0.25">
      <c r="A8806" s="167">
        <v>78845</v>
      </c>
      <c r="B8806" s="85">
        <v>45152</v>
      </c>
      <c r="C8806" s="6" t="s">
        <v>108</v>
      </c>
      <c r="D8806" s="6" t="s">
        <v>12</v>
      </c>
      <c r="E8806" s="6" t="s">
        <v>13</v>
      </c>
      <c r="F8806" s="6" t="s">
        <v>14</v>
      </c>
      <c r="G8806" s="117" t="s">
        <v>14202</v>
      </c>
      <c r="H8806" s="6" t="s">
        <v>25</v>
      </c>
      <c r="I8806" s="6" t="s">
        <v>22</v>
      </c>
      <c r="J8806" s="15">
        <v>15</v>
      </c>
      <c r="K8806" s="15">
        <v>9</v>
      </c>
      <c r="L8806" s="15">
        <v>24</v>
      </c>
    </row>
    <row r="8807" spans="1:12" ht="45" x14ac:dyDescent="0.25">
      <c r="A8807" s="167">
        <v>78871</v>
      </c>
      <c r="B8807" s="85">
        <v>45152</v>
      </c>
      <c r="C8807" s="6" t="s">
        <v>108</v>
      </c>
      <c r="D8807" s="6" t="s">
        <v>12</v>
      </c>
      <c r="E8807" s="6" t="s">
        <v>13</v>
      </c>
      <c r="F8807" s="6" t="s">
        <v>33</v>
      </c>
      <c r="G8807" s="117" t="s">
        <v>14203</v>
      </c>
      <c r="H8807" s="6" t="s">
        <v>30</v>
      </c>
      <c r="I8807" s="6" t="s">
        <v>6896</v>
      </c>
      <c r="J8807" s="15">
        <v>0</v>
      </c>
      <c r="K8807" s="15">
        <v>0</v>
      </c>
      <c r="L8807" s="15">
        <v>0</v>
      </c>
    </row>
    <row r="8808" spans="1:12" ht="45" x14ac:dyDescent="0.25">
      <c r="A8808" s="167">
        <v>78879</v>
      </c>
      <c r="B8808" s="85">
        <v>45152</v>
      </c>
      <c r="C8808" s="6" t="s">
        <v>108</v>
      </c>
      <c r="D8808" s="6" t="s">
        <v>12</v>
      </c>
      <c r="E8808" s="6" t="s">
        <v>13</v>
      </c>
      <c r="F8808" s="6" t="s">
        <v>33</v>
      </c>
      <c r="G8808" s="117" t="s">
        <v>14204</v>
      </c>
      <c r="H8808" s="6" t="s">
        <v>15</v>
      </c>
      <c r="I8808" s="6" t="s">
        <v>16</v>
      </c>
      <c r="J8808" s="15">
        <v>7</v>
      </c>
      <c r="K8808" s="15">
        <v>0</v>
      </c>
      <c r="L8808" s="15">
        <v>7</v>
      </c>
    </row>
    <row r="8809" spans="1:12" ht="22.5" x14ac:dyDescent="0.25">
      <c r="A8809" s="167">
        <v>78894</v>
      </c>
      <c r="B8809" s="85">
        <v>45152</v>
      </c>
      <c r="C8809" s="6" t="s">
        <v>108</v>
      </c>
      <c r="D8809" s="6" t="s">
        <v>19</v>
      </c>
      <c r="E8809" s="6" t="s">
        <v>7217</v>
      </c>
      <c r="F8809" s="6" t="s">
        <v>26</v>
      </c>
      <c r="G8809" s="117" t="s">
        <v>14205</v>
      </c>
      <c r="H8809" s="6" t="s">
        <v>36</v>
      </c>
      <c r="I8809" s="6" t="s">
        <v>6896</v>
      </c>
      <c r="J8809" s="15">
        <v>0</v>
      </c>
      <c r="K8809" s="15">
        <v>0</v>
      </c>
      <c r="L8809" s="15">
        <v>0</v>
      </c>
    </row>
    <row r="8810" spans="1:12" ht="33.75" x14ac:dyDescent="0.25">
      <c r="A8810" s="167">
        <v>78903</v>
      </c>
      <c r="B8810" s="85">
        <v>45152</v>
      </c>
      <c r="C8810" s="6" t="s">
        <v>108</v>
      </c>
      <c r="D8810" s="6" t="s">
        <v>24</v>
      </c>
      <c r="E8810" s="6" t="s">
        <v>13</v>
      </c>
      <c r="F8810" s="6" t="s">
        <v>31</v>
      </c>
      <c r="G8810" s="117" t="s">
        <v>14063</v>
      </c>
      <c r="H8810" s="6" t="s">
        <v>25</v>
      </c>
      <c r="I8810" s="6" t="s">
        <v>22</v>
      </c>
      <c r="J8810" s="15">
        <v>15</v>
      </c>
      <c r="K8810" s="15">
        <v>4</v>
      </c>
      <c r="L8810" s="15">
        <v>19</v>
      </c>
    </row>
    <row r="8811" spans="1:12" ht="33.75" x14ac:dyDescent="0.25">
      <c r="A8811" s="167">
        <v>78904</v>
      </c>
      <c r="B8811" s="85">
        <v>45152</v>
      </c>
      <c r="C8811" s="6" t="s">
        <v>108</v>
      </c>
      <c r="D8811" s="6" t="s">
        <v>19</v>
      </c>
      <c r="E8811" s="6" t="s">
        <v>13</v>
      </c>
      <c r="F8811" s="6" t="s">
        <v>21</v>
      </c>
      <c r="G8811" s="117" t="s">
        <v>14206</v>
      </c>
      <c r="H8811" s="6" t="s">
        <v>25</v>
      </c>
      <c r="I8811" s="6" t="s">
        <v>22</v>
      </c>
      <c r="J8811" s="15">
        <v>15</v>
      </c>
      <c r="K8811" s="15">
        <v>8</v>
      </c>
      <c r="L8811" s="15">
        <v>23</v>
      </c>
    </row>
    <row r="8812" spans="1:12" ht="45" x14ac:dyDescent="0.25">
      <c r="A8812" s="167">
        <v>78916</v>
      </c>
      <c r="B8812" s="85">
        <v>45152</v>
      </c>
      <c r="C8812" s="6" t="s">
        <v>108</v>
      </c>
      <c r="D8812" s="6" t="s">
        <v>12</v>
      </c>
      <c r="E8812" s="6" t="s">
        <v>13</v>
      </c>
      <c r="F8812" s="6" t="s">
        <v>33</v>
      </c>
      <c r="G8812" s="117" t="s">
        <v>14207</v>
      </c>
      <c r="H8812" s="6" t="s">
        <v>15</v>
      </c>
      <c r="I8812" s="6" t="s">
        <v>22</v>
      </c>
      <c r="J8812" s="15">
        <v>2</v>
      </c>
      <c r="K8812" s="15">
        <v>0</v>
      </c>
      <c r="L8812" s="15">
        <v>2</v>
      </c>
    </row>
    <row r="8813" spans="1:12" ht="45" x14ac:dyDescent="0.25">
      <c r="A8813" s="167">
        <v>78918</v>
      </c>
      <c r="B8813" s="85">
        <v>45152</v>
      </c>
      <c r="C8813" s="6" t="s">
        <v>108</v>
      </c>
      <c r="D8813" s="6" t="s">
        <v>12</v>
      </c>
      <c r="E8813" s="6" t="s">
        <v>13</v>
      </c>
      <c r="F8813" s="6" t="s">
        <v>33</v>
      </c>
      <c r="G8813" s="117" t="s">
        <v>14208</v>
      </c>
      <c r="H8813" s="6" t="s">
        <v>15</v>
      </c>
      <c r="I8813" s="6" t="s">
        <v>76</v>
      </c>
      <c r="J8813" s="15">
        <v>4</v>
      </c>
      <c r="K8813" s="15">
        <v>0</v>
      </c>
      <c r="L8813" s="15">
        <v>4</v>
      </c>
    </row>
    <row r="8814" spans="1:12" ht="33.75" x14ac:dyDescent="0.25">
      <c r="A8814" s="167">
        <v>78922</v>
      </c>
      <c r="B8814" s="85">
        <v>45152</v>
      </c>
      <c r="C8814" s="6" t="s">
        <v>108</v>
      </c>
      <c r="D8814" s="6" t="s">
        <v>12</v>
      </c>
      <c r="E8814" s="6" t="s">
        <v>13</v>
      </c>
      <c r="F8814" s="6" t="s">
        <v>14</v>
      </c>
      <c r="G8814" s="117" t="s">
        <v>14209</v>
      </c>
      <c r="H8814" s="6" t="s">
        <v>30</v>
      </c>
      <c r="I8814" s="6" t="s">
        <v>6896</v>
      </c>
      <c r="J8814" s="15">
        <v>0</v>
      </c>
      <c r="K8814" s="15">
        <v>0</v>
      </c>
      <c r="L8814" s="15">
        <v>0</v>
      </c>
    </row>
    <row r="8815" spans="1:12" ht="45" x14ac:dyDescent="0.25">
      <c r="A8815" s="167">
        <v>78933</v>
      </c>
      <c r="B8815" s="85">
        <v>45152</v>
      </c>
      <c r="C8815" s="6" t="s">
        <v>108</v>
      </c>
      <c r="D8815" s="6" t="s">
        <v>19</v>
      </c>
      <c r="E8815" s="6" t="s">
        <v>13</v>
      </c>
      <c r="F8815" s="6" t="s">
        <v>33</v>
      </c>
      <c r="G8815" s="117" t="s">
        <v>14210</v>
      </c>
      <c r="H8815" s="6" t="s">
        <v>30</v>
      </c>
      <c r="I8815" s="6" t="s">
        <v>6896</v>
      </c>
      <c r="J8815" s="15">
        <v>0</v>
      </c>
      <c r="K8815" s="15">
        <v>0</v>
      </c>
      <c r="L8815" s="15">
        <v>0</v>
      </c>
    </row>
    <row r="8816" spans="1:12" ht="56.25" x14ac:dyDescent="0.25">
      <c r="A8816" s="167">
        <v>78951</v>
      </c>
      <c r="B8816" s="85">
        <v>45152</v>
      </c>
      <c r="C8816" s="6" t="s">
        <v>108</v>
      </c>
      <c r="D8816" s="6" t="s">
        <v>12</v>
      </c>
      <c r="E8816" s="6" t="s">
        <v>20</v>
      </c>
      <c r="F8816" s="6" t="s">
        <v>74</v>
      </c>
      <c r="G8816" s="117" t="s">
        <v>14211</v>
      </c>
      <c r="H8816" s="6" t="s">
        <v>30</v>
      </c>
      <c r="I8816" s="6"/>
      <c r="J8816" s="15">
        <v>0</v>
      </c>
      <c r="K8816" s="15">
        <v>0</v>
      </c>
      <c r="L8816" s="15">
        <v>0</v>
      </c>
    </row>
    <row r="8817" spans="1:12" ht="45" x14ac:dyDescent="0.25">
      <c r="A8817" s="167">
        <v>78955</v>
      </c>
      <c r="B8817" s="85">
        <v>45152</v>
      </c>
      <c r="C8817" s="6" t="s">
        <v>108</v>
      </c>
      <c r="D8817" s="6" t="s">
        <v>12</v>
      </c>
      <c r="E8817" s="6" t="s">
        <v>13</v>
      </c>
      <c r="F8817" s="6" t="s">
        <v>33</v>
      </c>
      <c r="G8817" s="117" t="s">
        <v>14212</v>
      </c>
      <c r="H8817" s="6" t="s">
        <v>30</v>
      </c>
      <c r="I8817" s="6" t="s">
        <v>6896</v>
      </c>
      <c r="J8817" s="15">
        <v>0</v>
      </c>
      <c r="K8817" s="15">
        <v>0</v>
      </c>
      <c r="L8817" s="15">
        <v>0</v>
      </c>
    </row>
    <row r="8818" spans="1:12" ht="33.75" x14ac:dyDescent="0.25">
      <c r="A8818" s="167">
        <v>78956</v>
      </c>
      <c r="B8818" s="85">
        <v>45152</v>
      </c>
      <c r="C8818" s="6" t="s">
        <v>108</v>
      </c>
      <c r="D8818" s="6" t="s">
        <v>24</v>
      </c>
      <c r="E8818" s="6" t="s">
        <v>13</v>
      </c>
      <c r="F8818" s="6" t="s">
        <v>31</v>
      </c>
      <c r="G8818" s="117" t="s">
        <v>14213</v>
      </c>
      <c r="H8818" s="6" t="s">
        <v>25</v>
      </c>
      <c r="I8818" s="6" t="s">
        <v>16</v>
      </c>
      <c r="J8818" s="15">
        <v>10</v>
      </c>
      <c r="K8818" s="15">
        <v>1</v>
      </c>
      <c r="L8818" s="15">
        <v>11</v>
      </c>
    </row>
    <row r="8819" spans="1:12" ht="33.75" x14ac:dyDescent="0.25">
      <c r="A8819" s="167">
        <v>78975</v>
      </c>
      <c r="B8819" s="85">
        <v>45152</v>
      </c>
      <c r="C8819" s="6" t="s">
        <v>108</v>
      </c>
      <c r="D8819" s="6" t="s">
        <v>12</v>
      </c>
      <c r="E8819" s="6" t="s">
        <v>13</v>
      </c>
      <c r="F8819" s="6" t="s">
        <v>26</v>
      </c>
      <c r="G8819" s="117" t="s">
        <v>14168</v>
      </c>
      <c r="H8819" s="6" t="s">
        <v>25</v>
      </c>
      <c r="I8819" s="6" t="s">
        <v>22</v>
      </c>
      <c r="J8819" s="15">
        <v>15</v>
      </c>
      <c r="K8819" s="15">
        <v>8</v>
      </c>
      <c r="L8819" s="15">
        <v>23</v>
      </c>
    </row>
    <row r="8820" spans="1:12" ht="56.25" x14ac:dyDescent="0.25">
      <c r="A8820" s="167">
        <v>78981</v>
      </c>
      <c r="B8820" s="85">
        <v>45152</v>
      </c>
      <c r="C8820" s="6" t="s">
        <v>108</v>
      </c>
      <c r="D8820" s="6" t="s">
        <v>19</v>
      </c>
      <c r="E8820" s="6" t="s">
        <v>20</v>
      </c>
      <c r="F8820" s="6" t="s">
        <v>21</v>
      </c>
      <c r="G8820" s="117" t="s">
        <v>14214</v>
      </c>
      <c r="H8820" s="6" t="s">
        <v>25</v>
      </c>
      <c r="I8820" s="6" t="s">
        <v>16</v>
      </c>
      <c r="J8820" s="15">
        <v>10</v>
      </c>
      <c r="K8820" s="15">
        <v>3</v>
      </c>
      <c r="L8820" s="15">
        <v>13</v>
      </c>
    </row>
    <row r="8821" spans="1:12" ht="33.75" x14ac:dyDescent="0.25">
      <c r="A8821" s="167">
        <v>78984</v>
      </c>
      <c r="B8821" s="85">
        <v>45152</v>
      </c>
      <c r="C8821" s="6" t="s">
        <v>108</v>
      </c>
      <c r="D8821" s="6" t="s">
        <v>24</v>
      </c>
      <c r="E8821" s="6" t="s">
        <v>13</v>
      </c>
      <c r="F8821" s="6" t="s">
        <v>27</v>
      </c>
      <c r="G8821" s="117" t="s">
        <v>14215</v>
      </c>
      <c r="H8821" s="6" t="s">
        <v>25</v>
      </c>
      <c r="I8821" s="6" t="s">
        <v>22</v>
      </c>
      <c r="J8821" s="15">
        <v>15</v>
      </c>
      <c r="K8821" s="15">
        <v>2</v>
      </c>
      <c r="L8821" s="15">
        <v>17</v>
      </c>
    </row>
    <row r="8822" spans="1:12" ht="22.5" x14ac:dyDescent="0.25">
      <c r="A8822" s="167">
        <v>78990</v>
      </c>
      <c r="B8822" s="85">
        <v>45152</v>
      </c>
      <c r="C8822" s="6" t="s">
        <v>108</v>
      </c>
      <c r="D8822" s="6" t="s">
        <v>24</v>
      </c>
      <c r="E8822" s="6" t="s">
        <v>13</v>
      </c>
      <c r="F8822" s="6" t="s">
        <v>31</v>
      </c>
      <c r="G8822" s="117" t="s">
        <v>14216</v>
      </c>
      <c r="H8822" s="6" t="s">
        <v>15</v>
      </c>
      <c r="I8822" s="6" t="s">
        <v>22</v>
      </c>
      <c r="J8822" s="15">
        <v>3</v>
      </c>
      <c r="K8822" s="15">
        <v>0</v>
      </c>
      <c r="L8822" s="15">
        <v>3</v>
      </c>
    </row>
    <row r="8823" spans="1:12" ht="33.75" x14ac:dyDescent="0.25">
      <c r="A8823" s="167">
        <v>78993</v>
      </c>
      <c r="B8823" s="85">
        <v>45152</v>
      </c>
      <c r="C8823" s="6" t="s">
        <v>108</v>
      </c>
      <c r="D8823" s="6" t="s">
        <v>24</v>
      </c>
      <c r="E8823" s="6" t="s">
        <v>13</v>
      </c>
      <c r="F8823" s="6" t="s">
        <v>31</v>
      </c>
      <c r="G8823" s="117" t="s">
        <v>14217</v>
      </c>
      <c r="H8823" s="6" t="s">
        <v>25</v>
      </c>
      <c r="I8823" s="6" t="s">
        <v>22</v>
      </c>
      <c r="J8823" s="15">
        <v>15</v>
      </c>
      <c r="K8823" s="15">
        <v>30</v>
      </c>
      <c r="L8823" s="15">
        <v>45</v>
      </c>
    </row>
    <row r="8824" spans="1:12" ht="56.25" x14ac:dyDescent="0.25">
      <c r="A8824" s="167">
        <v>79003</v>
      </c>
      <c r="B8824" s="85">
        <v>45152</v>
      </c>
      <c r="C8824" s="6" t="s">
        <v>108</v>
      </c>
      <c r="D8824" s="6" t="s">
        <v>19</v>
      </c>
      <c r="E8824" s="6" t="s">
        <v>20</v>
      </c>
      <c r="F8824" s="6" t="s">
        <v>21</v>
      </c>
      <c r="G8824" s="117" t="s">
        <v>9988</v>
      </c>
      <c r="H8824" s="6" t="s">
        <v>25</v>
      </c>
      <c r="I8824" s="6" t="s">
        <v>22</v>
      </c>
      <c r="J8824" s="15">
        <v>15</v>
      </c>
      <c r="K8824" s="15">
        <v>15</v>
      </c>
      <c r="L8824" s="15">
        <v>30</v>
      </c>
    </row>
    <row r="8825" spans="1:12" ht="22.5" x14ac:dyDescent="0.25">
      <c r="A8825" s="167">
        <v>79006</v>
      </c>
      <c r="B8825" s="85">
        <v>45152</v>
      </c>
      <c r="C8825" s="6" t="s">
        <v>108</v>
      </c>
      <c r="D8825" s="6" t="s">
        <v>19</v>
      </c>
      <c r="E8825" s="6" t="s">
        <v>7217</v>
      </c>
      <c r="F8825" s="6" t="s">
        <v>21</v>
      </c>
      <c r="G8825" s="117" t="s">
        <v>11903</v>
      </c>
      <c r="H8825" s="6" t="s">
        <v>36</v>
      </c>
      <c r="I8825" s="6"/>
      <c r="J8825" s="15">
        <v>0</v>
      </c>
      <c r="K8825" s="15">
        <v>0</v>
      </c>
      <c r="L8825" s="15">
        <v>0</v>
      </c>
    </row>
    <row r="8826" spans="1:12" ht="22.5" x14ac:dyDescent="0.25">
      <c r="A8826" s="167">
        <v>79009</v>
      </c>
      <c r="B8826" s="85">
        <v>45152</v>
      </c>
      <c r="C8826" s="6" t="s">
        <v>108</v>
      </c>
      <c r="D8826" s="6" t="s">
        <v>12</v>
      </c>
      <c r="E8826" s="6" t="s">
        <v>7217</v>
      </c>
      <c r="F8826" s="6" t="s">
        <v>21</v>
      </c>
      <c r="G8826" s="117" t="s">
        <v>11903</v>
      </c>
      <c r="H8826" s="6" t="s">
        <v>15</v>
      </c>
      <c r="I8826" s="6" t="s">
        <v>22</v>
      </c>
      <c r="J8826" s="15">
        <v>15</v>
      </c>
      <c r="K8826" s="15">
        <v>0</v>
      </c>
      <c r="L8826" s="15">
        <v>15</v>
      </c>
    </row>
    <row r="8827" spans="1:12" ht="33.75" x14ac:dyDescent="0.25">
      <c r="A8827" s="167">
        <v>79011</v>
      </c>
      <c r="B8827" s="85">
        <v>45152</v>
      </c>
      <c r="C8827" s="6" t="s">
        <v>108</v>
      </c>
      <c r="D8827" s="6" t="s">
        <v>24</v>
      </c>
      <c r="E8827" s="6" t="s">
        <v>13</v>
      </c>
      <c r="F8827" s="6" t="s">
        <v>31</v>
      </c>
      <c r="G8827" s="117" t="s">
        <v>14218</v>
      </c>
      <c r="H8827" s="6" t="s">
        <v>25</v>
      </c>
      <c r="I8827" s="6" t="s">
        <v>16</v>
      </c>
      <c r="J8827" s="15">
        <v>10</v>
      </c>
      <c r="K8827" s="15">
        <v>2</v>
      </c>
      <c r="L8827" s="15">
        <v>12</v>
      </c>
    </row>
    <row r="8828" spans="1:12" ht="33.75" x14ac:dyDescent="0.25">
      <c r="A8828" s="167">
        <v>79017</v>
      </c>
      <c r="B8828" s="85">
        <v>45152</v>
      </c>
      <c r="C8828" s="6" t="s">
        <v>108</v>
      </c>
      <c r="D8828" s="6" t="s">
        <v>19</v>
      </c>
      <c r="E8828" s="6" t="s">
        <v>13</v>
      </c>
      <c r="F8828" s="6" t="s">
        <v>21</v>
      </c>
      <c r="G8828" s="117" t="s">
        <v>14219</v>
      </c>
      <c r="H8828" s="6" t="s">
        <v>25</v>
      </c>
      <c r="I8828" s="6" t="s">
        <v>22</v>
      </c>
      <c r="J8828" s="15">
        <v>15</v>
      </c>
      <c r="K8828" s="15">
        <v>8</v>
      </c>
      <c r="L8828" s="15">
        <v>23</v>
      </c>
    </row>
    <row r="8829" spans="1:12" ht="22.5" x14ac:dyDescent="0.25">
      <c r="A8829" s="167">
        <v>79018</v>
      </c>
      <c r="B8829" s="85">
        <v>45152</v>
      </c>
      <c r="C8829" s="6" t="s">
        <v>108</v>
      </c>
      <c r="D8829" s="6" t="s">
        <v>19</v>
      </c>
      <c r="E8829" s="6" t="s">
        <v>13</v>
      </c>
      <c r="F8829" s="6" t="s">
        <v>21</v>
      </c>
      <c r="G8829" s="117" t="s">
        <v>14220</v>
      </c>
      <c r="H8829" s="6" t="s">
        <v>15</v>
      </c>
      <c r="I8829" s="6" t="s">
        <v>22</v>
      </c>
      <c r="J8829" s="15">
        <v>8</v>
      </c>
      <c r="K8829" s="15">
        <v>0</v>
      </c>
      <c r="L8829" s="15">
        <v>8</v>
      </c>
    </row>
    <row r="8830" spans="1:12" ht="33.75" x14ac:dyDescent="0.25">
      <c r="A8830" s="167">
        <v>79025</v>
      </c>
      <c r="B8830" s="85">
        <v>45152</v>
      </c>
      <c r="C8830" s="6" t="s">
        <v>108</v>
      </c>
      <c r="D8830" s="6" t="s">
        <v>12</v>
      </c>
      <c r="E8830" s="6" t="s">
        <v>7217</v>
      </c>
      <c r="F8830" s="6" t="s">
        <v>14</v>
      </c>
      <c r="G8830" s="117" t="s">
        <v>14221</v>
      </c>
      <c r="H8830" s="6" t="s">
        <v>25</v>
      </c>
      <c r="I8830" s="6" t="s">
        <v>22</v>
      </c>
      <c r="J8830" s="15">
        <v>15</v>
      </c>
      <c r="K8830" s="15">
        <v>2</v>
      </c>
      <c r="L8830" s="15">
        <v>17</v>
      </c>
    </row>
    <row r="8831" spans="1:12" ht="33.75" x14ac:dyDescent="0.25">
      <c r="A8831" s="167">
        <v>79029</v>
      </c>
      <c r="B8831" s="85">
        <v>45152</v>
      </c>
      <c r="C8831" s="6" t="s">
        <v>108</v>
      </c>
      <c r="D8831" s="6" t="s">
        <v>12</v>
      </c>
      <c r="E8831" s="6" t="s">
        <v>13</v>
      </c>
      <c r="F8831" s="6" t="s">
        <v>26</v>
      </c>
      <c r="G8831" s="117" t="s">
        <v>14189</v>
      </c>
      <c r="H8831" s="6" t="s">
        <v>25</v>
      </c>
      <c r="I8831" s="6" t="s">
        <v>16</v>
      </c>
      <c r="J8831" s="15">
        <v>10</v>
      </c>
      <c r="K8831" s="15">
        <v>9</v>
      </c>
      <c r="L8831" s="15">
        <v>19</v>
      </c>
    </row>
    <row r="8832" spans="1:12" ht="33.75" x14ac:dyDescent="0.25">
      <c r="A8832" s="167">
        <v>79036</v>
      </c>
      <c r="B8832" s="85">
        <v>45152</v>
      </c>
      <c r="C8832" s="6" t="s">
        <v>108</v>
      </c>
      <c r="D8832" s="6" t="s">
        <v>24</v>
      </c>
      <c r="E8832" s="6" t="s">
        <v>13</v>
      </c>
      <c r="F8832" s="6" t="s">
        <v>31</v>
      </c>
      <c r="G8832" s="117" t="s">
        <v>165</v>
      </c>
      <c r="H8832" s="6" t="s">
        <v>25</v>
      </c>
      <c r="I8832" s="6" t="s">
        <v>16</v>
      </c>
      <c r="J8832" s="15">
        <v>10</v>
      </c>
      <c r="K8832" s="15">
        <v>2</v>
      </c>
      <c r="L8832" s="15">
        <v>12</v>
      </c>
    </row>
    <row r="8833" spans="1:12" ht="22.5" x14ac:dyDescent="0.25">
      <c r="A8833" s="167">
        <v>79057</v>
      </c>
      <c r="B8833" s="85">
        <v>45152</v>
      </c>
      <c r="C8833" s="6" t="s">
        <v>108</v>
      </c>
      <c r="D8833" s="6" t="s">
        <v>12</v>
      </c>
      <c r="E8833" s="6" t="s">
        <v>13</v>
      </c>
      <c r="F8833" s="6" t="s">
        <v>56</v>
      </c>
      <c r="G8833" s="117" t="s">
        <v>14222</v>
      </c>
      <c r="H8833" s="6" t="s">
        <v>15</v>
      </c>
      <c r="I8833" s="6" t="s">
        <v>22</v>
      </c>
      <c r="J8833" s="15">
        <v>2</v>
      </c>
      <c r="K8833" s="15">
        <v>0</v>
      </c>
      <c r="L8833" s="15">
        <v>2</v>
      </c>
    </row>
    <row r="8834" spans="1:12" ht="22.5" x14ac:dyDescent="0.25">
      <c r="A8834" s="167">
        <v>79070</v>
      </c>
      <c r="B8834" s="85">
        <v>45152</v>
      </c>
      <c r="C8834" s="6" t="s">
        <v>108</v>
      </c>
      <c r="D8834" s="6" t="s">
        <v>12</v>
      </c>
      <c r="E8834" s="6" t="s">
        <v>13</v>
      </c>
      <c r="F8834" s="6" t="s">
        <v>26</v>
      </c>
      <c r="G8834" s="117" t="s">
        <v>14223</v>
      </c>
      <c r="H8834" s="6" t="s">
        <v>15</v>
      </c>
      <c r="I8834" s="6" t="s">
        <v>16</v>
      </c>
      <c r="J8834" s="15">
        <v>4</v>
      </c>
      <c r="K8834" s="15">
        <v>0</v>
      </c>
      <c r="L8834" s="15">
        <v>4</v>
      </c>
    </row>
    <row r="8835" spans="1:12" ht="22.5" x14ac:dyDescent="0.25">
      <c r="A8835" s="167">
        <v>79076</v>
      </c>
      <c r="B8835" s="85">
        <v>45152</v>
      </c>
      <c r="C8835" s="6" t="s">
        <v>108</v>
      </c>
      <c r="D8835" s="6" t="s">
        <v>19</v>
      </c>
      <c r="E8835" s="6" t="s">
        <v>13</v>
      </c>
      <c r="F8835" s="6" t="s">
        <v>21</v>
      </c>
      <c r="G8835" s="117" t="s">
        <v>14224</v>
      </c>
      <c r="H8835" s="6" t="s">
        <v>15</v>
      </c>
      <c r="I8835" s="6" t="s">
        <v>16</v>
      </c>
      <c r="J8835" s="15">
        <v>8</v>
      </c>
      <c r="K8835" s="15">
        <v>0</v>
      </c>
      <c r="L8835" s="15">
        <v>8</v>
      </c>
    </row>
    <row r="8836" spans="1:12" ht="22.5" x14ac:dyDescent="0.25">
      <c r="A8836" s="167">
        <v>79098</v>
      </c>
      <c r="B8836" s="85">
        <v>45152</v>
      </c>
      <c r="C8836" s="6" t="s">
        <v>108</v>
      </c>
      <c r="D8836" s="6" t="s">
        <v>19</v>
      </c>
      <c r="E8836" s="6" t="s">
        <v>7217</v>
      </c>
      <c r="F8836" s="6" t="s">
        <v>21</v>
      </c>
      <c r="G8836" s="117" t="s">
        <v>127</v>
      </c>
      <c r="H8836" s="6" t="s">
        <v>30</v>
      </c>
      <c r="I8836" s="6"/>
      <c r="J8836" s="15">
        <v>0</v>
      </c>
      <c r="K8836" s="15">
        <v>0</v>
      </c>
      <c r="L8836" s="15">
        <v>0</v>
      </c>
    </row>
    <row r="8837" spans="1:12" ht="33.75" x14ac:dyDescent="0.25">
      <c r="A8837" s="167">
        <v>79099</v>
      </c>
      <c r="B8837" s="85">
        <v>45152</v>
      </c>
      <c r="C8837" s="6" t="s">
        <v>108</v>
      </c>
      <c r="D8837" s="6" t="s">
        <v>12</v>
      </c>
      <c r="E8837" s="6" t="s">
        <v>13</v>
      </c>
      <c r="F8837" s="6" t="s">
        <v>27</v>
      </c>
      <c r="G8837" s="117" t="s">
        <v>14225</v>
      </c>
      <c r="H8837" s="6" t="s">
        <v>36</v>
      </c>
      <c r="I8837" s="6"/>
      <c r="J8837" s="15">
        <v>0</v>
      </c>
      <c r="K8837" s="15">
        <v>0</v>
      </c>
      <c r="L8837" s="15">
        <v>0</v>
      </c>
    </row>
    <row r="8838" spans="1:12" ht="22.5" x14ac:dyDescent="0.25">
      <c r="A8838" s="167">
        <v>79101</v>
      </c>
      <c r="B8838" s="85">
        <v>45152</v>
      </c>
      <c r="C8838" s="6" t="s">
        <v>108</v>
      </c>
      <c r="D8838" s="6" t="s">
        <v>47</v>
      </c>
      <c r="E8838" s="6" t="s">
        <v>13</v>
      </c>
      <c r="F8838" s="6" t="s">
        <v>50</v>
      </c>
      <c r="G8838" s="117" t="s">
        <v>14226</v>
      </c>
      <c r="H8838" s="6" t="s">
        <v>15</v>
      </c>
      <c r="I8838" s="6" t="s">
        <v>16</v>
      </c>
      <c r="J8838" s="15">
        <v>1</v>
      </c>
      <c r="K8838" s="15">
        <v>0</v>
      </c>
      <c r="L8838" s="15">
        <v>1</v>
      </c>
    </row>
    <row r="8839" spans="1:12" ht="33.75" x14ac:dyDescent="0.25">
      <c r="A8839" s="167">
        <v>79105</v>
      </c>
      <c r="B8839" s="85">
        <v>45152</v>
      </c>
      <c r="C8839" s="6" t="s">
        <v>108</v>
      </c>
      <c r="D8839" s="6" t="s">
        <v>12</v>
      </c>
      <c r="E8839" s="6" t="s">
        <v>13</v>
      </c>
      <c r="F8839" s="6" t="s">
        <v>14</v>
      </c>
      <c r="G8839" s="117" t="s">
        <v>14227</v>
      </c>
      <c r="H8839" s="6" t="s">
        <v>15</v>
      </c>
      <c r="I8839" s="6" t="s">
        <v>22</v>
      </c>
      <c r="J8839" s="15">
        <v>4</v>
      </c>
      <c r="K8839" s="15">
        <v>0</v>
      </c>
      <c r="L8839" s="15">
        <v>4</v>
      </c>
    </row>
    <row r="8840" spans="1:12" ht="22.5" x14ac:dyDescent="0.25">
      <c r="A8840" s="167">
        <v>79110</v>
      </c>
      <c r="B8840" s="85">
        <v>45152</v>
      </c>
      <c r="C8840" s="6" t="s">
        <v>108</v>
      </c>
      <c r="D8840" s="6" t="s">
        <v>19</v>
      </c>
      <c r="E8840" s="6" t="s">
        <v>13</v>
      </c>
      <c r="F8840" s="6" t="s">
        <v>21</v>
      </c>
      <c r="G8840" s="117" t="s">
        <v>13985</v>
      </c>
      <c r="H8840" s="6" t="s">
        <v>15</v>
      </c>
      <c r="I8840" s="6" t="s">
        <v>16</v>
      </c>
      <c r="J8840" s="15">
        <v>2</v>
      </c>
      <c r="K8840" s="15">
        <v>0</v>
      </c>
      <c r="L8840" s="15">
        <v>2</v>
      </c>
    </row>
    <row r="8841" spans="1:12" ht="22.5" x14ac:dyDescent="0.25">
      <c r="A8841" s="167">
        <v>79119</v>
      </c>
      <c r="B8841" s="85">
        <v>45152</v>
      </c>
      <c r="C8841" s="6" t="s">
        <v>108</v>
      </c>
      <c r="D8841" s="6" t="s">
        <v>19</v>
      </c>
      <c r="E8841" s="6" t="s">
        <v>13</v>
      </c>
      <c r="F8841" s="6" t="s">
        <v>21</v>
      </c>
      <c r="G8841" s="117" t="s">
        <v>8861</v>
      </c>
      <c r="H8841" s="6" t="s">
        <v>15</v>
      </c>
      <c r="I8841" s="6" t="s">
        <v>22</v>
      </c>
      <c r="J8841" s="15">
        <v>7</v>
      </c>
      <c r="K8841" s="15">
        <v>0</v>
      </c>
      <c r="L8841" s="15">
        <v>7</v>
      </c>
    </row>
    <row r="8842" spans="1:12" ht="22.5" x14ac:dyDescent="0.25">
      <c r="A8842" s="167">
        <v>79121</v>
      </c>
      <c r="B8842" s="85">
        <v>45152</v>
      </c>
      <c r="C8842" s="6" t="s">
        <v>108</v>
      </c>
      <c r="D8842" s="6" t="s">
        <v>24</v>
      </c>
      <c r="E8842" s="6" t="s">
        <v>13</v>
      </c>
      <c r="F8842" s="6" t="s">
        <v>31</v>
      </c>
      <c r="G8842" s="117" t="s">
        <v>14228</v>
      </c>
      <c r="H8842" s="6" t="s">
        <v>15</v>
      </c>
      <c r="I8842" s="6" t="s">
        <v>22</v>
      </c>
      <c r="J8842" s="15">
        <v>7</v>
      </c>
      <c r="K8842" s="15">
        <v>0</v>
      </c>
      <c r="L8842" s="15">
        <v>7</v>
      </c>
    </row>
    <row r="8843" spans="1:12" ht="33.75" x14ac:dyDescent="0.25">
      <c r="A8843" s="167">
        <v>79136</v>
      </c>
      <c r="B8843" s="85">
        <v>45152</v>
      </c>
      <c r="C8843" s="6" t="s">
        <v>108</v>
      </c>
      <c r="D8843" s="6" t="s">
        <v>12</v>
      </c>
      <c r="E8843" s="6" t="s">
        <v>13</v>
      </c>
      <c r="F8843" s="6" t="s">
        <v>21</v>
      </c>
      <c r="G8843" s="117" t="s">
        <v>166</v>
      </c>
      <c r="H8843" s="6" t="s">
        <v>25</v>
      </c>
      <c r="I8843" s="6" t="s">
        <v>22</v>
      </c>
      <c r="J8843" s="15">
        <v>15</v>
      </c>
      <c r="K8843" s="15">
        <v>8</v>
      </c>
      <c r="L8843" s="15">
        <v>23</v>
      </c>
    </row>
    <row r="8844" spans="1:12" ht="22.5" x14ac:dyDescent="0.25">
      <c r="A8844" s="167">
        <v>79156</v>
      </c>
      <c r="B8844" s="85">
        <v>45152</v>
      </c>
      <c r="C8844" s="6" t="s">
        <v>108</v>
      </c>
      <c r="D8844" s="6" t="s">
        <v>19</v>
      </c>
      <c r="E8844" s="6" t="s">
        <v>7217</v>
      </c>
      <c r="F8844" s="6" t="s">
        <v>21</v>
      </c>
      <c r="G8844" s="117" t="s">
        <v>37</v>
      </c>
      <c r="H8844" s="6" t="s">
        <v>15</v>
      </c>
      <c r="I8844" s="6" t="s">
        <v>16</v>
      </c>
      <c r="J8844" s="15">
        <v>1</v>
      </c>
      <c r="K8844" s="15">
        <v>0</v>
      </c>
      <c r="L8844" s="15">
        <v>1</v>
      </c>
    </row>
    <row r="8845" spans="1:12" ht="45" x14ac:dyDescent="0.25">
      <c r="A8845" s="167">
        <v>79159</v>
      </c>
      <c r="B8845" s="85">
        <v>45152</v>
      </c>
      <c r="C8845" s="6" t="s">
        <v>108</v>
      </c>
      <c r="D8845" s="6" t="s">
        <v>12</v>
      </c>
      <c r="E8845" s="6" t="s">
        <v>13</v>
      </c>
      <c r="F8845" s="6" t="s">
        <v>33</v>
      </c>
      <c r="G8845" s="117" t="s">
        <v>14229</v>
      </c>
      <c r="H8845" s="6" t="s">
        <v>36</v>
      </c>
      <c r="I8845" s="6"/>
      <c r="J8845" s="15">
        <v>0</v>
      </c>
      <c r="K8845" s="15">
        <v>0</v>
      </c>
      <c r="L8845" s="15">
        <v>0</v>
      </c>
    </row>
    <row r="8846" spans="1:12" ht="56.25" x14ac:dyDescent="0.25">
      <c r="A8846" s="167">
        <v>79182</v>
      </c>
      <c r="B8846" s="85">
        <v>45152</v>
      </c>
      <c r="C8846" s="6" t="s">
        <v>108</v>
      </c>
      <c r="D8846" s="6" t="s">
        <v>24</v>
      </c>
      <c r="E8846" s="6" t="s">
        <v>20</v>
      </c>
      <c r="F8846" s="6" t="s">
        <v>21</v>
      </c>
      <c r="G8846" s="117" t="s">
        <v>57</v>
      </c>
      <c r="H8846" s="6" t="s">
        <v>36</v>
      </c>
      <c r="I8846" s="6" t="s">
        <v>6896</v>
      </c>
      <c r="J8846" s="15">
        <v>0</v>
      </c>
      <c r="K8846" s="15">
        <v>0</v>
      </c>
      <c r="L8846" s="15">
        <v>0</v>
      </c>
    </row>
    <row r="8847" spans="1:12" ht="22.5" x14ac:dyDescent="0.25">
      <c r="A8847" s="167">
        <v>79188</v>
      </c>
      <c r="B8847" s="85">
        <v>45152</v>
      </c>
      <c r="C8847" s="6" t="s">
        <v>108</v>
      </c>
      <c r="D8847" s="6" t="s">
        <v>12</v>
      </c>
      <c r="E8847" s="6" t="s">
        <v>13</v>
      </c>
      <c r="F8847" s="6" t="s">
        <v>26</v>
      </c>
      <c r="G8847" s="117" t="s">
        <v>14230</v>
      </c>
      <c r="H8847" s="6" t="s">
        <v>15</v>
      </c>
      <c r="I8847" s="6" t="s">
        <v>22</v>
      </c>
      <c r="J8847" s="15">
        <v>2</v>
      </c>
      <c r="K8847" s="15">
        <v>0</v>
      </c>
      <c r="L8847" s="15">
        <v>2</v>
      </c>
    </row>
    <row r="8848" spans="1:12" ht="22.5" x14ac:dyDescent="0.25">
      <c r="A8848" s="167">
        <v>79207</v>
      </c>
      <c r="B8848" s="85">
        <v>45152</v>
      </c>
      <c r="C8848" s="6" t="s">
        <v>108</v>
      </c>
      <c r="D8848" s="6" t="s">
        <v>19</v>
      </c>
      <c r="E8848" s="6" t="s">
        <v>13</v>
      </c>
      <c r="F8848" s="6" t="s">
        <v>21</v>
      </c>
      <c r="G8848" s="117" t="s">
        <v>14231</v>
      </c>
      <c r="H8848" s="6" t="s">
        <v>15</v>
      </c>
      <c r="I8848" s="6" t="s">
        <v>16</v>
      </c>
      <c r="J8848" s="15">
        <v>2</v>
      </c>
      <c r="K8848" s="15">
        <v>0</v>
      </c>
      <c r="L8848" s="15">
        <v>2</v>
      </c>
    </row>
    <row r="8849" spans="1:12" ht="22.5" x14ac:dyDescent="0.25">
      <c r="A8849" s="167">
        <v>79212</v>
      </c>
      <c r="B8849" s="85">
        <v>45152</v>
      </c>
      <c r="C8849" s="6" t="s">
        <v>108</v>
      </c>
      <c r="D8849" s="6" t="s">
        <v>24</v>
      </c>
      <c r="E8849" s="6" t="s">
        <v>13</v>
      </c>
      <c r="F8849" s="6" t="s">
        <v>31</v>
      </c>
      <c r="G8849" s="117" t="s">
        <v>45</v>
      </c>
      <c r="H8849" s="6" t="s">
        <v>15</v>
      </c>
      <c r="I8849" s="6" t="s">
        <v>22</v>
      </c>
      <c r="J8849" s="15">
        <v>9</v>
      </c>
      <c r="K8849" s="15">
        <v>0</v>
      </c>
      <c r="L8849" s="15">
        <v>9</v>
      </c>
    </row>
    <row r="8850" spans="1:12" ht="33.75" x14ac:dyDescent="0.25">
      <c r="A8850" s="167">
        <v>79217</v>
      </c>
      <c r="B8850" s="85">
        <v>45152</v>
      </c>
      <c r="C8850" s="6" t="s">
        <v>108</v>
      </c>
      <c r="D8850" s="6" t="s">
        <v>19</v>
      </c>
      <c r="E8850" s="6" t="s">
        <v>7217</v>
      </c>
      <c r="F8850" s="6" t="s">
        <v>23</v>
      </c>
      <c r="G8850" s="117" t="s">
        <v>45</v>
      </c>
      <c r="H8850" s="6" t="s">
        <v>25</v>
      </c>
      <c r="I8850" s="6" t="s">
        <v>22</v>
      </c>
      <c r="J8850" s="15">
        <v>15</v>
      </c>
      <c r="K8850" s="15">
        <v>21</v>
      </c>
      <c r="L8850" s="15">
        <v>36</v>
      </c>
    </row>
    <row r="8851" spans="1:12" ht="45" x14ac:dyDescent="0.25">
      <c r="A8851" s="167">
        <v>79220</v>
      </c>
      <c r="B8851" s="85">
        <v>45152</v>
      </c>
      <c r="C8851" s="6" t="s">
        <v>108</v>
      </c>
      <c r="D8851" s="6" t="s">
        <v>12</v>
      </c>
      <c r="E8851" s="6" t="s">
        <v>13</v>
      </c>
      <c r="F8851" s="6" t="s">
        <v>33</v>
      </c>
      <c r="G8851" s="117" t="s">
        <v>14232</v>
      </c>
      <c r="H8851" s="6" t="s">
        <v>15</v>
      </c>
      <c r="I8851" s="6" t="s">
        <v>22</v>
      </c>
      <c r="J8851" s="15">
        <v>2</v>
      </c>
      <c r="K8851" s="15">
        <v>0</v>
      </c>
      <c r="L8851" s="15">
        <v>2</v>
      </c>
    </row>
    <row r="8852" spans="1:12" ht="33.75" x14ac:dyDescent="0.25">
      <c r="A8852" s="167">
        <v>79222</v>
      </c>
      <c r="B8852" s="85">
        <v>45152</v>
      </c>
      <c r="C8852" s="6" t="s">
        <v>108</v>
      </c>
      <c r="D8852" s="6" t="s">
        <v>19</v>
      </c>
      <c r="E8852" s="6" t="s">
        <v>13</v>
      </c>
      <c r="F8852" s="6" t="s">
        <v>21</v>
      </c>
      <c r="G8852" s="117" t="s">
        <v>14233</v>
      </c>
      <c r="H8852" s="6" t="s">
        <v>25</v>
      </c>
      <c r="I8852" s="6" t="s">
        <v>16</v>
      </c>
      <c r="J8852" s="15">
        <v>10</v>
      </c>
      <c r="K8852" s="15">
        <v>4</v>
      </c>
      <c r="L8852" s="15">
        <v>14</v>
      </c>
    </row>
    <row r="8853" spans="1:12" ht="22.5" x14ac:dyDescent="0.25">
      <c r="A8853" s="167">
        <v>79223</v>
      </c>
      <c r="B8853" s="85">
        <v>45152</v>
      </c>
      <c r="C8853" s="6" t="s">
        <v>108</v>
      </c>
      <c r="D8853" s="6" t="s">
        <v>19</v>
      </c>
      <c r="E8853" s="6" t="s">
        <v>13</v>
      </c>
      <c r="F8853" s="6" t="s">
        <v>21</v>
      </c>
      <c r="G8853" s="117" t="s">
        <v>14234</v>
      </c>
      <c r="H8853" s="6" t="s">
        <v>15</v>
      </c>
      <c r="I8853" s="6" t="s">
        <v>22</v>
      </c>
      <c r="J8853" s="15">
        <v>2</v>
      </c>
      <c r="K8853" s="15">
        <v>0</v>
      </c>
      <c r="L8853" s="15">
        <v>2</v>
      </c>
    </row>
    <row r="8854" spans="1:12" ht="33.75" x14ac:dyDescent="0.25">
      <c r="A8854" s="167">
        <v>79250</v>
      </c>
      <c r="B8854" s="85">
        <v>45153</v>
      </c>
      <c r="C8854" s="6" t="s">
        <v>108</v>
      </c>
      <c r="D8854" s="6" t="s">
        <v>47</v>
      </c>
      <c r="E8854" s="6" t="s">
        <v>7217</v>
      </c>
      <c r="F8854" s="6" t="s">
        <v>14</v>
      </c>
      <c r="G8854" s="117" t="s">
        <v>45</v>
      </c>
      <c r="H8854" s="6" t="s">
        <v>15</v>
      </c>
      <c r="I8854" s="6" t="s">
        <v>22</v>
      </c>
      <c r="J8854" s="15">
        <v>9</v>
      </c>
      <c r="K8854" s="15">
        <v>0</v>
      </c>
      <c r="L8854" s="15">
        <v>9</v>
      </c>
    </row>
    <row r="8855" spans="1:12" ht="22.5" x14ac:dyDescent="0.25">
      <c r="A8855" s="167">
        <v>79251</v>
      </c>
      <c r="B8855" s="85">
        <v>45153</v>
      </c>
      <c r="C8855" s="6" t="s">
        <v>108</v>
      </c>
      <c r="D8855" s="6" t="s">
        <v>19</v>
      </c>
      <c r="E8855" s="6" t="s">
        <v>13</v>
      </c>
      <c r="F8855" s="6" t="s">
        <v>21</v>
      </c>
      <c r="G8855" s="117" t="s">
        <v>14235</v>
      </c>
      <c r="H8855" s="6" t="s">
        <v>15</v>
      </c>
      <c r="I8855" s="6" t="s">
        <v>22</v>
      </c>
      <c r="J8855" s="15">
        <v>25</v>
      </c>
      <c r="K8855" s="15">
        <v>0</v>
      </c>
      <c r="L8855" s="15">
        <v>25</v>
      </c>
    </row>
    <row r="8856" spans="1:12" ht="56.25" x14ac:dyDescent="0.25">
      <c r="A8856" s="167">
        <v>79259</v>
      </c>
      <c r="B8856" s="85">
        <v>45153</v>
      </c>
      <c r="C8856" s="6" t="s">
        <v>108</v>
      </c>
      <c r="D8856" s="6" t="s">
        <v>19</v>
      </c>
      <c r="E8856" s="6" t="s">
        <v>20</v>
      </c>
      <c r="F8856" s="6" t="s">
        <v>21</v>
      </c>
      <c r="G8856" s="117" t="s">
        <v>14236</v>
      </c>
      <c r="H8856" s="6" t="s">
        <v>15</v>
      </c>
      <c r="I8856" s="6" t="s">
        <v>22</v>
      </c>
      <c r="J8856" s="15">
        <v>1</v>
      </c>
      <c r="K8856" s="15">
        <v>0</v>
      </c>
      <c r="L8856" s="15">
        <v>1</v>
      </c>
    </row>
    <row r="8857" spans="1:12" ht="22.5" x14ac:dyDescent="0.25">
      <c r="A8857" s="167">
        <v>79264</v>
      </c>
      <c r="B8857" s="85">
        <v>45153</v>
      </c>
      <c r="C8857" s="6" t="s">
        <v>108</v>
      </c>
      <c r="D8857" s="6" t="s">
        <v>19</v>
      </c>
      <c r="E8857" s="6" t="s">
        <v>7217</v>
      </c>
      <c r="F8857" s="6" t="s">
        <v>21</v>
      </c>
      <c r="G8857" s="117" t="s">
        <v>45</v>
      </c>
      <c r="H8857" s="6" t="s">
        <v>36</v>
      </c>
      <c r="I8857" s="6"/>
      <c r="J8857" s="15">
        <v>0</v>
      </c>
      <c r="K8857" s="15">
        <v>0</v>
      </c>
      <c r="L8857" s="15">
        <v>0</v>
      </c>
    </row>
    <row r="8858" spans="1:12" ht="33.75" x14ac:dyDescent="0.25">
      <c r="A8858" s="167">
        <v>79267</v>
      </c>
      <c r="B8858" s="85">
        <v>45153</v>
      </c>
      <c r="C8858" s="6" t="s">
        <v>108</v>
      </c>
      <c r="D8858" s="6" t="s">
        <v>12</v>
      </c>
      <c r="E8858" s="6" t="s">
        <v>13</v>
      </c>
      <c r="F8858" s="6" t="s">
        <v>14</v>
      </c>
      <c r="G8858" s="117" t="s">
        <v>8834</v>
      </c>
      <c r="H8858" s="6" t="s">
        <v>15</v>
      </c>
      <c r="I8858" s="6" t="s">
        <v>22</v>
      </c>
      <c r="J8858" s="15">
        <v>9</v>
      </c>
      <c r="K8858" s="15">
        <v>0</v>
      </c>
      <c r="L8858" s="15">
        <v>9</v>
      </c>
    </row>
    <row r="8859" spans="1:12" ht="56.25" x14ac:dyDescent="0.25">
      <c r="A8859" s="167">
        <v>79287</v>
      </c>
      <c r="B8859" s="85">
        <v>45153</v>
      </c>
      <c r="C8859" s="6" t="s">
        <v>108</v>
      </c>
      <c r="D8859" s="6" t="s">
        <v>19</v>
      </c>
      <c r="E8859" s="6" t="s">
        <v>20</v>
      </c>
      <c r="F8859" s="6" t="s">
        <v>21</v>
      </c>
      <c r="G8859" s="117" t="s">
        <v>14237</v>
      </c>
      <c r="H8859" s="6" t="s">
        <v>15</v>
      </c>
      <c r="I8859" s="6" t="s">
        <v>16</v>
      </c>
      <c r="J8859" s="15">
        <v>9</v>
      </c>
      <c r="K8859" s="15">
        <v>0</v>
      </c>
      <c r="L8859" s="15">
        <v>9</v>
      </c>
    </row>
    <row r="8860" spans="1:12" ht="56.25" x14ac:dyDescent="0.25">
      <c r="A8860" s="167">
        <v>79294</v>
      </c>
      <c r="B8860" s="85">
        <v>45153</v>
      </c>
      <c r="C8860" s="6" t="s">
        <v>108</v>
      </c>
      <c r="D8860" s="6" t="s">
        <v>19</v>
      </c>
      <c r="E8860" s="6" t="s">
        <v>20</v>
      </c>
      <c r="F8860" s="6" t="s">
        <v>33</v>
      </c>
      <c r="G8860" s="117" t="s">
        <v>10736</v>
      </c>
      <c r="H8860" s="6" t="s">
        <v>15</v>
      </c>
      <c r="I8860" s="6" t="s">
        <v>22</v>
      </c>
      <c r="J8860" s="15">
        <v>11</v>
      </c>
      <c r="K8860" s="15">
        <v>0</v>
      </c>
      <c r="L8860" s="15">
        <v>11</v>
      </c>
    </row>
    <row r="8861" spans="1:12" ht="33.75" x14ac:dyDescent="0.25">
      <c r="A8861" s="167">
        <v>79300</v>
      </c>
      <c r="B8861" s="85">
        <v>45153</v>
      </c>
      <c r="C8861" s="6" t="s">
        <v>108</v>
      </c>
      <c r="D8861" s="6" t="s">
        <v>19</v>
      </c>
      <c r="E8861" s="6" t="s">
        <v>13</v>
      </c>
      <c r="F8861" s="6" t="s">
        <v>14</v>
      </c>
      <c r="G8861" s="117" t="s">
        <v>14238</v>
      </c>
      <c r="H8861" s="6" t="s">
        <v>15</v>
      </c>
      <c r="I8861" s="6" t="s">
        <v>22</v>
      </c>
      <c r="J8861" s="15">
        <v>7</v>
      </c>
      <c r="K8861" s="15">
        <v>0</v>
      </c>
      <c r="L8861" s="15">
        <v>7</v>
      </c>
    </row>
    <row r="8862" spans="1:12" ht="22.5" x14ac:dyDescent="0.25">
      <c r="A8862" s="167">
        <v>79318</v>
      </c>
      <c r="B8862" s="85">
        <v>45153</v>
      </c>
      <c r="C8862" s="6" t="s">
        <v>108</v>
      </c>
      <c r="D8862" s="6" t="s">
        <v>19</v>
      </c>
      <c r="E8862" s="6" t="s">
        <v>7217</v>
      </c>
      <c r="F8862" s="6" t="s">
        <v>21</v>
      </c>
      <c r="G8862" s="117" t="s">
        <v>14239</v>
      </c>
      <c r="H8862" s="6" t="s">
        <v>15</v>
      </c>
      <c r="I8862" s="6" t="s">
        <v>22</v>
      </c>
      <c r="J8862" s="15">
        <v>12</v>
      </c>
      <c r="K8862" s="15">
        <v>0</v>
      </c>
      <c r="L8862" s="15">
        <v>12</v>
      </c>
    </row>
    <row r="8863" spans="1:12" ht="56.25" x14ac:dyDescent="0.25">
      <c r="A8863" s="167">
        <v>79321</v>
      </c>
      <c r="B8863" s="85">
        <v>45153</v>
      </c>
      <c r="C8863" s="6" t="s">
        <v>108</v>
      </c>
      <c r="D8863" s="6" t="s">
        <v>12</v>
      </c>
      <c r="E8863" s="6" t="s">
        <v>20</v>
      </c>
      <c r="F8863" s="6" t="s">
        <v>26</v>
      </c>
      <c r="G8863" s="117" t="s">
        <v>14240</v>
      </c>
      <c r="H8863" s="6" t="s">
        <v>30</v>
      </c>
      <c r="I8863" s="6"/>
      <c r="J8863" s="15">
        <v>0</v>
      </c>
      <c r="K8863" s="15">
        <v>0</v>
      </c>
      <c r="L8863" s="15">
        <v>0</v>
      </c>
    </row>
    <row r="8864" spans="1:12" ht="22.5" x14ac:dyDescent="0.25">
      <c r="A8864" s="167">
        <v>79324</v>
      </c>
      <c r="B8864" s="85">
        <v>45153</v>
      </c>
      <c r="C8864" s="6" t="s">
        <v>108</v>
      </c>
      <c r="D8864" s="6" t="s">
        <v>24</v>
      </c>
      <c r="E8864" s="6" t="s">
        <v>13</v>
      </c>
      <c r="F8864" s="6" t="s">
        <v>34</v>
      </c>
      <c r="G8864" s="117" t="s">
        <v>14241</v>
      </c>
      <c r="H8864" s="6" t="s">
        <v>15</v>
      </c>
      <c r="I8864" s="6" t="s">
        <v>16</v>
      </c>
      <c r="J8864" s="15">
        <v>8</v>
      </c>
      <c r="K8864" s="15">
        <v>0</v>
      </c>
      <c r="L8864" s="15">
        <v>8</v>
      </c>
    </row>
    <row r="8865" spans="1:12" ht="22.5" x14ac:dyDescent="0.25">
      <c r="A8865" s="167">
        <v>79329</v>
      </c>
      <c r="B8865" s="85">
        <v>45153</v>
      </c>
      <c r="C8865" s="6" t="s">
        <v>108</v>
      </c>
      <c r="D8865" s="6" t="s">
        <v>12</v>
      </c>
      <c r="E8865" s="6" t="s">
        <v>13</v>
      </c>
      <c r="F8865" s="6" t="s">
        <v>21</v>
      </c>
      <c r="G8865" s="117" t="s">
        <v>14242</v>
      </c>
      <c r="H8865" s="6" t="s">
        <v>36</v>
      </c>
      <c r="I8865" s="6"/>
      <c r="J8865" s="15">
        <v>0</v>
      </c>
      <c r="K8865" s="15">
        <v>0</v>
      </c>
      <c r="L8865" s="15">
        <v>0</v>
      </c>
    </row>
    <row r="8866" spans="1:12" ht="33.75" x14ac:dyDescent="0.25">
      <c r="A8866" s="167">
        <v>79334</v>
      </c>
      <c r="B8866" s="85">
        <v>45153</v>
      </c>
      <c r="C8866" s="6" t="s">
        <v>108</v>
      </c>
      <c r="D8866" s="6" t="s">
        <v>24</v>
      </c>
      <c r="E8866" s="6" t="s">
        <v>13</v>
      </c>
      <c r="F8866" s="6" t="s">
        <v>27</v>
      </c>
      <c r="G8866" s="117" t="s">
        <v>14243</v>
      </c>
      <c r="H8866" s="6" t="s">
        <v>30</v>
      </c>
      <c r="I8866" s="6" t="s">
        <v>6896</v>
      </c>
      <c r="J8866" s="15">
        <v>0</v>
      </c>
      <c r="K8866" s="15">
        <v>0</v>
      </c>
      <c r="L8866" s="15">
        <v>0</v>
      </c>
    </row>
    <row r="8867" spans="1:12" ht="33.75" x14ac:dyDescent="0.25">
      <c r="A8867" s="167">
        <v>79348</v>
      </c>
      <c r="B8867" s="85">
        <v>45153</v>
      </c>
      <c r="C8867" s="6" t="s">
        <v>108</v>
      </c>
      <c r="D8867" s="6" t="s">
        <v>24</v>
      </c>
      <c r="E8867" s="6" t="s">
        <v>13</v>
      </c>
      <c r="F8867" s="6" t="s">
        <v>77</v>
      </c>
      <c r="G8867" s="117" t="s">
        <v>14244</v>
      </c>
      <c r="H8867" s="6" t="s">
        <v>15</v>
      </c>
      <c r="I8867" s="6" t="s">
        <v>22</v>
      </c>
      <c r="J8867" s="15">
        <v>13</v>
      </c>
      <c r="K8867" s="15">
        <v>0</v>
      </c>
      <c r="L8867" s="15">
        <v>13</v>
      </c>
    </row>
    <row r="8868" spans="1:12" ht="56.25" x14ac:dyDescent="0.25">
      <c r="A8868" s="167">
        <v>79366</v>
      </c>
      <c r="B8868" s="85">
        <v>45153</v>
      </c>
      <c r="C8868" s="6" t="s">
        <v>108</v>
      </c>
      <c r="D8868" s="6" t="s">
        <v>19</v>
      </c>
      <c r="E8868" s="6" t="s">
        <v>20</v>
      </c>
      <c r="F8868" s="6" t="s">
        <v>33</v>
      </c>
      <c r="G8868" s="117" t="s">
        <v>14245</v>
      </c>
      <c r="H8868" s="6" t="s">
        <v>15</v>
      </c>
      <c r="I8868" s="6" t="s">
        <v>22</v>
      </c>
      <c r="J8868" s="15">
        <v>15</v>
      </c>
      <c r="K8868" s="15">
        <v>0</v>
      </c>
      <c r="L8868" s="15">
        <v>15</v>
      </c>
    </row>
    <row r="8869" spans="1:12" ht="22.5" x14ac:dyDescent="0.25">
      <c r="A8869" s="167">
        <v>79381</v>
      </c>
      <c r="B8869" s="85">
        <v>45153</v>
      </c>
      <c r="C8869" s="6" t="s">
        <v>108</v>
      </c>
      <c r="D8869" s="6" t="s">
        <v>73</v>
      </c>
      <c r="E8869" s="6" t="s">
        <v>7217</v>
      </c>
      <c r="F8869" s="6" t="s">
        <v>21</v>
      </c>
      <c r="G8869" s="117" t="s">
        <v>45</v>
      </c>
      <c r="H8869" s="6" t="s">
        <v>36</v>
      </c>
      <c r="I8869" s="6"/>
      <c r="J8869" s="15">
        <v>0</v>
      </c>
      <c r="K8869" s="15">
        <v>0</v>
      </c>
      <c r="L8869" s="15">
        <v>0</v>
      </c>
    </row>
    <row r="8870" spans="1:12" ht="22.5" x14ac:dyDescent="0.25">
      <c r="A8870" s="167">
        <v>79382</v>
      </c>
      <c r="B8870" s="85">
        <v>45153</v>
      </c>
      <c r="C8870" s="6" t="s">
        <v>108</v>
      </c>
      <c r="D8870" s="6" t="s">
        <v>12</v>
      </c>
      <c r="E8870" s="6" t="s">
        <v>13</v>
      </c>
      <c r="F8870" s="6" t="s">
        <v>26</v>
      </c>
      <c r="G8870" s="117" t="s">
        <v>14246</v>
      </c>
      <c r="H8870" s="6" t="s">
        <v>36</v>
      </c>
      <c r="I8870" s="6"/>
      <c r="J8870" s="15">
        <v>0</v>
      </c>
      <c r="K8870" s="15">
        <v>0</v>
      </c>
      <c r="L8870" s="15">
        <v>0</v>
      </c>
    </row>
    <row r="8871" spans="1:12" ht="33.75" x14ac:dyDescent="0.25">
      <c r="A8871" s="167">
        <v>79385</v>
      </c>
      <c r="B8871" s="85">
        <v>45153</v>
      </c>
      <c r="C8871" s="6" t="s">
        <v>108</v>
      </c>
      <c r="D8871" s="6" t="s">
        <v>12</v>
      </c>
      <c r="E8871" s="6" t="s">
        <v>13</v>
      </c>
      <c r="F8871" s="6" t="s">
        <v>14</v>
      </c>
      <c r="G8871" s="117" t="s">
        <v>13619</v>
      </c>
      <c r="H8871" s="6" t="s">
        <v>36</v>
      </c>
      <c r="I8871" s="6" t="s">
        <v>6896</v>
      </c>
      <c r="J8871" s="15">
        <v>0</v>
      </c>
      <c r="K8871" s="15">
        <v>0</v>
      </c>
      <c r="L8871" s="15">
        <v>0</v>
      </c>
    </row>
    <row r="8872" spans="1:12" ht="33.75" x14ac:dyDescent="0.25">
      <c r="A8872" s="167">
        <v>79401</v>
      </c>
      <c r="B8872" s="85">
        <v>45153</v>
      </c>
      <c r="C8872" s="6" t="s">
        <v>108</v>
      </c>
      <c r="D8872" s="6" t="s">
        <v>19</v>
      </c>
      <c r="E8872" s="6" t="s">
        <v>13</v>
      </c>
      <c r="F8872" s="6" t="s">
        <v>14</v>
      </c>
      <c r="G8872" s="117" t="s">
        <v>14075</v>
      </c>
      <c r="H8872" s="6" t="s">
        <v>30</v>
      </c>
      <c r="I8872" s="6" t="s">
        <v>6896</v>
      </c>
      <c r="J8872" s="15">
        <v>0</v>
      </c>
      <c r="K8872" s="15">
        <v>0</v>
      </c>
      <c r="L8872" s="15">
        <v>0</v>
      </c>
    </row>
    <row r="8873" spans="1:12" ht="22.5" x14ac:dyDescent="0.25">
      <c r="A8873" s="167">
        <v>79417</v>
      </c>
      <c r="B8873" s="85">
        <v>45153</v>
      </c>
      <c r="C8873" s="6" t="s">
        <v>108</v>
      </c>
      <c r="D8873" s="6" t="s">
        <v>24</v>
      </c>
      <c r="E8873" s="6" t="s">
        <v>13</v>
      </c>
      <c r="F8873" s="6" t="s">
        <v>21</v>
      </c>
      <c r="G8873" s="117" t="s">
        <v>14247</v>
      </c>
      <c r="H8873" s="6" t="s">
        <v>15</v>
      </c>
      <c r="I8873" s="6" t="s">
        <v>22</v>
      </c>
      <c r="J8873" s="15">
        <v>1</v>
      </c>
      <c r="K8873" s="15">
        <v>0</v>
      </c>
      <c r="L8873" s="15">
        <v>1</v>
      </c>
    </row>
    <row r="8874" spans="1:12" ht="33.75" x14ac:dyDescent="0.25">
      <c r="A8874" s="167">
        <v>79426</v>
      </c>
      <c r="B8874" s="85">
        <v>45153</v>
      </c>
      <c r="C8874" s="6" t="s">
        <v>108</v>
      </c>
      <c r="D8874" s="6" t="s">
        <v>12</v>
      </c>
      <c r="E8874" s="6" t="s">
        <v>13</v>
      </c>
      <c r="F8874" s="6" t="s">
        <v>14</v>
      </c>
      <c r="G8874" s="117" t="s">
        <v>14075</v>
      </c>
      <c r="H8874" s="6" t="s">
        <v>15</v>
      </c>
      <c r="I8874" s="6" t="s">
        <v>22</v>
      </c>
      <c r="J8874" s="15">
        <v>1</v>
      </c>
      <c r="K8874" s="15">
        <v>0</v>
      </c>
      <c r="L8874" s="15">
        <v>1</v>
      </c>
    </row>
    <row r="8875" spans="1:12" ht="22.5" x14ac:dyDescent="0.25">
      <c r="A8875" s="167">
        <v>79434</v>
      </c>
      <c r="B8875" s="85">
        <v>45153</v>
      </c>
      <c r="C8875" s="6" t="s">
        <v>108</v>
      </c>
      <c r="D8875" s="6" t="s">
        <v>19</v>
      </c>
      <c r="E8875" s="6" t="s">
        <v>13</v>
      </c>
      <c r="F8875" s="6" t="s">
        <v>21</v>
      </c>
      <c r="G8875" s="117" t="s">
        <v>14248</v>
      </c>
      <c r="H8875" s="6" t="s">
        <v>15</v>
      </c>
      <c r="I8875" s="6" t="s">
        <v>16</v>
      </c>
      <c r="J8875" s="15">
        <v>1</v>
      </c>
      <c r="K8875" s="15">
        <v>0</v>
      </c>
      <c r="L8875" s="15">
        <v>1</v>
      </c>
    </row>
    <row r="8876" spans="1:12" ht="22.5" x14ac:dyDescent="0.25">
      <c r="A8876" s="167">
        <v>79454</v>
      </c>
      <c r="B8876" s="85">
        <v>45153</v>
      </c>
      <c r="C8876" s="6" t="s">
        <v>108</v>
      </c>
      <c r="D8876" s="6" t="s">
        <v>24</v>
      </c>
      <c r="E8876" s="6" t="s">
        <v>13</v>
      </c>
      <c r="F8876" s="6" t="s">
        <v>34</v>
      </c>
      <c r="G8876" s="117" t="s">
        <v>14249</v>
      </c>
      <c r="H8876" s="6" t="s">
        <v>15</v>
      </c>
      <c r="I8876" s="6" t="s">
        <v>22</v>
      </c>
      <c r="J8876" s="15">
        <v>15</v>
      </c>
      <c r="K8876" s="15">
        <v>0</v>
      </c>
      <c r="L8876" s="15">
        <v>15</v>
      </c>
    </row>
    <row r="8877" spans="1:12" ht="22.5" x14ac:dyDescent="0.25">
      <c r="A8877" s="167">
        <v>79463</v>
      </c>
      <c r="B8877" s="85">
        <v>45153</v>
      </c>
      <c r="C8877" s="6" t="s">
        <v>108</v>
      </c>
      <c r="D8877" s="6" t="s">
        <v>24</v>
      </c>
      <c r="E8877" s="6" t="s">
        <v>13</v>
      </c>
      <c r="F8877" s="6" t="s">
        <v>31</v>
      </c>
      <c r="G8877" s="117" t="s">
        <v>14250</v>
      </c>
      <c r="H8877" s="6" t="s">
        <v>36</v>
      </c>
      <c r="I8877" s="6"/>
      <c r="J8877" s="15">
        <v>0</v>
      </c>
      <c r="K8877" s="15">
        <v>0</v>
      </c>
      <c r="L8877" s="15">
        <v>0</v>
      </c>
    </row>
    <row r="8878" spans="1:12" ht="56.25" x14ac:dyDescent="0.25">
      <c r="A8878" s="167">
        <v>79477</v>
      </c>
      <c r="B8878" s="85">
        <v>45153</v>
      </c>
      <c r="C8878" s="6" t="s">
        <v>108</v>
      </c>
      <c r="D8878" s="6" t="s">
        <v>19</v>
      </c>
      <c r="E8878" s="6" t="s">
        <v>20</v>
      </c>
      <c r="F8878" s="6" t="s">
        <v>21</v>
      </c>
      <c r="G8878" s="117" t="s">
        <v>14251</v>
      </c>
      <c r="H8878" s="6" t="s">
        <v>25</v>
      </c>
      <c r="I8878" s="6" t="s">
        <v>22</v>
      </c>
      <c r="J8878" s="15">
        <v>15</v>
      </c>
      <c r="K8878" s="15">
        <v>7</v>
      </c>
      <c r="L8878" s="15">
        <v>22</v>
      </c>
    </row>
    <row r="8879" spans="1:12" ht="22.5" x14ac:dyDescent="0.25">
      <c r="A8879" s="167">
        <v>79494</v>
      </c>
      <c r="B8879" s="85">
        <v>45153</v>
      </c>
      <c r="C8879" s="6" t="s">
        <v>108</v>
      </c>
      <c r="D8879" s="6" t="s">
        <v>12</v>
      </c>
      <c r="E8879" s="6" t="s">
        <v>13</v>
      </c>
      <c r="F8879" s="6" t="s">
        <v>74</v>
      </c>
      <c r="G8879" s="117" t="s">
        <v>14252</v>
      </c>
      <c r="H8879" s="6" t="s">
        <v>30</v>
      </c>
      <c r="I8879" s="6"/>
      <c r="J8879" s="15">
        <v>0</v>
      </c>
      <c r="K8879" s="15">
        <v>0</v>
      </c>
      <c r="L8879" s="15">
        <v>0</v>
      </c>
    </row>
    <row r="8880" spans="1:12" ht="56.25" x14ac:dyDescent="0.25">
      <c r="A8880" s="167">
        <v>79501</v>
      </c>
      <c r="B8880" s="85">
        <v>45153</v>
      </c>
      <c r="C8880" s="6" t="s">
        <v>108</v>
      </c>
      <c r="D8880" s="6" t="s">
        <v>12</v>
      </c>
      <c r="E8880" s="6" t="s">
        <v>20</v>
      </c>
      <c r="F8880" s="6" t="s">
        <v>34</v>
      </c>
      <c r="G8880" s="117" t="s">
        <v>12315</v>
      </c>
      <c r="H8880" s="6" t="s">
        <v>36</v>
      </c>
      <c r="I8880" s="6" t="s">
        <v>6896</v>
      </c>
      <c r="J8880" s="15">
        <v>0</v>
      </c>
      <c r="K8880" s="15">
        <v>0</v>
      </c>
      <c r="L8880" s="15">
        <v>0</v>
      </c>
    </row>
    <row r="8881" spans="1:12" ht="22.5" x14ac:dyDescent="0.25">
      <c r="A8881" s="167">
        <v>79521</v>
      </c>
      <c r="B8881" s="85">
        <v>45153</v>
      </c>
      <c r="C8881" s="6" t="s">
        <v>108</v>
      </c>
      <c r="D8881" s="6" t="s">
        <v>12</v>
      </c>
      <c r="E8881" s="6" t="s">
        <v>13</v>
      </c>
      <c r="F8881" s="6" t="s">
        <v>56</v>
      </c>
      <c r="G8881" s="117" t="s">
        <v>14253</v>
      </c>
      <c r="H8881" s="6" t="s">
        <v>15</v>
      </c>
      <c r="I8881" s="6" t="s">
        <v>16</v>
      </c>
      <c r="J8881" s="15">
        <v>6</v>
      </c>
      <c r="K8881" s="15">
        <v>0</v>
      </c>
      <c r="L8881" s="15">
        <v>6</v>
      </c>
    </row>
    <row r="8882" spans="1:12" ht="33.75" x14ac:dyDescent="0.25">
      <c r="A8882" s="167">
        <v>79538</v>
      </c>
      <c r="B8882" s="85">
        <v>45153</v>
      </c>
      <c r="C8882" s="6" t="s">
        <v>108</v>
      </c>
      <c r="D8882" s="6" t="s">
        <v>12</v>
      </c>
      <c r="E8882" s="6" t="s">
        <v>13</v>
      </c>
      <c r="F8882" s="6" t="s">
        <v>14</v>
      </c>
      <c r="G8882" s="117" t="s">
        <v>14254</v>
      </c>
      <c r="H8882" s="6" t="s">
        <v>25</v>
      </c>
      <c r="I8882" s="6" t="s">
        <v>16</v>
      </c>
      <c r="J8882" s="15">
        <v>10</v>
      </c>
      <c r="K8882" s="15">
        <v>8</v>
      </c>
      <c r="L8882" s="15">
        <v>18</v>
      </c>
    </row>
    <row r="8883" spans="1:12" ht="56.25" x14ac:dyDescent="0.25">
      <c r="A8883" s="167">
        <v>79553</v>
      </c>
      <c r="B8883" s="85">
        <v>45153</v>
      </c>
      <c r="C8883" s="6" t="s">
        <v>108</v>
      </c>
      <c r="D8883" s="6" t="s">
        <v>19</v>
      </c>
      <c r="E8883" s="6" t="s">
        <v>20</v>
      </c>
      <c r="F8883" s="6" t="s">
        <v>21</v>
      </c>
      <c r="G8883" s="117" t="s">
        <v>14255</v>
      </c>
      <c r="H8883" s="6" t="s">
        <v>15</v>
      </c>
      <c r="I8883" s="6" t="s">
        <v>16</v>
      </c>
      <c r="J8883" s="15">
        <v>6</v>
      </c>
      <c r="K8883" s="15">
        <v>0</v>
      </c>
      <c r="L8883" s="15">
        <v>6</v>
      </c>
    </row>
    <row r="8884" spans="1:12" ht="33.75" x14ac:dyDescent="0.25">
      <c r="A8884" s="167">
        <v>79567</v>
      </c>
      <c r="B8884" s="85">
        <v>45153</v>
      </c>
      <c r="C8884" s="6" t="s">
        <v>108</v>
      </c>
      <c r="D8884" s="6" t="s">
        <v>24</v>
      </c>
      <c r="E8884" s="6" t="s">
        <v>13</v>
      </c>
      <c r="F8884" s="6" t="s">
        <v>31</v>
      </c>
      <c r="G8884" s="117" t="s">
        <v>13300</v>
      </c>
      <c r="H8884" s="6" t="s">
        <v>25</v>
      </c>
      <c r="I8884" s="6" t="s">
        <v>22</v>
      </c>
      <c r="J8884" s="15">
        <v>15</v>
      </c>
      <c r="K8884" s="15">
        <v>2</v>
      </c>
      <c r="L8884" s="15">
        <v>17</v>
      </c>
    </row>
    <row r="8885" spans="1:12" ht="33.75" x14ac:dyDescent="0.25">
      <c r="A8885" s="167">
        <v>79571</v>
      </c>
      <c r="B8885" s="85">
        <v>45153</v>
      </c>
      <c r="C8885" s="6" t="s">
        <v>108</v>
      </c>
      <c r="D8885" s="6" t="s">
        <v>12</v>
      </c>
      <c r="E8885" s="6" t="s">
        <v>13</v>
      </c>
      <c r="F8885" s="6" t="s">
        <v>27</v>
      </c>
      <c r="G8885" s="117" t="s">
        <v>9884</v>
      </c>
      <c r="H8885" s="6" t="s">
        <v>25</v>
      </c>
      <c r="I8885" s="6" t="s">
        <v>22</v>
      </c>
      <c r="J8885" s="15">
        <v>15</v>
      </c>
      <c r="K8885" s="15">
        <v>35</v>
      </c>
      <c r="L8885" s="15">
        <v>50</v>
      </c>
    </row>
    <row r="8886" spans="1:12" ht="33.75" x14ac:dyDescent="0.25">
      <c r="A8886" s="167">
        <v>79592</v>
      </c>
      <c r="B8886" s="85">
        <v>45153</v>
      </c>
      <c r="C8886" s="6" t="s">
        <v>108</v>
      </c>
      <c r="D8886" s="6" t="s">
        <v>24</v>
      </c>
      <c r="E8886" s="6" t="s">
        <v>13</v>
      </c>
      <c r="F8886" s="6" t="s">
        <v>50</v>
      </c>
      <c r="G8886" s="117" t="s">
        <v>14256</v>
      </c>
      <c r="H8886" s="6" t="s">
        <v>25</v>
      </c>
      <c r="I8886" s="6" t="s">
        <v>16</v>
      </c>
      <c r="J8886" s="15">
        <v>10</v>
      </c>
      <c r="K8886" s="15">
        <v>12</v>
      </c>
      <c r="L8886" s="15">
        <v>22</v>
      </c>
    </row>
    <row r="8887" spans="1:12" ht="45" x14ac:dyDescent="0.25">
      <c r="A8887" s="167">
        <v>79606</v>
      </c>
      <c r="B8887" s="85">
        <v>45153</v>
      </c>
      <c r="C8887" s="6" t="s">
        <v>108</v>
      </c>
      <c r="D8887" s="6" t="s">
        <v>12</v>
      </c>
      <c r="E8887" s="6" t="s">
        <v>13</v>
      </c>
      <c r="F8887" s="6" t="s">
        <v>33</v>
      </c>
      <c r="G8887" s="117" t="s">
        <v>14257</v>
      </c>
      <c r="H8887" s="6" t="s">
        <v>15</v>
      </c>
      <c r="I8887" s="6" t="s">
        <v>22</v>
      </c>
      <c r="J8887" s="15">
        <v>6</v>
      </c>
      <c r="K8887" s="15">
        <v>0</v>
      </c>
      <c r="L8887" s="15">
        <v>6</v>
      </c>
    </row>
    <row r="8888" spans="1:12" ht="22.5" x14ac:dyDescent="0.25">
      <c r="A8888" s="167">
        <v>79613</v>
      </c>
      <c r="B8888" s="85">
        <v>45153</v>
      </c>
      <c r="C8888" s="6" t="s">
        <v>108</v>
      </c>
      <c r="D8888" s="6" t="s">
        <v>24</v>
      </c>
      <c r="E8888" s="6" t="s">
        <v>13</v>
      </c>
      <c r="F8888" s="6" t="s">
        <v>31</v>
      </c>
      <c r="G8888" s="117" t="s">
        <v>14258</v>
      </c>
      <c r="H8888" s="6" t="s">
        <v>15</v>
      </c>
      <c r="I8888" s="6" t="s">
        <v>16</v>
      </c>
      <c r="J8888" s="15">
        <v>10</v>
      </c>
      <c r="K8888" s="15">
        <v>0</v>
      </c>
      <c r="L8888" s="15">
        <v>10</v>
      </c>
    </row>
    <row r="8889" spans="1:12" ht="45" x14ac:dyDescent="0.25">
      <c r="A8889" s="167">
        <v>79615</v>
      </c>
      <c r="B8889" s="85">
        <v>45153</v>
      </c>
      <c r="C8889" s="6" t="s">
        <v>108</v>
      </c>
      <c r="D8889" s="6" t="s">
        <v>12</v>
      </c>
      <c r="E8889" s="6" t="s">
        <v>13</v>
      </c>
      <c r="F8889" s="6" t="s">
        <v>33</v>
      </c>
      <c r="G8889" s="117" t="s">
        <v>14259</v>
      </c>
      <c r="H8889" s="6" t="s">
        <v>25</v>
      </c>
      <c r="I8889" s="6" t="s">
        <v>22</v>
      </c>
      <c r="J8889" s="15">
        <v>15</v>
      </c>
      <c r="K8889" s="15">
        <v>7</v>
      </c>
      <c r="L8889" s="15">
        <v>22</v>
      </c>
    </row>
    <row r="8890" spans="1:12" ht="33.75" x14ac:dyDescent="0.25">
      <c r="A8890" s="167">
        <v>79619</v>
      </c>
      <c r="B8890" s="85">
        <v>45153</v>
      </c>
      <c r="C8890" s="6" t="s">
        <v>108</v>
      </c>
      <c r="D8890" s="6" t="s">
        <v>19</v>
      </c>
      <c r="E8890" s="6" t="s">
        <v>13</v>
      </c>
      <c r="F8890" s="6" t="s">
        <v>21</v>
      </c>
      <c r="G8890" s="117" t="s">
        <v>14260</v>
      </c>
      <c r="H8890" s="6" t="s">
        <v>25</v>
      </c>
      <c r="I8890" s="6" t="s">
        <v>16</v>
      </c>
      <c r="J8890" s="15">
        <v>10</v>
      </c>
      <c r="K8890" s="15">
        <v>31</v>
      </c>
      <c r="L8890" s="15">
        <v>41</v>
      </c>
    </row>
    <row r="8891" spans="1:12" ht="45" x14ac:dyDescent="0.25">
      <c r="A8891" s="167">
        <v>79648</v>
      </c>
      <c r="B8891" s="85">
        <v>45153</v>
      </c>
      <c r="C8891" s="6" t="s">
        <v>108</v>
      </c>
      <c r="D8891" s="6" t="s">
        <v>12</v>
      </c>
      <c r="E8891" s="6" t="s">
        <v>13</v>
      </c>
      <c r="F8891" s="6" t="s">
        <v>33</v>
      </c>
      <c r="G8891" s="117" t="s">
        <v>14261</v>
      </c>
      <c r="H8891" s="6" t="s">
        <v>15</v>
      </c>
      <c r="I8891" s="6" t="s">
        <v>22</v>
      </c>
      <c r="J8891" s="15">
        <v>6</v>
      </c>
      <c r="K8891" s="15">
        <v>0</v>
      </c>
      <c r="L8891" s="15">
        <v>6</v>
      </c>
    </row>
    <row r="8892" spans="1:12" ht="33.75" x14ac:dyDescent="0.25">
      <c r="A8892" s="167">
        <v>79669</v>
      </c>
      <c r="B8892" s="85">
        <v>45153</v>
      </c>
      <c r="C8892" s="6" t="s">
        <v>108</v>
      </c>
      <c r="D8892" s="6" t="s">
        <v>19</v>
      </c>
      <c r="E8892" s="6" t="s">
        <v>13</v>
      </c>
      <c r="F8892" s="6" t="s">
        <v>21</v>
      </c>
      <c r="G8892" s="117" t="s">
        <v>14262</v>
      </c>
      <c r="H8892" s="6" t="s">
        <v>25</v>
      </c>
      <c r="I8892" s="6" t="s">
        <v>16</v>
      </c>
      <c r="J8892" s="15">
        <v>10</v>
      </c>
      <c r="K8892" s="15">
        <v>3</v>
      </c>
      <c r="L8892" s="15">
        <v>13</v>
      </c>
    </row>
    <row r="8893" spans="1:12" ht="22.5" x14ac:dyDescent="0.25">
      <c r="A8893" s="167">
        <v>79682</v>
      </c>
      <c r="B8893" s="85">
        <v>45153</v>
      </c>
      <c r="C8893" s="6" t="s">
        <v>108</v>
      </c>
      <c r="D8893" s="6" t="s">
        <v>19</v>
      </c>
      <c r="E8893" s="6" t="s">
        <v>7217</v>
      </c>
      <c r="F8893" s="6" t="s">
        <v>21</v>
      </c>
      <c r="G8893" s="117" t="s">
        <v>14263</v>
      </c>
      <c r="H8893" s="6" t="s">
        <v>15</v>
      </c>
      <c r="I8893" s="6" t="s">
        <v>22</v>
      </c>
      <c r="J8893" s="15">
        <v>15</v>
      </c>
      <c r="K8893" s="15">
        <v>0</v>
      </c>
      <c r="L8893" s="15">
        <v>15</v>
      </c>
    </row>
    <row r="8894" spans="1:12" ht="45" x14ac:dyDescent="0.25">
      <c r="A8894" s="167">
        <v>79688</v>
      </c>
      <c r="B8894" s="85">
        <v>45153</v>
      </c>
      <c r="C8894" s="6" t="s">
        <v>108</v>
      </c>
      <c r="D8894" s="6" t="s">
        <v>12</v>
      </c>
      <c r="E8894" s="6" t="s">
        <v>13</v>
      </c>
      <c r="F8894" s="6" t="s">
        <v>33</v>
      </c>
      <c r="G8894" s="117" t="s">
        <v>14261</v>
      </c>
      <c r="H8894" s="6" t="s">
        <v>15</v>
      </c>
      <c r="I8894" s="6" t="s">
        <v>22</v>
      </c>
      <c r="J8894" s="15">
        <v>1</v>
      </c>
      <c r="K8894" s="15">
        <v>0</v>
      </c>
      <c r="L8894" s="15">
        <v>1</v>
      </c>
    </row>
    <row r="8895" spans="1:12" ht="33.75" x14ac:dyDescent="0.25">
      <c r="A8895" s="167">
        <v>79695</v>
      </c>
      <c r="B8895" s="85">
        <v>45153</v>
      </c>
      <c r="C8895" s="6" t="s">
        <v>108</v>
      </c>
      <c r="D8895" s="6" t="s">
        <v>19</v>
      </c>
      <c r="E8895" s="6" t="s">
        <v>13</v>
      </c>
      <c r="F8895" s="6" t="s">
        <v>21</v>
      </c>
      <c r="G8895" s="117" t="s">
        <v>116</v>
      </c>
      <c r="H8895" s="6" t="s">
        <v>25</v>
      </c>
      <c r="I8895" s="6" t="s">
        <v>16</v>
      </c>
      <c r="J8895" s="15">
        <v>10</v>
      </c>
      <c r="K8895" s="15">
        <v>3</v>
      </c>
      <c r="L8895" s="15">
        <v>13</v>
      </c>
    </row>
    <row r="8896" spans="1:12" ht="22.5" x14ac:dyDescent="0.25">
      <c r="A8896" s="167">
        <v>79698</v>
      </c>
      <c r="B8896" s="85">
        <v>45153</v>
      </c>
      <c r="C8896" s="6" t="s">
        <v>108</v>
      </c>
      <c r="D8896" s="6" t="s">
        <v>24</v>
      </c>
      <c r="E8896" s="6" t="s">
        <v>13</v>
      </c>
      <c r="F8896" s="6" t="s">
        <v>31</v>
      </c>
      <c r="G8896" s="117" t="s">
        <v>14264</v>
      </c>
      <c r="H8896" s="6" t="s">
        <v>30</v>
      </c>
      <c r="I8896" s="6"/>
      <c r="J8896" s="15">
        <v>0</v>
      </c>
      <c r="K8896" s="15">
        <v>0</v>
      </c>
      <c r="L8896" s="15">
        <v>0</v>
      </c>
    </row>
    <row r="8897" spans="1:12" ht="33.75" x14ac:dyDescent="0.25">
      <c r="A8897" s="167">
        <v>79703</v>
      </c>
      <c r="B8897" s="85">
        <v>45153</v>
      </c>
      <c r="C8897" s="6" t="s">
        <v>108</v>
      </c>
      <c r="D8897" s="6" t="s">
        <v>12</v>
      </c>
      <c r="E8897" s="6" t="s">
        <v>13</v>
      </c>
      <c r="F8897" s="6" t="s">
        <v>77</v>
      </c>
      <c r="G8897" s="117" t="s">
        <v>14265</v>
      </c>
      <c r="H8897" s="6" t="s">
        <v>25</v>
      </c>
      <c r="I8897" s="6" t="s">
        <v>22</v>
      </c>
      <c r="J8897" s="15">
        <v>15</v>
      </c>
      <c r="K8897" s="15">
        <v>7</v>
      </c>
      <c r="L8897" s="15">
        <v>22</v>
      </c>
    </row>
    <row r="8898" spans="1:12" ht="22.5" x14ac:dyDescent="0.25">
      <c r="A8898" s="167">
        <v>79711</v>
      </c>
      <c r="B8898" s="85">
        <v>45153</v>
      </c>
      <c r="C8898" s="6" t="s">
        <v>108</v>
      </c>
      <c r="D8898" s="6" t="s">
        <v>19</v>
      </c>
      <c r="E8898" s="6" t="s">
        <v>13</v>
      </c>
      <c r="F8898" s="6" t="s">
        <v>21</v>
      </c>
      <c r="G8898" s="117" t="s">
        <v>14266</v>
      </c>
      <c r="H8898" s="6" t="s">
        <v>36</v>
      </c>
      <c r="I8898" s="6" t="s">
        <v>6896</v>
      </c>
      <c r="J8898" s="15">
        <v>0</v>
      </c>
      <c r="K8898" s="15">
        <v>0</v>
      </c>
      <c r="L8898" s="15">
        <v>0</v>
      </c>
    </row>
    <row r="8899" spans="1:12" ht="33.75" x14ac:dyDescent="0.25">
      <c r="A8899" s="167">
        <v>79748</v>
      </c>
      <c r="B8899" s="85">
        <v>45153</v>
      </c>
      <c r="C8899" s="6" t="s">
        <v>108</v>
      </c>
      <c r="D8899" s="6" t="s">
        <v>12</v>
      </c>
      <c r="E8899" s="6" t="s">
        <v>13</v>
      </c>
      <c r="F8899" s="6" t="s">
        <v>14</v>
      </c>
      <c r="G8899" s="117" t="s">
        <v>14267</v>
      </c>
      <c r="H8899" s="6" t="s">
        <v>15</v>
      </c>
      <c r="I8899" s="6" t="s">
        <v>22</v>
      </c>
      <c r="J8899" s="15">
        <v>9</v>
      </c>
      <c r="K8899" s="15">
        <v>0</v>
      </c>
      <c r="L8899" s="15">
        <v>9</v>
      </c>
    </row>
    <row r="8900" spans="1:12" ht="22.5" x14ac:dyDescent="0.25">
      <c r="A8900" s="167">
        <v>79764</v>
      </c>
      <c r="B8900" s="85">
        <v>45153</v>
      </c>
      <c r="C8900" s="6" t="s">
        <v>108</v>
      </c>
      <c r="D8900" s="6" t="s">
        <v>19</v>
      </c>
      <c r="E8900" s="6" t="s">
        <v>13</v>
      </c>
      <c r="F8900" s="6" t="s">
        <v>21</v>
      </c>
      <c r="G8900" s="117" t="s">
        <v>14268</v>
      </c>
      <c r="H8900" s="6" t="s">
        <v>15</v>
      </c>
      <c r="I8900" s="6" t="s">
        <v>76</v>
      </c>
      <c r="J8900" s="15">
        <v>1</v>
      </c>
      <c r="K8900" s="15">
        <v>0</v>
      </c>
      <c r="L8900" s="15">
        <v>1</v>
      </c>
    </row>
    <row r="8901" spans="1:12" ht="56.25" x14ac:dyDescent="0.25">
      <c r="A8901" s="167">
        <v>79774</v>
      </c>
      <c r="B8901" s="85">
        <v>45153</v>
      </c>
      <c r="C8901" s="6" t="s">
        <v>108</v>
      </c>
      <c r="D8901" s="6" t="s">
        <v>19</v>
      </c>
      <c r="E8901" s="6" t="s">
        <v>20</v>
      </c>
      <c r="F8901" s="6" t="s">
        <v>21</v>
      </c>
      <c r="G8901" s="117" t="s">
        <v>14269</v>
      </c>
      <c r="H8901" s="6" t="s">
        <v>15</v>
      </c>
      <c r="I8901" s="6" t="s">
        <v>22</v>
      </c>
      <c r="J8901" s="15">
        <v>13</v>
      </c>
      <c r="K8901" s="15">
        <v>0</v>
      </c>
      <c r="L8901" s="15">
        <v>13</v>
      </c>
    </row>
    <row r="8902" spans="1:12" ht="56.25" x14ac:dyDescent="0.25">
      <c r="A8902" s="167">
        <v>79781</v>
      </c>
      <c r="B8902" s="85">
        <v>45153</v>
      </c>
      <c r="C8902" s="6" t="s">
        <v>108</v>
      </c>
      <c r="D8902" s="6" t="s">
        <v>12</v>
      </c>
      <c r="E8902" s="6" t="s">
        <v>20</v>
      </c>
      <c r="F8902" s="6" t="s">
        <v>33</v>
      </c>
      <c r="G8902" s="117" t="s">
        <v>167</v>
      </c>
      <c r="H8902" s="6" t="s">
        <v>15</v>
      </c>
      <c r="I8902" s="6" t="s">
        <v>22</v>
      </c>
      <c r="J8902" s="15">
        <v>1</v>
      </c>
      <c r="K8902" s="15">
        <v>0</v>
      </c>
      <c r="L8902" s="15">
        <v>1</v>
      </c>
    </row>
    <row r="8903" spans="1:12" ht="56.25" x14ac:dyDescent="0.25">
      <c r="A8903" s="167">
        <v>79806</v>
      </c>
      <c r="B8903" s="85">
        <v>45154</v>
      </c>
      <c r="C8903" s="6" t="s">
        <v>108</v>
      </c>
      <c r="D8903" s="6" t="s">
        <v>19</v>
      </c>
      <c r="E8903" s="6" t="s">
        <v>20</v>
      </c>
      <c r="F8903" s="6" t="s">
        <v>21</v>
      </c>
      <c r="G8903" s="117" t="s">
        <v>6727</v>
      </c>
      <c r="H8903" s="6" t="s">
        <v>25</v>
      </c>
      <c r="I8903" s="6" t="s">
        <v>16</v>
      </c>
      <c r="J8903" s="15">
        <v>10</v>
      </c>
      <c r="K8903" s="15">
        <v>22</v>
      </c>
      <c r="L8903" s="15">
        <v>32</v>
      </c>
    </row>
    <row r="8904" spans="1:12" ht="22.5" x14ac:dyDescent="0.25">
      <c r="A8904" s="167">
        <v>79831</v>
      </c>
      <c r="B8904" s="85">
        <v>45154</v>
      </c>
      <c r="C8904" s="6" t="s">
        <v>108</v>
      </c>
      <c r="D8904" s="6" t="s">
        <v>19</v>
      </c>
      <c r="E8904" s="6" t="s">
        <v>13</v>
      </c>
      <c r="F8904" s="6" t="s">
        <v>21</v>
      </c>
      <c r="G8904" s="117" t="s">
        <v>14270</v>
      </c>
      <c r="H8904" s="6" t="s">
        <v>30</v>
      </c>
      <c r="I8904" s="6"/>
      <c r="J8904" s="15">
        <v>0</v>
      </c>
      <c r="K8904" s="15">
        <v>0</v>
      </c>
      <c r="L8904" s="15">
        <v>0</v>
      </c>
    </row>
    <row r="8905" spans="1:12" ht="45" x14ac:dyDescent="0.25">
      <c r="A8905" s="167">
        <v>79894</v>
      </c>
      <c r="B8905" s="85">
        <v>45154</v>
      </c>
      <c r="C8905" s="6" t="s">
        <v>108</v>
      </c>
      <c r="D8905" s="6" t="s">
        <v>19</v>
      </c>
      <c r="E8905" s="6" t="s">
        <v>13</v>
      </c>
      <c r="F8905" s="6" t="s">
        <v>21</v>
      </c>
      <c r="G8905" s="117" t="s">
        <v>6729</v>
      </c>
      <c r="H8905" s="6" t="s">
        <v>36</v>
      </c>
      <c r="I8905" s="6"/>
      <c r="J8905" s="15">
        <v>0</v>
      </c>
      <c r="K8905" s="15">
        <v>0</v>
      </c>
      <c r="L8905" s="15">
        <v>0</v>
      </c>
    </row>
    <row r="8906" spans="1:12" ht="56.25" x14ac:dyDescent="0.25">
      <c r="A8906" s="167">
        <v>79895</v>
      </c>
      <c r="B8906" s="85">
        <v>45154</v>
      </c>
      <c r="C8906" s="6" t="s">
        <v>108</v>
      </c>
      <c r="D8906" s="6" t="s">
        <v>12</v>
      </c>
      <c r="E8906" s="6" t="s">
        <v>20</v>
      </c>
      <c r="F8906" s="6" t="s">
        <v>34</v>
      </c>
      <c r="G8906" s="117" t="s">
        <v>115</v>
      </c>
      <c r="H8906" s="6" t="s">
        <v>15</v>
      </c>
      <c r="I8906" s="6" t="s">
        <v>22</v>
      </c>
      <c r="J8906" s="15">
        <v>1</v>
      </c>
      <c r="K8906" s="15">
        <v>0</v>
      </c>
      <c r="L8906" s="15">
        <v>1</v>
      </c>
    </row>
    <row r="8907" spans="1:12" ht="22.5" x14ac:dyDescent="0.25">
      <c r="A8907" s="167">
        <v>79900</v>
      </c>
      <c r="B8907" s="85">
        <v>45154</v>
      </c>
      <c r="C8907" s="6" t="s">
        <v>108</v>
      </c>
      <c r="D8907" s="6" t="s">
        <v>12</v>
      </c>
      <c r="E8907" s="6" t="s">
        <v>13</v>
      </c>
      <c r="F8907" s="6" t="s">
        <v>26</v>
      </c>
      <c r="G8907" s="117" t="s">
        <v>14230</v>
      </c>
      <c r="H8907" s="6" t="s">
        <v>15</v>
      </c>
      <c r="I8907" s="6" t="s">
        <v>16</v>
      </c>
      <c r="J8907" s="15">
        <v>6</v>
      </c>
      <c r="K8907" s="15">
        <v>0</v>
      </c>
      <c r="L8907" s="15">
        <v>6</v>
      </c>
    </row>
    <row r="8908" spans="1:12" ht="45" x14ac:dyDescent="0.25">
      <c r="A8908" s="167">
        <v>79905</v>
      </c>
      <c r="B8908" s="85">
        <v>45154</v>
      </c>
      <c r="C8908" s="6" t="s">
        <v>108</v>
      </c>
      <c r="D8908" s="6" t="s">
        <v>12</v>
      </c>
      <c r="E8908" s="6" t="s">
        <v>7217</v>
      </c>
      <c r="F8908" s="6" t="s">
        <v>33</v>
      </c>
      <c r="G8908" s="117" t="s">
        <v>37</v>
      </c>
      <c r="H8908" s="6" t="s">
        <v>15</v>
      </c>
      <c r="I8908" s="6" t="s">
        <v>16</v>
      </c>
      <c r="J8908" s="15">
        <v>1</v>
      </c>
      <c r="K8908" s="15">
        <v>0</v>
      </c>
      <c r="L8908" s="15">
        <v>1</v>
      </c>
    </row>
    <row r="8909" spans="1:12" ht="33.75" x14ac:dyDescent="0.25">
      <c r="A8909" s="167">
        <v>79909</v>
      </c>
      <c r="B8909" s="85">
        <v>45154</v>
      </c>
      <c r="C8909" s="6" t="s">
        <v>108</v>
      </c>
      <c r="D8909" s="6" t="s">
        <v>12</v>
      </c>
      <c r="E8909" s="6" t="s">
        <v>13</v>
      </c>
      <c r="F8909" s="6" t="s">
        <v>21</v>
      </c>
      <c r="G8909" s="117" t="s">
        <v>14271</v>
      </c>
      <c r="H8909" s="6" t="s">
        <v>25</v>
      </c>
      <c r="I8909" s="6" t="s">
        <v>16</v>
      </c>
      <c r="J8909" s="15">
        <v>10</v>
      </c>
      <c r="K8909" s="15">
        <v>4</v>
      </c>
      <c r="L8909" s="15">
        <v>14</v>
      </c>
    </row>
    <row r="8910" spans="1:12" ht="22.5" x14ac:dyDescent="0.25">
      <c r="A8910" s="167">
        <v>79922</v>
      </c>
      <c r="B8910" s="85">
        <v>45154</v>
      </c>
      <c r="C8910" s="6" t="s">
        <v>108</v>
      </c>
      <c r="D8910" s="6" t="s">
        <v>19</v>
      </c>
      <c r="E8910" s="6" t="s">
        <v>13</v>
      </c>
      <c r="F8910" s="6" t="s">
        <v>21</v>
      </c>
      <c r="G8910" s="117" t="s">
        <v>37</v>
      </c>
      <c r="H8910" s="6" t="s">
        <v>15</v>
      </c>
      <c r="I8910" s="6" t="s">
        <v>16</v>
      </c>
      <c r="J8910" s="15">
        <v>5</v>
      </c>
      <c r="K8910" s="15">
        <v>0</v>
      </c>
      <c r="L8910" s="15">
        <v>5</v>
      </c>
    </row>
    <row r="8911" spans="1:12" ht="22.5" x14ac:dyDescent="0.25">
      <c r="A8911" s="167">
        <v>79934</v>
      </c>
      <c r="B8911" s="85">
        <v>45154</v>
      </c>
      <c r="C8911" s="6" t="s">
        <v>108</v>
      </c>
      <c r="D8911" s="6" t="s">
        <v>12</v>
      </c>
      <c r="E8911" s="6" t="s">
        <v>13</v>
      </c>
      <c r="F8911" s="6" t="s">
        <v>31</v>
      </c>
      <c r="G8911" s="117" t="s">
        <v>14272</v>
      </c>
      <c r="H8911" s="6" t="s">
        <v>30</v>
      </c>
      <c r="I8911" s="6"/>
      <c r="J8911" s="15">
        <v>0</v>
      </c>
      <c r="K8911" s="15">
        <v>0</v>
      </c>
      <c r="L8911" s="15">
        <v>0</v>
      </c>
    </row>
    <row r="8912" spans="1:12" ht="22.5" x14ac:dyDescent="0.25">
      <c r="A8912" s="167">
        <v>79947</v>
      </c>
      <c r="B8912" s="85">
        <v>45154</v>
      </c>
      <c r="C8912" s="6" t="s">
        <v>108</v>
      </c>
      <c r="D8912" s="6" t="s">
        <v>12</v>
      </c>
      <c r="E8912" s="6" t="s">
        <v>7217</v>
      </c>
      <c r="F8912" s="6" t="s">
        <v>21</v>
      </c>
      <c r="G8912" s="117" t="s">
        <v>37</v>
      </c>
      <c r="H8912" s="6" t="s">
        <v>15</v>
      </c>
      <c r="I8912" s="6" t="s">
        <v>16</v>
      </c>
      <c r="J8912" s="15">
        <v>5</v>
      </c>
      <c r="K8912" s="15">
        <v>0</v>
      </c>
      <c r="L8912" s="15">
        <v>5</v>
      </c>
    </row>
    <row r="8913" spans="1:12" ht="22.5" x14ac:dyDescent="0.25">
      <c r="A8913" s="167">
        <v>79961</v>
      </c>
      <c r="B8913" s="85">
        <v>45154</v>
      </c>
      <c r="C8913" s="6" t="s">
        <v>108</v>
      </c>
      <c r="D8913" s="6" t="s">
        <v>19</v>
      </c>
      <c r="E8913" s="6" t="s">
        <v>7217</v>
      </c>
      <c r="F8913" s="6" t="s">
        <v>21</v>
      </c>
      <c r="G8913" s="117" t="s">
        <v>45</v>
      </c>
      <c r="H8913" s="6" t="s">
        <v>36</v>
      </c>
      <c r="I8913" s="6" t="s">
        <v>6896</v>
      </c>
      <c r="J8913" s="15">
        <v>0</v>
      </c>
      <c r="K8913" s="15">
        <v>0</v>
      </c>
      <c r="L8913" s="15">
        <v>0</v>
      </c>
    </row>
    <row r="8914" spans="1:12" ht="33.75" x14ac:dyDescent="0.25">
      <c r="A8914" s="167">
        <v>79981</v>
      </c>
      <c r="B8914" s="85">
        <v>45154</v>
      </c>
      <c r="C8914" s="6" t="s">
        <v>108</v>
      </c>
      <c r="D8914" s="6" t="s">
        <v>19</v>
      </c>
      <c r="E8914" s="6" t="s">
        <v>13</v>
      </c>
      <c r="F8914" s="6" t="s">
        <v>27</v>
      </c>
      <c r="G8914" s="117" t="s">
        <v>12627</v>
      </c>
      <c r="H8914" s="6" t="s">
        <v>36</v>
      </c>
      <c r="I8914" s="6"/>
      <c r="J8914" s="15">
        <v>0</v>
      </c>
      <c r="K8914" s="15">
        <v>0</v>
      </c>
      <c r="L8914" s="15">
        <v>0</v>
      </c>
    </row>
    <row r="8915" spans="1:12" ht="33.75" x14ac:dyDescent="0.25">
      <c r="A8915" s="167">
        <v>79991</v>
      </c>
      <c r="B8915" s="85">
        <v>45154</v>
      </c>
      <c r="C8915" s="6" t="s">
        <v>108</v>
      </c>
      <c r="D8915" s="6" t="s">
        <v>12</v>
      </c>
      <c r="E8915" s="6" t="s">
        <v>13</v>
      </c>
      <c r="F8915" s="6" t="s">
        <v>14</v>
      </c>
      <c r="G8915" s="117" t="s">
        <v>14273</v>
      </c>
      <c r="H8915" s="6" t="s">
        <v>36</v>
      </c>
      <c r="I8915" s="6"/>
      <c r="J8915" s="15">
        <v>0</v>
      </c>
      <c r="K8915" s="15">
        <v>0</v>
      </c>
      <c r="L8915" s="15">
        <v>0</v>
      </c>
    </row>
    <row r="8916" spans="1:12" ht="22.5" x14ac:dyDescent="0.25">
      <c r="A8916" s="167">
        <v>79994</v>
      </c>
      <c r="B8916" s="85">
        <v>45154</v>
      </c>
      <c r="C8916" s="6" t="s">
        <v>108</v>
      </c>
      <c r="D8916" s="6" t="s">
        <v>41</v>
      </c>
      <c r="E8916" s="6" t="s">
        <v>13</v>
      </c>
      <c r="F8916" s="6" t="s">
        <v>54</v>
      </c>
      <c r="G8916" s="117" t="s">
        <v>10842</v>
      </c>
      <c r="H8916" s="6" t="s">
        <v>15</v>
      </c>
      <c r="I8916" s="6" t="s">
        <v>16</v>
      </c>
      <c r="J8916" s="15">
        <v>10</v>
      </c>
      <c r="K8916" s="15">
        <v>0</v>
      </c>
      <c r="L8916" s="15">
        <v>10</v>
      </c>
    </row>
    <row r="8917" spans="1:12" ht="45" x14ac:dyDescent="0.25">
      <c r="A8917" s="167">
        <v>80007</v>
      </c>
      <c r="B8917" s="85">
        <v>45154</v>
      </c>
      <c r="C8917" s="6" t="s">
        <v>108</v>
      </c>
      <c r="D8917" s="6" t="s">
        <v>19</v>
      </c>
      <c r="E8917" s="6" t="s">
        <v>7217</v>
      </c>
      <c r="F8917" s="6" t="s">
        <v>33</v>
      </c>
      <c r="G8917" s="117" t="s">
        <v>45</v>
      </c>
      <c r="H8917" s="6" t="s">
        <v>15</v>
      </c>
      <c r="I8917" s="6" t="s">
        <v>22</v>
      </c>
      <c r="J8917" s="15">
        <v>8</v>
      </c>
      <c r="K8917" s="15">
        <v>0</v>
      </c>
      <c r="L8917" s="15">
        <v>8</v>
      </c>
    </row>
    <row r="8918" spans="1:12" ht="22.5" x14ac:dyDescent="0.25">
      <c r="A8918" s="167">
        <v>80008</v>
      </c>
      <c r="B8918" s="85">
        <v>45154</v>
      </c>
      <c r="C8918" s="6" t="s">
        <v>108</v>
      </c>
      <c r="D8918" s="6" t="s">
        <v>12</v>
      </c>
      <c r="E8918" s="6" t="s">
        <v>13</v>
      </c>
      <c r="F8918" s="6" t="s">
        <v>31</v>
      </c>
      <c r="G8918" s="117" t="s">
        <v>14274</v>
      </c>
      <c r="H8918" s="6" t="s">
        <v>15</v>
      </c>
      <c r="I8918" s="6" t="s">
        <v>22</v>
      </c>
      <c r="J8918" s="15">
        <v>14</v>
      </c>
      <c r="K8918" s="15">
        <v>0</v>
      </c>
      <c r="L8918" s="15">
        <v>14</v>
      </c>
    </row>
    <row r="8919" spans="1:12" ht="33.75" x14ac:dyDescent="0.25">
      <c r="A8919" s="167">
        <v>80015</v>
      </c>
      <c r="B8919" s="85">
        <v>45154</v>
      </c>
      <c r="C8919" s="6" t="s">
        <v>108</v>
      </c>
      <c r="D8919" s="6" t="s">
        <v>12</v>
      </c>
      <c r="E8919" s="6" t="s">
        <v>13</v>
      </c>
      <c r="F8919" s="6" t="s">
        <v>27</v>
      </c>
      <c r="G8919" s="117" t="s">
        <v>10140</v>
      </c>
      <c r="H8919" s="6" t="s">
        <v>25</v>
      </c>
      <c r="I8919" s="6" t="s">
        <v>16</v>
      </c>
      <c r="J8919" s="15">
        <v>10</v>
      </c>
      <c r="K8919" s="15">
        <v>11</v>
      </c>
      <c r="L8919" s="15">
        <v>21</v>
      </c>
    </row>
    <row r="8920" spans="1:12" ht="22.5" x14ac:dyDescent="0.25">
      <c r="A8920" s="167">
        <v>80026</v>
      </c>
      <c r="B8920" s="85">
        <v>45154</v>
      </c>
      <c r="C8920" s="6" t="s">
        <v>108</v>
      </c>
      <c r="D8920" s="6" t="s">
        <v>12</v>
      </c>
      <c r="E8920" s="6" t="s">
        <v>13</v>
      </c>
      <c r="F8920" s="6" t="s">
        <v>26</v>
      </c>
      <c r="G8920" s="117" t="s">
        <v>14275</v>
      </c>
      <c r="H8920" s="6" t="s">
        <v>36</v>
      </c>
      <c r="I8920" s="6" t="s">
        <v>6896</v>
      </c>
      <c r="J8920" s="15">
        <v>0</v>
      </c>
      <c r="K8920" s="15">
        <v>0</v>
      </c>
      <c r="L8920" s="15">
        <v>0</v>
      </c>
    </row>
    <row r="8921" spans="1:12" ht="22.5" x14ac:dyDescent="0.25">
      <c r="A8921" s="167">
        <v>80035</v>
      </c>
      <c r="B8921" s="85">
        <v>45154</v>
      </c>
      <c r="C8921" s="6" t="s">
        <v>108</v>
      </c>
      <c r="D8921" s="6" t="s">
        <v>19</v>
      </c>
      <c r="E8921" s="6" t="s">
        <v>7217</v>
      </c>
      <c r="F8921" s="6" t="s">
        <v>21</v>
      </c>
      <c r="G8921" s="117" t="s">
        <v>45</v>
      </c>
      <c r="H8921" s="6" t="s">
        <v>15</v>
      </c>
      <c r="I8921" s="6" t="s">
        <v>16</v>
      </c>
      <c r="J8921" s="15">
        <v>9</v>
      </c>
      <c r="K8921" s="15">
        <v>0</v>
      </c>
      <c r="L8921" s="15">
        <v>9</v>
      </c>
    </row>
    <row r="8922" spans="1:12" ht="22.5" x14ac:dyDescent="0.25">
      <c r="A8922" s="167">
        <v>80037</v>
      </c>
      <c r="B8922" s="85">
        <v>45154</v>
      </c>
      <c r="C8922" s="6" t="s">
        <v>108</v>
      </c>
      <c r="D8922" s="6" t="s">
        <v>19</v>
      </c>
      <c r="E8922" s="6" t="s">
        <v>13</v>
      </c>
      <c r="F8922" s="6" t="s">
        <v>21</v>
      </c>
      <c r="G8922" s="117" t="s">
        <v>14276</v>
      </c>
      <c r="H8922" s="6" t="s">
        <v>15</v>
      </c>
      <c r="I8922" s="6" t="s">
        <v>22</v>
      </c>
      <c r="J8922" s="15">
        <v>10</v>
      </c>
      <c r="K8922" s="15">
        <v>0</v>
      </c>
      <c r="L8922" s="15">
        <v>10</v>
      </c>
    </row>
    <row r="8923" spans="1:12" ht="22.5" x14ac:dyDescent="0.25">
      <c r="A8923" s="167">
        <v>80042</v>
      </c>
      <c r="B8923" s="85">
        <v>45154</v>
      </c>
      <c r="C8923" s="6" t="s">
        <v>108</v>
      </c>
      <c r="D8923" s="6" t="s">
        <v>12</v>
      </c>
      <c r="E8923" s="6" t="s">
        <v>7217</v>
      </c>
      <c r="F8923" s="6" t="s">
        <v>50</v>
      </c>
      <c r="G8923" s="117" t="s">
        <v>63</v>
      </c>
      <c r="H8923" s="6" t="s">
        <v>15</v>
      </c>
      <c r="I8923" s="6" t="s">
        <v>22</v>
      </c>
      <c r="J8923" s="15">
        <v>1</v>
      </c>
      <c r="K8923" s="15">
        <v>0</v>
      </c>
      <c r="L8923" s="15">
        <v>1</v>
      </c>
    </row>
    <row r="8924" spans="1:12" ht="45" x14ac:dyDescent="0.25">
      <c r="A8924" s="167">
        <v>80046</v>
      </c>
      <c r="B8924" s="85">
        <v>45154</v>
      </c>
      <c r="C8924" s="6" t="s">
        <v>108</v>
      </c>
      <c r="D8924" s="6" t="s">
        <v>12</v>
      </c>
      <c r="E8924" s="6" t="s">
        <v>13</v>
      </c>
      <c r="F8924" s="6" t="s">
        <v>33</v>
      </c>
      <c r="G8924" s="117" t="s">
        <v>14277</v>
      </c>
      <c r="H8924" s="6" t="s">
        <v>15</v>
      </c>
      <c r="I8924" s="6" t="s">
        <v>16</v>
      </c>
      <c r="J8924" s="15">
        <v>10</v>
      </c>
      <c r="K8924" s="15">
        <v>0</v>
      </c>
      <c r="L8924" s="15">
        <v>10</v>
      </c>
    </row>
    <row r="8925" spans="1:12" ht="22.5" x14ac:dyDescent="0.25">
      <c r="A8925" s="167">
        <v>80048</v>
      </c>
      <c r="B8925" s="85">
        <v>45154</v>
      </c>
      <c r="C8925" s="6" t="s">
        <v>108</v>
      </c>
      <c r="D8925" s="6" t="s">
        <v>12</v>
      </c>
      <c r="E8925" s="6" t="s">
        <v>13</v>
      </c>
      <c r="F8925" s="6" t="s">
        <v>34</v>
      </c>
      <c r="G8925" s="117" t="s">
        <v>14278</v>
      </c>
      <c r="H8925" s="6" t="s">
        <v>15</v>
      </c>
      <c r="I8925" s="6" t="s">
        <v>16</v>
      </c>
      <c r="J8925" s="15">
        <v>9</v>
      </c>
      <c r="K8925" s="15">
        <v>0</v>
      </c>
      <c r="L8925" s="15">
        <v>9</v>
      </c>
    </row>
    <row r="8926" spans="1:12" ht="33.75" x14ac:dyDescent="0.25">
      <c r="A8926" s="167">
        <v>80062</v>
      </c>
      <c r="B8926" s="85">
        <v>45154</v>
      </c>
      <c r="C8926" s="6" t="s">
        <v>108</v>
      </c>
      <c r="D8926" s="6" t="s">
        <v>19</v>
      </c>
      <c r="E8926" s="6" t="s">
        <v>13</v>
      </c>
      <c r="F8926" s="6" t="s">
        <v>27</v>
      </c>
      <c r="G8926" s="117" t="s">
        <v>14279</v>
      </c>
      <c r="H8926" s="6" t="s">
        <v>15</v>
      </c>
      <c r="I8926" s="6" t="s">
        <v>16</v>
      </c>
      <c r="J8926" s="15">
        <v>6</v>
      </c>
      <c r="K8926" s="15">
        <v>0</v>
      </c>
      <c r="L8926" s="15">
        <v>6</v>
      </c>
    </row>
    <row r="8927" spans="1:12" ht="56.25" x14ac:dyDescent="0.25">
      <c r="A8927" s="167">
        <v>80063</v>
      </c>
      <c r="B8927" s="85">
        <v>45154</v>
      </c>
      <c r="C8927" s="6" t="s">
        <v>108</v>
      </c>
      <c r="D8927" s="6" t="s">
        <v>19</v>
      </c>
      <c r="E8927" s="6" t="s">
        <v>20</v>
      </c>
      <c r="F8927" s="6" t="s">
        <v>21</v>
      </c>
      <c r="G8927" s="117" t="s">
        <v>160</v>
      </c>
      <c r="H8927" s="6" t="s">
        <v>25</v>
      </c>
      <c r="I8927" s="6" t="s">
        <v>22</v>
      </c>
      <c r="J8927" s="15">
        <v>15</v>
      </c>
      <c r="K8927" s="15">
        <v>3</v>
      </c>
      <c r="L8927" s="15">
        <v>18</v>
      </c>
    </row>
    <row r="8928" spans="1:12" ht="33.75" x14ac:dyDescent="0.25">
      <c r="A8928" s="167">
        <v>80088</v>
      </c>
      <c r="B8928" s="85">
        <v>45154</v>
      </c>
      <c r="C8928" s="6" t="s">
        <v>108</v>
      </c>
      <c r="D8928" s="6" t="s">
        <v>12</v>
      </c>
      <c r="E8928" s="6" t="s">
        <v>13</v>
      </c>
      <c r="F8928" s="6" t="s">
        <v>23</v>
      </c>
      <c r="G8928" s="117" t="s">
        <v>14280</v>
      </c>
      <c r="H8928" s="6" t="s">
        <v>15</v>
      </c>
      <c r="I8928" s="6" t="s">
        <v>22</v>
      </c>
      <c r="J8928" s="15">
        <v>3</v>
      </c>
      <c r="K8928" s="15">
        <v>0</v>
      </c>
      <c r="L8928" s="15">
        <v>3</v>
      </c>
    </row>
    <row r="8929" spans="1:12" ht="22.5" x14ac:dyDescent="0.25">
      <c r="A8929" s="167">
        <v>80090</v>
      </c>
      <c r="B8929" s="85">
        <v>45154</v>
      </c>
      <c r="C8929" s="6" t="s">
        <v>108</v>
      </c>
      <c r="D8929" s="6" t="s">
        <v>19</v>
      </c>
      <c r="E8929" s="6" t="s">
        <v>13</v>
      </c>
      <c r="F8929" s="6" t="s">
        <v>74</v>
      </c>
      <c r="G8929" s="117" t="s">
        <v>14281</v>
      </c>
      <c r="H8929" s="6" t="s">
        <v>15</v>
      </c>
      <c r="I8929" s="6" t="s">
        <v>16</v>
      </c>
      <c r="J8929" s="15">
        <v>6</v>
      </c>
      <c r="K8929" s="15">
        <v>0</v>
      </c>
      <c r="L8929" s="15">
        <v>6</v>
      </c>
    </row>
    <row r="8930" spans="1:12" ht="45" x14ac:dyDescent="0.25">
      <c r="A8930" s="167">
        <v>80098</v>
      </c>
      <c r="B8930" s="85">
        <v>45154</v>
      </c>
      <c r="C8930" s="6" t="s">
        <v>108</v>
      </c>
      <c r="D8930" s="6" t="s">
        <v>12</v>
      </c>
      <c r="E8930" s="6" t="s">
        <v>13</v>
      </c>
      <c r="F8930" s="6" t="s">
        <v>33</v>
      </c>
      <c r="G8930" s="117" t="s">
        <v>14282</v>
      </c>
      <c r="H8930" s="6" t="s">
        <v>15</v>
      </c>
      <c r="I8930" s="6" t="s">
        <v>22</v>
      </c>
      <c r="J8930" s="15">
        <v>1</v>
      </c>
      <c r="K8930" s="15">
        <v>0</v>
      </c>
      <c r="L8930" s="15">
        <v>1</v>
      </c>
    </row>
    <row r="8931" spans="1:12" ht="22.5" x14ac:dyDescent="0.25">
      <c r="A8931" s="167">
        <v>80111</v>
      </c>
      <c r="B8931" s="85">
        <v>45154</v>
      </c>
      <c r="C8931" s="6" t="s">
        <v>108</v>
      </c>
      <c r="D8931" s="6" t="s">
        <v>24</v>
      </c>
      <c r="E8931" s="6" t="s">
        <v>13</v>
      </c>
      <c r="F8931" s="6" t="s">
        <v>31</v>
      </c>
      <c r="G8931" s="117" t="s">
        <v>14283</v>
      </c>
      <c r="H8931" s="6" t="s">
        <v>15</v>
      </c>
      <c r="I8931" s="6" t="s">
        <v>16</v>
      </c>
      <c r="J8931" s="15">
        <v>9</v>
      </c>
      <c r="K8931" s="15">
        <v>0</v>
      </c>
      <c r="L8931" s="15">
        <v>9</v>
      </c>
    </row>
    <row r="8932" spans="1:12" ht="45" x14ac:dyDescent="0.25">
      <c r="A8932" s="167">
        <v>80121</v>
      </c>
      <c r="B8932" s="85">
        <v>45154</v>
      </c>
      <c r="C8932" s="6" t="s">
        <v>108</v>
      </c>
      <c r="D8932" s="6" t="s">
        <v>12</v>
      </c>
      <c r="E8932" s="6" t="s">
        <v>13</v>
      </c>
      <c r="F8932" s="6" t="s">
        <v>33</v>
      </c>
      <c r="G8932" s="117" t="s">
        <v>14284</v>
      </c>
      <c r="H8932" s="6" t="s">
        <v>15</v>
      </c>
      <c r="I8932" s="6" t="s">
        <v>22</v>
      </c>
      <c r="J8932" s="15">
        <v>1</v>
      </c>
      <c r="K8932" s="15">
        <v>0</v>
      </c>
      <c r="L8932" s="15">
        <v>1</v>
      </c>
    </row>
    <row r="8933" spans="1:12" ht="22.5" x14ac:dyDescent="0.25">
      <c r="A8933" s="167">
        <v>80128</v>
      </c>
      <c r="B8933" s="85">
        <v>45154</v>
      </c>
      <c r="C8933" s="6" t="s">
        <v>108</v>
      </c>
      <c r="D8933" s="6" t="s">
        <v>12</v>
      </c>
      <c r="E8933" s="6" t="s">
        <v>13</v>
      </c>
      <c r="F8933" s="6" t="s">
        <v>31</v>
      </c>
      <c r="G8933" s="117" t="s">
        <v>168</v>
      </c>
      <c r="H8933" s="6" t="s">
        <v>36</v>
      </c>
      <c r="I8933" s="6" t="s">
        <v>6896</v>
      </c>
      <c r="J8933" s="15">
        <v>0</v>
      </c>
      <c r="K8933" s="15">
        <v>0</v>
      </c>
      <c r="L8933" s="15">
        <v>0</v>
      </c>
    </row>
    <row r="8934" spans="1:12" ht="22.5" x14ac:dyDescent="0.25">
      <c r="A8934" s="167">
        <v>80129</v>
      </c>
      <c r="B8934" s="85">
        <v>45154</v>
      </c>
      <c r="C8934" s="6" t="s">
        <v>108</v>
      </c>
      <c r="D8934" s="6" t="s">
        <v>24</v>
      </c>
      <c r="E8934" s="6" t="s">
        <v>13</v>
      </c>
      <c r="F8934" s="6" t="s">
        <v>50</v>
      </c>
      <c r="G8934" s="117" t="s">
        <v>14285</v>
      </c>
      <c r="H8934" s="6" t="s">
        <v>30</v>
      </c>
      <c r="I8934" s="6" t="s">
        <v>6896</v>
      </c>
      <c r="J8934" s="15">
        <v>0</v>
      </c>
      <c r="K8934" s="15">
        <v>0</v>
      </c>
      <c r="L8934" s="15">
        <v>0</v>
      </c>
    </row>
    <row r="8935" spans="1:12" ht="22.5" x14ac:dyDescent="0.25">
      <c r="A8935" s="167">
        <v>80139</v>
      </c>
      <c r="B8935" s="85">
        <v>45154</v>
      </c>
      <c r="C8935" s="6" t="s">
        <v>108</v>
      </c>
      <c r="D8935" s="6" t="s">
        <v>12</v>
      </c>
      <c r="E8935" s="6" t="s">
        <v>13</v>
      </c>
      <c r="F8935" s="6" t="s">
        <v>31</v>
      </c>
      <c r="G8935" s="117" t="s">
        <v>14286</v>
      </c>
      <c r="H8935" s="6" t="s">
        <v>15</v>
      </c>
      <c r="I8935" s="6" t="s">
        <v>22</v>
      </c>
      <c r="J8935" s="15">
        <v>7</v>
      </c>
      <c r="K8935" s="15">
        <v>0</v>
      </c>
      <c r="L8935" s="15">
        <v>7</v>
      </c>
    </row>
    <row r="8936" spans="1:12" ht="33.75" x14ac:dyDescent="0.25">
      <c r="A8936" s="167">
        <v>80145</v>
      </c>
      <c r="B8936" s="85">
        <v>45154</v>
      </c>
      <c r="C8936" s="6" t="s">
        <v>108</v>
      </c>
      <c r="D8936" s="6" t="s">
        <v>19</v>
      </c>
      <c r="E8936" s="6" t="s">
        <v>7217</v>
      </c>
      <c r="F8936" s="6" t="s">
        <v>21</v>
      </c>
      <c r="G8936" s="117" t="s">
        <v>10327</v>
      </c>
      <c r="H8936" s="6" t="s">
        <v>25</v>
      </c>
      <c r="I8936" s="6" t="s">
        <v>16</v>
      </c>
      <c r="J8936" s="15">
        <v>10</v>
      </c>
      <c r="K8936" s="15">
        <v>11</v>
      </c>
      <c r="L8936" s="15">
        <v>21</v>
      </c>
    </row>
    <row r="8937" spans="1:12" ht="22.5" x14ac:dyDescent="0.25">
      <c r="A8937" s="167">
        <v>80148</v>
      </c>
      <c r="B8937" s="85">
        <v>45154</v>
      </c>
      <c r="C8937" s="6" t="s">
        <v>108</v>
      </c>
      <c r="D8937" s="6" t="s">
        <v>24</v>
      </c>
      <c r="E8937" s="6" t="s">
        <v>13</v>
      </c>
      <c r="F8937" s="6" t="s">
        <v>31</v>
      </c>
      <c r="G8937" s="117" t="s">
        <v>14283</v>
      </c>
      <c r="H8937" s="6" t="s">
        <v>36</v>
      </c>
      <c r="I8937" s="6"/>
      <c r="J8937" s="15">
        <v>0</v>
      </c>
      <c r="K8937" s="15">
        <v>0</v>
      </c>
      <c r="L8937" s="15">
        <v>0</v>
      </c>
    </row>
    <row r="8938" spans="1:12" ht="22.5" x14ac:dyDescent="0.25">
      <c r="A8938" s="167">
        <v>80160</v>
      </c>
      <c r="B8938" s="85">
        <v>45154</v>
      </c>
      <c r="C8938" s="6" t="s">
        <v>108</v>
      </c>
      <c r="D8938" s="6" t="s">
        <v>19</v>
      </c>
      <c r="E8938" s="6" t="s">
        <v>7217</v>
      </c>
      <c r="F8938" s="6" t="s">
        <v>21</v>
      </c>
      <c r="G8938" s="117" t="s">
        <v>45</v>
      </c>
      <c r="H8938" s="6" t="s">
        <v>15</v>
      </c>
      <c r="I8938" s="6" t="s">
        <v>22</v>
      </c>
      <c r="J8938" s="15">
        <v>1</v>
      </c>
      <c r="K8938" s="15">
        <v>0</v>
      </c>
      <c r="L8938" s="15">
        <v>1</v>
      </c>
    </row>
    <row r="8939" spans="1:12" ht="22.5" x14ac:dyDescent="0.25">
      <c r="A8939" s="167">
        <v>80162</v>
      </c>
      <c r="B8939" s="85">
        <v>45154</v>
      </c>
      <c r="C8939" s="6" t="s">
        <v>108</v>
      </c>
      <c r="D8939" s="6" t="s">
        <v>12</v>
      </c>
      <c r="E8939" s="6" t="s">
        <v>13</v>
      </c>
      <c r="F8939" s="6" t="s">
        <v>26</v>
      </c>
      <c r="G8939" s="117" t="s">
        <v>14287</v>
      </c>
      <c r="H8939" s="6" t="s">
        <v>15</v>
      </c>
      <c r="I8939" s="6" t="s">
        <v>22</v>
      </c>
      <c r="J8939" s="15">
        <v>15</v>
      </c>
      <c r="K8939" s="15">
        <v>0</v>
      </c>
      <c r="L8939" s="15">
        <v>15</v>
      </c>
    </row>
    <row r="8940" spans="1:12" ht="22.5" x14ac:dyDescent="0.25">
      <c r="A8940" s="167">
        <v>80166</v>
      </c>
      <c r="B8940" s="85">
        <v>45154</v>
      </c>
      <c r="C8940" s="6" t="s">
        <v>108</v>
      </c>
      <c r="D8940" s="6" t="s">
        <v>73</v>
      </c>
      <c r="E8940" s="6" t="s">
        <v>13</v>
      </c>
      <c r="F8940" s="6" t="s">
        <v>34</v>
      </c>
      <c r="G8940" s="117" t="s">
        <v>14288</v>
      </c>
      <c r="H8940" s="6" t="s">
        <v>15</v>
      </c>
      <c r="I8940" s="6" t="s">
        <v>16</v>
      </c>
      <c r="J8940" s="15">
        <v>10</v>
      </c>
      <c r="K8940" s="15">
        <v>0</v>
      </c>
      <c r="L8940" s="15">
        <v>10</v>
      </c>
    </row>
    <row r="8941" spans="1:12" ht="33.75" x14ac:dyDescent="0.25">
      <c r="A8941" s="167">
        <v>80167</v>
      </c>
      <c r="B8941" s="85">
        <v>45154</v>
      </c>
      <c r="C8941" s="6" t="s">
        <v>108</v>
      </c>
      <c r="D8941" s="6" t="s">
        <v>19</v>
      </c>
      <c r="E8941" s="6" t="s">
        <v>13</v>
      </c>
      <c r="F8941" s="6" t="s">
        <v>14</v>
      </c>
      <c r="G8941" s="117" t="s">
        <v>14289</v>
      </c>
      <c r="H8941" s="6" t="s">
        <v>15</v>
      </c>
      <c r="I8941" s="6" t="s">
        <v>22</v>
      </c>
      <c r="J8941" s="15">
        <v>6</v>
      </c>
      <c r="K8941" s="15">
        <v>0</v>
      </c>
      <c r="L8941" s="15">
        <v>6</v>
      </c>
    </row>
    <row r="8942" spans="1:12" ht="22.5" x14ac:dyDescent="0.25">
      <c r="A8942" s="167">
        <v>80169</v>
      </c>
      <c r="B8942" s="85">
        <v>45154</v>
      </c>
      <c r="C8942" s="6" t="s">
        <v>108</v>
      </c>
      <c r="D8942" s="6" t="s">
        <v>41</v>
      </c>
      <c r="E8942" s="6" t="s">
        <v>13</v>
      </c>
      <c r="F8942" s="6" t="s">
        <v>54</v>
      </c>
      <c r="G8942" s="117" t="s">
        <v>14290</v>
      </c>
      <c r="H8942" s="6" t="s">
        <v>15</v>
      </c>
      <c r="I8942" s="6" t="s">
        <v>22</v>
      </c>
      <c r="J8942" s="15">
        <v>5</v>
      </c>
      <c r="K8942" s="15">
        <v>0</v>
      </c>
      <c r="L8942" s="15">
        <v>5</v>
      </c>
    </row>
    <row r="8943" spans="1:12" ht="33.75" x14ac:dyDescent="0.25">
      <c r="A8943" s="167">
        <v>80178</v>
      </c>
      <c r="B8943" s="85">
        <v>45154</v>
      </c>
      <c r="C8943" s="6" t="s">
        <v>108</v>
      </c>
      <c r="D8943" s="6" t="s">
        <v>12</v>
      </c>
      <c r="E8943" s="6" t="s">
        <v>13</v>
      </c>
      <c r="F8943" s="6" t="s">
        <v>77</v>
      </c>
      <c r="G8943" s="117" t="s">
        <v>14291</v>
      </c>
      <c r="H8943" s="6" t="s">
        <v>15</v>
      </c>
      <c r="I8943" s="6" t="s">
        <v>22</v>
      </c>
      <c r="J8943" s="15">
        <v>8</v>
      </c>
      <c r="K8943" s="15">
        <v>0</v>
      </c>
      <c r="L8943" s="15">
        <v>8</v>
      </c>
    </row>
    <row r="8944" spans="1:12" ht="33.75" x14ac:dyDescent="0.25">
      <c r="A8944" s="167">
        <v>80181</v>
      </c>
      <c r="B8944" s="85">
        <v>45154</v>
      </c>
      <c r="C8944" s="6" t="s">
        <v>108</v>
      </c>
      <c r="D8944" s="6" t="s">
        <v>12</v>
      </c>
      <c r="E8944" s="6" t="s">
        <v>13</v>
      </c>
      <c r="F8944" s="6" t="s">
        <v>21</v>
      </c>
      <c r="G8944" s="117" t="s">
        <v>14292</v>
      </c>
      <c r="H8944" s="6" t="s">
        <v>25</v>
      </c>
      <c r="I8944" s="6" t="s">
        <v>16</v>
      </c>
      <c r="J8944" s="15">
        <v>10</v>
      </c>
      <c r="K8944" s="15">
        <v>12</v>
      </c>
      <c r="L8944" s="15">
        <v>22</v>
      </c>
    </row>
    <row r="8945" spans="1:12" ht="33.75" x14ac:dyDescent="0.25">
      <c r="A8945" s="167">
        <v>80190</v>
      </c>
      <c r="B8945" s="85">
        <v>45154</v>
      </c>
      <c r="C8945" s="6" t="s">
        <v>108</v>
      </c>
      <c r="D8945" s="6" t="s">
        <v>12</v>
      </c>
      <c r="E8945" s="6" t="s">
        <v>13</v>
      </c>
      <c r="F8945" s="6" t="s">
        <v>77</v>
      </c>
      <c r="G8945" s="117" t="s">
        <v>14293</v>
      </c>
      <c r="H8945" s="6" t="s">
        <v>25</v>
      </c>
      <c r="I8945" s="6" t="s">
        <v>16</v>
      </c>
      <c r="J8945" s="15">
        <v>10</v>
      </c>
      <c r="K8945" s="15">
        <v>3</v>
      </c>
      <c r="L8945" s="15">
        <v>13</v>
      </c>
    </row>
    <row r="8946" spans="1:12" ht="56.25" x14ac:dyDescent="0.25">
      <c r="A8946" s="167">
        <v>80194</v>
      </c>
      <c r="B8946" s="85">
        <v>45154</v>
      </c>
      <c r="C8946" s="6" t="s">
        <v>108</v>
      </c>
      <c r="D8946" s="6" t="s">
        <v>47</v>
      </c>
      <c r="E8946" s="6" t="s">
        <v>20</v>
      </c>
      <c r="F8946" s="6" t="s">
        <v>21</v>
      </c>
      <c r="G8946" s="117" t="s">
        <v>14294</v>
      </c>
      <c r="H8946" s="6" t="s">
        <v>15</v>
      </c>
      <c r="I8946" s="6" t="s">
        <v>16</v>
      </c>
      <c r="J8946" s="15">
        <v>7</v>
      </c>
      <c r="K8946" s="15">
        <v>0</v>
      </c>
      <c r="L8946" s="15">
        <v>7</v>
      </c>
    </row>
    <row r="8947" spans="1:12" ht="33.75" x14ac:dyDescent="0.25">
      <c r="A8947" s="167">
        <v>80203</v>
      </c>
      <c r="B8947" s="85">
        <v>45154</v>
      </c>
      <c r="C8947" s="6" t="s">
        <v>108</v>
      </c>
      <c r="D8947" s="6" t="s">
        <v>12</v>
      </c>
      <c r="E8947" s="6" t="s">
        <v>13</v>
      </c>
      <c r="F8947" s="6" t="s">
        <v>23</v>
      </c>
      <c r="G8947" s="117" t="s">
        <v>14295</v>
      </c>
      <c r="H8947" s="6" t="s">
        <v>36</v>
      </c>
      <c r="I8947" s="6"/>
      <c r="J8947" s="15">
        <v>0</v>
      </c>
      <c r="K8947" s="15">
        <v>0</v>
      </c>
      <c r="L8947" s="15">
        <v>0</v>
      </c>
    </row>
    <row r="8948" spans="1:12" ht="22.5" x14ac:dyDescent="0.25">
      <c r="A8948" s="167">
        <v>80213</v>
      </c>
      <c r="B8948" s="85">
        <v>45154</v>
      </c>
      <c r="C8948" s="6" t="s">
        <v>108</v>
      </c>
      <c r="D8948" s="6" t="s">
        <v>73</v>
      </c>
      <c r="E8948" s="6" t="s">
        <v>13</v>
      </c>
      <c r="F8948" s="6" t="s">
        <v>21</v>
      </c>
      <c r="G8948" s="117" t="s">
        <v>14296</v>
      </c>
      <c r="H8948" s="6" t="s">
        <v>15</v>
      </c>
      <c r="I8948" s="6" t="s">
        <v>16</v>
      </c>
      <c r="J8948" s="15">
        <v>4</v>
      </c>
      <c r="K8948" s="15">
        <v>0</v>
      </c>
      <c r="L8948" s="15">
        <v>4</v>
      </c>
    </row>
    <row r="8949" spans="1:12" ht="33.75" x14ac:dyDescent="0.25">
      <c r="A8949" s="167">
        <v>80218</v>
      </c>
      <c r="B8949" s="85">
        <v>45154</v>
      </c>
      <c r="C8949" s="6" t="s">
        <v>108</v>
      </c>
      <c r="D8949" s="6" t="s">
        <v>24</v>
      </c>
      <c r="E8949" s="6" t="s">
        <v>13</v>
      </c>
      <c r="F8949" s="6" t="s">
        <v>14</v>
      </c>
      <c r="G8949" s="117" t="s">
        <v>14297</v>
      </c>
      <c r="H8949" s="6" t="s">
        <v>30</v>
      </c>
      <c r="I8949" s="6"/>
      <c r="J8949" s="15">
        <v>0</v>
      </c>
      <c r="K8949" s="15">
        <v>0</v>
      </c>
      <c r="L8949" s="15">
        <v>0</v>
      </c>
    </row>
    <row r="8950" spans="1:12" ht="33.75" x14ac:dyDescent="0.25">
      <c r="A8950" s="167">
        <v>80222</v>
      </c>
      <c r="B8950" s="85">
        <v>45154</v>
      </c>
      <c r="C8950" s="6" t="s">
        <v>108</v>
      </c>
      <c r="D8950" s="6" t="s">
        <v>12</v>
      </c>
      <c r="E8950" s="6" t="s">
        <v>13</v>
      </c>
      <c r="F8950" s="6" t="s">
        <v>77</v>
      </c>
      <c r="G8950" s="117" t="s">
        <v>14298</v>
      </c>
      <c r="H8950" s="6" t="s">
        <v>25</v>
      </c>
      <c r="I8950" s="6" t="s">
        <v>22</v>
      </c>
      <c r="J8950" s="15">
        <v>15</v>
      </c>
      <c r="K8950" s="15">
        <v>8</v>
      </c>
      <c r="L8950" s="15">
        <v>23</v>
      </c>
    </row>
    <row r="8951" spans="1:12" ht="33.75" x14ac:dyDescent="0.25">
      <c r="A8951" s="167">
        <v>80235</v>
      </c>
      <c r="B8951" s="85">
        <v>45154</v>
      </c>
      <c r="C8951" s="6" t="s">
        <v>108</v>
      </c>
      <c r="D8951" s="6" t="s">
        <v>19</v>
      </c>
      <c r="E8951" s="6" t="s">
        <v>13</v>
      </c>
      <c r="F8951" s="6" t="s">
        <v>21</v>
      </c>
      <c r="G8951" s="117" t="s">
        <v>8573</v>
      </c>
      <c r="H8951" s="6" t="s">
        <v>25</v>
      </c>
      <c r="I8951" s="6" t="s">
        <v>16</v>
      </c>
      <c r="J8951" s="15">
        <v>10</v>
      </c>
      <c r="K8951" s="15">
        <v>1</v>
      </c>
      <c r="L8951" s="15">
        <v>11</v>
      </c>
    </row>
    <row r="8952" spans="1:12" ht="22.5" x14ac:dyDescent="0.25">
      <c r="A8952" s="167">
        <v>80252</v>
      </c>
      <c r="B8952" s="85">
        <v>45154</v>
      </c>
      <c r="C8952" s="6" t="s">
        <v>108</v>
      </c>
      <c r="D8952" s="6" t="s">
        <v>12</v>
      </c>
      <c r="E8952" s="6" t="s">
        <v>13</v>
      </c>
      <c r="F8952" s="6" t="s">
        <v>74</v>
      </c>
      <c r="G8952" s="117" t="s">
        <v>14298</v>
      </c>
      <c r="H8952" s="6" t="s">
        <v>30</v>
      </c>
      <c r="I8952" s="6"/>
      <c r="J8952" s="15">
        <v>0</v>
      </c>
      <c r="K8952" s="15">
        <v>0</v>
      </c>
      <c r="L8952" s="15">
        <v>0</v>
      </c>
    </row>
    <row r="8953" spans="1:12" ht="45" x14ac:dyDescent="0.25">
      <c r="A8953" s="167">
        <v>80277</v>
      </c>
      <c r="B8953" s="85">
        <v>45154</v>
      </c>
      <c r="C8953" s="6" t="s">
        <v>108</v>
      </c>
      <c r="D8953" s="6" t="s">
        <v>12</v>
      </c>
      <c r="E8953" s="6" t="s">
        <v>13</v>
      </c>
      <c r="F8953" s="6" t="s">
        <v>33</v>
      </c>
      <c r="G8953" s="117" t="s">
        <v>14299</v>
      </c>
      <c r="H8953" s="6" t="s">
        <v>30</v>
      </c>
      <c r="I8953" s="6" t="s">
        <v>6896</v>
      </c>
      <c r="J8953" s="15">
        <v>0</v>
      </c>
      <c r="K8953" s="15">
        <v>0</v>
      </c>
      <c r="L8953" s="15">
        <v>0</v>
      </c>
    </row>
    <row r="8954" spans="1:12" ht="33.75" x14ac:dyDescent="0.25">
      <c r="A8954" s="167">
        <v>80279</v>
      </c>
      <c r="B8954" s="85">
        <v>45154</v>
      </c>
      <c r="C8954" s="6" t="s">
        <v>108</v>
      </c>
      <c r="D8954" s="6" t="s">
        <v>19</v>
      </c>
      <c r="E8954" s="6" t="s">
        <v>13</v>
      </c>
      <c r="F8954" s="6" t="s">
        <v>34</v>
      </c>
      <c r="G8954" s="117" t="s">
        <v>14300</v>
      </c>
      <c r="H8954" s="6" t="s">
        <v>25</v>
      </c>
      <c r="I8954" s="6" t="s">
        <v>16</v>
      </c>
      <c r="J8954" s="15">
        <v>10</v>
      </c>
      <c r="K8954" s="15">
        <v>2</v>
      </c>
      <c r="L8954" s="15">
        <v>12</v>
      </c>
    </row>
    <row r="8955" spans="1:12" ht="22.5" x14ac:dyDescent="0.25">
      <c r="A8955" s="167">
        <v>80280</v>
      </c>
      <c r="B8955" s="85">
        <v>45154</v>
      </c>
      <c r="C8955" s="6" t="s">
        <v>108</v>
      </c>
      <c r="D8955" s="6" t="s">
        <v>19</v>
      </c>
      <c r="E8955" s="6" t="s">
        <v>13</v>
      </c>
      <c r="F8955" s="6" t="s">
        <v>21</v>
      </c>
      <c r="G8955" s="117" t="s">
        <v>169</v>
      </c>
      <c r="H8955" s="6" t="s">
        <v>15</v>
      </c>
      <c r="I8955" s="6" t="s">
        <v>22</v>
      </c>
      <c r="J8955" s="15">
        <v>13</v>
      </c>
      <c r="K8955" s="15">
        <v>0</v>
      </c>
      <c r="L8955" s="15">
        <v>13</v>
      </c>
    </row>
    <row r="8956" spans="1:12" ht="22.5" x14ac:dyDescent="0.25">
      <c r="A8956" s="167">
        <v>80284</v>
      </c>
      <c r="B8956" s="85">
        <v>45154</v>
      </c>
      <c r="C8956" s="6" t="s">
        <v>108</v>
      </c>
      <c r="D8956" s="6" t="s">
        <v>19</v>
      </c>
      <c r="E8956" s="6" t="s">
        <v>13</v>
      </c>
      <c r="F8956" s="6" t="s">
        <v>21</v>
      </c>
      <c r="G8956" s="117" t="s">
        <v>169</v>
      </c>
      <c r="H8956" s="6" t="s">
        <v>30</v>
      </c>
      <c r="I8956" s="6"/>
      <c r="J8956" s="15">
        <v>0</v>
      </c>
      <c r="K8956" s="15">
        <v>0</v>
      </c>
      <c r="L8956" s="15">
        <v>0</v>
      </c>
    </row>
    <row r="8957" spans="1:12" ht="45" x14ac:dyDescent="0.25">
      <c r="A8957" s="167">
        <v>80288</v>
      </c>
      <c r="B8957" s="85">
        <v>45154</v>
      </c>
      <c r="C8957" s="6" t="s">
        <v>108</v>
      </c>
      <c r="D8957" s="6" t="s">
        <v>12</v>
      </c>
      <c r="E8957" s="6" t="s">
        <v>13</v>
      </c>
      <c r="F8957" s="6" t="s">
        <v>33</v>
      </c>
      <c r="G8957" s="117" t="s">
        <v>14301</v>
      </c>
      <c r="H8957" s="6" t="s">
        <v>30</v>
      </c>
      <c r="I8957" s="6"/>
      <c r="J8957" s="15">
        <v>0</v>
      </c>
      <c r="K8957" s="15">
        <v>0</v>
      </c>
      <c r="L8957" s="15">
        <v>0</v>
      </c>
    </row>
    <row r="8958" spans="1:12" ht="33.75" x14ac:dyDescent="0.25">
      <c r="A8958" s="167" t="s">
        <v>14302</v>
      </c>
      <c r="B8958" s="85">
        <v>45155</v>
      </c>
      <c r="C8958" s="6" t="s">
        <v>108</v>
      </c>
      <c r="D8958" s="6" t="s">
        <v>19</v>
      </c>
      <c r="E8958" s="6" t="s">
        <v>13</v>
      </c>
      <c r="F8958" s="6" t="s">
        <v>21</v>
      </c>
      <c r="G8958" s="117" t="s">
        <v>14303</v>
      </c>
      <c r="H8958" s="6" t="s">
        <v>36</v>
      </c>
      <c r="I8958" s="6" t="s">
        <v>6896</v>
      </c>
      <c r="J8958" s="15">
        <v>0</v>
      </c>
      <c r="K8958" s="15">
        <v>0</v>
      </c>
      <c r="L8958" s="15">
        <v>0</v>
      </c>
    </row>
    <row r="8959" spans="1:12" ht="33.75" x14ac:dyDescent="0.25">
      <c r="A8959" s="167" t="s">
        <v>14304</v>
      </c>
      <c r="B8959" s="85">
        <v>45155</v>
      </c>
      <c r="C8959" s="6" t="s">
        <v>108</v>
      </c>
      <c r="D8959" s="6" t="s">
        <v>19</v>
      </c>
      <c r="E8959" s="6" t="s">
        <v>7217</v>
      </c>
      <c r="F8959" s="6" t="s">
        <v>21</v>
      </c>
      <c r="G8959" s="117" t="s">
        <v>45</v>
      </c>
      <c r="H8959" s="6" t="s">
        <v>25</v>
      </c>
      <c r="I8959" s="6" t="s">
        <v>22</v>
      </c>
      <c r="J8959" s="15">
        <v>15</v>
      </c>
      <c r="K8959" s="15">
        <v>18</v>
      </c>
      <c r="L8959" s="15">
        <v>33</v>
      </c>
    </row>
    <row r="8960" spans="1:12" ht="33.75" x14ac:dyDescent="0.25">
      <c r="A8960" s="167" t="s">
        <v>14305</v>
      </c>
      <c r="B8960" s="85">
        <v>45155</v>
      </c>
      <c r="C8960" s="6" t="s">
        <v>108</v>
      </c>
      <c r="D8960" s="6" t="s">
        <v>12</v>
      </c>
      <c r="E8960" s="6" t="s">
        <v>13</v>
      </c>
      <c r="F8960" s="6" t="s">
        <v>27</v>
      </c>
      <c r="G8960" s="117" t="s">
        <v>14306</v>
      </c>
      <c r="H8960" s="6" t="s">
        <v>25</v>
      </c>
      <c r="I8960" s="6" t="s">
        <v>22</v>
      </c>
      <c r="J8960" s="15">
        <v>15</v>
      </c>
      <c r="K8960" s="15">
        <v>22</v>
      </c>
      <c r="L8960" s="15">
        <v>37</v>
      </c>
    </row>
    <row r="8961" spans="1:12" ht="33.75" x14ac:dyDescent="0.25">
      <c r="A8961" s="167" t="s">
        <v>14307</v>
      </c>
      <c r="B8961" s="85">
        <v>45155</v>
      </c>
      <c r="C8961" s="6" t="s">
        <v>108</v>
      </c>
      <c r="D8961" s="6" t="s">
        <v>24</v>
      </c>
      <c r="E8961" s="6" t="s">
        <v>13</v>
      </c>
      <c r="F8961" s="6" t="s">
        <v>21</v>
      </c>
      <c r="G8961" s="117" t="s">
        <v>14308</v>
      </c>
      <c r="H8961" s="6" t="s">
        <v>25</v>
      </c>
      <c r="I8961" s="6" t="s">
        <v>16</v>
      </c>
      <c r="J8961" s="15">
        <v>10</v>
      </c>
      <c r="K8961" s="15">
        <v>13</v>
      </c>
      <c r="L8961" s="15">
        <v>23</v>
      </c>
    </row>
    <row r="8962" spans="1:12" ht="22.5" x14ac:dyDescent="0.25">
      <c r="A8962" s="167" t="s">
        <v>14309</v>
      </c>
      <c r="B8962" s="85">
        <v>45155</v>
      </c>
      <c r="C8962" s="6" t="s">
        <v>108</v>
      </c>
      <c r="D8962" s="6" t="s">
        <v>24</v>
      </c>
      <c r="E8962" s="6" t="s">
        <v>13</v>
      </c>
      <c r="F8962" s="6" t="s">
        <v>34</v>
      </c>
      <c r="G8962" s="117" t="s">
        <v>14310</v>
      </c>
      <c r="H8962" s="6" t="s">
        <v>15</v>
      </c>
      <c r="I8962" s="6" t="s">
        <v>22</v>
      </c>
      <c r="J8962" s="15">
        <v>5</v>
      </c>
      <c r="K8962" s="15">
        <v>0</v>
      </c>
      <c r="L8962" s="15">
        <v>5</v>
      </c>
    </row>
    <row r="8963" spans="1:12" ht="56.25" x14ac:dyDescent="0.25">
      <c r="A8963" s="167" t="s">
        <v>14311</v>
      </c>
      <c r="B8963" s="85">
        <v>45155</v>
      </c>
      <c r="C8963" s="6" t="s">
        <v>108</v>
      </c>
      <c r="D8963" s="6" t="s">
        <v>12</v>
      </c>
      <c r="E8963" s="6" t="s">
        <v>20</v>
      </c>
      <c r="F8963" s="6" t="s">
        <v>33</v>
      </c>
      <c r="G8963" s="117" t="s">
        <v>14312</v>
      </c>
      <c r="H8963" s="6" t="s">
        <v>25</v>
      </c>
      <c r="I8963" s="6" t="s">
        <v>22</v>
      </c>
      <c r="J8963" s="15">
        <v>15</v>
      </c>
      <c r="K8963" s="15">
        <v>13</v>
      </c>
      <c r="L8963" s="15">
        <v>28</v>
      </c>
    </row>
    <row r="8964" spans="1:12" ht="22.5" x14ac:dyDescent="0.25">
      <c r="A8964" s="167" t="s">
        <v>14313</v>
      </c>
      <c r="B8964" s="85">
        <v>45155</v>
      </c>
      <c r="C8964" s="6" t="s">
        <v>108</v>
      </c>
      <c r="D8964" s="6" t="s">
        <v>24</v>
      </c>
      <c r="E8964" s="6" t="s">
        <v>13</v>
      </c>
      <c r="F8964" s="6" t="s">
        <v>31</v>
      </c>
      <c r="G8964" s="117" t="s">
        <v>14314</v>
      </c>
      <c r="H8964" s="6" t="s">
        <v>36</v>
      </c>
      <c r="I8964" s="6" t="s">
        <v>6896</v>
      </c>
      <c r="J8964" s="15">
        <v>0</v>
      </c>
      <c r="K8964" s="15">
        <v>0</v>
      </c>
      <c r="L8964" s="15">
        <v>0</v>
      </c>
    </row>
    <row r="8965" spans="1:12" ht="33.75" x14ac:dyDescent="0.25">
      <c r="A8965" s="167" t="s">
        <v>14315</v>
      </c>
      <c r="B8965" s="85">
        <v>45155</v>
      </c>
      <c r="C8965" s="6" t="s">
        <v>108</v>
      </c>
      <c r="D8965" s="6" t="s">
        <v>19</v>
      </c>
      <c r="E8965" s="6" t="s">
        <v>13</v>
      </c>
      <c r="F8965" s="6" t="s">
        <v>6586</v>
      </c>
      <c r="G8965" s="117" t="s">
        <v>14316</v>
      </c>
      <c r="H8965" s="6" t="s">
        <v>25</v>
      </c>
      <c r="I8965" s="6" t="s">
        <v>22</v>
      </c>
      <c r="J8965" s="15">
        <v>15</v>
      </c>
      <c r="K8965" s="15">
        <v>8</v>
      </c>
      <c r="L8965" s="15">
        <v>23</v>
      </c>
    </row>
    <row r="8966" spans="1:12" ht="33.75" x14ac:dyDescent="0.25">
      <c r="A8966" s="167" t="s">
        <v>14317</v>
      </c>
      <c r="B8966" s="85">
        <v>45155</v>
      </c>
      <c r="C8966" s="6" t="s">
        <v>108</v>
      </c>
      <c r="D8966" s="6" t="s">
        <v>24</v>
      </c>
      <c r="E8966" s="6" t="s">
        <v>13</v>
      </c>
      <c r="F8966" s="6" t="s">
        <v>31</v>
      </c>
      <c r="G8966" s="117" t="s">
        <v>14318</v>
      </c>
      <c r="H8966" s="6" t="s">
        <v>25</v>
      </c>
      <c r="I8966" s="6" t="s">
        <v>22</v>
      </c>
      <c r="J8966" s="15">
        <v>15</v>
      </c>
      <c r="K8966" s="15">
        <v>9</v>
      </c>
      <c r="L8966" s="15">
        <v>24</v>
      </c>
    </row>
    <row r="8967" spans="1:12" ht="45" x14ac:dyDescent="0.25">
      <c r="A8967" s="167" t="s">
        <v>14319</v>
      </c>
      <c r="B8967" s="85">
        <v>45155</v>
      </c>
      <c r="C8967" s="6" t="s">
        <v>108</v>
      </c>
      <c r="D8967" s="6" t="s">
        <v>12</v>
      </c>
      <c r="E8967" s="6" t="s">
        <v>13</v>
      </c>
      <c r="F8967" s="6" t="s">
        <v>33</v>
      </c>
      <c r="G8967" s="117" t="s">
        <v>14320</v>
      </c>
      <c r="H8967" s="6" t="s">
        <v>25</v>
      </c>
      <c r="I8967" s="6" t="s">
        <v>22</v>
      </c>
      <c r="J8967" s="15">
        <v>15</v>
      </c>
      <c r="K8967" s="15">
        <v>10</v>
      </c>
      <c r="L8967" s="15">
        <v>25</v>
      </c>
    </row>
    <row r="8968" spans="1:12" ht="22.5" x14ac:dyDescent="0.25">
      <c r="A8968" s="167" t="s">
        <v>14321</v>
      </c>
      <c r="B8968" s="85">
        <v>45155</v>
      </c>
      <c r="C8968" s="6" t="s">
        <v>108</v>
      </c>
      <c r="D8968" s="6" t="s">
        <v>12</v>
      </c>
      <c r="E8968" s="6" t="s">
        <v>13</v>
      </c>
      <c r="F8968" s="6" t="s">
        <v>26</v>
      </c>
      <c r="G8968" s="117" t="s">
        <v>14322</v>
      </c>
      <c r="H8968" s="6" t="s">
        <v>15</v>
      </c>
      <c r="I8968" s="6" t="s">
        <v>16</v>
      </c>
      <c r="J8968" s="15">
        <v>8</v>
      </c>
      <c r="K8968" s="15">
        <v>0</v>
      </c>
      <c r="L8968" s="15">
        <v>8</v>
      </c>
    </row>
    <row r="8969" spans="1:12" ht="22.5" x14ac:dyDescent="0.25">
      <c r="A8969" s="167" t="s">
        <v>14323</v>
      </c>
      <c r="B8969" s="85">
        <v>45155</v>
      </c>
      <c r="C8969" s="6" t="s">
        <v>108</v>
      </c>
      <c r="D8969" s="6" t="s">
        <v>19</v>
      </c>
      <c r="E8969" s="6" t="s">
        <v>13</v>
      </c>
      <c r="F8969" s="6" t="s">
        <v>48</v>
      </c>
      <c r="G8969" s="117" t="s">
        <v>14324</v>
      </c>
      <c r="H8969" s="6" t="s">
        <v>36</v>
      </c>
      <c r="I8969" s="6" t="s">
        <v>6896</v>
      </c>
      <c r="J8969" s="15">
        <v>0</v>
      </c>
      <c r="K8969" s="15">
        <v>0</v>
      </c>
      <c r="L8969" s="15">
        <v>0</v>
      </c>
    </row>
    <row r="8970" spans="1:12" ht="45" x14ac:dyDescent="0.25">
      <c r="A8970" s="167" t="s">
        <v>14325</v>
      </c>
      <c r="B8970" s="85">
        <v>45155</v>
      </c>
      <c r="C8970" s="6" t="s">
        <v>108</v>
      </c>
      <c r="D8970" s="6" t="s">
        <v>12</v>
      </c>
      <c r="E8970" s="6" t="s">
        <v>13</v>
      </c>
      <c r="F8970" s="6" t="s">
        <v>33</v>
      </c>
      <c r="G8970" s="117" t="s">
        <v>14326</v>
      </c>
      <c r="H8970" s="6" t="s">
        <v>15</v>
      </c>
      <c r="I8970" s="6" t="s">
        <v>22</v>
      </c>
      <c r="J8970" s="15">
        <v>5</v>
      </c>
      <c r="K8970" s="15">
        <v>0</v>
      </c>
      <c r="L8970" s="15">
        <v>5</v>
      </c>
    </row>
    <row r="8971" spans="1:12" ht="22.5" x14ac:dyDescent="0.25">
      <c r="A8971" s="167" t="s">
        <v>14327</v>
      </c>
      <c r="B8971" s="85">
        <v>45155</v>
      </c>
      <c r="C8971" s="6" t="s">
        <v>108</v>
      </c>
      <c r="D8971" s="6" t="s">
        <v>12</v>
      </c>
      <c r="E8971" s="6" t="s">
        <v>13</v>
      </c>
      <c r="F8971" s="6" t="s">
        <v>56</v>
      </c>
      <c r="G8971" s="117" t="s">
        <v>14328</v>
      </c>
      <c r="H8971" s="6" t="s">
        <v>36</v>
      </c>
      <c r="I8971" s="6" t="s">
        <v>6896</v>
      </c>
      <c r="J8971" s="15">
        <v>0</v>
      </c>
      <c r="K8971" s="15">
        <v>0</v>
      </c>
      <c r="L8971" s="15">
        <v>0</v>
      </c>
    </row>
    <row r="8972" spans="1:12" ht="22.5" x14ac:dyDescent="0.25">
      <c r="A8972" s="167" t="s">
        <v>14329</v>
      </c>
      <c r="B8972" s="85">
        <v>45155</v>
      </c>
      <c r="C8972" s="6" t="s">
        <v>108</v>
      </c>
      <c r="D8972" s="6" t="s">
        <v>19</v>
      </c>
      <c r="E8972" s="6" t="s">
        <v>13</v>
      </c>
      <c r="F8972" s="6" t="s">
        <v>48</v>
      </c>
      <c r="G8972" s="117" t="s">
        <v>14324</v>
      </c>
      <c r="H8972" s="6" t="s">
        <v>15</v>
      </c>
      <c r="I8972" s="6" t="s">
        <v>76</v>
      </c>
      <c r="J8972" s="15">
        <v>2</v>
      </c>
      <c r="K8972" s="15">
        <v>0</v>
      </c>
      <c r="L8972" s="15">
        <v>2</v>
      </c>
    </row>
    <row r="8973" spans="1:12" ht="22.5" x14ac:dyDescent="0.25">
      <c r="A8973" s="167" t="s">
        <v>14330</v>
      </c>
      <c r="B8973" s="85">
        <v>45155</v>
      </c>
      <c r="C8973" s="6" t="s">
        <v>108</v>
      </c>
      <c r="D8973" s="6" t="s">
        <v>12</v>
      </c>
      <c r="E8973" s="6" t="s">
        <v>13</v>
      </c>
      <c r="F8973" s="6" t="s">
        <v>34</v>
      </c>
      <c r="G8973" s="117" t="s">
        <v>14331</v>
      </c>
      <c r="H8973" s="6" t="s">
        <v>15</v>
      </c>
      <c r="I8973" s="6" t="s">
        <v>22</v>
      </c>
      <c r="J8973" s="15">
        <v>5</v>
      </c>
      <c r="K8973" s="15">
        <v>0</v>
      </c>
      <c r="L8973" s="15">
        <v>5</v>
      </c>
    </row>
    <row r="8974" spans="1:12" ht="33.75" x14ac:dyDescent="0.25">
      <c r="A8974" s="167" t="s">
        <v>14332</v>
      </c>
      <c r="B8974" s="85">
        <v>45155</v>
      </c>
      <c r="C8974" s="6" t="s">
        <v>108</v>
      </c>
      <c r="D8974" s="6" t="s">
        <v>12</v>
      </c>
      <c r="E8974" s="6" t="s">
        <v>13</v>
      </c>
      <c r="F8974" s="6" t="s">
        <v>14</v>
      </c>
      <c r="G8974" s="117" t="s">
        <v>14333</v>
      </c>
      <c r="H8974" s="6" t="s">
        <v>15</v>
      </c>
      <c r="I8974" s="6" t="s">
        <v>16</v>
      </c>
      <c r="J8974" s="15">
        <v>8</v>
      </c>
      <c r="K8974" s="15">
        <v>0</v>
      </c>
      <c r="L8974" s="15">
        <v>8</v>
      </c>
    </row>
    <row r="8975" spans="1:12" ht="33.75" x14ac:dyDescent="0.25">
      <c r="A8975" s="167" t="s">
        <v>14334</v>
      </c>
      <c r="B8975" s="85">
        <v>45155</v>
      </c>
      <c r="C8975" s="6" t="s">
        <v>108</v>
      </c>
      <c r="D8975" s="6" t="s">
        <v>19</v>
      </c>
      <c r="E8975" s="6" t="s">
        <v>13</v>
      </c>
      <c r="F8975" s="6" t="s">
        <v>21</v>
      </c>
      <c r="G8975" s="117" t="s">
        <v>14335</v>
      </c>
      <c r="H8975" s="6" t="s">
        <v>25</v>
      </c>
      <c r="I8975" s="6" t="s">
        <v>16</v>
      </c>
      <c r="J8975" s="15">
        <v>10</v>
      </c>
      <c r="K8975" s="15">
        <v>4</v>
      </c>
      <c r="L8975" s="15">
        <v>14</v>
      </c>
    </row>
    <row r="8976" spans="1:12" ht="33.75" x14ac:dyDescent="0.25">
      <c r="A8976" s="167" t="s">
        <v>14336</v>
      </c>
      <c r="B8976" s="85">
        <v>45155</v>
      </c>
      <c r="C8976" s="6" t="s">
        <v>108</v>
      </c>
      <c r="D8976" s="6" t="s">
        <v>12</v>
      </c>
      <c r="E8976" s="6" t="s">
        <v>13</v>
      </c>
      <c r="F8976" s="6" t="s">
        <v>77</v>
      </c>
      <c r="G8976" s="117" t="s">
        <v>14337</v>
      </c>
      <c r="H8976" s="6" t="s">
        <v>15</v>
      </c>
      <c r="I8976" s="6" t="s">
        <v>22</v>
      </c>
      <c r="J8976" s="15">
        <v>1</v>
      </c>
      <c r="K8976" s="15">
        <v>0</v>
      </c>
      <c r="L8976" s="15">
        <v>1</v>
      </c>
    </row>
    <row r="8977" spans="1:12" ht="56.25" x14ac:dyDescent="0.25">
      <c r="A8977" s="167" t="s">
        <v>14338</v>
      </c>
      <c r="B8977" s="85">
        <v>45155</v>
      </c>
      <c r="C8977" s="6" t="s">
        <v>108</v>
      </c>
      <c r="D8977" s="6" t="s">
        <v>19</v>
      </c>
      <c r="E8977" s="6" t="s">
        <v>20</v>
      </c>
      <c r="F8977" s="6" t="s">
        <v>21</v>
      </c>
      <c r="G8977" s="117" t="s">
        <v>14339</v>
      </c>
      <c r="H8977" s="6" t="s">
        <v>25</v>
      </c>
      <c r="I8977" s="6" t="s">
        <v>16</v>
      </c>
      <c r="J8977" s="15">
        <v>10</v>
      </c>
      <c r="K8977" s="15">
        <v>1</v>
      </c>
      <c r="L8977" s="15">
        <v>11</v>
      </c>
    </row>
    <row r="8978" spans="1:12" ht="45" x14ac:dyDescent="0.25">
      <c r="A8978" s="167" t="s">
        <v>14340</v>
      </c>
      <c r="B8978" s="85">
        <v>45155</v>
      </c>
      <c r="C8978" s="6" t="s">
        <v>108</v>
      </c>
      <c r="D8978" s="6" t="s">
        <v>12</v>
      </c>
      <c r="E8978" s="6" t="s">
        <v>13</v>
      </c>
      <c r="F8978" s="6" t="s">
        <v>33</v>
      </c>
      <c r="G8978" s="117" t="s">
        <v>145</v>
      </c>
      <c r="H8978" s="6" t="s">
        <v>15</v>
      </c>
      <c r="I8978" s="6" t="s">
        <v>76</v>
      </c>
      <c r="J8978" s="15">
        <v>15</v>
      </c>
      <c r="K8978" s="15">
        <v>0</v>
      </c>
      <c r="L8978" s="15">
        <v>15</v>
      </c>
    </row>
    <row r="8979" spans="1:12" ht="33.75" x14ac:dyDescent="0.25">
      <c r="A8979" s="167" t="s">
        <v>14341</v>
      </c>
      <c r="B8979" s="85">
        <v>45155</v>
      </c>
      <c r="C8979" s="6" t="s">
        <v>108</v>
      </c>
      <c r="D8979" s="6" t="s">
        <v>19</v>
      </c>
      <c r="E8979" s="6" t="s">
        <v>13</v>
      </c>
      <c r="F8979" s="6" t="s">
        <v>77</v>
      </c>
      <c r="G8979" s="117" t="s">
        <v>14342</v>
      </c>
      <c r="H8979" s="6" t="s">
        <v>15</v>
      </c>
      <c r="I8979" s="6" t="s">
        <v>16</v>
      </c>
      <c r="J8979" s="15">
        <v>2</v>
      </c>
      <c r="K8979" s="15">
        <v>0</v>
      </c>
      <c r="L8979" s="15">
        <v>2</v>
      </c>
    </row>
    <row r="8980" spans="1:12" ht="56.25" x14ac:dyDescent="0.25">
      <c r="A8980" s="167" t="s">
        <v>14343</v>
      </c>
      <c r="B8980" s="85">
        <v>45155</v>
      </c>
      <c r="C8980" s="6" t="s">
        <v>108</v>
      </c>
      <c r="D8980" s="6" t="s">
        <v>12</v>
      </c>
      <c r="E8980" s="6" t="s">
        <v>20</v>
      </c>
      <c r="F8980" s="6" t="s">
        <v>23</v>
      </c>
      <c r="G8980" s="117" t="s">
        <v>14344</v>
      </c>
      <c r="H8980" s="6" t="s">
        <v>36</v>
      </c>
      <c r="I8980" s="6"/>
      <c r="J8980" s="15">
        <v>0</v>
      </c>
      <c r="K8980" s="15">
        <v>0</v>
      </c>
      <c r="L8980" s="15">
        <v>0</v>
      </c>
    </row>
    <row r="8981" spans="1:12" ht="22.5" x14ac:dyDescent="0.25">
      <c r="A8981" s="167" t="s">
        <v>14345</v>
      </c>
      <c r="B8981" s="85">
        <v>45155</v>
      </c>
      <c r="C8981" s="6" t="s">
        <v>108</v>
      </c>
      <c r="D8981" s="6" t="s">
        <v>24</v>
      </c>
      <c r="E8981" s="6" t="s">
        <v>7217</v>
      </c>
      <c r="F8981" s="6" t="s">
        <v>31</v>
      </c>
      <c r="G8981" s="117" t="s">
        <v>141</v>
      </c>
      <c r="H8981" s="6" t="s">
        <v>15</v>
      </c>
      <c r="I8981" s="6" t="s">
        <v>16</v>
      </c>
      <c r="J8981" s="15">
        <v>10</v>
      </c>
      <c r="K8981" s="15">
        <v>0</v>
      </c>
      <c r="L8981" s="15">
        <v>10</v>
      </c>
    </row>
    <row r="8982" spans="1:12" ht="33.75" x14ac:dyDescent="0.25">
      <c r="A8982" s="167" t="s">
        <v>14346</v>
      </c>
      <c r="B8982" s="85">
        <v>45155</v>
      </c>
      <c r="C8982" s="6" t="s">
        <v>108</v>
      </c>
      <c r="D8982" s="6" t="s">
        <v>19</v>
      </c>
      <c r="E8982" s="6" t="s">
        <v>7217</v>
      </c>
      <c r="F8982" s="6" t="s">
        <v>78</v>
      </c>
      <c r="G8982" s="117" t="s">
        <v>141</v>
      </c>
      <c r="H8982" s="6" t="s">
        <v>25</v>
      </c>
      <c r="I8982" s="6" t="s">
        <v>22</v>
      </c>
      <c r="J8982" s="15">
        <v>15</v>
      </c>
      <c r="K8982" s="15">
        <v>15</v>
      </c>
      <c r="L8982" s="15">
        <v>30</v>
      </c>
    </row>
    <row r="8983" spans="1:12" ht="56.25" x14ac:dyDescent="0.25">
      <c r="A8983" s="167" t="s">
        <v>14347</v>
      </c>
      <c r="B8983" s="85">
        <v>45155</v>
      </c>
      <c r="C8983" s="6" t="s">
        <v>108</v>
      </c>
      <c r="D8983" s="6" t="s">
        <v>12</v>
      </c>
      <c r="E8983" s="6" t="s">
        <v>20</v>
      </c>
      <c r="F8983" s="6" t="s">
        <v>14</v>
      </c>
      <c r="G8983" s="117" t="s">
        <v>141</v>
      </c>
      <c r="H8983" s="6" t="s">
        <v>15</v>
      </c>
      <c r="I8983" s="6" t="s">
        <v>22</v>
      </c>
      <c r="J8983" s="15">
        <v>12</v>
      </c>
      <c r="K8983" s="15">
        <v>0</v>
      </c>
      <c r="L8983" s="15">
        <v>12</v>
      </c>
    </row>
    <row r="8984" spans="1:12" ht="33.75" x14ac:dyDescent="0.25">
      <c r="A8984" s="167" t="s">
        <v>14348</v>
      </c>
      <c r="B8984" s="85">
        <v>45155</v>
      </c>
      <c r="C8984" s="6" t="s">
        <v>108</v>
      </c>
      <c r="D8984" s="6" t="s">
        <v>12</v>
      </c>
      <c r="E8984" s="6" t="s">
        <v>13</v>
      </c>
      <c r="F8984" s="6" t="s">
        <v>27</v>
      </c>
      <c r="G8984" s="117" t="s">
        <v>14349</v>
      </c>
      <c r="H8984" s="6" t="s">
        <v>25</v>
      </c>
      <c r="I8984" s="6" t="s">
        <v>16</v>
      </c>
      <c r="J8984" s="15">
        <v>10</v>
      </c>
      <c r="K8984" s="15">
        <v>8</v>
      </c>
      <c r="L8984" s="15">
        <v>18</v>
      </c>
    </row>
    <row r="8985" spans="1:12" ht="33.75" x14ac:dyDescent="0.25">
      <c r="A8985" s="167" t="s">
        <v>14350</v>
      </c>
      <c r="B8985" s="85">
        <v>45155</v>
      </c>
      <c r="C8985" s="6" t="s">
        <v>108</v>
      </c>
      <c r="D8985" s="6" t="s">
        <v>24</v>
      </c>
      <c r="E8985" s="6" t="s">
        <v>13</v>
      </c>
      <c r="F8985" s="6" t="s">
        <v>31</v>
      </c>
      <c r="G8985" s="117" t="s">
        <v>14351</v>
      </c>
      <c r="H8985" s="6" t="s">
        <v>25</v>
      </c>
      <c r="I8985" s="6" t="s">
        <v>16</v>
      </c>
      <c r="J8985" s="15">
        <v>10</v>
      </c>
      <c r="K8985" s="15">
        <v>4</v>
      </c>
      <c r="L8985" s="15">
        <v>14</v>
      </c>
    </row>
    <row r="8986" spans="1:12" ht="45" x14ac:dyDescent="0.25">
      <c r="A8986" s="167" t="s">
        <v>14352</v>
      </c>
      <c r="B8986" s="85">
        <v>45155</v>
      </c>
      <c r="C8986" s="6" t="s">
        <v>108</v>
      </c>
      <c r="D8986" s="6" t="s">
        <v>12</v>
      </c>
      <c r="E8986" s="6" t="s">
        <v>13</v>
      </c>
      <c r="F8986" s="6" t="s">
        <v>33</v>
      </c>
      <c r="G8986" s="117" t="s">
        <v>170</v>
      </c>
      <c r="H8986" s="6" t="s">
        <v>25</v>
      </c>
      <c r="I8986" s="6" t="s">
        <v>22</v>
      </c>
      <c r="J8986" s="15">
        <v>15</v>
      </c>
      <c r="K8986" s="15">
        <v>5</v>
      </c>
      <c r="L8986" s="15">
        <v>20</v>
      </c>
    </row>
    <row r="8987" spans="1:12" ht="33.75" x14ac:dyDescent="0.25">
      <c r="A8987" s="167" t="s">
        <v>14353</v>
      </c>
      <c r="B8987" s="85">
        <v>45155</v>
      </c>
      <c r="C8987" s="6" t="s">
        <v>108</v>
      </c>
      <c r="D8987" s="6" t="s">
        <v>24</v>
      </c>
      <c r="E8987" s="6" t="s">
        <v>13</v>
      </c>
      <c r="F8987" s="6" t="s">
        <v>34</v>
      </c>
      <c r="G8987" s="117" t="s">
        <v>171</v>
      </c>
      <c r="H8987" s="6" t="s">
        <v>25</v>
      </c>
      <c r="I8987" s="6" t="s">
        <v>16</v>
      </c>
      <c r="J8987" s="15">
        <v>10</v>
      </c>
      <c r="K8987" s="15">
        <v>28</v>
      </c>
      <c r="L8987" s="15">
        <v>38</v>
      </c>
    </row>
    <row r="8988" spans="1:12" ht="45" x14ac:dyDescent="0.25">
      <c r="A8988" s="167" t="s">
        <v>14354</v>
      </c>
      <c r="B8988" s="85">
        <v>45155</v>
      </c>
      <c r="C8988" s="6" t="s">
        <v>108</v>
      </c>
      <c r="D8988" s="6" t="s">
        <v>12</v>
      </c>
      <c r="E8988" s="6" t="s">
        <v>13</v>
      </c>
      <c r="F8988" s="6" t="s">
        <v>33</v>
      </c>
      <c r="G8988" s="117" t="s">
        <v>14355</v>
      </c>
      <c r="H8988" s="6" t="s">
        <v>25</v>
      </c>
      <c r="I8988" s="6" t="s">
        <v>22</v>
      </c>
      <c r="J8988" s="15">
        <v>15</v>
      </c>
      <c r="K8988" s="15">
        <v>9</v>
      </c>
      <c r="L8988" s="15">
        <v>24</v>
      </c>
    </row>
    <row r="8989" spans="1:12" ht="22.5" x14ac:dyDescent="0.25">
      <c r="A8989" s="167" t="s">
        <v>14356</v>
      </c>
      <c r="B8989" s="85">
        <v>45155</v>
      </c>
      <c r="C8989" s="6" t="s">
        <v>108</v>
      </c>
      <c r="D8989" s="6" t="s">
        <v>24</v>
      </c>
      <c r="E8989" s="6" t="s">
        <v>13</v>
      </c>
      <c r="F8989" s="6" t="s">
        <v>31</v>
      </c>
      <c r="G8989" s="117" t="s">
        <v>14357</v>
      </c>
      <c r="H8989" s="6" t="s">
        <v>36</v>
      </c>
      <c r="I8989" s="6" t="s">
        <v>6896</v>
      </c>
      <c r="J8989" s="15">
        <v>0</v>
      </c>
      <c r="K8989" s="15">
        <v>0</v>
      </c>
      <c r="L8989" s="15">
        <v>0</v>
      </c>
    </row>
    <row r="8990" spans="1:12" ht="33.75" x14ac:dyDescent="0.25">
      <c r="A8990" s="167" t="s">
        <v>14358</v>
      </c>
      <c r="B8990" s="85">
        <v>45155</v>
      </c>
      <c r="C8990" s="6" t="s">
        <v>108</v>
      </c>
      <c r="D8990" s="6" t="s">
        <v>19</v>
      </c>
      <c r="E8990" s="6" t="s">
        <v>13</v>
      </c>
      <c r="F8990" s="6" t="s">
        <v>21</v>
      </c>
      <c r="G8990" s="117" t="s">
        <v>172</v>
      </c>
      <c r="H8990" s="6" t="s">
        <v>25</v>
      </c>
      <c r="I8990" s="6" t="s">
        <v>22</v>
      </c>
      <c r="J8990" s="15">
        <v>15</v>
      </c>
      <c r="K8990" s="15">
        <v>10</v>
      </c>
      <c r="L8990" s="15">
        <v>25</v>
      </c>
    </row>
    <row r="8991" spans="1:12" ht="33.75" x14ac:dyDescent="0.25">
      <c r="A8991" s="167" t="s">
        <v>14359</v>
      </c>
      <c r="B8991" s="85">
        <v>45155</v>
      </c>
      <c r="C8991" s="6" t="s">
        <v>108</v>
      </c>
      <c r="D8991" s="6" t="s">
        <v>12</v>
      </c>
      <c r="E8991" s="6" t="s">
        <v>13</v>
      </c>
      <c r="F8991" s="6" t="s">
        <v>14</v>
      </c>
      <c r="G8991" s="117" t="s">
        <v>14360</v>
      </c>
      <c r="H8991" s="6" t="s">
        <v>15</v>
      </c>
      <c r="I8991" s="6" t="s">
        <v>76</v>
      </c>
      <c r="J8991" s="15">
        <v>2</v>
      </c>
      <c r="K8991" s="15">
        <v>0</v>
      </c>
      <c r="L8991" s="15">
        <v>2</v>
      </c>
    </row>
    <row r="8992" spans="1:12" ht="22.5" x14ac:dyDescent="0.25">
      <c r="A8992" s="167" t="s">
        <v>14361</v>
      </c>
      <c r="B8992" s="85">
        <v>45155</v>
      </c>
      <c r="C8992" s="6" t="s">
        <v>108</v>
      </c>
      <c r="D8992" s="6" t="s">
        <v>12</v>
      </c>
      <c r="E8992" s="6" t="s">
        <v>13</v>
      </c>
      <c r="F8992" s="6" t="s">
        <v>21</v>
      </c>
      <c r="G8992" s="117" t="s">
        <v>14362</v>
      </c>
      <c r="H8992" s="6" t="s">
        <v>15</v>
      </c>
      <c r="I8992" s="6" t="s">
        <v>16</v>
      </c>
      <c r="J8992" s="15">
        <v>6</v>
      </c>
      <c r="K8992" s="15">
        <v>0</v>
      </c>
      <c r="L8992" s="15">
        <v>6</v>
      </c>
    </row>
    <row r="8993" spans="1:12" ht="22.5" x14ac:dyDescent="0.25">
      <c r="A8993" s="167" t="s">
        <v>14363</v>
      </c>
      <c r="B8993" s="85">
        <v>45155</v>
      </c>
      <c r="C8993" s="6" t="s">
        <v>108</v>
      </c>
      <c r="D8993" s="6" t="s">
        <v>19</v>
      </c>
      <c r="E8993" s="6" t="s">
        <v>13</v>
      </c>
      <c r="F8993" s="6" t="s">
        <v>21</v>
      </c>
      <c r="G8993" s="117" t="s">
        <v>45</v>
      </c>
      <c r="H8993" s="6" t="s">
        <v>15</v>
      </c>
      <c r="I8993" s="6" t="s">
        <v>16</v>
      </c>
      <c r="J8993" s="15">
        <v>7</v>
      </c>
      <c r="K8993" s="15">
        <v>0</v>
      </c>
      <c r="L8993" s="15">
        <v>7</v>
      </c>
    </row>
    <row r="8994" spans="1:12" ht="22.5" x14ac:dyDescent="0.25">
      <c r="A8994" s="167" t="s">
        <v>14364</v>
      </c>
      <c r="B8994" s="85">
        <v>45155</v>
      </c>
      <c r="C8994" s="6" t="s">
        <v>108</v>
      </c>
      <c r="D8994" s="6" t="s">
        <v>19</v>
      </c>
      <c r="E8994" s="6" t="s">
        <v>13</v>
      </c>
      <c r="F8994" s="6" t="s">
        <v>48</v>
      </c>
      <c r="G8994" s="117" t="s">
        <v>14324</v>
      </c>
      <c r="H8994" s="6" t="s">
        <v>15</v>
      </c>
      <c r="I8994" s="6" t="s">
        <v>22</v>
      </c>
      <c r="J8994" s="15">
        <v>13</v>
      </c>
      <c r="K8994" s="15">
        <v>0</v>
      </c>
      <c r="L8994" s="15">
        <v>13</v>
      </c>
    </row>
    <row r="8995" spans="1:12" ht="22.5" x14ac:dyDescent="0.25">
      <c r="A8995" s="167" t="s">
        <v>14365</v>
      </c>
      <c r="B8995" s="85">
        <v>45155</v>
      </c>
      <c r="C8995" s="6" t="s">
        <v>108</v>
      </c>
      <c r="D8995" s="6" t="s">
        <v>12</v>
      </c>
      <c r="E8995" s="6" t="s">
        <v>13</v>
      </c>
      <c r="F8995" s="6" t="s">
        <v>21</v>
      </c>
      <c r="G8995" s="117" t="s">
        <v>14366</v>
      </c>
      <c r="H8995" s="6" t="s">
        <v>15</v>
      </c>
      <c r="I8995" s="6" t="s">
        <v>22</v>
      </c>
      <c r="J8995" s="15">
        <v>5</v>
      </c>
      <c r="K8995" s="15">
        <v>0</v>
      </c>
      <c r="L8995" s="15">
        <v>5</v>
      </c>
    </row>
    <row r="8996" spans="1:12" ht="33.75" x14ac:dyDescent="0.25">
      <c r="A8996" s="167" t="s">
        <v>14367</v>
      </c>
      <c r="B8996" s="85">
        <v>45155</v>
      </c>
      <c r="C8996" s="6" t="s">
        <v>108</v>
      </c>
      <c r="D8996" s="6" t="s">
        <v>12</v>
      </c>
      <c r="E8996" s="6" t="s">
        <v>13</v>
      </c>
      <c r="F8996" s="6" t="s">
        <v>31</v>
      </c>
      <c r="G8996" s="117" t="s">
        <v>14368</v>
      </c>
      <c r="H8996" s="6" t="s">
        <v>25</v>
      </c>
      <c r="I8996" s="6" t="s">
        <v>6896</v>
      </c>
      <c r="J8996" s="15">
        <v>0</v>
      </c>
      <c r="K8996" s="15">
        <v>0</v>
      </c>
      <c r="L8996" s="15">
        <v>0</v>
      </c>
    </row>
    <row r="8997" spans="1:12" ht="22.5" x14ac:dyDescent="0.25">
      <c r="A8997" s="167" t="s">
        <v>14369</v>
      </c>
      <c r="B8997" s="85">
        <v>45155</v>
      </c>
      <c r="C8997" s="6" t="s">
        <v>108</v>
      </c>
      <c r="D8997" s="6" t="s">
        <v>19</v>
      </c>
      <c r="E8997" s="6" t="s">
        <v>13</v>
      </c>
      <c r="F8997" s="6" t="s">
        <v>21</v>
      </c>
      <c r="G8997" s="117" t="s">
        <v>14370</v>
      </c>
      <c r="H8997" s="6" t="s">
        <v>36</v>
      </c>
      <c r="I8997" s="6" t="s">
        <v>6896</v>
      </c>
      <c r="J8997" s="15">
        <v>0</v>
      </c>
      <c r="K8997" s="15">
        <v>0</v>
      </c>
      <c r="L8997" s="15">
        <v>0</v>
      </c>
    </row>
    <row r="8998" spans="1:12" ht="33.75" x14ac:dyDescent="0.25">
      <c r="A8998" s="167" t="s">
        <v>14371</v>
      </c>
      <c r="B8998" s="85">
        <v>45155</v>
      </c>
      <c r="C8998" s="6" t="s">
        <v>108</v>
      </c>
      <c r="D8998" s="6" t="s">
        <v>19</v>
      </c>
      <c r="E8998" s="6" t="s">
        <v>7217</v>
      </c>
      <c r="F8998" s="6" t="s">
        <v>14</v>
      </c>
      <c r="G8998" s="117" t="s">
        <v>141</v>
      </c>
      <c r="H8998" s="6" t="s">
        <v>25</v>
      </c>
      <c r="I8998" s="6" t="s">
        <v>22</v>
      </c>
      <c r="J8998" s="15">
        <v>15</v>
      </c>
      <c r="K8998" s="15">
        <v>8</v>
      </c>
      <c r="L8998" s="15">
        <v>23</v>
      </c>
    </row>
    <row r="8999" spans="1:12" ht="33.75" x14ac:dyDescent="0.25">
      <c r="A8999" s="167" t="s">
        <v>14372</v>
      </c>
      <c r="B8999" s="85">
        <v>45155</v>
      </c>
      <c r="C8999" s="6" t="s">
        <v>108</v>
      </c>
      <c r="D8999" s="6" t="s">
        <v>12</v>
      </c>
      <c r="E8999" s="6" t="s">
        <v>7217</v>
      </c>
      <c r="F8999" s="6" t="s">
        <v>14</v>
      </c>
      <c r="G8999" s="117" t="s">
        <v>63</v>
      </c>
      <c r="H8999" s="6" t="s">
        <v>25</v>
      </c>
      <c r="I8999" s="6" t="s">
        <v>76</v>
      </c>
      <c r="J8999" s="15">
        <v>15</v>
      </c>
      <c r="K8999" s="15">
        <v>24</v>
      </c>
      <c r="L8999" s="15">
        <v>39</v>
      </c>
    </row>
    <row r="9000" spans="1:12" ht="33.75" x14ac:dyDescent="0.25">
      <c r="A9000" s="167" t="s">
        <v>14373</v>
      </c>
      <c r="B9000" s="85">
        <v>45155</v>
      </c>
      <c r="C9000" s="6" t="s">
        <v>108</v>
      </c>
      <c r="D9000" s="6" t="s">
        <v>19</v>
      </c>
      <c r="E9000" s="6" t="s">
        <v>7217</v>
      </c>
      <c r="F9000" s="6" t="s">
        <v>21</v>
      </c>
      <c r="G9000" s="117" t="s">
        <v>37</v>
      </c>
      <c r="H9000" s="6" t="s">
        <v>25</v>
      </c>
      <c r="I9000" s="6" t="s">
        <v>16</v>
      </c>
      <c r="J9000" s="15">
        <v>10</v>
      </c>
      <c r="K9000" s="15">
        <v>33</v>
      </c>
      <c r="L9000" s="15">
        <v>43</v>
      </c>
    </row>
    <row r="9001" spans="1:12" ht="45" x14ac:dyDescent="0.25">
      <c r="A9001" s="167" t="s">
        <v>14374</v>
      </c>
      <c r="B9001" s="85">
        <v>45155</v>
      </c>
      <c r="C9001" s="6" t="s">
        <v>108</v>
      </c>
      <c r="D9001" s="6" t="s">
        <v>12</v>
      </c>
      <c r="E9001" s="6" t="s">
        <v>13</v>
      </c>
      <c r="F9001" s="6" t="s">
        <v>33</v>
      </c>
      <c r="G9001" s="117" t="s">
        <v>14375</v>
      </c>
      <c r="H9001" s="6" t="s">
        <v>36</v>
      </c>
      <c r="I9001" s="6"/>
      <c r="J9001" s="15">
        <v>0</v>
      </c>
      <c r="K9001" s="15">
        <v>0</v>
      </c>
      <c r="L9001" s="15">
        <v>0</v>
      </c>
    </row>
    <row r="9002" spans="1:12" ht="22.5" x14ac:dyDescent="0.25">
      <c r="A9002" s="167" t="s">
        <v>14376</v>
      </c>
      <c r="B9002" s="85">
        <v>45155</v>
      </c>
      <c r="C9002" s="6" t="s">
        <v>108</v>
      </c>
      <c r="D9002" s="6" t="s">
        <v>12</v>
      </c>
      <c r="E9002" s="6" t="s">
        <v>13</v>
      </c>
      <c r="F9002" s="6" t="s">
        <v>31</v>
      </c>
      <c r="G9002" s="117" t="s">
        <v>12771</v>
      </c>
      <c r="H9002" s="6" t="s">
        <v>36</v>
      </c>
      <c r="I9002" s="6" t="s">
        <v>6896</v>
      </c>
      <c r="J9002" s="15">
        <v>0</v>
      </c>
      <c r="K9002" s="15">
        <v>0</v>
      </c>
      <c r="L9002" s="15">
        <v>0</v>
      </c>
    </row>
    <row r="9003" spans="1:12" ht="45" x14ac:dyDescent="0.25">
      <c r="A9003" s="167" t="s">
        <v>14377</v>
      </c>
      <c r="B9003" s="85">
        <v>45155</v>
      </c>
      <c r="C9003" s="6" t="s">
        <v>108</v>
      </c>
      <c r="D9003" s="6" t="s">
        <v>12</v>
      </c>
      <c r="E9003" s="6" t="s">
        <v>7217</v>
      </c>
      <c r="F9003" s="6" t="s">
        <v>33</v>
      </c>
      <c r="G9003" s="117" t="s">
        <v>14378</v>
      </c>
      <c r="H9003" s="6" t="s">
        <v>15</v>
      </c>
      <c r="I9003" s="6" t="s">
        <v>16</v>
      </c>
      <c r="J9003" s="15">
        <v>6</v>
      </c>
      <c r="K9003" s="15">
        <v>0</v>
      </c>
      <c r="L9003" s="15">
        <v>6</v>
      </c>
    </row>
    <row r="9004" spans="1:12" ht="22.5" x14ac:dyDescent="0.25">
      <c r="A9004" s="167" t="s">
        <v>14379</v>
      </c>
      <c r="B9004" s="85">
        <v>45155</v>
      </c>
      <c r="C9004" s="6" t="s">
        <v>108</v>
      </c>
      <c r="D9004" s="6" t="s">
        <v>24</v>
      </c>
      <c r="E9004" s="6" t="s">
        <v>13</v>
      </c>
      <c r="F9004" s="6" t="s">
        <v>31</v>
      </c>
      <c r="G9004" s="117" t="s">
        <v>14380</v>
      </c>
      <c r="H9004" s="6" t="s">
        <v>36</v>
      </c>
      <c r="I9004" s="6" t="s">
        <v>6896</v>
      </c>
      <c r="J9004" s="15">
        <v>0</v>
      </c>
      <c r="K9004" s="15">
        <v>0</v>
      </c>
      <c r="L9004" s="15">
        <v>0</v>
      </c>
    </row>
    <row r="9005" spans="1:12" ht="22.5" x14ac:dyDescent="0.25">
      <c r="A9005" s="167" t="s">
        <v>14381</v>
      </c>
      <c r="B9005" s="85">
        <v>45155</v>
      </c>
      <c r="C9005" s="6" t="s">
        <v>108</v>
      </c>
      <c r="D9005" s="6" t="s">
        <v>19</v>
      </c>
      <c r="E9005" s="6" t="s">
        <v>13</v>
      </c>
      <c r="F9005" s="6" t="s">
        <v>21</v>
      </c>
      <c r="G9005" s="117" t="s">
        <v>14382</v>
      </c>
      <c r="H9005" s="6" t="s">
        <v>15</v>
      </c>
      <c r="I9005" s="6" t="s">
        <v>22</v>
      </c>
      <c r="J9005" s="15">
        <v>4</v>
      </c>
      <c r="K9005" s="15">
        <v>0</v>
      </c>
      <c r="L9005" s="15">
        <v>4</v>
      </c>
    </row>
    <row r="9006" spans="1:12" ht="22.5" x14ac:dyDescent="0.25">
      <c r="A9006" s="167" t="s">
        <v>14383</v>
      </c>
      <c r="B9006" s="85">
        <v>45155</v>
      </c>
      <c r="C9006" s="6" t="s">
        <v>108</v>
      </c>
      <c r="D9006" s="6" t="s">
        <v>12</v>
      </c>
      <c r="E9006" s="6" t="s">
        <v>13</v>
      </c>
      <c r="F9006" s="6" t="s">
        <v>50</v>
      </c>
      <c r="G9006" s="117" t="s">
        <v>14384</v>
      </c>
      <c r="H9006" s="6" t="s">
        <v>15</v>
      </c>
      <c r="I9006" s="6" t="s">
        <v>22</v>
      </c>
      <c r="J9006" s="15">
        <v>11</v>
      </c>
      <c r="K9006" s="15">
        <v>0</v>
      </c>
      <c r="L9006" s="15">
        <v>11</v>
      </c>
    </row>
    <row r="9007" spans="1:12" ht="33.75" x14ac:dyDescent="0.25">
      <c r="A9007" s="167" t="s">
        <v>14385</v>
      </c>
      <c r="B9007" s="85">
        <v>45155</v>
      </c>
      <c r="C9007" s="6" t="s">
        <v>108</v>
      </c>
      <c r="D9007" s="6" t="s">
        <v>19</v>
      </c>
      <c r="E9007" s="6" t="s">
        <v>13</v>
      </c>
      <c r="F9007" s="6" t="s">
        <v>26</v>
      </c>
      <c r="G9007" s="117" t="s">
        <v>14386</v>
      </c>
      <c r="H9007" s="6" t="s">
        <v>25</v>
      </c>
      <c r="I9007" s="6" t="s">
        <v>16</v>
      </c>
      <c r="J9007" s="15">
        <v>10</v>
      </c>
      <c r="K9007" s="15">
        <v>6</v>
      </c>
      <c r="L9007" s="15">
        <v>16</v>
      </c>
    </row>
    <row r="9008" spans="1:12" ht="33.75" x14ac:dyDescent="0.25">
      <c r="A9008" s="167" t="s">
        <v>14387</v>
      </c>
      <c r="B9008" s="85">
        <v>45156</v>
      </c>
      <c r="C9008" s="6" t="s">
        <v>108</v>
      </c>
      <c r="D9008" s="6" t="s">
        <v>24</v>
      </c>
      <c r="E9008" s="6" t="s">
        <v>13</v>
      </c>
      <c r="F9008" s="6" t="s">
        <v>21</v>
      </c>
      <c r="G9008" s="117" t="s">
        <v>9741</v>
      </c>
      <c r="H9008" s="6" t="s">
        <v>25</v>
      </c>
      <c r="I9008" s="6" t="s">
        <v>22</v>
      </c>
      <c r="J9008" s="15">
        <v>15</v>
      </c>
      <c r="K9008" s="15">
        <v>16</v>
      </c>
      <c r="L9008" s="15">
        <v>31</v>
      </c>
    </row>
    <row r="9009" spans="1:12" ht="22.5" x14ac:dyDescent="0.25">
      <c r="A9009" s="167" t="s">
        <v>14388</v>
      </c>
      <c r="B9009" s="85">
        <v>45156</v>
      </c>
      <c r="C9009" s="6" t="s">
        <v>108</v>
      </c>
      <c r="D9009" s="6" t="s">
        <v>19</v>
      </c>
      <c r="E9009" s="6" t="s">
        <v>7217</v>
      </c>
      <c r="F9009" s="6" t="s">
        <v>48</v>
      </c>
      <c r="G9009" s="117" t="s">
        <v>37</v>
      </c>
      <c r="H9009" s="6" t="s">
        <v>15</v>
      </c>
      <c r="I9009" s="6" t="s">
        <v>22</v>
      </c>
      <c r="J9009" s="15">
        <v>10</v>
      </c>
      <c r="K9009" s="15">
        <v>0</v>
      </c>
      <c r="L9009" s="15">
        <v>10</v>
      </c>
    </row>
    <row r="9010" spans="1:12" ht="22.5" x14ac:dyDescent="0.25">
      <c r="A9010" s="167" t="s">
        <v>14389</v>
      </c>
      <c r="B9010" s="85">
        <v>45156</v>
      </c>
      <c r="C9010" s="6" t="s">
        <v>108</v>
      </c>
      <c r="D9010" s="6" t="s">
        <v>19</v>
      </c>
      <c r="E9010" s="6" t="s">
        <v>13</v>
      </c>
      <c r="F9010" s="6" t="s">
        <v>21</v>
      </c>
      <c r="G9010" s="117" t="s">
        <v>57</v>
      </c>
      <c r="H9010" s="6" t="s">
        <v>36</v>
      </c>
      <c r="I9010" s="6"/>
      <c r="J9010" s="15">
        <v>0</v>
      </c>
      <c r="K9010" s="15">
        <v>0</v>
      </c>
      <c r="L9010" s="15">
        <v>0</v>
      </c>
    </row>
    <row r="9011" spans="1:12" ht="33.75" x14ac:dyDescent="0.25">
      <c r="A9011" s="167" t="s">
        <v>14390</v>
      </c>
      <c r="B9011" s="85">
        <v>45156</v>
      </c>
      <c r="C9011" s="6" t="s">
        <v>108</v>
      </c>
      <c r="D9011" s="6" t="s">
        <v>19</v>
      </c>
      <c r="E9011" s="6" t="s">
        <v>13</v>
      </c>
      <c r="F9011" s="6" t="s">
        <v>48</v>
      </c>
      <c r="G9011" s="117" t="s">
        <v>7415</v>
      </c>
      <c r="H9011" s="6" t="s">
        <v>25</v>
      </c>
      <c r="I9011" s="6" t="s">
        <v>22</v>
      </c>
      <c r="J9011" s="15">
        <v>15</v>
      </c>
      <c r="K9011" s="15">
        <v>16</v>
      </c>
      <c r="L9011" s="15">
        <v>31</v>
      </c>
    </row>
    <row r="9012" spans="1:12" ht="56.25" x14ac:dyDescent="0.25">
      <c r="A9012" s="167" t="s">
        <v>14391</v>
      </c>
      <c r="B9012" s="85">
        <v>45156</v>
      </c>
      <c r="C9012" s="6" t="s">
        <v>108</v>
      </c>
      <c r="D9012" s="6" t="s">
        <v>19</v>
      </c>
      <c r="E9012" s="6" t="s">
        <v>20</v>
      </c>
      <c r="F9012" s="6" t="s">
        <v>21</v>
      </c>
      <c r="G9012" s="117" t="s">
        <v>6481</v>
      </c>
      <c r="H9012" s="6" t="s">
        <v>15</v>
      </c>
      <c r="I9012" s="6" t="s">
        <v>22</v>
      </c>
      <c r="J9012" s="15">
        <v>14</v>
      </c>
      <c r="K9012" s="15">
        <v>0</v>
      </c>
      <c r="L9012" s="15">
        <v>14</v>
      </c>
    </row>
    <row r="9013" spans="1:12" ht="22.5" x14ac:dyDescent="0.25">
      <c r="A9013" s="167" t="s">
        <v>14392</v>
      </c>
      <c r="B9013" s="85">
        <v>45156</v>
      </c>
      <c r="C9013" s="6" t="s">
        <v>108</v>
      </c>
      <c r="D9013" s="6" t="s">
        <v>24</v>
      </c>
      <c r="E9013" s="6" t="s">
        <v>13</v>
      </c>
      <c r="F9013" s="6" t="s">
        <v>26</v>
      </c>
      <c r="G9013" s="117" t="s">
        <v>14393</v>
      </c>
      <c r="H9013" s="6" t="s">
        <v>15</v>
      </c>
      <c r="I9013" s="6" t="s">
        <v>22</v>
      </c>
      <c r="J9013" s="15">
        <v>15</v>
      </c>
      <c r="K9013" s="15">
        <v>0</v>
      </c>
      <c r="L9013" s="15">
        <v>15</v>
      </c>
    </row>
    <row r="9014" spans="1:12" ht="45" x14ac:dyDescent="0.25">
      <c r="A9014" s="167" t="s">
        <v>14394</v>
      </c>
      <c r="B9014" s="85">
        <v>45156</v>
      </c>
      <c r="C9014" s="6" t="s">
        <v>108</v>
      </c>
      <c r="D9014" s="6" t="s">
        <v>12</v>
      </c>
      <c r="E9014" s="6" t="s">
        <v>13</v>
      </c>
      <c r="F9014" s="6" t="s">
        <v>33</v>
      </c>
      <c r="G9014" s="117" t="s">
        <v>14395</v>
      </c>
      <c r="H9014" s="6" t="s">
        <v>15</v>
      </c>
      <c r="I9014" s="6" t="s">
        <v>22</v>
      </c>
      <c r="J9014" s="15">
        <v>3</v>
      </c>
      <c r="K9014" s="15">
        <v>0</v>
      </c>
      <c r="L9014" s="15">
        <v>3</v>
      </c>
    </row>
    <row r="9015" spans="1:12" ht="45" x14ac:dyDescent="0.25">
      <c r="A9015" s="167" t="s">
        <v>14396</v>
      </c>
      <c r="B9015" s="85">
        <v>45156</v>
      </c>
      <c r="C9015" s="6" t="s">
        <v>108</v>
      </c>
      <c r="D9015" s="6" t="s">
        <v>12</v>
      </c>
      <c r="E9015" s="6" t="s">
        <v>13</v>
      </c>
      <c r="F9015" s="6" t="s">
        <v>33</v>
      </c>
      <c r="G9015" s="117" t="s">
        <v>14397</v>
      </c>
      <c r="H9015" s="6" t="s">
        <v>25</v>
      </c>
      <c r="I9015" s="6" t="s">
        <v>16</v>
      </c>
      <c r="J9015" s="15">
        <v>10</v>
      </c>
      <c r="K9015" s="15">
        <v>1</v>
      </c>
      <c r="L9015" s="15">
        <v>11</v>
      </c>
    </row>
    <row r="9016" spans="1:12" ht="33.75" x14ac:dyDescent="0.25">
      <c r="A9016" s="167" t="s">
        <v>14398</v>
      </c>
      <c r="B9016" s="85">
        <v>45156</v>
      </c>
      <c r="C9016" s="6" t="s">
        <v>108</v>
      </c>
      <c r="D9016" s="6" t="s">
        <v>40</v>
      </c>
      <c r="E9016" s="6" t="s">
        <v>7217</v>
      </c>
      <c r="F9016" s="6" t="s">
        <v>21</v>
      </c>
      <c r="G9016" s="117" t="s">
        <v>37</v>
      </c>
      <c r="H9016" s="6" t="s">
        <v>25</v>
      </c>
      <c r="I9016" s="6" t="s">
        <v>16</v>
      </c>
      <c r="J9016" s="15">
        <v>10</v>
      </c>
      <c r="K9016" s="15">
        <v>4</v>
      </c>
      <c r="L9016" s="15">
        <v>14</v>
      </c>
    </row>
    <row r="9017" spans="1:12" ht="45" x14ac:dyDescent="0.25">
      <c r="A9017" s="167" t="s">
        <v>14399</v>
      </c>
      <c r="B9017" s="85">
        <v>45156</v>
      </c>
      <c r="C9017" s="6" t="s">
        <v>108</v>
      </c>
      <c r="D9017" s="6" t="s">
        <v>19</v>
      </c>
      <c r="E9017" s="6" t="s">
        <v>13</v>
      </c>
      <c r="F9017" s="6" t="s">
        <v>33</v>
      </c>
      <c r="G9017" s="117" t="s">
        <v>14400</v>
      </c>
      <c r="H9017" s="6" t="s">
        <v>36</v>
      </c>
      <c r="I9017" s="6"/>
      <c r="J9017" s="15">
        <v>0</v>
      </c>
      <c r="K9017" s="15">
        <v>0</v>
      </c>
      <c r="L9017" s="15">
        <v>0</v>
      </c>
    </row>
    <row r="9018" spans="1:12" ht="22.5" x14ac:dyDescent="0.25">
      <c r="A9018" s="167" t="s">
        <v>14401</v>
      </c>
      <c r="B9018" s="85">
        <v>45156</v>
      </c>
      <c r="C9018" s="6" t="s">
        <v>108</v>
      </c>
      <c r="D9018" s="6" t="s">
        <v>19</v>
      </c>
      <c r="E9018" s="6" t="s">
        <v>7217</v>
      </c>
      <c r="F9018" s="6" t="s">
        <v>21</v>
      </c>
      <c r="G9018" s="117" t="s">
        <v>37</v>
      </c>
      <c r="H9018" s="6" t="s">
        <v>36</v>
      </c>
      <c r="I9018" s="6"/>
      <c r="J9018" s="15">
        <v>0</v>
      </c>
      <c r="K9018" s="15">
        <v>0</v>
      </c>
      <c r="L9018" s="15">
        <v>0</v>
      </c>
    </row>
    <row r="9019" spans="1:12" ht="33.75" x14ac:dyDescent="0.25">
      <c r="A9019" s="167" t="s">
        <v>14402</v>
      </c>
      <c r="B9019" s="85">
        <v>45156</v>
      </c>
      <c r="C9019" s="6" t="s">
        <v>108</v>
      </c>
      <c r="D9019" s="6" t="s">
        <v>12</v>
      </c>
      <c r="E9019" s="6" t="s">
        <v>13</v>
      </c>
      <c r="F9019" s="6" t="s">
        <v>77</v>
      </c>
      <c r="G9019" s="117" t="s">
        <v>14403</v>
      </c>
      <c r="H9019" s="6" t="s">
        <v>15</v>
      </c>
      <c r="I9019" s="6" t="s">
        <v>22</v>
      </c>
      <c r="J9019" s="15">
        <v>6</v>
      </c>
      <c r="K9019" s="15">
        <v>0</v>
      </c>
      <c r="L9019" s="15">
        <v>6</v>
      </c>
    </row>
    <row r="9020" spans="1:12" ht="33.75" x14ac:dyDescent="0.25">
      <c r="A9020" s="167" t="s">
        <v>14404</v>
      </c>
      <c r="B9020" s="85">
        <v>45156</v>
      </c>
      <c r="C9020" s="6" t="s">
        <v>108</v>
      </c>
      <c r="D9020" s="6" t="s">
        <v>12</v>
      </c>
      <c r="E9020" s="6" t="s">
        <v>13</v>
      </c>
      <c r="F9020" s="6" t="s">
        <v>26</v>
      </c>
      <c r="G9020" s="117" t="s">
        <v>14405</v>
      </c>
      <c r="H9020" s="6" t="s">
        <v>25</v>
      </c>
      <c r="I9020" s="6" t="s">
        <v>16</v>
      </c>
      <c r="J9020" s="15">
        <v>10</v>
      </c>
      <c r="K9020" s="15">
        <v>21</v>
      </c>
      <c r="L9020" s="15">
        <v>31</v>
      </c>
    </row>
    <row r="9021" spans="1:12" ht="33.75" x14ac:dyDescent="0.25">
      <c r="A9021" s="167" t="s">
        <v>14406</v>
      </c>
      <c r="B9021" s="85">
        <v>45156</v>
      </c>
      <c r="C9021" s="6" t="s">
        <v>108</v>
      </c>
      <c r="D9021" s="6" t="s">
        <v>24</v>
      </c>
      <c r="E9021" s="6" t="s">
        <v>13</v>
      </c>
      <c r="F9021" s="6" t="s">
        <v>31</v>
      </c>
      <c r="G9021" s="117" t="s">
        <v>14407</v>
      </c>
      <c r="H9021" s="6" t="s">
        <v>25</v>
      </c>
      <c r="I9021" s="6" t="s">
        <v>16</v>
      </c>
      <c r="J9021" s="15">
        <v>10</v>
      </c>
      <c r="K9021" s="15">
        <v>21</v>
      </c>
      <c r="L9021" s="15">
        <v>31</v>
      </c>
    </row>
    <row r="9022" spans="1:12" ht="33.75" x14ac:dyDescent="0.25">
      <c r="A9022" s="167" t="s">
        <v>14408</v>
      </c>
      <c r="B9022" s="85">
        <v>45156</v>
      </c>
      <c r="C9022" s="6" t="s">
        <v>108</v>
      </c>
      <c r="D9022" s="6" t="s">
        <v>24</v>
      </c>
      <c r="E9022" s="6" t="s">
        <v>13</v>
      </c>
      <c r="F9022" s="6" t="s">
        <v>48</v>
      </c>
      <c r="G9022" s="117" t="s">
        <v>14409</v>
      </c>
      <c r="H9022" s="6" t="s">
        <v>25</v>
      </c>
      <c r="I9022" s="6" t="s">
        <v>22</v>
      </c>
      <c r="J9022" s="15">
        <v>15</v>
      </c>
      <c r="K9022" s="15">
        <v>7</v>
      </c>
      <c r="L9022" s="15">
        <v>22</v>
      </c>
    </row>
    <row r="9023" spans="1:12" ht="33.75" x14ac:dyDescent="0.25">
      <c r="A9023" s="167" t="s">
        <v>14410</v>
      </c>
      <c r="B9023" s="85">
        <v>45156</v>
      </c>
      <c r="C9023" s="6" t="s">
        <v>108</v>
      </c>
      <c r="D9023" s="6" t="s">
        <v>12</v>
      </c>
      <c r="E9023" s="6" t="s">
        <v>13</v>
      </c>
      <c r="F9023" s="6" t="s">
        <v>14</v>
      </c>
      <c r="G9023" s="117" t="s">
        <v>14411</v>
      </c>
      <c r="H9023" s="6" t="s">
        <v>15</v>
      </c>
      <c r="I9023" s="6" t="s">
        <v>22</v>
      </c>
      <c r="J9023" s="15">
        <v>4</v>
      </c>
      <c r="K9023" s="15">
        <v>0</v>
      </c>
      <c r="L9023" s="15">
        <v>4</v>
      </c>
    </row>
    <row r="9024" spans="1:12" ht="22.5" x14ac:dyDescent="0.25">
      <c r="A9024" s="167" t="s">
        <v>14412</v>
      </c>
      <c r="B9024" s="85">
        <v>45156</v>
      </c>
      <c r="C9024" s="6" t="s">
        <v>108</v>
      </c>
      <c r="D9024" s="6" t="s">
        <v>12</v>
      </c>
      <c r="E9024" s="6" t="s">
        <v>13</v>
      </c>
      <c r="F9024" s="6" t="s">
        <v>21</v>
      </c>
      <c r="G9024" s="117" t="s">
        <v>173</v>
      </c>
      <c r="H9024" s="6" t="s">
        <v>36</v>
      </c>
      <c r="I9024" s="6" t="s">
        <v>6896</v>
      </c>
      <c r="J9024" s="15">
        <v>0</v>
      </c>
      <c r="K9024" s="15">
        <v>0</v>
      </c>
      <c r="L9024" s="15">
        <v>0</v>
      </c>
    </row>
    <row r="9025" spans="1:12" ht="33.75" x14ac:dyDescent="0.25">
      <c r="A9025" s="167" t="s">
        <v>14413</v>
      </c>
      <c r="B9025" s="85">
        <v>45156</v>
      </c>
      <c r="C9025" s="6" t="s">
        <v>108</v>
      </c>
      <c r="D9025" s="6" t="s">
        <v>12</v>
      </c>
      <c r="E9025" s="6" t="s">
        <v>13</v>
      </c>
      <c r="F9025" s="6" t="s">
        <v>14</v>
      </c>
      <c r="G9025" s="117" t="s">
        <v>14414</v>
      </c>
      <c r="H9025" s="6" t="s">
        <v>36</v>
      </c>
      <c r="I9025" s="6" t="s">
        <v>6896</v>
      </c>
      <c r="J9025" s="15">
        <v>0</v>
      </c>
      <c r="K9025" s="15">
        <v>0</v>
      </c>
      <c r="L9025" s="15">
        <v>0</v>
      </c>
    </row>
    <row r="9026" spans="1:12" ht="22.5" x14ac:dyDescent="0.25">
      <c r="A9026" s="167" t="s">
        <v>14415</v>
      </c>
      <c r="B9026" s="85">
        <v>45156</v>
      </c>
      <c r="C9026" s="6" t="s">
        <v>108</v>
      </c>
      <c r="D9026" s="6" t="s">
        <v>24</v>
      </c>
      <c r="E9026" s="6" t="s">
        <v>13</v>
      </c>
      <c r="F9026" s="6" t="s">
        <v>31</v>
      </c>
      <c r="G9026" s="117" t="s">
        <v>14416</v>
      </c>
      <c r="H9026" s="6" t="s">
        <v>36</v>
      </c>
      <c r="I9026" s="6" t="s">
        <v>6896</v>
      </c>
      <c r="J9026" s="15">
        <v>0</v>
      </c>
      <c r="K9026" s="15">
        <v>0</v>
      </c>
      <c r="L9026" s="15">
        <v>0</v>
      </c>
    </row>
    <row r="9027" spans="1:12" ht="33.75" x14ac:dyDescent="0.25">
      <c r="A9027" s="167" t="s">
        <v>14417</v>
      </c>
      <c r="B9027" s="85">
        <v>45156</v>
      </c>
      <c r="C9027" s="6" t="s">
        <v>108</v>
      </c>
      <c r="D9027" s="6" t="s">
        <v>12</v>
      </c>
      <c r="E9027" s="6" t="s">
        <v>13</v>
      </c>
      <c r="F9027" s="6" t="s">
        <v>14</v>
      </c>
      <c r="G9027" s="117" t="s">
        <v>14418</v>
      </c>
      <c r="H9027" s="6" t="s">
        <v>25</v>
      </c>
      <c r="I9027" s="6" t="s">
        <v>22</v>
      </c>
      <c r="J9027" s="15">
        <v>15</v>
      </c>
      <c r="K9027" s="15">
        <v>6</v>
      </c>
      <c r="L9027" s="15">
        <v>21</v>
      </c>
    </row>
    <row r="9028" spans="1:12" ht="22.5" x14ac:dyDescent="0.25">
      <c r="A9028" s="167" t="s">
        <v>14419</v>
      </c>
      <c r="B9028" s="85">
        <v>45156</v>
      </c>
      <c r="C9028" s="6" t="s">
        <v>108</v>
      </c>
      <c r="D9028" s="6" t="s">
        <v>12</v>
      </c>
      <c r="E9028" s="6" t="s">
        <v>13</v>
      </c>
      <c r="F9028" s="6" t="s">
        <v>26</v>
      </c>
      <c r="G9028" s="117" t="s">
        <v>14420</v>
      </c>
      <c r="H9028" s="6" t="s">
        <v>36</v>
      </c>
      <c r="I9028" s="6" t="s">
        <v>6896</v>
      </c>
      <c r="J9028" s="15">
        <v>0</v>
      </c>
      <c r="K9028" s="15">
        <v>0</v>
      </c>
      <c r="L9028" s="15">
        <v>0</v>
      </c>
    </row>
    <row r="9029" spans="1:12" ht="56.25" x14ac:dyDescent="0.25">
      <c r="A9029" s="167" t="s">
        <v>14421</v>
      </c>
      <c r="B9029" s="85">
        <v>45156</v>
      </c>
      <c r="C9029" s="6" t="s">
        <v>108</v>
      </c>
      <c r="D9029" s="6" t="s">
        <v>24</v>
      </c>
      <c r="E9029" s="6" t="s">
        <v>20</v>
      </c>
      <c r="F9029" s="6" t="s">
        <v>21</v>
      </c>
      <c r="G9029" s="117" t="s">
        <v>11199</v>
      </c>
      <c r="H9029" s="6" t="s">
        <v>15</v>
      </c>
      <c r="I9029" s="6" t="s">
        <v>16</v>
      </c>
      <c r="J9029" s="15">
        <v>7</v>
      </c>
      <c r="K9029" s="15">
        <v>0</v>
      </c>
      <c r="L9029" s="15">
        <v>7</v>
      </c>
    </row>
    <row r="9030" spans="1:12" ht="22.5" x14ac:dyDescent="0.25">
      <c r="A9030" s="167" t="s">
        <v>14422</v>
      </c>
      <c r="B9030" s="85">
        <v>45156</v>
      </c>
      <c r="C9030" s="6" t="s">
        <v>108</v>
      </c>
      <c r="D9030" s="6" t="s">
        <v>12</v>
      </c>
      <c r="E9030" s="6" t="s">
        <v>13</v>
      </c>
      <c r="F9030" s="6" t="s">
        <v>34</v>
      </c>
      <c r="G9030" s="117" t="s">
        <v>14423</v>
      </c>
      <c r="H9030" s="6" t="s">
        <v>15</v>
      </c>
      <c r="I9030" s="6" t="s">
        <v>22</v>
      </c>
      <c r="J9030" s="15">
        <v>3</v>
      </c>
      <c r="K9030" s="15">
        <v>0</v>
      </c>
      <c r="L9030" s="15">
        <v>3</v>
      </c>
    </row>
    <row r="9031" spans="1:12" ht="33.75" x14ac:dyDescent="0.25">
      <c r="A9031" s="167" t="s">
        <v>14424</v>
      </c>
      <c r="B9031" s="85">
        <v>45156</v>
      </c>
      <c r="C9031" s="6" t="s">
        <v>108</v>
      </c>
      <c r="D9031" s="6" t="s">
        <v>12</v>
      </c>
      <c r="E9031" s="6" t="s">
        <v>7217</v>
      </c>
      <c r="F9031" s="6" t="s">
        <v>31</v>
      </c>
      <c r="G9031" s="117" t="s">
        <v>63</v>
      </c>
      <c r="H9031" s="6" t="s">
        <v>25</v>
      </c>
      <c r="I9031" s="6" t="s">
        <v>16</v>
      </c>
      <c r="J9031" s="15">
        <v>10</v>
      </c>
      <c r="K9031" s="15">
        <v>12</v>
      </c>
      <c r="L9031" s="15">
        <v>22</v>
      </c>
    </row>
    <row r="9032" spans="1:12" ht="45" x14ac:dyDescent="0.25">
      <c r="A9032" s="167" t="s">
        <v>14425</v>
      </c>
      <c r="B9032" s="85">
        <v>45156</v>
      </c>
      <c r="C9032" s="6" t="s">
        <v>108</v>
      </c>
      <c r="D9032" s="6" t="s">
        <v>12</v>
      </c>
      <c r="E9032" s="6" t="s">
        <v>7217</v>
      </c>
      <c r="F9032" s="6" t="s">
        <v>33</v>
      </c>
      <c r="G9032" s="117" t="s">
        <v>141</v>
      </c>
      <c r="H9032" s="6" t="s">
        <v>15</v>
      </c>
      <c r="I9032" s="6" t="s">
        <v>16</v>
      </c>
      <c r="J9032" s="15">
        <v>1</v>
      </c>
      <c r="K9032" s="15">
        <v>0</v>
      </c>
      <c r="L9032" s="15">
        <v>1</v>
      </c>
    </row>
    <row r="9033" spans="1:12" ht="33.75" x14ac:dyDescent="0.25">
      <c r="A9033" s="167" t="s">
        <v>14426</v>
      </c>
      <c r="B9033" s="85">
        <v>45156</v>
      </c>
      <c r="C9033" s="6" t="s">
        <v>108</v>
      </c>
      <c r="D9033" s="6" t="s">
        <v>12</v>
      </c>
      <c r="E9033" s="6" t="s">
        <v>13</v>
      </c>
      <c r="F9033" s="6" t="s">
        <v>34</v>
      </c>
      <c r="G9033" s="117" t="s">
        <v>14427</v>
      </c>
      <c r="H9033" s="6" t="s">
        <v>25</v>
      </c>
      <c r="I9033" s="6" t="s">
        <v>16</v>
      </c>
      <c r="J9033" s="15">
        <v>10</v>
      </c>
      <c r="K9033" s="15">
        <v>6</v>
      </c>
      <c r="L9033" s="15">
        <v>16</v>
      </c>
    </row>
    <row r="9034" spans="1:12" ht="33.75" x14ac:dyDescent="0.25">
      <c r="A9034" s="167" t="s">
        <v>14428</v>
      </c>
      <c r="B9034" s="85">
        <v>45156</v>
      </c>
      <c r="C9034" s="6" t="s">
        <v>108</v>
      </c>
      <c r="D9034" s="6" t="s">
        <v>12</v>
      </c>
      <c r="E9034" s="6" t="s">
        <v>7217</v>
      </c>
      <c r="F9034" s="6" t="s">
        <v>14</v>
      </c>
      <c r="G9034" s="117" t="s">
        <v>45</v>
      </c>
      <c r="H9034" s="6" t="s">
        <v>25</v>
      </c>
      <c r="I9034" s="6" t="s">
        <v>16</v>
      </c>
      <c r="J9034" s="15">
        <v>10</v>
      </c>
      <c r="K9034" s="15">
        <v>6</v>
      </c>
      <c r="L9034" s="15">
        <v>16</v>
      </c>
    </row>
    <row r="9035" spans="1:12" ht="22.5" x14ac:dyDescent="0.25">
      <c r="A9035" s="167" t="s">
        <v>14429</v>
      </c>
      <c r="B9035" s="85">
        <v>45156</v>
      </c>
      <c r="C9035" s="6" t="s">
        <v>108</v>
      </c>
      <c r="D9035" s="6" t="s">
        <v>19</v>
      </c>
      <c r="E9035" s="6" t="s">
        <v>7217</v>
      </c>
      <c r="F9035" s="6" t="s">
        <v>21</v>
      </c>
      <c r="G9035" s="117" t="s">
        <v>45</v>
      </c>
      <c r="H9035" s="6" t="s">
        <v>36</v>
      </c>
      <c r="I9035" s="6" t="s">
        <v>6896</v>
      </c>
      <c r="J9035" s="15">
        <v>0</v>
      </c>
      <c r="K9035" s="15">
        <v>0</v>
      </c>
      <c r="L9035" s="15">
        <v>0</v>
      </c>
    </row>
    <row r="9036" spans="1:12" ht="22.5" x14ac:dyDescent="0.25">
      <c r="A9036" s="167" t="s">
        <v>14430</v>
      </c>
      <c r="B9036" s="85">
        <v>45156</v>
      </c>
      <c r="C9036" s="6" t="s">
        <v>108</v>
      </c>
      <c r="D9036" s="6" t="s">
        <v>19</v>
      </c>
      <c r="E9036" s="6" t="s">
        <v>7217</v>
      </c>
      <c r="F9036" s="6" t="s">
        <v>21</v>
      </c>
      <c r="G9036" s="117" t="s">
        <v>45</v>
      </c>
      <c r="H9036" s="6" t="s">
        <v>36</v>
      </c>
      <c r="I9036" s="6"/>
      <c r="J9036" s="15">
        <v>0</v>
      </c>
      <c r="K9036" s="15">
        <v>0</v>
      </c>
      <c r="L9036" s="15">
        <v>0</v>
      </c>
    </row>
    <row r="9037" spans="1:12" ht="56.25" x14ac:dyDescent="0.25">
      <c r="A9037" s="167" t="s">
        <v>14431</v>
      </c>
      <c r="B9037" s="85">
        <v>45156</v>
      </c>
      <c r="C9037" s="6" t="s">
        <v>108</v>
      </c>
      <c r="D9037" s="6" t="s">
        <v>12</v>
      </c>
      <c r="E9037" s="6" t="s">
        <v>20</v>
      </c>
      <c r="F9037" s="6" t="s">
        <v>34</v>
      </c>
      <c r="G9037" s="117" t="s">
        <v>174</v>
      </c>
      <c r="H9037" s="6" t="s">
        <v>25</v>
      </c>
      <c r="I9037" s="6" t="s">
        <v>22</v>
      </c>
      <c r="J9037" s="15">
        <v>15</v>
      </c>
      <c r="K9037" s="15">
        <v>1</v>
      </c>
      <c r="L9037" s="15">
        <v>16</v>
      </c>
    </row>
    <row r="9038" spans="1:12" ht="56.25" x14ac:dyDescent="0.25">
      <c r="A9038" s="167" t="s">
        <v>14432</v>
      </c>
      <c r="B9038" s="85">
        <v>45156</v>
      </c>
      <c r="C9038" s="6" t="s">
        <v>108</v>
      </c>
      <c r="D9038" s="6" t="s">
        <v>12</v>
      </c>
      <c r="E9038" s="6" t="s">
        <v>20</v>
      </c>
      <c r="F9038" s="6" t="s">
        <v>14</v>
      </c>
      <c r="G9038" s="117" t="s">
        <v>14433</v>
      </c>
      <c r="H9038" s="6" t="s">
        <v>25</v>
      </c>
      <c r="I9038" s="6" t="s">
        <v>16</v>
      </c>
      <c r="J9038" s="15">
        <v>10</v>
      </c>
      <c r="K9038" s="15">
        <v>15</v>
      </c>
      <c r="L9038" s="15">
        <v>25</v>
      </c>
    </row>
    <row r="9039" spans="1:12" ht="22.5" x14ac:dyDescent="0.25">
      <c r="A9039" s="167" t="s">
        <v>14434</v>
      </c>
      <c r="B9039" s="85">
        <v>45156</v>
      </c>
      <c r="C9039" s="6" t="s">
        <v>108</v>
      </c>
      <c r="D9039" s="6" t="s">
        <v>19</v>
      </c>
      <c r="E9039" s="6" t="s">
        <v>13</v>
      </c>
      <c r="F9039" s="6" t="s">
        <v>21</v>
      </c>
      <c r="G9039" s="117" t="s">
        <v>14435</v>
      </c>
      <c r="H9039" s="6" t="s">
        <v>15</v>
      </c>
      <c r="I9039" s="6" t="s">
        <v>16</v>
      </c>
      <c r="J9039" s="15">
        <v>6</v>
      </c>
      <c r="K9039" s="15">
        <v>0</v>
      </c>
      <c r="L9039" s="15">
        <v>6</v>
      </c>
    </row>
    <row r="9040" spans="1:12" ht="22.5" x14ac:dyDescent="0.25">
      <c r="A9040" s="167" t="s">
        <v>14436</v>
      </c>
      <c r="B9040" s="85">
        <v>45156</v>
      </c>
      <c r="C9040" s="6" t="s">
        <v>108</v>
      </c>
      <c r="D9040" s="6" t="s">
        <v>19</v>
      </c>
      <c r="E9040" s="6" t="s">
        <v>7217</v>
      </c>
      <c r="F9040" s="6" t="s">
        <v>21</v>
      </c>
      <c r="G9040" s="117" t="s">
        <v>37</v>
      </c>
      <c r="H9040" s="6" t="s">
        <v>15</v>
      </c>
      <c r="I9040" s="6" t="s">
        <v>22</v>
      </c>
      <c r="J9040" s="15">
        <v>13</v>
      </c>
      <c r="K9040" s="15">
        <v>0</v>
      </c>
      <c r="L9040" s="15">
        <v>13</v>
      </c>
    </row>
    <row r="9041" spans="1:12" ht="22.5" x14ac:dyDescent="0.25">
      <c r="A9041" s="167" t="s">
        <v>14437</v>
      </c>
      <c r="B9041" s="85">
        <v>45156</v>
      </c>
      <c r="C9041" s="6" t="s">
        <v>108</v>
      </c>
      <c r="D9041" s="6" t="s">
        <v>73</v>
      </c>
      <c r="E9041" s="6" t="s">
        <v>7217</v>
      </c>
      <c r="F9041" s="6" t="s">
        <v>74</v>
      </c>
      <c r="G9041" s="117" t="s">
        <v>141</v>
      </c>
      <c r="H9041" s="6" t="s">
        <v>36</v>
      </c>
      <c r="I9041" s="6"/>
      <c r="J9041" s="15">
        <v>0</v>
      </c>
      <c r="K9041" s="15">
        <v>0</v>
      </c>
      <c r="L9041" s="15">
        <v>0</v>
      </c>
    </row>
    <row r="9042" spans="1:12" ht="56.25" x14ac:dyDescent="0.25">
      <c r="A9042" s="167" t="s">
        <v>14438</v>
      </c>
      <c r="B9042" s="85">
        <v>45156</v>
      </c>
      <c r="C9042" s="6" t="s">
        <v>108</v>
      </c>
      <c r="D9042" s="6" t="s">
        <v>12</v>
      </c>
      <c r="E9042" s="6" t="s">
        <v>20</v>
      </c>
      <c r="F9042" s="6" t="s">
        <v>33</v>
      </c>
      <c r="G9042" s="117" t="s">
        <v>14439</v>
      </c>
      <c r="H9042" s="6" t="s">
        <v>25</v>
      </c>
      <c r="I9042" s="6" t="s">
        <v>22</v>
      </c>
      <c r="J9042" s="15">
        <v>15</v>
      </c>
      <c r="K9042" s="15">
        <v>30</v>
      </c>
      <c r="L9042" s="15">
        <v>45</v>
      </c>
    </row>
    <row r="9043" spans="1:12" ht="33.75" x14ac:dyDescent="0.25">
      <c r="A9043" s="167" t="s">
        <v>14440</v>
      </c>
      <c r="B9043" s="85">
        <v>45156</v>
      </c>
      <c r="C9043" s="6" t="s">
        <v>108</v>
      </c>
      <c r="D9043" s="6" t="s">
        <v>19</v>
      </c>
      <c r="E9043" s="6" t="s">
        <v>13</v>
      </c>
      <c r="F9043" s="6" t="s">
        <v>74</v>
      </c>
      <c r="G9043" s="117" t="s">
        <v>14441</v>
      </c>
      <c r="H9043" s="6" t="s">
        <v>25</v>
      </c>
      <c r="I9043" s="6" t="s">
        <v>16</v>
      </c>
      <c r="J9043" s="15">
        <v>10</v>
      </c>
      <c r="K9043" s="15">
        <v>51</v>
      </c>
      <c r="L9043" s="15">
        <v>61</v>
      </c>
    </row>
    <row r="9044" spans="1:12" ht="45" x14ac:dyDescent="0.25">
      <c r="A9044" s="167" t="s">
        <v>14442</v>
      </c>
      <c r="B9044" s="85">
        <v>45156</v>
      </c>
      <c r="C9044" s="6" t="s">
        <v>108</v>
      </c>
      <c r="D9044" s="6" t="s">
        <v>12</v>
      </c>
      <c r="E9044" s="6" t="s">
        <v>13</v>
      </c>
      <c r="F9044" s="6" t="s">
        <v>33</v>
      </c>
      <c r="G9044" s="117" t="s">
        <v>14443</v>
      </c>
      <c r="H9044" s="6" t="s">
        <v>25</v>
      </c>
      <c r="I9044" s="6" t="s">
        <v>22</v>
      </c>
      <c r="J9044" s="15">
        <v>15</v>
      </c>
      <c r="K9044" s="15">
        <v>7</v>
      </c>
      <c r="L9044" s="15">
        <v>22</v>
      </c>
    </row>
    <row r="9045" spans="1:12" ht="22.5" x14ac:dyDescent="0.25">
      <c r="A9045" s="167" t="s">
        <v>14444</v>
      </c>
      <c r="B9045" s="85">
        <v>45156</v>
      </c>
      <c r="C9045" s="6" t="s">
        <v>108</v>
      </c>
      <c r="D9045" s="6" t="s">
        <v>19</v>
      </c>
      <c r="E9045" s="6" t="s">
        <v>7217</v>
      </c>
      <c r="F9045" s="6" t="s">
        <v>21</v>
      </c>
      <c r="G9045" s="117" t="s">
        <v>37</v>
      </c>
      <c r="H9045" s="6" t="s">
        <v>15</v>
      </c>
      <c r="I9045" s="6" t="s">
        <v>16</v>
      </c>
      <c r="J9045" s="15">
        <v>10</v>
      </c>
      <c r="K9045" s="15">
        <v>0</v>
      </c>
      <c r="L9045" s="15">
        <v>10</v>
      </c>
    </row>
    <row r="9046" spans="1:12" ht="45" x14ac:dyDescent="0.25">
      <c r="A9046" s="167" t="s">
        <v>14445</v>
      </c>
      <c r="B9046" s="85">
        <v>45156</v>
      </c>
      <c r="C9046" s="6" t="s">
        <v>108</v>
      </c>
      <c r="D9046" s="6" t="s">
        <v>12</v>
      </c>
      <c r="E9046" s="6" t="s">
        <v>13</v>
      </c>
      <c r="F9046" s="6" t="s">
        <v>33</v>
      </c>
      <c r="G9046" s="117" t="s">
        <v>14446</v>
      </c>
      <c r="H9046" s="6" t="s">
        <v>25</v>
      </c>
      <c r="I9046" s="6" t="s">
        <v>22</v>
      </c>
      <c r="J9046" s="15">
        <v>15</v>
      </c>
      <c r="K9046" s="15">
        <v>15</v>
      </c>
      <c r="L9046" s="15">
        <v>30</v>
      </c>
    </row>
    <row r="9047" spans="1:12" ht="45" x14ac:dyDescent="0.25">
      <c r="A9047" s="167" t="s">
        <v>14447</v>
      </c>
      <c r="B9047" s="86">
        <v>45156</v>
      </c>
      <c r="C9047" s="6" t="s">
        <v>108</v>
      </c>
      <c r="D9047" s="6" t="s">
        <v>19</v>
      </c>
      <c r="E9047" s="6" t="s">
        <v>13</v>
      </c>
      <c r="F9047" s="6" t="s">
        <v>33</v>
      </c>
      <c r="G9047" s="117" t="s">
        <v>14448</v>
      </c>
      <c r="H9047" s="6" t="s">
        <v>15</v>
      </c>
      <c r="I9047" s="6" t="s">
        <v>16</v>
      </c>
      <c r="J9047" s="15">
        <v>10</v>
      </c>
      <c r="K9047" s="15">
        <v>0</v>
      </c>
      <c r="L9047" s="15">
        <v>10</v>
      </c>
    </row>
    <row r="9048" spans="1:12" ht="33.75" x14ac:dyDescent="0.25">
      <c r="A9048" s="167" t="s">
        <v>14449</v>
      </c>
      <c r="B9048" s="85">
        <v>45156</v>
      </c>
      <c r="C9048" s="6" t="s">
        <v>108</v>
      </c>
      <c r="D9048" s="6" t="s">
        <v>19</v>
      </c>
      <c r="E9048" s="6" t="s">
        <v>13</v>
      </c>
      <c r="F9048" s="6" t="s">
        <v>21</v>
      </c>
      <c r="G9048" s="117" t="s">
        <v>14450</v>
      </c>
      <c r="H9048" s="6" t="s">
        <v>25</v>
      </c>
      <c r="I9048" s="6" t="s">
        <v>22</v>
      </c>
      <c r="J9048" s="15">
        <v>15</v>
      </c>
      <c r="K9048" s="15">
        <v>4</v>
      </c>
      <c r="L9048" s="15">
        <v>19</v>
      </c>
    </row>
    <row r="9049" spans="1:12" ht="45" x14ac:dyDescent="0.25">
      <c r="A9049" s="167" t="s">
        <v>14451</v>
      </c>
      <c r="B9049" s="85">
        <v>45156</v>
      </c>
      <c r="C9049" s="6" t="s">
        <v>108</v>
      </c>
      <c r="D9049" s="6" t="s">
        <v>12</v>
      </c>
      <c r="E9049" s="6" t="s">
        <v>13</v>
      </c>
      <c r="F9049" s="6" t="s">
        <v>33</v>
      </c>
      <c r="G9049" s="117" t="s">
        <v>175</v>
      </c>
      <c r="H9049" s="6" t="s">
        <v>15</v>
      </c>
      <c r="I9049" s="6" t="s">
        <v>22</v>
      </c>
      <c r="J9049" s="15">
        <v>4</v>
      </c>
      <c r="K9049" s="15">
        <v>0</v>
      </c>
      <c r="L9049" s="15">
        <v>4</v>
      </c>
    </row>
    <row r="9050" spans="1:12" ht="33.75" x14ac:dyDescent="0.25">
      <c r="A9050" s="167" t="s">
        <v>14452</v>
      </c>
      <c r="B9050" s="85">
        <v>45156</v>
      </c>
      <c r="C9050" s="6" t="s">
        <v>108</v>
      </c>
      <c r="D9050" s="6" t="s">
        <v>12</v>
      </c>
      <c r="E9050" s="6" t="s">
        <v>13</v>
      </c>
      <c r="F9050" s="6" t="s">
        <v>14</v>
      </c>
      <c r="G9050" s="117" t="s">
        <v>14443</v>
      </c>
      <c r="H9050" s="6" t="s">
        <v>15</v>
      </c>
      <c r="I9050" s="6" t="s">
        <v>16</v>
      </c>
      <c r="J9050" s="15">
        <v>2</v>
      </c>
      <c r="K9050" s="15">
        <v>0</v>
      </c>
      <c r="L9050" s="15">
        <v>2</v>
      </c>
    </row>
    <row r="9051" spans="1:12" ht="45" x14ac:dyDescent="0.25">
      <c r="A9051" s="167" t="s">
        <v>14453</v>
      </c>
      <c r="B9051" s="85">
        <v>45156</v>
      </c>
      <c r="C9051" s="6" t="s">
        <v>108</v>
      </c>
      <c r="D9051" s="6" t="s">
        <v>12</v>
      </c>
      <c r="E9051" s="6" t="s">
        <v>7217</v>
      </c>
      <c r="F9051" s="6" t="s">
        <v>33</v>
      </c>
      <c r="G9051" s="117" t="s">
        <v>141</v>
      </c>
      <c r="H9051" s="6" t="s">
        <v>15</v>
      </c>
      <c r="I9051" s="6" t="s">
        <v>16</v>
      </c>
      <c r="J9051" s="15">
        <v>6</v>
      </c>
      <c r="K9051" s="15">
        <v>0</v>
      </c>
      <c r="L9051" s="15">
        <v>6</v>
      </c>
    </row>
    <row r="9052" spans="1:12" ht="33.75" x14ac:dyDescent="0.25">
      <c r="A9052" s="167" t="s">
        <v>14454</v>
      </c>
      <c r="B9052" s="85">
        <v>45156</v>
      </c>
      <c r="C9052" s="6" t="s">
        <v>108</v>
      </c>
      <c r="D9052" s="6" t="s">
        <v>12</v>
      </c>
      <c r="E9052" s="6" t="s">
        <v>7217</v>
      </c>
      <c r="F9052" s="6" t="s">
        <v>14</v>
      </c>
      <c r="G9052" s="117" t="s">
        <v>45</v>
      </c>
      <c r="H9052" s="6" t="s">
        <v>25</v>
      </c>
      <c r="I9052" s="6" t="s">
        <v>16</v>
      </c>
      <c r="J9052" s="15">
        <v>10</v>
      </c>
      <c r="K9052" s="15">
        <v>4</v>
      </c>
      <c r="L9052" s="15">
        <v>14</v>
      </c>
    </row>
    <row r="9053" spans="1:12" ht="22.5" x14ac:dyDescent="0.25">
      <c r="A9053" s="167" t="s">
        <v>14455</v>
      </c>
      <c r="B9053" s="85">
        <v>45156</v>
      </c>
      <c r="C9053" s="6" t="s">
        <v>108</v>
      </c>
      <c r="D9053" s="6" t="s">
        <v>73</v>
      </c>
      <c r="E9053" s="6" t="s">
        <v>7217</v>
      </c>
      <c r="F9053" s="6" t="s">
        <v>74</v>
      </c>
      <c r="G9053" s="117" t="s">
        <v>141</v>
      </c>
      <c r="H9053" s="6" t="s">
        <v>36</v>
      </c>
      <c r="I9053" s="6" t="s">
        <v>6896</v>
      </c>
      <c r="J9053" s="15">
        <v>0</v>
      </c>
      <c r="K9053" s="15">
        <v>0</v>
      </c>
      <c r="L9053" s="15">
        <v>0</v>
      </c>
    </row>
    <row r="9054" spans="1:12" ht="33.75" x14ac:dyDescent="0.25">
      <c r="A9054" s="167" t="s">
        <v>14456</v>
      </c>
      <c r="B9054" s="85">
        <v>45156</v>
      </c>
      <c r="C9054" s="6" t="s">
        <v>108</v>
      </c>
      <c r="D9054" s="6" t="s">
        <v>12</v>
      </c>
      <c r="E9054" s="6" t="s">
        <v>13</v>
      </c>
      <c r="F9054" s="6" t="s">
        <v>14</v>
      </c>
      <c r="G9054" s="117" t="s">
        <v>14457</v>
      </c>
      <c r="H9054" s="6" t="s">
        <v>25</v>
      </c>
      <c r="I9054" s="6" t="s">
        <v>22</v>
      </c>
      <c r="J9054" s="15">
        <v>15</v>
      </c>
      <c r="K9054" s="15">
        <v>20</v>
      </c>
      <c r="L9054" s="15">
        <v>35</v>
      </c>
    </row>
    <row r="9055" spans="1:12" ht="22.5" x14ac:dyDescent="0.25">
      <c r="A9055" s="167" t="s">
        <v>14458</v>
      </c>
      <c r="B9055" s="85">
        <v>45160</v>
      </c>
      <c r="C9055" s="6" t="s">
        <v>108</v>
      </c>
      <c r="D9055" s="6" t="s">
        <v>24</v>
      </c>
      <c r="E9055" s="6" t="s">
        <v>7217</v>
      </c>
      <c r="F9055" s="6" t="s">
        <v>31</v>
      </c>
      <c r="G9055" s="117" t="s">
        <v>6604</v>
      </c>
      <c r="H9055" s="6" t="s">
        <v>30</v>
      </c>
      <c r="I9055" s="6" t="s">
        <v>6896</v>
      </c>
      <c r="J9055" s="15">
        <v>0</v>
      </c>
      <c r="K9055" s="15">
        <v>0</v>
      </c>
      <c r="L9055" s="15">
        <v>0</v>
      </c>
    </row>
    <row r="9056" spans="1:12" ht="22.5" x14ac:dyDescent="0.25">
      <c r="A9056" s="167" t="s">
        <v>14459</v>
      </c>
      <c r="B9056" s="85">
        <v>45160</v>
      </c>
      <c r="C9056" s="6" t="s">
        <v>108</v>
      </c>
      <c r="D9056" s="6" t="s">
        <v>24</v>
      </c>
      <c r="E9056" s="6" t="s">
        <v>13</v>
      </c>
      <c r="F9056" s="6" t="s">
        <v>31</v>
      </c>
      <c r="G9056" s="117" t="s">
        <v>14460</v>
      </c>
      <c r="H9056" s="6" t="s">
        <v>15</v>
      </c>
      <c r="I9056" s="6" t="s">
        <v>22</v>
      </c>
      <c r="J9056" s="15">
        <v>13</v>
      </c>
      <c r="K9056" s="15">
        <v>0</v>
      </c>
      <c r="L9056" s="15">
        <v>13</v>
      </c>
    </row>
    <row r="9057" spans="1:12" ht="56.25" x14ac:dyDescent="0.25">
      <c r="A9057" s="167" t="s">
        <v>14461</v>
      </c>
      <c r="B9057" s="85">
        <v>45160</v>
      </c>
      <c r="C9057" s="6" t="s">
        <v>108</v>
      </c>
      <c r="D9057" s="6" t="s">
        <v>24</v>
      </c>
      <c r="E9057" s="6" t="s">
        <v>20</v>
      </c>
      <c r="F9057" s="6" t="s">
        <v>14</v>
      </c>
      <c r="G9057" s="117" t="s">
        <v>9988</v>
      </c>
      <c r="H9057" s="6" t="s">
        <v>15</v>
      </c>
      <c r="I9057" s="6" t="s">
        <v>22</v>
      </c>
      <c r="J9057" s="15">
        <v>15</v>
      </c>
      <c r="K9057" s="15">
        <v>0</v>
      </c>
      <c r="L9057" s="15">
        <v>15</v>
      </c>
    </row>
    <row r="9058" spans="1:12" ht="33.75" x14ac:dyDescent="0.25">
      <c r="A9058" s="167" t="s">
        <v>14462</v>
      </c>
      <c r="B9058" s="85">
        <v>45160</v>
      </c>
      <c r="C9058" s="6" t="s">
        <v>108</v>
      </c>
      <c r="D9058" s="6" t="s">
        <v>12</v>
      </c>
      <c r="E9058" s="6" t="s">
        <v>13</v>
      </c>
      <c r="F9058" s="6" t="s">
        <v>14</v>
      </c>
      <c r="G9058" s="117" t="s">
        <v>7916</v>
      </c>
      <c r="H9058" s="6" t="s">
        <v>25</v>
      </c>
      <c r="I9058" s="6" t="s">
        <v>22</v>
      </c>
      <c r="J9058" s="15">
        <v>15</v>
      </c>
      <c r="K9058" s="15">
        <v>16</v>
      </c>
      <c r="L9058" s="15">
        <v>31</v>
      </c>
    </row>
    <row r="9059" spans="1:12" ht="33.75" x14ac:dyDescent="0.25">
      <c r="A9059" s="167" t="s">
        <v>14463</v>
      </c>
      <c r="B9059" s="85">
        <v>45160</v>
      </c>
      <c r="C9059" s="6" t="s">
        <v>108</v>
      </c>
      <c r="D9059" s="6" t="s">
        <v>19</v>
      </c>
      <c r="E9059" s="6" t="s">
        <v>13</v>
      </c>
      <c r="F9059" s="6" t="s">
        <v>48</v>
      </c>
      <c r="G9059" s="117" t="s">
        <v>14464</v>
      </c>
      <c r="H9059" s="6" t="s">
        <v>25</v>
      </c>
      <c r="I9059" s="6" t="s">
        <v>16</v>
      </c>
      <c r="J9059" s="15">
        <v>10</v>
      </c>
      <c r="K9059" s="15">
        <v>3</v>
      </c>
      <c r="L9059" s="15">
        <v>13</v>
      </c>
    </row>
    <row r="9060" spans="1:12" ht="22.5" x14ac:dyDescent="0.25">
      <c r="A9060" s="167" t="s">
        <v>14465</v>
      </c>
      <c r="B9060" s="85">
        <v>45160</v>
      </c>
      <c r="C9060" s="6" t="s">
        <v>108</v>
      </c>
      <c r="D9060" s="6" t="s">
        <v>19</v>
      </c>
      <c r="E9060" s="6" t="s">
        <v>7217</v>
      </c>
      <c r="F9060" s="6" t="s">
        <v>21</v>
      </c>
      <c r="G9060" s="117" t="s">
        <v>45</v>
      </c>
      <c r="H9060" s="6" t="s">
        <v>15</v>
      </c>
      <c r="I9060" s="6" t="s">
        <v>22</v>
      </c>
      <c r="J9060" s="15">
        <v>14</v>
      </c>
      <c r="K9060" s="15">
        <v>0</v>
      </c>
      <c r="L9060" s="15">
        <v>14</v>
      </c>
    </row>
    <row r="9061" spans="1:12" ht="33.75" x14ac:dyDescent="0.25">
      <c r="A9061" s="167" t="s">
        <v>14466</v>
      </c>
      <c r="B9061" s="85">
        <v>45160</v>
      </c>
      <c r="C9061" s="6" t="s">
        <v>108</v>
      </c>
      <c r="D9061" s="6" t="s">
        <v>24</v>
      </c>
      <c r="E9061" s="6" t="s">
        <v>13</v>
      </c>
      <c r="F9061" s="6" t="s">
        <v>27</v>
      </c>
      <c r="G9061" s="117" t="s">
        <v>14467</v>
      </c>
      <c r="H9061" s="6" t="s">
        <v>15</v>
      </c>
      <c r="I9061" s="6" t="s">
        <v>22</v>
      </c>
      <c r="J9061" s="15">
        <v>15</v>
      </c>
      <c r="K9061" s="15">
        <v>0</v>
      </c>
      <c r="L9061" s="15">
        <v>15</v>
      </c>
    </row>
    <row r="9062" spans="1:12" ht="33.75" x14ac:dyDescent="0.25">
      <c r="A9062" s="167" t="s">
        <v>14468</v>
      </c>
      <c r="B9062" s="85">
        <v>45160</v>
      </c>
      <c r="C9062" s="6" t="s">
        <v>108</v>
      </c>
      <c r="D9062" s="6" t="s">
        <v>40</v>
      </c>
      <c r="E9062" s="6" t="s">
        <v>13</v>
      </c>
      <c r="F9062" s="6" t="s">
        <v>77</v>
      </c>
      <c r="G9062" s="117" t="s">
        <v>14469</v>
      </c>
      <c r="H9062" s="6" t="s">
        <v>15</v>
      </c>
      <c r="I9062" s="6" t="s">
        <v>22</v>
      </c>
      <c r="J9062" s="15">
        <v>13</v>
      </c>
      <c r="K9062" s="15">
        <v>0</v>
      </c>
      <c r="L9062" s="15">
        <v>13</v>
      </c>
    </row>
    <row r="9063" spans="1:12" ht="56.25" x14ac:dyDescent="0.25">
      <c r="A9063" s="167" t="s">
        <v>14470</v>
      </c>
      <c r="B9063" s="85">
        <v>45160</v>
      </c>
      <c r="C9063" s="6" t="s">
        <v>108</v>
      </c>
      <c r="D9063" s="6" t="s">
        <v>12</v>
      </c>
      <c r="E9063" s="6" t="s">
        <v>20</v>
      </c>
      <c r="F9063" s="6" t="s">
        <v>21</v>
      </c>
      <c r="G9063" s="117" t="s">
        <v>39</v>
      </c>
      <c r="H9063" s="6" t="s">
        <v>36</v>
      </c>
      <c r="I9063" s="6"/>
      <c r="J9063" s="15">
        <v>0</v>
      </c>
      <c r="K9063" s="15">
        <v>0</v>
      </c>
      <c r="L9063" s="15">
        <v>0</v>
      </c>
    </row>
    <row r="9064" spans="1:12" ht="33.75" x14ac:dyDescent="0.25">
      <c r="A9064" s="167" t="s">
        <v>14471</v>
      </c>
      <c r="B9064" s="85">
        <v>45160</v>
      </c>
      <c r="C9064" s="6" t="s">
        <v>108</v>
      </c>
      <c r="D9064" s="6" t="s">
        <v>24</v>
      </c>
      <c r="E9064" s="6" t="s">
        <v>13</v>
      </c>
      <c r="F9064" s="6" t="s">
        <v>79</v>
      </c>
      <c r="G9064" s="117" t="s">
        <v>113</v>
      </c>
      <c r="H9064" s="6" t="s">
        <v>36</v>
      </c>
      <c r="I9064" s="6" t="s">
        <v>6896</v>
      </c>
      <c r="J9064" s="15">
        <v>0</v>
      </c>
      <c r="K9064" s="15">
        <v>0</v>
      </c>
      <c r="L9064" s="15">
        <v>0</v>
      </c>
    </row>
    <row r="9065" spans="1:12" ht="22.5" x14ac:dyDescent="0.25">
      <c r="A9065" s="167" t="s">
        <v>14472</v>
      </c>
      <c r="B9065" s="85">
        <v>45160</v>
      </c>
      <c r="C9065" s="6" t="s">
        <v>108</v>
      </c>
      <c r="D9065" s="6" t="s">
        <v>24</v>
      </c>
      <c r="E9065" s="6" t="s">
        <v>13</v>
      </c>
      <c r="F9065" s="6" t="s">
        <v>74</v>
      </c>
      <c r="G9065" s="117" t="s">
        <v>176</v>
      </c>
      <c r="H9065" s="6" t="s">
        <v>30</v>
      </c>
      <c r="I9065" s="6"/>
      <c r="J9065" s="15">
        <v>0</v>
      </c>
      <c r="K9065" s="15">
        <v>0</v>
      </c>
      <c r="L9065" s="15">
        <v>0</v>
      </c>
    </row>
    <row r="9066" spans="1:12" ht="22.5" x14ac:dyDescent="0.25">
      <c r="A9066" s="167" t="s">
        <v>14473</v>
      </c>
      <c r="B9066" s="85">
        <v>45160</v>
      </c>
      <c r="C9066" s="6" t="s">
        <v>108</v>
      </c>
      <c r="D9066" s="6" t="s">
        <v>24</v>
      </c>
      <c r="E9066" s="6" t="s">
        <v>13</v>
      </c>
      <c r="F9066" s="6" t="s">
        <v>21</v>
      </c>
      <c r="G9066" s="117" t="s">
        <v>14474</v>
      </c>
      <c r="H9066" s="6" t="s">
        <v>15</v>
      </c>
      <c r="I9066" s="6" t="s">
        <v>22</v>
      </c>
      <c r="J9066" s="15">
        <v>8</v>
      </c>
      <c r="K9066" s="15">
        <v>0</v>
      </c>
      <c r="L9066" s="15">
        <v>8</v>
      </c>
    </row>
    <row r="9067" spans="1:12" ht="33.75" x14ac:dyDescent="0.25">
      <c r="A9067" s="167" t="s">
        <v>14475</v>
      </c>
      <c r="B9067" s="85">
        <v>45160</v>
      </c>
      <c r="C9067" s="6" t="s">
        <v>108</v>
      </c>
      <c r="D9067" s="6" t="s">
        <v>12</v>
      </c>
      <c r="E9067" s="6" t="s">
        <v>13</v>
      </c>
      <c r="F9067" s="6" t="s">
        <v>26</v>
      </c>
      <c r="G9067" s="117" t="s">
        <v>14476</v>
      </c>
      <c r="H9067" s="6" t="s">
        <v>25</v>
      </c>
      <c r="I9067" s="6" t="s">
        <v>22</v>
      </c>
      <c r="J9067" s="15">
        <v>15</v>
      </c>
      <c r="K9067" s="15">
        <v>3</v>
      </c>
      <c r="L9067" s="15">
        <v>18</v>
      </c>
    </row>
    <row r="9068" spans="1:12" ht="45" x14ac:dyDescent="0.25">
      <c r="A9068" s="167" t="s">
        <v>14477</v>
      </c>
      <c r="B9068" s="85">
        <v>45160</v>
      </c>
      <c r="C9068" s="6" t="s">
        <v>108</v>
      </c>
      <c r="D9068" s="6" t="s">
        <v>24</v>
      </c>
      <c r="E9068" s="6" t="s">
        <v>13</v>
      </c>
      <c r="F9068" s="6" t="s">
        <v>33</v>
      </c>
      <c r="G9068" s="117" t="s">
        <v>14478</v>
      </c>
      <c r="H9068" s="6" t="s">
        <v>25</v>
      </c>
      <c r="I9068" s="6" t="s">
        <v>16</v>
      </c>
      <c r="J9068" s="15">
        <v>10</v>
      </c>
      <c r="K9068" s="15">
        <v>4</v>
      </c>
      <c r="L9068" s="15">
        <v>14</v>
      </c>
    </row>
    <row r="9069" spans="1:12" ht="33.75" x14ac:dyDescent="0.25">
      <c r="A9069" s="167" t="s">
        <v>14479</v>
      </c>
      <c r="B9069" s="85">
        <v>45160</v>
      </c>
      <c r="C9069" s="6" t="s">
        <v>108</v>
      </c>
      <c r="D9069" s="6" t="s">
        <v>19</v>
      </c>
      <c r="E9069" s="6" t="s">
        <v>13</v>
      </c>
      <c r="F9069" s="6" t="s">
        <v>48</v>
      </c>
      <c r="G9069" s="117" t="s">
        <v>14480</v>
      </c>
      <c r="H9069" s="6" t="s">
        <v>25</v>
      </c>
      <c r="I9069" s="6" t="s">
        <v>22</v>
      </c>
      <c r="J9069" s="15">
        <v>15</v>
      </c>
      <c r="K9069" s="15">
        <v>5</v>
      </c>
      <c r="L9069" s="15">
        <v>20</v>
      </c>
    </row>
    <row r="9070" spans="1:12" ht="45" x14ac:dyDescent="0.25">
      <c r="A9070" s="167" t="s">
        <v>14481</v>
      </c>
      <c r="B9070" s="85">
        <v>45160</v>
      </c>
      <c r="C9070" s="6" t="s">
        <v>108</v>
      </c>
      <c r="D9070" s="6" t="s">
        <v>24</v>
      </c>
      <c r="E9070" s="6" t="s">
        <v>13</v>
      </c>
      <c r="F9070" s="6" t="s">
        <v>33</v>
      </c>
      <c r="G9070" s="117" t="s">
        <v>14482</v>
      </c>
      <c r="H9070" s="6" t="s">
        <v>36</v>
      </c>
      <c r="I9070" s="6"/>
      <c r="J9070" s="15">
        <v>0</v>
      </c>
      <c r="K9070" s="15">
        <v>0</v>
      </c>
      <c r="L9070" s="15">
        <v>0</v>
      </c>
    </row>
    <row r="9071" spans="1:12" ht="22.5" x14ac:dyDescent="0.25">
      <c r="A9071" s="167" t="s">
        <v>14483</v>
      </c>
      <c r="B9071" s="85">
        <v>45160</v>
      </c>
      <c r="C9071" s="6" t="s">
        <v>108</v>
      </c>
      <c r="D9071" s="6" t="s">
        <v>24</v>
      </c>
      <c r="E9071" s="6" t="s">
        <v>13</v>
      </c>
      <c r="F9071" s="6" t="s">
        <v>74</v>
      </c>
      <c r="G9071" s="117" t="s">
        <v>14484</v>
      </c>
      <c r="H9071" s="6" t="s">
        <v>36</v>
      </c>
      <c r="I9071" s="6"/>
      <c r="J9071" s="15">
        <v>0</v>
      </c>
      <c r="K9071" s="15">
        <v>0</v>
      </c>
      <c r="L9071" s="15">
        <v>0</v>
      </c>
    </row>
    <row r="9072" spans="1:12" ht="33.75" x14ac:dyDescent="0.25">
      <c r="A9072" s="167" t="s">
        <v>14485</v>
      </c>
      <c r="B9072" s="85">
        <v>45160</v>
      </c>
      <c r="C9072" s="6" t="s">
        <v>108</v>
      </c>
      <c r="D9072" s="6" t="s">
        <v>12</v>
      </c>
      <c r="E9072" s="6" t="s">
        <v>13</v>
      </c>
      <c r="F9072" s="6" t="s">
        <v>78</v>
      </c>
      <c r="G9072" s="117" t="s">
        <v>14486</v>
      </c>
      <c r="H9072" s="6" t="s">
        <v>25</v>
      </c>
      <c r="I9072" s="6" t="s">
        <v>22</v>
      </c>
      <c r="J9072" s="15">
        <v>15</v>
      </c>
      <c r="K9072" s="15">
        <v>4</v>
      </c>
      <c r="L9072" s="15">
        <v>19</v>
      </c>
    </row>
    <row r="9073" spans="1:12" ht="22.5" x14ac:dyDescent="0.25">
      <c r="A9073" s="167" t="s">
        <v>14487</v>
      </c>
      <c r="B9073" s="85">
        <v>45160</v>
      </c>
      <c r="C9073" s="6" t="s">
        <v>108</v>
      </c>
      <c r="D9073" s="6" t="s">
        <v>19</v>
      </c>
      <c r="E9073" s="6" t="s">
        <v>13</v>
      </c>
      <c r="F9073" s="6" t="s">
        <v>74</v>
      </c>
      <c r="G9073" s="117" t="s">
        <v>14488</v>
      </c>
      <c r="H9073" s="6" t="s">
        <v>15</v>
      </c>
      <c r="I9073" s="6" t="s">
        <v>16</v>
      </c>
      <c r="J9073" s="15">
        <v>8</v>
      </c>
      <c r="K9073" s="15">
        <v>0</v>
      </c>
      <c r="L9073" s="15">
        <v>8</v>
      </c>
    </row>
    <row r="9074" spans="1:12" ht="33.75" x14ac:dyDescent="0.25">
      <c r="A9074" s="167" t="s">
        <v>14489</v>
      </c>
      <c r="B9074" s="85">
        <v>45160</v>
      </c>
      <c r="C9074" s="6" t="s">
        <v>108</v>
      </c>
      <c r="D9074" s="6" t="s">
        <v>24</v>
      </c>
      <c r="E9074" s="6" t="s">
        <v>13</v>
      </c>
      <c r="F9074" s="6" t="s">
        <v>21</v>
      </c>
      <c r="G9074" s="117" t="s">
        <v>14490</v>
      </c>
      <c r="H9074" s="6" t="s">
        <v>25</v>
      </c>
      <c r="I9074" s="6" t="s">
        <v>22</v>
      </c>
      <c r="J9074" s="15">
        <v>15</v>
      </c>
      <c r="K9074" s="15">
        <v>13</v>
      </c>
      <c r="L9074" s="15">
        <v>28</v>
      </c>
    </row>
    <row r="9075" spans="1:12" ht="56.25" x14ac:dyDescent="0.25">
      <c r="A9075" s="167" t="s">
        <v>14491</v>
      </c>
      <c r="B9075" s="85">
        <v>45160</v>
      </c>
      <c r="C9075" s="6" t="s">
        <v>108</v>
      </c>
      <c r="D9075" s="6" t="s">
        <v>24</v>
      </c>
      <c r="E9075" s="6" t="s">
        <v>20</v>
      </c>
      <c r="F9075" s="6" t="s">
        <v>31</v>
      </c>
      <c r="G9075" s="117" t="s">
        <v>9988</v>
      </c>
      <c r="H9075" s="6" t="s">
        <v>25</v>
      </c>
      <c r="I9075" s="6" t="s">
        <v>22</v>
      </c>
      <c r="J9075" s="15">
        <v>15</v>
      </c>
      <c r="K9075" s="15">
        <v>13</v>
      </c>
      <c r="L9075" s="15">
        <v>28</v>
      </c>
    </row>
    <row r="9076" spans="1:12" ht="22.5" x14ac:dyDescent="0.25">
      <c r="A9076" s="167" t="s">
        <v>14492</v>
      </c>
      <c r="B9076" s="85">
        <v>45160</v>
      </c>
      <c r="C9076" s="6" t="s">
        <v>108</v>
      </c>
      <c r="D9076" s="6" t="s">
        <v>19</v>
      </c>
      <c r="E9076" s="6" t="s">
        <v>13</v>
      </c>
      <c r="F9076" s="6" t="s">
        <v>21</v>
      </c>
      <c r="G9076" s="117" t="s">
        <v>14493</v>
      </c>
      <c r="H9076" s="6" t="s">
        <v>36</v>
      </c>
      <c r="I9076" s="6"/>
      <c r="J9076" s="15">
        <v>0</v>
      </c>
      <c r="K9076" s="15">
        <v>0</v>
      </c>
      <c r="L9076" s="15">
        <v>0</v>
      </c>
    </row>
    <row r="9077" spans="1:12" ht="33.75" x14ac:dyDescent="0.25">
      <c r="A9077" s="167" t="s">
        <v>14494</v>
      </c>
      <c r="B9077" s="85">
        <v>45160</v>
      </c>
      <c r="C9077" s="6" t="s">
        <v>108</v>
      </c>
      <c r="D9077" s="6" t="s">
        <v>73</v>
      </c>
      <c r="E9077" s="6" t="s">
        <v>13</v>
      </c>
      <c r="F9077" s="6" t="s">
        <v>27</v>
      </c>
      <c r="G9077" s="117" t="s">
        <v>14495</v>
      </c>
      <c r="H9077" s="6" t="s">
        <v>15</v>
      </c>
      <c r="I9077" s="6" t="s">
        <v>22</v>
      </c>
      <c r="J9077" s="15">
        <v>3</v>
      </c>
      <c r="K9077" s="15">
        <v>0</v>
      </c>
      <c r="L9077" s="15">
        <v>3</v>
      </c>
    </row>
    <row r="9078" spans="1:12" ht="22.5" x14ac:dyDescent="0.25">
      <c r="A9078" s="167" t="s">
        <v>14496</v>
      </c>
      <c r="B9078" s="85">
        <v>45160</v>
      </c>
      <c r="C9078" s="6" t="s">
        <v>108</v>
      </c>
      <c r="D9078" s="6" t="s">
        <v>24</v>
      </c>
      <c r="E9078" s="6" t="s">
        <v>13</v>
      </c>
      <c r="F9078" s="6" t="s">
        <v>31</v>
      </c>
      <c r="G9078" s="117" t="s">
        <v>7875</v>
      </c>
      <c r="H9078" s="6" t="s">
        <v>15</v>
      </c>
      <c r="I9078" s="6" t="s">
        <v>22</v>
      </c>
      <c r="J9078" s="15">
        <v>8</v>
      </c>
      <c r="K9078" s="15">
        <v>0</v>
      </c>
      <c r="L9078" s="15">
        <v>8</v>
      </c>
    </row>
    <row r="9079" spans="1:12" ht="33.75" x14ac:dyDescent="0.25">
      <c r="A9079" s="167" t="s">
        <v>14497</v>
      </c>
      <c r="B9079" s="85">
        <v>45160</v>
      </c>
      <c r="C9079" s="6" t="s">
        <v>108</v>
      </c>
      <c r="D9079" s="6" t="s">
        <v>19</v>
      </c>
      <c r="E9079" s="6" t="s">
        <v>13</v>
      </c>
      <c r="F9079" s="6" t="s">
        <v>21</v>
      </c>
      <c r="G9079" s="117" t="s">
        <v>37</v>
      </c>
      <c r="H9079" s="6" t="s">
        <v>25</v>
      </c>
      <c r="I9079" s="6" t="s">
        <v>22</v>
      </c>
      <c r="J9079" s="15">
        <v>15</v>
      </c>
      <c r="K9079" s="15">
        <v>8</v>
      </c>
      <c r="L9079" s="15">
        <v>23</v>
      </c>
    </row>
    <row r="9080" spans="1:12" ht="22.5" x14ac:dyDescent="0.25">
      <c r="A9080" s="167" t="s">
        <v>14498</v>
      </c>
      <c r="B9080" s="85">
        <v>45160</v>
      </c>
      <c r="C9080" s="6" t="s">
        <v>108</v>
      </c>
      <c r="D9080" s="6" t="s">
        <v>24</v>
      </c>
      <c r="E9080" s="6" t="s">
        <v>13</v>
      </c>
      <c r="F9080" s="6" t="s">
        <v>31</v>
      </c>
      <c r="G9080" s="117" t="s">
        <v>14499</v>
      </c>
      <c r="H9080" s="6" t="s">
        <v>15</v>
      </c>
      <c r="I9080" s="6" t="s">
        <v>22</v>
      </c>
      <c r="J9080" s="15">
        <v>7</v>
      </c>
      <c r="K9080" s="15">
        <v>0</v>
      </c>
      <c r="L9080" s="15">
        <v>7</v>
      </c>
    </row>
    <row r="9081" spans="1:12" ht="56.25" x14ac:dyDescent="0.25">
      <c r="A9081" s="167" t="s">
        <v>14500</v>
      </c>
      <c r="B9081" s="85">
        <v>45160</v>
      </c>
      <c r="C9081" s="6" t="s">
        <v>108</v>
      </c>
      <c r="D9081" s="6" t="s">
        <v>12</v>
      </c>
      <c r="E9081" s="6" t="s">
        <v>20</v>
      </c>
      <c r="F9081" s="6" t="s">
        <v>33</v>
      </c>
      <c r="G9081" s="117" t="s">
        <v>177</v>
      </c>
      <c r="H9081" s="6" t="s">
        <v>25</v>
      </c>
      <c r="I9081" s="6" t="s">
        <v>22</v>
      </c>
      <c r="J9081" s="15">
        <v>15</v>
      </c>
      <c r="K9081" s="15">
        <v>8</v>
      </c>
      <c r="L9081" s="15">
        <v>23</v>
      </c>
    </row>
    <row r="9082" spans="1:12" ht="33.75" x14ac:dyDescent="0.25">
      <c r="A9082" s="167" t="s">
        <v>14501</v>
      </c>
      <c r="B9082" s="85">
        <v>45160</v>
      </c>
      <c r="C9082" s="6" t="s">
        <v>108</v>
      </c>
      <c r="D9082" s="6" t="s">
        <v>19</v>
      </c>
      <c r="E9082" s="6" t="s">
        <v>13</v>
      </c>
      <c r="F9082" s="6" t="s">
        <v>21</v>
      </c>
      <c r="G9082" s="117" t="s">
        <v>45</v>
      </c>
      <c r="H9082" s="6" t="s">
        <v>25</v>
      </c>
      <c r="I9082" s="6" t="s">
        <v>16</v>
      </c>
      <c r="J9082" s="15">
        <v>10</v>
      </c>
      <c r="K9082" s="15">
        <v>1</v>
      </c>
      <c r="L9082" s="15">
        <v>11</v>
      </c>
    </row>
    <row r="9083" spans="1:12" ht="33.75" x14ac:dyDescent="0.25">
      <c r="A9083" s="167" t="s">
        <v>14502</v>
      </c>
      <c r="B9083" s="85">
        <v>45160</v>
      </c>
      <c r="C9083" s="6" t="s">
        <v>108</v>
      </c>
      <c r="D9083" s="6" t="s">
        <v>12</v>
      </c>
      <c r="E9083" s="6" t="s">
        <v>13</v>
      </c>
      <c r="F9083" s="6" t="s">
        <v>21</v>
      </c>
      <c r="G9083" s="117" t="s">
        <v>14503</v>
      </c>
      <c r="H9083" s="6" t="s">
        <v>25</v>
      </c>
      <c r="I9083" s="6" t="s">
        <v>22</v>
      </c>
      <c r="J9083" s="15">
        <v>15</v>
      </c>
      <c r="K9083" s="15">
        <v>3</v>
      </c>
      <c r="L9083" s="15">
        <v>18</v>
      </c>
    </row>
    <row r="9084" spans="1:12" ht="33.75" x14ac:dyDescent="0.25">
      <c r="A9084" s="167" t="s">
        <v>14504</v>
      </c>
      <c r="B9084" s="85">
        <v>45160</v>
      </c>
      <c r="C9084" s="6" t="s">
        <v>108</v>
      </c>
      <c r="D9084" s="6" t="s">
        <v>12</v>
      </c>
      <c r="E9084" s="6" t="s">
        <v>13</v>
      </c>
      <c r="F9084" s="6" t="s">
        <v>77</v>
      </c>
      <c r="G9084" s="117" t="s">
        <v>14505</v>
      </c>
      <c r="H9084" s="6" t="s">
        <v>25</v>
      </c>
      <c r="I9084" s="6" t="s">
        <v>16</v>
      </c>
      <c r="J9084" s="15">
        <v>10</v>
      </c>
      <c r="K9084" s="15">
        <v>11</v>
      </c>
      <c r="L9084" s="15">
        <v>21</v>
      </c>
    </row>
    <row r="9085" spans="1:12" ht="33.75" x14ac:dyDescent="0.25">
      <c r="A9085" s="167" t="s">
        <v>14506</v>
      </c>
      <c r="B9085" s="85">
        <v>45160</v>
      </c>
      <c r="C9085" s="6" t="s">
        <v>108</v>
      </c>
      <c r="D9085" s="6" t="s">
        <v>12</v>
      </c>
      <c r="E9085" s="6" t="s">
        <v>13</v>
      </c>
      <c r="F9085" s="6" t="s">
        <v>77</v>
      </c>
      <c r="G9085" s="117" t="s">
        <v>14507</v>
      </c>
      <c r="H9085" s="6" t="s">
        <v>25</v>
      </c>
      <c r="I9085" s="6" t="s">
        <v>16</v>
      </c>
      <c r="J9085" s="15">
        <v>10</v>
      </c>
      <c r="K9085" s="15">
        <v>4</v>
      </c>
      <c r="L9085" s="15">
        <v>14</v>
      </c>
    </row>
    <row r="9086" spans="1:12" ht="45" x14ac:dyDescent="0.25">
      <c r="A9086" s="167" t="s">
        <v>14508</v>
      </c>
      <c r="B9086" s="85">
        <v>45160</v>
      </c>
      <c r="C9086" s="6" t="s">
        <v>108</v>
      </c>
      <c r="D9086" s="6" t="s">
        <v>12</v>
      </c>
      <c r="E9086" s="6" t="s">
        <v>13</v>
      </c>
      <c r="F9086" s="6" t="s">
        <v>33</v>
      </c>
      <c r="G9086" s="117" t="s">
        <v>14509</v>
      </c>
      <c r="H9086" s="6" t="s">
        <v>36</v>
      </c>
      <c r="I9086" s="6" t="s">
        <v>6896</v>
      </c>
      <c r="J9086" s="15">
        <v>0</v>
      </c>
      <c r="K9086" s="15">
        <v>0</v>
      </c>
      <c r="L9086" s="15">
        <v>0</v>
      </c>
    </row>
    <row r="9087" spans="1:12" ht="45" x14ac:dyDescent="0.25">
      <c r="A9087" s="167" t="s">
        <v>14510</v>
      </c>
      <c r="B9087" s="85">
        <v>45160</v>
      </c>
      <c r="C9087" s="6" t="s">
        <v>108</v>
      </c>
      <c r="D9087" s="6" t="s">
        <v>12</v>
      </c>
      <c r="E9087" s="6" t="s">
        <v>13</v>
      </c>
      <c r="F9087" s="6" t="s">
        <v>33</v>
      </c>
      <c r="G9087" s="117" t="s">
        <v>14511</v>
      </c>
      <c r="H9087" s="6" t="s">
        <v>25</v>
      </c>
      <c r="I9087" s="6" t="s">
        <v>16</v>
      </c>
      <c r="J9087" s="15">
        <v>10</v>
      </c>
      <c r="K9087" s="15">
        <v>4</v>
      </c>
      <c r="L9087" s="15">
        <v>14</v>
      </c>
    </row>
    <row r="9088" spans="1:12" ht="33.75" x14ac:dyDescent="0.25">
      <c r="A9088" s="167" t="s">
        <v>14512</v>
      </c>
      <c r="B9088" s="85">
        <v>45160</v>
      </c>
      <c r="C9088" s="6" t="s">
        <v>108</v>
      </c>
      <c r="D9088" s="6" t="s">
        <v>12</v>
      </c>
      <c r="E9088" s="6" t="s">
        <v>13</v>
      </c>
      <c r="F9088" s="6" t="s">
        <v>77</v>
      </c>
      <c r="G9088" s="117" t="s">
        <v>14513</v>
      </c>
      <c r="H9088" s="6" t="s">
        <v>36</v>
      </c>
      <c r="I9088" s="6" t="s">
        <v>6896</v>
      </c>
      <c r="J9088" s="15">
        <v>0</v>
      </c>
      <c r="K9088" s="15">
        <v>0</v>
      </c>
      <c r="L9088" s="15">
        <v>0</v>
      </c>
    </row>
    <row r="9089" spans="1:12" ht="33.75" x14ac:dyDescent="0.25">
      <c r="A9089" s="167" t="s">
        <v>14514</v>
      </c>
      <c r="B9089" s="85">
        <v>45160</v>
      </c>
      <c r="C9089" s="6" t="s">
        <v>108</v>
      </c>
      <c r="D9089" s="6" t="s">
        <v>12</v>
      </c>
      <c r="E9089" s="6" t="s">
        <v>13</v>
      </c>
      <c r="F9089" s="6" t="s">
        <v>77</v>
      </c>
      <c r="G9089" s="117" t="s">
        <v>14515</v>
      </c>
      <c r="H9089" s="6" t="s">
        <v>15</v>
      </c>
      <c r="I9089" s="6" t="s">
        <v>16</v>
      </c>
      <c r="J9089" s="15">
        <v>7</v>
      </c>
      <c r="K9089" s="15">
        <v>0</v>
      </c>
      <c r="L9089" s="15">
        <v>7</v>
      </c>
    </row>
    <row r="9090" spans="1:12" ht="45" x14ac:dyDescent="0.25">
      <c r="A9090" s="167" t="s">
        <v>14516</v>
      </c>
      <c r="B9090" s="85">
        <v>45160</v>
      </c>
      <c r="C9090" s="6" t="s">
        <v>108</v>
      </c>
      <c r="D9090" s="6" t="s">
        <v>12</v>
      </c>
      <c r="E9090" s="6" t="s">
        <v>13</v>
      </c>
      <c r="F9090" s="6" t="s">
        <v>33</v>
      </c>
      <c r="G9090" s="117" t="s">
        <v>14517</v>
      </c>
      <c r="H9090" s="6" t="s">
        <v>15</v>
      </c>
      <c r="I9090" s="6" t="s">
        <v>16</v>
      </c>
      <c r="J9090" s="15">
        <v>9</v>
      </c>
      <c r="K9090" s="15">
        <v>0</v>
      </c>
      <c r="L9090" s="15">
        <v>9</v>
      </c>
    </row>
    <row r="9091" spans="1:12" ht="45" x14ac:dyDescent="0.25">
      <c r="A9091" s="167" t="s">
        <v>14518</v>
      </c>
      <c r="B9091" s="85">
        <v>45160</v>
      </c>
      <c r="C9091" s="6" t="s">
        <v>108</v>
      </c>
      <c r="D9091" s="6" t="s">
        <v>73</v>
      </c>
      <c r="E9091" s="6" t="s">
        <v>13</v>
      </c>
      <c r="F9091" s="6" t="s">
        <v>33</v>
      </c>
      <c r="G9091" s="117" t="s">
        <v>14519</v>
      </c>
      <c r="H9091" s="6" t="s">
        <v>25</v>
      </c>
      <c r="I9091" s="6" t="s">
        <v>16</v>
      </c>
      <c r="J9091" s="15">
        <v>10</v>
      </c>
      <c r="K9091" s="15">
        <v>35</v>
      </c>
      <c r="L9091" s="15">
        <v>45</v>
      </c>
    </row>
    <row r="9092" spans="1:12" ht="56.25" x14ac:dyDescent="0.25">
      <c r="A9092" s="167" t="s">
        <v>14520</v>
      </c>
      <c r="B9092" s="85">
        <v>45160</v>
      </c>
      <c r="C9092" s="6" t="s">
        <v>108</v>
      </c>
      <c r="D9092" s="6" t="s">
        <v>19</v>
      </c>
      <c r="E9092" s="6" t="s">
        <v>20</v>
      </c>
      <c r="F9092" s="6" t="s">
        <v>21</v>
      </c>
      <c r="G9092" s="117" t="s">
        <v>14521</v>
      </c>
      <c r="H9092" s="6" t="s">
        <v>25</v>
      </c>
      <c r="I9092" s="6" t="s">
        <v>22</v>
      </c>
      <c r="J9092" s="15">
        <v>15</v>
      </c>
      <c r="K9092" s="15">
        <v>30</v>
      </c>
      <c r="L9092" s="15">
        <v>45</v>
      </c>
    </row>
    <row r="9093" spans="1:12" ht="33.75" x14ac:dyDescent="0.25">
      <c r="A9093" s="167" t="s">
        <v>14522</v>
      </c>
      <c r="B9093" s="85">
        <v>45160</v>
      </c>
      <c r="C9093" s="6" t="s">
        <v>108</v>
      </c>
      <c r="D9093" s="6" t="s">
        <v>12</v>
      </c>
      <c r="E9093" s="6" t="s">
        <v>13</v>
      </c>
      <c r="F9093" s="6" t="s">
        <v>56</v>
      </c>
      <c r="G9093" s="117" t="s">
        <v>14523</v>
      </c>
      <c r="H9093" s="6" t="s">
        <v>25</v>
      </c>
      <c r="I9093" s="6" t="s">
        <v>22</v>
      </c>
      <c r="J9093" s="15">
        <v>15</v>
      </c>
      <c r="K9093" s="15">
        <v>1</v>
      </c>
      <c r="L9093" s="15">
        <v>16</v>
      </c>
    </row>
    <row r="9094" spans="1:12" ht="22.5" x14ac:dyDescent="0.25">
      <c r="A9094" s="167" t="s">
        <v>14524</v>
      </c>
      <c r="B9094" s="85">
        <v>45160</v>
      </c>
      <c r="C9094" s="6" t="s">
        <v>108</v>
      </c>
      <c r="D9094" s="6" t="s">
        <v>19</v>
      </c>
      <c r="E9094" s="6" t="s">
        <v>7217</v>
      </c>
      <c r="F9094" s="6" t="s">
        <v>21</v>
      </c>
      <c r="G9094" s="117" t="s">
        <v>37</v>
      </c>
      <c r="H9094" s="6" t="s">
        <v>15</v>
      </c>
      <c r="I9094" s="6" t="s">
        <v>16</v>
      </c>
      <c r="J9094" s="15">
        <v>3</v>
      </c>
      <c r="K9094" s="15">
        <v>0</v>
      </c>
      <c r="L9094" s="15">
        <v>10</v>
      </c>
    </row>
    <row r="9095" spans="1:12" ht="33.75" x14ac:dyDescent="0.25">
      <c r="A9095" s="167" t="s">
        <v>14525</v>
      </c>
      <c r="B9095" s="85">
        <v>45160</v>
      </c>
      <c r="C9095" s="6" t="s">
        <v>108</v>
      </c>
      <c r="D9095" s="6" t="s">
        <v>19</v>
      </c>
      <c r="E9095" s="6" t="s">
        <v>13</v>
      </c>
      <c r="F9095" s="6" t="s">
        <v>26</v>
      </c>
      <c r="G9095" s="117" t="s">
        <v>14526</v>
      </c>
      <c r="H9095" s="6" t="s">
        <v>25</v>
      </c>
      <c r="I9095" s="6" t="s">
        <v>22</v>
      </c>
      <c r="J9095" s="15">
        <v>15</v>
      </c>
      <c r="K9095" s="15">
        <v>12</v>
      </c>
      <c r="L9095" s="15">
        <v>27</v>
      </c>
    </row>
    <row r="9096" spans="1:12" ht="22.5" x14ac:dyDescent="0.25">
      <c r="A9096" s="167" t="s">
        <v>14527</v>
      </c>
      <c r="B9096" s="85">
        <v>45160</v>
      </c>
      <c r="C9096" s="6" t="s">
        <v>108</v>
      </c>
      <c r="D9096" s="6" t="s">
        <v>19</v>
      </c>
      <c r="E9096" s="6" t="s">
        <v>13</v>
      </c>
      <c r="F9096" s="6" t="s">
        <v>74</v>
      </c>
      <c r="G9096" s="117" t="s">
        <v>14528</v>
      </c>
      <c r="H9096" s="6" t="s">
        <v>15</v>
      </c>
      <c r="I9096" s="6" t="s">
        <v>22</v>
      </c>
      <c r="J9096" s="15">
        <v>8</v>
      </c>
      <c r="K9096" s="15">
        <v>0</v>
      </c>
      <c r="L9096" s="15">
        <v>8</v>
      </c>
    </row>
    <row r="9097" spans="1:12" ht="22.5" x14ac:dyDescent="0.25">
      <c r="A9097" s="167" t="s">
        <v>14529</v>
      </c>
      <c r="B9097" s="85">
        <v>45160</v>
      </c>
      <c r="C9097" s="6" t="s">
        <v>108</v>
      </c>
      <c r="D9097" s="6" t="s">
        <v>19</v>
      </c>
      <c r="E9097" s="6" t="s">
        <v>13</v>
      </c>
      <c r="F9097" s="6" t="s">
        <v>21</v>
      </c>
      <c r="G9097" s="117" t="s">
        <v>14530</v>
      </c>
      <c r="H9097" s="6" t="s">
        <v>36</v>
      </c>
      <c r="I9097" s="6"/>
      <c r="J9097" s="15">
        <v>0</v>
      </c>
      <c r="K9097" s="15">
        <v>0</v>
      </c>
      <c r="L9097" s="15">
        <v>0</v>
      </c>
    </row>
    <row r="9098" spans="1:12" ht="33.75" x14ac:dyDescent="0.25">
      <c r="A9098" s="167" t="s">
        <v>14531</v>
      </c>
      <c r="B9098" s="85">
        <v>45160</v>
      </c>
      <c r="C9098" s="6" t="s">
        <v>108</v>
      </c>
      <c r="D9098" s="6" t="s">
        <v>12</v>
      </c>
      <c r="E9098" s="6" t="s">
        <v>13</v>
      </c>
      <c r="F9098" s="6" t="s">
        <v>34</v>
      </c>
      <c r="G9098" s="117" t="s">
        <v>14532</v>
      </c>
      <c r="H9098" s="6" t="s">
        <v>25</v>
      </c>
      <c r="I9098" s="6" t="s">
        <v>22</v>
      </c>
      <c r="J9098" s="15">
        <v>15</v>
      </c>
      <c r="K9098" s="15">
        <v>3</v>
      </c>
      <c r="L9098" s="15">
        <v>18</v>
      </c>
    </row>
    <row r="9099" spans="1:12" ht="33.75" x14ac:dyDescent="0.25">
      <c r="A9099" s="167" t="s">
        <v>14533</v>
      </c>
      <c r="B9099" s="85">
        <v>45160</v>
      </c>
      <c r="C9099" s="6" t="s">
        <v>108</v>
      </c>
      <c r="D9099" s="6" t="s">
        <v>12</v>
      </c>
      <c r="E9099" s="6" t="s">
        <v>13</v>
      </c>
      <c r="F9099" s="6" t="s">
        <v>77</v>
      </c>
      <c r="G9099" s="117" t="s">
        <v>14534</v>
      </c>
      <c r="H9099" s="6" t="s">
        <v>25</v>
      </c>
      <c r="I9099" s="6" t="s">
        <v>16</v>
      </c>
      <c r="J9099" s="15">
        <v>10</v>
      </c>
      <c r="K9099" s="15">
        <v>10</v>
      </c>
      <c r="L9099" s="15">
        <v>20</v>
      </c>
    </row>
    <row r="9100" spans="1:12" ht="45" x14ac:dyDescent="0.25">
      <c r="A9100" s="167" t="s">
        <v>14535</v>
      </c>
      <c r="B9100" s="85">
        <v>45160</v>
      </c>
      <c r="C9100" s="6" t="s">
        <v>108</v>
      </c>
      <c r="D9100" s="6" t="s">
        <v>12</v>
      </c>
      <c r="E9100" s="6" t="s">
        <v>13</v>
      </c>
      <c r="F9100" s="6" t="s">
        <v>33</v>
      </c>
      <c r="G9100" s="117" t="s">
        <v>14536</v>
      </c>
      <c r="H9100" s="6" t="s">
        <v>36</v>
      </c>
      <c r="I9100" s="6" t="s">
        <v>6896</v>
      </c>
      <c r="J9100" s="15">
        <v>0</v>
      </c>
      <c r="K9100" s="15">
        <v>0</v>
      </c>
      <c r="L9100" s="15">
        <v>0</v>
      </c>
    </row>
    <row r="9101" spans="1:12" ht="22.5" x14ac:dyDescent="0.25">
      <c r="A9101" s="167" t="s">
        <v>14537</v>
      </c>
      <c r="B9101" s="85">
        <v>45160</v>
      </c>
      <c r="C9101" s="6" t="s">
        <v>108</v>
      </c>
      <c r="D9101" s="6" t="s">
        <v>19</v>
      </c>
      <c r="E9101" s="6" t="s">
        <v>13</v>
      </c>
      <c r="F9101" s="6" t="s">
        <v>21</v>
      </c>
      <c r="G9101" s="117" t="s">
        <v>14538</v>
      </c>
      <c r="H9101" s="6" t="s">
        <v>15</v>
      </c>
      <c r="I9101" s="6" t="s">
        <v>16</v>
      </c>
      <c r="J9101" s="15">
        <v>3</v>
      </c>
      <c r="K9101" s="15">
        <v>0</v>
      </c>
      <c r="L9101" s="15">
        <v>3</v>
      </c>
    </row>
    <row r="9102" spans="1:12" ht="33.75" x14ac:dyDescent="0.25">
      <c r="A9102" s="167" t="s">
        <v>14539</v>
      </c>
      <c r="B9102" s="85">
        <v>45160</v>
      </c>
      <c r="C9102" s="6" t="s">
        <v>108</v>
      </c>
      <c r="D9102" s="6" t="s">
        <v>40</v>
      </c>
      <c r="E9102" s="6" t="s">
        <v>13</v>
      </c>
      <c r="F9102" s="6" t="s">
        <v>34</v>
      </c>
      <c r="G9102" s="117" t="s">
        <v>14540</v>
      </c>
      <c r="H9102" s="6" t="s">
        <v>25</v>
      </c>
      <c r="I9102" s="6" t="s">
        <v>22</v>
      </c>
      <c r="J9102" s="15">
        <v>15</v>
      </c>
      <c r="K9102" s="15">
        <v>1</v>
      </c>
      <c r="L9102" s="15">
        <v>16</v>
      </c>
    </row>
    <row r="9103" spans="1:12" ht="56.25" x14ac:dyDescent="0.25">
      <c r="A9103" s="167" t="s">
        <v>14541</v>
      </c>
      <c r="B9103" s="85">
        <v>45160</v>
      </c>
      <c r="C9103" s="6" t="s">
        <v>108</v>
      </c>
      <c r="D9103" s="6" t="s">
        <v>19</v>
      </c>
      <c r="E9103" s="6" t="s">
        <v>20</v>
      </c>
      <c r="F9103" s="6" t="s">
        <v>21</v>
      </c>
      <c r="G9103" s="117" t="s">
        <v>14542</v>
      </c>
      <c r="H9103" s="6" t="s">
        <v>25</v>
      </c>
      <c r="I9103" s="6" t="s">
        <v>22</v>
      </c>
      <c r="J9103" s="15">
        <v>15</v>
      </c>
      <c r="K9103" s="15">
        <v>21</v>
      </c>
      <c r="L9103" s="15">
        <v>36</v>
      </c>
    </row>
    <row r="9104" spans="1:12" ht="33.75" x14ac:dyDescent="0.25">
      <c r="A9104" s="167" t="s">
        <v>14543</v>
      </c>
      <c r="B9104" s="85">
        <v>45160</v>
      </c>
      <c r="C9104" s="6" t="s">
        <v>108</v>
      </c>
      <c r="D9104" s="6" t="s">
        <v>24</v>
      </c>
      <c r="E9104" s="6" t="s">
        <v>13</v>
      </c>
      <c r="F9104" s="6" t="s">
        <v>31</v>
      </c>
      <c r="G9104" s="117" t="s">
        <v>135</v>
      </c>
      <c r="H9104" s="6" t="s">
        <v>25</v>
      </c>
      <c r="I9104" s="6" t="s">
        <v>22</v>
      </c>
      <c r="J9104" s="15">
        <v>15</v>
      </c>
      <c r="K9104" s="15">
        <v>20</v>
      </c>
      <c r="L9104" s="15">
        <v>35</v>
      </c>
    </row>
    <row r="9105" spans="1:12" ht="33.75" x14ac:dyDescent="0.25">
      <c r="A9105" s="167" t="s">
        <v>14544</v>
      </c>
      <c r="B9105" s="85">
        <v>45160</v>
      </c>
      <c r="C9105" s="6" t="s">
        <v>108</v>
      </c>
      <c r="D9105" s="6" t="s">
        <v>19</v>
      </c>
      <c r="E9105" s="6" t="s">
        <v>13</v>
      </c>
      <c r="F9105" s="6" t="s">
        <v>14</v>
      </c>
      <c r="G9105" s="117" t="s">
        <v>14545</v>
      </c>
      <c r="H9105" s="6" t="s">
        <v>25</v>
      </c>
      <c r="I9105" s="6" t="s">
        <v>22</v>
      </c>
      <c r="J9105" s="15">
        <v>15</v>
      </c>
      <c r="K9105" s="15">
        <v>8</v>
      </c>
      <c r="L9105" s="15">
        <v>23</v>
      </c>
    </row>
    <row r="9106" spans="1:12" ht="22.5" x14ac:dyDescent="0.25">
      <c r="A9106" s="167" t="s">
        <v>14546</v>
      </c>
      <c r="B9106" s="85">
        <v>45160</v>
      </c>
      <c r="C9106" s="6" t="s">
        <v>108</v>
      </c>
      <c r="D9106" s="6" t="s">
        <v>24</v>
      </c>
      <c r="E9106" s="6" t="s">
        <v>13</v>
      </c>
      <c r="F9106" s="6" t="s">
        <v>74</v>
      </c>
      <c r="G9106" s="117" t="s">
        <v>14547</v>
      </c>
      <c r="H9106" s="6" t="s">
        <v>15</v>
      </c>
      <c r="I9106" s="6" t="s">
        <v>22</v>
      </c>
      <c r="J9106" s="15">
        <v>4</v>
      </c>
      <c r="K9106" s="15">
        <v>0</v>
      </c>
      <c r="L9106" s="15">
        <v>4</v>
      </c>
    </row>
    <row r="9107" spans="1:12" ht="33.75" x14ac:dyDescent="0.25">
      <c r="A9107" s="167" t="s">
        <v>14548</v>
      </c>
      <c r="B9107" s="85">
        <v>45160</v>
      </c>
      <c r="C9107" s="6" t="s">
        <v>108</v>
      </c>
      <c r="D9107" s="6" t="s">
        <v>12</v>
      </c>
      <c r="E9107" s="6" t="s">
        <v>13</v>
      </c>
      <c r="F9107" s="6" t="s">
        <v>50</v>
      </c>
      <c r="G9107" s="117" t="s">
        <v>14549</v>
      </c>
      <c r="H9107" s="6" t="s">
        <v>25</v>
      </c>
      <c r="I9107" s="6" t="s">
        <v>22</v>
      </c>
      <c r="J9107" s="15">
        <v>15</v>
      </c>
      <c r="K9107" s="15">
        <v>2</v>
      </c>
      <c r="L9107" s="15">
        <v>17</v>
      </c>
    </row>
    <row r="9108" spans="1:12" ht="33.75" x14ac:dyDescent="0.25">
      <c r="A9108" s="167" t="s">
        <v>14550</v>
      </c>
      <c r="B9108" s="85">
        <v>45160</v>
      </c>
      <c r="C9108" s="6" t="s">
        <v>108</v>
      </c>
      <c r="D9108" s="6" t="s">
        <v>12</v>
      </c>
      <c r="E9108" s="6" t="s">
        <v>13</v>
      </c>
      <c r="F9108" s="6" t="s">
        <v>14</v>
      </c>
      <c r="G9108" s="117" t="s">
        <v>14551</v>
      </c>
      <c r="H9108" s="6" t="s">
        <v>15</v>
      </c>
      <c r="I9108" s="6" t="s">
        <v>16</v>
      </c>
      <c r="J9108" s="15">
        <v>6</v>
      </c>
      <c r="K9108" s="15">
        <v>0</v>
      </c>
      <c r="L9108" s="15">
        <v>6</v>
      </c>
    </row>
    <row r="9109" spans="1:12" ht="45" x14ac:dyDescent="0.25">
      <c r="A9109" s="167" t="s">
        <v>14552</v>
      </c>
      <c r="B9109" s="85">
        <v>45160</v>
      </c>
      <c r="C9109" s="6" t="s">
        <v>108</v>
      </c>
      <c r="D9109" s="6" t="s">
        <v>12</v>
      </c>
      <c r="E9109" s="6" t="s">
        <v>13</v>
      </c>
      <c r="F9109" s="6" t="s">
        <v>33</v>
      </c>
      <c r="G9109" s="117" t="s">
        <v>14553</v>
      </c>
      <c r="H9109" s="6" t="s">
        <v>25</v>
      </c>
      <c r="I9109" s="6" t="s">
        <v>16</v>
      </c>
      <c r="J9109" s="15">
        <v>10</v>
      </c>
      <c r="K9109" s="15">
        <v>1</v>
      </c>
      <c r="L9109" s="15">
        <v>11</v>
      </c>
    </row>
    <row r="9110" spans="1:12" ht="56.25" x14ac:dyDescent="0.25">
      <c r="A9110" s="167" t="s">
        <v>14554</v>
      </c>
      <c r="B9110" s="85">
        <v>45160</v>
      </c>
      <c r="C9110" s="6" t="s">
        <v>108</v>
      </c>
      <c r="D9110" s="6" t="s">
        <v>12</v>
      </c>
      <c r="E9110" s="6" t="s">
        <v>20</v>
      </c>
      <c r="F9110" s="6" t="s">
        <v>14</v>
      </c>
      <c r="G9110" s="117" t="s">
        <v>12852</v>
      </c>
      <c r="H9110" s="6" t="s">
        <v>15</v>
      </c>
      <c r="I9110" s="6" t="s">
        <v>76</v>
      </c>
      <c r="J9110" s="15">
        <v>10</v>
      </c>
      <c r="K9110" s="15">
        <v>0</v>
      </c>
      <c r="L9110" s="15">
        <v>10</v>
      </c>
    </row>
    <row r="9111" spans="1:12" ht="22.5" x14ac:dyDescent="0.25">
      <c r="A9111" s="167" t="s">
        <v>14555</v>
      </c>
      <c r="B9111" s="85">
        <v>45160</v>
      </c>
      <c r="C9111" s="6" t="s">
        <v>108</v>
      </c>
      <c r="D9111" s="6" t="s">
        <v>12</v>
      </c>
      <c r="E9111" s="6" t="s">
        <v>13</v>
      </c>
      <c r="F9111" s="6" t="s">
        <v>26</v>
      </c>
      <c r="G9111" s="117" t="s">
        <v>14556</v>
      </c>
      <c r="H9111" s="6" t="s">
        <v>15</v>
      </c>
      <c r="I9111" s="6" t="s">
        <v>76</v>
      </c>
      <c r="J9111" s="15">
        <v>4</v>
      </c>
      <c r="K9111" s="15">
        <v>0</v>
      </c>
      <c r="L9111" s="15">
        <v>4</v>
      </c>
    </row>
    <row r="9112" spans="1:12" ht="33.75" x14ac:dyDescent="0.25">
      <c r="A9112" s="167" t="s">
        <v>14557</v>
      </c>
      <c r="B9112" s="85">
        <v>45160</v>
      </c>
      <c r="C9112" s="6" t="s">
        <v>108</v>
      </c>
      <c r="D9112" s="6" t="s">
        <v>12</v>
      </c>
      <c r="E9112" s="6" t="s">
        <v>13</v>
      </c>
      <c r="F9112" s="6" t="s">
        <v>14</v>
      </c>
      <c r="G9112" s="117" t="s">
        <v>14558</v>
      </c>
      <c r="H9112" s="6" t="s">
        <v>25</v>
      </c>
      <c r="I9112" s="6" t="s">
        <v>16</v>
      </c>
      <c r="J9112" s="15">
        <v>10</v>
      </c>
      <c r="K9112" s="15">
        <v>7</v>
      </c>
      <c r="L9112" s="15">
        <v>17</v>
      </c>
    </row>
    <row r="9113" spans="1:12" ht="33.75" x14ac:dyDescent="0.25">
      <c r="A9113" s="167" t="s">
        <v>14559</v>
      </c>
      <c r="B9113" s="85">
        <v>45160</v>
      </c>
      <c r="C9113" s="6" t="s">
        <v>108</v>
      </c>
      <c r="D9113" s="6" t="s">
        <v>12</v>
      </c>
      <c r="E9113" s="6" t="s">
        <v>13</v>
      </c>
      <c r="F9113" s="6" t="s">
        <v>21</v>
      </c>
      <c r="G9113" s="117" t="s">
        <v>14560</v>
      </c>
      <c r="H9113" s="6" t="s">
        <v>25</v>
      </c>
      <c r="I9113" s="6" t="s">
        <v>16</v>
      </c>
      <c r="J9113" s="15">
        <v>10</v>
      </c>
      <c r="K9113" s="15">
        <v>2</v>
      </c>
      <c r="L9113" s="15">
        <v>12</v>
      </c>
    </row>
    <row r="9114" spans="1:12" ht="33.75" x14ac:dyDescent="0.25">
      <c r="A9114" s="167" t="s">
        <v>14561</v>
      </c>
      <c r="B9114" s="85">
        <v>45160</v>
      </c>
      <c r="C9114" s="6" t="s">
        <v>108</v>
      </c>
      <c r="D9114" s="6" t="s">
        <v>12</v>
      </c>
      <c r="E9114" s="6" t="s">
        <v>13</v>
      </c>
      <c r="F9114" s="6" t="s">
        <v>27</v>
      </c>
      <c r="G9114" s="117" t="s">
        <v>7906</v>
      </c>
      <c r="H9114" s="6" t="s">
        <v>15</v>
      </c>
      <c r="I9114" s="6" t="s">
        <v>16</v>
      </c>
      <c r="J9114" s="15">
        <v>6</v>
      </c>
      <c r="K9114" s="15">
        <v>0</v>
      </c>
      <c r="L9114" s="15">
        <v>6</v>
      </c>
    </row>
    <row r="9115" spans="1:12" ht="45" x14ac:dyDescent="0.25">
      <c r="A9115" s="167" t="s">
        <v>14562</v>
      </c>
      <c r="B9115" s="85">
        <v>45160</v>
      </c>
      <c r="C9115" s="6" t="s">
        <v>108</v>
      </c>
      <c r="D9115" s="6" t="s">
        <v>12</v>
      </c>
      <c r="E9115" s="6" t="s">
        <v>13</v>
      </c>
      <c r="F9115" s="6" t="s">
        <v>33</v>
      </c>
      <c r="G9115" s="117" t="s">
        <v>14563</v>
      </c>
      <c r="H9115" s="6" t="s">
        <v>25</v>
      </c>
      <c r="I9115" s="6" t="s">
        <v>16</v>
      </c>
      <c r="J9115" s="15">
        <v>10</v>
      </c>
      <c r="K9115" s="15">
        <v>62</v>
      </c>
      <c r="L9115" s="15">
        <v>72</v>
      </c>
    </row>
    <row r="9116" spans="1:12" ht="45" x14ac:dyDescent="0.25">
      <c r="A9116" s="167" t="s">
        <v>14564</v>
      </c>
      <c r="B9116" s="85">
        <v>45160</v>
      </c>
      <c r="C9116" s="6" t="s">
        <v>108</v>
      </c>
      <c r="D9116" s="6" t="s">
        <v>12</v>
      </c>
      <c r="E9116" s="6" t="s">
        <v>13</v>
      </c>
      <c r="F9116" s="6" t="s">
        <v>33</v>
      </c>
      <c r="G9116" s="117" t="s">
        <v>14565</v>
      </c>
      <c r="H9116" s="6" t="s">
        <v>36</v>
      </c>
      <c r="I9116" s="6" t="s">
        <v>6896</v>
      </c>
      <c r="J9116" s="15">
        <v>0</v>
      </c>
      <c r="K9116" s="15">
        <v>0</v>
      </c>
      <c r="L9116" s="15">
        <v>0</v>
      </c>
    </row>
    <row r="9117" spans="1:12" ht="33.75" x14ac:dyDescent="0.25">
      <c r="A9117" s="167" t="s">
        <v>14566</v>
      </c>
      <c r="B9117" s="85">
        <v>45160</v>
      </c>
      <c r="C9117" s="6" t="s">
        <v>108</v>
      </c>
      <c r="D9117" s="6" t="s">
        <v>24</v>
      </c>
      <c r="E9117" s="6" t="s">
        <v>13</v>
      </c>
      <c r="F9117" s="6" t="s">
        <v>31</v>
      </c>
      <c r="G9117" s="117" t="s">
        <v>14567</v>
      </c>
      <c r="H9117" s="6" t="s">
        <v>25</v>
      </c>
      <c r="I9117" s="6" t="s">
        <v>16</v>
      </c>
      <c r="J9117" s="15">
        <v>10</v>
      </c>
      <c r="K9117" s="15">
        <v>10</v>
      </c>
      <c r="L9117" s="15">
        <v>20</v>
      </c>
    </row>
    <row r="9118" spans="1:12" ht="33.75" x14ac:dyDescent="0.25">
      <c r="A9118" s="167" t="s">
        <v>14568</v>
      </c>
      <c r="B9118" s="85">
        <v>45160</v>
      </c>
      <c r="C9118" s="6" t="s">
        <v>108</v>
      </c>
      <c r="D9118" s="6" t="s">
        <v>12</v>
      </c>
      <c r="E9118" s="6" t="s">
        <v>7217</v>
      </c>
      <c r="F9118" s="6" t="s">
        <v>14</v>
      </c>
      <c r="G9118" s="117" t="s">
        <v>141</v>
      </c>
      <c r="H9118" s="6" t="s">
        <v>25</v>
      </c>
      <c r="I9118" s="6" t="s">
        <v>22</v>
      </c>
      <c r="J9118" s="15">
        <v>15</v>
      </c>
      <c r="K9118" s="15">
        <v>6</v>
      </c>
      <c r="L9118" s="15">
        <v>21</v>
      </c>
    </row>
    <row r="9119" spans="1:12" ht="45" x14ac:dyDescent="0.25">
      <c r="A9119" s="167" t="s">
        <v>14569</v>
      </c>
      <c r="B9119" s="85">
        <v>45160</v>
      </c>
      <c r="C9119" s="6" t="s">
        <v>108</v>
      </c>
      <c r="D9119" s="6" t="s">
        <v>19</v>
      </c>
      <c r="E9119" s="6" t="s">
        <v>7217</v>
      </c>
      <c r="F9119" s="6" t="s">
        <v>33</v>
      </c>
      <c r="G9119" s="117" t="s">
        <v>37</v>
      </c>
      <c r="H9119" s="6" t="s">
        <v>25</v>
      </c>
      <c r="I9119" s="6" t="s">
        <v>16</v>
      </c>
      <c r="J9119" s="15">
        <v>10</v>
      </c>
      <c r="K9119" s="15">
        <v>11</v>
      </c>
      <c r="L9119" s="15">
        <v>21</v>
      </c>
    </row>
    <row r="9120" spans="1:12" ht="22.5" x14ac:dyDescent="0.25">
      <c r="A9120" s="167" t="s">
        <v>14570</v>
      </c>
      <c r="B9120" s="85">
        <v>45160</v>
      </c>
      <c r="C9120" s="6" t="s">
        <v>108</v>
      </c>
      <c r="D9120" s="6" t="s">
        <v>12</v>
      </c>
      <c r="E9120" s="6" t="s">
        <v>13</v>
      </c>
      <c r="F9120" s="6" t="s">
        <v>21</v>
      </c>
      <c r="G9120" s="117" t="s">
        <v>14571</v>
      </c>
      <c r="H9120" s="6" t="s">
        <v>15</v>
      </c>
      <c r="I9120" s="6" t="s">
        <v>76</v>
      </c>
      <c r="J9120" s="15">
        <v>11</v>
      </c>
      <c r="K9120" s="15">
        <v>0</v>
      </c>
      <c r="L9120" s="15">
        <v>11</v>
      </c>
    </row>
    <row r="9121" spans="1:12" ht="33.75" x14ac:dyDescent="0.25">
      <c r="A9121" s="167" t="s">
        <v>14572</v>
      </c>
      <c r="B9121" s="85">
        <v>45160</v>
      </c>
      <c r="C9121" s="6" t="s">
        <v>108</v>
      </c>
      <c r="D9121" s="6" t="s">
        <v>12</v>
      </c>
      <c r="E9121" s="6" t="s">
        <v>13</v>
      </c>
      <c r="F9121" s="6" t="s">
        <v>77</v>
      </c>
      <c r="G9121" s="117" t="s">
        <v>6742</v>
      </c>
      <c r="H9121" s="6" t="s">
        <v>25</v>
      </c>
      <c r="I9121" s="6" t="s">
        <v>16</v>
      </c>
      <c r="J9121" s="15">
        <v>10</v>
      </c>
      <c r="K9121" s="15">
        <v>34</v>
      </c>
      <c r="L9121" s="15">
        <v>44</v>
      </c>
    </row>
    <row r="9122" spans="1:12" ht="33.75" x14ac:dyDescent="0.25">
      <c r="A9122" s="167" t="s">
        <v>14573</v>
      </c>
      <c r="B9122" s="85">
        <v>45160</v>
      </c>
      <c r="C9122" s="6" t="s">
        <v>108</v>
      </c>
      <c r="D9122" s="6" t="s">
        <v>12</v>
      </c>
      <c r="E9122" s="6" t="s">
        <v>13</v>
      </c>
      <c r="F9122" s="6" t="s">
        <v>74</v>
      </c>
      <c r="G9122" s="117" t="s">
        <v>6750</v>
      </c>
      <c r="H9122" s="6" t="s">
        <v>25</v>
      </c>
      <c r="I9122" s="6" t="s">
        <v>16</v>
      </c>
      <c r="J9122" s="15">
        <v>10</v>
      </c>
      <c r="K9122" s="15">
        <v>4</v>
      </c>
      <c r="L9122" s="15">
        <v>14</v>
      </c>
    </row>
    <row r="9123" spans="1:12" ht="33.75" x14ac:dyDescent="0.25">
      <c r="A9123" s="167" t="s">
        <v>14574</v>
      </c>
      <c r="B9123" s="85">
        <v>45160</v>
      </c>
      <c r="C9123" s="6" t="s">
        <v>108</v>
      </c>
      <c r="D9123" s="6" t="s">
        <v>12</v>
      </c>
      <c r="E9123" s="6" t="s">
        <v>13</v>
      </c>
      <c r="F9123" s="6" t="s">
        <v>77</v>
      </c>
      <c r="G9123" s="117" t="s">
        <v>14575</v>
      </c>
      <c r="H9123" s="6" t="s">
        <v>25</v>
      </c>
      <c r="I9123" s="6" t="s">
        <v>16</v>
      </c>
      <c r="J9123" s="15">
        <v>10</v>
      </c>
      <c r="K9123" s="15">
        <v>30</v>
      </c>
      <c r="L9123" s="15">
        <v>40</v>
      </c>
    </row>
    <row r="9124" spans="1:12" ht="33.75" x14ac:dyDescent="0.25">
      <c r="A9124" s="167" t="s">
        <v>14576</v>
      </c>
      <c r="B9124" s="85">
        <v>45160</v>
      </c>
      <c r="C9124" s="6" t="s">
        <v>108</v>
      </c>
      <c r="D9124" s="6" t="s">
        <v>12</v>
      </c>
      <c r="E9124" s="6" t="s">
        <v>13</v>
      </c>
      <c r="F9124" s="6" t="s">
        <v>77</v>
      </c>
      <c r="G9124" s="117" t="s">
        <v>14575</v>
      </c>
      <c r="H9124" s="6" t="s">
        <v>15</v>
      </c>
      <c r="I9124" s="6" t="s">
        <v>16</v>
      </c>
      <c r="J9124" s="15">
        <v>9</v>
      </c>
      <c r="K9124" s="15">
        <v>0</v>
      </c>
      <c r="L9124" s="15">
        <v>9</v>
      </c>
    </row>
    <row r="9125" spans="1:12" ht="33.75" x14ac:dyDescent="0.25">
      <c r="A9125" s="167" t="s">
        <v>14577</v>
      </c>
      <c r="B9125" s="85">
        <v>45160</v>
      </c>
      <c r="C9125" s="6" t="s">
        <v>108</v>
      </c>
      <c r="D9125" s="6" t="s">
        <v>12</v>
      </c>
      <c r="E9125" s="6" t="s">
        <v>13</v>
      </c>
      <c r="F9125" s="6" t="s">
        <v>77</v>
      </c>
      <c r="G9125" s="117" t="s">
        <v>14575</v>
      </c>
      <c r="H9125" s="6" t="s">
        <v>15</v>
      </c>
      <c r="I9125" s="6" t="s">
        <v>16</v>
      </c>
      <c r="J9125" s="15">
        <v>9</v>
      </c>
      <c r="K9125" s="15">
        <v>0</v>
      </c>
      <c r="L9125" s="15">
        <v>9</v>
      </c>
    </row>
    <row r="9126" spans="1:12" ht="45" x14ac:dyDescent="0.25">
      <c r="A9126" s="167" t="s">
        <v>14578</v>
      </c>
      <c r="B9126" s="85">
        <v>45160</v>
      </c>
      <c r="C9126" s="6" t="s">
        <v>108</v>
      </c>
      <c r="D9126" s="6" t="s">
        <v>12</v>
      </c>
      <c r="E9126" s="6" t="s">
        <v>13</v>
      </c>
      <c r="F9126" s="6" t="s">
        <v>33</v>
      </c>
      <c r="G9126" s="117" t="s">
        <v>14579</v>
      </c>
      <c r="H9126" s="6" t="s">
        <v>15</v>
      </c>
      <c r="I9126" s="6" t="s">
        <v>16</v>
      </c>
      <c r="J9126" s="15">
        <v>9</v>
      </c>
      <c r="K9126" s="15">
        <v>0</v>
      </c>
      <c r="L9126" s="15">
        <v>9</v>
      </c>
    </row>
    <row r="9127" spans="1:12" ht="22.5" x14ac:dyDescent="0.25">
      <c r="A9127" s="167" t="s">
        <v>14580</v>
      </c>
      <c r="B9127" s="85">
        <v>45160</v>
      </c>
      <c r="C9127" s="6" t="s">
        <v>108</v>
      </c>
      <c r="D9127" s="6" t="s">
        <v>19</v>
      </c>
      <c r="E9127" s="6" t="s">
        <v>13</v>
      </c>
      <c r="F9127" s="6" t="s">
        <v>21</v>
      </c>
      <c r="G9127" s="117" t="s">
        <v>14571</v>
      </c>
      <c r="H9127" s="6" t="s">
        <v>36</v>
      </c>
      <c r="I9127" s="6" t="s">
        <v>6896</v>
      </c>
      <c r="J9127" s="15">
        <v>0</v>
      </c>
      <c r="K9127" s="15">
        <v>0</v>
      </c>
      <c r="L9127" s="15">
        <v>0</v>
      </c>
    </row>
    <row r="9128" spans="1:12" ht="33.75" x14ac:dyDescent="0.25">
      <c r="A9128" s="167" t="s">
        <v>14581</v>
      </c>
      <c r="B9128" s="85">
        <v>45160</v>
      </c>
      <c r="C9128" s="6" t="s">
        <v>108</v>
      </c>
      <c r="D9128" s="6" t="s">
        <v>24</v>
      </c>
      <c r="E9128" s="6" t="s">
        <v>7217</v>
      </c>
      <c r="F9128" s="6" t="s">
        <v>75</v>
      </c>
      <c r="G9128" s="117" t="s">
        <v>129</v>
      </c>
      <c r="H9128" s="6" t="s">
        <v>36</v>
      </c>
      <c r="I9128" s="6"/>
      <c r="J9128" s="15">
        <v>0</v>
      </c>
      <c r="K9128" s="15">
        <v>0</v>
      </c>
      <c r="L9128" s="15">
        <v>0</v>
      </c>
    </row>
    <row r="9129" spans="1:12" ht="22.5" x14ac:dyDescent="0.25">
      <c r="A9129" s="167" t="s">
        <v>14582</v>
      </c>
      <c r="B9129" s="85">
        <v>45160</v>
      </c>
      <c r="C9129" s="6" t="s">
        <v>108</v>
      </c>
      <c r="D9129" s="6" t="s">
        <v>19</v>
      </c>
      <c r="E9129" s="6" t="s">
        <v>13</v>
      </c>
      <c r="F9129" s="6" t="s">
        <v>74</v>
      </c>
      <c r="G9129" s="117" t="s">
        <v>14583</v>
      </c>
      <c r="H9129" s="6" t="s">
        <v>30</v>
      </c>
      <c r="I9129" s="6"/>
      <c r="J9129" s="15">
        <v>0</v>
      </c>
      <c r="K9129" s="15">
        <v>0</v>
      </c>
      <c r="L9129" s="15">
        <v>0</v>
      </c>
    </row>
    <row r="9130" spans="1:12" ht="56.25" x14ac:dyDescent="0.25">
      <c r="A9130" s="167" t="s">
        <v>14584</v>
      </c>
      <c r="B9130" s="85">
        <v>45161</v>
      </c>
      <c r="C9130" s="6" t="s">
        <v>108</v>
      </c>
      <c r="D9130" s="6" t="s">
        <v>12</v>
      </c>
      <c r="E9130" s="6" t="s">
        <v>20</v>
      </c>
      <c r="F9130" s="6" t="s">
        <v>14</v>
      </c>
      <c r="G9130" s="117" t="s">
        <v>178</v>
      </c>
      <c r="H9130" s="6" t="s">
        <v>15</v>
      </c>
      <c r="I9130" s="6" t="s">
        <v>22</v>
      </c>
      <c r="J9130" s="15">
        <v>14</v>
      </c>
      <c r="K9130" s="15">
        <v>0</v>
      </c>
      <c r="L9130" s="15">
        <v>14</v>
      </c>
    </row>
    <row r="9131" spans="1:12" ht="33.75" x14ac:dyDescent="0.25">
      <c r="A9131" s="167" t="s">
        <v>14585</v>
      </c>
      <c r="B9131" s="85">
        <v>45161</v>
      </c>
      <c r="C9131" s="6" t="s">
        <v>108</v>
      </c>
      <c r="D9131" s="6" t="s">
        <v>40</v>
      </c>
      <c r="E9131" s="6" t="s">
        <v>13</v>
      </c>
      <c r="F9131" s="6" t="s">
        <v>21</v>
      </c>
      <c r="G9131" s="117" t="s">
        <v>14586</v>
      </c>
      <c r="H9131" s="6" t="s">
        <v>25</v>
      </c>
      <c r="I9131" s="6" t="s">
        <v>16</v>
      </c>
      <c r="J9131" s="15">
        <v>10</v>
      </c>
      <c r="K9131" s="15">
        <v>7</v>
      </c>
      <c r="L9131" s="15">
        <v>17</v>
      </c>
    </row>
    <row r="9132" spans="1:12" ht="45" x14ac:dyDescent="0.25">
      <c r="A9132" s="167" t="s">
        <v>14587</v>
      </c>
      <c r="B9132" s="85">
        <v>45161</v>
      </c>
      <c r="C9132" s="6" t="s">
        <v>108</v>
      </c>
      <c r="D9132" s="6" t="s">
        <v>12</v>
      </c>
      <c r="E9132" s="6" t="s">
        <v>7217</v>
      </c>
      <c r="F9132" s="6" t="s">
        <v>33</v>
      </c>
      <c r="G9132" s="117" t="s">
        <v>45</v>
      </c>
      <c r="H9132" s="6" t="s">
        <v>30</v>
      </c>
      <c r="I9132" s="6"/>
      <c r="J9132" s="15">
        <v>0</v>
      </c>
      <c r="K9132" s="15">
        <v>0</v>
      </c>
      <c r="L9132" s="15">
        <v>0</v>
      </c>
    </row>
    <row r="9133" spans="1:12" ht="33.75" x14ac:dyDescent="0.25">
      <c r="A9133" s="167" t="s">
        <v>14588</v>
      </c>
      <c r="B9133" s="85">
        <v>45161</v>
      </c>
      <c r="C9133" s="6" t="s">
        <v>108</v>
      </c>
      <c r="D9133" s="6" t="s">
        <v>24</v>
      </c>
      <c r="E9133" s="6" t="s">
        <v>13</v>
      </c>
      <c r="F9133" s="6" t="s">
        <v>31</v>
      </c>
      <c r="G9133" s="117" t="s">
        <v>14589</v>
      </c>
      <c r="H9133" s="6" t="s">
        <v>25</v>
      </c>
      <c r="I9133" s="6" t="s">
        <v>6896</v>
      </c>
      <c r="J9133" s="15">
        <v>0</v>
      </c>
      <c r="K9133" s="15">
        <v>0</v>
      </c>
      <c r="L9133" s="15">
        <v>0</v>
      </c>
    </row>
    <row r="9134" spans="1:12" ht="22.5" x14ac:dyDescent="0.25">
      <c r="A9134" s="167" t="s">
        <v>14590</v>
      </c>
      <c r="B9134" s="85">
        <v>45161</v>
      </c>
      <c r="C9134" s="6" t="s">
        <v>108</v>
      </c>
      <c r="D9134" s="6" t="s">
        <v>19</v>
      </c>
      <c r="E9134" s="6" t="s">
        <v>13</v>
      </c>
      <c r="F9134" s="6" t="s">
        <v>21</v>
      </c>
      <c r="G9134" s="117" t="s">
        <v>14591</v>
      </c>
      <c r="H9134" s="6" t="s">
        <v>15</v>
      </c>
      <c r="I9134" s="6" t="s">
        <v>22</v>
      </c>
      <c r="J9134" s="15">
        <v>4</v>
      </c>
      <c r="K9134" s="15">
        <v>0</v>
      </c>
      <c r="L9134" s="15">
        <v>4</v>
      </c>
    </row>
    <row r="9135" spans="1:12" ht="33.75" x14ac:dyDescent="0.25">
      <c r="A9135" s="167" t="s">
        <v>14592</v>
      </c>
      <c r="B9135" s="85">
        <v>45161</v>
      </c>
      <c r="C9135" s="6" t="s">
        <v>108</v>
      </c>
      <c r="D9135" s="6" t="s">
        <v>12</v>
      </c>
      <c r="E9135" s="6" t="s">
        <v>13</v>
      </c>
      <c r="F9135" s="6" t="s">
        <v>21</v>
      </c>
      <c r="G9135" s="117" t="s">
        <v>14593</v>
      </c>
      <c r="H9135" s="6" t="s">
        <v>25</v>
      </c>
      <c r="I9135" s="6" t="s">
        <v>22</v>
      </c>
      <c r="J9135" s="15">
        <v>15</v>
      </c>
      <c r="K9135" s="15">
        <v>2</v>
      </c>
      <c r="L9135" s="15">
        <v>17</v>
      </c>
    </row>
    <row r="9136" spans="1:12" ht="33.75" x14ac:dyDescent="0.25">
      <c r="A9136" s="167" t="s">
        <v>14594</v>
      </c>
      <c r="B9136" s="85">
        <v>45161</v>
      </c>
      <c r="C9136" s="6" t="s">
        <v>108</v>
      </c>
      <c r="D9136" s="6" t="s">
        <v>24</v>
      </c>
      <c r="E9136" s="6" t="s">
        <v>13</v>
      </c>
      <c r="F9136" s="6" t="s">
        <v>31</v>
      </c>
      <c r="G9136" s="117" t="s">
        <v>14595</v>
      </c>
      <c r="H9136" s="6" t="s">
        <v>25</v>
      </c>
      <c r="I9136" s="6" t="s">
        <v>16</v>
      </c>
      <c r="J9136" s="15">
        <v>10</v>
      </c>
      <c r="K9136" s="15">
        <v>12</v>
      </c>
      <c r="L9136" s="15">
        <v>22</v>
      </c>
    </row>
    <row r="9137" spans="1:12" ht="56.25" x14ac:dyDescent="0.25">
      <c r="A9137" s="167" t="s">
        <v>14596</v>
      </c>
      <c r="B9137" s="85">
        <v>45161</v>
      </c>
      <c r="C9137" s="6" t="s">
        <v>108</v>
      </c>
      <c r="D9137" s="6" t="s">
        <v>19</v>
      </c>
      <c r="E9137" s="6" t="s">
        <v>20</v>
      </c>
      <c r="F9137" s="6" t="s">
        <v>78</v>
      </c>
      <c r="G9137" s="117" t="s">
        <v>14597</v>
      </c>
      <c r="H9137" s="6" t="s">
        <v>15</v>
      </c>
      <c r="I9137" s="6" t="s">
        <v>22</v>
      </c>
      <c r="J9137" s="15">
        <v>1</v>
      </c>
      <c r="K9137" s="15">
        <v>0</v>
      </c>
      <c r="L9137" s="15">
        <v>1</v>
      </c>
    </row>
    <row r="9138" spans="1:12" ht="56.25" x14ac:dyDescent="0.25">
      <c r="A9138" s="167" t="s">
        <v>14598</v>
      </c>
      <c r="B9138" s="85">
        <v>45161</v>
      </c>
      <c r="C9138" s="6" t="s">
        <v>108</v>
      </c>
      <c r="D9138" s="6" t="s">
        <v>19</v>
      </c>
      <c r="E9138" s="6" t="s">
        <v>20</v>
      </c>
      <c r="F9138" s="6" t="s">
        <v>21</v>
      </c>
      <c r="G9138" s="117" t="s">
        <v>14599</v>
      </c>
      <c r="H9138" s="6" t="s">
        <v>15</v>
      </c>
      <c r="I9138" s="6" t="s">
        <v>22</v>
      </c>
      <c r="J9138" s="15">
        <v>1</v>
      </c>
      <c r="K9138" s="15">
        <v>0</v>
      </c>
      <c r="L9138" s="15">
        <v>1</v>
      </c>
    </row>
    <row r="9139" spans="1:12" ht="33.75" x14ac:dyDescent="0.25">
      <c r="A9139" s="167" t="s">
        <v>14600</v>
      </c>
      <c r="B9139" s="85">
        <v>45161</v>
      </c>
      <c r="C9139" s="6" t="s">
        <v>108</v>
      </c>
      <c r="D9139" s="6" t="s">
        <v>24</v>
      </c>
      <c r="E9139" s="6" t="s">
        <v>13</v>
      </c>
      <c r="F9139" s="6" t="s">
        <v>31</v>
      </c>
      <c r="G9139" s="117" t="s">
        <v>14601</v>
      </c>
      <c r="H9139" s="6" t="s">
        <v>25</v>
      </c>
      <c r="I9139" s="6" t="s">
        <v>22</v>
      </c>
      <c r="J9139" s="15">
        <v>15</v>
      </c>
      <c r="K9139" s="15">
        <v>7</v>
      </c>
      <c r="L9139" s="15">
        <v>22</v>
      </c>
    </row>
    <row r="9140" spans="1:12" ht="33.75" x14ac:dyDescent="0.25">
      <c r="A9140" s="167" t="s">
        <v>14602</v>
      </c>
      <c r="B9140" s="85">
        <v>45161</v>
      </c>
      <c r="C9140" s="6" t="s">
        <v>108</v>
      </c>
      <c r="D9140" s="6" t="s">
        <v>24</v>
      </c>
      <c r="E9140" s="6" t="s">
        <v>13</v>
      </c>
      <c r="F9140" s="6" t="s">
        <v>74</v>
      </c>
      <c r="G9140" s="117" t="s">
        <v>14603</v>
      </c>
      <c r="H9140" s="6" t="s">
        <v>25</v>
      </c>
      <c r="I9140" s="6" t="s">
        <v>22</v>
      </c>
      <c r="J9140" s="15">
        <v>15</v>
      </c>
      <c r="K9140" s="15">
        <v>1</v>
      </c>
      <c r="L9140" s="15">
        <v>16</v>
      </c>
    </row>
    <row r="9141" spans="1:12" ht="33.75" x14ac:dyDescent="0.25">
      <c r="A9141" s="167" t="s">
        <v>14604</v>
      </c>
      <c r="B9141" s="85">
        <v>45161</v>
      </c>
      <c r="C9141" s="6" t="s">
        <v>108</v>
      </c>
      <c r="D9141" s="6" t="s">
        <v>24</v>
      </c>
      <c r="E9141" s="6" t="s">
        <v>13</v>
      </c>
      <c r="F9141" s="6" t="s">
        <v>31</v>
      </c>
      <c r="G9141" s="117" t="s">
        <v>14605</v>
      </c>
      <c r="H9141" s="6" t="s">
        <v>25</v>
      </c>
      <c r="I9141" s="6" t="s">
        <v>22</v>
      </c>
      <c r="J9141" s="15">
        <v>15</v>
      </c>
      <c r="K9141" s="15">
        <v>1</v>
      </c>
      <c r="L9141" s="15">
        <v>16</v>
      </c>
    </row>
    <row r="9142" spans="1:12" ht="33.75" x14ac:dyDescent="0.25">
      <c r="A9142" s="167" t="s">
        <v>14606</v>
      </c>
      <c r="B9142" s="85">
        <v>45161</v>
      </c>
      <c r="C9142" s="6" t="s">
        <v>108</v>
      </c>
      <c r="D9142" s="6" t="s">
        <v>19</v>
      </c>
      <c r="E9142" s="6" t="s">
        <v>13</v>
      </c>
      <c r="F9142" s="6" t="s">
        <v>21</v>
      </c>
      <c r="G9142" s="117" t="s">
        <v>14607</v>
      </c>
      <c r="H9142" s="6" t="s">
        <v>25</v>
      </c>
      <c r="I9142" s="6" t="s">
        <v>22</v>
      </c>
      <c r="J9142" s="15">
        <v>15</v>
      </c>
      <c r="K9142" s="15">
        <v>11</v>
      </c>
      <c r="L9142" s="15">
        <v>26</v>
      </c>
    </row>
    <row r="9143" spans="1:12" ht="45" x14ac:dyDescent="0.25">
      <c r="A9143" s="167" t="s">
        <v>14608</v>
      </c>
      <c r="B9143" s="85">
        <v>45161</v>
      </c>
      <c r="C9143" s="6" t="s">
        <v>108</v>
      </c>
      <c r="D9143" s="6" t="s">
        <v>12</v>
      </c>
      <c r="E9143" s="6" t="s">
        <v>13</v>
      </c>
      <c r="F9143" s="6" t="s">
        <v>33</v>
      </c>
      <c r="G9143" s="117" t="s">
        <v>14609</v>
      </c>
      <c r="H9143" s="6" t="s">
        <v>25</v>
      </c>
      <c r="I9143" s="6" t="s">
        <v>22</v>
      </c>
      <c r="J9143" s="15">
        <v>15</v>
      </c>
      <c r="K9143" s="15">
        <v>14</v>
      </c>
      <c r="L9143" s="15">
        <v>29</v>
      </c>
    </row>
    <row r="9144" spans="1:12" ht="33.75" x14ac:dyDescent="0.25">
      <c r="A9144" s="167" t="s">
        <v>14610</v>
      </c>
      <c r="B9144" s="85">
        <v>45161</v>
      </c>
      <c r="C9144" s="6" t="s">
        <v>108</v>
      </c>
      <c r="D9144" s="6" t="s">
        <v>19</v>
      </c>
      <c r="E9144" s="6" t="s">
        <v>7217</v>
      </c>
      <c r="F9144" s="6" t="s">
        <v>48</v>
      </c>
      <c r="G9144" s="117" t="s">
        <v>37</v>
      </c>
      <c r="H9144" s="6" t="s">
        <v>25</v>
      </c>
      <c r="I9144" s="6" t="s">
        <v>6896</v>
      </c>
      <c r="J9144" s="15">
        <v>0</v>
      </c>
      <c r="K9144" s="15">
        <v>0</v>
      </c>
      <c r="L9144" s="15">
        <v>0</v>
      </c>
    </row>
    <row r="9145" spans="1:12" ht="45" x14ac:dyDescent="0.25">
      <c r="A9145" s="167" t="s">
        <v>14611</v>
      </c>
      <c r="B9145" s="85">
        <v>45161</v>
      </c>
      <c r="C9145" s="6" t="s">
        <v>108</v>
      </c>
      <c r="D9145" s="6" t="s">
        <v>12</v>
      </c>
      <c r="E9145" s="6" t="s">
        <v>7217</v>
      </c>
      <c r="F9145" s="6" t="s">
        <v>33</v>
      </c>
      <c r="G9145" s="117" t="s">
        <v>45</v>
      </c>
      <c r="H9145" s="6" t="s">
        <v>25</v>
      </c>
      <c r="I9145" s="6" t="s">
        <v>22</v>
      </c>
      <c r="J9145" s="15">
        <v>15</v>
      </c>
      <c r="K9145" s="15">
        <v>4</v>
      </c>
      <c r="L9145" s="15">
        <v>19</v>
      </c>
    </row>
    <row r="9146" spans="1:12" ht="56.25" x14ac:dyDescent="0.25">
      <c r="A9146" s="167" t="s">
        <v>14612</v>
      </c>
      <c r="B9146" s="85">
        <v>45161</v>
      </c>
      <c r="C9146" s="6" t="s">
        <v>108</v>
      </c>
      <c r="D9146" s="6" t="s">
        <v>19</v>
      </c>
      <c r="E9146" s="6" t="s">
        <v>20</v>
      </c>
      <c r="F9146" s="6" t="s">
        <v>21</v>
      </c>
      <c r="G9146" s="117" t="s">
        <v>14613</v>
      </c>
      <c r="H9146" s="6" t="s">
        <v>36</v>
      </c>
      <c r="I9146" s="6" t="s">
        <v>6896</v>
      </c>
      <c r="J9146" s="15">
        <v>0</v>
      </c>
      <c r="K9146" s="15">
        <v>0</v>
      </c>
      <c r="L9146" s="15">
        <v>0</v>
      </c>
    </row>
    <row r="9147" spans="1:12" ht="33.75" x14ac:dyDescent="0.25">
      <c r="A9147" s="167" t="s">
        <v>14614</v>
      </c>
      <c r="B9147" s="85">
        <v>45161</v>
      </c>
      <c r="C9147" s="6" t="s">
        <v>108</v>
      </c>
      <c r="D9147" s="6" t="s">
        <v>19</v>
      </c>
      <c r="E9147" s="6" t="s">
        <v>13</v>
      </c>
      <c r="F9147" s="6" t="s">
        <v>23</v>
      </c>
      <c r="G9147" s="117" t="s">
        <v>14615</v>
      </c>
      <c r="H9147" s="6" t="s">
        <v>15</v>
      </c>
      <c r="I9147" s="6" t="s">
        <v>22</v>
      </c>
      <c r="J9147" s="15">
        <v>1</v>
      </c>
      <c r="K9147" s="15">
        <v>0</v>
      </c>
      <c r="L9147" s="15">
        <v>1</v>
      </c>
    </row>
    <row r="9148" spans="1:12" ht="33.75" x14ac:dyDescent="0.25">
      <c r="A9148" s="167" t="s">
        <v>14616</v>
      </c>
      <c r="B9148" s="85">
        <v>45161</v>
      </c>
      <c r="C9148" s="6" t="s">
        <v>108</v>
      </c>
      <c r="D9148" s="6" t="s">
        <v>12</v>
      </c>
      <c r="E9148" s="6" t="s">
        <v>13</v>
      </c>
      <c r="F9148" s="6" t="s">
        <v>77</v>
      </c>
      <c r="G9148" s="117" t="s">
        <v>14617</v>
      </c>
      <c r="H9148" s="6" t="s">
        <v>15</v>
      </c>
      <c r="I9148" s="6" t="s">
        <v>22</v>
      </c>
      <c r="J9148" s="15">
        <v>8</v>
      </c>
      <c r="K9148" s="15">
        <v>0</v>
      </c>
      <c r="L9148" s="15">
        <v>8</v>
      </c>
    </row>
    <row r="9149" spans="1:12" ht="33.75" x14ac:dyDescent="0.25">
      <c r="A9149" s="167" t="s">
        <v>14618</v>
      </c>
      <c r="B9149" s="85">
        <v>45161</v>
      </c>
      <c r="C9149" s="6" t="s">
        <v>108</v>
      </c>
      <c r="D9149" s="6" t="s">
        <v>12</v>
      </c>
      <c r="E9149" s="6" t="s">
        <v>13</v>
      </c>
      <c r="F9149" s="6" t="s">
        <v>14</v>
      </c>
      <c r="G9149" s="117" t="s">
        <v>7933</v>
      </c>
      <c r="H9149" s="6" t="s">
        <v>15</v>
      </c>
      <c r="I9149" s="6" t="s">
        <v>16</v>
      </c>
      <c r="J9149" s="15">
        <v>4</v>
      </c>
      <c r="K9149" s="15">
        <v>0</v>
      </c>
      <c r="L9149" s="15">
        <v>4</v>
      </c>
    </row>
    <row r="9150" spans="1:12" ht="22.5" x14ac:dyDescent="0.25">
      <c r="A9150" s="167" t="s">
        <v>14619</v>
      </c>
      <c r="B9150" s="85">
        <v>45161</v>
      </c>
      <c r="C9150" s="6" t="s">
        <v>108</v>
      </c>
      <c r="D9150" s="6" t="s">
        <v>19</v>
      </c>
      <c r="E9150" s="6" t="s">
        <v>13</v>
      </c>
      <c r="F9150" s="6" t="s">
        <v>74</v>
      </c>
      <c r="G9150" s="117" t="s">
        <v>14620</v>
      </c>
      <c r="H9150" s="6" t="s">
        <v>15</v>
      </c>
      <c r="I9150" s="6" t="s">
        <v>16</v>
      </c>
      <c r="J9150" s="15">
        <v>4</v>
      </c>
      <c r="K9150" s="15">
        <v>0</v>
      </c>
      <c r="L9150" s="15">
        <v>4</v>
      </c>
    </row>
    <row r="9151" spans="1:12" ht="22.5" x14ac:dyDescent="0.25">
      <c r="A9151" s="167" t="s">
        <v>14621</v>
      </c>
      <c r="B9151" s="85">
        <v>45161</v>
      </c>
      <c r="C9151" s="6" t="s">
        <v>108</v>
      </c>
      <c r="D9151" s="6" t="s">
        <v>12</v>
      </c>
      <c r="E9151" s="6" t="s">
        <v>7217</v>
      </c>
      <c r="F9151" s="6" t="s">
        <v>21</v>
      </c>
      <c r="G9151" s="117" t="s">
        <v>125</v>
      </c>
      <c r="H9151" s="6" t="s">
        <v>15</v>
      </c>
      <c r="I9151" s="6" t="s">
        <v>22</v>
      </c>
      <c r="J9151" s="15">
        <v>6</v>
      </c>
      <c r="K9151" s="15">
        <v>0</v>
      </c>
      <c r="L9151" s="15">
        <v>6</v>
      </c>
    </row>
    <row r="9152" spans="1:12" ht="33.75" x14ac:dyDescent="0.25">
      <c r="A9152" s="167" t="s">
        <v>14622</v>
      </c>
      <c r="B9152" s="85">
        <v>45161</v>
      </c>
      <c r="C9152" s="6" t="s">
        <v>108</v>
      </c>
      <c r="D9152" s="6" t="s">
        <v>24</v>
      </c>
      <c r="E9152" s="6" t="s">
        <v>13</v>
      </c>
      <c r="F9152" s="6" t="s">
        <v>31</v>
      </c>
      <c r="G9152" s="117" t="s">
        <v>179</v>
      </c>
      <c r="H9152" s="6" t="s">
        <v>25</v>
      </c>
      <c r="I9152" s="6" t="s">
        <v>16</v>
      </c>
      <c r="J9152" s="15">
        <v>10</v>
      </c>
      <c r="K9152" s="15">
        <v>12</v>
      </c>
      <c r="L9152" s="15">
        <v>22</v>
      </c>
    </row>
    <row r="9153" spans="1:12" ht="33.75" x14ac:dyDescent="0.25">
      <c r="A9153" s="167" t="s">
        <v>14623</v>
      </c>
      <c r="B9153" s="85">
        <v>45161</v>
      </c>
      <c r="C9153" s="6" t="s">
        <v>108</v>
      </c>
      <c r="D9153" s="6" t="s">
        <v>24</v>
      </c>
      <c r="E9153" s="6" t="s">
        <v>13</v>
      </c>
      <c r="F9153" s="6" t="s">
        <v>31</v>
      </c>
      <c r="G9153" s="117" t="s">
        <v>14624</v>
      </c>
      <c r="H9153" s="6" t="s">
        <v>25</v>
      </c>
      <c r="I9153" s="6" t="s">
        <v>22</v>
      </c>
      <c r="J9153" s="15">
        <v>15</v>
      </c>
      <c r="K9153" s="15">
        <v>7</v>
      </c>
      <c r="L9153" s="15">
        <v>22</v>
      </c>
    </row>
    <row r="9154" spans="1:12" ht="33.75" x14ac:dyDescent="0.25">
      <c r="A9154" s="167" t="s">
        <v>14625</v>
      </c>
      <c r="B9154" s="85">
        <v>45161</v>
      </c>
      <c r="C9154" s="6" t="s">
        <v>108</v>
      </c>
      <c r="D9154" s="6" t="s">
        <v>12</v>
      </c>
      <c r="E9154" s="6" t="s">
        <v>13</v>
      </c>
      <c r="F9154" s="6" t="s">
        <v>77</v>
      </c>
      <c r="G9154" s="117" t="s">
        <v>14626</v>
      </c>
      <c r="H9154" s="6" t="s">
        <v>15</v>
      </c>
      <c r="I9154" s="6" t="s">
        <v>22</v>
      </c>
      <c r="J9154" s="15">
        <v>12</v>
      </c>
      <c r="K9154" s="15">
        <v>0</v>
      </c>
      <c r="L9154" s="15">
        <v>12</v>
      </c>
    </row>
    <row r="9155" spans="1:12" ht="33.75" x14ac:dyDescent="0.25">
      <c r="A9155" s="167" t="s">
        <v>14627</v>
      </c>
      <c r="B9155" s="85">
        <v>45161</v>
      </c>
      <c r="C9155" s="6" t="s">
        <v>108</v>
      </c>
      <c r="D9155" s="6" t="s">
        <v>12</v>
      </c>
      <c r="E9155" s="6" t="s">
        <v>13</v>
      </c>
      <c r="F9155" s="6" t="s">
        <v>21</v>
      </c>
      <c r="G9155" s="117" t="s">
        <v>180</v>
      </c>
      <c r="H9155" s="6" t="s">
        <v>25</v>
      </c>
      <c r="I9155" s="6" t="s">
        <v>16</v>
      </c>
      <c r="J9155" s="15">
        <v>10</v>
      </c>
      <c r="K9155" s="15">
        <v>1</v>
      </c>
      <c r="L9155" s="15">
        <v>11</v>
      </c>
    </row>
    <row r="9156" spans="1:12" ht="33.75" x14ac:dyDescent="0.25">
      <c r="A9156" s="167" t="s">
        <v>14628</v>
      </c>
      <c r="B9156" s="85">
        <v>45161</v>
      </c>
      <c r="C9156" s="6" t="s">
        <v>108</v>
      </c>
      <c r="D9156" s="6" t="s">
        <v>19</v>
      </c>
      <c r="E9156" s="6" t="s">
        <v>13</v>
      </c>
      <c r="F9156" s="6" t="s">
        <v>21</v>
      </c>
      <c r="G9156" s="117" t="s">
        <v>14629</v>
      </c>
      <c r="H9156" s="6" t="s">
        <v>25</v>
      </c>
      <c r="I9156" s="6" t="s">
        <v>16</v>
      </c>
      <c r="J9156" s="15">
        <v>10</v>
      </c>
      <c r="K9156" s="15">
        <v>1</v>
      </c>
      <c r="L9156" s="15">
        <v>11</v>
      </c>
    </row>
    <row r="9157" spans="1:12" ht="22.5" x14ac:dyDescent="0.25">
      <c r="A9157" s="167" t="s">
        <v>14630</v>
      </c>
      <c r="B9157" s="85">
        <v>45161</v>
      </c>
      <c r="C9157" s="6" t="s">
        <v>108</v>
      </c>
      <c r="D9157" s="6" t="s">
        <v>19</v>
      </c>
      <c r="E9157" s="6" t="s">
        <v>13</v>
      </c>
      <c r="F9157" s="6" t="s">
        <v>31</v>
      </c>
      <c r="G9157" s="117" t="s">
        <v>14631</v>
      </c>
      <c r="H9157" s="6" t="s">
        <v>36</v>
      </c>
      <c r="I9157" s="6"/>
      <c r="J9157" s="15">
        <v>0</v>
      </c>
      <c r="K9157" s="15">
        <v>0</v>
      </c>
      <c r="L9157" s="15">
        <v>0</v>
      </c>
    </row>
    <row r="9158" spans="1:12" ht="33.75" x14ac:dyDescent="0.25">
      <c r="A9158" s="167" t="s">
        <v>14632</v>
      </c>
      <c r="B9158" s="85">
        <v>45161</v>
      </c>
      <c r="C9158" s="6" t="s">
        <v>108</v>
      </c>
      <c r="D9158" s="6" t="s">
        <v>19</v>
      </c>
      <c r="E9158" s="6" t="s">
        <v>7217</v>
      </c>
      <c r="F9158" s="6" t="s">
        <v>21</v>
      </c>
      <c r="G9158" s="117" t="s">
        <v>125</v>
      </c>
      <c r="H9158" s="6" t="s">
        <v>25</v>
      </c>
      <c r="I9158" s="6" t="s">
        <v>76</v>
      </c>
      <c r="J9158" s="15">
        <v>15</v>
      </c>
      <c r="K9158" s="15">
        <v>9</v>
      </c>
      <c r="L9158" s="15">
        <v>24</v>
      </c>
    </row>
    <row r="9159" spans="1:12" ht="33.75" x14ac:dyDescent="0.25">
      <c r="A9159" s="167" t="s">
        <v>14633</v>
      </c>
      <c r="B9159" s="85">
        <v>45161</v>
      </c>
      <c r="C9159" s="6" t="s">
        <v>108</v>
      </c>
      <c r="D9159" s="6" t="s">
        <v>19</v>
      </c>
      <c r="E9159" s="6" t="s">
        <v>13</v>
      </c>
      <c r="F9159" s="6" t="s">
        <v>31</v>
      </c>
      <c r="G9159" s="117" t="s">
        <v>14634</v>
      </c>
      <c r="H9159" s="6" t="s">
        <v>25</v>
      </c>
      <c r="I9159" s="6" t="s">
        <v>22</v>
      </c>
      <c r="J9159" s="15">
        <v>15</v>
      </c>
      <c r="K9159" s="15">
        <v>9</v>
      </c>
      <c r="L9159" s="15">
        <v>24</v>
      </c>
    </row>
    <row r="9160" spans="1:12" ht="33.75" x14ac:dyDescent="0.25">
      <c r="A9160" s="167" t="s">
        <v>14635</v>
      </c>
      <c r="B9160" s="85">
        <v>45161</v>
      </c>
      <c r="C9160" s="6" t="s">
        <v>108</v>
      </c>
      <c r="D9160" s="6" t="s">
        <v>19</v>
      </c>
      <c r="E9160" s="6" t="s">
        <v>13</v>
      </c>
      <c r="F9160" s="6" t="s">
        <v>27</v>
      </c>
      <c r="G9160" s="117" t="s">
        <v>14636</v>
      </c>
      <c r="H9160" s="6" t="s">
        <v>15</v>
      </c>
      <c r="I9160" s="6" t="s">
        <v>22</v>
      </c>
      <c r="J9160" s="15">
        <v>2</v>
      </c>
      <c r="K9160" s="15">
        <v>0</v>
      </c>
      <c r="L9160" s="15">
        <v>2</v>
      </c>
    </row>
    <row r="9161" spans="1:12" ht="45" x14ac:dyDescent="0.25">
      <c r="A9161" s="167" t="s">
        <v>14637</v>
      </c>
      <c r="B9161" s="85">
        <v>45161</v>
      </c>
      <c r="C9161" s="6" t="s">
        <v>108</v>
      </c>
      <c r="D9161" s="6" t="s">
        <v>12</v>
      </c>
      <c r="E9161" s="6" t="s">
        <v>13</v>
      </c>
      <c r="F9161" s="6" t="s">
        <v>33</v>
      </c>
      <c r="G9161" s="117" t="s">
        <v>14638</v>
      </c>
      <c r="H9161" s="6" t="s">
        <v>15</v>
      </c>
      <c r="I9161" s="6" t="s">
        <v>22</v>
      </c>
      <c r="J9161" s="15">
        <v>11</v>
      </c>
      <c r="K9161" s="15">
        <v>0</v>
      </c>
      <c r="L9161" s="15">
        <v>11</v>
      </c>
    </row>
    <row r="9162" spans="1:12" ht="33.75" x14ac:dyDescent="0.25">
      <c r="A9162" s="167" t="s">
        <v>14639</v>
      </c>
      <c r="B9162" s="85">
        <v>45161</v>
      </c>
      <c r="C9162" s="6" t="s">
        <v>108</v>
      </c>
      <c r="D9162" s="6" t="s">
        <v>12</v>
      </c>
      <c r="E9162" s="6" t="s">
        <v>13</v>
      </c>
      <c r="F9162" s="6" t="s">
        <v>14</v>
      </c>
      <c r="G9162" s="117" t="s">
        <v>14640</v>
      </c>
      <c r="H9162" s="6" t="s">
        <v>15</v>
      </c>
      <c r="I9162" s="6" t="s">
        <v>16</v>
      </c>
      <c r="J9162" s="15">
        <v>6</v>
      </c>
      <c r="K9162" s="15">
        <v>0</v>
      </c>
      <c r="L9162" s="15">
        <v>6</v>
      </c>
    </row>
    <row r="9163" spans="1:12" ht="22.5" x14ac:dyDescent="0.25">
      <c r="A9163" s="167" t="s">
        <v>14641</v>
      </c>
      <c r="B9163" s="85">
        <v>45161</v>
      </c>
      <c r="C9163" s="6" t="s">
        <v>108</v>
      </c>
      <c r="D9163" s="6" t="s">
        <v>24</v>
      </c>
      <c r="E9163" s="6" t="s">
        <v>13</v>
      </c>
      <c r="F9163" s="6" t="s">
        <v>34</v>
      </c>
      <c r="G9163" s="117" t="s">
        <v>14642</v>
      </c>
      <c r="H9163" s="6" t="s">
        <v>30</v>
      </c>
      <c r="I9163" s="6" t="s">
        <v>6896</v>
      </c>
      <c r="J9163" s="15">
        <v>0</v>
      </c>
      <c r="K9163" s="15">
        <v>0</v>
      </c>
      <c r="L9163" s="15">
        <v>0</v>
      </c>
    </row>
    <row r="9164" spans="1:12" ht="33.75" x14ac:dyDescent="0.25">
      <c r="A9164" s="167" t="s">
        <v>14643</v>
      </c>
      <c r="B9164" s="85">
        <v>45161</v>
      </c>
      <c r="C9164" s="6" t="s">
        <v>108</v>
      </c>
      <c r="D9164" s="6" t="s">
        <v>19</v>
      </c>
      <c r="E9164" s="6" t="s">
        <v>13</v>
      </c>
      <c r="F9164" s="6" t="s">
        <v>27</v>
      </c>
      <c r="G9164" s="117" t="s">
        <v>14644</v>
      </c>
      <c r="H9164" s="6" t="s">
        <v>15</v>
      </c>
      <c r="I9164" s="6" t="s">
        <v>22</v>
      </c>
      <c r="J9164" s="15">
        <v>11</v>
      </c>
      <c r="K9164" s="15">
        <v>0</v>
      </c>
      <c r="L9164" s="15">
        <v>11</v>
      </c>
    </row>
    <row r="9165" spans="1:12" ht="56.25" x14ac:dyDescent="0.25">
      <c r="A9165" s="167" t="s">
        <v>14645</v>
      </c>
      <c r="B9165" s="85">
        <v>45161</v>
      </c>
      <c r="C9165" s="6" t="s">
        <v>108</v>
      </c>
      <c r="D9165" s="6" t="s">
        <v>19</v>
      </c>
      <c r="E9165" s="6" t="s">
        <v>20</v>
      </c>
      <c r="F9165" s="6" t="s">
        <v>21</v>
      </c>
      <c r="G9165" s="117" t="s">
        <v>14646</v>
      </c>
      <c r="H9165" s="6" t="s">
        <v>25</v>
      </c>
      <c r="I9165" s="6" t="s">
        <v>22</v>
      </c>
      <c r="J9165" s="15">
        <v>15</v>
      </c>
      <c r="K9165" s="15">
        <v>1</v>
      </c>
      <c r="L9165" s="15">
        <v>16</v>
      </c>
    </row>
    <row r="9166" spans="1:12" ht="56.25" x14ac:dyDescent="0.25">
      <c r="A9166" s="167" t="s">
        <v>14647</v>
      </c>
      <c r="B9166" s="85">
        <v>45161</v>
      </c>
      <c r="C9166" s="6" t="s">
        <v>108</v>
      </c>
      <c r="D9166" s="6" t="s">
        <v>73</v>
      </c>
      <c r="E9166" s="6" t="s">
        <v>20</v>
      </c>
      <c r="F9166" s="6" t="s">
        <v>21</v>
      </c>
      <c r="G9166" s="117" t="s">
        <v>6351</v>
      </c>
      <c r="H9166" s="6" t="s">
        <v>25</v>
      </c>
      <c r="I9166" s="6" t="s">
        <v>22</v>
      </c>
      <c r="J9166" s="15">
        <v>15</v>
      </c>
      <c r="K9166" s="15">
        <v>4</v>
      </c>
      <c r="L9166" s="15">
        <v>19</v>
      </c>
    </row>
    <row r="9167" spans="1:12" ht="56.25" x14ac:dyDescent="0.25">
      <c r="A9167" s="167" t="s">
        <v>14648</v>
      </c>
      <c r="B9167" s="85">
        <v>45161</v>
      </c>
      <c r="C9167" s="6" t="s">
        <v>108</v>
      </c>
      <c r="D9167" s="6" t="s">
        <v>12</v>
      </c>
      <c r="E9167" s="6" t="s">
        <v>20</v>
      </c>
      <c r="F9167" s="6" t="s">
        <v>34</v>
      </c>
      <c r="G9167" s="117" t="s">
        <v>14532</v>
      </c>
      <c r="H9167" s="6" t="s">
        <v>25</v>
      </c>
      <c r="I9167" s="6" t="s">
        <v>22</v>
      </c>
      <c r="J9167" s="15">
        <v>15</v>
      </c>
      <c r="K9167" s="15">
        <v>1</v>
      </c>
      <c r="L9167" s="15">
        <v>16</v>
      </c>
    </row>
    <row r="9168" spans="1:12" ht="33.75" x14ac:dyDescent="0.25">
      <c r="A9168" s="167" t="s">
        <v>14649</v>
      </c>
      <c r="B9168" s="85">
        <v>45161</v>
      </c>
      <c r="C9168" s="6" t="s">
        <v>108</v>
      </c>
      <c r="D9168" s="6" t="s">
        <v>19</v>
      </c>
      <c r="E9168" s="6" t="s">
        <v>13</v>
      </c>
      <c r="F9168" s="6" t="s">
        <v>74</v>
      </c>
      <c r="G9168" s="117" t="s">
        <v>181</v>
      </c>
      <c r="H9168" s="6" t="s">
        <v>15</v>
      </c>
      <c r="I9168" s="6" t="s">
        <v>16</v>
      </c>
      <c r="J9168" s="15">
        <v>2</v>
      </c>
      <c r="K9168" s="15">
        <v>0</v>
      </c>
      <c r="L9168" s="15">
        <v>2</v>
      </c>
    </row>
    <row r="9169" spans="1:12" ht="33.75" x14ac:dyDescent="0.25">
      <c r="A9169" s="167" t="s">
        <v>14650</v>
      </c>
      <c r="B9169" s="85">
        <v>45161</v>
      </c>
      <c r="C9169" s="6" t="s">
        <v>108</v>
      </c>
      <c r="D9169" s="6" t="s">
        <v>19</v>
      </c>
      <c r="E9169" s="6" t="s">
        <v>13</v>
      </c>
      <c r="F9169" s="6" t="s">
        <v>74</v>
      </c>
      <c r="G9169" s="117" t="s">
        <v>181</v>
      </c>
      <c r="H9169" s="6" t="s">
        <v>15</v>
      </c>
      <c r="I9169" s="6" t="s">
        <v>22</v>
      </c>
      <c r="J9169" s="15">
        <v>3</v>
      </c>
      <c r="K9169" s="15">
        <v>0</v>
      </c>
      <c r="L9169" s="15">
        <v>3</v>
      </c>
    </row>
    <row r="9170" spans="1:12" ht="22.5" x14ac:dyDescent="0.25">
      <c r="A9170" s="167" t="s">
        <v>14651</v>
      </c>
      <c r="B9170" s="85">
        <v>45161</v>
      </c>
      <c r="C9170" s="6" t="s">
        <v>108</v>
      </c>
      <c r="D9170" s="6" t="s">
        <v>24</v>
      </c>
      <c r="E9170" s="6" t="s">
        <v>13</v>
      </c>
      <c r="F9170" s="6" t="s">
        <v>74</v>
      </c>
      <c r="G9170" s="117" t="s">
        <v>14652</v>
      </c>
      <c r="H9170" s="6" t="s">
        <v>15</v>
      </c>
      <c r="I9170" s="6" t="s">
        <v>22</v>
      </c>
      <c r="J9170" s="15">
        <v>2</v>
      </c>
      <c r="K9170" s="15">
        <v>0</v>
      </c>
      <c r="L9170" s="15">
        <v>2</v>
      </c>
    </row>
    <row r="9171" spans="1:12" ht="56.25" x14ac:dyDescent="0.25">
      <c r="A9171" s="167" t="s">
        <v>14653</v>
      </c>
      <c r="B9171" s="85">
        <v>45161</v>
      </c>
      <c r="C9171" s="6" t="s">
        <v>108</v>
      </c>
      <c r="D9171" s="6" t="s">
        <v>40</v>
      </c>
      <c r="E9171" s="6" t="s">
        <v>20</v>
      </c>
      <c r="F9171" s="6" t="s">
        <v>74</v>
      </c>
      <c r="G9171" s="117" t="s">
        <v>10461</v>
      </c>
      <c r="H9171" s="6" t="s">
        <v>25</v>
      </c>
      <c r="I9171" s="6" t="s">
        <v>22</v>
      </c>
      <c r="J9171" s="15">
        <v>15</v>
      </c>
      <c r="K9171" s="15">
        <v>1</v>
      </c>
      <c r="L9171" s="15">
        <v>16</v>
      </c>
    </row>
    <row r="9172" spans="1:12" ht="33.75" x14ac:dyDescent="0.25">
      <c r="A9172" s="167" t="s">
        <v>14654</v>
      </c>
      <c r="B9172" s="85">
        <v>45161</v>
      </c>
      <c r="C9172" s="6" t="s">
        <v>108</v>
      </c>
      <c r="D9172" s="6" t="s">
        <v>41</v>
      </c>
      <c r="E9172" s="6" t="s">
        <v>13</v>
      </c>
      <c r="F9172" s="6" t="s">
        <v>23</v>
      </c>
      <c r="G9172" s="117" t="s">
        <v>182</v>
      </c>
      <c r="H9172" s="6" t="s">
        <v>25</v>
      </c>
      <c r="I9172" s="6" t="s">
        <v>22</v>
      </c>
      <c r="J9172" s="15">
        <v>15</v>
      </c>
      <c r="K9172" s="15">
        <v>24</v>
      </c>
      <c r="L9172" s="15">
        <v>39</v>
      </c>
    </row>
    <row r="9173" spans="1:12" ht="33.75" x14ac:dyDescent="0.25">
      <c r="A9173" s="167" t="s">
        <v>14655</v>
      </c>
      <c r="B9173" s="85">
        <v>45161</v>
      </c>
      <c r="C9173" s="6" t="s">
        <v>108</v>
      </c>
      <c r="D9173" s="6" t="s">
        <v>24</v>
      </c>
      <c r="E9173" s="6" t="s">
        <v>13</v>
      </c>
      <c r="F9173" s="6" t="s">
        <v>74</v>
      </c>
      <c r="G9173" s="117" t="s">
        <v>183</v>
      </c>
      <c r="H9173" s="6" t="s">
        <v>15</v>
      </c>
      <c r="I9173" s="6" t="s">
        <v>22</v>
      </c>
      <c r="J9173" s="15">
        <v>3</v>
      </c>
      <c r="K9173" s="15">
        <v>0</v>
      </c>
      <c r="L9173" s="15">
        <v>3</v>
      </c>
    </row>
    <row r="9174" spans="1:12" ht="33.75" x14ac:dyDescent="0.25">
      <c r="A9174" s="167" t="s">
        <v>14656</v>
      </c>
      <c r="B9174" s="85">
        <v>45161</v>
      </c>
      <c r="C9174" s="6" t="s">
        <v>108</v>
      </c>
      <c r="D9174" s="6" t="s">
        <v>24</v>
      </c>
      <c r="E9174" s="6" t="s">
        <v>13</v>
      </c>
      <c r="F9174" s="6" t="s">
        <v>21</v>
      </c>
      <c r="G9174" s="117" t="s">
        <v>14657</v>
      </c>
      <c r="H9174" s="6" t="s">
        <v>25</v>
      </c>
      <c r="I9174" s="6" t="s">
        <v>22</v>
      </c>
      <c r="J9174" s="15">
        <v>15</v>
      </c>
      <c r="K9174" s="15">
        <v>11</v>
      </c>
      <c r="L9174" s="15">
        <v>26</v>
      </c>
    </row>
    <row r="9175" spans="1:12" ht="22.5" x14ac:dyDescent="0.25">
      <c r="A9175" s="167" t="s">
        <v>14658</v>
      </c>
      <c r="B9175" s="85">
        <v>45161</v>
      </c>
      <c r="C9175" s="6" t="s">
        <v>108</v>
      </c>
      <c r="D9175" s="6" t="s">
        <v>19</v>
      </c>
      <c r="E9175" s="6" t="s">
        <v>13</v>
      </c>
      <c r="F9175" s="6" t="s">
        <v>21</v>
      </c>
      <c r="G9175" s="117" t="s">
        <v>14659</v>
      </c>
      <c r="H9175" s="6" t="s">
        <v>15</v>
      </c>
      <c r="I9175" s="6" t="s">
        <v>22</v>
      </c>
      <c r="J9175" s="15">
        <v>3</v>
      </c>
      <c r="K9175" s="15">
        <v>0</v>
      </c>
      <c r="L9175" s="15">
        <v>3</v>
      </c>
    </row>
    <row r="9176" spans="1:12" ht="33.75" x14ac:dyDescent="0.25">
      <c r="A9176" s="167" t="s">
        <v>14660</v>
      </c>
      <c r="B9176" s="85">
        <v>45161</v>
      </c>
      <c r="C9176" s="6" t="s">
        <v>108</v>
      </c>
      <c r="D9176" s="6" t="s">
        <v>12</v>
      </c>
      <c r="E9176" s="6" t="s">
        <v>13</v>
      </c>
      <c r="F9176" s="6" t="s">
        <v>14</v>
      </c>
      <c r="G9176" s="117" t="s">
        <v>14661</v>
      </c>
      <c r="H9176" s="6" t="s">
        <v>15</v>
      </c>
      <c r="I9176" s="6" t="s">
        <v>22</v>
      </c>
      <c r="J9176" s="15">
        <v>4</v>
      </c>
      <c r="K9176" s="15">
        <v>0</v>
      </c>
      <c r="L9176" s="15">
        <v>4</v>
      </c>
    </row>
    <row r="9177" spans="1:12" ht="33.75" x14ac:dyDescent="0.25">
      <c r="A9177" s="167" t="s">
        <v>14662</v>
      </c>
      <c r="B9177" s="85">
        <v>45161</v>
      </c>
      <c r="C9177" s="6" t="s">
        <v>108</v>
      </c>
      <c r="D9177" s="6" t="s">
        <v>24</v>
      </c>
      <c r="E9177" s="6" t="s">
        <v>13</v>
      </c>
      <c r="F9177" s="6" t="s">
        <v>21</v>
      </c>
      <c r="G9177" s="117" t="s">
        <v>14663</v>
      </c>
      <c r="H9177" s="6" t="s">
        <v>25</v>
      </c>
      <c r="I9177" s="6" t="s">
        <v>6896</v>
      </c>
      <c r="J9177" s="15">
        <v>0</v>
      </c>
      <c r="K9177" s="15">
        <v>0</v>
      </c>
      <c r="L9177" s="15">
        <v>0</v>
      </c>
    </row>
    <row r="9178" spans="1:12" ht="33.75" x14ac:dyDescent="0.25">
      <c r="A9178" s="167" t="s">
        <v>14664</v>
      </c>
      <c r="B9178" s="85">
        <v>45161</v>
      </c>
      <c r="C9178" s="6" t="s">
        <v>108</v>
      </c>
      <c r="D9178" s="6" t="s">
        <v>12</v>
      </c>
      <c r="E9178" s="6" t="s">
        <v>13</v>
      </c>
      <c r="F9178" s="6" t="s">
        <v>14</v>
      </c>
      <c r="G9178" s="117" t="s">
        <v>14665</v>
      </c>
      <c r="H9178" s="6" t="s">
        <v>25</v>
      </c>
      <c r="I9178" s="6" t="s">
        <v>22</v>
      </c>
      <c r="J9178" s="15">
        <v>15</v>
      </c>
      <c r="K9178" s="15">
        <v>12</v>
      </c>
      <c r="L9178" s="15">
        <v>27</v>
      </c>
    </row>
    <row r="9179" spans="1:12" ht="33.75" x14ac:dyDescent="0.25">
      <c r="A9179" s="167" t="s">
        <v>14666</v>
      </c>
      <c r="B9179" s="85">
        <v>45161</v>
      </c>
      <c r="C9179" s="6" t="s">
        <v>108</v>
      </c>
      <c r="D9179" s="6" t="s">
        <v>12</v>
      </c>
      <c r="E9179" s="6" t="s">
        <v>13</v>
      </c>
      <c r="F9179" s="6" t="s">
        <v>14</v>
      </c>
      <c r="G9179" s="117" t="s">
        <v>14667</v>
      </c>
      <c r="H9179" s="6" t="s">
        <v>25</v>
      </c>
      <c r="I9179" s="6" t="s">
        <v>16</v>
      </c>
      <c r="J9179" s="15">
        <v>10</v>
      </c>
      <c r="K9179" s="15">
        <v>11</v>
      </c>
      <c r="L9179" s="15">
        <v>21</v>
      </c>
    </row>
    <row r="9180" spans="1:12" ht="45" x14ac:dyDescent="0.25">
      <c r="A9180" s="167" t="s">
        <v>14668</v>
      </c>
      <c r="B9180" s="85">
        <v>45161</v>
      </c>
      <c r="C9180" s="6" t="s">
        <v>108</v>
      </c>
      <c r="D9180" s="6" t="s">
        <v>12</v>
      </c>
      <c r="E9180" s="6" t="s">
        <v>13</v>
      </c>
      <c r="F9180" s="6" t="s">
        <v>33</v>
      </c>
      <c r="G9180" s="117" t="s">
        <v>14669</v>
      </c>
      <c r="H9180" s="6" t="s">
        <v>25</v>
      </c>
      <c r="I9180" s="6" t="s">
        <v>6896</v>
      </c>
      <c r="J9180" s="15">
        <v>0</v>
      </c>
      <c r="K9180" s="15">
        <v>0</v>
      </c>
      <c r="L9180" s="15">
        <v>0</v>
      </c>
    </row>
    <row r="9181" spans="1:12" ht="56.25" x14ac:dyDescent="0.25">
      <c r="A9181" s="167" t="s">
        <v>14670</v>
      </c>
      <c r="B9181" s="85">
        <v>45161</v>
      </c>
      <c r="C9181" s="6" t="s">
        <v>108</v>
      </c>
      <c r="D9181" s="6" t="s">
        <v>24</v>
      </c>
      <c r="E9181" s="6" t="s">
        <v>20</v>
      </c>
      <c r="F9181" s="6" t="s">
        <v>48</v>
      </c>
      <c r="G9181" s="117" t="s">
        <v>184</v>
      </c>
      <c r="H9181" s="6" t="s">
        <v>15</v>
      </c>
      <c r="I9181" s="6" t="s">
        <v>16</v>
      </c>
      <c r="J9181" s="15">
        <v>10</v>
      </c>
      <c r="K9181" s="15">
        <v>0</v>
      </c>
      <c r="L9181" s="15">
        <v>10</v>
      </c>
    </row>
    <row r="9182" spans="1:12" ht="33.75" x14ac:dyDescent="0.25">
      <c r="A9182" s="167" t="s">
        <v>14671</v>
      </c>
      <c r="B9182" s="85">
        <v>45161</v>
      </c>
      <c r="C9182" s="6" t="s">
        <v>108</v>
      </c>
      <c r="D9182" s="6" t="s">
        <v>19</v>
      </c>
      <c r="E9182" s="6" t="s">
        <v>13</v>
      </c>
      <c r="F9182" s="6" t="s">
        <v>21</v>
      </c>
      <c r="G9182" s="117" t="s">
        <v>14672</v>
      </c>
      <c r="H9182" s="6" t="s">
        <v>25</v>
      </c>
      <c r="I9182" s="6" t="s">
        <v>76</v>
      </c>
      <c r="J9182" s="15">
        <v>15</v>
      </c>
      <c r="K9182" s="15">
        <v>7</v>
      </c>
      <c r="L9182" s="15">
        <v>22</v>
      </c>
    </row>
    <row r="9183" spans="1:12" ht="33.75" x14ac:dyDescent="0.25">
      <c r="A9183" s="167" t="s">
        <v>14673</v>
      </c>
      <c r="B9183" s="85">
        <v>45161</v>
      </c>
      <c r="C9183" s="6" t="s">
        <v>108</v>
      </c>
      <c r="D9183" s="6" t="s">
        <v>24</v>
      </c>
      <c r="E9183" s="6" t="s">
        <v>13</v>
      </c>
      <c r="F9183" s="6" t="s">
        <v>74</v>
      </c>
      <c r="G9183" s="117" t="s">
        <v>185</v>
      </c>
      <c r="H9183" s="6" t="s">
        <v>15</v>
      </c>
      <c r="I9183" s="6" t="s">
        <v>22</v>
      </c>
      <c r="J9183" s="15">
        <v>10</v>
      </c>
      <c r="K9183" s="15">
        <v>0</v>
      </c>
      <c r="L9183" s="15">
        <v>10</v>
      </c>
    </row>
    <row r="9184" spans="1:12" ht="22.5" x14ac:dyDescent="0.25">
      <c r="A9184" s="167" t="s">
        <v>14674</v>
      </c>
      <c r="B9184" s="85">
        <v>45161</v>
      </c>
      <c r="C9184" s="6" t="s">
        <v>108</v>
      </c>
      <c r="D9184" s="6" t="s">
        <v>12</v>
      </c>
      <c r="E9184" s="6" t="s">
        <v>13</v>
      </c>
      <c r="F9184" s="6" t="s">
        <v>26</v>
      </c>
      <c r="G9184" s="117" t="s">
        <v>14675</v>
      </c>
      <c r="H9184" s="6" t="s">
        <v>36</v>
      </c>
      <c r="I9184" s="6"/>
      <c r="J9184" s="15">
        <v>0</v>
      </c>
      <c r="K9184" s="15">
        <v>0</v>
      </c>
      <c r="L9184" s="15">
        <v>0</v>
      </c>
    </row>
    <row r="9185" spans="1:12" ht="33.75" x14ac:dyDescent="0.25">
      <c r="A9185" s="167" t="s">
        <v>14676</v>
      </c>
      <c r="B9185" s="85">
        <v>45161</v>
      </c>
      <c r="C9185" s="6" t="s">
        <v>108</v>
      </c>
      <c r="D9185" s="6" t="s">
        <v>24</v>
      </c>
      <c r="E9185" s="6" t="s">
        <v>13</v>
      </c>
      <c r="F9185" s="6" t="s">
        <v>21</v>
      </c>
      <c r="G9185" s="117" t="s">
        <v>14677</v>
      </c>
      <c r="H9185" s="6" t="s">
        <v>15</v>
      </c>
      <c r="I9185" s="6" t="s">
        <v>16</v>
      </c>
      <c r="J9185" s="15">
        <v>10</v>
      </c>
      <c r="K9185" s="15">
        <v>0</v>
      </c>
      <c r="L9185" s="15">
        <v>10</v>
      </c>
    </row>
    <row r="9186" spans="1:12" ht="33.75" x14ac:dyDescent="0.25">
      <c r="A9186" s="167" t="s">
        <v>14678</v>
      </c>
      <c r="B9186" s="85">
        <v>45161</v>
      </c>
      <c r="C9186" s="6" t="s">
        <v>108</v>
      </c>
      <c r="D9186" s="6" t="s">
        <v>12</v>
      </c>
      <c r="E9186" s="6" t="s">
        <v>13</v>
      </c>
      <c r="F9186" s="6" t="s">
        <v>26</v>
      </c>
      <c r="G9186" s="117" t="s">
        <v>14675</v>
      </c>
      <c r="H9186" s="6" t="s">
        <v>25</v>
      </c>
      <c r="I9186" s="6" t="s">
        <v>22</v>
      </c>
      <c r="J9186" s="15">
        <v>15</v>
      </c>
      <c r="K9186" s="15">
        <v>35</v>
      </c>
      <c r="L9186" s="15">
        <v>50</v>
      </c>
    </row>
    <row r="9187" spans="1:12" ht="33.75" x14ac:dyDescent="0.25">
      <c r="A9187" s="167" t="s">
        <v>14679</v>
      </c>
      <c r="B9187" s="85">
        <v>45161</v>
      </c>
      <c r="C9187" s="6" t="s">
        <v>108</v>
      </c>
      <c r="D9187" s="6" t="s">
        <v>19</v>
      </c>
      <c r="E9187" s="6" t="s">
        <v>13</v>
      </c>
      <c r="F9187" s="6" t="s">
        <v>26</v>
      </c>
      <c r="G9187" s="117" t="s">
        <v>111</v>
      </c>
      <c r="H9187" s="6" t="s">
        <v>15</v>
      </c>
      <c r="I9187" s="6" t="s">
        <v>16</v>
      </c>
      <c r="J9187" s="15">
        <v>10</v>
      </c>
      <c r="K9187" s="15">
        <v>0</v>
      </c>
      <c r="L9187" s="15">
        <v>10</v>
      </c>
    </row>
    <row r="9188" spans="1:12" ht="56.25" x14ac:dyDescent="0.25">
      <c r="A9188" s="167" t="s">
        <v>14680</v>
      </c>
      <c r="B9188" s="85">
        <v>45161</v>
      </c>
      <c r="C9188" s="6" t="s">
        <v>108</v>
      </c>
      <c r="D9188" s="6" t="s">
        <v>24</v>
      </c>
      <c r="E9188" s="6" t="s">
        <v>20</v>
      </c>
      <c r="F9188" s="6" t="s">
        <v>78</v>
      </c>
      <c r="G9188" s="117" t="s">
        <v>14681</v>
      </c>
      <c r="H9188" s="6" t="s">
        <v>15</v>
      </c>
      <c r="I9188" s="6" t="s">
        <v>22</v>
      </c>
      <c r="J9188" s="15">
        <v>6</v>
      </c>
      <c r="K9188" s="15">
        <v>0</v>
      </c>
      <c r="L9188" s="15">
        <v>6</v>
      </c>
    </row>
    <row r="9189" spans="1:12" ht="33.75" x14ac:dyDescent="0.25">
      <c r="A9189" s="167" t="s">
        <v>14682</v>
      </c>
      <c r="B9189" s="85">
        <v>45161</v>
      </c>
      <c r="C9189" s="6" t="s">
        <v>108</v>
      </c>
      <c r="D9189" s="6" t="s">
        <v>24</v>
      </c>
      <c r="E9189" s="6" t="s">
        <v>13</v>
      </c>
      <c r="F9189" s="6" t="s">
        <v>27</v>
      </c>
      <c r="G9189" s="117" t="s">
        <v>14683</v>
      </c>
      <c r="H9189" s="6" t="s">
        <v>15</v>
      </c>
      <c r="I9189" s="6" t="s">
        <v>22</v>
      </c>
      <c r="J9189" s="15">
        <v>10</v>
      </c>
      <c r="K9189" s="15">
        <v>0</v>
      </c>
      <c r="L9189" s="15">
        <v>10</v>
      </c>
    </row>
    <row r="9190" spans="1:12" ht="22.5" x14ac:dyDescent="0.25">
      <c r="A9190" s="167" t="s">
        <v>14684</v>
      </c>
      <c r="B9190" s="85">
        <v>45162</v>
      </c>
      <c r="C9190" s="6" t="s">
        <v>108</v>
      </c>
      <c r="D9190" s="6" t="s">
        <v>24</v>
      </c>
      <c r="E9190" s="6" t="s">
        <v>7217</v>
      </c>
      <c r="F9190" s="6" t="s">
        <v>74</v>
      </c>
      <c r="G9190" s="117" t="s">
        <v>141</v>
      </c>
      <c r="H9190" s="6" t="s">
        <v>15</v>
      </c>
      <c r="I9190" s="6" t="s">
        <v>22</v>
      </c>
      <c r="J9190" s="15">
        <v>6</v>
      </c>
      <c r="K9190" s="15">
        <v>0</v>
      </c>
      <c r="L9190" s="15">
        <v>6</v>
      </c>
    </row>
    <row r="9191" spans="1:12" ht="22.5" x14ac:dyDescent="0.25">
      <c r="A9191" s="167" t="s">
        <v>14685</v>
      </c>
      <c r="B9191" s="85">
        <v>45162</v>
      </c>
      <c r="C9191" s="6" t="s">
        <v>108</v>
      </c>
      <c r="D9191" s="6" t="s">
        <v>19</v>
      </c>
      <c r="E9191" s="6" t="s">
        <v>7217</v>
      </c>
      <c r="F9191" s="6" t="s">
        <v>21</v>
      </c>
      <c r="G9191" s="117" t="s">
        <v>186</v>
      </c>
      <c r="H9191" s="6" t="s">
        <v>15</v>
      </c>
      <c r="I9191" s="6" t="s">
        <v>22</v>
      </c>
      <c r="J9191" s="15">
        <v>9</v>
      </c>
      <c r="K9191" s="15">
        <v>0</v>
      </c>
      <c r="L9191" s="15">
        <v>9</v>
      </c>
    </row>
    <row r="9192" spans="1:12" ht="33.75" x14ac:dyDescent="0.25">
      <c r="A9192" s="167" t="s">
        <v>14686</v>
      </c>
      <c r="B9192" s="85">
        <v>45162</v>
      </c>
      <c r="C9192" s="6" t="s">
        <v>108</v>
      </c>
      <c r="D9192" s="6" t="s">
        <v>12</v>
      </c>
      <c r="E9192" s="6" t="s">
        <v>13</v>
      </c>
      <c r="F9192" s="6" t="s">
        <v>21</v>
      </c>
      <c r="G9192" s="117" t="s">
        <v>14687</v>
      </c>
      <c r="H9192" s="6" t="s">
        <v>25</v>
      </c>
      <c r="I9192" s="6" t="s">
        <v>22</v>
      </c>
      <c r="J9192" s="15">
        <v>15</v>
      </c>
      <c r="K9192" s="15">
        <v>23</v>
      </c>
      <c r="L9192" s="15">
        <v>38</v>
      </c>
    </row>
    <row r="9193" spans="1:12" ht="33.75" x14ac:dyDescent="0.25">
      <c r="A9193" s="167" t="s">
        <v>14688</v>
      </c>
      <c r="B9193" s="85">
        <v>45162</v>
      </c>
      <c r="C9193" s="6" t="s">
        <v>108</v>
      </c>
      <c r="D9193" s="6" t="s">
        <v>24</v>
      </c>
      <c r="E9193" s="6" t="s">
        <v>13</v>
      </c>
      <c r="F9193" s="6" t="s">
        <v>34</v>
      </c>
      <c r="G9193" s="117" t="s">
        <v>14689</v>
      </c>
      <c r="H9193" s="6" t="s">
        <v>25</v>
      </c>
      <c r="I9193" s="6" t="s">
        <v>16</v>
      </c>
      <c r="J9193" s="15">
        <v>10</v>
      </c>
      <c r="K9193" s="15">
        <v>16</v>
      </c>
      <c r="L9193" s="15">
        <v>26</v>
      </c>
    </row>
    <row r="9194" spans="1:12" ht="22.5" x14ac:dyDescent="0.25">
      <c r="A9194" s="167" t="s">
        <v>14690</v>
      </c>
      <c r="B9194" s="85">
        <v>45162</v>
      </c>
      <c r="C9194" s="6" t="s">
        <v>108</v>
      </c>
      <c r="D9194" s="6" t="s">
        <v>12</v>
      </c>
      <c r="E9194" s="6" t="s">
        <v>13</v>
      </c>
      <c r="F9194" s="6" t="s">
        <v>50</v>
      </c>
      <c r="G9194" s="117" t="s">
        <v>14691</v>
      </c>
      <c r="H9194" s="6" t="s">
        <v>36</v>
      </c>
      <c r="I9194" s="6"/>
      <c r="J9194" s="15">
        <v>0</v>
      </c>
      <c r="K9194" s="15">
        <v>0</v>
      </c>
      <c r="L9194" s="15">
        <v>0</v>
      </c>
    </row>
    <row r="9195" spans="1:12" ht="45" x14ac:dyDescent="0.25">
      <c r="A9195" s="167" t="s">
        <v>14692</v>
      </c>
      <c r="B9195" s="85">
        <v>45162</v>
      </c>
      <c r="C9195" s="6" t="s">
        <v>108</v>
      </c>
      <c r="D9195" s="6" t="s">
        <v>12</v>
      </c>
      <c r="E9195" s="6" t="s">
        <v>13</v>
      </c>
      <c r="F9195" s="6" t="s">
        <v>33</v>
      </c>
      <c r="G9195" s="117" t="s">
        <v>14693</v>
      </c>
      <c r="H9195" s="6" t="s">
        <v>25</v>
      </c>
      <c r="I9195" s="6" t="s">
        <v>16</v>
      </c>
      <c r="J9195" s="15">
        <v>10</v>
      </c>
      <c r="K9195" s="15">
        <v>2</v>
      </c>
      <c r="L9195" s="15">
        <v>12</v>
      </c>
    </row>
    <row r="9196" spans="1:12" ht="56.25" x14ac:dyDescent="0.25">
      <c r="A9196" s="167" t="s">
        <v>14694</v>
      </c>
      <c r="B9196" s="85">
        <v>45162</v>
      </c>
      <c r="C9196" s="6" t="s">
        <v>108</v>
      </c>
      <c r="D9196" s="6" t="s">
        <v>19</v>
      </c>
      <c r="E9196" s="6" t="s">
        <v>20</v>
      </c>
      <c r="F9196" s="6" t="s">
        <v>21</v>
      </c>
      <c r="G9196" s="117" t="s">
        <v>14695</v>
      </c>
      <c r="H9196" s="6" t="s">
        <v>15</v>
      </c>
      <c r="I9196" s="6" t="s">
        <v>76</v>
      </c>
      <c r="J9196" s="15">
        <v>8</v>
      </c>
      <c r="K9196" s="15">
        <v>0</v>
      </c>
      <c r="L9196" s="15">
        <v>8</v>
      </c>
    </row>
    <row r="9197" spans="1:12" ht="45" x14ac:dyDescent="0.25">
      <c r="A9197" s="167" t="s">
        <v>14696</v>
      </c>
      <c r="B9197" s="85">
        <v>45162</v>
      </c>
      <c r="C9197" s="6" t="s">
        <v>108</v>
      </c>
      <c r="D9197" s="6" t="s">
        <v>12</v>
      </c>
      <c r="E9197" s="6" t="s">
        <v>13</v>
      </c>
      <c r="F9197" s="6" t="s">
        <v>33</v>
      </c>
      <c r="G9197" s="117" t="s">
        <v>14697</v>
      </c>
      <c r="H9197" s="6" t="s">
        <v>25</v>
      </c>
      <c r="I9197" s="6" t="s">
        <v>22</v>
      </c>
      <c r="J9197" s="15">
        <v>15</v>
      </c>
      <c r="K9197" s="15">
        <v>16</v>
      </c>
      <c r="L9197" s="15">
        <v>31</v>
      </c>
    </row>
    <row r="9198" spans="1:12" ht="33.75" x14ac:dyDescent="0.25">
      <c r="A9198" s="167" t="s">
        <v>14698</v>
      </c>
      <c r="B9198" s="85">
        <v>45162</v>
      </c>
      <c r="C9198" s="6" t="s">
        <v>108</v>
      </c>
      <c r="D9198" s="6" t="s">
        <v>24</v>
      </c>
      <c r="E9198" s="6" t="s">
        <v>13</v>
      </c>
      <c r="F9198" s="6" t="s">
        <v>31</v>
      </c>
      <c r="G9198" s="117" t="s">
        <v>14699</v>
      </c>
      <c r="H9198" s="6" t="s">
        <v>25</v>
      </c>
      <c r="I9198" s="6" t="s">
        <v>16</v>
      </c>
      <c r="J9198" s="15">
        <v>10</v>
      </c>
      <c r="K9198" s="15">
        <v>11</v>
      </c>
      <c r="L9198" s="15">
        <v>21</v>
      </c>
    </row>
    <row r="9199" spans="1:12" ht="33.75" x14ac:dyDescent="0.25">
      <c r="A9199" s="167" t="s">
        <v>14700</v>
      </c>
      <c r="B9199" s="85">
        <v>45162</v>
      </c>
      <c r="C9199" s="6" t="s">
        <v>108</v>
      </c>
      <c r="D9199" s="6" t="s">
        <v>12</v>
      </c>
      <c r="E9199" s="6" t="s">
        <v>13</v>
      </c>
      <c r="F9199" s="6" t="s">
        <v>21</v>
      </c>
      <c r="G9199" s="117" t="s">
        <v>14701</v>
      </c>
      <c r="H9199" s="6" t="s">
        <v>15</v>
      </c>
      <c r="I9199" s="6" t="s">
        <v>22</v>
      </c>
      <c r="J9199" s="15">
        <v>8</v>
      </c>
      <c r="K9199" s="15">
        <v>0</v>
      </c>
      <c r="L9199" s="15">
        <v>8</v>
      </c>
    </row>
    <row r="9200" spans="1:12" ht="22.5" x14ac:dyDescent="0.25">
      <c r="A9200" s="167" t="s">
        <v>14702</v>
      </c>
      <c r="B9200" s="85">
        <v>45162</v>
      </c>
      <c r="C9200" s="6" t="s">
        <v>108</v>
      </c>
      <c r="D9200" s="6" t="s">
        <v>73</v>
      </c>
      <c r="E9200" s="6" t="s">
        <v>13</v>
      </c>
      <c r="F9200" s="6" t="s">
        <v>21</v>
      </c>
      <c r="G9200" s="117" t="s">
        <v>14703</v>
      </c>
      <c r="H9200" s="6" t="s">
        <v>36</v>
      </c>
      <c r="I9200" s="6" t="s">
        <v>6896</v>
      </c>
      <c r="J9200" s="15">
        <v>0</v>
      </c>
      <c r="K9200" s="15">
        <v>0</v>
      </c>
      <c r="L9200" s="15">
        <v>0</v>
      </c>
    </row>
    <row r="9201" spans="1:12" ht="56.25" x14ac:dyDescent="0.25">
      <c r="A9201" s="167" t="s">
        <v>14704</v>
      </c>
      <c r="B9201" s="85">
        <v>45162</v>
      </c>
      <c r="C9201" s="6" t="s">
        <v>108</v>
      </c>
      <c r="D9201" s="6" t="s">
        <v>19</v>
      </c>
      <c r="E9201" s="6" t="s">
        <v>20</v>
      </c>
      <c r="F9201" s="6" t="s">
        <v>21</v>
      </c>
      <c r="G9201" s="117" t="s">
        <v>13270</v>
      </c>
      <c r="H9201" s="6" t="s">
        <v>15</v>
      </c>
      <c r="I9201" s="6" t="s">
        <v>22</v>
      </c>
      <c r="J9201" s="15">
        <v>10</v>
      </c>
      <c r="K9201" s="15">
        <v>0</v>
      </c>
      <c r="L9201" s="15">
        <v>10</v>
      </c>
    </row>
    <row r="9202" spans="1:12" ht="33.75" x14ac:dyDescent="0.25">
      <c r="A9202" s="167" t="s">
        <v>14705</v>
      </c>
      <c r="B9202" s="85">
        <v>45162</v>
      </c>
      <c r="C9202" s="6" t="s">
        <v>108</v>
      </c>
      <c r="D9202" s="6" t="s">
        <v>19</v>
      </c>
      <c r="E9202" s="6" t="s">
        <v>13</v>
      </c>
      <c r="F9202" s="6" t="s">
        <v>21</v>
      </c>
      <c r="G9202" s="117" t="s">
        <v>173</v>
      </c>
      <c r="H9202" s="6" t="s">
        <v>25</v>
      </c>
      <c r="I9202" s="6" t="s">
        <v>22</v>
      </c>
      <c r="J9202" s="15">
        <v>15</v>
      </c>
      <c r="K9202" s="15">
        <v>1</v>
      </c>
      <c r="L9202" s="15">
        <v>16</v>
      </c>
    </row>
    <row r="9203" spans="1:12" ht="33.75" x14ac:dyDescent="0.25">
      <c r="A9203" s="167" t="s">
        <v>14706</v>
      </c>
      <c r="B9203" s="85">
        <v>45162</v>
      </c>
      <c r="C9203" s="6" t="s">
        <v>108</v>
      </c>
      <c r="D9203" s="6" t="s">
        <v>12</v>
      </c>
      <c r="E9203" s="6" t="s">
        <v>13</v>
      </c>
      <c r="F9203" s="6" t="s">
        <v>14</v>
      </c>
      <c r="G9203" s="117" t="s">
        <v>14707</v>
      </c>
      <c r="H9203" s="6" t="s">
        <v>25</v>
      </c>
      <c r="I9203" s="6" t="s">
        <v>22</v>
      </c>
      <c r="J9203" s="15">
        <v>15</v>
      </c>
      <c r="K9203" s="15">
        <v>3</v>
      </c>
      <c r="L9203" s="15">
        <v>18</v>
      </c>
    </row>
    <row r="9204" spans="1:12" ht="22.5" x14ac:dyDescent="0.25">
      <c r="A9204" s="167" t="s">
        <v>14708</v>
      </c>
      <c r="B9204" s="85">
        <v>45162</v>
      </c>
      <c r="C9204" s="6" t="s">
        <v>108</v>
      </c>
      <c r="D9204" s="6" t="s">
        <v>19</v>
      </c>
      <c r="E9204" s="6" t="s">
        <v>13</v>
      </c>
      <c r="F9204" s="6" t="s">
        <v>34</v>
      </c>
      <c r="G9204" s="117" t="s">
        <v>187</v>
      </c>
      <c r="H9204" s="6" t="s">
        <v>15</v>
      </c>
      <c r="I9204" s="6" t="s">
        <v>16</v>
      </c>
      <c r="J9204" s="15">
        <v>9</v>
      </c>
      <c r="K9204" s="15">
        <v>0</v>
      </c>
      <c r="L9204" s="15">
        <v>9</v>
      </c>
    </row>
    <row r="9205" spans="1:12" ht="22.5" x14ac:dyDescent="0.25">
      <c r="A9205" s="167" t="s">
        <v>14709</v>
      </c>
      <c r="B9205" s="85">
        <v>45162</v>
      </c>
      <c r="C9205" s="6" t="s">
        <v>108</v>
      </c>
      <c r="D9205" s="6" t="s">
        <v>19</v>
      </c>
      <c r="E9205" s="6" t="s">
        <v>7217</v>
      </c>
      <c r="F9205" s="6" t="s">
        <v>21</v>
      </c>
      <c r="G9205" s="117" t="s">
        <v>45</v>
      </c>
      <c r="H9205" s="6" t="s">
        <v>15</v>
      </c>
      <c r="I9205" s="6" t="s">
        <v>22</v>
      </c>
      <c r="J9205" s="15">
        <v>11</v>
      </c>
      <c r="K9205" s="15">
        <v>0</v>
      </c>
      <c r="L9205" s="15">
        <v>11</v>
      </c>
    </row>
    <row r="9206" spans="1:12" ht="22.5" x14ac:dyDescent="0.25">
      <c r="A9206" s="167" t="s">
        <v>14710</v>
      </c>
      <c r="B9206" s="85">
        <v>45162</v>
      </c>
      <c r="C9206" s="6" t="s">
        <v>108</v>
      </c>
      <c r="D9206" s="6" t="s">
        <v>12</v>
      </c>
      <c r="E9206" s="6" t="s">
        <v>13</v>
      </c>
      <c r="F9206" s="6" t="s">
        <v>26</v>
      </c>
      <c r="G9206" s="117" t="s">
        <v>14711</v>
      </c>
      <c r="H9206" s="6" t="s">
        <v>15</v>
      </c>
      <c r="I9206" s="6" t="s">
        <v>22</v>
      </c>
      <c r="J9206" s="15">
        <v>5</v>
      </c>
      <c r="K9206" s="15">
        <v>0</v>
      </c>
      <c r="L9206" s="15">
        <v>5</v>
      </c>
    </row>
    <row r="9207" spans="1:12" ht="33.75" x14ac:dyDescent="0.25">
      <c r="A9207" s="167" t="s">
        <v>14712</v>
      </c>
      <c r="B9207" s="85">
        <v>45162</v>
      </c>
      <c r="C9207" s="6" t="s">
        <v>108</v>
      </c>
      <c r="D9207" s="6" t="s">
        <v>19</v>
      </c>
      <c r="E9207" s="6" t="s">
        <v>13</v>
      </c>
      <c r="F9207" s="6" t="s">
        <v>27</v>
      </c>
      <c r="G9207" s="117" t="s">
        <v>7949</v>
      </c>
      <c r="H9207" s="6" t="s">
        <v>25</v>
      </c>
      <c r="I9207" s="6" t="s">
        <v>16</v>
      </c>
      <c r="J9207" s="15">
        <v>10</v>
      </c>
      <c r="K9207" s="15">
        <v>2</v>
      </c>
      <c r="L9207" s="15">
        <v>12</v>
      </c>
    </row>
    <row r="9208" spans="1:12" ht="56.25" x14ac:dyDescent="0.25">
      <c r="A9208" s="167" t="s">
        <v>14713</v>
      </c>
      <c r="B9208" s="85">
        <v>45162</v>
      </c>
      <c r="C9208" s="6" t="s">
        <v>108</v>
      </c>
      <c r="D9208" s="6" t="s">
        <v>19</v>
      </c>
      <c r="E9208" s="6" t="s">
        <v>20</v>
      </c>
      <c r="F9208" s="6" t="s">
        <v>21</v>
      </c>
      <c r="G9208" s="117" t="s">
        <v>188</v>
      </c>
      <c r="H9208" s="6" t="s">
        <v>15</v>
      </c>
      <c r="I9208" s="6" t="s">
        <v>22</v>
      </c>
      <c r="J9208" s="15">
        <v>9</v>
      </c>
      <c r="K9208" s="15">
        <v>0</v>
      </c>
      <c r="L9208" s="15">
        <v>9</v>
      </c>
    </row>
    <row r="9209" spans="1:12" ht="22.5" x14ac:dyDescent="0.25">
      <c r="A9209" s="167" t="s">
        <v>14714</v>
      </c>
      <c r="B9209" s="85">
        <v>45162</v>
      </c>
      <c r="C9209" s="6" t="s">
        <v>108</v>
      </c>
      <c r="D9209" s="6" t="s">
        <v>19</v>
      </c>
      <c r="E9209" s="6" t="s">
        <v>7217</v>
      </c>
      <c r="F9209" s="6" t="s">
        <v>21</v>
      </c>
      <c r="G9209" s="117" t="s">
        <v>14715</v>
      </c>
      <c r="H9209" s="6" t="s">
        <v>15</v>
      </c>
      <c r="I9209" s="6" t="s">
        <v>22</v>
      </c>
      <c r="J9209" s="15">
        <v>9</v>
      </c>
      <c r="K9209" s="15">
        <v>0</v>
      </c>
      <c r="L9209" s="15">
        <v>9</v>
      </c>
    </row>
    <row r="9210" spans="1:12" ht="22.5" x14ac:dyDescent="0.25">
      <c r="A9210" s="167" t="s">
        <v>14716</v>
      </c>
      <c r="B9210" s="85">
        <v>45162</v>
      </c>
      <c r="C9210" s="6" t="s">
        <v>108</v>
      </c>
      <c r="D9210" s="6" t="s">
        <v>12</v>
      </c>
      <c r="E9210" s="6" t="s">
        <v>13</v>
      </c>
      <c r="F9210" s="6" t="s">
        <v>26</v>
      </c>
      <c r="G9210" s="117" t="s">
        <v>14717</v>
      </c>
      <c r="H9210" s="6" t="s">
        <v>36</v>
      </c>
      <c r="I9210" s="6"/>
      <c r="J9210" s="15">
        <v>0</v>
      </c>
      <c r="K9210" s="15">
        <v>0</v>
      </c>
      <c r="L9210" s="15">
        <v>0</v>
      </c>
    </row>
    <row r="9211" spans="1:12" ht="56.25" x14ac:dyDescent="0.25">
      <c r="A9211" s="167" t="s">
        <v>14718</v>
      </c>
      <c r="B9211" s="85">
        <v>45162</v>
      </c>
      <c r="C9211" s="6" t="s">
        <v>108</v>
      </c>
      <c r="D9211" s="6" t="s">
        <v>12</v>
      </c>
      <c r="E9211" s="6" t="s">
        <v>20</v>
      </c>
      <c r="F9211" s="6" t="s">
        <v>14</v>
      </c>
      <c r="G9211" s="117" t="s">
        <v>177</v>
      </c>
      <c r="H9211" s="6" t="s">
        <v>25</v>
      </c>
      <c r="I9211" s="6" t="s">
        <v>16</v>
      </c>
      <c r="J9211" s="15">
        <v>10</v>
      </c>
      <c r="K9211" s="15">
        <v>9</v>
      </c>
      <c r="L9211" s="15">
        <v>19</v>
      </c>
    </row>
    <row r="9212" spans="1:12" ht="22.5" x14ac:dyDescent="0.25">
      <c r="A9212" s="167" t="s">
        <v>14719</v>
      </c>
      <c r="B9212" s="85">
        <v>45162</v>
      </c>
      <c r="C9212" s="6" t="s">
        <v>108</v>
      </c>
      <c r="D9212" s="6" t="s">
        <v>12</v>
      </c>
      <c r="E9212" s="6" t="s">
        <v>13</v>
      </c>
      <c r="F9212" s="6" t="s">
        <v>74</v>
      </c>
      <c r="G9212" s="117" t="s">
        <v>14720</v>
      </c>
      <c r="H9212" s="6" t="s">
        <v>15</v>
      </c>
      <c r="I9212" s="6" t="s">
        <v>76</v>
      </c>
      <c r="J9212" s="15">
        <v>5</v>
      </c>
      <c r="K9212" s="15">
        <v>0</v>
      </c>
      <c r="L9212" s="15">
        <v>5</v>
      </c>
    </row>
    <row r="9213" spans="1:12" ht="56.25" x14ac:dyDescent="0.25">
      <c r="A9213" s="167" t="s">
        <v>14721</v>
      </c>
      <c r="B9213" s="85">
        <v>45162</v>
      </c>
      <c r="C9213" s="6" t="s">
        <v>108</v>
      </c>
      <c r="D9213" s="6" t="s">
        <v>47</v>
      </c>
      <c r="E9213" s="6" t="s">
        <v>20</v>
      </c>
      <c r="F9213" s="6" t="s">
        <v>21</v>
      </c>
      <c r="G9213" s="117" t="s">
        <v>14722</v>
      </c>
      <c r="H9213" s="6" t="s">
        <v>36</v>
      </c>
      <c r="I9213" s="6" t="s">
        <v>6896</v>
      </c>
      <c r="J9213" s="15">
        <v>0</v>
      </c>
      <c r="K9213" s="15">
        <v>0</v>
      </c>
      <c r="L9213" s="15">
        <v>0</v>
      </c>
    </row>
    <row r="9214" spans="1:12" ht="22.5" x14ac:dyDescent="0.25">
      <c r="A9214" s="167" t="s">
        <v>14723</v>
      </c>
      <c r="B9214" s="85">
        <v>45162</v>
      </c>
      <c r="C9214" s="6" t="s">
        <v>108</v>
      </c>
      <c r="D9214" s="6" t="s">
        <v>24</v>
      </c>
      <c r="E9214" s="6" t="s">
        <v>13</v>
      </c>
      <c r="F9214" s="6" t="s">
        <v>31</v>
      </c>
      <c r="G9214" s="117" t="s">
        <v>14724</v>
      </c>
      <c r="H9214" s="6" t="s">
        <v>15</v>
      </c>
      <c r="I9214" s="6" t="s">
        <v>22</v>
      </c>
      <c r="J9214" s="15">
        <v>13</v>
      </c>
      <c r="K9214" s="15">
        <v>0</v>
      </c>
      <c r="L9214" s="15">
        <v>13</v>
      </c>
    </row>
    <row r="9215" spans="1:12" ht="56.25" x14ac:dyDescent="0.25">
      <c r="A9215" s="167" t="s">
        <v>14725</v>
      </c>
      <c r="B9215" s="85">
        <v>45162</v>
      </c>
      <c r="C9215" s="6" t="s">
        <v>108</v>
      </c>
      <c r="D9215" s="6" t="s">
        <v>12</v>
      </c>
      <c r="E9215" s="6" t="s">
        <v>20</v>
      </c>
      <c r="F9215" s="6" t="s">
        <v>78</v>
      </c>
      <c r="G9215" s="117" t="s">
        <v>14726</v>
      </c>
      <c r="H9215" s="6" t="s">
        <v>25</v>
      </c>
      <c r="I9215" s="6" t="s">
        <v>22</v>
      </c>
      <c r="J9215" s="15">
        <v>15</v>
      </c>
      <c r="K9215" s="15">
        <v>46</v>
      </c>
      <c r="L9215" s="15">
        <v>61</v>
      </c>
    </row>
    <row r="9216" spans="1:12" ht="45" x14ac:dyDescent="0.25">
      <c r="A9216" s="167" t="s">
        <v>14727</v>
      </c>
      <c r="B9216" s="85">
        <v>45162</v>
      </c>
      <c r="C9216" s="6" t="s">
        <v>108</v>
      </c>
      <c r="D9216" s="6" t="s">
        <v>12</v>
      </c>
      <c r="E9216" s="6" t="s">
        <v>13</v>
      </c>
      <c r="F9216" s="6" t="s">
        <v>33</v>
      </c>
      <c r="G9216" s="117" t="s">
        <v>14728</v>
      </c>
      <c r="H9216" s="6" t="s">
        <v>15</v>
      </c>
      <c r="I9216" s="6" t="s">
        <v>16</v>
      </c>
      <c r="J9216" s="15">
        <v>10</v>
      </c>
      <c r="K9216" s="15">
        <v>0</v>
      </c>
      <c r="L9216" s="15">
        <v>10</v>
      </c>
    </row>
    <row r="9217" spans="1:12" ht="22.5" x14ac:dyDescent="0.25">
      <c r="A9217" s="167" t="s">
        <v>14729</v>
      </c>
      <c r="B9217" s="85">
        <v>45162</v>
      </c>
      <c r="C9217" s="6" t="s">
        <v>108</v>
      </c>
      <c r="D9217" s="6" t="s">
        <v>24</v>
      </c>
      <c r="E9217" s="6" t="s">
        <v>13</v>
      </c>
      <c r="F9217" s="6" t="s">
        <v>31</v>
      </c>
      <c r="G9217" s="117" t="s">
        <v>11189</v>
      </c>
      <c r="H9217" s="6" t="s">
        <v>36</v>
      </c>
      <c r="I9217" s="6" t="s">
        <v>6896</v>
      </c>
      <c r="J9217" s="15">
        <v>0</v>
      </c>
      <c r="K9217" s="15">
        <v>0</v>
      </c>
      <c r="L9217" s="15">
        <v>0</v>
      </c>
    </row>
    <row r="9218" spans="1:12" ht="45" x14ac:dyDescent="0.25">
      <c r="A9218" s="167" t="s">
        <v>14730</v>
      </c>
      <c r="B9218" s="85">
        <v>45162</v>
      </c>
      <c r="C9218" s="6" t="s">
        <v>108</v>
      </c>
      <c r="D9218" s="6" t="s">
        <v>24</v>
      </c>
      <c r="E9218" s="6" t="s">
        <v>13</v>
      </c>
      <c r="F9218" s="6" t="s">
        <v>33</v>
      </c>
      <c r="G9218" s="117" t="s">
        <v>14731</v>
      </c>
      <c r="H9218" s="6" t="s">
        <v>25</v>
      </c>
      <c r="I9218" s="6" t="s">
        <v>22</v>
      </c>
      <c r="J9218" s="15">
        <v>15</v>
      </c>
      <c r="K9218" s="15">
        <v>23</v>
      </c>
      <c r="L9218" s="15">
        <v>38</v>
      </c>
    </row>
    <row r="9219" spans="1:12" ht="45" x14ac:dyDescent="0.25">
      <c r="A9219" s="167" t="s">
        <v>14732</v>
      </c>
      <c r="B9219" s="85">
        <v>45162</v>
      </c>
      <c r="C9219" s="6" t="s">
        <v>108</v>
      </c>
      <c r="D9219" s="6" t="s">
        <v>12</v>
      </c>
      <c r="E9219" s="6" t="s">
        <v>13</v>
      </c>
      <c r="F9219" s="6" t="s">
        <v>33</v>
      </c>
      <c r="G9219" s="117" t="s">
        <v>14733</v>
      </c>
      <c r="H9219" s="6" t="s">
        <v>36</v>
      </c>
      <c r="I9219" s="6"/>
      <c r="J9219" s="15">
        <v>0</v>
      </c>
      <c r="K9219" s="15">
        <v>0</v>
      </c>
      <c r="L9219" s="15">
        <v>0</v>
      </c>
    </row>
    <row r="9220" spans="1:12" ht="56.25" x14ac:dyDescent="0.25">
      <c r="A9220" s="167" t="s">
        <v>14734</v>
      </c>
      <c r="B9220" s="85">
        <v>45162</v>
      </c>
      <c r="C9220" s="6" t="s">
        <v>108</v>
      </c>
      <c r="D9220" s="6" t="s">
        <v>24</v>
      </c>
      <c r="E9220" s="6" t="s">
        <v>20</v>
      </c>
      <c r="F9220" s="6" t="s">
        <v>48</v>
      </c>
      <c r="G9220" s="117" t="s">
        <v>10219</v>
      </c>
      <c r="H9220" s="6" t="s">
        <v>25</v>
      </c>
      <c r="I9220" s="6" t="s">
        <v>16</v>
      </c>
      <c r="J9220" s="15">
        <v>10</v>
      </c>
      <c r="K9220" s="15">
        <v>4</v>
      </c>
      <c r="L9220" s="15">
        <v>14</v>
      </c>
    </row>
    <row r="9221" spans="1:12" ht="45" x14ac:dyDescent="0.25">
      <c r="A9221" s="167" t="s">
        <v>14735</v>
      </c>
      <c r="B9221" s="85">
        <v>45162</v>
      </c>
      <c r="C9221" s="6" t="s">
        <v>108</v>
      </c>
      <c r="D9221" s="6" t="s">
        <v>12</v>
      </c>
      <c r="E9221" s="6" t="s">
        <v>7217</v>
      </c>
      <c r="F9221" s="6" t="s">
        <v>33</v>
      </c>
      <c r="G9221" s="117" t="s">
        <v>141</v>
      </c>
      <c r="H9221" s="6" t="s">
        <v>25</v>
      </c>
      <c r="I9221" s="6" t="s">
        <v>22</v>
      </c>
      <c r="J9221" s="15">
        <v>15</v>
      </c>
      <c r="K9221" s="15">
        <v>32</v>
      </c>
      <c r="L9221" s="15">
        <v>47</v>
      </c>
    </row>
    <row r="9222" spans="1:12" ht="22.5" x14ac:dyDescent="0.25">
      <c r="A9222" s="167" t="s">
        <v>14736</v>
      </c>
      <c r="B9222" s="85">
        <v>45162</v>
      </c>
      <c r="C9222" s="6" t="s">
        <v>108</v>
      </c>
      <c r="D9222" s="6" t="s">
        <v>24</v>
      </c>
      <c r="E9222" s="6" t="s">
        <v>13</v>
      </c>
      <c r="F9222" s="6" t="s">
        <v>78</v>
      </c>
      <c r="G9222" s="117" t="s">
        <v>13758</v>
      </c>
      <c r="H9222" s="6" t="s">
        <v>15</v>
      </c>
      <c r="I9222" s="6" t="s">
        <v>16</v>
      </c>
      <c r="J9222" s="15">
        <v>9</v>
      </c>
      <c r="K9222" s="15">
        <v>0</v>
      </c>
      <c r="L9222" s="15">
        <v>9</v>
      </c>
    </row>
    <row r="9223" spans="1:12" ht="56.25" x14ac:dyDescent="0.25">
      <c r="A9223" s="167" t="s">
        <v>14737</v>
      </c>
      <c r="B9223" s="85">
        <v>45162</v>
      </c>
      <c r="C9223" s="6" t="s">
        <v>108</v>
      </c>
      <c r="D9223" s="6" t="s">
        <v>19</v>
      </c>
      <c r="E9223" s="6" t="s">
        <v>20</v>
      </c>
      <c r="F9223" s="6" t="s">
        <v>21</v>
      </c>
      <c r="G9223" s="117" t="s">
        <v>57</v>
      </c>
      <c r="H9223" s="6" t="s">
        <v>15</v>
      </c>
      <c r="I9223" s="6" t="s">
        <v>22</v>
      </c>
      <c r="J9223" s="15">
        <v>13</v>
      </c>
      <c r="K9223" s="15">
        <v>0</v>
      </c>
      <c r="L9223" s="15">
        <v>13</v>
      </c>
    </row>
    <row r="9224" spans="1:12" ht="22.5" x14ac:dyDescent="0.25">
      <c r="A9224" s="167" t="s">
        <v>14738</v>
      </c>
      <c r="B9224" s="85">
        <v>45162</v>
      </c>
      <c r="C9224" s="6" t="s">
        <v>108</v>
      </c>
      <c r="D9224" s="6" t="s">
        <v>24</v>
      </c>
      <c r="E9224" s="6" t="s">
        <v>13</v>
      </c>
      <c r="F9224" s="6" t="s">
        <v>21</v>
      </c>
      <c r="G9224" s="117" t="s">
        <v>14739</v>
      </c>
      <c r="H9224" s="6" t="s">
        <v>15</v>
      </c>
      <c r="I9224" s="6" t="s">
        <v>22</v>
      </c>
      <c r="J9224" s="15">
        <v>10</v>
      </c>
      <c r="K9224" s="15">
        <v>0</v>
      </c>
      <c r="L9224" s="15">
        <v>10</v>
      </c>
    </row>
    <row r="9225" spans="1:12" ht="56.25" x14ac:dyDescent="0.25">
      <c r="A9225" s="167" t="s">
        <v>14740</v>
      </c>
      <c r="B9225" s="85">
        <v>45162</v>
      </c>
      <c r="C9225" s="6" t="s">
        <v>108</v>
      </c>
      <c r="D9225" s="6" t="s">
        <v>12</v>
      </c>
      <c r="E9225" s="6" t="s">
        <v>20</v>
      </c>
      <c r="F9225" s="6" t="s">
        <v>26</v>
      </c>
      <c r="G9225" s="117" t="s">
        <v>14741</v>
      </c>
      <c r="H9225" s="6" t="s">
        <v>25</v>
      </c>
      <c r="I9225" s="6" t="s">
        <v>22</v>
      </c>
      <c r="J9225" s="15">
        <v>15</v>
      </c>
      <c r="K9225" s="15">
        <v>32</v>
      </c>
      <c r="L9225" s="15">
        <v>47</v>
      </c>
    </row>
    <row r="9226" spans="1:12" ht="22.5" x14ac:dyDescent="0.25">
      <c r="A9226" s="167" t="s">
        <v>14742</v>
      </c>
      <c r="B9226" s="85">
        <v>45162</v>
      </c>
      <c r="C9226" s="6" t="s">
        <v>108</v>
      </c>
      <c r="D9226" s="6" t="s">
        <v>12</v>
      </c>
      <c r="E9226" s="6" t="s">
        <v>13</v>
      </c>
      <c r="F9226" s="6" t="s">
        <v>74</v>
      </c>
      <c r="G9226" s="117" t="s">
        <v>189</v>
      </c>
      <c r="H9226" s="6" t="s">
        <v>36</v>
      </c>
      <c r="I9226" s="6" t="s">
        <v>6896</v>
      </c>
      <c r="J9226" s="15">
        <v>0</v>
      </c>
      <c r="K9226" s="15">
        <v>0</v>
      </c>
      <c r="L9226" s="15">
        <v>0</v>
      </c>
    </row>
    <row r="9227" spans="1:12" ht="33.75" x14ac:dyDescent="0.25">
      <c r="A9227" s="167" t="s">
        <v>14743</v>
      </c>
      <c r="B9227" s="85">
        <v>45162</v>
      </c>
      <c r="C9227" s="6" t="s">
        <v>108</v>
      </c>
      <c r="D9227" s="6" t="s">
        <v>24</v>
      </c>
      <c r="E9227" s="6" t="s">
        <v>13</v>
      </c>
      <c r="F9227" s="6" t="s">
        <v>34</v>
      </c>
      <c r="G9227" s="117" t="s">
        <v>14744</v>
      </c>
      <c r="H9227" s="6" t="s">
        <v>25</v>
      </c>
      <c r="I9227" s="6" t="s">
        <v>16</v>
      </c>
      <c r="J9227" s="15">
        <v>10</v>
      </c>
      <c r="K9227" s="15">
        <v>8</v>
      </c>
      <c r="L9227" s="15">
        <v>18</v>
      </c>
    </row>
    <row r="9228" spans="1:12" ht="56.25" x14ac:dyDescent="0.25">
      <c r="A9228" s="167" t="s">
        <v>14745</v>
      </c>
      <c r="B9228" s="85">
        <v>45162</v>
      </c>
      <c r="C9228" s="6" t="s">
        <v>108</v>
      </c>
      <c r="D9228" s="6" t="s">
        <v>24</v>
      </c>
      <c r="E9228" s="6" t="s">
        <v>20</v>
      </c>
      <c r="F9228" s="6" t="s">
        <v>31</v>
      </c>
      <c r="G9228" s="117" t="s">
        <v>9295</v>
      </c>
      <c r="H9228" s="6" t="s">
        <v>25</v>
      </c>
      <c r="I9228" s="6" t="s">
        <v>22</v>
      </c>
      <c r="J9228" s="15">
        <v>15</v>
      </c>
      <c r="K9228" s="15">
        <v>8</v>
      </c>
      <c r="L9228" s="15">
        <v>23</v>
      </c>
    </row>
    <row r="9229" spans="1:12" ht="22.5" x14ac:dyDescent="0.25">
      <c r="A9229" s="167" t="s">
        <v>14746</v>
      </c>
      <c r="B9229" s="85">
        <v>45162</v>
      </c>
      <c r="C9229" s="6" t="s">
        <v>108</v>
      </c>
      <c r="D9229" s="6" t="s">
        <v>19</v>
      </c>
      <c r="E9229" s="6" t="s">
        <v>7217</v>
      </c>
      <c r="F9229" s="6" t="s">
        <v>21</v>
      </c>
      <c r="G9229" s="117" t="s">
        <v>45</v>
      </c>
      <c r="H9229" s="6" t="s">
        <v>15</v>
      </c>
      <c r="I9229" s="6" t="s">
        <v>22</v>
      </c>
      <c r="J9229" s="15">
        <v>6</v>
      </c>
      <c r="K9229" s="15">
        <v>0</v>
      </c>
      <c r="L9229" s="15">
        <v>6</v>
      </c>
    </row>
    <row r="9230" spans="1:12" ht="56.25" x14ac:dyDescent="0.25">
      <c r="A9230" s="167" t="s">
        <v>14747</v>
      </c>
      <c r="B9230" s="85">
        <v>45162</v>
      </c>
      <c r="C9230" s="6" t="s">
        <v>108</v>
      </c>
      <c r="D9230" s="6" t="s">
        <v>19</v>
      </c>
      <c r="E9230" s="6" t="s">
        <v>20</v>
      </c>
      <c r="F9230" s="6" t="s">
        <v>21</v>
      </c>
      <c r="G9230" s="117" t="s">
        <v>190</v>
      </c>
      <c r="H9230" s="6" t="s">
        <v>15</v>
      </c>
      <c r="I9230" s="6" t="s">
        <v>22</v>
      </c>
      <c r="J9230" s="15">
        <v>14</v>
      </c>
      <c r="K9230" s="15">
        <v>0</v>
      </c>
      <c r="L9230" s="15">
        <v>14</v>
      </c>
    </row>
    <row r="9231" spans="1:12" ht="22.5" x14ac:dyDescent="0.25">
      <c r="A9231" s="167" t="s">
        <v>14748</v>
      </c>
      <c r="B9231" s="85">
        <v>45162</v>
      </c>
      <c r="C9231" s="6" t="s">
        <v>108</v>
      </c>
      <c r="D9231" s="6" t="s">
        <v>12</v>
      </c>
      <c r="E9231" s="6" t="s">
        <v>13</v>
      </c>
      <c r="F9231" s="6" t="s">
        <v>50</v>
      </c>
      <c r="G9231" s="117" t="s">
        <v>14749</v>
      </c>
      <c r="H9231" s="6" t="s">
        <v>15</v>
      </c>
      <c r="I9231" s="6" t="s">
        <v>22</v>
      </c>
      <c r="J9231" s="15">
        <v>4</v>
      </c>
      <c r="K9231" s="15">
        <v>0</v>
      </c>
      <c r="L9231" s="15">
        <v>4</v>
      </c>
    </row>
    <row r="9232" spans="1:12" ht="56.25" x14ac:dyDescent="0.25">
      <c r="A9232" s="167" t="s">
        <v>14750</v>
      </c>
      <c r="B9232" s="85">
        <v>45162</v>
      </c>
      <c r="C9232" s="6" t="s">
        <v>108</v>
      </c>
      <c r="D9232" s="6" t="s">
        <v>12</v>
      </c>
      <c r="E9232" s="6" t="s">
        <v>20</v>
      </c>
      <c r="F9232" s="6" t="s">
        <v>33</v>
      </c>
      <c r="G9232" s="117" t="s">
        <v>14751</v>
      </c>
      <c r="H9232" s="6" t="s">
        <v>15</v>
      </c>
      <c r="I9232" s="6" t="s">
        <v>16</v>
      </c>
      <c r="J9232" s="15">
        <v>4</v>
      </c>
      <c r="K9232" s="15">
        <v>0</v>
      </c>
      <c r="L9232" s="15">
        <v>4</v>
      </c>
    </row>
    <row r="9233" spans="1:12" ht="56.25" x14ac:dyDescent="0.25">
      <c r="A9233" s="167" t="s">
        <v>14752</v>
      </c>
      <c r="B9233" s="85">
        <v>45162</v>
      </c>
      <c r="C9233" s="6" t="s">
        <v>108</v>
      </c>
      <c r="D9233" s="6" t="s">
        <v>12</v>
      </c>
      <c r="E9233" s="6" t="s">
        <v>20</v>
      </c>
      <c r="F9233" s="6" t="s">
        <v>23</v>
      </c>
      <c r="G9233" s="117" t="s">
        <v>128</v>
      </c>
      <c r="H9233" s="6" t="s">
        <v>36</v>
      </c>
      <c r="I9233" s="6" t="s">
        <v>6896</v>
      </c>
      <c r="J9233" s="15">
        <v>0</v>
      </c>
      <c r="K9233" s="15">
        <v>0</v>
      </c>
      <c r="L9233" s="15">
        <v>0</v>
      </c>
    </row>
    <row r="9234" spans="1:12" ht="33.75" x14ac:dyDescent="0.25">
      <c r="A9234" s="167" t="s">
        <v>14753</v>
      </c>
      <c r="B9234" s="85">
        <v>45162</v>
      </c>
      <c r="C9234" s="6" t="s">
        <v>108</v>
      </c>
      <c r="D9234" s="6" t="s">
        <v>12</v>
      </c>
      <c r="E9234" s="6" t="s">
        <v>13</v>
      </c>
      <c r="F9234" s="6" t="s">
        <v>21</v>
      </c>
      <c r="G9234" s="117" t="s">
        <v>14754</v>
      </c>
      <c r="H9234" s="6" t="s">
        <v>25</v>
      </c>
      <c r="I9234" s="6" t="s">
        <v>16</v>
      </c>
      <c r="J9234" s="15">
        <v>10</v>
      </c>
      <c r="K9234" s="15">
        <v>16</v>
      </c>
      <c r="L9234" s="15">
        <v>26</v>
      </c>
    </row>
    <row r="9235" spans="1:12" ht="45" x14ac:dyDescent="0.25">
      <c r="A9235" s="167" t="s">
        <v>14755</v>
      </c>
      <c r="B9235" s="85">
        <v>45162</v>
      </c>
      <c r="C9235" s="6" t="s">
        <v>108</v>
      </c>
      <c r="D9235" s="6" t="s">
        <v>24</v>
      </c>
      <c r="E9235" s="6" t="s">
        <v>13</v>
      </c>
      <c r="F9235" s="6" t="s">
        <v>33</v>
      </c>
      <c r="G9235" s="117" t="s">
        <v>14756</v>
      </c>
      <c r="H9235" s="6" t="s">
        <v>15</v>
      </c>
      <c r="I9235" s="6" t="s">
        <v>16</v>
      </c>
      <c r="J9235" s="15">
        <v>1</v>
      </c>
      <c r="K9235" s="15">
        <v>0</v>
      </c>
      <c r="L9235" s="15">
        <v>1</v>
      </c>
    </row>
    <row r="9236" spans="1:12" ht="56.25" x14ac:dyDescent="0.25">
      <c r="A9236" s="167" t="s">
        <v>14757</v>
      </c>
      <c r="B9236" s="85">
        <v>45162</v>
      </c>
      <c r="C9236" s="6" t="s">
        <v>108</v>
      </c>
      <c r="D9236" s="6" t="s">
        <v>19</v>
      </c>
      <c r="E9236" s="6" t="s">
        <v>20</v>
      </c>
      <c r="F9236" s="6" t="s">
        <v>21</v>
      </c>
      <c r="G9236" s="117" t="s">
        <v>9508</v>
      </c>
      <c r="H9236" s="6" t="s">
        <v>25</v>
      </c>
      <c r="I9236" s="6" t="s">
        <v>22</v>
      </c>
      <c r="J9236" s="15">
        <v>15</v>
      </c>
      <c r="K9236" s="15">
        <v>6</v>
      </c>
      <c r="L9236" s="15">
        <v>21</v>
      </c>
    </row>
    <row r="9237" spans="1:12" ht="56.25" x14ac:dyDescent="0.25">
      <c r="A9237" s="167" t="s">
        <v>14758</v>
      </c>
      <c r="B9237" s="85">
        <v>45162</v>
      </c>
      <c r="C9237" s="6" t="s">
        <v>108</v>
      </c>
      <c r="D9237" s="6" t="s">
        <v>12</v>
      </c>
      <c r="E9237" s="6" t="s">
        <v>20</v>
      </c>
      <c r="F9237" s="6" t="s">
        <v>27</v>
      </c>
      <c r="G9237" s="117" t="s">
        <v>14759</v>
      </c>
      <c r="H9237" s="6" t="s">
        <v>15</v>
      </c>
      <c r="I9237" s="6" t="s">
        <v>22</v>
      </c>
      <c r="J9237" s="15">
        <v>8</v>
      </c>
      <c r="K9237" s="15">
        <v>0</v>
      </c>
      <c r="L9237" s="15">
        <v>8</v>
      </c>
    </row>
    <row r="9238" spans="1:12" ht="33.75" x14ac:dyDescent="0.25">
      <c r="A9238" s="167" t="s">
        <v>14760</v>
      </c>
      <c r="B9238" s="85">
        <v>45162</v>
      </c>
      <c r="C9238" s="6" t="s">
        <v>108</v>
      </c>
      <c r="D9238" s="6" t="s">
        <v>73</v>
      </c>
      <c r="E9238" s="6" t="s">
        <v>13</v>
      </c>
      <c r="F9238" s="6" t="s">
        <v>21</v>
      </c>
      <c r="G9238" s="117" t="s">
        <v>14761</v>
      </c>
      <c r="H9238" s="6" t="s">
        <v>25</v>
      </c>
      <c r="I9238" s="6" t="s">
        <v>16</v>
      </c>
      <c r="J9238" s="15">
        <v>10</v>
      </c>
      <c r="K9238" s="15">
        <v>4</v>
      </c>
      <c r="L9238" s="15">
        <v>14</v>
      </c>
    </row>
    <row r="9239" spans="1:12" ht="56.25" x14ac:dyDescent="0.25">
      <c r="A9239" s="167" t="s">
        <v>14762</v>
      </c>
      <c r="B9239" s="85">
        <v>45162</v>
      </c>
      <c r="C9239" s="6" t="s">
        <v>108</v>
      </c>
      <c r="D9239" s="6" t="s">
        <v>12</v>
      </c>
      <c r="E9239" s="6" t="s">
        <v>20</v>
      </c>
      <c r="F9239" s="6" t="s">
        <v>14</v>
      </c>
      <c r="G9239" s="117" t="s">
        <v>177</v>
      </c>
      <c r="H9239" s="6" t="s">
        <v>15</v>
      </c>
      <c r="I9239" s="6" t="s">
        <v>22</v>
      </c>
      <c r="J9239" s="15">
        <v>2</v>
      </c>
      <c r="K9239" s="15">
        <v>0</v>
      </c>
      <c r="L9239" s="15">
        <v>2</v>
      </c>
    </row>
    <row r="9240" spans="1:12" ht="45" x14ac:dyDescent="0.25">
      <c r="A9240" s="167" t="s">
        <v>14763</v>
      </c>
      <c r="B9240" s="85">
        <v>45162</v>
      </c>
      <c r="C9240" s="6" t="s">
        <v>108</v>
      </c>
      <c r="D9240" s="6" t="s">
        <v>19</v>
      </c>
      <c r="E9240" s="6" t="s">
        <v>7217</v>
      </c>
      <c r="F9240" s="6" t="s">
        <v>33</v>
      </c>
      <c r="G9240" s="117" t="s">
        <v>45</v>
      </c>
      <c r="H9240" s="6" t="s">
        <v>36</v>
      </c>
      <c r="I9240" s="6" t="s">
        <v>6896</v>
      </c>
      <c r="J9240" s="15">
        <v>0</v>
      </c>
      <c r="K9240" s="15">
        <v>0</v>
      </c>
      <c r="L9240" s="15">
        <v>0</v>
      </c>
    </row>
    <row r="9241" spans="1:12" ht="33.75" x14ac:dyDescent="0.25">
      <c r="A9241" s="167" t="s">
        <v>14764</v>
      </c>
      <c r="B9241" s="85">
        <v>45162</v>
      </c>
      <c r="C9241" s="6" t="s">
        <v>108</v>
      </c>
      <c r="D9241" s="6" t="s">
        <v>12</v>
      </c>
      <c r="E9241" s="6" t="s">
        <v>13</v>
      </c>
      <c r="F9241" s="6" t="s">
        <v>21</v>
      </c>
      <c r="G9241" s="117" t="s">
        <v>14754</v>
      </c>
      <c r="H9241" s="6" t="s">
        <v>25</v>
      </c>
      <c r="I9241" s="6" t="s">
        <v>22</v>
      </c>
      <c r="J9241" s="15">
        <v>15</v>
      </c>
      <c r="K9241" s="15">
        <v>11</v>
      </c>
      <c r="L9241" s="15">
        <v>26</v>
      </c>
    </row>
    <row r="9242" spans="1:12" ht="56.25" x14ac:dyDescent="0.25">
      <c r="A9242" s="167" t="s">
        <v>14765</v>
      </c>
      <c r="B9242" s="85">
        <v>45162</v>
      </c>
      <c r="C9242" s="6" t="s">
        <v>108</v>
      </c>
      <c r="D9242" s="6" t="s">
        <v>12</v>
      </c>
      <c r="E9242" s="6" t="s">
        <v>20</v>
      </c>
      <c r="F9242" s="6" t="s">
        <v>33</v>
      </c>
      <c r="G9242" s="117" t="s">
        <v>191</v>
      </c>
      <c r="H9242" s="6" t="s">
        <v>15</v>
      </c>
      <c r="I9242" s="6" t="s">
        <v>16</v>
      </c>
      <c r="J9242" s="15">
        <v>1</v>
      </c>
      <c r="K9242" s="15">
        <v>0</v>
      </c>
      <c r="L9242" s="15">
        <v>1</v>
      </c>
    </row>
    <row r="9243" spans="1:12" ht="33.75" x14ac:dyDescent="0.25">
      <c r="A9243" s="167" t="s">
        <v>14766</v>
      </c>
      <c r="B9243" s="85">
        <v>45162</v>
      </c>
      <c r="C9243" s="6" t="s">
        <v>108</v>
      </c>
      <c r="D9243" s="6" t="s">
        <v>73</v>
      </c>
      <c r="E9243" s="6" t="s">
        <v>13</v>
      </c>
      <c r="F9243" s="6" t="s">
        <v>21</v>
      </c>
      <c r="G9243" s="117" t="s">
        <v>14703</v>
      </c>
      <c r="H9243" s="6" t="s">
        <v>25</v>
      </c>
      <c r="I9243" s="6" t="s">
        <v>16</v>
      </c>
      <c r="J9243" s="15">
        <v>10</v>
      </c>
      <c r="K9243" s="15">
        <v>9</v>
      </c>
      <c r="L9243" s="15">
        <v>19</v>
      </c>
    </row>
    <row r="9244" spans="1:12" ht="33.75" x14ac:dyDescent="0.25">
      <c r="A9244" s="167" t="s">
        <v>14767</v>
      </c>
      <c r="B9244" s="85">
        <v>45162</v>
      </c>
      <c r="C9244" s="6" t="s">
        <v>108</v>
      </c>
      <c r="D9244" s="6" t="s">
        <v>12</v>
      </c>
      <c r="E9244" s="6" t="s">
        <v>13</v>
      </c>
      <c r="F9244" s="6" t="s">
        <v>23</v>
      </c>
      <c r="G9244" s="117" t="s">
        <v>14768</v>
      </c>
      <c r="H9244" s="6" t="s">
        <v>25</v>
      </c>
      <c r="I9244" s="6" t="s">
        <v>22</v>
      </c>
      <c r="J9244" s="15">
        <v>15</v>
      </c>
      <c r="K9244" s="15">
        <v>13</v>
      </c>
      <c r="L9244" s="15">
        <v>28</v>
      </c>
    </row>
    <row r="9245" spans="1:12" ht="45" x14ac:dyDescent="0.25">
      <c r="A9245" s="167" t="s">
        <v>14769</v>
      </c>
      <c r="B9245" s="85">
        <v>45162</v>
      </c>
      <c r="C9245" s="6" t="s">
        <v>108</v>
      </c>
      <c r="D9245" s="6" t="s">
        <v>12</v>
      </c>
      <c r="E9245" s="6" t="s">
        <v>13</v>
      </c>
      <c r="F9245" s="6" t="s">
        <v>33</v>
      </c>
      <c r="G9245" s="117" t="s">
        <v>14720</v>
      </c>
      <c r="H9245" s="6" t="s">
        <v>15</v>
      </c>
      <c r="I9245" s="6" t="s">
        <v>16</v>
      </c>
      <c r="J9245" s="15">
        <v>5</v>
      </c>
      <c r="K9245" s="15">
        <v>0</v>
      </c>
      <c r="L9245" s="15">
        <v>5</v>
      </c>
    </row>
    <row r="9246" spans="1:12" ht="22.5" x14ac:dyDescent="0.25">
      <c r="A9246" s="167" t="s">
        <v>14770</v>
      </c>
      <c r="B9246" s="85">
        <v>45162</v>
      </c>
      <c r="C9246" s="6" t="s">
        <v>108</v>
      </c>
      <c r="D9246" s="6" t="s">
        <v>19</v>
      </c>
      <c r="E9246" s="6" t="s">
        <v>7217</v>
      </c>
      <c r="F9246" s="6" t="s">
        <v>56</v>
      </c>
      <c r="G9246" s="117" t="s">
        <v>125</v>
      </c>
      <c r="H9246" s="6" t="s">
        <v>36</v>
      </c>
      <c r="I9246" s="6" t="s">
        <v>6896</v>
      </c>
      <c r="J9246" s="15">
        <v>0</v>
      </c>
      <c r="K9246" s="15">
        <v>0</v>
      </c>
      <c r="L9246" s="15">
        <v>0</v>
      </c>
    </row>
    <row r="9247" spans="1:12" ht="33.75" x14ac:dyDescent="0.25">
      <c r="A9247" s="167" t="s">
        <v>14771</v>
      </c>
      <c r="B9247" s="85">
        <v>45162</v>
      </c>
      <c r="C9247" s="6" t="s">
        <v>108</v>
      </c>
      <c r="D9247" s="6" t="s">
        <v>12</v>
      </c>
      <c r="E9247" s="6" t="s">
        <v>13</v>
      </c>
      <c r="F9247" s="6" t="s">
        <v>21</v>
      </c>
      <c r="G9247" s="117" t="s">
        <v>14772</v>
      </c>
      <c r="H9247" s="6" t="s">
        <v>25</v>
      </c>
      <c r="I9247" s="6" t="s">
        <v>22</v>
      </c>
      <c r="J9247" s="15">
        <v>15</v>
      </c>
      <c r="K9247" s="15">
        <v>10</v>
      </c>
      <c r="L9247" s="15">
        <v>25</v>
      </c>
    </row>
    <row r="9248" spans="1:12" ht="45" x14ac:dyDescent="0.25">
      <c r="A9248" s="167" t="s">
        <v>14773</v>
      </c>
      <c r="B9248" s="85">
        <v>45162</v>
      </c>
      <c r="C9248" s="6" t="s">
        <v>108</v>
      </c>
      <c r="D9248" s="6" t="s">
        <v>19</v>
      </c>
      <c r="E9248" s="6" t="s">
        <v>13</v>
      </c>
      <c r="F9248" s="6" t="s">
        <v>21</v>
      </c>
      <c r="G9248" s="117" t="s">
        <v>14774</v>
      </c>
      <c r="H9248" s="6" t="s">
        <v>15</v>
      </c>
      <c r="I9248" s="6" t="s">
        <v>16</v>
      </c>
      <c r="J9248" s="15">
        <v>8</v>
      </c>
      <c r="K9248" s="15">
        <v>0</v>
      </c>
      <c r="L9248" s="15">
        <v>8</v>
      </c>
    </row>
    <row r="9249" spans="1:12" ht="22.5" x14ac:dyDescent="0.25">
      <c r="A9249" s="167" t="s">
        <v>14775</v>
      </c>
      <c r="B9249" s="85">
        <v>45162</v>
      </c>
      <c r="C9249" s="6" t="s">
        <v>108</v>
      </c>
      <c r="D9249" s="6" t="s">
        <v>19</v>
      </c>
      <c r="E9249" s="6" t="s">
        <v>7217</v>
      </c>
      <c r="F9249" s="6" t="s">
        <v>21</v>
      </c>
      <c r="G9249" s="117" t="s">
        <v>14776</v>
      </c>
      <c r="H9249" s="6" t="s">
        <v>15</v>
      </c>
      <c r="I9249" s="6" t="s">
        <v>22</v>
      </c>
      <c r="J9249" s="15">
        <v>13</v>
      </c>
      <c r="K9249" s="15">
        <v>0</v>
      </c>
      <c r="L9249" s="15">
        <v>13</v>
      </c>
    </row>
    <row r="9250" spans="1:12" ht="56.25" x14ac:dyDescent="0.25">
      <c r="A9250" s="167" t="s">
        <v>14777</v>
      </c>
      <c r="B9250" s="85">
        <v>45162</v>
      </c>
      <c r="C9250" s="6" t="s">
        <v>108</v>
      </c>
      <c r="D9250" s="6" t="s">
        <v>24</v>
      </c>
      <c r="E9250" s="6" t="s">
        <v>20</v>
      </c>
      <c r="F9250" s="6" t="s">
        <v>31</v>
      </c>
      <c r="G9250" s="117" t="s">
        <v>14778</v>
      </c>
      <c r="H9250" s="6" t="s">
        <v>36</v>
      </c>
      <c r="I9250" s="6"/>
      <c r="J9250" s="15">
        <v>0</v>
      </c>
      <c r="K9250" s="15">
        <v>0</v>
      </c>
      <c r="L9250" s="15">
        <v>0</v>
      </c>
    </row>
    <row r="9251" spans="1:12" ht="33.75" x14ac:dyDescent="0.25">
      <c r="A9251" s="167" t="s">
        <v>14779</v>
      </c>
      <c r="B9251" s="85">
        <v>45162</v>
      </c>
      <c r="C9251" s="6" t="s">
        <v>108</v>
      </c>
      <c r="D9251" s="6" t="s">
        <v>12</v>
      </c>
      <c r="E9251" s="6" t="s">
        <v>13</v>
      </c>
      <c r="F9251" s="6" t="s">
        <v>26</v>
      </c>
      <c r="G9251" s="117" t="s">
        <v>111</v>
      </c>
      <c r="H9251" s="6" t="s">
        <v>15</v>
      </c>
      <c r="I9251" s="6" t="s">
        <v>22</v>
      </c>
      <c r="J9251" s="15">
        <v>1</v>
      </c>
      <c r="K9251" s="15">
        <v>0</v>
      </c>
      <c r="L9251" s="15">
        <v>1</v>
      </c>
    </row>
    <row r="9252" spans="1:12" ht="33.75" x14ac:dyDescent="0.25">
      <c r="A9252" s="167" t="s">
        <v>14780</v>
      </c>
      <c r="B9252" s="85">
        <v>45162</v>
      </c>
      <c r="C9252" s="6" t="s">
        <v>108</v>
      </c>
      <c r="D9252" s="6" t="s">
        <v>19</v>
      </c>
      <c r="E9252" s="6" t="s">
        <v>7217</v>
      </c>
      <c r="F9252" s="6" t="s">
        <v>26</v>
      </c>
      <c r="G9252" s="117" t="s">
        <v>14781</v>
      </c>
      <c r="H9252" s="6" t="s">
        <v>25</v>
      </c>
      <c r="I9252" s="6" t="s">
        <v>16</v>
      </c>
      <c r="J9252" s="15">
        <v>10</v>
      </c>
      <c r="K9252" s="15">
        <v>6</v>
      </c>
      <c r="L9252" s="15">
        <v>16</v>
      </c>
    </row>
    <row r="9253" spans="1:12" ht="56.25" x14ac:dyDescent="0.25">
      <c r="A9253" s="167" t="s">
        <v>14782</v>
      </c>
      <c r="B9253" s="85">
        <v>45163</v>
      </c>
      <c r="C9253" s="6" t="s">
        <v>108</v>
      </c>
      <c r="D9253" s="6" t="s">
        <v>12</v>
      </c>
      <c r="E9253" s="6" t="s">
        <v>20</v>
      </c>
      <c r="F9253" s="6" t="s">
        <v>33</v>
      </c>
      <c r="G9253" s="117" t="s">
        <v>6318</v>
      </c>
      <c r="H9253" s="6" t="s">
        <v>15</v>
      </c>
      <c r="I9253" s="6" t="s">
        <v>22</v>
      </c>
      <c r="J9253" s="15">
        <v>14</v>
      </c>
      <c r="K9253" s="15">
        <v>0</v>
      </c>
      <c r="L9253" s="15">
        <v>14</v>
      </c>
    </row>
    <row r="9254" spans="1:12" ht="45" x14ac:dyDescent="0.25">
      <c r="A9254" s="167" t="s">
        <v>14783</v>
      </c>
      <c r="B9254" s="85">
        <v>45163</v>
      </c>
      <c r="C9254" s="6" t="s">
        <v>108</v>
      </c>
      <c r="D9254" s="6" t="s">
        <v>12</v>
      </c>
      <c r="E9254" s="6" t="s">
        <v>13</v>
      </c>
      <c r="F9254" s="6" t="s">
        <v>33</v>
      </c>
      <c r="G9254" s="117" t="s">
        <v>14784</v>
      </c>
      <c r="H9254" s="6" t="s">
        <v>15</v>
      </c>
      <c r="I9254" s="6" t="s">
        <v>16</v>
      </c>
      <c r="J9254" s="15">
        <v>7</v>
      </c>
      <c r="K9254" s="15">
        <v>0</v>
      </c>
      <c r="L9254" s="15">
        <v>7</v>
      </c>
    </row>
    <row r="9255" spans="1:12" ht="45" x14ac:dyDescent="0.25">
      <c r="A9255" s="167" t="s">
        <v>14785</v>
      </c>
      <c r="B9255" s="85">
        <v>45163</v>
      </c>
      <c r="C9255" s="6" t="s">
        <v>108</v>
      </c>
      <c r="D9255" s="6" t="s">
        <v>12</v>
      </c>
      <c r="E9255" s="6" t="s">
        <v>13</v>
      </c>
      <c r="F9255" s="6" t="s">
        <v>33</v>
      </c>
      <c r="G9255" s="117" t="s">
        <v>14786</v>
      </c>
      <c r="H9255" s="6" t="s">
        <v>15</v>
      </c>
      <c r="I9255" s="6" t="s">
        <v>16</v>
      </c>
      <c r="J9255" s="15">
        <v>6</v>
      </c>
      <c r="K9255" s="15">
        <v>0</v>
      </c>
      <c r="L9255" s="15">
        <v>6</v>
      </c>
    </row>
    <row r="9256" spans="1:12" ht="22.5" x14ac:dyDescent="0.25">
      <c r="A9256" s="167" t="s">
        <v>14787</v>
      </c>
      <c r="B9256" s="85">
        <v>45163</v>
      </c>
      <c r="C9256" s="6" t="s">
        <v>108</v>
      </c>
      <c r="D9256" s="6" t="s">
        <v>24</v>
      </c>
      <c r="E9256" s="6" t="s">
        <v>13</v>
      </c>
      <c r="F9256" s="6" t="s">
        <v>31</v>
      </c>
      <c r="G9256" s="117" t="s">
        <v>14624</v>
      </c>
      <c r="H9256" s="6" t="s">
        <v>36</v>
      </c>
      <c r="I9256" s="6" t="s">
        <v>6896</v>
      </c>
      <c r="J9256" s="15">
        <v>0</v>
      </c>
      <c r="K9256" s="15">
        <v>0</v>
      </c>
      <c r="L9256" s="15">
        <v>0</v>
      </c>
    </row>
    <row r="9257" spans="1:12" ht="56.25" x14ac:dyDescent="0.25">
      <c r="A9257" s="167" t="s">
        <v>14788</v>
      </c>
      <c r="B9257" s="85">
        <v>45163</v>
      </c>
      <c r="C9257" s="6" t="s">
        <v>108</v>
      </c>
      <c r="D9257" s="6" t="s">
        <v>19</v>
      </c>
      <c r="E9257" s="6" t="s">
        <v>20</v>
      </c>
      <c r="F9257" s="6" t="s">
        <v>21</v>
      </c>
      <c r="G9257" s="117" t="s">
        <v>192</v>
      </c>
      <c r="H9257" s="6" t="s">
        <v>25</v>
      </c>
      <c r="I9257" s="6" t="s">
        <v>22</v>
      </c>
      <c r="J9257" s="15">
        <v>15</v>
      </c>
      <c r="K9257" s="15">
        <v>5</v>
      </c>
      <c r="L9257" s="15">
        <v>20</v>
      </c>
    </row>
    <row r="9258" spans="1:12" ht="33.75" x14ac:dyDescent="0.25">
      <c r="A9258" s="167" t="s">
        <v>14789</v>
      </c>
      <c r="B9258" s="85">
        <v>45163</v>
      </c>
      <c r="C9258" s="6" t="s">
        <v>108</v>
      </c>
      <c r="D9258" s="6" t="s">
        <v>12</v>
      </c>
      <c r="E9258" s="6" t="s">
        <v>13</v>
      </c>
      <c r="F9258" s="6" t="s">
        <v>77</v>
      </c>
      <c r="G9258" s="117" t="s">
        <v>14615</v>
      </c>
      <c r="H9258" s="6" t="s">
        <v>15</v>
      </c>
      <c r="I9258" s="6" t="s">
        <v>22</v>
      </c>
      <c r="J9258" s="15">
        <v>9</v>
      </c>
      <c r="K9258" s="15">
        <v>0</v>
      </c>
      <c r="L9258" s="15">
        <v>9</v>
      </c>
    </row>
    <row r="9259" spans="1:12" ht="45" x14ac:dyDescent="0.25">
      <c r="A9259" s="167" t="s">
        <v>14790</v>
      </c>
      <c r="B9259" s="85">
        <v>45163</v>
      </c>
      <c r="C9259" s="6" t="s">
        <v>108</v>
      </c>
      <c r="D9259" s="6" t="s">
        <v>12</v>
      </c>
      <c r="E9259" s="6" t="s">
        <v>13</v>
      </c>
      <c r="F9259" s="6" t="s">
        <v>33</v>
      </c>
      <c r="G9259" s="117" t="s">
        <v>14189</v>
      </c>
      <c r="H9259" s="6" t="s">
        <v>15</v>
      </c>
      <c r="I9259" s="6" t="s">
        <v>16</v>
      </c>
      <c r="J9259" s="15">
        <v>6</v>
      </c>
      <c r="K9259" s="15">
        <v>0</v>
      </c>
      <c r="L9259" s="15">
        <v>6</v>
      </c>
    </row>
    <row r="9260" spans="1:12" ht="45" x14ac:dyDescent="0.25">
      <c r="A9260" s="167" t="s">
        <v>14791</v>
      </c>
      <c r="B9260" s="85">
        <v>45163</v>
      </c>
      <c r="C9260" s="6" t="s">
        <v>108</v>
      </c>
      <c r="D9260" s="6" t="s">
        <v>12</v>
      </c>
      <c r="E9260" s="6" t="s">
        <v>13</v>
      </c>
      <c r="F9260" s="6" t="s">
        <v>33</v>
      </c>
      <c r="G9260" s="117" t="s">
        <v>14792</v>
      </c>
      <c r="H9260" s="6" t="s">
        <v>25</v>
      </c>
      <c r="I9260" s="6" t="s">
        <v>16</v>
      </c>
      <c r="J9260" s="15">
        <v>10</v>
      </c>
      <c r="K9260" s="15">
        <v>2</v>
      </c>
      <c r="L9260" s="15">
        <v>12</v>
      </c>
    </row>
    <row r="9261" spans="1:12" ht="45" x14ac:dyDescent="0.25">
      <c r="A9261" s="167" t="s">
        <v>14793</v>
      </c>
      <c r="B9261" s="85">
        <v>45163</v>
      </c>
      <c r="C9261" s="6" t="s">
        <v>108</v>
      </c>
      <c r="D9261" s="6" t="s">
        <v>12</v>
      </c>
      <c r="E9261" s="6" t="s">
        <v>13</v>
      </c>
      <c r="F9261" s="6" t="s">
        <v>33</v>
      </c>
      <c r="G9261" s="117" t="s">
        <v>14792</v>
      </c>
      <c r="H9261" s="6" t="s">
        <v>15</v>
      </c>
      <c r="I9261" s="6" t="s">
        <v>16</v>
      </c>
      <c r="J9261" s="15">
        <v>10</v>
      </c>
      <c r="K9261" s="15">
        <v>0</v>
      </c>
      <c r="L9261" s="15">
        <v>10</v>
      </c>
    </row>
    <row r="9262" spans="1:12" ht="45" x14ac:dyDescent="0.25">
      <c r="A9262" s="167" t="s">
        <v>14794</v>
      </c>
      <c r="B9262" s="85">
        <v>45163</v>
      </c>
      <c r="C9262" s="6" t="s">
        <v>108</v>
      </c>
      <c r="D9262" s="6" t="s">
        <v>12</v>
      </c>
      <c r="E9262" s="6" t="s">
        <v>13</v>
      </c>
      <c r="F9262" s="6" t="s">
        <v>33</v>
      </c>
      <c r="G9262" s="117" t="s">
        <v>12755</v>
      </c>
      <c r="H9262" s="6" t="s">
        <v>25</v>
      </c>
      <c r="I9262" s="6" t="s">
        <v>16</v>
      </c>
      <c r="J9262" s="15">
        <v>10</v>
      </c>
      <c r="K9262" s="15">
        <v>24</v>
      </c>
      <c r="L9262" s="15">
        <v>34</v>
      </c>
    </row>
    <row r="9263" spans="1:12" ht="45" x14ac:dyDescent="0.25">
      <c r="A9263" s="167" t="s">
        <v>14795</v>
      </c>
      <c r="B9263" s="85">
        <v>45163</v>
      </c>
      <c r="C9263" s="6" t="s">
        <v>108</v>
      </c>
      <c r="D9263" s="6" t="s">
        <v>12</v>
      </c>
      <c r="E9263" s="6" t="s">
        <v>13</v>
      </c>
      <c r="F9263" s="6" t="s">
        <v>33</v>
      </c>
      <c r="G9263" s="117" t="s">
        <v>14792</v>
      </c>
      <c r="H9263" s="6" t="s">
        <v>36</v>
      </c>
      <c r="I9263" s="6" t="s">
        <v>6896</v>
      </c>
      <c r="J9263" s="15">
        <v>0</v>
      </c>
      <c r="K9263" s="15">
        <v>0</v>
      </c>
      <c r="L9263" s="15">
        <v>0</v>
      </c>
    </row>
    <row r="9264" spans="1:12" ht="45" x14ac:dyDescent="0.25">
      <c r="A9264" s="167" t="s">
        <v>14796</v>
      </c>
      <c r="B9264" s="85">
        <v>45163</v>
      </c>
      <c r="C9264" s="6" t="s">
        <v>108</v>
      </c>
      <c r="D9264" s="6" t="s">
        <v>12</v>
      </c>
      <c r="E9264" s="6" t="s">
        <v>13</v>
      </c>
      <c r="F9264" s="6" t="s">
        <v>33</v>
      </c>
      <c r="G9264" s="117" t="s">
        <v>14792</v>
      </c>
      <c r="H9264" s="6" t="s">
        <v>25</v>
      </c>
      <c r="I9264" s="6" t="s">
        <v>16</v>
      </c>
      <c r="J9264" s="15">
        <v>10</v>
      </c>
      <c r="K9264" s="15">
        <v>1</v>
      </c>
      <c r="L9264" s="15">
        <v>11</v>
      </c>
    </row>
    <row r="9265" spans="1:12" ht="45" x14ac:dyDescent="0.25">
      <c r="A9265" s="167" t="s">
        <v>14797</v>
      </c>
      <c r="B9265" s="85">
        <v>45163</v>
      </c>
      <c r="C9265" s="6" t="s">
        <v>108</v>
      </c>
      <c r="D9265" s="6" t="s">
        <v>12</v>
      </c>
      <c r="E9265" s="6" t="s">
        <v>13</v>
      </c>
      <c r="F9265" s="6" t="s">
        <v>33</v>
      </c>
      <c r="G9265" s="117" t="s">
        <v>14792</v>
      </c>
      <c r="H9265" s="6" t="s">
        <v>25</v>
      </c>
      <c r="I9265" s="6" t="s">
        <v>16</v>
      </c>
      <c r="J9265" s="15">
        <v>10</v>
      </c>
      <c r="K9265" s="15">
        <v>8</v>
      </c>
      <c r="L9265" s="15">
        <v>18</v>
      </c>
    </row>
    <row r="9266" spans="1:12" ht="45" x14ac:dyDescent="0.25">
      <c r="A9266" s="167" t="s">
        <v>14798</v>
      </c>
      <c r="B9266" s="85">
        <v>45163</v>
      </c>
      <c r="C9266" s="6" t="s">
        <v>108</v>
      </c>
      <c r="D9266" s="6" t="s">
        <v>12</v>
      </c>
      <c r="E9266" s="6" t="s">
        <v>13</v>
      </c>
      <c r="F9266" s="6" t="s">
        <v>33</v>
      </c>
      <c r="G9266" s="117" t="s">
        <v>14792</v>
      </c>
      <c r="H9266" s="6" t="s">
        <v>36</v>
      </c>
      <c r="I9266" s="6" t="s">
        <v>6896</v>
      </c>
      <c r="J9266" s="15">
        <v>0</v>
      </c>
      <c r="K9266" s="15">
        <v>0</v>
      </c>
      <c r="L9266" s="15">
        <v>0</v>
      </c>
    </row>
    <row r="9267" spans="1:12" ht="45" x14ac:dyDescent="0.25">
      <c r="A9267" s="167" t="s">
        <v>14799</v>
      </c>
      <c r="B9267" s="85">
        <v>45163</v>
      </c>
      <c r="C9267" s="6" t="s">
        <v>108</v>
      </c>
      <c r="D9267" s="6" t="s">
        <v>12</v>
      </c>
      <c r="E9267" s="6" t="s">
        <v>13</v>
      </c>
      <c r="F9267" s="6" t="s">
        <v>33</v>
      </c>
      <c r="G9267" s="117" t="s">
        <v>14792</v>
      </c>
      <c r="H9267" s="6" t="s">
        <v>25</v>
      </c>
      <c r="I9267" s="6" t="s">
        <v>16</v>
      </c>
      <c r="J9267" s="15">
        <v>10</v>
      </c>
      <c r="K9267" s="15">
        <v>7</v>
      </c>
      <c r="L9267" s="15">
        <v>17</v>
      </c>
    </row>
    <row r="9268" spans="1:12" ht="45" x14ac:dyDescent="0.25">
      <c r="A9268" s="167" t="s">
        <v>14800</v>
      </c>
      <c r="B9268" s="85">
        <v>45163</v>
      </c>
      <c r="C9268" s="6" t="s">
        <v>108</v>
      </c>
      <c r="D9268" s="6" t="s">
        <v>12</v>
      </c>
      <c r="E9268" s="6" t="s">
        <v>13</v>
      </c>
      <c r="F9268" s="6" t="s">
        <v>33</v>
      </c>
      <c r="G9268" s="117" t="s">
        <v>14801</v>
      </c>
      <c r="H9268" s="6" t="s">
        <v>25</v>
      </c>
      <c r="I9268" s="6" t="s">
        <v>16</v>
      </c>
      <c r="J9268" s="15">
        <v>10</v>
      </c>
      <c r="K9268" s="15">
        <v>5</v>
      </c>
      <c r="L9268" s="15">
        <v>15</v>
      </c>
    </row>
    <row r="9269" spans="1:12" ht="45" x14ac:dyDescent="0.25">
      <c r="A9269" s="167" t="s">
        <v>14802</v>
      </c>
      <c r="B9269" s="85">
        <v>45163</v>
      </c>
      <c r="C9269" s="6" t="s">
        <v>108</v>
      </c>
      <c r="D9269" s="6" t="s">
        <v>12</v>
      </c>
      <c r="E9269" s="6" t="s">
        <v>13</v>
      </c>
      <c r="F9269" s="6" t="s">
        <v>33</v>
      </c>
      <c r="G9269" s="117" t="s">
        <v>14792</v>
      </c>
      <c r="H9269" s="6" t="s">
        <v>25</v>
      </c>
      <c r="I9269" s="6" t="s">
        <v>16</v>
      </c>
      <c r="J9269" s="15">
        <v>10</v>
      </c>
      <c r="K9269" s="15">
        <v>4</v>
      </c>
      <c r="L9269" s="15">
        <v>14</v>
      </c>
    </row>
    <row r="9270" spans="1:12" ht="56.25" x14ac:dyDescent="0.25">
      <c r="A9270" s="167" t="s">
        <v>14803</v>
      </c>
      <c r="B9270" s="85">
        <v>45163</v>
      </c>
      <c r="C9270" s="6" t="s">
        <v>108</v>
      </c>
      <c r="D9270" s="6" t="s">
        <v>19</v>
      </c>
      <c r="E9270" s="6" t="s">
        <v>20</v>
      </c>
      <c r="F9270" s="6" t="s">
        <v>21</v>
      </c>
      <c r="G9270" s="117" t="s">
        <v>14804</v>
      </c>
      <c r="H9270" s="6" t="s">
        <v>25</v>
      </c>
      <c r="I9270" s="6" t="s">
        <v>16</v>
      </c>
      <c r="J9270" s="15">
        <v>10</v>
      </c>
      <c r="K9270" s="15">
        <v>2</v>
      </c>
      <c r="L9270" s="15">
        <v>12</v>
      </c>
    </row>
    <row r="9271" spans="1:12" ht="56.25" x14ac:dyDescent="0.25">
      <c r="A9271" s="167" t="s">
        <v>14805</v>
      </c>
      <c r="B9271" s="85">
        <v>45163</v>
      </c>
      <c r="C9271" s="6" t="s">
        <v>108</v>
      </c>
      <c r="D9271" s="6" t="s">
        <v>12</v>
      </c>
      <c r="E9271" s="6" t="s">
        <v>20</v>
      </c>
      <c r="F9271" s="6" t="s">
        <v>31</v>
      </c>
      <c r="G9271" s="117" t="s">
        <v>128</v>
      </c>
      <c r="H9271" s="6" t="s">
        <v>15</v>
      </c>
      <c r="I9271" s="6" t="s">
        <v>22</v>
      </c>
      <c r="J9271" s="15">
        <v>4</v>
      </c>
      <c r="K9271" s="15">
        <v>0</v>
      </c>
      <c r="L9271" s="15">
        <v>4</v>
      </c>
    </row>
    <row r="9272" spans="1:12" ht="33.75" x14ac:dyDescent="0.25">
      <c r="A9272" s="167" t="s">
        <v>14806</v>
      </c>
      <c r="B9272" s="85">
        <v>45163</v>
      </c>
      <c r="C9272" s="6" t="s">
        <v>108</v>
      </c>
      <c r="D9272" s="6" t="s">
        <v>12</v>
      </c>
      <c r="E9272" s="6" t="s">
        <v>13</v>
      </c>
      <c r="F9272" s="6" t="s">
        <v>23</v>
      </c>
      <c r="G9272" s="117" t="s">
        <v>14807</v>
      </c>
      <c r="H9272" s="6" t="s">
        <v>25</v>
      </c>
      <c r="I9272" s="6" t="s">
        <v>16</v>
      </c>
      <c r="J9272" s="15">
        <v>10</v>
      </c>
      <c r="K9272" s="15">
        <v>4</v>
      </c>
      <c r="L9272" s="15">
        <v>14</v>
      </c>
    </row>
    <row r="9273" spans="1:12" ht="56.25" x14ac:dyDescent="0.25">
      <c r="A9273" s="167" t="s">
        <v>14808</v>
      </c>
      <c r="B9273" s="85">
        <v>45163</v>
      </c>
      <c r="C9273" s="6" t="s">
        <v>108</v>
      </c>
      <c r="D9273" s="6" t="s">
        <v>12</v>
      </c>
      <c r="E9273" s="6" t="s">
        <v>20</v>
      </c>
      <c r="F9273" s="6" t="s">
        <v>33</v>
      </c>
      <c r="G9273" s="117" t="s">
        <v>193</v>
      </c>
      <c r="H9273" s="6" t="s">
        <v>15</v>
      </c>
      <c r="I9273" s="6" t="s">
        <v>16</v>
      </c>
      <c r="J9273" s="15">
        <v>9</v>
      </c>
      <c r="K9273" s="15">
        <v>0</v>
      </c>
      <c r="L9273" s="15">
        <v>9</v>
      </c>
    </row>
    <row r="9274" spans="1:12" ht="22.5" x14ac:dyDescent="0.25">
      <c r="A9274" s="167" t="s">
        <v>14809</v>
      </c>
      <c r="B9274" s="85">
        <v>45163</v>
      </c>
      <c r="C9274" s="6" t="s">
        <v>108</v>
      </c>
      <c r="D9274" s="6" t="s">
        <v>24</v>
      </c>
      <c r="E9274" s="6" t="s">
        <v>13</v>
      </c>
      <c r="F9274" s="6" t="s">
        <v>21</v>
      </c>
      <c r="G9274" s="117" t="s">
        <v>14810</v>
      </c>
      <c r="H9274" s="6" t="s">
        <v>36</v>
      </c>
      <c r="I9274" s="6" t="s">
        <v>6896</v>
      </c>
      <c r="J9274" s="15">
        <v>0</v>
      </c>
      <c r="K9274" s="15">
        <v>0</v>
      </c>
      <c r="L9274" s="15">
        <v>0</v>
      </c>
    </row>
    <row r="9275" spans="1:12" ht="22.5" x14ac:dyDescent="0.25">
      <c r="A9275" s="167" t="s">
        <v>14811</v>
      </c>
      <c r="B9275" s="85">
        <v>45163</v>
      </c>
      <c r="C9275" s="6" t="s">
        <v>108</v>
      </c>
      <c r="D9275" s="6" t="s">
        <v>12</v>
      </c>
      <c r="E9275" s="6" t="s">
        <v>13</v>
      </c>
      <c r="F9275" s="6" t="s">
        <v>78</v>
      </c>
      <c r="G9275" s="117" t="s">
        <v>14812</v>
      </c>
      <c r="H9275" s="6" t="s">
        <v>15</v>
      </c>
      <c r="I9275" s="6" t="s">
        <v>22</v>
      </c>
      <c r="J9275" s="15">
        <v>9</v>
      </c>
      <c r="K9275" s="15">
        <v>0</v>
      </c>
      <c r="L9275" s="15">
        <v>9</v>
      </c>
    </row>
    <row r="9276" spans="1:12" ht="33.75" x14ac:dyDescent="0.25">
      <c r="A9276" s="167" t="s">
        <v>14813</v>
      </c>
      <c r="B9276" s="85">
        <v>45163</v>
      </c>
      <c r="C9276" s="6" t="s">
        <v>108</v>
      </c>
      <c r="D9276" s="6" t="s">
        <v>19</v>
      </c>
      <c r="E9276" s="6" t="s">
        <v>13</v>
      </c>
      <c r="F9276" s="6" t="s">
        <v>21</v>
      </c>
      <c r="G9276" s="117" t="s">
        <v>14814</v>
      </c>
      <c r="H9276" s="6" t="s">
        <v>25</v>
      </c>
      <c r="I9276" s="6" t="s">
        <v>16</v>
      </c>
      <c r="J9276" s="15">
        <v>10</v>
      </c>
      <c r="K9276" s="15">
        <v>3</v>
      </c>
      <c r="L9276" s="15">
        <v>13</v>
      </c>
    </row>
    <row r="9277" spans="1:12" ht="22.5" x14ac:dyDescent="0.25">
      <c r="A9277" s="167" t="s">
        <v>14815</v>
      </c>
      <c r="B9277" s="85">
        <v>45163</v>
      </c>
      <c r="C9277" s="6" t="s">
        <v>108</v>
      </c>
      <c r="D9277" s="6" t="s">
        <v>12</v>
      </c>
      <c r="E9277" s="6" t="s">
        <v>13</v>
      </c>
      <c r="F9277" s="6" t="s">
        <v>74</v>
      </c>
      <c r="G9277" s="117" t="s">
        <v>14816</v>
      </c>
      <c r="H9277" s="6" t="s">
        <v>15</v>
      </c>
      <c r="I9277" s="6" t="s">
        <v>22</v>
      </c>
      <c r="J9277" s="15">
        <v>2</v>
      </c>
      <c r="K9277" s="15">
        <v>0</v>
      </c>
      <c r="L9277" s="15">
        <v>2</v>
      </c>
    </row>
    <row r="9278" spans="1:12" ht="33.75" x14ac:dyDescent="0.25">
      <c r="A9278" s="167" t="s">
        <v>14817</v>
      </c>
      <c r="B9278" s="85">
        <v>45163</v>
      </c>
      <c r="C9278" s="6" t="s">
        <v>108</v>
      </c>
      <c r="D9278" s="6" t="s">
        <v>12</v>
      </c>
      <c r="E9278" s="6" t="s">
        <v>13</v>
      </c>
      <c r="F9278" s="6" t="s">
        <v>23</v>
      </c>
      <c r="G9278" s="117" t="s">
        <v>14818</v>
      </c>
      <c r="H9278" s="6" t="s">
        <v>25</v>
      </c>
      <c r="I9278" s="6" t="s">
        <v>16</v>
      </c>
      <c r="J9278" s="15">
        <v>10</v>
      </c>
      <c r="K9278" s="15">
        <v>18</v>
      </c>
      <c r="L9278" s="15">
        <v>28</v>
      </c>
    </row>
    <row r="9279" spans="1:12" ht="45" x14ac:dyDescent="0.25">
      <c r="A9279" s="167" t="s">
        <v>14819</v>
      </c>
      <c r="B9279" s="85">
        <v>45163</v>
      </c>
      <c r="C9279" s="6" t="s">
        <v>108</v>
      </c>
      <c r="D9279" s="6" t="s">
        <v>12</v>
      </c>
      <c r="E9279" s="6" t="s">
        <v>13</v>
      </c>
      <c r="F9279" s="6" t="s">
        <v>33</v>
      </c>
      <c r="G9279" s="117" t="s">
        <v>14820</v>
      </c>
      <c r="H9279" s="6" t="s">
        <v>25</v>
      </c>
      <c r="I9279" s="6" t="s">
        <v>16</v>
      </c>
      <c r="J9279" s="15">
        <v>10</v>
      </c>
      <c r="K9279" s="15">
        <v>3</v>
      </c>
      <c r="L9279" s="15">
        <v>13</v>
      </c>
    </row>
    <row r="9280" spans="1:12" ht="45" x14ac:dyDescent="0.25">
      <c r="A9280" s="167" t="s">
        <v>14821</v>
      </c>
      <c r="B9280" s="85">
        <v>45163</v>
      </c>
      <c r="C9280" s="6" t="s">
        <v>108</v>
      </c>
      <c r="D9280" s="6" t="s">
        <v>12</v>
      </c>
      <c r="E9280" s="6" t="s">
        <v>7217</v>
      </c>
      <c r="F9280" s="6" t="s">
        <v>33</v>
      </c>
      <c r="G9280" s="117" t="s">
        <v>37</v>
      </c>
      <c r="H9280" s="6" t="s">
        <v>36</v>
      </c>
      <c r="I9280" s="6" t="s">
        <v>6896</v>
      </c>
      <c r="J9280" s="15">
        <v>0</v>
      </c>
      <c r="K9280" s="15">
        <v>0</v>
      </c>
      <c r="L9280" s="15">
        <v>0</v>
      </c>
    </row>
    <row r="9281" spans="1:12" ht="45" x14ac:dyDescent="0.25">
      <c r="A9281" s="167" t="s">
        <v>14822</v>
      </c>
      <c r="B9281" s="85">
        <v>45163</v>
      </c>
      <c r="C9281" s="6" t="s">
        <v>108</v>
      </c>
      <c r="D9281" s="6" t="s">
        <v>12</v>
      </c>
      <c r="E9281" s="6" t="s">
        <v>13</v>
      </c>
      <c r="F9281" s="6" t="s">
        <v>33</v>
      </c>
      <c r="G9281" s="117" t="s">
        <v>14823</v>
      </c>
      <c r="H9281" s="6" t="s">
        <v>25</v>
      </c>
      <c r="I9281" s="6" t="s">
        <v>16</v>
      </c>
      <c r="J9281" s="15">
        <v>10</v>
      </c>
      <c r="K9281" s="15">
        <v>9</v>
      </c>
      <c r="L9281" s="15">
        <v>19</v>
      </c>
    </row>
    <row r="9282" spans="1:12" ht="45" x14ac:dyDescent="0.25">
      <c r="A9282" s="167" t="s">
        <v>14824</v>
      </c>
      <c r="B9282" s="85">
        <v>45163</v>
      </c>
      <c r="C9282" s="6" t="s">
        <v>108</v>
      </c>
      <c r="D9282" s="6" t="s">
        <v>12</v>
      </c>
      <c r="E9282" s="6" t="s">
        <v>13</v>
      </c>
      <c r="F9282" s="6" t="s">
        <v>33</v>
      </c>
      <c r="G9282" s="117" t="s">
        <v>14825</v>
      </c>
      <c r="H9282" s="6" t="s">
        <v>36</v>
      </c>
      <c r="I9282" s="6" t="s">
        <v>6896</v>
      </c>
      <c r="J9282" s="15">
        <v>0</v>
      </c>
      <c r="K9282" s="15">
        <v>0</v>
      </c>
      <c r="L9282" s="15">
        <v>0</v>
      </c>
    </row>
    <row r="9283" spans="1:12" ht="33.75" x14ac:dyDescent="0.25">
      <c r="A9283" s="167" t="s">
        <v>14826</v>
      </c>
      <c r="B9283" s="85">
        <v>45163</v>
      </c>
      <c r="C9283" s="6" t="s">
        <v>108</v>
      </c>
      <c r="D9283" s="6" t="s">
        <v>12</v>
      </c>
      <c r="E9283" s="6" t="s">
        <v>13</v>
      </c>
      <c r="F9283" s="6" t="s">
        <v>77</v>
      </c>
      <c r="G9283" s="117" t="s">
        <v>14827</v>
      </c>
      <c r="H9283" s="6" t="s">
        <v>15</v>
      </c>
      <c r="I9283" s="6" t="s">
        <v>16</v>
      </c>
      <c r="J9283" s="15">
        <v>7</v>
      </c>
      <c r="K9283" s="15">
        <v>0</v>
      </c>
      <c r="L9283" s="15">
        <v>7</v>
      </c>
    </row>
    <row r="9284" spans="1:12" ht="45" x14ac:dyDescent="0.25">
      <c r="A9284" s="167" t="s">
        <v>14828</v>
      </c>
      <c r="B9284" s="85">
        <v>45163</v>
      </c>
      <c r="C9284" s="6" t="s">
        <v>108</v>
      </c>
      <c r="D9284" s="6" t="s">
        <v>12</v>
      </c>
      <c r="E9284" s="6" t="s">
        <v>13</v>
      </c>
      <c r="F9284" s="6" t="s">
        <v>33</v>
      </c>
      <c r="G9284" s="117" t="s">
        <v>14829</v>
      </c>
      <c r="H9284" s="6" t="s">
        <v>15</v>
      </c>
      <c r="I9284" s="6" t="s">
        <v>16</v>
      </c>
      <c r="J9284" s="15">
        <v>3</v>
      </c>
      <c r="K9284" s="15">
        <v>0</v>
      </c>
      <c r="L9284" s="15">
        <v>3</v>
      </c>
    </row>
    <row r="9285" spans="1:12" ht="33.75" x14ac:dyDescent="0.25">
      <c r="A9285" s="167" t="s">
        <v>14830</v>
      </c>
      <c r="B9285" s="85">
        <v>45163</v>
      </c>
      <c r="C9285" s="6" t="s">
        <v>108</v>
      </c>
      <c r="D9285" s="6" t="s">
        <v>19</v>
      </c>
      <c r="E9285" s="6" t="s">
        <v>13</v>
      </c>
      <c r="F9285" s="6" t="s">
        <v>21</v>
      </c>
      <c r="G9285" s="117" t="s">
        <v>163</v>
      </c>
      <c r="H9285" s="6" t="s">
        <v>25</v>
      </c>
      <c r="I9285" s="6" t="s">
        <v>16</v>
      </c>
      <c r="J9285" s="15">
        <v>10</v>
      </c>
      <c r="K9285" s="15">
        <v>17</v>
      </c>
      <c r="L9285" s="15">
        <v>27</v>
      </c>
    </row>
    <row r="9286" spans="1:12" ht="33.75" x14ac:dyDescent="0.25">
      <c r="A9286" s="167" t="s">
        <v>14831</v>
      </c>
      <c r="B9286" s="85">
        <v>45163</v>
      </c>
      <c r="C9286" s="6" t="s">
        <v>108</v>
      </c>
      <c r="D9286" s="6" t="s">
        <v>12</v>
      </c>
      <c r="E9286" s="6" t="s">
        <v>13</v>
      </c>
      <c r="F9286" s="6" t="s">
        <v>27</v>
      </c>
      <c r="G9286" s="117" t="s">
        <v>14832</v>
      </c>
      <c r="H9286" s="6" t="s">
        <v>15</v>
      </c>
      <c r="I9286" s="6" t="s">
        <v>22</v>
      </c>
      <c r="J9286" s="15">
        <v>2</v>
      </c>
      <c r="K9286" s="15">
        <v>0</v>
      </c>
      <c r="L9286" s="15">
        <v>2</v>
      </c>
    </row>
    <row r="9287" spans="1:12" ht="33.75" x14ac:dyDescent="0.25">
      <c r="A9287" s="167" t="s">
        <v>14833</v>
      </c>
      <c r="B9287" s="85">
        <v>45163</v>
      </c>
      <c r="C9287" s="6" t="s">
        <v>108</v>
      </c>
      <c r="D9287" s="6" t="s">
        <v>24</v>
      </c>
      <c r="E9287" s="6" t="s">
        <v>13</v>
      </c>
      <c r="F9287" s="6" t="s">
        <v>27</v>
      </c>
      <c r="G9287" s="117" t="s">
        <v>194</v>
      </c>
      <c r="H9287" s="6" t="s">
        <v>15</v>
      </c>
      <c r="I9287" s="6" t="s">
        <v>76</v>
      </c>
      <c r="J9287" s="15">
        <v>3</v>
      </c>
      <c r="K9287" s="15">
        <v>0</v>
      </c>
      <c r="L9287" s="15">
        <v>3</v>
      </c>
    </row>
    <row r="9288" spans="1:12" ht="56.25" x14ac:dyDescent="0.25">
      <c r="A9288" s="167" t="s">
        <v>14834</v>
      </c>
      <c r="B9288" s="85">
        <v>45163</v>
      </c>
      <c r="C9288" s="6" t="s">
        <v>108</v>
      </c>
      <c r="D9288" s="6" t="s">
        <v>24</v>
      </c>
      <c r="E9288" s="6" t="s">
        <v>20</v>
      </c>
      <c r="F9288" s="6" t="s">
        <v>74</v>
      </c>
      <c r="G9288" s="117" t="s">
        <v>14835</v>
      </c>
      <c r="H9288" s="6" t="s">
        <v>15</v>
      </c>
      <c r="I9288" s="6" t="s">
        <v>22</v>
      </c>
      <c r="J9288" s="15">
        <v>8</v>
      </c>
      <c r="K9288" s="15">
        <v>0</v>
      </c>
      <c r="L9288" s="15">
        <v>8</v>
      </c>
    </row>
    <row r="9289" spans="1:12" ht="22.5" x14ac:dyDescent="0.25">
      <c r="A9289" s="167" t="s">
        <v>14836</v>
      </c>
      <c r="B9289" s="85">
        <v>45163</v>
      </c>
      <c r="C9289" s="6" t="s">
        <v>108</v>
      </c>
      <c r="D9289" s="6" t="s">
        <v>19</v>
      </c>
      <c r="E9289" s="6" t="s">
        <v>7217</v>
      </c>
      <c r="F9289" s="6" t="s">
        <v>21</v>
      </c>
      <c r="G9289" s="117" t="s">
        <v>37</v>
      </c>
      <c r="H9289" s="6" t="s">
        <v>15</v>
      </c>
      <c r="I9289" s="6" t="s">
        <v>22</v>
      </c>
      <c r="J9289" s="15">
        <v>12</v>
      </c>
      <c r="K9289" s="15">
        <v>0</v>
      </c>
      <c r="L9289" s="15">
        <v>12</v>
      </c>
    </row>
    <row r="9290" spans="1:12" ht="56.25" x14ac:dyDescent="0.25">
      <c r="A9290" s="167" t="s">
        <v>14837</v>
      </c>
      <c r="B9290" s="85">
        <v>45163</v>
      </c>
      <c r="C9290" s="6" t="s">
        <v>108</v>
      </c>
      <c r="D9290" s="6" t="s">
        <v>19</v>
      </c>
      <c r="E9290" s="6" t="s">
        <v>20</v>
      </c>
      <c r="F9290" s="6" t="s">
        <v>21</v>
      </c>
      <c r="G9290" s="117" t="s">
        <v>195</v>
      </c>
      <c r="H9290" s="6" t="s">
        <v>25</v>
      </c>
      <c r="I9290" s="6" t="s">
        <v>22</v>
      </c>
      <c r="J9290" s="15">
        <v>15</v>
      </c>
      <c r="K9290" s="15">
        <v>4</v>
      </c>
      <c r="L9290" s="15">
        <v>19</v>
      </c>
    </row>
    <row r="9291" spans="1:12" ht="22.5" x14ac:dyDescent="0.25">
      <c r="A9291" s="167" t="s">
        <v>14838</v>
      </c>
      <c r="B9291" s="85">
        <v>45163</v>
      </c>
      <c r="C9291" s="6" t="s">
        <v>108</v>
      </c>
      <c r="D9291" s="6" t="s">
        <v>24</v>
      </c>
      <c r="E9291" s="6" t="s">
        <v>13</v>
      </c>
      <c r="F9291" s="6" t="s">
        <v>74</v>
      </c>
      <c r="G9291" s="117" t="s">
        <v>14839</v>
      </c>
      <c r="H9291" s="6" t="s">
        <v>15</v>
      </c>
      <c r="I9291" s="6" t="s">
        <v>76</v>
      </c>
      <c r="J9291" s="15">
        <v>8</v>
      </c>
      <c r="K9291" s="15">
        <v>0</v>
      </c>
      <c r="L9291" s="15">
        <v>8</v>
      </c>
    </row>
    <row r="9292" spans="1:12" ht="45" x14ac:dyDescent="0.25">
      <c r="A9292" s="167" t="s">
        <v>14840</v>
      </c>
      <c r="B9292" s="85">
        <v>45163</v>
      </c>
      <c r="C9292" s="6" t="s">
        <v>108</v>
      </c>
      <c r="D9292" s="6" t="s">
        <v>12</v>
      </c>
      <c r="E9292" s="6" t="s">
        <v>7217</v>
      </c>
      <c r="F9292" s="6" t="s">
        <v>33</v>
      </c>
      <c r="G9292" s="117" t="s">
        <v>37</v>
      </c>
      <c r="H9292" s="6" t="s">
        <v>25</v>
      </c>
      <c r="I9292" s="6" t="s">
        <v>22</v>
      </c>
      <c r="J9292" s="15">
        <v>15</v>
      </c>
      <c r="K9292" s="15">
        <v>1</v>
      </c>
      <c r="L9292" s="15">
        <v>16</v>
      </c>
    </row>
    <row r="9293" spans="1:12" ht="22.5" x14ac:dyDescent="0.25">
      <c r="A9293" s="167" t="s">
        <v>14841</v>
      </c>
      <c r="B9293" s="85">
        <v>45163</v>
      </c>
      <c r="C9293" s="6" t="s">
        <v>108</v>
      </c>
      <c r="D9293" s="6" t="s">
        <v>19</v>
      </c>
      <c r="E9293" s="6" t="s">
        <v>7217</v>
      </c>
      <c r="F9293" s="6" t="s">
        <v>21</v>
      </c>
      <c r="G9293" s="117" t="s">
        <v>129</v>
      </c>
      <c r="H9293" s="6" t="s">
        <v>36</v>
      </c>
      <c r="I9293" s="6" t="s">
        <v>6896</v>
      </c>
      <c r="J9293" s="15">
        <v>0</v>
      </c>
      <c r="K9293" s="15">
        <v>0</v>
      </c>
      <c r="L9293" s="15">
        <v>0</v>
      </c>
    </row>
    <row r="9294" spans="1:12" ht="33.75" x14ac:dyDescent="0.25">
      <c r="A9294" s="167" t="s">
        <v>14842</v>
      </c>
      <c r="B9294" s="85">
        <v>45163</v>
      </c>
      <c r="C9294" s="6" t="s">
        <v>108</v>
      </c>
      <c r="D9294" s="6" t="s">
        <v>12</v>
      </c>
      <c r="E9294" s="6" t="s">
        <v>13</v>
      </c>
      <c r="F9294" s="6" t="s">
        <v>26</v>
      </c>
      <c r="G9294" s="117" t="s">
        <v>14843</v>
      </c>
      <c r="H9294" s="6" t="s">
        <v>25</v>
      </c>
      <c r="I9294" s="6" t="s">
        <v>22</v>
      </c>
      <c r="J9294" s="15">
        <v>15</v>
      </c>
      <c r="K9294" s="15">
        <v>1</v>
      </c>
      <c r="L9294" s="15">
        <v>16</v>
      </c>
    </row>
    <row r="9295" spans="1:12" ht="56.25" x14ac:dyDescent="0.25">
      <c r="A9295" s="167" t="s">
        <v>14844</v>
      </c>
      <c r="B9295" s="85">
        <v>45163</v>
      </c>
      <c r="C9295" s="6" t="s">
        <v>108</v>
      </c>
      <c r="D9295" s="6" t="s">
        <v>12</v>
      </c>
      <c r="E9295" s="6" t="s">
        <v>20</v>
      </c>
      <c r="F9295" s="6" t="s">
        <v>23</v>
      </c>
      <c r="G9295" s="117" t="s">
        <v>14845</v>
      </c>
      <c r="H9295" s="6" t="s">
        <v>36</v>
      </c>
      <c r="I9295" s="6" t="s">
        <v>6896</v>
      </c>
      <c r="J9295" s="15">
        <v>0</v>
      </c>
      <c r="K9295" s="15">
        <v>0</v>
      </c>
      <c r="L9295" s="15">
        <v>0</v>
      </c>
    </row>
    <row r="9296" spans="1:12" ht="56.25" x14ac:dyDescent="0.25">
      <c r="A9296" s="167" t="s">
        <v>14846</v>
      </c>
      <c r="B9296" s="85">
        <v>45163</v>
      </c>
      <c r="C9296" s="6" t="s">
        <v>108</v>
      </c>
      <c r="D9296" s="6" t="s">
        <v>19</v>
      </c>
      <c r="E9296" s="6" t="s">
        <v>20</v>
      </c>
      <c r="F9296" s="6" t="s">
        <v>21</v>
      </c>
      <c r="G9296" s="117" t="s">
        <v>196</v>
      </c>
      <c r="H9296" s="6" t="s">
        <v>36</v>
      </c>
      <c r="I9296" s="6" t="s">
        <v>6896</v>
      </c>
      <c r="J9296" s="15">
        <v>0</v>
      </c>
      <c r="K9296" s="15">
        <v>0</v>
      </c>
      <c r="L9296" s="15">
        <v>0</v>
      </c>
    </row>
    <row r="9297" spans="1:12" ht="33.75" x14ac:dyDescent="0.25">
      <c r="A9297" s="167" t="s">
        <v>14847</v>
      </c>
      <c r="B9297" s="85">
        <v>45163</v>
      </c>
      <c r="C9297" s="6" t="s">
        <v>108</v>
      </c>
      <c r="D9297" s="6" t="s">
        <v>19</v>
      </c>
      <c r="E9297" s="6" t="s">
        <v>13</v>
      </c>
      <c r="F9297" s="6" t="s">
        <v>14</v>
      </c>
      <c r="G9297" s="117" t="s">
        <v>9430</v>
      </c>
      <c r="H9297" s="6" t="s">
        <v>25</v>
      </c>
      <c r="I9297" s="6" t="s">
        <v>22</v>
      </c>
      <c r="J9297" s="15">
        <v>15</v>
      </c>
      <c r="K9297" s="15">
        <v>18</v>
      </c>
      <c r="L9297" s="15">
        <v>33</v>
      </c>
    </row>
    <row r="9298" spans="1:12" ht="45" x14ac:dyDescent="0.25">
      <c r="A9298" s="167" t="s">
        <v>14848</v>
      </c>
      <c r="B9298" s="85">
        <v>45166</v>
      </c>
      <c r="C9298" s="6" t="s">
        <v>108</v>
      </c>
      <c r="D9298" s="6" t="s">
        <v>12</v>
      </c>
      <c r="E9298" s="6" t="s">
        <v>13</v>
      </c>
      <c r="F9298" s="6" t="s">
        <v>33</v>
      </c>
      <c r="G9298" s="117" t="s">
        <v>14849</v>
      </c>
      <c r="H9298" s="6" t="s">
        <v>15</v>
      </c>
      <c r="I9298" s="6" t="s">
        <v>22</v>
      </c>
      <c r="J9298" s="15">
        <v>13</v>
      </c>
      <c r="K9298" s="15">
        <v>0</v>
      </c>
      <c r="L9298" s="15">
        <v>13</v>
      </c>
    </row>
    <row r="9299" spans="1:12" ht="33.75" x14ac:dyDescent="0.25">
      <c r="A9299" s="167" t="s">
        <v>14850</v>
      </c>
      <c r="B9299" s="85">
        <v>45166</v>
      </c>
      <c r="C9299" s="6" t="s">
        <v>108</v>
      </c>
      <c r="D9299" s="6" t="s">
        <v>24</v>
      </c>
      <c r="E9299" s="6" t="s">
        <v>13</v>
      </c>
      <c r="F9299" s="6" t="s">
        <v>23</v>
      </c>
      <c r="G9299" s="117" t="s">
        <v>14851</v>
      </c>
      <c r="H9299" s="6" t="s">
        <v>15</v>
      </c>
      <c r="I9299" s="6" t="s">
        <v>16</v>
      </c>
      <c r="J9299" s="15">
        <v>8</v>
      </c>
      <c r="K9299" s="15">
        <v>0</v>
      </c>
      <c r="L9299" s="15">
        <v>8</v>
      </c>
    </row>
    <row r="9300" spans="1:12" ht="56.25" x14ac:dyDescent="0.25">
      <c r="A9300" s="167" t="s">
        <v>14852</v>
      </c>
      <c r="B9300" s="85">
        <v>45166</v>
      </c>
      <c r="C9300" s="6" t="s">
        <v>108</v>
      </c>
      <c r="D9300" s="6" t="s">
        <v>19</v>
      </c>
      <c r="E9300" s="6" t="s">
        <v>20</v>
      </c>
      <c r="F9300" s="6" t="s">
        <v>21</v>
      </c>
      <c r="G9300" s="117" t="s">
        <v>150</v>
      </c>
      <c r="H9300" s="6" t="s">
        <v>15</v>
      </c>
      <c r="I9300" s="6" t="s">
        <v>22</v>
      </c>
      <c r="J9300" s="15">
        <v>14</v>
      </c>
      <c r="K9300" s="15">
        <v>0</v>
      </c>
      <c r="L9300" s="15">
        <v>14</v>
      </c>
    </row>
    <row r="9301" spans="1:12" ht="22.5" x14ac:dyDescent="0.25">
      <c r="A9301" s="167" t="s">
        <v>14853</v>
      </c>
      <c r="B9301" s="85">
        <v>45166</v>
      </c>
      <c r="C9301" s="6" t="s">
        <v>108</v>
      </c>
      <c r="D9301" s="6" t="s">
        <v>24</v>
      </c>
      <c r="E9301" s="6" t="s">
        <v>13</v>
      </c>
      <c r="F9301" s="6" t="s">
        <v>21</v>
      </c>
      <c r="G9301" s="117" t="s">
        <v>14854</v>
      </c>
      <c r="H9301" s="6" t="s">
        <v>15</v>
      </c>
      <c r="I9301" s="6" t="s">
        <v>22</v>
      </c>
      <c r="J9301" s="15">
        <v>7</v>
      </c>
      <c r="K9301" s="15">
        <v>0</v>
      </c>
      <c r="L9301" s="15">
        <v>7</v>
      </c>
    </row>
    <row r="9302" spans="1:12" ht="33.75" x14ac:dyDescent="0.25">
      <c r="A9302" s="167" t="s">
        <v>14855</v>
      </c>
      <c r="B9302" s="85">
        <v>45166</v>
      </c>
      <c r="C9302" s="6" t="s">
        <v>108</v>
      </c>
      <c r="D9302" s="6" t="s">
        <v>19</v>
      </c>
      <c r="E9302" s="6" t="s">
        <v>13</v>
      </c>
      <c r="F9302" s="6" t="s">
        <v>21</v>
      </c>
      <c r="G9302" s="117" t="s">
        <v>14856</v>
      </c>
      <c r="H9302" s="6" t="s">
        <v>25</v>
      </c>
      <c r="I9302" s="6" t="s">
        <v>22</v>
      </c>
      <c r="J9302" s="15">
        <v>15</v>
      </c>
      <c r="K9302" s="15">
        <v>30</v>
      </c>
      <c r="L9302" s="15">
        <v>45</v>
      </c>
    </row>
    <row r="9303" spans="1:12" ht="45" x14ac:dyDescent="0.25">
      <c r="A9303" s="167" t="s">
        <v>14857</v>
      </c>
      <c r="B9303" s="85">
        <v>45166</v>
      </c>
      <c r="C9303" s="6" t="s">
        <v>108</v>
      </c>
      <c r="D9303" s="6" t="s">
        <v>24</v>
      </c>
      <c r="E9303" s="6" t="s">
        <v>7217</v>
      </c>
      <c r="F9303" s="6" t="s">
        <v>33</v>
      </c>
      <c r="G9303" s="117" t="s">
        <v>197</v>
      </c>
      <c r="H9303" s="6" t="s">
        <v>25</v>
      </c>
      <c r="I9303" s="6" t="s">
        <v>22</v>
      </c>
      <c r="J9303" s="15">
        <v>15</v>
      </c>
      <c r="K9303" s="15">
        <v>2</v>
      </c>
      <c r="L9303" s="15">
        <v>17</v>
      </c>
    </row>
    <row r="9304" spans="1:12" ht="56.25" x14ac:dyDescent="0.25">
      <c r="A9304" s="167" t="s">
        <v>14858</v>
      </c>
      <c r="B9304" s="85">
        <v>45166</v>
      </c>
      <c r="C9304" s="6" t="s">
        <v>108</v>
      </c>
      <c r="D9304" s="6" t="s">
        <v>19</v>
      </c>
      <c r="E9304" s="6" t="s">
        <v>20</v>
      </c>
      <c r="F9304" s="6" t="s">
        <v>21</v>
      </c>
      <c r="G9304" s="117" t="s">
        <v>11467</v>
      </c>
      <c r="H9304" s="6" t="s">
        <v>36</v>
      </c>
      <c r="I9304" s="6"/>
      <c r="J9304" s="15">
        <v>0</v>
      </c>
      <c r="K9304" s="15">
        <v>0</v>
      </c>
      <c r="L9304" s="15">
        <v>0</v>
      </c>
    </row>
    <row r="9305" spans="1:12" ht="33.75" x14ac:dyDescent="0.25">
      <c r="A9305" s="167" t="s">
        <v>14859</v>
      </c>
      <c r="B9305" s="85">
        <v>45166</v>
      </c>
      <c r="C9305" s="6" t="s">
        <v>108</v>
      </c>
      <c r="D9305" s="6" t="s">
        <v>12</v>
      </c>
      <c r="E9305" s="6" t="s">
        <v>13</v>
      </c>
      <c r="F9305" s="6" t="s">
        <v>14</v>
      </c>
      <c r="G9305" s="117" t="s">
        <v>14860</v>
      </c>
      <c r="H9305" s="6" t="s">
        <v>15</v>
      </c>
      <c r="I9305" s="6" t="s">
        <v>22</v>
      </c>
      <c r="J9305" s="15">
        <v>11</v>
      </c>
      <c r="K9305" s="15">
        <v>0</v>
      </c>
      <c r="L9305" s="15">
        <v>11</v>
      </c>
    </row>
    <row r="9306" spans="1:12" ht="33.75" x14ac:dyDescent="0.25">
      <c r="A9306" s="167" t="s">
        <v>14861</v>
      </c>
      <c r="B9306" s="85">
        <v>45166</v>
      </c>
      <c r="C9306" s="6" t="s">
        <v>108</v>
      </c>
      <c r="D9306" s="6" t="s">
        <v>12</v>
      </c>
      <c r="E9306" s="6" t="s">
        <v>13</v>
      </c>
      <c r="F9306" s="6" t="s">
        <v>31</v>
      </c>
      <c r="G9306" s="117" t="s">
        <v>14862</v>
      </c>
      <c r="H9306" s="6" t="s">
        <v>15</v>
      </c>
      <c r="I9306" s="6" t="s">
        <v>16</v>
      </c>
      <c r="J9306" s="15">
        <v>4</v>
      </c>
      <c r="K9306" s="15">
        <v>0</v>
      </c>
      <c r="L9306" s="15">
        <v>4</v>
      </c>
    </row>
    <row r="9307" spans="1:12" ht="56.25" x14ac:dyDescent="0.25">
      <c r="A9307" s="167" t="s">
        <v>14863</v>
      </c>
      <c r="B9307" s="85">
        <v>45166</v>
      </c>
      <c r="C9307" s="6" t="s">
        <v>108</v>
      </c>
      <c r="D9307" s="6" t="s">
        <v>24</v>
      </c>
      <c r="E9307" s="6" t="s">
        <v>20</v>
      </c>
      <c r="F9307" s="6" t="s">
        <v>50</v>
      </c>
      <c r="G9307" s="117" t="s">
        <v>14864</v>
      </c>
      <c r="H9307" s="6" t="s">
        <v>15</v>
      </c>
      <c r="I9307" s="6" t="s">
        <v>16</v>
      </c>
      <c r="J9307" s="15">
        <v>9</v>
      </c>
      <c r="K9307" s="15">
        <v>0</v>
      </c>
      <c r="L9307" s="15">
        <v>9</v>
      </c>
    </row>
    <row r="9308" spans="1:12" ht="22.5" x14ac:dyDescent="0.25">
      <c r="A9308" s="167" t="s">
        <v>14865</v>
      </c>
      <c r="B9308" s="85">
        <v>45166</v>
      </c>
      <c r="C9308" s="6" t="s">
        <v>108</v>
      </c>
      <c r="D9308" s="6" t="s">
        <v>12</v>
      </c>
      <c r="E9308" s="6" t="s">
        <v>13</v>
      </c>
      <c r="F9308" s="6" t="s">
        <v>31</v>
      </c>
      <c r="G9308" s="117" t="s">
        <v>14866</v>
      </c>
      <c r="H9308" s="6" t="s">
        <v>30</v>
      </c>
      <c r="I9308" s="6"/>
      <c r="J9308" s="15">
        <v>0</v>
      </c>
      <c r="K9308" s="15">
        <v>0</v>
      </c>
      <c r="L9308" s="15">
        <v>0</v>
      </c>
    </row>
    <row r="9309" spans="1:12" ht="33.75" x14ac:dyDescent="0.25">
      <c r="A9309" s="167" t="s">
        <v>14867</v>
      </c>
      <c r="B9309" s="85">
        <v>45166</v>
      </c>
      <c r="C9309" s="6" t="s">
        <v>108</v>
      </c>
      <c r="D9309" s="6" t="s">
        <v>41</v>
      </c>
      <c r="E9309" s="6" t="s">
        <v>13</v>
      </c>
      <c r="F9309" s="6" t="s">
        <v>23</v>
      </c>
      <c r="G9309" s="117" t="s">
        <v>69</v>
      </c>
      <c r="H9309" s="6" t="s">
        <v>15</v>
      </c>
      <c r="I9309" s="6" t="s">
        <v>16</v>
      </c>
      <c r="J9309" s="15">
        <v>7</v>
      </c>
      <c r="K9309" s="15">
        <v>0</v>
      </c>
      <c r="L9309" s="15">
        <v>7</v>
      </c>
    </row>
    <row r="9310" spans="1:12" ht="33.75" x14ac:dyDescent="0.25">
      <c r="A9310" s="167" t="s">
        <v>14868</v>
      </c>
      <c r="B9310" s="85">
        <v>45166</v>
      </c>
      <c r="C9310" s="6" t="s">
        <v>108</v>
      </c>
      <c r="D9310" s="6" t="s">
        <v>12</v>
      </c>
      <c r="E9310" s="6" t="s">
        <v>13</v>
      </c>
      <c r="F9310" s="6" t="s">
        <v>77</v>
      </c>
      <c r="G9310" s="117" t="s">
        <v>14869</v>
      </c>
      <c r="H9310" s="6" t="s">
        <v>25</v>
      </c>
      <c r="I9310" s="6" t="s">
        <v>22</v>
      </c>
      <c r="J9310" s="15">
        <v>15</v>
      </c>
      <c r="K9310" s="15">
        <v>28</v>
      </c>
      <c r="L9310" s="15">
        <v>43</v>
      </c>
    </row>
    <row r="9311" spans="1:12" ht="56.25" x14ac:dyDescent="0.25">
      <c r="A9311" s="167" t="s">
        <v>14870</v>
      </c>
      <c r="B9311" s="85">
        <v>45166</v>
      </c>
      <c r="C9311" s="6" t="s">
        <v>108</v>
      </c>
      <c r="D9311" s="6" t="s">
        <v>12</v>
      </c>
      <c r="E9311" s="6" t="s">
        <v>20</v>
      </c>
      <c r="F9311" s="6" t="s">
        <v>33</v>
      </c>
      <c r="G9311" s="117" t="s">
        <v>14871</v>
      </c>
      <c r="H9311" s="6" t="s">
        <v>25</v>
      </c>
      <c r="I9311" s="6" t="s">
        <v>16</v>
      </c>
      <c r="J9311" s="15">
        <v>10</v>
      </c>
      <c r="K9311" s="15">
        <v>4</v>
      </c>
      <c r="L9311" s="15">
        <v>14</v>
      </c>
    </row>
    <row r="9312" spans="1:12" ht="45" x14ac:dyDescent="0.25">
      <c r="A9312" s="167" t="s">
        <v>14872</v>
      </c>
      <c r="B9312" s="85">
        <v>45166</v>
      </c>
      <c r="C9312" s="6" t="s">
        <v>108</v>
      </c>
      <c r="D9312" s="6" t="s">
        <v>12</v>
      </c>
      <c r="E9312" s="6" t="s">
        <v>13</v>
      </c>
      <c r="F9312" s="6" t="s">
        <v>33</v>
      </c>
      <c r="G9312" s="117" t="s">
        <v>14873</v>
      </c>
      <c r="H9312" s="6" t="s">
        <v>15</v>
      </c>
      <c r="I9312" s="6" t="s">
        <v>16</v>
      </c>
      <c r="J9312" s="15">
        <v>9</v>
      </c>
      <c r="K9312" s="15">
        <v>0</v>
      </c>
      <c r="L9312" s="15">
        <v>9</v>
      </c>
    </row>
    <row r="9313" spans="1:12" ht="45" x14ac:dyDescent="0.25">
      <c r="A9313" s="167" t="s">
        <v>14874</v>
      </c>
      <c r="B9313" s="85">
        <v>45166</v>
      </c>
      <c r="C9313" s="6" t="s">
        <v>108</v>
      </c>
      <c r="D9313" s="6" t="s">
        <v>19</v>
      </c>
      <c r="E9313" s="6" t="s">
        <v>7217</v>
      </c>
      <c r="F9313" s="6" t="s">
        <v>21</v>
      </c>
      <c r="G9313" s="117" t="s">
        <v>126</v>
      </c>
      <c r="H9313" s="6" t="s">
        <v>15</v>
      </c>
      <c r="I9313" s="6" t="s">
        <v>16</v>
      </c>
      <c r="J9313" s="15">
        <v>4</v>
      </c>
      <c r="K9313" s="15">
        <v>0</v>
      </c>
      <c r="L9313" s="15">
        <v>4</v>
      </c>
    </row>
    <row r="9314" spans="1:12" ht="56.25" x14ac:dyDescent="0.25">
      <c r="A9314" s="167" t="s">
        <v>14875</v>
      </c>
      <c r="B9314" s="85">
        <v>45166</v>
      </c>
      <c r="C9314" s="6" t="s">
        <v>108</v>
      </c>
      <c r="D9314" s="6" t="s">
        <v>19</v>
      </c>
      <c r="E9314" s="6" t="s">
        <v>20</v>
      </c>
      <c r="F9314" s="6" t="s">
        <v>77</v>
      </c>
      <c r="G9314" s="117" t="s">
        <v>198</v>
      </c>
      <c r="H9314" s="6" t="s">
        <v>15</v>
      </c>
      <c r="I9314" s="6" t="s">
        <v>22</v>
      </c>
      <c r="J9314" s="15">
        <v>15</v>
      </c>
      <c r="K9314" s="15">
        <v>0</v>
      </c>
      <c r="L9314" s="15">
        <v>15</v>
      </c>
    </row>
    <row r="9315" spans="1:12" ht="33.75" x14ac:dyDescent="0.25">
      <c r="A9315" s="167" t="s">
        <v>14876</v>
      </c>
      <c r="B9315" s="85">
        <v>45166</v>
      </c>
      <c r="C9315" s="6" t="s">
        <v>108</v>
      </c>
      <c r="D9315" s="6" t="s">
        <v>24</v>
      </c>
      <c r="E9315" s="6" t="s">
        <v>13</v>
      </c>
      <c r="F9315" s="6" t="s">
        <v>75</v>
      </c>
      <c r="G9315" s="117" t="s">
        <v>162</v>
      </c>
      <c r="H9315" s="6" t="s">
        <v>15</v>
      </c>
      <c r="I9315" s="6" t="s">
        <v>22</v>
      </c>
      <c r="J9315" s="15">
        <v>13</v>
      </c>
      <c r="K9315" s="15">
        <v>0</v>
      </c>
      <c r="L9315" s="15">
        <v>13</v>
      </c>
    </row>
    <row r="9316" spans="1:12" ht="22.5" x14ac:dyDescent="0.25">
      <c r="A9316" s="167" t="s">
        <v>14877</v>
      </c>
      <c r="B9316" s="85">
        <v>45166</v>
      </c>
      <c r="C9316" s="6" t="s">
        <v>108</v>
      </c>
      <c r="D9316" s="6" t="s">
        <v>24</v>
      </c>
      <c r="E9316" s="6" t="s">
        <v>13</v>
      </c>
      <c r="F9316" s="6" t="s">
        <v>31</v>
      </c>
      <c r="G9316" s="117" t="s">
        <v>14878</v>
      </c>
      <c r="H9316" s="6" t="s">
        <v>15</v>
      </c>
      <c r="I9316" s="6" t="s">
        <v>22</v>
      </c>
      <c r="J9316" s="15">
        <v>15</v>
      </c>
      <c r="K9316" s="15">
        <v>0</v>
      </c>
      <c r="L9316" s="15">
        <v>15</v>
      </c>
    </row>
    <row r="9317" spans="1:12" ht="45" x14ac:dyDescent="0.25">
      <c r="A9317" s="167" t="s">
        <v>14879</v>
      </c>
      <c r="B9317" s="85">
        <v>45166</v>
      </c>
      <c r="C9317" s="6" t="s">
        <v>108</v>
      </c>
      <c r="D9317" s="6" t="s">
        <v>24</v>
      </c>
      <c r="E9317" s="6" t="s">
        <v>13</v>
      </c>
      <c r="F9317" s="6" t="s">
        <v>33</v>
      </c>
      <c r="G9317" s="117" t="s">
        <v>14880</v>
      </c>
      <c r="H9317" s="6" t="s">
        <v>25</v>
      </c>
      <c r="I9317" s="6" t="s">
        <v>22</v>
      </c>
      <c r="J9317" s="15">
        <v>15</v>
      </c>
      <c r="K9317" s="15">
        <v>3</v>
      </c>
      <c r="L9317" s="15">
        <v>18</v>
      </c>
    </row>
    <row r="9318" spans="1:12" ht="22.5" x14ac:dyDescent="0.25">
      <c r="A9318" s="167" t="s">
        <v>14881</v>
      </c>
      <c r="B9318" s="85">
        <v>45166</v>
      </c>
      <c r="C9318" s="6" t="s">
        <v>108</v>
      </c>
      <c r="D9318" s="6" t="s">
        <v>19</v>
      </c>
      <c r="E9318" s="6" t="s">
        <v>13</v>
      </c>
      <c r="F9318" s="6" t="s">
        <v>21</v>
      </c>
      <c r="G9318" s="117" t="s">
        <v>14882</v>
      </c>
      <c r="H9318" s="6" t="s">
        <v>36</v>
      </c>
      <c r="I9318" s="6"/>
      <c r="J9318" s="15">
        <v>0</v>
      </c>
      <c r="K9318" s="15">
        <v>0</v>
      </c>
      <c r="L9318" s="15">
        <v>0</v>
      </c>
    </row>
    <row r="9319" spans="1:12" ht="22.5" x14ac:dyDescent="0.25">
      <c r="A9319" s="167" t="s">
        <v>14883</v>
      </c>
      <c r="B9319" s="85">
        <v>45166</v>
      </c>
      <c r="C9319" s="6" t="s">
        <v>108</v>
      </c>
      <c r="D9319" s="6" t="s">
        <v>19</v>
      </c>
      <c r="E9319" s="6" t="s">
        <v>7217</v>
      </c>
      <c r="F9319" s="6" t="s">
        <v>74</v>
      </c>
      <c r="G9319" s="117" t="s">
        <v>199</v>
      </c>
      <c r="H9319" s="6" t="s">
        <v>15</v>
      </c>
      <c r="I9319" s="6" t="s">
        <v>22</v>
      </c>
      <c r="J9319" s="15">
        <v>12</v>
      </c>
      <c r="K9319" s="15">
        <v>0</v>
      </c>
      <c r="L9319" s="15">
        <v>12</v>
      </c>
    </row>
    <row r="9320" spans="1:12" ht="33.75" x14ac:dyDescent="0.25">
      <c r="A9320" s="167" t="s">
        <v>14884</v>
      </c>
      <c r="B9320" s="85">
        <v>45166</v>
      </c>
      <c r="C9320" s="6" t="s">
        <v>108</v>
      </c>
      <c r="D9320" s="6" t="s">
        <v>12</v>
      </c>
      <c r="E9320" s="6" t="s">
        <v>13</v>
      </c>
      <c r="F9320" s="6" t="s">
        <v>14</v>
      </c>
      <c r="G9320" s="117" t="s">
        <v>14885</v>
      </c>
      <c r="H9320" s="6" t="s">
        <v>15</v>
      </c>
      <c r="I9320" s="6" t="s">
        <v>22</v>
      </c>
      <c r="J9320" s="15">
        <v>10</v>
      </c>
      <c r="K9320" s="15">
        <v>0</v>
      </c>
      <c r="L9320" s="15">
        <v>10</v>
      </c>
    </row>
    <row r="9321" spans="1:12" ht="33.75" x14ac:dyDescent="0.25">
      <c r="A9321" s="167" t="s">
        <v>14886</v>
      </c>
      <c r="B9321" s="85">
        <v>45166</v>
      </c>
      <c r="C9321" s="6" t="s">
        <v>108</v>
      </c>
      <c r="D9321" s="6" t="s">
        <v>12</v>
      </c>
      <c r="E9321" s="6" t="s">
        <v>13</v>
      </c>
      <c r="F9321" s="6" t="s">
        <v>34</v>
      </c>
      <c r="G9321" s="117" t="s">
        <v>14887</v>
      </c>
      <c r="H9321" s="6" t="s">
        <v>25</v>
      </c>
      <c r="I9321" s="6" t="s">
        <v>16</v>
      </c>
      <c r="J9321" s="15">
        <v>10</v>
      </c>
      <c r="K9321" s="15">
        <v>8</v>
      </c>
      <c r="L9321" s="15">
        <v>18</v>
      </c>
    </row>
    <row r="9322" spans="1:12" ht="22.5" x14ac:dyDescent="0.25">
      <c r="A9322" s="167" t="s">
        <v>14888</v>
      </c>
      <c r="B9322" s="85">
        <v>45166</v>
      </c>
      <c r="C9322" s="6" t="s">
        <v>108</v>
      </c>
      <c r="D9322" s="6" t="s">
        <v>24</v>
      </c>
      <c r="E9322" s="6" t="s">
        <v>13</v>
      </c>
      <c r="F9322" s="6" t="s">
        <v>31</v>
      </c>
      <c r="G9322" s="117" t="s">
        <v>14889</v>
      </c>
      <c r="H9322" s="6" t="s">
        <v>15</v>
      </c>
      <c r="I9322" s="6" t="s">
        <v>16</v>
      </c>
      <c r="J9322" s="15">
        <v>3</v>
      </c>
      <c r="K9322" s="15">
        <v>0</v>
      </c>
      <c r="L9322" s="15">
        <v>3</v>
      </c>
    </row>
    <row r="9323" spans="1:12" ht="33.75" x14ac:dyDescent="0.25">
      <c r="A9323" s="167" t="s">
        <v>14890</v>
      </c>
      <c r="B9323" s="85">
        <v>45166</v>
      </c>
      <c r="C9323" s="6" t="s">
        <v>108</v>
      </c>
      <c r="D9323" s="6" t="s">
        <v>12</v>
      </c>
      <c r="E9323" s="6" t="s">
        <v>13</v>
      </c>
      <c r="F9323" s="6" t="s">
        <v>77</v>
      </c>
      <c r="G9323" s="117" t="s">
        <v>14891</v>
      </c>
      <c r="H9323" s="6" t="s">
        <v>25</v>
      </c>
      <c r="I9323" s="6" t="s">
        <v>22</v>
      </c>
      <c r="J9323" s="15">
        <v>15</v>
      </c>
      <c r="K9323" s="15">
        <v>5</v>
      </c>
      <c r="L9323" s="15">
        <v>20</v>
      </c>
    </row>
    <row r="9324" spans="1:12" ht="22.5" x14ac:dyDescent="0.25">
      <c r="A9324" s="167" t="s">
        <v>14892</v>
      </c>
      <c r="B9324" s="85">
        <v>45166</v>
      </c>
      <c r="C9324" s="6" t="s">
        <v>108</v>
      </c>
      <c r="D9324" s="6" t="s">
        <v>12</v>
      </c>
      <c r="E9324" s="6" t="s">
        <v>13</v>
      </c>
      <c r="F9324" s="6" t="s">
        <v>74</v>
      </c>
      <c r="G9324" s="117" t="s">
        <v>14893</v>
      </c>
      <c r="H9324" s="6" t="s">
        <v>15</v>
      </c>
      <c r="I9324" s="6" t="s">
        <v>16</v>
      </c>
      <c r="J9324" s="15">
        <v>10</v>
      </c>
      <c r="K9324" s="15">
        <v>0</v>
      </c>
      <c r="L9324" s="15">
        <v>10</v>
      </c>
    </row>
    <row r="9325" spans="1:12" ht="33.75" x14ac:dyDescent="0.25">
      <c r="A9325" s="167" t="s">
        <v>14894</v>
      </c>
      <c r="B9325" s="85">
        <v>45166</v>
      </c>
      <c r="C9325" s="6" t="s">
        <v>108</v>
      </c>
      <c r="D9325" s="6" t="s">
        <v>12</v>
      </c>
      <c r="E9325" s="6" t="s">
        <v>13</v>
      </c>
      <c r="F9325" s="6" t="s">
        <v>50</v>
      </c>
      <c r="G9325" s="117" t="s">
        <v>14895</v>
      </c>
      <c r="H9325" s="6" t="s">
        <v>25</v>
      </c>
      <c r="I9325" s="6" t="s">
        <v>16</v>
      </c>
      <c r="J9325" s="15">
        <v>10</v>
      </c>
      <c r="K9325" s="15">
        <v>10</v>
      </c>
      <c r="L9325" s="15">
        <v>20</v>
      </c>
    </row>
    <row r="9326" spans="1:12" ht="22.5" x14ac:dyDescent="0.25">
      <c r="A9326" s="167" t="s">
        <v>14896</v>
      </c>
      <c r="B9326" s="85">
        <v>45166</v>
      </c>
      <c r="C9326" s="6" t="s">
        <v>108</v>
      </c>
      <c r="D9326" s="6" t="s">
        <v>24</v>
      </c>
      <c r="E9326" s="6" t="s">
        <v>13</v>
      </c>
      <c r="F9326" s="6" t="s">
        <v>21</v>
      </c>
      <c r="G9326" s="117" t="s">
        <v>14897</v>
      </c>
      <c r="H9326" s="6" t="s">
        <v>15</v>
      </c>
      <c r="I9326" s="6" t="s">
        <v>16</v>
      </c>
      <c r="J9326" s="15">
        <v>2</v>
      </c>
      <c r="K9326" s="15">
        <v>0</v>
      </c>
      <c r="L9326" s="15">
        <v>2</v>
      </c>
    </row>
    <row r="9327" spans="1:12" ht="22.5" x14ac:dyDescent="0.25">
      <c r="A9327" s="167" t="s">
        <v>14898</v>
      </c>
      <c r="B9327" s="85">
        <v>45166</v>
      </c>
      <c r="C9327" s="6" t="s">
        <v>108</v>
      </c>
      <c r="D9327" s="6" t="s">
        <v>19</v>
      </c>
      <c r="E9327" s="6" t="s">
        <v>13</v>
      </c>
      <c r="F9327" s="6" t="s">
        <v>21</v>
      </c>
      <c r="G9327" s="117" t="s">
        <v>8907</v>
      </c>
      <c r="H9327" s="6" t="s">
        <v>15</v>
      </c>
      <c r="I9327" s="6" t="s">
        <v>22</v>
      </c>
      <c r="J9327" s="15">
        <v>8</v>
      </c>
      <c r="K9327" s="15">
        <v>0</v>
      </c>
      <c r="L9327" s="15">
        <v>8</v>
      </c>
    </row>
    <row r="9328" spans="1:12" ht="33.75" x14ac:dyDescent="0.25">
      <c r="A9328" s="167" t="s">
        <v>14899</v>
      </c>
      <c r="B9328" s="85">
        <v>45166</v>
      </c>
      <c r="C9328" s="6" t="s">
        <v>108</v>
      </c>
      <c r="D9328" s="6" t="s">
        <v>24</v>
      </c>
      <c r="E9328" s="6" t="s">
        <v>13</v>
      </c>
      <c r="F9328" s="6" t="s">
        <v>31</v>
      </c>
      <c r="G9328" s="117" t="s">
        <v>69</v>
      </c>
      <c r="H9328" s="6" t="s">
        <v>25</v>
      </c>
      <c r="I9328" s="6" t="s">
        <v>22</v>
      </c>
      <c r="J9328" s="15">
        <v>15</v>
      </c>
      <c r="K9328" s="15">
        <v>32</v>
      </c>
      <c r="L9328" s="15">
        <v>47</v>
      </c>
    </row>
    <row r="9329" spans="1:12" ht="33.75" x14ac:dyDescent="0.25">
      <c r="A9329" s="167" t="s">
        <v>14900</v>
      </c>
      <c r="B9329" s="85">
        <v>45166</v>
      </c>
      <c r="C9329" s="6" t="s">
        <v>108</v>
      </c>
      <c r="D9329" s="6" t="s">
        <v>12</v>
      </c>
      <c r="E9329" s="6" t="s">
        <v>13</v>
      </c>
      <c r="F9329" s="6" t="s">
        <v>26</v>
      </c>
      <c r="G9329" s="117" t="s">
        <v>14901</v>
      </c>
      <c r="H9329" s="6" t="s">
        <v>25</v>
      </c>
      <c r="I9329" s="6" t="s">
        <v>22</v>
      </c>
      <c r="J9329" s="15">
        <v>15</v>
      </c>
      <c r="K9329" s="15">
        <v>22</v>
      </c>
      <c r="L9329" s="15">
        <v>37</v>
      </c>
    </row>
    <row r="9330" spans="1:12" ht="22.5" x14ac:dyDescent="0.25">
      <c r="A9330" s="167" t="s">
        <v>14902</v>
      </c>
      <c r="B9330" s="85">
        <v>45166</v>
      </c>
      <c r="C9330" s="6" t="s">
        <v>108</v>
      </c>
      <c r="D9330" s="6" t="s">
        <v>19</v>
      </c>
      <c r="E9330" s="6" t="s">
        <v>13</v>
      </c>
      <c r="F9330" s="6" t="s">
        <v>21</v>
      </c>
      <c r="G9330" s="117" t="s">
        <v>14903</v>
      </c>
      <c r="H9330" s="6" t="s">
        <v>15</v>
      </c>
      <c r="I9330" s="6" t="s">
        <v>16</v>
      </c>
      <c r="J9330" s="15">
        <v>3</v>
      </c>
      <c r="K9330" s="15">
        <v>0</v>
      </c>
      <c r="L9330" s="15">
        <v>3</v>
      </c>
    </row>
    <row r="9331" spans="1:12" ht="33.75" x14ac:dyDescent="0.25">
      <c r="A9331" s="167" t="s">
        <v>14904</v>
      </c>
      <c r="B9331" s="85">
        <v>45166</v>
      </c>
      <c r="C9331" s="6" t="s">
        <v>108</v>
      </c>
      <c r="D9331" s="6" t="s">
        <v>12</v>
      </c>
      <c r="E9331" s="6" t="s">
        <v>13</v>
      </c>
      <c r="F9331" s="6" t="s">
        <v>21</v>
      </c>
      <c r="G9331" s="117" t="s">
        <v>14905</v>
      </c>
      <c r="H9331" s="6" t="s">
        <v>25</v>
      </c>
      <c r="I9331" s="6" t="s">
        <v>22</v>
      </c>
      <c r="J9331" s="15">
        <v>15</v>
      </c>
      <c r="K9331" s="15">
        <v>27</v>
      </c>
      <c r="L9331" s="15">
        <v>42</v>
      </c>
    </row>
    <row r="9332" spans="1:12" ht="45" x14ac:dyDescent="0.25">
      <c r="A9332" s="167" t="s">
        <v>14906</v>
      </c>
      <c r="B9332" s="85">
        <v>45166</v>
      </c>
      <c r="C9332" s="6" t="s">
        <v>108</v>
      </c>
      <c r="D9332" s="6" t="s">
        <v>24</v>
      </c>
      <c r="E9332" s="6" t="s">
        <v>7217</v>
      </c>
      <c r="F9332" s="6" t="s">
        <v>33</v>
      </c>
      <c r="G9332" s="117" t="s">
        <v>138</v>
      </c>
      <c r="H9332" s="6" t="s">
        <v>15</v>
      </c>
      <c r="I9332" s="6" t="s">
        <v>76</v>
      </c>
      <c r="J9332" s="15">
        <v>1</v>
      </c>
      <c r="K9332" s="15">
        <v>0</v>
      </c>
      <c r="L9332" s="15">
        <v>1</v>
      </c>
    </row>
    <row r="9333" spans="1:12" ht="33.75" x14ac:dyDescent="0.25">
      <c r="A9333" s="167" t="s">
        <v>14907</v>
      </c>
      <c r="B9333" s="85">
        <v>45166</v>
      </c>
      <c r="C9333" s="6" t="s">
        <v>108</v>
      </c>
      <c r="D9333" s="6" t="s">
        <v>24</v>
      </c>
      <c r="E9333" s="6" t="s">
        <v>13</v>
      </c>
      <c r="F9333" s="6" t="s">
        <v>31</v>
      </c>
      <c r="G9333" s="117" t="s">
        <v>14908</v>
      </c>
      <c r="H9333" s="6" t="s">
        <v>25</v>
      </c>
      <c r="I9333" s="6" t="s">
        <v>22</v>
      </c>
      <c r="J9333" s="15">
        <v>15</v>
      </c>
      <c r="K9333" s="15">
        <v>4</v>
      </c>
      <c r="L9333" s="15">
        <v>19</v>
      </c>
    </row>
    <row r="9334" spans="1:12" ht="56.25" x14ac:dyDescent="0.25">
      <c r="A9334" s="167" t="s">
        <v>14909</v>
      </c>
      <c r="B9334" s="85">
        <v>45166</v>
      </c>
      <c r="C9334" s="6" t="s">
        <v>108</v>
      </c>
      <c r="D9334" s="6" t="s">
        <v>12</v>
      </c>
      <c r="E9334" s="6" t="s">
        <v>20</v>
      </c>
      <c r="F9334" s="6" t="s">
        <v>34</v>
      </c>
      <c r="G9334" s="117" t="s">
        <v>200</v>
      </c>
      <c r="H9334" s="6" t="s">
        <v>15</v>
      </c>
      <c r="I9334" s="6" t="s">
        <v>22</v>
      </c>
      <c r="J9334" s="15">
        <v>7</v>
      </c>
      <c r="K9334" s="15">
        <v>0</v>
      </c>
      <c r="L9334" s="15">
        <v>7</v>
      </c>
    </row>
    <row r="9335" spans="1:12" ht="22.5" x14ac:dyDescent="0.25">
      <c r="A9335" s="167" t="s">
        <v>14910</v>
      </c>
      <c r="B9335" s="85">
        <v>45166</v>
      </c>
      <c r="C9335" s="6" t="s">
        <v>108</v>
      </c>
      <c r="D9335" s="6" t="s">
        <v>24</v>
      </c>
      <c r="E9335" s="6" t="s">
        <v>13</v>
      </c>
      <c r="F9335" s="6" t="s">
        <v>21</v>
      </c>
      <c r="G9335" s="117" t="s">
        <v>14911</v>
      </c>
      <c r="H9335" s="6" t="s">
        <v>15</v>
      </c>
      <c r="I9335" s="6" t="s">
        <v>76</v>
      </c>
      <c r="J9335" s="15">
        <v>5</v>
      </c>
      <c r="K9335" s="15">
        <v>0</v>
      </c>
      <c r="L9335" s="15">
        <v>5</v>
      </c>
    </row>
    <row r="9336" spans="1:12" ht="33.75" x14ac:dyDescent="0.25">
      <c r="A9336" s="167" t="s">
        <v>14912</v>
      </c>
      <c r="B9336" s="85">
        <v>45166</v>
      </c>
      <c r="C9336" s="6" t="s">
        <v>108</v>
      </c>
      <c r="D9336" s="6" t="s">
        <v>24</v>
      </c>
      <c r="E9336" s="6" t="s">
        <v>13</v>
      </c>
      <c r="F9336" s="6" t="s">
        <v>31</v>
      </c>
      <c r="G9336" s="117" t="s">
        <v>201</v>
      </c>
      <c r="H9336" s="6" t="s">
        <v>25</v>
      </c>
      <c r="I9336" s="6" t="s">
        <v>22</v>
      </c>
      <c r="J9336" s="15">
        <v>15</v>
      </c>
      <c r="K9336" s="15">
        <v>15</v>
      </c>
      <c r="L9336" s="15">
        <v>30</v>
      </c>
    </row>
    <row r="9337" spans="1:12" ht="56.25" x14ac:dyDescent="0.25">
      <c r="A9337" s="167" t="s">
        <v>14913</v>
      </c>
      <c r="B9337" s="85">
        <v>45166</v>
      </c>
      <c r="C9337" s="6" t="s">
        <v>108</v>
      </c>
      <c r="D9337" s="6" t="s">
        <v>19</v>
      </c>
      <c r="E9337" s="6" t="s">
        <v>20</v>
      </c>
      <c r="F9337" s="6" t="s">
        <v>21</v>
      </c>
      <c r="G9337" s="117" t="s">
        <v>14914</v>
      </c>
      <c r="H9337" s="6" t="s">
        <v>25</v>
      </c>
      <c r="I9337" s="6" t="s">
        <v>22</v>
      </c>
      <c r="J9337" s="15">
        <v>15</v>
      </c>
      <c r="K9337" s="15">
        <v>2</v>
      </c>
      <c r="L9337" s="15">
        <v>17</v>
      </c>
    </row>
    <row r="9338" spans="1:12" ht="22.5" x14ac:dyDescent="0.25">
      <c r="A9338" s="167" t="s">
        <v>14915</v>
      </c>
      <c r="B9338" s="85">
        <v>45166</v>
      </c>
      <c r="C9338" s="6" t="s">
        <v>108</v>
      </c>
      <c r="D9338" s="6" t="s">
        <v>12</v>
      </c>
      <c r="E9338" s="6" t="s">
        <v>13</v>
      </c>
      <c r="F9338" s="6" t="s">
        <v>34</v>
      </c>
      <c r="G9338" s="117" t="s">
        <v>14916</v>
      </c>
      <c r="H9338" s="6" t="s">
        <v>15</v>
      </c>
      <c r="I9338" s="6" t="s">
        <v>22</v>
      </c>
      <c r="J9338" s="15">
        <v>4</v>
      </c>
      <c r="K9338" s="15">
        <v>0</v>
      </c>
      <c r="L9338" s="15">
        <v>4</v>
      </c>
    </row>
    <row r="9339" spans="1:12" ht="22.5" x14ac:dyDescent="0.25">
      <c r="A9339" s="167" t="s">
        <v>14917</v>
      </c>
      <c r="B9339" s="85">
        <v>45166</v>
      </c>
      <c r="C9339" s="6" t="s">
        <v>108</v>
      </c>
      <c r="D9339" s="6" t="s">
        <v>24</v>
      </c>
      <c r="E9339" s="6" t="s">
        <v>13</v>
      </c>
      <c r="F9339" s="6" t="s">
        <v>21</v>
      </c>
      <c r="G9339" s="117" t="s">
        <v>14918</v>
      </c>
      <c r="H9339" s="6" t="s">
        <v>15</v>
      </c>
      <c r="I9339" s="6" t="s">
        <v>16</v>
      </c>
      <c r="J9339" s="15">
        <v>7</v>
      </c>
      <c r="K9339" s="15">
        <v>0</v>
      </c>
      <c r="L9339" s="15">
        <v>7</v>
      </c>
    </row>
    <row r="9340" spans="1:12" ht="45" x14ac:dyDescent="0.25">
      <c r="A9340" s="167" t="s">
        <v>14919</v>
      </c>
      <c r="B9340" s="85">
        <v>45166</v>
      </c>
      <c r="C9340" s="6" t="s">
        <v>108</v>
      </c>
      <c r="D9340" s="6" t="s">
        <v>12</v>
      </c>
      <c r="E9340" s="6" t="s">
        <v>13</v>
      </c>
      <c r="F9340" s="6" t="s">
        <v>33</v>
      </c>
      <c r="G9340" s="117" t="s">
        <v>13958</v>
      </c>
      <c r="H9340" s="6" t="s">
        <v>25</v>
      </c>
      <c r="I9340" s="6" t="s">
        <v>22</v>
      </c>
      <c r="J9340" s="15">
        <v>15</v>
      </c>
      <c r="K9340" s="15">
        <v>32</v>
      </c>
      <c r="L9340" s="15">
        <v>47</v>
      </c>
    </row>
    <row r="9341" spans="1:12" ht="33.75" x14ac:dyDescent="0.25">
      <c r="A9341" s="167" t="s">
        <v>14920</v>
      </c>
      <c r="B9341" s="85">
        <v>45166</v>
      </c>
      <c r="C9341" s="6" t="s">
        <v>108</v>
      </c>
      <c r="D9341" s="6" t="s">
        <v>12</v>
      </c>
      <c r="E9341" s="6" t="s">
        <v>13</v>
      </c>
      <c r="F9341" s="6" t="s">
        <v>14</v>
      </c>
      <c r="G9341" s="117" t="s">
        <v>14921</v>
      </c>
      <c r="H9341" s="6" t="s">
        <v>25</v>
      </c>
      <c r="I9341" s="6" t="s">
        <v>16</v>
      </c>
      <c r="J9341" s="15">
        <v>10</v>
      </c>
      <c r="K9341" s="15">
        <v>18</v>
      </c>
      <c r="L9341" s="15">
        <v>28</v>
      </c>
    </row>
    <row r="9342" spans="1:12" ht="22.5" x14ac:dyDescent="0.25">
      <c r="A9342" s="167" t="s">
        <v>14922</v>
      </c>
      <c r="B9342" s="85">
        <v>45166</v>
      </c>
      <c r="C9342" s="6" t="s">
        <v>108</v>
      </c>
      <c r="D9342" s="6" t="s">
        <v>12</v>
      </c>
      <c r="E9342" s="6" t="s">
        <v>13</v>
      </c>
      <c r="F9342" s="6" t="s">
        <v>34</v>
      </c>
      <c r="G9342" s="117" t="s">
        <v>14923</v>
      </c>
      <c r="H9342" s="6" t="s">
        <v>15</v>
      </c>
      <c r="I9342" s="6" t="s">
        <v>16</v>
      </c>
      <c r="J9342" s="15">
        <v>6</v>
      </c>
      <c r="K9342" s="15">
        <v>0</v>
      </c>
      <c r="L9342" s="15">
        <v>6</v>
      </c>
    </row>
    <row r="9343" spans="1:12" ht="33.75" x14ac:dyDescent="0.25">
      <c r="A9343" s="167" t="s">
        <v>14924</v>
      </c>
      <c r="B9343" s="85">
        <v>45166</v>
      </c>
      <c r="C9343" s="6" t="s">
        <v>108</v>
      </c>
      <c r="D9343" s="6" t="s">
        <v>12</v>
      </c>
      <c r="E9343" s="6" t="s">
        <v>13</v>
      </c>
      <c r="F9343" s="6" t="s">
        <v>34</v>
      </c>
      <c r="G9343" s="117" t="s">
        <v>14923</v>
      </c>
      <c r="H9343" s="6" t="s">
        <v>25</v>
      </c>
      <c r="I9343" s="6" t="s">
        <v>76</v>
      </c>
      <c r="J9343" s="15">
        <v>10</v>
      </c>
      <c r="K9343" s="15">
        <v>3</v>
      </c>
      <c r="L9343" s="15">
        <v>13</v>
      </c>
    </row>
    <row r="9344" spans="1:12" ht="45" x14ac:dyDescent="0.25">
      <c r="A9344" s="167" t="s">
        <v>14925</v>
      </c>
      <c r="B9344" s="85">
        <v>45166</v>
      </c>
      <c r="C9344" s="6" t="s">
        <v>108</v>
      </c>
      <c r="D9344" s="6" t="s">
        <v>12</v>
      </c>
      <c r="E9344" s="6" t="s">
        <v>13</v>
      </c>
      <c r="F9344" s="6" t="s">
        <v>33</v>
      </c>
      <c r="G9344" s="117" t="s">
        <v>14075</v>
      </c>
      <c r="H9344" s="6" t="s">
        <v>25</v>
      </c>
      <c r="I9344" s="6" t="s">
        <v>16</v>
      </c>
      <c r="J9344" s="15">
        <v>10</v>
      </c>
      <c r="K9344" s="15">
        <v>3</v>
      </c>
      <c r="L9344" s="15">
        <v>13</v>
      </c>
    </row>
    <row r="9345" spans="1:12" ht="33.75" x14ac:dyDescent="0.25">
      <c r="A9345" s="167" t="s">
        <v>14926</v>
      </c>
      <c r="B9345" s="85">
        <v>45166</v>
      </c>
      <c r="C9345" s="6" t="s">
        <v>108</v>
      </c>
      <c r="D9345" s="6" t="s">
        <v>12</v>
      </c>
      <c r="E9345" s="6" t="s">
        <v>13</v>
      </c>
      <c r="F9345" s="6" t="s">
        <v>14</v>
      </c>
      <c r="G9345" s="117" t="s">
        <v>14075</v>
      </c>
      <c r="H9345" s="6" t="s">
        <v>15</v>
      </c>
      <c r="I9345" s="6" t="s">
        <v>16</v>
      </c>
      <c r="J9345" s="15">
        <v>8</v>
      </c>
      <c r="K9345" s="15">
        <v>0</v>
      </c>
      <c r="L9345" s="15">
        <v>8</v>
      </c>
    </row>
    <row r="9346" spans="1:12" ht="45" x14ac:dyDescent="0.25">
      <c r="A9346" s="167" t="s">
        <v>14927</v>
      </c>
      <c r="B9346" s="85">
        <v>45166</v>
      </c>
      <c r="C9346" s="6" t="s">
        <v>108</v>
      </c>
      <c r="D9346" s="6" t="s">
        <v>12</v>
      </c>
      <c r="E9346" s="6" t="s">
        <v>13</v>
      </c>
      <c r="F9346" s="6" t="s">
        <v>33</v>
      </c>
      <c r="G9346" s="117" t="s">
        <v>182</v>
      </c>
      <c r="H9346" s="6" t="s">
        <v>15</v>
      </c>
      <c r="I9346" s="6" t="s">
        <v>16</v>
      </c>
      <c r="J9346" s="15">
        <v>7</v>
      </c>
      <c r="K9346" s="15">
        <v>0</v>
      </c>
      <c r="L9346" s="15">
        <v>7</v>
      </c>
    </row>
    <row r="9347" spans="1:12" ht="22.5" x14ac:dyDescent="0.25">
      <c r="A9347" s="167" t="s">
        <v>14928</v>
      </c>
      <c r="B9347" s="85">
        <v>45166</v>
      </c>
      <c r="C9347" s="6" t="s">
        <v>108</v>
      </c>
      <c r="D9347" s="6" t="s">
        <v>24</v>
      </c>
      <c r="E9347" s="6" t="s">
        <v>13</v>
      </c>
      <c r="F9347" s="6" t="s">
        <v>31</v>
      </c>
      <c r="G9347" s="117" t="s">
        <v>14929</v>
      </c>
      <c r="H9347" s="6" t="s">
        <v>36</v>
      </c>
      <c r="I9347" s="6" t="s">
        <v>6896</v>
      </c>
      <c r="J9347" s="15">
        <v>0</v>
      </c>
      <c r="K9347" s="15">
        <v>0</v>
      </c>
      <c r="L9347" s="15">
        <v>0</v>
      </c>
    </row>
    <row r="9348" spans="1:12" ht="45" x14ac:dyDescent="0.25">
      <c r="A9348" s="167" t="s">
        <v>14930</v>
      </c>
      <c r="B9348" s="85">
        <v>45166</v>
      </c>
      <c r="C9348" s="6" t="s">
        <v>108</v>
      </c>
      <c r="D9348" s="6" t="s">
        <v>24</v>
      </c>
      <c r="E9348" s="6" t="s">
        <v>13</v>
      </c>
      <c r="F9348" s="6" t="s">
        <v>33</v>
      </c>
      <c r="G9348" s="117" t="s">
        <v>8352</v>
      </c>
      <c r="H9348" s="6" t="s">
        <v>15</v>
      </c>
      <c r="I9348" s="6" t="s">
        <v>22</v>
      </c>
      <c r="J9348" s="15">
        <v>5</v>
      </c>
      <c r="K9348" s="15">
        <v>0</v>
      </c>
      <c r="L9348" s="15">
        <v>5</v>
      </c>
    </row>
    <row r="9349" spans="1:12" ht="45" x14ac:dyDescent="0.25">
      <c r="A9349" s="167" t="s">
        <v>14931</v>
      </c>
      <c r="B9349" s="85">
        <v>45166</v>
      </c>
      <c r="C9349" s="6" t="s">
        <v>108</v>
      </c>
      <c r="D9349" s="6" t="s">
        <v>12</v>
      </c>
      <c r="E9349" s="6" t="s">
        <v>13</v>
      </c>
      <c r="F9349" s="6" t="s">
        <v>33</v>
      </c>
      <c r="G9349" s="117" t="s">
        <v>14932</v>
      </c>
      <c r="H9349" s="6" t="s">
        <v>15</v>
      </c>
      <c r="I9349" s="6" t="s">
        <v>22</v>
      </c>
      <c r="J9349" s="15">
        <v>5</v>
      </c>
      <c r="K9349" s="15">
        <v>0</v>
      </c>
      <c r="L9349" s="15">
        <v>5</v>
      </c>
    </row>
    <row r="9350" spans="1:12" ht="22.5" x14ac:dyDescent="0.25">
      <c r="A9350" s="167" t="s">
        <v>14933</v>
      </c>
      <c r="B9350" s="85">
        <v>45166</v>
      </c>
      <c r="C9350" s="6" t="s">
        <v>108</v>
      </c>
      <c r="D9350" s="6" t="s">
        <v>19</v>
      </c>
      <c r="E9350" s="6" t="s">
        <v>7217</v>
      </c>
      <c r="F9350" s="6" t="s">
        <v>21</v>
      </c>
      <c r="G9350" s="117" t="s">
        <v>37</v>
      </c>
      <c r="H9350" s="6" t="s">
        <v>36</v>
      </c>
      <c r="I9350" s="6" t="s">
        <v>6896</v>
      </c>
      <c r="J9350" s="15">
        <v>0</v>
      </c>
      <c r="K9350" s="15">
        <v>0</v>
      </c>
      <c r="L9350" s="15">
        <v>0</v>
      </c>
    </row>
    <row r="9351" spans="1:12" ht="33.75" x14ac:dyDescent="0.25">
      <c r="A9351" s="167" t="s">
        <v>14934</v>
      </c>
      <c r="B9351" s="85">
        <v>45166</v>
      </c>
      <c r="C9351" s="6" t="s">
        <v>108</v>
      </c>
      <c r="D9351" s="6" t="s">
        <v>19</v>
      </c>
      <c r="E9351" s="6" t="s">
        <v>13</v>
      </c>
      <c r="F9351" s="6" t="s">
        <v>21</v>
      </c>
      <c r="G9351" s="117" t="s">
        <v>14935</v>
      </c>
      <c r="H9351" s="6" t="s">
        <v>25</v>
      </c>
      <c r="I9351" s="6" t="s">
        <v>22</v>
      </c>
      <c r="J9351" s="15">
        <v>15</v>
      </c>
      <c r="K9351" s="15">
        <v>3</v>
      </c>
      <c r="L9351" s="15">
        <v>18</v>
      </c>
    </row>
    <row r="9352" spans="1:12" ht="22.5" x14ac:dyDescent="0.25">
      <c r="A9352" s="167" t="s">
        <v>14936</v>
      </c>
      <c r="B9352" s="85">
        <v>45166</v>
      </c>
      <c r="C9352" s="6" t="s">
        <v>108</v>
      </c>
      <c r="D9352" s="6" t="s">
        <v>12</v>
      </c>
      <c r="E9352" s="6" t="s">
        <v>13</v>
      </c>
      <c r="F9352" s="6" t="s">
        <v>21</v>
      </c>
      <c r="G9352" s="117" t="s">
        <v>202</v>
      </c>
      <c r="H9352" s="6" t="s">
        <v>36</v>
      </c>
      <c r="I9352" s="6"/>
      <c r="J9352" s="15">
        <v>0</v>
      </c>
      <c r="K9352" s="15">
        <v>0</v>
      </c>
      <c r="L9352" s="15">
        <v>0</v>
      </c>
    </row>
    <row r="9353" spans="1:12" ht="22.5" x14ac:dyDescent="0.25">
      <c r="A9353" s="167" t="s">
        <v>14937</v>
      </c>
      <c r="B9353" s="85">
        <v>45166</v>
      </c>
      <c r="C9353" s="6" t="s">
        <v>108</v>
      </c>
      <c r="D9353" s="6" t="s">
        <v>19</v>
      </c>
      <c r="E9353" s="6" t="s">
        <v>13</v>
      </c>
      <c r="F9353" s="6" t="s">
        <v>21</v>
      </c>
      <c r="G9353" s="117" t="s">
        <v>8668</v>
      </c>
      <c r="H9353" s="6" t="s">
        <v>36</v>
      </c>
      <c r="I9353" s="6" t="s">
        <v>6896</v>
      </c>
      <c r="J9353" s="15">
        <v>0</v>
      </c>
      <c r="K9353" s="15">
        <v>0</v>
      </c>
      <c r="L9353" s="15">
        <v>0</v>
      </c>
    </row>
    <row r="9354" spans="1:12" ht="33.75" x14ac:dyDescent="0.25">
      <c r="A9354" s="167" t="s">
        <v>14938</v>
      </c>
      <c r="B9354" s="85">
        <v>45166</v>
      </c>
      <c r="C9354" s="6" t="s">
        <v>108</v>
      </c>
      <c r="D9354" s="6" t="s">
        <v>24</v>
      </c>
      <c r="E9354" s="6" t="s">
        <v>13</v>
      </c>
      <c r="F9354" s="6" t="s">
        <v>31</v>
      </c>
      <c r="G9354" s="117" t="s">
        <v>14939</v>
      </c>
      <c r="H9354" s="6" t="s">
        <v>25</v>
      </c>
      <c r="I9354" s="6" t="s">
        <v>22</v>
      </c>
      <c r="J9354" s="15">
        <v>15</v>
      </c>
      <c r="K9354" s="15">
        <v>12</v>
      </c>
      <c r="L9354" s="15">
        <v>27</v>
      </c>
    </row>
    <row r="9355" spans="1:12" ht="33.75" x14ac:dyDescent="0.25">
      <c r="A9355" s="167" t="s">
        <v>14940</v>
      </c>
      <c r="B9355" s="85">
        <v>45166</v>
      </c>
      <c r="C9355" s="6" t="s">
        <v>108</v>
      </c>
      <c r="D9355" s="6" t="s">
        <v>12</v>
      </c>
      <c r="E9355" s="6" t="s">
        <v>13</v>
      </c>
      <c r="F9355" s="6" t="s">
        <v>14</v>
      </c>
      <c r="G9355" s="117" t="s">
        <v>14941</v>
      </c>
      <c r="H9355" s="6" t="s">
        <v>25</v>
      </c>
      <c r="I9355" s="6" t="s">
        <v>22</v>
      </c>
      <c r="J9355" s="15">
        <v>15</v>
      </c>
      <c r="K9355" s="15">
        <v>4</v>
      </c>
      <c r="L9355" s="15">
        <v>19</v>
      </c>
    </row>
    <row r="9356" spans="1:12" ht="22.5" x14ac:dyDescent="0.25">
      <c r="A9356" s="167" t="s">
        <v>14942</v>
      </c>
      <c r="B9356" s="85">
        <v>45166</v>
      </c>
      <c r="C9356" s="6" t="s">
        <v>108</v>
      </c>
      <c r="D9356" s="6" t="s">
        <v>24</v>
      </c>
      <c r="E9356" s="6" t="s">
        <v>13</v>
      </c>
      <c r="F9356" s="6" t="s">
        <v>31</v>
      </c>
      <c r="G9356" s="117" t="s">
        <v>14943</v>
      </c>
      <c r="H9356" s="6" t="s">
        <v>15</v>
      </c>
      <c r="I9356" s="6" t="s">
        <v>16</v>
      </c>
      <c r="J9356" s="15">
        <v>9</v>
      </c>
      <c r="K9356" s="15">
        <v>0</v>
      </c>
      <c r="L9356" s="15">
        <v>9</v>
      </c>
    </row>
    <row r="9357" spans="1:12" ht="33.75" x14ac:dyDescent="0.25">
      <c r="A9357" s="167" t="s">
        <v>14944</v>
      </c>
      <c r="B9357" s="85">
        <v>45166</v>
      </c>
      <c r="C9357" s="6" t="s">
        <v>108</v>
      </c>
      <c r="D9357" s="6" t="s">
        <v>12</v>
      </c>
      <c r="E9357" s="6" t="s">
        <v>7217</v>
      </c>
      <c r="F9357" s="6" t="s">
        <v>26</v>
      </c>
      <c r="G9357" s="117" t="s">
        <v>203</v>
      </c>
      <c r="H9357" s="6" t="s">
        <v>25</v>
      </c>
      <c r="I9357" s="6" t="s">
        <v>22</v>
      </c>
      <c r="J9357" s="15">
        <v>15</v>
      </c>
      <c r="K9357" s="15">
        <v>31</v>
      </c>
      <c r="L9357" s="15">
        <v>46</v>
      </c>
    </row>
    <row r="9358" spans="1:12" ht="22.5" x14ac:dyDescent="0.25">
      <c r="A9358" s="167" t="s">
        <v>14945</v>
      </c>
      <c r="B9358" s="85">
        <v>45166</v>
      </c>
      <c r="C9358" s="6" t="s">
        <v>108</v>
      </c>
      <c r="D9358" s="6" t="s">
        <v>12</v>
      </c>
      <c r="E9358" s="6" t="s">
        <v>13</v>
      </c>
      <c r="F9358" s="6" t="s">
        <v>34</v>
      </c>
      <c r="G9358" s="117" t="s">
        <v>14532</v>
      </c>
      <c r="H9358" s="6" t="s">
        <v>36</v>
      </c>
      <c r="I9358" s="6" t="s">
        <v>6896</v>
      </c>
      <c r="J9358" s="15">
        <v>0</v>
      </c>
      <c r="K9358" s="15">
        <v>0</v>
      </c>
      <c r="L9358" s="15">
        <v>0</v>
      </c>
    </row>
    <row r="9359" spans="1:12" ht="22.5" x14ac:dyDescent="0.25">
      <c r="A9359" s="167" t="s">
        <v>14946</v>
      </c>
      <c r="B9359" s="85">
        <v>45166</v>
      </c>
      <c r="C9359" s="6" t="s">
        <v>108</v>
      </c>
      <c r="D9359" s="6" t="s">
        <v>24</v>
      </c>
      <c r="E9359" s="6" t="s">
        <v>13</v>
      </c>
      <c r="F9359" s="6" t="s">
        <v>21</v>
      </c>
      <c r="G9359" s="117" t="s">
        <v>14947</v>
      </c>
      <c r="H9359" s="6" t="s">
        <v>15</v>
      </c>
      <c r="I9359" s="6" t="s">
        <v>16</v>
      </c>
      <c r="J9359" s="15">
        <v>10</v>
      </c>
      <c r="K9359" s="15">
        <v>0</v>
      </c>
      <c r="L9359" s="15">
        <v>10</v>
      </c>
    </row>
    <row r="9360" spans="1:12" ht="33.75" x14ac:dyDescent="0.25">
      <c r="A9360" s="167" t="s">
        <v>14948</v>
      </c>
      <c r="B9360" s="85">
        <v>45166</v>
      </c>
      <c r="C9360" s="6" t="s">
        <v>108</v>
      </c>
      <c r="D9360" s="6" t="s">
        <v>12</v>
      </c>
      <c r="E9360" s="6" t="s">
        <v>13</v>
      </c>
      <c r="F9360" s="6" t="s">
        <v>77</v>
      </c>
      <c r="G9360" s="117" t="s">
        <v>14949</v>
      </c>
      <c r="H9360" s="6" t="s">
        <v>25</v>
      </c>
      <c r="I9360" s="6" t="s">
        <v>22</v>
      </c>
      <c r="J9360" s="15">
        <v>15</v>
      </c>
      <c r="K9360" s="15">
        <v>3</v>
      </c>
      <c r="L9360" s="15">
        <v>18</v>
      </c>
    </row>
    <row r="9361" spans="1:12" ht="22.5" x14ac:dyDescent="0.25">
      <c r="A9361" s="167" t="s">
        <v>14950</v>
      </c>
      <c r="B9361" s="85">
        <v>45166</v>
      </c>
      <c r="C9361" s="6" t="s">
        <v>108</v>
      </c>
      <c r="D9361" s="6" t="s">
        <v>12</v>
      </c>
      <c r="E9361" s="6" t="s">
        <v>13</v>
      </c>
      <c r="F9361" s="6" t="s">
        <v>34</v>
      </c>
      <c r="G9361" s="117" t="s">
        <v>14951</v>
      </c>
      <c r="H9361" s="6" t="s">
        <v>15</v>
      </c>
      <c r="I9361" s="6" t="s">
        <v>16</v>
      </c>
      <c r="J9361" s="15">
        <v>10</v>
      </c>
      <c r="K9361" s="15">
        <v>0</v>
      </c>
      <c r="L9361" s="15">
        <v>10</v>
      </c>
    </row>
    <row r="9362" spans="1:12" ht="33.75" x14ac:dyDescent="0.25">
      <c r="A9362" s="167" t="s">
        <v>14952</v>
      </c>
      <c r="B9362" s="85">
        <v>45166</v>
      </c>
      <c r="C9362" s="6" t="s">
        <v>108</v>
      </c>
      <c r="D9362" s="6" t="s">
        <v>12</v>
      </c>
      <c r="E9362" s="6" t="s">
        <v>13</v>
      </c>
      <c r="F9362" s="6" t="s">
        <v>21</v>
      </c>
      <c r="G9362" s="117" t="s">
        <v>14953</v>
      </c>
      <c r="H9362" s="6" t="s">
        <v>25</v>
      </c>
      <c r="I9362" s="6" t="s">
        <v>76</v>
      </c>
      <c r="J9362" s="15">
        <v>10</v>
      </c>
      <c r="K9362" s="15">
        <v>21</v>
      </c>
      <c r="L9362" s="15">
        <v>31</v>
      </c>
    </row>
    <row r="9363" spans="1:12" ht="33.75" x14ac:dyDescent="0.25">
      <c r="A9363" s="167" t="s">
        <v>14954</v>
      </c>
      <c r="B9363" s="85">
        <v>45166</v>
      </c>
      <c r="C9363" s="6" t="s">
        <v>108</v>
      </c>
      <c r="D9363" s="6" t="s">
        <v>24</v>
      </c>
      <c r="E9363" s="6" t="s">
        <v>13</v>
      </c>
      <c r="F9363" s="6" t="s">
        <v>21</v>
      </c>
      <c r="G9363" s="117" t="s">
        <v>14955</v>
      </c>
      <c r="H9363" s="6" t="s">
        <v>25</v>
      </c>
      <c r="I9363" s="6" t="s">
        <v>16</v>
      </c>
      <c r="J9363" s="15">
        <v>10</v>
      </c>
      <c r="K9363" s="15">
        <v>3</v>
      </c>
      <c r="L9363" s="15">
        <v>13</v>
      </c>
    </row>
    <row r="9364" spans="1:12" ht="56.25" x14ac:dyDescent="0.25">
      <c r="A9364" s="167" t="s">
        <v>14956</v>
      </c>
      <c r="B9364" s="85">
        <v>45166</v>
      </c>
      <c r="C9364" s="6" t="s">
        <v>108</v>
      </c>
      <c r="D9364" s="6" t="s">
        <v>12</v>
      </c>
      <c r="E9364" s="6" t="s">
        <v>20</v>
      </c>
      <c r="F9364" s="6" t="s">
        <v>21</v>
      </c>
      <c r="G9364" s="117" t="s">
        <v>14957</v>
      </c>
      <c r="H9364" s="6" t="s">
        <v>15</v>
      </c>
      <c r="I9364" s="6" t="s">
        <v>22</v>
      </c>
      <c r="J9364" s="15">
        <v>8</v>
      </c>
      <c r="K9364" s="15">
        <v>0</v>
      </c>
      <c r="L9364" s="15">
        <v>8</v>
      </c>
    </row>
    <row r="9365" spans="1:12" ht="22.5" x14ac:dyDescent="0.25">
      <c r="A9365" s="167" t="s">
        <v>14958</v>
      </c>
      <c r="B9365" s="85">
        <v>45166</v>
      </c>
      <c r="C9365" s="6" t="s">
        <v>108</v>
      </c>
      <c r="D9365" s="6" t="s">
        <v>19</v>
      </c>
      <c r="E9365" s="6" t="s">
        <v>13</v>
      </c>
      <c r="F9365" s="6" t="s">
        <v>21</v>
      </c>
      <c r="G9365" s="117" t="s">
        <v>14959</v>
      </c>
      <c r="H9365" s="6" t="s">
        <v>36</v>
      </c>
      <c r="I9365" s="6" t="s">
        <v>6896</v>
      </c>
      <c r="J9365" s="15">
        <v>0</v>
      </c>
      <c r="K9365" s="15">
        <v>0</v>
      </c>
      <c r="L9365" s="15">
        <v>0</v>
      </c>
    </row>
    <row r="9366" spans="1:12" ht="22.5" x14ac:dyDescent="0.25">
      <c r="A9366" s="167" t="s">
        <v>14960</v>
      </c>
      <c r="B9366" s="85">
        <v>45166</v>
      </c>
      <c r="C9366" s="6" t="s">
        <v>108</v>
      </c>
      <c r="D9366" s="6" t="s">
        <v>12</v>
      </c>
      <c r="E9366" s="6" t="s">
        <v>13</v>
      </c>
      <c r="F9366" s="6" t="s">
        <v>21</v>
      </c>
      <c r="G9366" s="117" t="s">
        <v>14961</v>
      </c>
      <c r="H9366" s="6" t="s">
        <v>15</v>
      </c>
      <c r="I9366" s="6" t="s">
        <v>22</v>
      </c>
      <c r="J9366" s="15">
        <v>11</v>
      </c>
      <c r="K9366" s="15">
        <v>0</v>
      </c>
      <c r="L9366" s="15">
        <v>11</v>
      </c>
    </row>
    <row r="9367" spans="1:12" ht="22.5" x14ac:dyDescent="0.25">
      <c r="A9367" s="167" t="s">
        <v>14962</v>
      </c>
      <c r="B9367" s="85">
        <v>45166</v>
      </c>
      <c r="C9367" s="6" t="s">
        <v>108</v>
      </c>
      <c r="D9367" s="6" t="s">
        <v>24</v>
      </c>
      <c r="E9367" s="6" t="s">
        <v>13</v>
      </c>
      <c r="F9367" s="6" t="s">
        <v>31</v>
      </c>
      <c r="G9367" s="117" t="s">
        <v>204</v>
      </c>
      <c r="H9367" s="6" t="s">
        <v>36</v>
      </c>
      <c r="I9367" s="6" t="s">
        <v>6896</v>
      </c>
      <c r="J9367" s="15">
        <v>0</v>
      </c>
      <c r="K9367" s="15">
        <v>0</v>
      </c>
      <c r="L9367" s="15">
        <v>0</v>
      </c>
    </row>
    <row r="9368" spans="1:12" ht="45" x14ac:dyDescent="0.25">
      <c r="A9368" s="167" t="s">
        <v>14963</v>
      </c>
      <c r="B9368" s="85">
        <v>45167</v>
      </c>
      <c r="C9368" s="6" t="s">
        <v>108</v>
      </c>
      <c r="D9368" s="6" t="s">
        <v>19</v>
      </c>
      <c r="E9368" s="6" t="s">
        <v>13</v>
      </c>
      <c r="F9368" s="6" t="s">
        <v>33</v>
      </c>
      <c r="G9368" s="117" t="s">
        <v>14964</v>
      </c>
      <c r="H9368" s="6" t="s">
        <v>15</v>
      </c>
      <c r="I9368" s="6" t="s">
        <v>22</v>
      </c>
      <c r="J9368" s="15">
        <v>9</v>
      </c>
      <c r="K9368" s="15">
        <v>0</v>
      </c>
      <c r="L9368" s="15">
        <v>9</v>
      </c>
    </row>
    <row r="9369" spans="1:12" ht="33.75" x14ac:dyDescent="0.25">
      <c r="A9369" s="167" t="s">
        <v>14965</v>
      </c>
      <c r="B9369" s="85">
        <v>45167</v>
      </c>
      <c r="C9369" s="6" t="s">
        <v>108</v>
      </c>
      <c r="D9369" s="6" t="s">
        <v>24</v>
      </c>
      <c r="E9369" s="6" t="s">
        <v>13</v>
      </c>
      <c r="F9369" s="6" t="s">
        <v>31</v>
      </c>
      <c r="G9369" s="117" t="s">
        <v>14966</v>
      </c>
      <c r="H9369" s="6" t="s">
        <v>30</v>
      </c>
      <c r="I9369" s="6"/>
      <c r="J9369" s="15">
        <v>0</v>
      </c>
      <c r="K9369" s="15">
        <v>0</v>
      </c>
      <c r="L9369" s="15">
        <v>0</v>
      </c>
    </row>
    <row r="9370" spans="1:12" ht="56.25" x14ac:dyDescent="0.25">
      <c r="A9370" s="167" t="s">
        <v>14967</v>
      </c>
      <c r="B9370" s="85">
        <v>45167</v>
      </c>
      <c r="C9370" s="6" t="s">
        <v>108</v>
      </c>
      <c r="D9370" s="6" t="s">
        <v>19</v>
      </c>
      <c r="E9370" s="6" t="s">
        <v>20</v>
      </c>
      <c r="F9370" s="6" t="s">
        <v>48</v>
      </c>
      <c r="G9370" s="117" t="s">
        <v>14968</v>
      </c>
      <c r="H9370" s="6" t="s">
        <v>15</v>
      </c>
      <c r="I9370" s="6" t="s">
        <v>22</v>
      </c>
      <c r="J9370" s="15">
        <v>9</v>
      </c>
      <c r="K9370" s="15">
        <v>0</v>
      </c>
      <c r="L9370" s="15">
        <v>9</v>
      </c>
    </row>
    <row r="9371" spans="1:12" ht="22.5" x14ac:dyDescent="0.25">
      <c r="A9371" s="167" t="s">
        <v>14969</v>
      </c>
      <c r="B9371" s="85">
        <v>45167</v>
      </c>
      <c r="C9371" s="6" t="s">
        <v>108</v>
      </c>
      <c r="D9371" s="6" t="s">
        <v>24</v>
      </c>
      <c r="E9371" s="6" t="s">
        <v>13</v>
      </c>
      <c r="F9371" s="6" t="s">
        <v>50</v>
      </c>
      <c r="G9371" s="117" t="s">
        <v>14970</v>
      </c>
      <c r="H9371" s="6" t="s">
        <v>15</v>
      </c>
      <c r="I9371" s="6" t="s">
        <v>22</v>
      </c>
      <c r="J9371" s="15">
        <v>2</v>
      </c>
      <c r="K9371" s="15">
        <v>0</v>
      </c>
      <c r="L9371" s="15">
        <v>2</v>
      </c>
    </row>
    <row r="9372" spans="1:12" ht="22.5" x14ac:dyDescent="0.25">
      <c r="A9372" s="167" t="s">
        <v>14971</v>
      </c>
      <c r="B9372" s="85">
        <v>45167</v>
      </c>
      <c r="C9372" s="6" t="s">
        <v>108</v>
      </c>
      <c r="D9372" s="6" t="s">
        <v>24</v>
      </c>
      <c r="E9372" s="6" t="s">
        <v>13</v>
      </c>
      <c r="F9372" s="6" t="s">
        <v>34</v>
      </c>
      <c r="G9372" s="117" t="s">
        <v>14972</v>
      </c>
      <c r="H9372" s="6" t="s">
        <v>15</v>
      </c>
      <c r="I9372" s="6" t="s">
        <v>22</v>
      </c>
      <c r="J9372" s="15">
        <v>9</v>
      </c>
      <c r="K9372" s="15">
        <v>0</v>
      </c>
      <c r="L9372" s="15">
        <v>9</v>
      </c>
    </row>
    <row r="9373" spans="1:12" ht="22.5" x14ac:dyDescent="0.25">
      <c r="A9373" s="167" t="s">
        <v>14973</v>
      </c>
      <c r="B9373" s="85">
        <v>45167</v>
      </c>
      <c r="C9373" s="6" t="s">
        <v>108</v>
      </c>
      <c r="D9373" s="6" t="s">
        <v>19</v>
      </c>
      <c r="E9373" s="6" t="s">
        <v>13</v>
      </c>
      <c r="F9373" s="6" t="s">
        <v>21</v>
      </c>
      <c r="G9373" s="117" t="s">
        <v>14974</v>
      </c>
      <c r="H9373" s="6" t="s">
        <v>36</v>
      </c>
      <c r="I9373" s="6"/>
      <c r="J9373" s="15">
        <v>0</v>
      </c>
      <c r="K9373" s="15">
        <v>0</v>
      </c>
      <c r="L9373" s="15">
        <v>0</v>
      </c>
    </row>
    <row r="9374" spans="1:12" ht="33.75" x14ac:dyDescent="0.25">
      <c r="A9374" s="167" t="s">
        <v>14975</v>
      </c>
      <c r="B9374" s="85">
        <v>45167</v>
      </c>
      <c r="C9374" s="6" t="s">
        <v>108</v>
      </c>
      <c r="D9374" s="6" t="s">
        <v>12</v>
      </c>
      <c r="E9374" s="6" t="s">
        <v>7217</v>
      </c>
      <c r="F9374" s="6" t="s">
        <v>77</v>
      </c>
      <c r="G9374" s="117" t="s">
        <v>205</v>
      </c>
      <c r="H9374" s="6" t="s">
        <v>15</v>
      </c>
      <c r="I9374" s="6" t="s">
        <v>22</v>
      </c>
      <c r="J9374" s="15">
        <v>7</v>
      </c>
      <c r="K9374" s="15">
        <v>0</v>
      </c>
      <c r="L9374" s="15">
        <v>7</v>
      </c>
    </row>
    <row r="9375" spans="1:12" ht="22.5" x14ac:dyDescent="0.25">
      <c r="A9375" s="167" t="s">
        <v>14976</v>
      </c>
      <c r="B9375" s="85">
        <v>45167</v>
      </c>
      <c r="C9375" s="6" t="s">
        <v>108</v>
      </c>
      <c r="D9375" s="6" t="s">
        <v>19</v>
      </c>
      <c r="E9375" s="6" t="s">
        <v>13</v>
      </c>
      <c r="F9375" s="6" t="s">
        <v>21</v>
      </c>
      <c r="G9375" s="117" t="s">
        <v>206</v>
      </c>
      <c r="H9375" s="6" t="s">
        <v>36</v>
      </c>
      <c r="I9375" s="6" t="s">
        <v>6896</v>
      </c>
      <c r="J9375" s="15">
        <v>0</v>
      </c>
      <c r="K9375" s="15">
        <v>0</v>
      </c>
      <c r="L9375" s="15">
        <v>0</v>
      </c>
    </row>
    <row r="9376" spans="1:12" ht="33.75" x14ac:dyDescent="0.25">
      <c r="A9376" s="167" t="s">
        <v>14977</v>
      </c>
      <c r="B9376" s="85">
        <v>45167</v>
      </c>
      <c r="C9376" s="6" t="s">
        <v>108</v>
      </c>
      <c r="D9376" s="6" t="s">
        <v>19</v>
      </c>
      <c r="E9376" s="6" t="s">
        <v>7217</v>
      </c>
      <c r="F9376" s="6" t="s">
        <v>21</v>
      </c>
      <c r="G9376" s="117" t="s">
        <v>69</v>
      </c>
      <c r="H9376" s="6" t="s">
        <v>25</v>
      </c>
      <c r="I9376" s="6" t="s">
        <v>22</v>
      </c>
      <c r="J9376" s="15">
        <v>15</v>
      </c>
      <c r="K9376" s="15">
        <v>38</v>
      </c>
      <c r="L9376" s="15">
        <v>53</v>
      </c>
    </row>
    <row r="9377" spans="1:12" ht="22.5" x14ac:dyDescent="0.25">
      <c r="A9377" s="167" t="s">
        <v>14978</v>
      </c>
      <c r="B9377" s="85">
        <v>45167</v>
      </c>
      <c r="C9377" s="6" t="s">
        <v>108</v>
      </c>
      <c r="D9377" s="6" t="s">
        <v>12</v>
      </c>
      <c r="E9377" s="6" t="s">
        <v>7217</v>
      </c>
      <c r="F9377" s="6" t="s">
        <v>21</v>
      </c>
      <c r="G9377" s="117" t="s">
        <v>37</v>
      </c>
      <c r="H9377" s="6" t="s">
        <v>36</v>
      </c>
      <c r="I9377" s="6"/>
      <c r="J9377" s="15">
        <v>0</v>
      </c>
      <c r="K9377" s="15">
        <v>0</v>
      </c>
      <c r="L9377" s="15">
        <v>0</v>
      </c>
    </row>
    <row r="9378" spans="1:12" ht="33.75" x14ac:dyDescent="0.25">
      <c r="A9378" s="167" t="s">
        <v>14979</v>
      </c>
      <c r="B9378" s="85">
        <v>45167</v>
      </c>
      <c r="C9378" s="6" t="s">
        <v>108</v>
      </c>
      <c r="D9378" s="6" t="s">
        <v>12</v>
      </c>
      <c r="E9378" s="6" t="s">
        <v>13</v>
      </c>
      <c r="F9378" s="6" t="s">
        <v>14</v>
      </c>
      <c r="G9378" s="117" t="s">
        <v>14980</v>
      </c>
      <c r="H9378" s="6" t="s">
        <v>25</v>
      </c>
      <c r="I9378" s="6" t="s">
        <v>16</v>
      </c>
      <c r="J9378" s="15">
        <v>10</v>
      </c>
      <c r="K9378" s="15">
        <v>13</v>
      </c>
      <c r="L9378" s="15">
        <v>23</v>
      </c>
    </row>
    <row r="9379" spans="1:12" ht="22.5" x14ac:dyDescent="0.25">
      <c r="A9379" s="167" t="s">
        <v>14981</v>
      </c>
      <c r="B9379" s="85">
        <v>45167</v>
      </c>
      <c r="C9379" s="6" t="s">
        <v>108</v>
      </c>
      <c r="D9379" s="6" t="s">
        <v>12</v>
      </c>
      <c r="E9379" s="6" t="s">
        <v>7217</v>
      </c>
      <c r="F9379" s="6" t="s">
        <v>26</v>
      </c>
      <c r="G9379" s="117" t="s">
        <v>9988</v>
      </c>
      <c r="H9379" s="6" t="s">
        <v>15</v>
      </c>
      <c r="I9379" s="6" t="s">
        <v>16</v>
      </c>
      <c r="J9379" s="15">
        <v>4</v>
      </c>
      <c r="K9379" s="15">
        <v>0</v>
      </c>
      <c r="L9379" s="15">
        <v>4</v>
      </c>
    </row>
    <row r="9380" spans="1:12" ht="22.5" x14ac:dyDescent="0.25">
      <c r="A9380" s="167" t="s">
        <v>14982</v>
      </c>
      <c r="B9380" s="85">
        <v>45167</v>
      </c>
      <c r="C9380" s="6" t="s">
        <v>108</v>
      </c>
      <c r="D9380" s="6" t="s">
        <v>24</v>
      </c>
      <c r="E9380" s="6" t="s">
        <v>13</v>
      </c>
      <c r="F9380" s="6" t="s">
        <v>74</v>
      </c>
      <c r="G9380" s="117" t="s">
        <v>14983</v>
      </c>
      <c r="H9380" s="6" t="s">
        <v>36</v>
      </c>
      <c r="I9380" s="6" t="s">
        <v>6896</v>
      </c>
      <c r="J9380" s="15">
        <v>0</v>
      </c>
      <c r="K9380" s="15">
        <v>0</v>
      </c>
      <c r="L9380" s="15">
        <v>0</v>
      </c>
    </row>
    <row r="9381" spans="1:12" ht="33.75" x14ac:dyDescent="0.25">
      <c r="A9381" s="167" t="s">
        <v>14984</v>
      </c>
      <c r="B9381" s="85">
        <v>45167</v>
      </c>
      <c r="C9381" s="6" t="s">
        <v>108</v>
      </c>
      <c r="D9381" s="6" t="s">
        <v>12</v>
      </c>
      <c r="E9381" s="6" t="s">
        <v>13</v>
      </c>
      <c r="F9381" s="6" t="s">
        <v>31</v>
      </c>
      <c r="G9381" s="117" t="s">
        <v>14985</v>
      </c>
      <c r="H9381" s="6" t="s">
        <v>25</v>
      </c>
      <c r="I9381" s="6" t="s">
        <v>22</v>
      </c>
      <c r="J9381" s="15">
        <v>15</v>
      </c>
      <c r="K9381" s="15">
        <v>4</v>
      </c>
      <c r="L9381" s="15">
        <v>19</v>
      </c>
    </row>
    <row r="9382" spans="1:12" ht="33.75" x14ac:dyDescent="0.25">
      <c r="A9382" s="167" t="s">
        <v>14986</v>
      </c>
      <c r="B9382" s="85">
        <v>45167</v>
      </c>
      <c r="C9382" s="6" t="s">
        <v>108</v>
      </c>
      <c r="D9382" s="6" t="s">
        <v>24</v>
      </c>
      <c r="E9382" s="6" t="s">
        <v>13</v>
      </c>
      <c r="F9382" s="6" t="s">
        <v>31</v>
      </c>
      <c r="G9382" s="117" t="s">
        <v>207</v>
      </c>
      <c r="H9382" s="6" t="s">
        <v>25</v>
      </c>
      <c r="I9382" s="6" t="s">
        <v>16</v>
      </c>
      <c r="J9382" s="15">
        <v>10</v>
      </c>
      <c r="K9382" s="15">
        <v>9</v>
      </c>
      <c r="L9382" s="15">
        <v>19</v>
      </c>
    </row>
    <row r="9383" spans="1:12" ht="22.5" x14ac:dyDescent="0.25">
      <c r="A9383" s="167" t="s">
        <v>14987</v>
      </c>
      <c r="B9383" s="85">
        <v>45167</v>
      </c>
      <c r="C9383" s="6" t="s">
        <v>108</v>
      </c>
      <c r="D9383" s="6" t="s">
        <v>19</v>
      </c>
      <c r="E9383" s="6" t="s">
        <v>7217</v>
      </c>
      <c r="F9383" s="6" t="s">
        <v>21</v>
      </c>
      <c r="G9383" s="117" t="s">
        <v>37</v>
      </c>
      <c r="H9383" s="6" t="s">
        <v>15</v>
      </c>
      <c r="I9383" s="6" t="s">
        <v>22</v>
      </c>
      <c r="J9383" s="15">
        <v>2</v>
      </c>
      <c r="K9383" s="15">
        <v>0</v>
      </c>
      <c r="L9383" s="15">
        <v>2</v>
      </c>
    </row>
    <row r="9384" spans="1:12" ht="33.75" x14ac:dyDescent="0.25">
      <c r="A9384" s="167" t="s">
        <v>14988</v>
      </c>
      <c r="B9384" s="85">
        <v>45167</v>
      </c>
      <c r="C9384" s="6" t="s">
        <v>108</v>
      </c>
      <c r="D9384" s="6" t="s">
        <v>24</v>
      </c>
      <c r="E9384" s="6" t="s">
        <v>13</v>
      </c>
      <c r="F9384" s="6" t="s">
        <v>27</v>
      </c>
      <c r="G9384" s="117" t="s">
        <v>14989</v>
      </c>
      <c r="H9384" s="6" t="s">
        <v>15</v>
      </c>
      <c r="I9384" s="6" t="s">
        <v>22</v>
      </c>
      <c r="J9384" s="15">
        <v>11</v>
      </c>
      <c r="K9384" s="15">
        <v>0</v>
      </c>
      <c r="L9384" s="15">
        <v>11</v>
      </c>
    </row>
    <row r="9385" spans="1:12" ht="22.5" x14ac:dyDescent="0.25">
      <c r="A9385" s="167" t="s">
        <v>14990</v>
      </c>
      <c r="B9385" s="85">
        <v>45167</v>
      </c>
      <c r="C9385" s="6" t="s">
        <v>108</v>
      </c>
      <c r="D9385" s="6" t="s">
        <v>24</v>
      </c>
      <c r="E9385" s="6" t="s">
        <v>13</v>
      </c>
      <c r="F9385" s="6" t="s">
        <v>31</v>
      </c>
      <c r="G9385" s="117" t="s">
        <v>11563</v>
      </c>
      <c r="H9385" s="6" t="s">
        <v>15</v>
      </c>
      <c r="I9385" s="6" t="s">
        <v>22</v>
      </c>
      <c r="J9385" s="15">
        <v>9</v>
      </c>
      <c r="K9385" s="15">
        <v>0</v>
      </c>
      <c r="L9385" s="15">
        <v>9</v>
      </c>
    </row>
    <row r="9386" spans="1:12" ht="45" x14ac:dyDescent="0.25">
      <c r="A9386" s="167" t="s">
        <v>14991</v>
      </c>
      <c r="B9386" s="85">
        <v>45167</v>
      </c>
      <c r="C9386" s="6" t="s">
        <v>108</v>
      </c>
      <c r="D9386" s="6" t="s">
        <v>12</v>
      </c>
      <c r="E9386" s="6" t="s">
        <v>13</v>
      </c>
      <c r="F9386" s="6" t="s">
        <v>33</v>
      </c>
      <c r="G9386" s="117" t="s">
        <v>14992</v>
      </c>
      <c r="H9386" s="6" t="s">
        <v>15</v>
      </c>
      <c r="I9386" s="6" t="s">
        <v>22</v>
      </c>
      <c r="J9386" s="15">
        <v>14</v>
      </c>
      <c r="K9386" s="15">
        <v>0</v>
      </c>
      <c r="L9386" s="15">
        <v>14</v>
      </c>
    </row>
    <row r="9387" spans="1:12" ht="33.75" x14ac:dyDescent="0.25">
      <c r="A9387" s="167" t="s">
        <v>14993</v>
      </c>
      <c r="B9387" s="85">
        <v>45167</v>
      </c>
      <c r="C9387" s="6" t="s">
        <v>108</v>
      </c>
      <c r="D9387" s="6" t="s">
        <v>19</v>
      </c>
      <c r="E9387" s="6" t="s">
        <v>7217</v>
      </c>
      <c r="F9387" s="6" t="s">
        <v>21</v>
      </c>
      <c r="G9387" s="117" t="s">
        <v>203</v>
      </c>
      <c r="H9387" s="6" t="s">
        <v>36</v>
      </c>
      <c r="I9387" s="6" t="s">
        <v>6896</v>
      </c>
      <c r="J9387" s="15">
        <v>0</v>
      </c>
      <c r="K9387" s="15">
        <v>0</v>
      </c>
      <c r="L9387" s="15">
        <v>0</v>
      </c>
    </row>
    <row r="9388" spans="1:12" ht="33.75" x14ac:dyDescent="0.25">
      <c r="A9388" s="167" t="s">
        <v>14994</v>
      </c>
      <c r="B9388" s="85">
        <v>45167</v>
      </c>
      <c r="C9388" s="6" t="s">
        <v>108</v>
      </c>
      <c r="D9388" s="6" t="s">
        <v>19</v>
      </c>
      <c r="E9388" s="6" t="s">
        <v>13</v>
      </c>
      <c r="F9388" s="6" t="s">
        <v>23</v>
      </c>
      <c r="G9388" s="117" t="s">
        <v>14995</v>
      </c>
      <c r="H9388" s="6" t="s">
        <v>36</v>
      </c>
      <c r="I9388" s="6"/>
      <c r="J9388" s="15">
        <v>0</v>
      </c>
      <c r="K9388" s="15">
        <v>0</v>
      </c>
      <c r="L9388" s="15">
        <v>0</v>
      </c>
    </row>
    <row r="9389" spans="1:12" ht="22.5" x14ac:dyDescent="0.25">
      <c r="A9389" s="167" t="s">
        <v>14996</v>
      </c>
      <c r="B9389" s="85">
        <v>45167</v>
      </c>
      <c r="C9389" s="6" t="s">
        <v>108</v>
      </c>
      <c r="D9389" s="6" t="s">
        <v>19</v>
      </c>
      <c r="E9389" s="6" t="s">
        <v>7217</v>
      </c>
      <c r="F9389" s="6" t="s">
        <v>48</v>
      </c>
      <c r="G9389" s="117" t="s">
        <v>45</v>
      </c>
      <c r="H9389" s="6" t="s">
        <v>15</v>
      </c>
      <c r="I9389" s="6" t="s">
        <v>22</v>
      </c>
      <c r="J9389" s="15">
        <v>9</v>
      </c>
      <c r="K9389" s="15">
        <v>0</v>
      </c>
      <c r="L9389" s="15">
        <v>9</v>
      </c>
    </row>
    <row r="9390" spans="1:12" ht="45" x14ac:dyDescent="0.25">
      <c r="A9390" s="167" t="s">
        <v>14997</v>
      </c>
      <c r="B9390" s="85">
        <v>45167</v>
      </c>
      <c r="C9390" s="6" t="s">
        <v>108</v>
      </c>
      <c r="D9390" s="6" t="s">
        <v>12</v>
      </c>
      <c r="E9390" s="6" t="s">
        <v>13</v>
      </c>
      <c r="F9390" s="6" t="s">
        <v>33</v>
      </c>
      <c r="G9390" s="117" t="s">
        <v>14998</v>
      </c>
      <c r="H9390" s="6" t="s">
        <v>25</v>
      </c>
      <c r="I9390" s="6" t="s">
        <v>22</v>
      </c>
      <c r="J9390" s="15">
        <v>15</v>
      </c>
      <c r="K9390" s="15">
        <v>33</v>
      </c>
      <c r="L9390" s="15">
        <v>48</v>
      </c>
    </row>
    <row r="9391" spans="1:12" ht="22.5" x14ac:dyDescent="0.25">
      <c r="A9391" s="167" t="s">
        <v>14999</v>
      </c>
      <c r="B9391" s="85">
        <v>45167</v>
      </c>
      <c r="C9391" s="6" t="s">
        <v>108</v>
      </c>
      <c r="D9391" s="6" t="s">
        <v>24</v>
      </c>
      <c r="E9391" s="6" t="s">
        <v>13</v>
      </c>
      <c r="F9391" s="6" t="s">
        <v>50</v>
      </c>
      <c r="G9391" s="117" t="s">
        <v>15000</v>
      </c>
      <c r="H9391" s="6" t="s">
        <v>15</v>
      </c>
      <c r="I9391" s="6" t="s">
        <v>16</v>
      </c>
      <c r="J9391" s="15">
        <v>4</v>
      </c>
      <c r="K9391" s="15">
        <v>0</v>
      </c>
      <c r="L9391" s="15">
        <v>4</v>
      </c>
    </row>
    <row r="9392" spans="1:12" ht="22.5" x14ac:dyDescent="0.25">
      <c r="A9392" s="167" t="s">
        <v>15001</v>
      </c>
      <c r="B9392" s="85">
        <v>45167</v>
      </c>
      <c r="C9392" s="6" t="s">
        <v>108</v>
      </c>
      <c r="D9392" s="6" t="s">
        <v>12</v>
      </c>
      <c r="E9392" s="6" t="s">
        <v>13</v>
      </c>
      <c r="F9392" s="6" t="s">
        <v>34</v>
      </c>
      <c r="G9392" s="117" t="s">
        <v>14951</v>
      </c>
      <c r="H9392" s="6" t="s">
        <v>15</v>
      </c>
      <c r="I9392" s="6" t="s">
        <v>76</v>
      </c>
      <c r="J9392" s="15">
        <v>9</v>
      </c>
      <c r="K9392" s="15">
        <v>0</v>
      </c>
      <c r="L9392" s="15">
        <v>9</v>
      </c>
    </row>
    <row r="9393" spans="1:12" ht="33.75" x14ac:dyDescent="0.25">
      <c r="A9393" s="167" t="s">
        <v>15002</v>
      </c>
      <c r="B9393" s="85">
        <v>45167</v>
      </c>
      <c r="C9393" s="6" t="s">
        <v>108</v>
      </c>
      <c r="D9393" s="6" t="s">
        <v>24</v>
      </c>
      <c r="E9393" s="6" t="s">
        <v>13</v>
      </c>
      <c r="F9393" s="6" t="s">
        <v>27</v>
      </c>
      <c r="G9393" s="117" t="s">
        <v>208</v>
      </c>
      <c r="H9393" s="6" t="s">
        <v>15</v>
      </c>
      <c r="I9393" s="6" t="s">
        <v>16</v>
      </c>
      <c r="J9393" s="15">
        <v>10</v>
      </c>
      <c r="K9393" s="15">
        <v>0</v>
      </c>
      <c r="L9393" s="15">
        <v>10</v>
      </c>
    </row>
    <row r="9394" spans="1:12" ht="22.5" x14ac:dyDescent="0.25">
      <c r="A9394" s="167" t="s">
        <v>15003</v>
      </c>
      <c r="B9394" s="85">
        <v>45167</v>
      </c>
      <c r="C9394" s="6" t="s">
        <v>108</v>
      </c>
      <c r="D9394" s="6" t="s">
        <v>24</v>
      </c>
      <c r="E9394" s="6" t="s">
        <v>13</v>
      </c>
      <c r="F9394" s="6" t="s">
        <v>74</v>
      </c>
      <c r="G9394" s="117" t="s">
        <v>15004</v>
      </c>
      <c r="H9394" s="6" t="s">
        <v>15</v>
      </c>
      <c r="I9394" s="6" t="s">
        <v>22</v>
      </c>
      <c r="J9394" s="15">
        <v>15</v>
      </c>
      <c r="K9394" s="15">
        <v>0</v>
      </c>
      <c r="L9394" s="15">
        <v>15</v>
      </c>
    </row>
    <row r="9395" spans="1:12" ht="22.5" x14ac:dyDescent="0.25">
      <c r="A9395" s="167" t="s">
        <v>15005</v>
      </c>
      <c r="B9395" s="85">
        <v>45167</v>
      </c>
      <c r="C9395" s="6" t="s">
        <v>108</v>
      </c>
      <c r="D9395" s="6" t="s">
        <v>12</v>
      </c>
      <c r="E9395" s="6" t="s">
        <v>13</v>
      </c>
      <c r="F9395" s="6" t="s">
        <v>21</v>
      </c>
      <c r="G9395" s="117" t="s">
        <v>15006</v>
      </c>
      <c r="H9395" s="6" t="s">
        <v>36</v>
      </c>
      <c r="I9395" s="6"/>
      <c r="J9395" s="15">
        <v>0</v>
      </c>
      <c r="K9395" s="15">
        <v>0</v>
      </c>
      <c r="L9395" s="15">
        <v>0</v>
      </c>
    </row>
    <row r="9396" spans="1:12" ht="33.75" x14ac:dyDescent="0.25">
      <c r="A9396" s="167" t="s">
        <v>15007</v>
      </c>
      <c r="B9396" s="85">
        <v>45167</v>
      </c>
      <c r="C9396" s="6" t="s">
        <v>108</v>
      </c>
      <c r="D9396" s="6" t="s">
        <v>12</v>
      </c>
      <c r="E9396" s="6" t="s">
        <v>13</v>
      </c>
      <c r="F9396" s="6" t="s">
        <v>14</v>
      </c>
      <c r="G9396" s="117" t="s">
        <v>15008</v>
      </c>
      <c r="H9396" s="6" t="s">
        <v>36</v>
      </c>
      <c r="I9396" s="6" t="s">
        <v>6896</v>
      </c>
      <c r="J9396" s="15">
        <v>0</v>
      </c>
      <c r="K9396" s="15">
        <v>0</v>
      </c>
      <c r="L9396" s="15">
        <v>0</v>
      </c>
    </row>
    <row r="9397" spans="1:12" ht="33.75" x14ac:dyDescent="0.25">
      <c r="A9397" s="167" t="s">
        <v>15009</v>
      </c>
      <c r="B9397" s="85">
        <v>45167</v>
      </c>
      <c r="C9397" s="6" t="s">
        <v>108</v>
      </c>
      <c r="D9397" s="6" t="s">
        <v>12</v>
      </c>
      <c r="E9397" s="6" t="s">
        <v>13</v>
      </c>
      <c r="F9397" s="6" t="s">
        <v>23</v>
      </c>
      <c r="G9397" s="117" t="s">
        <v>15010</v>
      </c>
      <c r="H9397" s="6" t="s">
        <v>15</v>
      </c>
      <c r="I9397" s="6" t="s">
        <v>16</v>
      </c>
      <c r="J9397" s="15">
        <v>4</v>
      </c>
      <c r="K9397" s="15">
        <v>0</v>
      </c>
      <c r="L9397" s="15">
        <v>4</v>
      </c>
    </row>
    <row r="9398" spans="1:12" ht="33.75" x14ac:dyDescent="0.25">
      <c r="A9398" s="167" t="s">
        <v>15011</v>
      </c>
      <c r="B9398" s="85">
        <v>45167</v>
      </c>
      <c r="C9398" s="6" t="s">
        <v>108</v>
      </c>
      <c r="D9398" s="6" t="s">
        <v>12</v>
      </c>
      <c r="E9398" s="6" t="s">
        <v>7217</v>
      </c>
      <c r="F9398" s="6" t="s">
        <v>21</v>
      </c>
      <c r="G9398" s="117" t="s">
        <v>120</v>
      </c>
      <c r="H9398" s="6" t="s">
        <v>15</v>
      </c>
      <c r="I9398" s="6" t="s">
        <v>16</v>
      </c>
      <c r="J9398" s="15">
        <v>6</v>
      </c>
      <c r="K9398" s="15">
        <v>0</v>
      </c>
      <c r="L9398" s="15">
        <v>6</v>
      </c>
    </row>
    <row r="9399" spans="1:12" ht="33.75" x14ac:dyDescent="0.25">
      <c r="A9399" s="167" t="s">
        <v>15012</v>
      </c>
      <c r="B9399" s="85">
        <v>45167</v>
      </c>
      <c r="C9399" s="6" t="s">
        <v>108</v>
      </c>
      <c r="D9399" s="6" t="s">
        <v>12</v>
      </c>
      <c r="E9399" s="6" t="s">
        <v>13</v>
      </c>
      <c r="F9399" s="6" t="s">
        <v>31</v>
      </c>
      <c r="G9399" s="117" t="s">
        <v>15013</v>
      </c>
      <c r="H9399" s="6" t="s">
        <v>25</v>
      </c>
      <c r="I9399" s="6" t="s">
        <v>16</v>
      </c>
      <c r="J9399" s="15">
        <v>10</v>
      </c>
      <c r="K9399" s="15">
        <v>18</v>
      </c>
      <c r="L9399" s="15">
        <v>28</v>
      </c>
    </row>
    <row r="9400" spans="1:12" ht="56.25" x14ac:dyDescent="0.25">
      <c r="A9400" s="167" t="s">
        <v>15014</v>
      </c>
      <c r="B9400" s="85">
        <v>45167</v>
      </c>
      <c r="C9400" s="6" t="s">
        <v>108</v>
      </c>
      <c r="D9400" s="6" t="s">
        <v>19</v>
      </c>
      <c r="E9400" s="6" t="s">
        <v>20</v>
      </c>
      <c r="F9400" s="6" t="s">
        <v>21</v>
      </c>
      <c r="G9400" s="117" t="s">
        <v>15015</v>
      </c>
      <c r="H9400" s="6" t="s">
        <v>36</v>
      </c>
      <c r="I9400" s="6" t="s">
        <v>6896</v>
      </c>
      <c r="J9400" s="15">
        <v>0</v>
      </c>
      <c r="K9400" s="15">
        <v>0</v>
      </c>
      <c r="L9400" s="15">
        <v>0</v>
      </c>
    </row>
    <row r="9401" spans="1:12" ht="33.75" x14ac:dyDescent="0.25">
      <c r="A9401" s="167" t="s">
        <v>15016</v>
      </c>
      <c r="B9401" s="85">
        <v>45167</v>
      </c>
      <c r="C9401" s="6" t="s">
        <v>108</v>
      </c>
      <c r="D9401" s="6" t="s">
        <v>12</v>
      </c>
      <c r="E9401" s="6" t="s">
        <v>13</v>
      </c>
      <c r="F9401" s="6" t="s">
        <v>21</v>
      </c>
      <c r="G9401" s="117" t="s">
        <v>15017</v>
      </c>
      <c r="H9401" s="6" t="s">
        <v>25</v>
      </c>
      <c r="I9401" s="6" t="s">
        <v>22</v>
      </c>
      <c r="J9401" s="15">
        <v>15</v>
      </c>
      <c r="K9401" s="15">
        <v>10</v>
      </c>
      <c r="L9401" s="15">
        <v>25</v>
      </c>
    </row>
    <row r="9402" spans="1:12" ht="45" x14ac:dyDescent="0.25">
      <c r="A9402" s="167" t="s">
        <v>15018</v>
      </c>
      <c r="B9402" s="85">
        <v>45167</v>
      </c>
      <c r="C9402" s="6" t="s">
        <v>108</v>
      </c>
      <c r="D9402" s="6" t="s">
        <v>12</v>
      </c>
      <c r="E9402" s="6" t="s">
        <v>13</v>
      </c>
      <c r="F9402" s="6" t="s">
        <v>33</v>
      </c>
      <c r="G9402" s="117" t="s">
        <v>15019</v>
      </c>
      <c r="H9402" s="6" t="s">
        <v>15</v>
      </c>
      <c r="I9402" s="6" t="s">
        <v>16</v>
      </c>
      <c r="J9402" s="15">
        <v>9</v>
      </c>
      <c r="K9402" s="15">
        <v>0</v>
      </c>
      <c r="L9402" s="15">
        <v>9</v>
      </c>
    </row>
    <row r="9403" spans="1:12" ht="33.75" x14ac:dyDescent="0.25">
      <c r="A9403" s="167" t="s">
        <v>15020</v>
      </c>
      <c r="B9403" s="85">
        <v>45167</v>
      </c>
      <c r="C9403" s="6" t="s">
        <v>108</v>
      </c>
      <c r="D9403" s="6" t="s">
        <v>24</v>
      </c>
      <c r="E9403" s="6" t="s">
        <v>13</v>
      </c>
      <c r="F9403" s="6" t="s">
        <v>31</v>
      </c>
      <c r="G9403" s="117" t="s">
        <v>15021</v>
      </c>
      <c r="H9403" s="6" t="s">
        <v>25</v>
      </c>
      <c r="I9403" s="6" t="s">
        <v>16</v>
      </c>
      <c r="J9403" s="15">
        <v>10</v>
      </c>
      <c r="K9403" s="15">
        <v>4</v>
      </c>
      <c r="L9403" s="15">
        <v>14</v>
      </c>
    </row>
    <row r="9404" spans="1:12" ht="22.5" x14ac:dyDescent="0.25">
      <c r="A9404" s="167" t="s">
        <v>15022</v>
      </c>
      <c r="B9404" s="85">
        <v>45167</v>
      </c>
      <c r="C9404" s="6" t="s">
        <v>108</v>
      </c>
      <c r="D9404" s="6" t="s">
        <v>40</v>
      </c>
      <c r="E9404" s="6" t="s">
        <v>13</v>
      </c>
      <c r="F9404" s="6" t="s">
        <v>21</v>
      </c>
      <c r="G9404" s="117" t="s">
        <v>15023</v>
      </c>
      <c r="H9404" s="6" t="s">
        <v>15</v>
      </c>
      <c r="I9404" s="6" t="s">
        <v>22</v>
      </c>
      <c r="J9404" s="15">
        <v>1</v>
      </c>
      <c r="K9404" s="15">
        <v>0</v>
      </c>
      <c r="L9404" s="15">
        <v>1</v>
      </c>
    </row>
    <row r="9405" spans="1:12" ht="45" x14ac:dyDescent="0.25">
      <c r="A9405" s="167" t="s">
        <v>15024</v>
      </c>
      <c r="B9405" s="85">
        <v>45167</v>
      </c>
      <c r="C9405" s="6" t="s">
        <v>108</v>
      </c>
      <c r="D9405" s="6" t="s">
        <v>12</v>
      </c>
      <c r="E9405" s="6" t="s">
        <v>13</v>
      </c>
      <c r="F9405" s="6" t="s">
        <v>33</v>
      </c>
      <c r="G9405" s="117" t="s">
        <v>6698</v>
      </c>
      <c r="H9405" s="6" t="s">
        <v>15</v>
      </c>
      <c r="I9405" s="6" t="s">
        <v>22</v>
      </c>
      <c r="J9405" s="15">
        <v>13</v>
      </c>
      <c r="K9405" s="15">
        <v>0</v>
      </c>
      <c r="L9405" s="15">
        <v>13</v>
      </c>
    </row>
    <row r="9406" spans="1:12" ht="22.5" x14ac:dyDescent="0.25">
      <c r="A9406" s="167" t="s">
        <v>15025</v>
      </c>
      <c r="B9406" s="85">
        <v>45167</v>
      </c>
      <c r="C9406" s="6" t="s">
        <v>108</v>
      </c>
      <c r="D9406" s="6" t="s">
        <v>12</v>
      </c>
      <c r="E9406" s="6" t="s">
        <v>13</v>
      </c>
      <c r="F9406" s="6" t="s">
        <v>50</v>
      </c>
      <c r="G9406" s="117" t="s">
        <v>15026</v>
      </c>
      <c r="H9406" s="6" t="s">
        <v>36</v>
      </c>
      <c r="I9406" s="6" t="s">
        <v>6896</v>
      </c>
      <c r="J9406" s="15">
        <v>0</v>
      </c>
      <c r="K9406" s="15">
        <v>0</v>
      </c>
      <c r="L9406" s="15">
        <v>0</v>
      </c>
    </row>
    <row r="9407" spans="1:12" ht="33.75" x14ac:dyDescent="0.25">
      <c r="A9407" s="167" t="s">
        <v>15027</v>
      </c>
      <c r="B9407" s="85">
        <v>45167</v>
      </c>
      <c r="C9407" s="6" t="s">
        <v>108</v>
      </c>
      <c r="D9407" s="6" t="s">
        <v>12</v>
      </c>
      <c r="E9407" s="6" t="s">
        <v>13</v>
      </c>
      <c r="F9407" s="6" t="s">
        <v>14</v>
      </c>
      <c r="G9407" s="117" t="s">
        <v>15028</v>
      </c>
      <c r="H9407" s="6" t="s">
        <v>15</v>
      </c>
      <c r="I9407" s="6" t="s">
        <v>76</v>
      </c>
      <c r="J9407" s="15">
        <v>4</v>
      </c>
      <c r="K9407" s="15">
        <v>0</v>
      </c>
      <c r="L9407" s="15">
        <v>4</v>
      </c>
    </row>
    <row r="9408" spans="1:12" ht="22.5" x14ac:dyDescent="0.25">
      <c r="A9408" s="167" t="s">
        <v>15029</v>
      </c>
      <c r="B9408" s="85">
        <v>45167</v>
      </c>
      <c r="C9408" s="6" t="s">
        <v>108</v>
      </c>
      <c r="D9408" s="6" t="s">
        <v>12</v>
      </c>
      <c r="E9408" s="6" t="s">
        <v>13</v>
      </c>
      <c r="F9408" s="6" t="s">
        <v>34</v>
      </c>
      <c r="G9408" s="117" t="s">
        <v>14827</v>
      </c>
      <c r="H9408" s="6" t="s">
        <v>15</v>
      </c>
      <c r="I9408" s="6" t="s">
        <v>16</v>
      </c>
      <c r="J9408" s="15">
        <v>9</v>
      </c>
      <c r="K9408" s="15">
        <v>0</v>
      </c>
      <c r="L9408" s="15">
        <v>9</v>
      </c>
    </row>
    <row r="9409" spans="1:12" ht="22.5" x14ac:dyDescent="0.25">
      <c r="A9409" s="167" t="s">
        <v>15030</v>
      </c>
      <c r="B9409" s="85">
        <v>45167</v>
      </c>
      <c r="C9409" s="6" t="s">
        <v>108</v>
      </c>
      <c r="D9409" s="6" t="s">
        <v>24</v>
      </c>
      <c r="E9409" s="6" t="s">
        <v>13</v>
      </c>
      <c r="F9409" s="6" t="s">
        <v>74</v>
      </c>
      <c r="G9409" s="117" t="s">
        <v>15031</v>
      </c>
      <c r="H9409" s="6" t="s">
        <v>15</v>
      </c>
      <c r="I9409" s="6" t="s">
        <v>16</v>
      </c>
      <c r="J9409" s="15">
        <v>2</v>
      </c>
      <c r="K9409" s="15">
        <v>0</v>
      </c>
      <c r="L9409" s="15">
        <v>2</v>
      </c>
    </row>
    <row r="9410" spans="1:12" ht="22.5" x14ac:dyDescent="0.25">
      <c r="A9410" s="167" t="s">
        <v>15032</v>
      </c>
      <c r="B9410" s="85">
        <v>45167</v>
      </c>
      <c r="C9410" s="6" t="s">
        <v>108</v>
      </c>
      <c r="D9410" s="6" t="s">
        <v>12</v>
      </c>
      <c r="E9410" s="6" t="s">
        <v>13</v>
      </c>
      <c r="F9410" s="6" t="s">
        <v>31</v>
      </c>
      <c r="G9410" s="117" t="s">
        <v>15013</v>
      </c>
      <c r="H9410" s="6" t="s">
        <v>36</v>
      </c>
      <c r="I9410" s="6"/>
      <c r="J9410" s="15">
        <v>0</v>
      </c>
      <c r="K9410" s="15">
        <v>0</v>
      </c>
      <c r="L9410" s="15">
        <v>0</v>
      </c>
    </row>
    <row r="9411" spans="1:12" ht="33.75" x14ac:dyDescent="0.25">
      <c r="A9411" s="167" t="s">
        <v>15033</v>
      </c>
      <c r="B9411" s="85">
        <v>45167</v>
      </c>
      <c r="C9411" s="6" t="s">
        <v>108</v>
      </c>
      <c r="D9411" s="6" t="s">
        <v>12</v>
      </c>
      <c r="E9411" s="6" t="s">
        <v>13</v>
      </c>
      <c r="F9411" s="6" t="s">
        <v>34</v>
      </c>
      <c r="G9411" s="117" t="s">
        <v>14707</v>
      </c>
      <c r="H9411" s="6" t="s">
        <v>25</v>
      </c>
      <c r="I9411" s="6" t="s">
        <v>16</v>
      </c>
      <c r="J9411" s="15">
        <v>10</v>
      </c>
      <c r="K9411" s="15">
        <v>4</v>
      </c>
      <c r="L9411" s="15">
        <v>14</v>
      </c>
    </row>
    <row r="9412" spans="1:12" ht="33.75" x14ac:dyDescent="0.25">
      <c r="A9412" s="167" t="s">
        <v>15034</v>
      </c>
      <c r="B9412" s="85">
        <v>45167</v>
      </c>
      <c r="C9412" s="6" t="s">
        <v>108</v>
      </c>
      <c r="D9412" s="6" t="s">
        <v>12</v>
      </c>
      <c r="E9412" s="6" t="s">
        <v>13</v>
      </c>
      <c r="F9412" s="6" t="s">
        <v>27</v>
      </c>
      <c r="G9412" s="117" t="s">
        <v>15035</v>
      </c>
      <c r="H9412" s="6" t="s">
        <v>25</v>
      </c>
      <c r="I9412" s="6" t="s">
        <v>209</v>
      </c>
      <c r="J9412" s="15">
        <v>10</v>
      </c>
      <c r="K9412" s="15">
        <v>17</v>
      </c>
      <c r="L9412" s="15">
        <v>27</v>
      </c>
    </row>
    <row r="9413" spans="1:12" ht="45" x14ac:dyDescent="0.25">
      <c r="A9413" s="167" t="s">
        <v>15036</v>
      </c>
      <c r="B9413" s="85">
        <v>45167</v>
      </c>
      <c r="C9413" s="6" t="s">
        <v>108</v>
      </c>
      <c r="D9413" s="6" t="s">
        <v>12</v>
      </c>
      <c r="E9413" s="6" t="s">
        <v>7217</v>
      </c>
      <c r="F9413" s="6" t="s">
        <v>33</v>
      </c>
      <c r="G9413" s="117" t="s">
        <v>141</v>
      </c>
      <c r="H9413" s="6" t="s">
        <v>15</v>
      </c>
      <c r="I9413" s="6" t="s">
        <v>16</v>
      </c>
      <c r="J9413" s="15">
        <v>8</v>
      </c>
      <c r="K9413" s="15">
        <v>0</v>
      </c>
      <c r="L9413" s="15">
        <v>8</v>
      </c>
    </row>
    <row r="9414" spans="1:12" ht="33.75" x14ac:dyDescent="0.25">
      <c r="A9414" s="167" t="s">
        <v>15037</v>
      </c>
      <c r="B9414" s="85">
        <v>45167</v>
      </c>
      <c r="C9414" s="6" t="s">
        <v>108</v>
      </c>
      <c r="D9414" s="6" t="s">
        <v>24</v>
      </c>
      <c r="E9414" s="6" t="s">
        <v>13</v>
      </c>
      <c r="F9414" s="6" t="s">
        <v>21</v>
      </c>
      <c r="G9414" s="117" t="s">
        <v>15038</v>
      </c>
      <c r="H9414" s="6" t="s">
        <v>25</v>
      </c>
      <c r="I9414" s="6" t="s">
        <v>16</v>
      </c>
      <c r="J9414" s="15">
        <v>10</v>
      </c>
      <c r="K9414" s="15">
        <v>15</v>
      </c>
      <c r="L9414" s="15">
        <v>25</v>
      </c>
    </row>
    <row r="9415" spans="1:12" ht="33.75" x14ac:dyDescent="0.25">
      <c r="A9415" s="167" t="s">
        <v>15039</v>
      </c>
      <c r="B9415" s="85">
        <v>45167</v>
      </c>
      <c r="C9415" s="6" t="s">
        <v>108</v>
      </c>
      <c r="D9415" s="6" t="s">
        <v>12</v>
      </c>
      <c r="E9415" s="6" t="s">
        <v>13</v>
      </c>
      <c r="F9415" s="6" t="s">
        <v>27</v>
      </c>
      <c r="G9415" s="117" t="s">
        <v>15040</v>
      </c>
      <c r="H9415" s="6" t="s">
        <v>15</v>
      </c>
      <c r="I9415" s="6" t="s">
        <v>22</v>
      </c>
      <c r="J9415" s="15">
        <v>15</v>
      </c>
      <c r="K9415" s="15">
        <v>0</v>
      </c>
      <c r="L9415" s="15">
        <v>15</v>
      </c>
    </row>
    <row r="9416" spans="1:12" ht="33.75" x14ac:dyDescent="0.25">
      <c r="A9416" s="167" t="s">
        <v>15041</v>
      </c>
      <c r="B9416" s="85">
        <v>45167</v>
      </c>
      <c r="C9416" s="6" t="s">
        <v>108</v>
      </c>
      <c r="D9416" s="6" t="s">
        <v>12</v>
      </c>
      <c r="E9416" s="6" t="s">
        <v>13</v>
      </c>
      <c r="F9416" s="6" t="s">
        <v>27</v>
      </c>
      <c r="G9416" s="117" t="s">
        <v>137</v>
      </c>
      <c r="H9416" s="6" t="s">
        <v>15</v>
      </c>
      <c r="I9416" s="6" t="s">
        <v>76</v>
      </c>
      <c r="J9416" s="15">
        <v>4</v>
      </c>
      <c r="K9416" s="15">
        <v>0</v>
      </c>
      <c r="L9416" s="15">
        <v>4</v>
      </c>
    </row>
    <row r="9417" spans="1:12" ht="45" x14ac:dyDescent="0.25">
      <c r="A9417" s="167" t="s">
        <v>15042</v>
      </c>
      <c r="B9417" s="85">
        <v>45167</v>
      </c>
      <c r="C9417" s="6" t="s">
        <v>108</v>
      </c>
      <c r="D9417" s="6" t="s">
        <v>12</v>
      </c>
      <c r="E9417" s="6" t="s">
        <v>13</v>
      </c>
      <c r="F9417" s="6" t="s">
        <v>33</v>
      </c>
      <c r="G9417" s="117" t="s">
        <v>13852</v>
      </c>
      <c r="H9417" s="6" t="s">
        <v>25</v>
      </c>
      <c r="I9417" s="6" t="s">
        <v>6896</v>
      </c>
      <c r="J9417" s="15">
        <v>0</v>
      </c>
      <c r="K9417" s="15">
        <v>0</v>
      </c>
      <c r="L9417" s="15">
        <v>0</v>
      </c>
    </row>
    <row r="9418" spans="1:12" ht="33.75" x14ac:dyDescent="0.25">
      <c r="A9418" s="167" t="s">
        <v>15043</v>
      </c>
      <c r="B9418" s="85">
        <v>45167</v>
      </c>
      <c r="C9418" s="6" t="s">
        <v>108</v>
      </c>
      <c r="D9418" s="6" t="s">
        <v>12</v>
      </c>
      <c r="E9418" s="6" t="s">
        <v>13</v>
      </c>
      <c r="F9418" s="6" t="s">
        <v>14</v>
      </c>
      <c r="G9418" s="117" t="s">
        <v>15044</v>
      </c>
      <c r="H9418" s="6" t="s">
        <v>15</v>
      </c>
      <c r="I9418" s="6" t="s">
        <v>16</v>
      </c>
      <c r="J9418" s="15">
        <v>1</v>
      </c>
      <c r="K9418" s="15">
        <v>0</v>
      </c>
      <c r="L9418" s="15">
        <v>1</v>
      </c>
    </row>
    <row r="9419" spans="1:12" ht="33.75" x14ac:dyDescent="0.25">
      <c r="A9419" s="167" t="s">
        <v>15045</v>
      </c>
      <c r="B9419" s="85">
        <v>45167</v>
      </c>
      <c r="C9419" s="6" t="s">
        <v>108</v>
      </c>
      <c r="D9419" s="6" t="s">
        <v>12</v>
      </c>
      <c r="E9419" s="6" t="s">
        <v>13</v>
      </c>
      <c r="F9419" s="6" t="s">
        <v>27</v>
      </c>
      <c r="G9419" s="117" t="s">
        <v>15046</v>
      </c>
      <c r="H9419" s="6" t="s">
        <v>25</v>
      </c>
      <c r="I9419" s="6" t="s">
        <v>16</v>
      </c>
      <c r="J9419" s="15">
        <v>10</v>
      </c>
      <c r="K9419" s="15">
        <v>3</v>
      </c>
      <c r="L9419" s="15">
        <v>13</v>
      </c>
    </row>
    <row r="9420" spans="1:12" ht="45" x14ac:dyDescent="0.25">
      <c r="A9420" s="167" t="s">
        <v>15047</v>
      </c>
      <c r="B9420" s="85">
        <v>45167</v>
      </c>
      <c r="C9420" s="6" t="s">
        <v>108</v>
      </c>
      <c r="D9420" s="6" t="s">
        <v>12</v>
      </c>
      <c r="E9420" s="6" t="s">
        <v>13</v>
      </c>
      <c r="F9420" s="6" t="s">
        <v>33</v>
      </c>
      <c r="G9420" s="117" t="s">
        <v>15048</v>
      </c>
      <c r="H9420" s="6" t="s">
        <v>30</v>
      </c>
      <c r="I9420" s="6" t="s">
        <v>6896</v>
      </c>
      <c r="J9420" s="15">
        <v>0</v>
      </c>
      <c r="K9420" s="15">
        <v>0</v>
      </c>
      <c r="L9420" s="15">
        <v>0</v>
      </c>
    </row>
    <row r="9421" spans="1:12" ht="45" x14ac:dyDescent="0.25">
      <c r="A9421" s="167" t="s">
        <v>15049</v>
      </c>
      <c r="B9421" s="85">
        <v>45167</v>
      </c>
      <c r="C9421" s="6" t="s">
        <v>108</v>
      </c>
      <c r="D9421" s="6" t="s">
        <v>12</v>
      </c>
      <c r="E9421" s="6" t="s">
        <v>13</v>
      </c>
      <c r="F9421" s="6" t="s">
        <v>33</v>
      </c>
      <c r="G9421" s="117" t="s">
        <v>15050</v>
      </c>
      <c r="H9421" s="6" t="s">
        <v>15</v>
      </c>
      <c r="I9421" s="6" t="s">
        <v>16</v>
      </c>
      <c r="J9421" s="15">
        <v>2</v>
      </c>
      <c r="K9421" s="15">
        <v>0</v>
      </c>
      <c r="L9421" s="15">
        <v>2</v>
      </c>
    </row>
    <row r="9422" spans="1:12" ht="22.5" x14ac:dyDescent="0.25">
      <c r="A9422" s="167" t="s">
        <v>15051</v>
      </c>
      <c r="B9422" s="85">
        <v>45167</v>
      </c>
      <c r="C9422" s="6" t="s">
        <v>108</v>
      </c>
      <c r="D9422" s="6" t="s">
        <v>12</v>
      </c>
      <c r="E9422" s="6" t="s">
        <v>7217</v>
      </c>
      <c r="F9422" s="6" t="s">
        <v>56</v>
      </c>
      <c r="G9422" s="117" t="s">
        <v>205</v>
      </c>
      <c r="H9422" s="6" t="s">
        <v>15</v>
      </c>
      <c r="I9422" s="6" t="s">
        <v>16</v>
      </c>
      <c r="J9422" s="15">
        <v>5</v>
      </c>
      <c r="K9422" s="15">
        <v>0</v>
      </c>
      <c r="L9422" s="15">
        <v>5</v>
      </c>
    </row>
    <row r="9423" spans="1:12" ht="33.75" x14ac:dyDescent="0.25">
      <c r="A9423" s="167" t="s">
        <v>15052</v>
      </c>
      <c r="B9423" s="85">
        <v>45167</v>
      </c>
      <c r="C9423" s="6" t="s">
        <v>108</v>
      </c>
      <c r="D9423" s="6" t="s">
        <v>12</v>
      </c>
      <c r="E9423" s="6" t="s">
        <v>13</v>
      </c>
      <c r="F9423" s="6" t="s">
        <v>27</v>
      </c>
      <c r="G9423" s="117" t="s">
        <v>210</v>
      </c>
      <c r="H9423" s="6" t="s">
        <v>25</v>
      </c>
      <c r="I9423" s="6" t="s">
        <v>16</v>
      </c>
      <c r="J9423" s="15">
        <v>10</v>
      </c>
      <c r="K9423" s="15">
        <v>27</v>
      </c>
      <c r="L9423" s="15">
        <v>37</v>
      </c>
    </row>
    <row r="9424" spans="1:12" ht="45" x14ac:dyDescent="0.25">
      <c r="A9424" s="167" t="s">
        <v>15053</v>
      </c>
      <c r="B9424" s="85">
        <v>45167</v>
      </c>
      <c r="C9424" s="6" t="s">
        <v>108</v>
      </c>
      <c r="D9424" s="6" t="s">
        <v>12</v>
      </c>
      <c r="E9424" s="6" t="s">
        <v>13</v>
      </c>
      <c r="F9424" s="6" t="s">
        <v>33</v>
      </c>
      <c r="G9424" s="117" t="s">
        <v>15054</v>
      </c>
      <c r="H9424" s="6" t="s">
        <v>25</v>
      </c>
      <c r="I9424" s="6" t="s">
        <v>16</v>
      </c>
      <c r="J9424" s="15">
        <v>10</v>
      </c>
      <c r="K9424" s="15">
        <v>20</v>
      </c>
      <c r="L9424" s="15">
        <v>30</v>
      </c>
    </row>
    <row r="9425" spans="1:12" ht="45" x14ac:dyDescent="0.25">
      <c r="A9425" s="167" t="s">
        <v>15055</v>
      </c>
      <c r="B9425" s="85">
        <v>45167</v>
      </c>
      <c r="C9425" s="6" t="s">
        <v>108</v>
      </c>
      <c r="D9425" s="6" t="s">
        <v>24</v>
      </c>
      <c r="E9425" s="6" t="s">
        <v>13</v>
      </c>
      <c r="F9425" s="6" t="s">
        <v>33</v>
      </c>
      <c r="G9425" s="117" t="s">
        <v>15056</v>
      </c>
      <c r="H9425" s="6" t="s">
        <v>25</v>
      </c>
      <c r="I9425" s="6" t="s">
        <v>16</v>
      </c>
      <c r="J9425" s="15">
        <v>10</v>
      </c>
      <c r="K9425" s="15">
        <v>4</v>
      </c>
      <c r="L9425" s="15">
        <v>14</v>
      </c>
    </row>
    <row r="9426" spans="1:12" ht="22.5" x14ac:dyDescent="0.25">
      <c r="A9426" s="167" t="s">
        <v>15057</v>
      </c>
      <c r="B9426" s="85">
        <v>45167</v>
      </c>
      <c r="C9426" s="6" t="s">
        <v>108</v>
      </c>
      <c r="D9426" s="6" t="s">
        <v>24</v>
      </c>
      <c r="E9426" s="6" t="s">
        <v>13</v>
      </c>
      <c r="F9426" s="6" t="s">
        <v>31</v>
      </c>
      <c r="G9426" s="117" t="s">
        <v>15058</v>
      </c>
      <c r="H9426" s="6" t="s">
        <v>36</v>
      </c>
      <c r="I9426" s="6"/>
      <c r="J9426" s="15">
        <v>0</v>
      </c>
      <c r="K9426" s="15">
        <v>0</v>
      </c>
      <c r="L9426" s="15">
        <v>0</v>
      </c>
    </row>
    <row r="9427" spans="1:12" ht="22.5" x14ac:dyDescent="0.25">
      <c r="A9427" s="167" t="s">
        <v>15059</v>
      </c>
      <c r="B9427" s="85">
        <v>45167</v>
      </c>
      <c r="C9427" s="6" t="s">
        <v>108</v>
      </c>
      <c r="D9427" s="6" t="s">
        <v>12</v>
      </c>
      <c r="E9427" s="6" t="s">
        <v>13</v>
      </c>
      <c r="F9427" s="6" t="s">
        <v>21</v>
      </c>
      <c r="G9427" s="117" t="s">
        <v>15060</v>
      </c>
      <c r="H9427" s="6" t="s">
        <v>15</v>
      </c>
      <c r="I9427" s="6" t="s">
        <v>22</v>
      </c>
      <c r="J9427" s="15">
        <v>4</v>
      </c>
      <c r="K9427" s="15">
        <v>0</v>
      </c>
      <c r="L9427" s="15">
        <v>4</v>
      </c>
    </row>
    <row r="9428" spans="1:12" ht="22.5" x14ac:dyDescent="0.25">
      <c r="A9428" s="167" t="s">
        <v>15061</v>
      </c>
      <c r="B9428" s="85">
        <v>45167</v>
      </c>
      <c r="C9428" s="6" t="s">
        <v>108</v>
      </c>
      <c r="D9428" s="6" t="s">
        <v>24</v>
      </c>
      <c r="E9428" s="6" t="s">
        <v>13</v>
      </c>
      <c r="F9428" s="6" t="s">
        <v>31</v>
      </c>
      <c r="G9428" s="117" t="s">
        <v>211</v>
      </c>
      <c r="H9428" s="6" t="s">
        <v>15</v>
      </c>
      <c r="I9428" s="6" t="s">
        <v>16</v>
      </c>
      <c r="J9428" s="15">
        <v>6</v>
      </c>
      <c r="K9428" s="15">
        <v>0</v>
      </c>
      <c r="L9428" s="15">
        <v>6</v>
      </c>
    </row>
    <row r="9429" spans="1:12" ht="33.75" x14ac:dyDescent="0.25">
      <c r="A9429" s="167" t="s">
        <v>15062</v>
      </c>
      <c r="B9429" s="85">
        <v>45167</v>
      </c>
      <c r="C9429" s="6" t="s">
        <v>108</v>
      </c>
      <c r="D9429" s="6" t="s">
        <v>24</v>
      </c>
      <c r="E9429" s="6" t="s">
        <v>13</v>
      </c>
      <c r="F9429" s="6" t="s">
        <v>23</v>
      </c>
      <c r="G9429" s="117" t="s">
        <v>15063</v>
      </c>
      <c r="H9429" s="6" t="s">
        <v>15</v>
      </c>
      <c r="I9429" s="6" t="s">
        <v>22</v>
      </c>
      <c r="J9429" s="15">
        <v>9</v>
      </c>
      <c r="K9429" s="15">
        <v>0</v>
      </c>
      <c r="L9429" s="15">
        <v>9</v>
      </c>
    </row>
    <row r="9430" spans="1:12" ht="45" x14ac:dyDescent="0.25">
      <c r="A9430" s="167" t="s">
        <v>15064</v>
      </c>
      <c r="B9430" s="85">
        <v>45167</v>
      </c>
      <c r="C9430" s="6" t="s">
        <v>108</v>
      </c>
      <c r="D9430" s="6" t="s">
        <v>12</v>
      </c>
      <c r="E9430" s="6" t="s">
        <v>13</v>
      </c>
      <c r="F9430" s="6" t="s">
        <v>33</v>
      </c>
      <c r="G9430" s="117" t="s">
        <v>212</v>
      </c>
      <c r="H9430" s="6" t="s">
        <v>36</v>
      </c>
      <c r="I9430" s="6"/>
      <c r="J9430" s="15">
        <v>0</v>
      </c>
      <c r="K9430" s="15">
        <v>0</v>
      </c>
      <c r="L9430" s="15">
        <v>0</v>
      </c>
    </row>
    <row r="9431" spans="1:12" ht="22.5" x14ac:dyDescent="0.25">
      <c r="A9431" s="167" t="s">
        <v>15065</v>
      </c>
      <c r="B9431" s="85">
        <v>45167</v>
      </c>
      <c r="C9431" s="6" t="s">
        <v>108</v>
      </c>
      <c r="D9431" s="6" t="s">
        <v>12</v>
      </c>
      <c r="E9431" s="6" t="s">
        <v>13</v>
      </c>
      <c r="F9431" s="6" t="s">
        <v>50</v>
      </c>
      <c r="G9431" s="117" t="s">
        <v>15066</v>
      </c>
      <c r="H9431" s="6" t="s">
        <v>15</v>
      </c>
      <c r="I9431" s="6" t="s">
        <v>16</v>
      </c>
      <c r="J9431" s="15">
        <v>6</v>
      </c>
      <c r="K9431" s="15">
        <v>0</v>
      </c>
      <c r="L9431" s="15">
        <v>6</v>
      </c>
    </row>
    <row r="9432" spans="1:12" ht="45" x14ac:dyDescent="0.25">
      <c r="A9432" s="167" t="s">
        <v>15067</v>
      </c>
      <c r="B9432" s="85">
        <v>45167</v>
      </c>
      <c r="C9432" s="6" t="s">
        <v>108</v>
      </c>
      <c r="D9432" s="6" t="s">
        <v>12</v>
      </c>
      <c r="E9432" s="6" t="s">
        <v>7217</v>
      </c>
      <c r="F9432" s="6" t="s">
        <v>33</v>
      </c>
      <c r="G9432" s="117" t="s">
        <v>63</v>
      </c>
      <c r="H9432" s="6" t="s">
        <v>15</v>
      </c>
      <c r="I9432" s="6" t="s">
        <v>16</v>
      </c>
      <c r="J9432" s="15">
        <v>9</v>
      </c>
      <c r="K9432" s="15">
        <v>0</v>
      </c>
      <c r="L9432" s="15">
        <v>9</v>
      </c>
    </row>
    <row r="9433" spans="1:12" ht="56.25" x14ac:dyDescent="0.25">
      <c r="A9433" s="167" t="s">
        <v>15068</v>
      </c>
      <c r="B9433" s="85">
        <v>45168</v>
      </c>
      <c r="C9433" s="6" t="s">
        <v>108</v>
      </c>
      <c r="D9433" s="6" t="s">
        <v>24</v>
      </c>
      <c r="E9433" s="6" t="s">
        <v>20</v>
      </c>
      <c r="F9433" s="6" t="s">
        <v>21</v>
      </c>
      <c r="G9433" s="117" t="s">
        <v>213</v>
      </c>
      <c r="H9433" s="6" t="s">
        <v>15</v>
      </c>
      <c r="I9433" s="6" t="s">
        <v>16</v>
      </c>
      <c r="J9433" s="15">
        <v>8</v>
      </c>
      <c r="K9433" s="15">
        <v>0</v>
      </c>
      <c r="L9433" s="15">
        <v>8</v>
      </c>
    </row>
    <row r="9434" spans="1:12" ht="56.25" x14ac:dyDescent="0.25">
      <c r="A9434" s="167" t="s">
        <v>15069</v>
      </c>
      <c r="B9434" s="85">
        <v>45168</v>
      </c>
      <c r="C9434" s="6" t="s">
        <v>108</v>
      </c>
      <c r="D9434" s="6" t="s">
        <v>12</v>
      </c>
      <c r="E9434" s="6" t="s">
        <v>20</v>
      </c>
      <c r="F9434" s="6" t="s">
        <v>48</v>
      </c>
      <c r="G9434" s="117" t="s">
        <v>15070</v>
      </c>
      <c r="H9434" s="6" t="s">
        <v>25</v>
      </c>
      <c r="I9434" s="6" t="s">
        <v>22</v>
      </c>
      <c r="J9434" s="15">
        <v>15</v>
      </c>
      <c r="K9434" s="15">
        <v>16</v>
      </c>
      <c r="L9434" s="15">
        <v>31</v>
      </c>
    </row>
    <row r="9435" spans="1:12" ht="56.25" x14ac:dyDescent="0.25">
      <c r="A9435" s="167" t="s">
        <v>15071</v>
      </c>
      <c r="B9435" s="85">
        <v>45168</v>
      </c>
      <c r="C9435" s="6" t="s">
        <v>108</v>
      </c>
      <c r="D9435" s="6" t="s">
        <v>12</v>
      </c>
      <c r="E9435" s="6" t="s">
        <v>20</v>
      </c>
      <c r="F9435" s="6" t="s">
        <v>33</v>
      </c>
      <c r="G9435" s="117" t="s">
        <v>15072</v>
      </c>
      <c r="H9435" s="6" t="s">
        <v>15</v>
      </c>
      <c r="I9435" s="6" t="s">
        <v>16</v>
      </c>
      <c r="J9435" s="15">
        <v>10</v>
      </c>
      <c r="K9435" s="15">
        <v>0</v>
      </c>
      <c r="L9435" s="15">
        <v>10</v>
      </c>
    </row>
    <row r="9436" spans="1:12" ht="45" x14ac:dyDescent="0.25">
      <c r="A9436" s="167" t="s">
        <v>15073</v>
      </c>
      <c r="B9436" s="85">
        <v>45168</v>
      </c>
      <c r="C9436" s="6" t="s">
        <v>108</v>
      </c>
      <c r="D9436" s="6" t="s">
        <v>12</v>
      </c>
      <c r="E9436" s="6" t="s">
        <v>13</v>
      </c>
      <c r="F9436" s="6" t="s">
        <v>33</v>
      </c>
      <c r="G9436" s="117" t="s">
        <v>15074</v>
      </c>
      <c r="H9436" s="6" t="s">
        <v>15</v>
      </c>
      <c r="I9436" s="6" t="s">
        <v>16</v>
      </c>
      <c r="J9436" s="15">
        <v>10</v>
      </c>
      <c r="K9436" s="15">
        <v>0</v>
      </c>
      <c r="L9436" s="15">
        <v>10</v>
      </c>
    </row>
    <row r="9437" spans="1:12" ht="45" x14ac:dyDescent="0.25">
      <c r="A9437" s="167" t="s">
        <v>15075</v>
      </c>
      <c r="B9437" s="85">
        <v>45168</v>
      </c>
      <c r="C9437" s="6" t="s">
        <v>108</v>
      </c>
      <c r="D9437" s="6" t="s">
        <v>12</v>
      </c>
      <c r="E9437" s="6" t="s">
        <v>13</v>
      </c>
      <c r="F9437" s="6" t="s">
        <v>33</v>
      </c>
      <c r="G9437" s="117" t="s">
        <v>15076</v>
      </c>
      <c r="H9437" s="6" t="s">
        <v>15</v>
      </c>
      <c r="I9437" s="6" t="s">
        <v>16</v>
      </c>
      <c r="J9437" s="15">
        <v>9</v>
      </c>
      <c r="K9437" s="15">
        <v>0</v>
      </c>
      <c r="L9437" s="15">
        <v>9</v>
      </c>
    </row>
    <row r="9438" spans="1:12" ht="56.25" x14ac:dyDescent="0.25">
      <c r="A9438" s="167" t="s">
        <v>15077</v>
      </c>
      <c r="B9438" s="85">
        <v>45168</v>
      </c>
      <c r="C9438" s="6" t="s">
        <v>108</v>
      </c>
      <c r="D9438" s="6" t="s">
        <v>12</v>
      </c>
      <c r="E9438" s="6" t="s">
        <v>20</v>
      </c>
      <c r="F9438" s="6" t="s">
        <v>33</v>
      </c>
      <c r="G9438" s="117" t="s">
        <v>214</v>
      </c>
      <c r="H9438" s="6" t="s">
        <v>15</v>
      </c>
      <c r="I9438" s="6" t="s">
        <v>16</v>
      </c>
      <c r="J9438" s="15">
        <v>7</v>
      </c>
      <c r="K9438" s="15">
        <v>0</v>
      </c>
      <c r="L9438" s="15">
        <v>7</v>
      </c>
    </row>
    <row r="9439" spans="1:12" ht="33.75" x14ac:dyDescent="0.25">
      <c r="A9439" s="167" t="s">
        <v>15078</v>
      </c>
      <c r="B9439" s="85">
        <v>45168</v>
      </c>
      <c r="C9439" s="6" t="s">
        <v>108</v>
      </c>
      <c r="D9439" s="6" t="s">
        <v>12</v>
      </c>
      <c r="E9439" s="6" t="s">
        <v>13</v>
      </c>
      <c r="F9439" s="6" t="s">
        <v>14</v>
      </c>
      <c r="G9439" s="117" t="s">
        <v>215</v>
      </c>
      <c r="H9439" s="6" t="s">
        <v>15</v>
      </c>
      <c r="I9439" s="6" t="s">
        <v>68</v>
      </c>
      <c r="J9439" s="15">
        <v>1</v>
      </c>
      <c r="K9439" s="15">
        <v>0</v>
      </c>
      <c r="L9439" s="15">
        <v>1</v>
      </c>
    </row>
    <row r="9440" spans="1:12" ht="33.75" x14ac:dyDescent="0.25">
      <c r="A9440" s="167" t="s">
        <v>15079</v>
      </c>
      <c r="B9440" s="85">
        <v>45168</v>
      </c>
      <c r="C9440" s="6" t="s">
        <v>108</v>
      </c>
      <c r="D9440" s="6" t="s">
        <v>12</v>
      </c>
      <c r="E9440" s="6" t="s">
        <v>13</v>
      </c>
      <c r="F9440" s="6" t="s">
        <v>14</v>
      </c>
      <c r="G9440" s="117" t="s">
        <v>15080</v>
      </c>
      <c r="H9440" s="6" t="s">
        <v>15</v>
      </c>
      <c r="I9440" s="6" t="s">
        <v>16</v>
      </c>
      <c r="J9440" s="15">
        <v>4</v>
      </c>
      <c r="K9440" s="15">
        <v>0</v>
      </c>
      <c r="L9440" s="15">
        <v>4</v>
      </c>
    </row>
    <row r="9441" spans="1:12" ht="33.75" x14ac:dyDescent="0.25">
      <c r="A9441" s="167" t="s">
        <v>15081</v>
      </c>
      <c r="B9441" s="85">
        <v>45168</v>
      </c>
      <c r="C9441" s="6" t="s">
        <v>108</v>
      </c>
      <c r="D9441" s="6" t="s">
        <v>12</v>
      </c>
      <c r="E9441" s="6" t="s">
        <v>13</v>
      </c>
      <c r="F9441" s="6" t="s">
        <v>50</v>
      </c>
      <c r="G9441" s="117" t="s">
        <v>15082</v>
      </c>
      <c r="H9441" s="6" t="s">
        <v>25</v>
      </c>
      <c r="I9441" s="6" t="s">
        <v>16</v>
      </c>
      <c r="J9441" s="15">
        <v>10</v>
      </c>
      <c r="K9441" s="15">
        <v>20</v>
      </c>
      <c r="L9441" s="15">
        <v>30</v>
      </c>
    </row>
    <row r="9442" spans="1:12" ht="33.75" x14ac:dyDescent="0.25">
      <c r="A9442" s="167" t="s">
        <v>15083</v>
      </c>
      <c r="B9442" s="85">
        <v>45168</v>
      </c>
      <c r="C9442" s="6" t="s">
        <v>108</v>
      </c>
      <c r="D9442" s="6" t="s">
        <v>24</v>
      </c>
      <c r="E9442" s="6" t="s">
        <v>13</v>
      </c>
      <c r="F9442" s="6" t="s">
        <v>31</v>
      </c>
      <c r="G9442" s="117" t="s">
        <v>15084</v>
      </c>
      <c r="H9442" s="6" t="s">
        <v>25</v>
      </c>
      <c r="I9442" s="6" t="s">
        <v>16</v>
      </c>
      <c r="J9442" s="15">
        <v>10</v>
      </c>
      <c r="K9442" s="15">
        <v>5</v>
      </c>
      <c r="L9442" s="15">
        <v>15</v>
      </c>
    </row>
    <row r="9443" spans="1:12" ht="22.5" x14ac:dyDescent="0.25">
      <c r="A9443" s="167" t="s">
        <v>15085</v>
      </c>
      <c r="B9443" s="85">
        <v>45168</v>
      </c>
      <c r="C9443" s="6" t="s">
        <v>108</v>
      </c>
      <c r="D9443" s="6" t="s">
        <v>12</v>
      </c>
      <c r="E9443" s="6" t="s">
        <v>13</v>
      </c>
      <c r="F9443" s="6" t="s">
        <v>50</v>
      </c>
      <c r="G9443" s="117" t="s">
        <v>15086</v>
      </c>
      <c r="H9443" s="6" t="s">
        <v>15</v>
      </c>
      <c r="I9443" s="6" t="s">
        <v>76</v>
      </c>
      <c r="J9443" s="15">
        <v>3</v>
      </c>
      <c r="K9443" s="15">
        <v>0</v>
      </c>
      <c r="L9443" s="15">
        <v>3</v>
      </c>
    </row>
    <row r="9444" spans="1:12" ht="33.75" x14ac:dyDescent="0.25">
      <c r="A9444" s="167" t="s">
        <v>15087</v>
      </c>
      <c r="B9444" s="85">
        <v>45168</v>
      </c>
      <c r="C9444" s="6" t="s">
        <v>108</v>
      </c>
      <c r="D9444" s="6" t="s">
        <v>24</v>
      </c>
      <c r="E9444" s="6" t="s">
        <v>13</v>
      </c>
      <c r="F9444" s="6" t="s">
        <v>27</v>
      </c>
      <c r="G9444" s="117" t="s">
        <v>69</v>
      </c>
      <c r="H9444" s="6" t="s">
        <v>15</v>
      </c>
      <c r="I9444" s="6" t="s">
        <v>16</v>
      </c>
      <c r="J9444" s="15">
        <v>9</v>
      </c>
      <c r="K9444" s="15">
        <v>0</v>
      </c>
      <c r="L9444" s="15">
        <v>9</v>
      </c>
    </row>
    <row r="9445" spans="1:12" ht="22.5" x14ac:dyDescent="0.25">
      <c r="A9445" s="167" t="s">
        <v>15088</v>
      </c>
      <c r="B9445" s="85">
        <v>45168</v>
      </c>
      <c r="C9445" s="6" t="s">
        <v>108</v>
      </c>
      <c r="D9445" s="6" t="s">
        <v>12</v>
      </c>
      <c r="E9445" s="6" t="s">
        <v>13</v>
      </c>
      <c r="F9445" s="6" t="s">
        <v>21</v>
      </c>
      <c r="G9445" s="117" t="s">
        <v>15089</v>
      </c>
      <c r="H9445" s="6" t="s">
        <v>15</v>
      </c>
      <c r="I9445" s="6" t="s">
        <v>22</v>
      </c>
      <c r="J9445" s="15">
        <v>2</v>
      </c>
      <c r="K9445" s="15">
        <v>0</v>
      </c>
      <c r="L9445" s="15">
        <v>2</v>
      </c>
    </row>
    <row r="9446" spans="1:12" ht="22.5" x14ac:dyDescent="0.25">
      <c r="A9446" s="167" t="s">
        <v>15090</v>
      </c>
      <c r="B9446" s="85">
        <v>45168</v>
      </c>
      <c r="C9446" s="6" t="s">
        <v>108</v>
      </c>
      <c r="D9446" s="6" t="s">
        <v>12</v>
      </c>
      <c r="E9446" s="6" t="s">
        <v>13</v>
      </c>
      <c r="F9446" s="6" t="s">
        <v>26</v>
      </c>
      <c r="G9446" s="117" t="s">
        <v>15091</v>
      </c>
      <c r="H9446" s="6" t="s">
        <v>15</v>
      </c>
      <c r="I9446" s="6" t="s">
        <v>16</v>
      </c>
      <c r="J9446" s="15">
        <v>1</v>
      </c>
      <c r="K9446" s="15">
        <v>0</v>
      </c>
      <c r="L9446" s="15">
        <v>1</v>
      </c>
    </row>
    <row r="9447" spans="1:12" ht="22.5" x14ac:dyDescent="0.25">
      <c r="A9447" s="167" t="s">
        <v>15092</v>
      </c>
      <c r="B9447" s="85">
        <v>45168</v>
      </c>
      <c r="C9447" s="6" t="s">
        <v>108</v>
      </c>
      <c r="D9447" s="6" t="s">
        <v>12</v>
      </c>
      <c r="E9447" s="6" t="s">
        <v>13</v>
      </c>
      <c r="F9447" s="6" t="s">
        <v>34</v>
      </c>
      <c r="G9447" s="117" t="s">
        <v>15082</v>
      </c>
      <c r="H9447" s="6" t="s">
        <v>36</v>
      </c>
      <c r="I9447" s="6" t="s">
        <v>6896</v>
      </c>
      <c r="J9447" s="15">
        <v>0</v>
      </c>
      <c r="K9447" s="15">
        <v>0</v>
      </c>
      <c r="L9447" s="15">
        <v>0</v>
      </c>
    </row>
    <row r="9448" spans="1:12" ht="33.75" x14ac:dyDescent="0.25">
      <c r="A9448" s="167" t="s">
        <v>15093</v>
      </c>
      <c r="B9448" s="85">
        <v>45168</v>
      </c>
      <c r="C9448" s="6" t="s">
        <v>108</v>
      </c>
      <c r="D9448" s="6" t="s">
        <v>12</v>
      </c>
      <c r="E9448" s="6" t="s">
        <v>13</v>
      </c>
      <c r="F9448" s="6" t="s">
        <v>14</v>
      </c>
      <c r="G9448" s="117" t="s">
        <v>15094</v>
      </c>
      <c r="H9448" s="6" t="s">
        <v>15</v>
      </c>
      <c r="I9448" s="6" t="s">
        <v>16</v>
      </c>
      <c r="J9448" s="15">
        <v>9</v>
      </c>
      <c r="K9448" s="15">
        <v>0</v>
      </c>
      <c r="L9448" s="15">
        <v>9</v>
      </c>
    </row>
    <row r="9449" spans="1:12" ht="33.75" x14ac:dyDescent="0.25">
      <c r="A9449" s="167" t="s">
        <v>15095</v>
      </c>
      <c r="B9449" s="85">
        <v>45168</v>
      </c>
      <c r="C9449" s="6" t="s">
        <v>108</v>
      </c>
      <c r="D9449" s="6" t="s">
        <v>12</v>
      </c>
      <c r="E9449" s="6" t="s">
        <v>13</v>
      </c>
      <c r="F9449" s="6" t="s">
        <v>14</v>
      </c>
      <c r="G9449" s="117" t="s">
        <v>15096</v>
      </c>
      <c r="H9449" s="6" t="s">
        <v>36</v>
      </c>
      <c r="I9449" s="6" t="s">
        <v>6896</v>
      </c>
      <c r="J9449" s="15">
        <v>0</v>
      </c>
      <c r="K9449" s="15">
        <v>0</v>
      </c>
      <c r="L9449" s="15">
        <v>0</v>
      </c>
    </row>
    <row r="9450" spans="1:12" ht="22.5" x14ac:dyDescent="0.25">
      <c r="A9450" s="167" t="s">
        <v>15097</v>
      </c>
      <c r="B9450" s="85">
        <v>45168</v>
      </c>
      <c r="C9450" s="6" t="s">
        <v>108</v>
      </c>
      <c r="D9450" s="6" t="s">
        <v>24</v>
      </c>
      <c r="E9450" s="6" t="s">
        <v>13</v>
      </c>
      <c r="F9450" s="6" t="s">
        <v>74</v>
      </c>
      <c r="G9450" s="117" t="s">
        <v>15098</v>
      </c>
      <c r="H9450" s="6" t="s">
        <v>15</v>
      </c>
      <c r="I9450" s="6" t="s">
        <v>16</v>
      </c>
      <c r="J9450" s="15">
        <v>9</v>
      </c>
      <c r="K9450" s="15">
        <v>0</v>
      </c>
      <c r="L9450" s="15">
        <v>9</v>
      </c>
    </row>
    <row r="9451" spans="1:12" ht="45" x14ac:dyDescent="0.25">
      <c r="A9451" s="167" t="s">
        <v>15099</v>
      </c>
      <c r="B9451" s="85">
        <v>45168</v>
      </c>
      <c r="C9451" s="6" t="s">
        <v>108</v>
      </c>
      <c r="D9451" s="6" t="s">
        <v>12</v>
      </c>
      <c r="E9451" s="6" t="s">
        <v>13</v>
      </c>
      <c r="F9451" s="6" t="s">
        <v>33</v>
      </c>
      <c r="G9451" s="117" t="s">
        <v>207</v>
      </c>
      <c r="H9451" s="6" t="s">
        <v>15</v>
      </c>
      <c r="I9451" s="6" t="s">
        <v>22</v>
      </c>
      <c r="J9451" s="15">
        <v>13</v>
      </c>
      <c r="K9451" s="15">
        <v>0</v>
      </c>
      <c r="L9451" s="15">
        <v>13</v>
      </c>
    </row>
    <row r="9452" spans="1:12" ht="45" x14ac:dyDescent="0.25">
      <c r="A9452" s="167" t="s">
        <v>15100</v>
      </c>
      <c r="B9452" s="85">
        <v>45168</v>
      </c>
      <c r="C9452" s="6" t="s">
        <v>108</v>
      </c>
      <c r="D9452" s="6" t="s">
        <v>24</v>
      </c>
      <c r="E9452" s="6" t="s">
        <v>13</v>
      </c>
      <c r="F9452" s="6" t="s">
        <v>33</v>
      </c>
      <c r="G9452" s="117" t="s">
        <v>216</v>
      </c>
      <c r="H9452" s="6" t="s">
        <v>36</v>
      </c>
      <c r="I9452" s="6" t="s">
        <v>6896</v>
      </c>
      <c r="J9452" s="15">
        <v>0</v>
      </c>
      <c r="K9452" s="15">
        <v>0</v>
      </c>
      <c r="L9452" s="15">
        <v>0</v>
      </c>
    </row>
    <row r="9453" spans="1:12" ht="45" x14ac:dyDescent="0.25">
      <c r="A9453" s="167" t="s">
        <v>15101</v>
      </c>
      <c r="B9453" s="85">
        <v>45168</v>
      </c>
      <c r="C9453" s="6" t="s">
        <v>108</v>
      </c>
      <c r="D9453" s="6" t="s">
        <v>24</v>
      </c>
      <c r="E9453" s="6" t="s">
        <v>13</v>
      </c>
      <c r="F9453" s="6" t="s">
        <v>33</v>
      </c>
      <c r="G9453" s="117" t="s">
        <v>216</v>
      </c>
      <c r="H9453" s="6" t="s">
        <v>25</v>
      </c>
      <c r="I9453" s="6" t="s">
        <v>22</v>
      </c>
      <c r="J9453" s="15">
        <v>15</v>
      </c>
      <c r="K9453" s="15">
        <v>3</v>
      </c>
      <c r="L9453" s="15">
        <v>18</v>
      </c>
    </row>
    <row r="9454" spans="1:12" ht="33.75" x14ac:dyDescent="0.25">
      <c r="A9454" s="167" t="s">
        <v>15102</v>
      </c>
      <c r="B9454" s="85">
        <v>45168</v>
      </c>
      <c r="C9454" s="6" t="s">
        <v>108</v>
      </c>
      <c r="D9454" s="6" t="s">
        <v>24</v>
      </c>
      <c r="E9454" s="6" t="s">
        <v>13</v>
      </c>
      <c r="F9454" s="6" t="s">
        <v>26</v>
      </c>
      <c r="G9454" s="117" t="s">
        <v>15103</v>
      </c>
      <c r="H9454" s="6" t="s">
        <v>25</v>
      </c>
      <c r="I9454" s="6" t="s">
        <v>22</v>
      </c>
      <c r="J9454" s="15">
        <v>15</v>
      </c>
      <c r="K9454" s="15">
        <v>2</v>
      </c>
      <c r="L9454" s="15">
        <v>17</v>
      </c>
    </row>
    <row r="9455" spans="1:12" ht="33.75" x14ac:dyDescent="0.25">
      <c r="A9455" s="167" t="s">
        <v>15104</v>
      </c>
      <c r="B9455" s="85">
        <v>45168</v>
      </c>
      <c r="C9455" s="6" t="s">
        <v>108</v>
      </c>
      <c r="D9455" s="6" t="s">
        <v>12</v>
      </c>
      <c r="E9455" s="6" t="s">
        <v>13</v>
      </c>
      <c r="F9455" s="6" t="s">
        <v>14</v>
      </c>
      <c r="G9455" s="117" t="s">
        <v>15105</v>
      </c>
      <c r="H9455" s="6" t="s">
        <v>15</v>
      </c>
      <c r="I9455" s="6" t="s">
        <v>22</v>
      </c>
      <c r="J9455" s="15">
        <v>4</v>
      </c>
      <c r="K9455" s="15">
        <v>0</v>
      </c>
      <c r="L9455" s="15">
        <v>4</v>
      </c>
    </row>
    <row r="9456" spans="1:12" ht="22.5" x14ac:dyDescent="0.25">
      <c r="A9456" s="167" t="s">
        <v>15106</v>
      </c>
      <c r="B9456" s="85">
        <v>45168</v>
      </c>
      <c r="C9456" s="6" t="s">
        <v>108</v>
      </c>
      <c r="D9456" s="6" t="s">
        <v>19</v>
      </c>
      <c r="E9456" s="6" t="s">
        <v>13</v>
      </c>
      <c r="F9456" s="6" t="s">
        <v>21</v>
      </c>
      <c r="G9456" s="117" t="s">
        <v>15107</v>
      </c>
      <c r="H9456" s="6" t="s">
        <v>36</v>
      </c>
      <c r="I9456" s="6" t="s">
        <v>6896</v>
      </c>
      <c r="J9456" s="15">
        <v>0</v>
      </c>
      <c r="K9456" s="15">
        <v>0</v>
      </c>
      <c r="L9456" s="15">
        <v>0</v>
      </c>
    </row>
    <row r="9457" spans="1:12" ht="33.75" x14ac:dyDescent="0.25">
      <c r="A9457" s="167" t="s">
        <v>15108</v>
      </c>
      <c r="B9457" s="85">
        <v>45168</v>
      </c>
      <c r="C9457" s="6" t="s">
        <v>108</v>
      </c>
      <c r="D9457" s="6" t="s">
        <v>12</v>
      </c>
      <c r="E9457" s="6" t="s">
        <v>13</v>
      </c>
      <c r="F9457" s="6" t="s">
        <v>21</v>
      </c>
      <c r="G9457" s="117" t="s">
        <v>15109</v>
      </c>
      <c r="H9457" s="6" t="s">
        <v>25</v>
      </c>
      <c r="I9457" s="6" t="s">
        <v>22</v>
      </c>
      <c r="J9457" s="15">
        <v>15</v>
      </c>
      <c r="K9457" s="15">
        <v>7</v>
      </c>
      <c r="L9457" s="15">
        <v>22</v>
      </c>
    </row>
    <row r="9458" spans="1:12" ht="22.5" x14ac:dyDescent="0.25">
      <c r="A9458" s="167" t="s">
        <v>15110</v>
      </c>
      <c r="B9458" s="85">
        <v>45168</v>
      </c>
      <c r="C9458" s="6" t="s">
        <v>108</v>
      </c>
      <c r="D9458" s="6" t="s">
        <v>12</v>
      </c>
      <c r="E9458" s="6" t="s">
        <v>13</v>
      </c>
      <c r="F9458" s="6" t="s">
        <v>56</v>
      </c>
      <c r="G9458" s="117" t="s">
        <v>15111</v>
      </c>
      <c r="H9458" s="6" t="s">
        <v>15</v>
      </c>
      <c r="I9458" s="6" t="s">
        <v>16</v>
      </c>
      <c r="J9458" s="15">
        <v>8</v>
      </c>
      <c r="K9458" s="15">
        <v>0</v>
      </c>
      <c r="L9458" s="15">
        <v>8</v>
      </c>
    </row>
    <row r="9459" spans="1:12" ht="56.25" x14ac:dyDescent="0.25">
      <c r="A9459" s="167" t="s">
        <v>15112</v>
      </c>
      <c r="B9459" s="85">
        <v>45168</v>
      </c>
      <c r="C9459" s="6" t="s">
        <v>108</v>
      </c>
      <c r="D9459" s="6" t="s">
        <v>19</v>
      </c>
      <c r="E9459" s="6" t="s">
        <v>20</v>
      </c>
      <c r="F9459" s="6" t="s">
        <v>21</v>
      </c>
      <c r="G9459" s="117" t="s">
        <v>15113</v>
      </c>
      <c r="H9459" s="6" t="s">
        <v>15</v>
      </c>
      <c r="I9459" s="6" t="s">
        <v>16</v>
      </c>
      <c r="J9459" s="15">
        <v>8</v>
      </c>
      <c r="K9459" s="15">
        <v>0</v>
      </c>
      <c r="L9459" s="15">
        <v>8</v>
      </c>
    </row>
    <row r="9460" spans="1:12" ht="33.75" x14ac:dyDescent="0.25">
      <c r="A9460" s="167" t="s">
        <v>15114</v>
      </c>
      <c r="B9460" s="85">
        <v>45168</v>
      </c>
      <c r="C9460" s="6" t="s">
        <v>108</v>
      </c>
      <c r="D9460" s="6" t="s">
        <v>24</v>
      </c>
      <c r="E9460" s="6" t="s">
        <v>7217</v>
      </c>
      <c r="F9460" s="6" t="s">
        <v>23</v>
      </c>
      <c r="G9460" s="117" t="s">
        <v>45</v>
      </c>
      <c r="H9460" s="6" t="s">
        <v>25</v>
      </c>
      <c r="I9460" s="6" t="s">
        <v>22</v>
      </c>
      <c r="J9460" s="15">
        <v>15</v>
      </c>
      <c r="K9460" s="15">
        <v>22</v>
      </c>
      <c r="L9460" s="15">
        <v>37</v>
      </c>
    </row>
    <row r="9461" spans="1:12" ht="33.75" x14ac:dyDescent="0.25">
      <c r="A9461" s="167" t="s">
        <v>15115</v>
      </c>
      <c r="B9461" s="85">
        <v>45168</v>
      </c>
      <c r="C9461" s="6" t="s">
        <v>108</v>
      </c>
      <c r="D9461" s="6" t="s">
        <v>24</v>
      </c>
      <c r="E9461" s="6" t="s">
        <v>13</v>
      </c>
      <c r="F9461" s="6" t="s">
        <v>21</v>
      </c>
      <c r="G9461" s="117" t="s">
        <v>15116</v>
      </c>
      <c r="H9461" s="6" t="s">
        <v>25</v>
      </c>
      <c r="I9461" s="6" t="s">
        <v>22</v>
      </c>
      <c r="J9461" s="15">
        <v>15</v>
      </c>
      <c r="K9461" s="15">
        <v>7</v>
      </c>
      <c r="L9461" s="15">
        <v>22</v>
      </c>
    </row>
    <row r="9462" spans="1:12" ht="33.75" x14ac:dyDescent="0.25">
      <c r="A9462" s="167" t="s">
        <v>15117</v>
      </c>
      <c r="B9462" s="85">
        <v>45168</v>
      </c>
      <c r="C9462" s="6" t="s">
        <v>108</v>
      </c>
      <c r="D9462" s="6" t="s">
        <v>12</v>
      </c>
      <c r="E9462" s="6" t="s">
        <v>13</v>
      </c>
      <c r="F9462" s="6" t="s">
        <v>14</v>
      </c>
      <c r="G9462" s="117" t="s">
        <v>15118</v>
      </c>
      <c r="H9462" s="6" t="s">
        <v>25</v>
      </c>
      <c r="I9462" s="6" t="s">
        <v>22</v>
      </c>
      <c r="J9462" s="15">
        <v>15</v>
      </c>
      <c r="K9462" s="15">
        <v>8</v>
      </c>
      <c r="L9462" s="15">
        <v>23</v>
      </c>
    </row>
    <row r="9463" spans="1:12" ht="22.5" x14ac:dyDescent="0.25">
      <c r="A9463" s="167" t="s">
        <v>15119</v>
      </c>
      <c r="B9463" s="85">
        <v>45168</v>
      </c>
      <c r="C9463" s="6" t="s">
        <v>108</v>
      </c>
      <c r="D9463" s="6" t="s">
        <v>19</v>
      </c>
      <c r="E9463" s="6" t="s">
        <v>13</v>
      </c>
      <c r="F9463" s="6" t="s">
        <v>21</v>
      </c>
      <c r="G9463" s="117" t="s">
        <v>15120</v>
      </c>
      <c r="H9463" s="6" t="s">
        <v>15</v>
      </c>
      <c r="I9463" s="6" t="s">
        <v>16</v>
      </c>
      <c r="J9463" s="15">
        <v>9</v>
      </c>
      <c r="K9463" s="15">
        <v>0</v>
      </c>
      <c r="L9463" s="15">
        <v>9</v>
      </c>
    </row>
    <row r="9464" spans="1:12" ht="33.75" x14ac:dyDescent="0.25">
      <c r="A9464" s="167" t="s">
        <v>15121</v>
      </c>
      <c r="B9464" s="85">
        <v>45168</v>
      </c>
      <c r="C9464" s="6" t="s">
        <v>108</v>
      </c>
      <c r="D9464" s="6" t="s">
        <v>24</v>
      </c>
      <c r="E9464" s="6" t="s">
        <v>13</v>
      </c>
      <c r="F9464" s="6" t="s">
        <v>27</v>
      </c>
      <c r="G9464" s="117" t="s">
        <v>15122</v>
      </c>
      <c r="H9464" s="6" t="s">
        <v>36</v>
      </c>
      <c r="I9464" s="6"/>
      <c r="J9464" s="15">
        <v>0</v>
      </c>
      <c r="K9464" s="15">
        <v>0</v>
      </c>
      <c r="L9464" s="15">
        <v>0</v>
      </c>
    </row>
    <row r="9465" spans="1:12" ht="22.5" x14ac:dyDescent="0.25">
      <c r="A9465" s="167" t="s">
        <v>15123</v>
      </c>
      <c r="B9465" s="85">
        <v>45168</v>
      </c>
      <c r="C9465" s="6" t="s">
        <v>108</v>
      </c>
      <c r="D9465" s="6" t="s">
        <v>12</v>
      </c>
      <c r="E9465" s="6" t="s">
        <v>13</v>
      </c>
      <c r="F9465" s="6" t="s">
        <v>34</v>
      </c>
      <c r="G9465" s="117" t="s">
        <v>15124</v>
      </c>
      <c r="H9465" s="6" t="s">
        <v>15</v>
      </c>
      <c r="I9465" s="6" t="s">
        <v>22</v>
      </c>
      <c r="J9465" s="15">
        <v>6</v>
      </c>
      <c r="K9465" s="15">
        <v>0</v>
      </c>
      <c r="L9465" s="15">
        <v>6</v>
      </c>
    </row>
    <row r="9466" spans="1:12" ht="33.75" x14ac:dyDescent="0.25">
      <c r="A9466" s="167" t="s">
        <v>15125</v>
      </c>
      <c r="B9466" s="85">
        <v>45168</v>
      </c>
      <c r="C9466" s="6" t="s">
        <v>108</v>
      </c>
      <c r="D9466" s="6" t="s">
        <v>19</v>
      </c>
      <c r="E9466" s="6" t="s">
        <v>13</v>
      </c>
      <c r="F9466" s="6" t="s">
        <v>21</v>
      </c>
      <c r="G9466" s="117" t="s">
        <v>15126</v>
      </c>
      <c r="H9466" s="6" t="s">
        <v>25</v>
      </c>
      <c r="I9466" s="6" t="s">
        <v>16</v>
      </c>
      <c r="J9466" s="15">
        <v>10</v>
      </c>
      <c r="K9466" s="15">
        <v>12</v>
      </c>
      <c r="L9466" s="15">
        <v>22</v>
      </c>
    </row>
    <row r="9467" spans="1:12" ht="22.5" x14ac:dyDescent="0.25">
      <c r="A9467" s="167" t="s">
        <v>15127</v>
      </c>
      <c r="B9467" s="85">
        <v>45168</v>
      </c>
      <c r="C9467" s="6" t="s">
        <v>108</v>
      </c>
      <c r="D9467" s="6" t="s">
        <v>19</v>
      </c>
      <c r="E9467" s="6" t="s">
        <v>7217</v>
      </c>
      <c r="F9467" s="6" t="s">
        <v>21</v>
      </c>
      <c r="G9467" s="117" t="s">
        <v>37</v>
      </c>
      <c r="H9467" s="6" t="s">
        <v>15</v>
      </c>
      <c r="I9467" s="6" t="s">
        <v>22</v>
      </c>
      <c r="J9467" s="15">
        <v>10</v>
      </c>
      <c r="K9467" s="15">
        <v>0</v>
      </c>
      <c r="L9467" s="15">
        <v>10</v>
      </c>
    </row>
    <row r="9468" spans="1:12" ht="56.25" x14ac:dyDescent="0.25">
      <c r="A9468" s="167" t="s">
        <v>15128</v>
      </c>
      <c r="B9468" s="85">
        <v>45168</v>
      </c>
      <c r="C9468" s="6" t="s">
        <v>108</v>
      </c>
      <c r="D9468" s="6" t="s">
        <v>12</v>
      </c>
      <c r="E9468" s="6" t="s">
        <v>20</v>
      </c>
      <c r="F9468" s="6" t="s">
        <v>14</v>
      </c>
      <c r="G9468" s="117" t="s">
        <v>15129</v>
      </c>
      <c r="H9468" s="6" t="s">
        <v>25</v>
      </c>
      <c r="I9468" s="6" t="s">
        <v>22</v>
      </c>
      <c r="J9468" s="15">
        <v>15</v>
      </c>
      <c r="K9468" s="15">
        <v>3</v>
      </c>
      <c r="L9468" s="15">
        <v>18</v>
      </c>
    </row>
    <row r="9469" spans="1:12" ht="56.25" x14ac:dyDescent="0.25">
      <c r="A9469" s="167" t="s">
        <v>15130</v>
      </c>
      <c r="B9469" s="85">
        <v>45168</v>
      </c>
      <c r="C9469" s="6" t="s">
        <v>108</v>
      </c>
      <c r="D9469" s="6" t="s">
        <v>12</v>
      </c>
      <c r="E9469" s="6" t="s">
        <v>20</v>
      </c>
      <c r="F9469" s="6" t="s">
        <v>14</v>
      </c>
      <c r="G9469" s="117" t="s">
        <v>15131</v>
      </c>
      <c r="H9469" s="6" t="s">
        <v>25</v>
      </c>
      <c r="I9469" s="6" t="s">
        <v>16</v>
      </c>
      <c r="J9469" s="15">
        <v>10</v>
      </c>
      <c r="K9469" s="15">
        <v>3</v>
      </c>
      <c r="L9469" s="15">
        <v>13</v>
      </c>
    </row>
    <row r="9470" spans="1:12" ht="33.75" x14ac:dyDescent="0.25">
      <c r="A9470" s="167" t="s">
        <v>15132</v>
      </c>
      <c r="B9470" s="85">
        <v>45168</v>
      </c>
      <c r="C9470" s="6" t="s">
        <v>108</v>
      </c>
      <c r="D9470" s="6" t="s">
        <v>12</v>
      </c>
      <c r="E9470" s="6" t="s">
        <v>7217</v>
      </c>
      <c r="F9470" s="6" t="s">
        <v>56</v>
      </c>
      <c r="G9470" s="117" t="s">
        <v>45</v>
      </c>
      <c r="H9470" s="6" t="s">
        <v>25</v>
      </c>
      <c r="I9470" s="6" t="s">
        <v>16</v>
      </c>
      <c r="J9470" s="15">
        <v>10</v>
      </c>
      <c r="K9470" s="15">
        <v>1</v>
      </c>
      <c r="L9470" s="15">
        <v>11</v>
      </c>
    </row>
    <row r="9471" spans="1:12" ht="45" x14ac:dyDescent="0.25">
      <c r="A9471" s="167" t="s">
        <v>15133</v>
      </c>
      <c r="B9471" s="85">
        <v>45168</v>
      </c>
      <c r="C9471" s="6" t="s">
        <v>108</v>
      </c>
      <c r="D9471" s="6" t="s">
        <v>12</v>
      </c>
      <c r="E9471" s="6" t="s">
        <v>7217</v>
      </c>
      <c r="F9471" s="6" t="s">
        <v>33</v>
      </c>
      <c r="G9471" s="117" t="s">
        <v>127</v>
      </c>
      <c r="H9471" s="6" t="s">
        <v>25</v>
      </c>
      <c r="I9471" s="6" t="s">
        <v>16</v>
      </c>
      <c r="J9471" s="15">
        <v>10</v>
      </c>
      <c r="K9471" s="15">
        <v>6</v>
      </c>
      <c r="L9471" s="15">
        <v>16</v>
      </c>
    </row>
    <row r="9472" spans="1:12" ht="22.5" x14ac:dyDescent="0.25">
      <c r="A9472" s="167" t="s">
        <v>15134</v>
      </c>
      <c r="B9472" s="85">
        <v>45168</v>
      </c>
      <c r="C9472" s="6" t="s">
        <v>108</v>
      </c>
      <c r="D9472" s="6" t="s">
        <v>19</v>
      </c>
      <c r="E9472" s="6" t="s">
        <v>7217</v>
      </c>
      <c r="F9472" s="6" t="s">
        <v>21</v>
      </c>
      <c r="G9472" s="117" t="s">
        <v>37</v>
      </c>
      <c r="H9472" s="6" t="s">
        <v>36</v>
      </c>
      <c r="I9472" s="6" t="s">
        <v>6896</v>
      </c>
      <c r="J9472" s="15">
        <v>0</v>
      </c>
      <c r="K9472" s="15">
        <v>0</v>
      </c>
      <c r="L9472" s="15">
        <v>0</v>
      </c>
    </row>
    <row r="9473" spans="1:12" ht="45" x14ac:dyDescent="0.25">
      <c r="A9473" s="167" t="s">
        <v>15135</v>
      </c>
      <c r="B9473" s="85">
        <v>45168</v>
      </c>
      <c r="C9473" s="6" t="s">
        <v>108</v>
      </c>
      <c r="D9473" s="6" t="s">
        <v>19</v>
      </c>
      <c r="E9473" s="6" t="s">
        <v>7217</v>
      </c>
      <c r="F9473" s="6" t="s">
        <v>33</v>
      </c>
      <c r="G9473" s="117" t="s">
        <v>37</v>
      </c>
      <c r="H9473" s="6" t="s">
        <v>25</v>
      </c>
      <c r="I9473" s="6" t="s">
        <v>22</v>
      </c>
      <c r="J9473" s="15">
        <v>15</v>
      </c>
      <c r="K9473" s="15">
        <v>8</v>
      </c>
      <c r="L9473" s="15">
        <v>23</v>
      </c>
    </row>
    <row r="9474" spans="1:12" ht="33.75" x14ac:dyDescent="0.25">
      <c r="A9474" s="167" t="s">
        <v>15136</v>
      </c>
      <c r="B9474" s="85">
        <v>45168</v>
      </c>
      <c r="C9474" s="6" t="s">
        <v>108</v>
      </c>
      <c r="D9474" s="6" t="s">
        <v>12</v>
      </c>
      <c r="E9474" s="6" t="s">
        <v>13</v>
      </c>
      <c r="F9474" s="6" t="s">
        <v>56</v>
      </c>
      <c r="G9474" s="117" t="s">
        <v>15137</v>
      </c>
      <c r="H9474" s="6" t="s">
        <v>25</v>
      </c>
      <c r="I9474" s="6" t="s">
        <v>22</v>
      </c>
      <c r="J9474" s="15">
        <v>15</v>
      </c>
      <c r="K9474" s="15">
        <v>31</v>
      </c>
      <c r="L9474" s="15">
        <v>46</v>
      </c>
    </row>
    <row r="9475" spans="1:12" ht="33.75" x14ac:dyDescent="0.25">
      <c r="A9475" s="167" t="s">
        <v>15138</v>
      </c>
      <c r="B9475" s="85">
        <v>45168</v>
      </c>
      <c r="C9475" s="6" t="s">
        <v>108</v>
      </c>
      <c r="D9475" s="6" t="s">
        <v>12</v>
      </c>
      <c r="E9475" s="6" t="s">
        <v>13</v>
      </c>
      <c r="F9475" s="6" t="s">
        <v>14</v>
      </c>
      <c r="G9475" s="117" t="s">
        <v>15139</v>
      </c>
      <c r="H9475" s="6" t="s">
        <v>15</v>
      </c>
      <c r="I9475" s="6" t="s">
        <v>16</v>
      </c>
      <c r="J9475" s="15">
        <v>9</v>
      </c>
      <c r="K9475" s="15">
        <v>0</v>
      </c>
      <c r="L9475" s="15">
        <v>9</v>
      </c>
    </row>
    <row r="9476" spans="1:12" ht="22.5" x14ac:dyDescent="0.25">
      <c r="A9476" s="167" t="s">
        <v>15140</v>
      </c>
      <c r="B9476" s="85">
        <v>45168</v>
      </c>
      <c r="C9476" s="6" t="s">
        <v>108</v>
      </c>
      <c r="D9476" s="6" t="s">
        <v>12</v>
      </c>
      <c r="E9476" s="6" t="s">
        <v>7217</v>
      </c>
      <c r="F9476" s="6" t="s">
        <v>21</v>
      </c>
      <c r="G9476" s="117" t="s">
        <v>45</v>
      </c>
      <c r="H9476" s="6" t="s">
        <v>15</v>
      </c>
      <c r="I9476" s="6" t="s">
        <v>16</v>
      </c>
      <c r="J9476" s="15">
        <v>9</v>
      </c>
      <c r="K9476" s="15">
        <v>0</v>
      </c>
      <c r="L9476" s="15">
        <v>9</v>
      </c>
    </row>
    <row r="9477" spans="1:12" ht="22.5" x14ac:dyDescent="0.25">
      <c r="A9477" s="167" t="s">
        <v>15141</v>
      </c>
      <c r="B9477" s="85">
        <v>45168</v>
      </c>
      <c r="C9477" s="6" t="s">
        <v>108</v>
      </c>
      <c r="D9477" s="6" t="s">
        <v>19</v>
      </c>
      <c r="E9477" s="6" t="s">
        <v>13</v>
      </c>
      <c r="F9477" s="6" t="s">
        <v>56</v>
      </c>
      <c r="G9477" s="117" t="s">
        <v>15142</v>
      </c>
      <c r="H9477" s="6" t="s">
        <v>36</v>
      </c>
      <c r="I9477" s="6" t="s">
        <v>6896</v>
      </c>
      <c r="J9477" s="15">
        <v>0</v>
      </c>
      <c r="K9477" s="15">
        <v>0</v>
      </c>
      <c r="L9477" s="15">
        <v>0</v>
      </c>
    </row>
    <row r="9478" spans="1:12" ht="22.5" x14ac:dyDescent="0.25">
      <c r="A9478" s="167" t="s">
        <v>15143</v>
      </c>
      <c r="B9478" s="85">
        <v>45168</v>
      </c>
      <c r="C9478" s="6" t="s">
        <v>108</v>
      </c>
      <c r="D9478" s="6" t="s">
        <v>24</v>
      </c>
      <c r="E9478" s="6" t="s">
        <v>13</v>
      </c>
      <c r="F9478" s="6" t="s">
        <v>31</v>
      </c>
      <c r="G9478" s="117" t="s">
        <v>201</v>
      </c>
      <c r="H9478" s="6" t="s">
        <v>15</v>
      </c>
      <c r="I9478" s="6" t="s">
        <v>22</v>
      </c>
      <c r="J9478" s="15">
        <v>9</v>
      </c>
      <c r="K9478" s="15">
        <v>0</v>
      </c>
      <c r="L9478" s="15">
        <v>9</v>
      </c>
    </row>
    <row r="9479" spans="1:12" ht="56.25" x14ac:dyDescent="0.25">
      <c r="A9479" s="167" t="s">
        <v>15144</v>
      </c>
      <c r="B9479" s="85">
        <v>45168</v>
      </c>
      <c r="C9479" s="6" t="s">
        <v>108</v>
      </c>
      <c r="D9479" s="6" t="s">
        <v>12</v>
      </c>
      <c r="E9479" s="6" t="s">
        <v>20</v>
      </c>
      <c r="F9479" s="6" t="s">
        <v>26</v>
      </c>
      <c r="G9479" s="117" t="s">
        <v>15145</v>
      </c>
      <c r="H9479" s="6" t="s">
        <v>15</v>
      </c>
      <c r="I9479" s="6" t="s">
        <v>22</v>
      </c>
      <c r="J9479" s="15">
        <v>15</v>
      </c>
      <c r="K9479" s="15">
        <v>0</v>
      </c>
      <c r="L9479" s="15">
        <v>15</v>
      </c>
    </row>
    <row r="9480" spans="1:12" ht="33.75" x14ac:dyDescent="0.25">
      <c r="A9480" s="167" t="s">
        <v>15146</v>
      </c>
      <c r="B9480" s="85">
        <v>45168</v>
      </c>
      <c r="C9480" s="6" t="s">
        <v>108</v>
      </c>
      <c r="D9480" s="6" t="s">
        <v>12</v>
      </c>
      <c r="E9480" s="6" t="s">
        <v>13</v>
      </c>
      <c r="F9480" s="6" t="s">
        <v>27</v>
      </c>
      <c r="G9480" s="117" t="s">
        <v>14832</v>
      </c>
      <c r="H9480" s="6" t="s">
        <v>15</v>
      </c>
      <c r="I9480" s="6" t="s">
        <v>16</v>
      </c>
      <c r="J9480" s="15">
        <v>5</v>
      </c>
      <c r="K9480" s="15">
        <v>0</v>
      </c>
      <c r="L9480" s="15">
        <v>5</v>
      </c>
    </row>
    <row r="9481" spans="1:12" ht="22.5" x14ac:dyDescent="0.25">
      <c r="A9481" s="167" t="s">
        <v>15147</v>
      </c>
      <c r="B9481" s="85">
        <v>45168</v>
      </c>
      <c r="C9481" s="6" t="s">
        <v>108</v>
      </c>
      <c r="D9481" s="6" t="s">
        <v>12</v>
      </c>
      <c r="E9481" s="6" t="s">
        <v>13</v>
      </c>
      <c r="F9481" s="6" t="s">
        <v>31</v>
      </c>
      <c r="G9481" s="117" t="s">
        <v>15148</v>
      </c>
      <c r="H9481" s="6" t="s">
        <v>15</v>
      </c>
      <c r="I9481" s="6" t="s">
        <v>16</v>
      </c>
      <c r="J9481" s="15">
        <v>7</v>
      </c>
      <c r="K9481" s="15">
        <v>0</v>
      </c>
      <c r="L9481" s="15">
        <v>7</v>
      </c>
    </row>
    <row r="9482" spans="1:12" ht="45" x14ac:dyDescent="0.25">
      <c r="A9482" s="167" t="s">
        <v>15149</v>
      </c>
      <c r="B9482" s="85">
        <v>45168</v>
      </c>
      <c r="C9482" s="6" t="s">
        <v>108</v>
      </c>
      <c r="D9482" s="6" t="s">
        <v>12</v>
      </c>
      <c r="E9482" s="6" t="s">
        <v>13</v>
      </c>
      <c r="F9482" s="6" t="s">
        <v>33</v>
      </c>
      <c r="G9482" s="117" t="s">
        <v>15150</v>
      </c>
      <c r="H9482" s="6" t="s">
        <v>15</v>
      </c>
      <c r="I9482" s="6" t="s">
        <v>16</v>
      </c>
      <c r="J9482" s="15">
        <v>5</v>
      </c>
      <c r="K9482" s="15">
        <v>0</v>
      </c>
      <c r="L9482" s="15">
        <v>5</v>
      </c>
    </row>
    <row r="9483" spans="1:12" ht="45" x14ac:dyDescent="0.25">
      <c r="A9483" s="167" t="s">
        <v>15151</v>
      </c>
      <c r="B9483" s="85">
        <v>45168</v>
      </c>
      <c r="C9483" s="6" t="s">
        <v>108</v>
      </c>
      <c r="D9483" s="6" t="s">
        <v>19</v>
      </c>
      <c r="E9483" s="6" t="s">
        <v>13</v>
      </c>
      <c r="F9483" s="6" t="s">
        <v>21</v>
      </c>
      <c r="G9483" s="117" t="s">
        <v>15152</v>
      </c>
      <c r="H9483" s="6" t="s">
        <v>15</v>
      </c>
      <c r="I9483" s="6" t="s">
        <v>16</v>
      </c>
      <c r="J9483" s="15">
        <v>10</v>
      </c>
      <c r="K9483" s="15">
        <v>0</v>
      </c>
      <c r="L9483" s="15">
        <v>10</v>
      </c>
    </row>
    <row r="9484" spans="1:12" ht="33.75" x14ac:dyDescent="0.25">
      <c r="A9484" s="167" t="s">
        <v>15153</v>
      </c>
      <c r="B9484" s="85">
        <v>45168</v>
      </c>
      <c r="C9484" s="6" t="s">
        <v>108</v>
      </c>
      <c r="D9484" s="6" t="s">
        <v>19</v>
      </c>
      <c r="E9484" s="6" t="s">
        <v>13</v>
      </c>
      <c r="F9484" s="6" t="s">
        <v>21</v>
      </c>
      <c r="G9484" s="117" t="s">
        <v>15154</v>
      </c>
      <c r="H9484" s="6" t="s">
        <v>25</v>
      </c>
      <c r="I9484" s="6" t="s">
        <v>22</v>
      </c>
      <c r="J9484" s="15">
        <v>15</v>
      </c>
      <c r="K9484" s="15">
        <v>46</v>
      </c>
      <c r="L9484" s="15">
        <v>61</v>
      </c>
    </row>
    <row r="9485" spans="1:12" ht="22.5" x14ac:dyDescent="0.25">
      <c r="A9485" s="167" t="s">
        <v>15155</v>
      </c>
      <c r="B9485" s="85">
        <v>45168</v>
      </c>
      <c r="C9485" s="6" t="s">
        <v>108</v>
      </c>
      <c r="D9485" s="6" t="s">
        <v>19</v>
      </c>
      <c r="E9485" s="6" t="s">
        <v>13</v>
      </c>
      <c r="F9485" s="6" t="s">
        <v>21</v>
      </c>
      <c r="G9485" s="117" t="s">
        <v>15156</v>
      </c>
      <c r="H9485" s="6" t="s">
        <v>15</v>
      </c>
      <c r="I9485" s="6" t="s">
        <v>22</v>
      </c>
      <c r="J9485" s="15">
        <v>14</v>
      </c>
      <c r="K9485" s="15">
        <v>0</v>
      </c>
      <c r="L9485" s="15">
        <v>14</v>
      </c>
    </row>
    <row r="9486" spans="1:12" ht="33.75" x14ac:dyDescent="0.25">
      <c r="A9486" s="167" t="s">
        <v>15157</v>
      </c>
      <c r="B9486" s="85">
        <v>45168</v>
      </c>
      <c r="C9486" s="6" t="s">
        <v>108</v>
      </c>
      <c r="D9486" s="6" t="s">
        <v>12</v>
      </c>
      <c r="E9486" s="6" t="s">
        <v>13</v>
      </c>
      <c r="F9486" s="6" t="s">
        <v>14</v>
      </c>
      <c r="G9486" s="117" t="s">
        <v>217</v>
      </c>
      <c r="H9486" s="6" t="s">
        <v>15</v>
      </c>
      <c r="I9486" s="6" t="s">
        <v>22</v>
      </c>
      <c r="J9486" s="15">
        <v>13</v>
      </c>
      <c r="K9486" s="15">
        <v>0</v>
      </c>
      <c r="L9486" s="15">
        <v>13</v>
      </c>
    </row>
    <row r="9487" spans="1:12" ht="33.75" x14ac:dyDescent="0.25">
      <c r="A9487" s="167" t="s">
        <v>15158</v>
      </c>
      <c r="B9487" s="85">
        <v>45168</v>
      </c>
      <c r="C9487" s="6" t="s">
        <v>108</v>
      </c>
      <c r="D9487" s="6" t="s">
        <v>19</v>
      </c>
      <c r="E9487" s="6" t="s">
        <v>7217</v>
      </c>
      <c r="F9487" s="6" t="s">
        <v>21</v>
      </c>
      <c r="G9487" s="117" t="s">
        <v>129</v>
      </c>
      <c r="H9487" s="6" t="s">
        <v>25</v>
      </c>
      <c r="I9487" s="6" t="s">
        <v>16</v>
      </c>
      <c r="J9487" s="15">
        <v>10</v>
      </c>
      <c r="K9487" s="15">
        <v>35</v>
      </c>
      <c r="L9487" s="15">
        <v>45</v>
      </c>
    </row>
    <row r="9488" spans="1:12" ht="56.25" x14ac:dyDescent="0.25">
      <c r="A9488" s="167" t="s">
        <v>15159</v>
      </c>
      <c r="B9488" s="85">
        <v>45168</v>
      </c>
      <c r="C9488" s="6" t="s">
        <v>108</v>
      </c>
      <c r="D9488" s="6" t="s">
        <v>12</v>
      </c>
      <c r="E9488" s="6" t="s">
        <v>20</v>
      </c>
      <c r="F9488" s="6" t="s">
        <v>21</v>
      </c>
      <c r="G9488" s="117" t="s">
        <v>218</v>
      </c>
      <c r="H9488" s="6" t="s">
        <v>15</v>
      </c>
      <c r="I9488" s="6" t="s">
        <v>22</v>
      </c>
      <c r="J9488" s="15">
        <v>5</v>
      </c>
      <c r="K9488" s="15">
        <v>0</v>
      </c>
      <c r="L9488" s="15">
        <v>5</v>
      </c>
    </row>
    <row r="9489" spans="1:12" ht="22.5" x14ac:dyDescent="0.25">
      <c r="A9489" s="167" t="s">
        <v>15160</v>
      </c>
      <c r="B9489" s="85">
        <v>45168</v>
      </c>
      <c r="C9489" s="6" t="s">
        <v>108</v>
      </c>
      <c r="D9489" s="6" t="s">
        <v>24</v>
      </c>
      <c r="E9489" s="6" t="s">
        <v>13</v>
      </c>
      <c r="F9489" s="6" t="s">
        <v>21</v>
      </c>
      <c r="G9489" s="117" t="s">
        <v>15161</v>
      </c>
      <c r="H9489" s="6" t="s">
        <v>15</v>
      </c>
      <c r="I9489" s="6" t="s">
        <v>16</v>
      </c>
      <c r="J9489" s="15">
        <v>5</v>
      </c>
      <c r="K9489" s="15">
        <v>0</v>
      </c>
      <c r="L9489" s="15">
        <v>5</v>
      </c>
    </row>
    <row r="9490" spans="1:12" ht="22.5" x14ac:dyDescent="0.25">
      <c r="A9490" s="167" t="s">
        <v>15162</v>
      </c>
      <c r="B9490" s="85">
        <v>45168</v>
      </c>
      <c r="C9490" s="6" t="s">
        <v>108</v>
      </c>
      <c r="D9490" s="6" t="s">
        <v>19</v>
      </c>
      <c r="E9490" s="6" t="s">
        <v>13</v>
      </c>
      <c r="F9490" s="6" t="s">
        <v>21</v>
      </c>
      <c r="G9490" s="117" t="s">
        <v>15163</v>
      </c>
      <c r="H9490" s="6" t="s">
        <v>15</v>
      </c>
      <c r="I9490" s="6" t="s">
        <v>22</v>
      </c>
      <c r="J9490" s="15">
        <v>2</v>
      </c>
      <c r="K9490" s="15">
        <v>0</v>
      </c>
      <c r="L9490" s="15">
        <v>2</v>
      </c>
    </row>
    <row r="9491" spans="1:12" ht="22.5" x14ac:dyDescent="0.25">
      <c r="A9491" s="167" t="s">
        <v>15164</v>
      </c>
      <c r="B9491" s="85">
        <v>45168</v>
      </c>
      <c r="C9491" s="6" t="s">
        <v>108</v>
      </c>
      <c r="D9491" s="6" t="s">
        <v>19</v>
      </c>
      <c r="E9491" s="6" t="s">
        <v>7217</v>
      </c>
      <c r="F9491" s="6" t="s">
        <v>21</v>
      </c>
      <c r="G9491" s="117" t="s">
        <v>45</v>
      </c>
      <c r="H9491" s="6" t="s">
        <v>15</v>
      </c>
      <c r="I9491" s="6" t="s">
        <v>22</v>
      </c>
      <c r="J9491" s="15">
        <v>13</v>
      </c>
      <c r="K9491" s="15">
        <v>0</v>
      </c>
      <c r="L9491" s="15">
        <v>13</v>
      </c>
    </row>
    <row r="9492" spans="1:12" ht="33.75" x14ac:dyDescent="0.25">
      <c r="A9492" s="167" t="s">
        <v>15165</v>
      </c>
      <c r="B9492" s="85">
        <v>45168</v>
      </c>
      <c r="C9492" s="6" t="s">
        <v>108</v>
      </c>
      <c r="D9492" s="6" t="s">
        <v>19</v>
      </c>
      <c r="E9492" s="6" t="s">
        <v>7217</v>
      </c>
      <c r="F9492" s="6" t="s">
        <v>21</v>
      </c>
      <c r="G9492" s="117" t="s">
        <v>45</v>
      </c>
      <c r="H9492" s="6" t="s">
        <v>25</v>
      </c>
      <c r="I9492" s="6" t="s">
        <v>22</v>
      </c>
      <c r="J9492" s="15">
        <v>15</v>
      </c>
      <c r="K9492" s="15">
        <v>18</v>
      </c>
      <c r="L9492" s="15">
        <v>33</v>
      </c>
    </row>
    <row r="9493" spans="1:12" ht="33.75" x14ac:dyDescent="0.25">
      <c r="A9493" s="167" t="s">
        <v>15166</v>
      </c>
      <c r="B9493" s="85">
        <v>45168</v>
      </c>
      <c r="C9493" s="6" t="s">
        <v>108</v>
      </c>
      <c r="D9493" s="6" t="s">
        <v>19</v>
      </c>
      <c r="E9493" s="6" t="s">
        <v>7217</v>
      </c>
      <c r="F9493" s="6" t="s">
        <v>21</v>
      </c>
      <c r="G9493" s="117" t="s">
        <v>161</v>
      </c>
      <c r="H9493" s="6" t="s">
        <v>25</v>
      </c>
      <c r="I9493" s="6" t="s">
        <v>22</v>
      </c>
      <c r="J9493" s="15">
        <v>15</v>
      </c>
      <c r="K9493" s="15">
        <v>9</v>
      </c>
      <c r="L9493" s="15">
        <v>24</v>
      </c>
    </row>
    <row r="9494" spans="1:12" ht="33.75" x14ac:dyDescent="0.25">
      <c r="A9494" s="167" t="s">
        <v>15167</v>
      </c>
      <c r="B9494" s="85">
        <v>45168</v>
      </c>
      <c r="C9494" s="6" t="s">
        <v>108</v>
      </c>
      <c r="D9494" s="6" t="s">
        <v>12</v>
      </c>
      <c r="E9494" s="6" t="s">
        <v>7217</v>
      </c>
      <c r="F9494" s="6" t="s">
        <v>31</v>
      </c>
      <c r="G9494" s="117" t="s">
        <v>140</v>
      </c>
      <c r="H9494" s="6" t="s">
        <v>25</v>
      </c>
      <c r="I9494" s="6" t="s">
        <v>22</v>
      </c>
      <c r="J9494" s="15">
        <v>15</v>
      </c>
      <c r="K9494" s="15">
        <v>23</v>
      </c>
      <c r="L9494" s="15">
        <v>38</v>
      </c>
    </row>
    <row r="9495" spans="1:12" ht="56.25" x14ac:dyDescent="0.25">
      <c r="A9495" s="167" t="s">
        <v>15168</v>
      </c>
      <c r="B9495" s="85">
        <v>45168</v>
      </c>
      <c r="C9495" s="6" t="s">
        <v>108</v>
      </c>
      <c r="D9495" s="6" t="s">
        <v>19</v>
      </c>
      <c r="E9495" s="6" t="s">
        <v>20</v>
      </c>
      <c r="F9495" s="6" t="s">
        <v>33</v>
      </c>
      <c r="G9495" s="117" t="s">
        <v>219</v>
      </c>
      <c r="H9495" s="6" t="s">
        <v>25</v>
      </c>
      <c r="I9495" s="6" t="s">
        <v>16</v>
      </c>
      <c r="J9495" s="15">
        <v>10</v>
      </c>
      <c r="K9495" s="15">
        <v>17</v>
      </c>
      <c r="L9495" s="15">
        <v>27</v>
      </c>
    </row>
    <row r="9496" spans="1:12" ht="56.25" x14ac:dyDescent="0.25">
      <c r="A9496" s="167" t="s">
        <v>15169</v>
      </c>
      <c r="B9496" s="85">
        <v>45168</v>
      </c>
      <c r="C9496" s="6" t="s">
        <v>108</v>
      </c>
      <c r="D9496" s="6" t="s">
        <v>12</v>
      </c>
      <c r="E9496" s="6" t="s">
        <v>20</v>
      </c>
      <c r="F9496" s="6" t="s">
        <v>14</v>
      </c>
      <c r="G9496" s="117" t="s">
        <v>15170</v>
      </c>
      <c r="H9496" s="6" t="s">
        <v>36</v>
      </c>
      <c r="I9496" s="6"/>
      <c r="J9496" s="15">
        <v>0</v>
      </c>
      <c r="K9496" s="15">
        <v>0</v>
      </c>
      <c r="L9496" s="15">
        <v>0</v>
      </c>
    </row>
    <row r="9497" spans="1:12" ht="33.75" x14ac:dyDescent="0.25">
      <c r="A9497" s="167" t="s">
        <v>15171</v>
      </c>
      <c r="B9497" s="85">
        <v>45168</v>
      </c>
      <c r="C9497" s="6" t="s">
        <v>108</v>
      </c>
      <c r="D9497" s="6" t="s">
        <v>12</v>
      </c>
      <c r="E9497" s="6" t="s">
        <v>13</v>
      </c>
      <c r="F9497" s="6" t="s">
        <v>14</v>
      </c>
      <c r="G9497" s="117" t="s">
        <v>15172</v>
      </c>
      <c r="H9497" s="6" t="s">
        <v>25</v>
      </c>
      <c r="I9497" s="6" t="s">
        <v>16</v>
      </c>
      <c r="J9497" s="15">
        <v>10</v>
      </c>
      <c r="K9497" s="15">
        <v>6</v>
      </c>
      <c r="L9497" s="15">
        <v>16</v>
      </c>
    </row>
    <row r="9498" spans="1:12" ht="56.25" x14ac:dyDescent="0.25">
      <c r="A9498" s="167" t="s">
        <v>15173</v>
      </c>
      <c r="B9498" s="85">
        <v>45168</v>
      </c>
      <c r="C9498" s="6" t="s">
        <v>108</v>
      </c>
      <c r="D9498" s="6" t="s">
        <v>12</v>
      </c>
      <c r="E9498" s="6" t="s">
        <v>20</v>
      </c>
      <c r="F9498" s="6" t="s">
        <v>33</v>
      </c>
      <c r="G9498" s="117" t="s">
        <v>15174</v>
      </c>
      <c r="H9498" s="6" t="s">
        <v>25</v>
      </c>
      <c r="I9498" s="6" t="s">
        <v>16</v>
      </c>
      <c r="J9498" s="15">
        <v>10</v>
      </c>
      <c r="K9498" s="15">
        <v>51</v>
      </c>
      <c r="L9498" s="15">
        <v>61</v>
      </c>
    </row>
    <row r="9499" spans="1:12" ht="33.75" x14ac:dyDescent="0.25">
      <c r="A9499" s="167" t="s">
        <v>15175</v>
      </c>
      <c r="B9499" s="85">
        <v>45168</v>
      </c>
      <c r="C9499" s="6" t="s">
        <v>108</v>
      </c>
      <c r="D9499" s="6" t="s">
        <v>12</v>
      </c>
      <c r="E9499" s="6" t="s">
        <v>7217</v>
      </c>
      <c r="F9499" s="6" t="s">
        <v>23</v>
      </c>
      <c r="G9499" s="117" t="s">
        <v>199</v>
      </c>
      <c r="H9499" s="6" t="s">
        <v>15</v>
      </c>
      <c r="I9499" s="6" t="s">
        <v>16</v>
      </c>
      <c r="J9499" s="15">
        <v>9</v>
      </c>
      <c r="K9499" s="15">
        <v>0</v>
      </c>
      <c r="L9499" s="15">
        <v>9</v>
      </c>
    </row>
    <row r="9500" spans="1:12" ht="33.75" x14ac:dyDescent="0.25">
      <c r="A9500" s="167" t="s">
        <v>15176</v>
      </c>
      <c r="B9500" s="85">
        <v>45168</v>
      </c>
      <c r="C9500" s="6" t="s">
        <v>108</v>
      </c>
      <c r="D9500" s="6" t="s">
        <v>12</v>
      </c>
      <c r="E9500" s="6" t="s">
        <v>13</v>
      </c>
      <c r="F9500" s="6" t="s">
        <v>14</v>
      </c>
      <c r="G9500" s="117" t="s">
        <v>15177</v>
      </c>
      <c r="H9500" s="6" t="s">
        <v>15</v>
      </c>
      <c r="I9500" s="6" t="s">
        <v>16</v>
      </c>
      <c r="J9500" s="15">
        <v>10</v>
      </c>
      <c r="K9500" s="15">
        <v>0</v>
      </c>
      <c r="L9500" s="15">
        <v>10</v>
      </c>
    </row>
    <row r="9501" spans="1:12" ht="45" x14ac:dyDescent="0.25">
      <c r="A9501" s="167" t="s">
        <v>15178</v>
      </c>
      <c r="B9501" s="85">
        <v>45168</v>
      </c>
      <c r="C9501" s="6" t="s">
        <v>108</v>
      </c>
      <c r="D9501" s="6" t="s">
        <v>12</v>
      </c>
      <c r="E9501" s="6" t="s">
        <v>13</v>
      </c>
      <c r="F9501" s="6" t="s">
        <v>33</v>
      </c>
      <c r="G9501" s="117" t="s">
        <v>15179</v>
      </c>
      <c r="H9501" s="6" t="s">
        <v>36</v>
      </c>
      <c r="I9501" s="6" t="s">
        <v>6896</v>
      </c>
      <c r="J9501" s="15">
        <v>0</v>
      </c>
      <c r="K9501" s="15">
        <v>0</v>
      </c>
      <c r="L9501" s="15">
        <v>0</v>
      </c>
    </row>
    <row r="9502" spans="1:12" ht="45" x14ac:dyDescent="0.25">
      <c r="A9502" s="167" t="s">
        <v>15180</v>
      </c>
      <c r="B9502" s="85">
        <v>45168</v>
      </c>
      <c r="C9502" s="6" t="s">
        <v>108</v>
      </c>
      <c r="D9502" s="6" t="s">
        <v>19</v>
      </c>
      <c r="E9502" s="6" t="s">
        <v>7217</v>
      </c>
      <c r="F9502" s="6" t="s">
        <v>33</v>
      </c>
      <c r="G9502" s="117" t="s">
        <v>199</v>
      </c>
      <c r="H9502" s="6" t="s">
        <v>36</v>
      </c>
      <c r="I9502" s="6" t="s">
        <v>6896</v>
      </c>
      <c r="J9502" s="15">
        <v>0</v>
      </c>
      <c r="K9502" s="15">
        <v>0</v>
      </c>
      <c r="L9502" s="15">
        <v>0</v>
      </c>
    </row>
    <row r="9503" spans="1:12" ht="22.5" x14ac:dyDescent="0.25">
      <c r="A9503" s="167" t="s">
        <v>15181</v>
      </c>
      <c r="B9503" s="85">
        <v>45169</v>
      </c>
      <c r="C9503" s="6" t="s">
        <v>108</v>
      </c>
      <c r="D9503" s="6" t="s">
        <v>19</v>
      </c>
      <c r="E9503" s="6" t="s">
        <v>13</v>
      </c>
      <c r="F9503" s="6" t="s">
        <v>21</v>
      </c>
      <c r="G9503" s="117"/>
      <c r="H9503" s="6" t="s">
        <v>15</v>
      </c>
      <c r="I9503" s="6" t="s">
        <v>22</v>
      </c>
      <c r="J9503" s="15">
        <v>3</v>
      </c>
      <c r="K9503" s="15">
        <v>0</v>
      </c>
      <c r="L9503" s="15">
        <v>3</v>
      </c>
    </row>
    <row r="9504" spans="1:12" ht="22.5" x14ac:dyDescent="0.25">
      <c r="A9504" s="167" t="s">
        <v>15182</v>
      </c>
      <c r="B9504" s="85">
        <v>45169</v>
      </c>
      <c r="C9504" s="6" t="s">
        <v>108</v>
      </c>
      <c r="D9504" s="6" t="s">
        <v>12</v>
      </c>
      <c r="E9504" s="6" t="s">
        <v>13</v>
      </c>
      <c r="F9504" s="6" t="s">
        <v>26</v>
      </c>
      <c r="G9504" s="117" t="s">
        <v>15183</v>
      </c>
      <c r="H9504" s="6" t="s">
        <v>15</v>
      </c>
      <c r="I9504" s="6" t="s">
        <v>22</v>
      </c>
      <c r="J9504" s="15">
        <v>5</v>
      </c>
      <c r="K9504" s="15">
        <v>0</v>
      </c>
      <c r="L9504" s="15">
        <v>5</v>
      </c>
    </row>
    <row r="9505" spans="1:12" ht="56.25" x14ac:dyDescent="0.25">
      <c r="A9505" s="167" t="s">
        <v>15184</v>
      </c>
      <c r="B9505" s="85">
        <v>45169</v>
      </c>
      <c r="C9505" s="6" t="s">
        <v>108</v>
      </c>
      <c r="D9505" s="6" t="s">
        <v>19</v>
      </c>
      <c r="E9505" s="6" t="s">
        <v>20</v>
      </c>
      <c r="F9505" s="6" t="s">
        <v>21</v>
      </c>
      <c r="G9505" s="117" t="s">
        <v>15185</v>
      </c>
      <c r="H9505" s="6" t="s">
        <v>25</v>
      </c>
      <c r="I9505" s="6" t="s">
        <v>16</v>
      </c>
      <c r="J9505" s="15">
        <v>10</v>
      </c>
      <c r="K9505" s="15">
        <v>2</v>
      </c>
      <c r="L9505" s="15">
        <v>12</v>
      </c>
    </row>
    <row r="9506" spans="1:12" ht="22.5" x14ac:dyDescent="0.25">
      <c r="A9506" s="167" t="s">
        <v>15186</v>
      </c>
      <c r="B9506" s="85">
        <v>45169</v>
      </c>
      <c r="C9506" s="6" t="s">
        <v>108</v>
      </c>
      <c r="D9506" s="6" t="s">
        <v>24</v>
      </c>
      <c r="E9506" s="6" t="s">
        <v>13</v>
      </c>
      <c r="F9506" s="6" t="s">
        <v>31</v>
      </c>
      <c r="G9506" s="117" t="s">
        <v>15187</v>
      </c>
      <c r="H9506" s="6" t="s">
        <v>15</v>
      </c>
      <c r="I9506" s="6" t="s">
        <v>22</v>
      </c>
      <c r="J9506" s="15">
        <v>4</v>
      </c>
      <c r="K9506" s="15">
        <v>0</v>
      </c>
      <c r="L9506" s="15">
        <v>4</v>
      </c>
    </row>
    <row r="9507" spans="1:12" ht="45" x14ac:dyDescent="0.25">
      <c r="A9507" s="167" t="s">
        <v>15188</v>
      </c>
      <c r="B9507" s="85">
        <v>45169</v>
      </c>
      <c r="C9507" s="6" t="s">
        <v>108</v>
      </c>
      <c r="D9507" s="6" t="s">
        <v>12</v>
      </c>
      <c r="E9507" s="6" t="s">
        <v>13</v>
      </c>
      <c r="F9507" s="6" t="s">
        <v>33</v>
      </c>
      <c r="G9507" s="117" t="s">
        <v>220</v>
      </c>
      <c r="H9507" s="6" t="s">
        <v>15</v>
      </c>
      <c r="I9507" s="6" t="s">
        <v>22</v>
      </c>
      <c r="J9507" s="15">
        <v>11</v>
      </c>
      <c r="K9507" s="15">
        <v>0</v>
      </c>
      <c r="L9507" s="15">
        <v>11</v>
      </c>
    </row>
    <row r="9508" spans="1:12" ht="33.75" x14ac:dyDescent="0.25">
      <c r="A9508" s="167" t="s">
        <v>15189</v>
      </c>
      <c r="B9508" s="85">
        <v>45169</v>
      </c>
      <c r="C9508" s="6" t="s">
        <v>108</v>
      </c>
      <c r="D9508" s="6" t="s">
        <v>12</v>
      </c>
      <c r="E9508" s="6" t="s">
        <v>7217</v>
      </c>
      <c r="F9508" s="6" t="s">
        <v>23</v>
      </c>
      <c r="G9508" s="117" t="s">
        <v>141</v>
      </c>
      <c r="H9508" s="6" t="s">
        <v>36</v>
      </c>
      <c r="I9508" s="6" t="s">
        <v>6896</v>
      </c>
      <c r="J9508" s="15">
        <v>0</v>
      </c>
      <c r="K9508" s="15">
        <v>0</v>
      </c>
      <c r="L9508" s="15">
        <v>0</v>
      </c>
    </row>
    <row r="9509" spans="1:12" ht="56.25" x14ac:dyDescent="0.25">
      <c r="A9509" s="167" t="s">
        <v>15190</v>
      </c>
      <c r="B9509" s="85">
        <v>45169</v>
      </c>
      <c r="C9509" s="6" t="s">
        <v>108</v>
      </c>
      <c r="D9509" s="6" t="s">
        <v>12</v>
      </c>
      <c r="E9509" s="6" t="s">
        <v>20</v>
      </c>
      <c r="F9509" s="6" t="s">
        <v>33</v>
      </c>
      <c r="G9509" s="117" t="s">
        <v>221</v>
      </c>
      <c r="H9509" s="6" t="s">
        <v>25</v>
      </c>
      <c r="I9509" s="6" t="s">
        <v>16</v>
      </c>
      <c r="J9509" s="15">
        <v>10</v>
      </c>
      <c r="K9509" s="15">
        <v>1</v>
      </c>
      <c r="L9509" s="15">
        <v>11</v>
      </c>
    </row>
    <row r="9510" spans="1:12" ht="56.25" x14ac:dyDescent="0.25">
      <c r="A9510" s="167" t="s">
        <v>15191</v>
      </c>
      <c r="B9510" s="85">
        <v>45169</v>
      </c>
      <c r="C9510" s="6" t="s">
        <v>108</v>
      </c>
      <c r="D9510" s="6" t="s">
        <v>12</v>
      </c>
      <c r="E9510" s="6" t="s">
        <v>20</v>
      </c>
      <c r="F9510" s="6" t="s">
        <v>21</v>
      </c>
      <c r="G9510" s="117" t="s">
        <v>142</v>
      </c>
      <c r="H9510" s="6" t="s">
        <v>15</v>
      </c>
      <c r="I9510" s="6" t="s">
        <v>16</v>
      </c>
      <c r="J9510" s="15">
        <v>7</v>
      </c>
      <c r="K9510" s="15">
        <v>0</v>
      </c>
      <c r="L9510" s="15">
        <v>7</v>
      </c>
    </row>
    <row r="9511" spans="1:12" ht="33.75" x14ac:dyDescent="0.25">
      <c r="A9511" s="167" t="s">
        <v>15192</v>
      </c>
      <c r="B9511" s="85">
        <v>45169</v>
      </c>
      <c r="C9511" s="6" t="s">
        <v>108</v>
      </c>
      <c r="D9511" s="6" t="s">
        <v>12</v>
      </c>
      <c r="E9511" s="6" t="s">
        <v>7217</v>
      </c>
      <c r="F9511" s="6" t="s">
        <v>14</v>
      </c>
      <c r="G9511" s="117" t="s">
        <v>141</v>
      </c>
      <c r="H9511" s="6" t="s">
        <v>15</v>
      </c>
      <c r="I9511" s="6" t="s">
        <v>76</v>
      </c>
      <c r="J9511" s="15">
        <v>3</v>
      </c>
      <c r="K9511" s="15">
        <v>0</v>
      </c>
      <c r="L9511" s="15">
        <v>3</v>
      </c>
    </row>
    <row r="9512" spans="1:12" ht="22.5" x14ac:dyDescent="0.25">
      <c r="A9512" s="167" t="s">
        <v>15193</v>
      </c>
      <c r="B9512" s="85">
        <v>45169</v>
      </c>
      <c r="C9512" s="6" t="s">
        <v>108</v>
      </c>
      <c r="D9512" s="6" t="s">
        <v>24</v>
      </c>
      <c r="E9512" s="6" t="s">
        <v>13</v>
      </c>
      <c r="F9512" s="6" t="s">
        <v>34</v>
      </c>
      <c r="G9512" s="117" t="s">
        <v>15194</v>
      </c>
      <c r="H9512" s="6" t="s">
        <v>15</v>
      </c>
      <c r="I9512" s="6" t="s">
        <v>16</v>
      </c>
      <c r="J9512" s="15">
        <v>7</v>
      </c>
      <c r="K9512" s="15">
        <v>0</v>
      </c>
      <c r="L9512" s="15">
        <v>7</v>
      </c>
    </row>
    <row r="9513" spans="1:12" ht="22.5" x14ac:dyDescent="0.25">
      <c r="A9513" s="167" t="s">
        <v>15195</v>
      </c>
      <c r="B9513" s="85">
        <v>45169</v>
      </c>
      <c r="C9513" s="6" t="s">
        <v>108</v>
      </c>
      <c r="D9513" s="6" t="s">
        <v>12</v>
      </c>
      <c r="E9513" s="6" t="s">
        <v>13</v>
      </c>
      <c r="F9513" s="6" t="s">
        <v>31</v>
      </c>
      <c r="G9513" s="117" t="s">
        <v>15196</v>
      </c>
      <c r="H9513" s="6" t="s">
        <v>15</v>
      </c>
      <c r="I9513" s="6" t="s">
        <v>22</v>
      </c>
      <c r="J9513" s="15">
        <v>5</v>
      </c>
      <c r="K9513" s="15">
        <v>0</v>
      </c>
      <c r="L9513" s="15">
        <v>5</v>
      </c>
    </row>
    <row r="9514" spans="1:12" ht="33.75" x14ac:dyDescent="0.25">
      <c r="A9514" s="167" t="s">
        <v>15197</v>
      </c>
      <c r="B9514" s="85">
        <v>45169</v>
      </c>
      <c r="C9514" s="6" t="s">
        <v>108</v>
      </c>
      <c r="D9514" s="6" t="s">
        <v>12</v>
      </c>
      <c r="E9514" s="6" t="s">
        <v>13</v>
      </c>
      <c r="F9514" s="6" t="s">
        <v>31</v>
      </c>
      <c r="G9514" s="117" t="s">
        <v>15198</v>
      </c>
      <c r="H9514" s="6" t="s">
        <v>25</v>
      </c>
      <c r="I9514" s="6" t="s">
        <v>16</v>
      </c>
      <c r="J9514" s="15">
        <v>10</v>
      </c>
      <c r="K9514" s="15">
        <v>13</v>
      </c>
      <c r="L9514" s="15">
        <v>23</v>
      </c>
    </row>
    <row r="9515" spans="1:12" ht="33.75" x14ac:dyDescent="0.25">
      <c r="A9515" s="167" t="s">
        <v>15199</v>
      </c>
      <c r="B9515" s="85">
        <v>45169</v>
      </c>
      <c r="C9515" s="6" t="s">
        <v>108</v>
      </c>
      <c r="D9515" s="6" t="s">
        <v>12</v>
      </c>
      <c r="E9515" s="6" t="s">
        <v>7217</v>
      </c>
      <c r="F9515" s="6" t="s">
        <v>14</v>
      </c>
      <c r="G9515" s="117" t="s">
        <v>45</v>
      </c>
      <c r="H9515" s="6" t="s">
        <v>25</v>
      </c>
      <c r="I9515" s="6" t="s">
        <v>16</v>
      </c>
      <c r="J9515" s="15">
        <v>10</v>
      </c>
      <c r="K9515" s="15">
        <v>7</v>
      </c>
      <c r="L9515" s="15">
        <v>17</v>
      </c>
    </row>
    <row r="9516" spans="1:12" ht="22.5" x14ac:dyDescent="0.25">
      <c r="A9516" s="167" t="s">
        <v>15200</v>
      </c>
      <c r="B9516" s="85">
        <v>45169</v>
      </c>
      <c r="C9516" s="6" t="s">
        <v>108</v>
      </c>
      <c r="D9516" s="6" t="s">
        <v>24</v>
      </c>
      <c r="E9516" s="6" t="s">
        <v>13</v>
      </c>
      <c r="F9516" s="6" t="s">
        <v>21</v>
      </c>
      <c r="G9516" s="117" t="s">
        <v>15201</v>
      </c>
      <c r="H9516" s="6" t="s">
        <v>15</v>
      </c>
      <c r="I9516" s="6" t="s">
        <v>16</v>
      </c>
      <c r="J9516" s="15">
        <v>8</v>
      </c>
      <c r="K9516" s="15">
        <v>0</v>
      </c>
      <c r="L9516" s="15">
        <v>8</v>
      </c>
    </row>
    <row r="9517" spans="1:12" ht="22.5" x14ac:dyDescent="0.25">
      <c r="A9517" s="167" t="s">
        <v>15202</v>
      </c>
      <c r="B9517" s="85">
        <v>45169</v>
      </c>
      <c r="C9517" s="6" t="s">
        <v>108</v>
      </c>
      <c r="D9517" s="6" t="s">
        <v>12</v>
      </c>
      <c r="E9517" s="6" t="s">
        <v>13</v>
      </c>
      <c r="F9517" s="6" t="s">
        <v>74</v>
      </c>
      <c r="G9517" s="117" t="s">
        <v>222</v>
      </c>
      <c r="H9517" s="6" t="s">
        <v>15</v>
      </c>
      <c r="I9517" s="6" t="s">
        <v>22</v>
      </c>
      <c r="J9517" s="15">
        <v>15</v>
      </c>
      <c r="K9517" s="15">
        <v>7</v>
      </c>
      <c r="L9517" s="15">
        <v>22</v>
      </c>
    </row>
    <row r="9518" spans="1:12" ht="45" x14ac:dyDescent="0.25">
      <c r="A9518" s="167" t="s">
        <v>15203</v>
      </c>
      <c r="B9518" s="85">
        <v>45169</v>
      </c>
      <c r="C9518" s="6" t="s">
        <v>108</v>
      </c>
      <c r="D9518" s="6" t="s">
        <v>19</v>
      </c>
      <c r="E9518" s="6" t="s">
        <v>7217</v>
      </c>
      <c r="F9518" s="6" t="s">
        <v>21</v>
      </c>
      <c r="G9518" s="117" t="s">
        <v>126</v>
      </c>
      <c r="H9518" s="6" t="s">
        <v>25</v>
      </c>
      <c r="I9518" s="6" t="s">
        <v>16</v>
      </c>
      <c r="J9518" s="15">
        <v>10</v>
      </c>
      <c r="K9518" s="15">
        <v>55</v>
      </c>
      <c r="L9518" s="15">
        <v>65</v>
      </c>
    </row>
    <row r="9519" spans="1:12" ht="33.75" x14ac:dyDescent="0.25">
      <c r="A9519" s="167" t="s">
        <v>15204</v>
      </c>
      <c r="B9519" s="85">
        <v>45169</v>
      </c>
      <c r="C9519" s="6" t="s">
        <v>108</v>
      </c>
      <c r="D9519" s="6" t="s">
        <v>12</v>
      </c>
      <c r="E9519" s="6" t="s">
        <v>13</v>
      </c>
      <c r="F9519" s="6" t="s">
        <v>77</v>
      </c>
      <c r="G9519" s="117" t="s">
        <v>15205</v>
      </c>
      <c r="H9519" s="6" t="s">
        <v>15</v>
      </c>
      <c r="I9519" s="6" t="s">
        <v>22</v>
      </c>
      <c r="J9519" s="15">
        <v>13</v>
      </c>
      <c r="K9519" s="15">
        <v>0</v>
      </c>
      <c r="L9519" s="15">
        <v>13</v>
      </c>
    </row>
    <row r="9520" spans="1:12" ht="45" x14ac:dyDescent="0.25">
      <c r="A9520" s="167" t="s">
        <v>15206</v>
      </c>
      <c r="B9520" s="85">
        <v>45169</v>
      </c>
      <c r="C9520" s="6" t="s">
        <v>108</v>
      </c>
      <c r="D9520" s="6" t="s">
        <v>24</v>
      </c>
      <c r="E9520" s="6" t="s">
        <v>13</v>
      </c>
      <c r="F9520" s="6" t="s">
        <v>33</v>
      </c>
      <c r="G9520" s="117" t="s">
        <v>15207</v>
      </c>
      <c r="H9520" s="6" t="s">
        <v>25</v>
      </c>
      <c r="I9520" s="6" t="s">
        <v>16</v>
      </c>
      <c r="J9520" s="15">
        <v>10</v>
      </c>
      <c r="K9520" s="15">
        <v>3</v>
      </c>
      <c r="L9520" s="15">
        <v>13</v>
      </c>
    </row>
    <row r="9521" spans="1:12" ht="22.5" x14ac:dyDescent="0.25">
      <c r="A9521" s="167" t="s">
        <v>15208</v>
      </c>
      <c r="B9521" s="85">
        <v>45169</v>
      </c>
      <c r="C9521" s="6" t="s">
        <v>108</v>
      </c>
      <c r="D9521" s="6" t="s">
        <v>12</v>
      </c>
      <c r="E9521" s="6" t="s">
        <v>13</v>
      </c>
      <c r="F9521" s="6" t="s">
        <v>48</v>
      </c>
      <c r="G9521" s="117" t="s">
        <v>15209</v>
      </c>
      <c r="H9521" s="6" t="s">
        <v>15</v>
      </c>
      <c r="I9521" s="6" t="s">
        <v>22</v>
      </c>
      <c r="J9521" s="15">
        <v>1</v>
      </c>
      <c r="K9521" s="15">
        <v>0</v>
      </c>
      <c r="L9521" s="15">
        <v>1</v>
      </c>
    </row>
    <row r="9522" spans="1:12" ht="45" x14ac:dyDescent="0.25">
      <c r="A9522" s="167" t="s">
        <v>15210</v>
      </c>
      <c r="B9522" s="85">
        <v>45169</v>
      </c>
      <c r="C9522" s="6" t="s">
        <v>108</v>
      </c>
      <c r="D9522" s="6" t="s">
        <v>12</v>
      </c>
      <c r="E9522" s="6" t="s">
        <v>13</v>
      </c>
      <c r="F9522" s="6" t="s">
        <v>33</v>
      </c>
      <c r="G9522" s="117" t="s">
        <v>15211</v>
      </c>
      <c r="H9522" s="6" t="s">
        <v>15</v>
      </c>
      <c r="I9522" s="6" t="s">
        <v>16</v>
      </c>
      <c r="J9522" s="15">
        <v>6</v>
      </c>
      <c r="K9522" s="15">
        <v>0</v>
      </c>
      <c r="L9522" s="15">
        <v>6</v>
      </c>
    </row>
    <row r="9523" spans="1:12" ht="33.75" x14ac:dyDescent="0.25">
      <c r="A9523" s="167" t="s">
        <v>15212</v>
      </c>
      <c r="B9523" s="85">
        <v>45169</v>
      </c>
      <c r="C9523" s="6" t="s">
        <v>108</v>
      </c>
      <c r="D9523" s="6" t="s">
        <v>24</v>
      </c>
      <c r="E9523" s="6" t="s">
        <v>13</v>
      </c>
      <c r="F9523" s="6" t="s">
        <v>31</v>
      </c>
      <c r="G9523" s="117" t="s">
        <v>15213</v>
      </c>
      <c r="H9523" s="6" t="s">
        <v>25</v>
      </c>
      <c r="I9523" s="6" t="s">
        <v>16</v>
      </c>
      <c r="J9523" s="15">
        <v>10</v>
      </c>
      <c r="K9523" s="15">
        <v>4</v>
      </c>
      <c r="L9523" s="15">
        <v>14</v>
      </c>
    </row>
    <row r="9524" spans="1:12" ht="33.75" x14ac:dyDescent="0.25">
      <c r="A9524" s="167" t="s">
        <v>15214</v>
      </c>
      <c r="B9524" s="85">
        <v>45169</v>
      </c>
      <c r="C9524" s="6" t="s">
        <v>108</v>
      </c>
      <c r="D9524" s="6" t="s">
        <v>12</v>
      </c>
      <c r="E9524" s="6" t="s">
        <v>13</v>
      </c>
      <c r="F9524" s="6" t="s">
        <v>31</v>
      </c>
      <c r="G9524" s="117" t="s">
        <v>15215</v>
      </c>
      <c r="H9524" s="6" t="s">
        <v>25</v>
      </c>
      <c r="I9524" s="6" t="s">
        <v>22</v>
      </c>
      <c r="J9524" s="15">
        <v>15</v>
      </c>
      <c r="K9524" s="15">
        <v>2</v>
      </c>
      <c r="L9524" s="15">
        <v>17</v>
      </c>
    </row>
    <row r="9525" spans="1:12" ht="33.75" x14ac:dyDescent="0.25">
      <c r="A9525" s="167" t="s">
        <v>15216</v>
      </c>
      <c r="B9525" s="85">
        <v>45169</v>
      </c>
      <c r="C9525" s="6" t="s">
        <v>108</v>
      </c>
      <c r="D9525" s="6" t="s">
        <v>24</v>
      </c>
      <c r="E9525" s="6" t="s">
        <v>13</v>
      </c>
      <c r="F9525" s="6" t="s">
        <v>27</v>
      </c>
      <c r="G9525" s="117" t="s">
        <v>15217</v>
      </c>
      <c r="H9525" s="6" t="s">
        <v>15</v>
      </c>
      <c r="I9525" s="6" t="s">
        <v>76</v>
      </c>
      <c r="J9525" s="15">
        <v>7</v>
      </c>
      <c r="K9525" s="15">
        <v>0</v>
      </c>
      <c r="L9525" s="15">
        <v>7</v>
      </c>
    </row>
    <row r="9526" spans="1:12" ht="45" x14ac:dyDescent="0.25">
      <c r="A9526" s="167" t="s">
        <v>15218</v>
      </c>
      <c r="B9526" s="85">
        <v>45169</v>
      </c>
      <c r="C9526" s="6" t="s">
        <v>108</v>
      </c>
      <c r="D9526" s="6" t="s">
        <v>12</v>
      </c>
      <c r="E9526" s="6" t="s">
        <v>7217</v>
      </c>
      <c r="F9526" s="6" t="s">
        <v>33</v>
      </c>
      <c r="G9526" s="117" t="s">
        <v>141</v>
      </c>
      <c r="H9526" s="6" t="s">
        <v>15</v>
      </c>
      <c r="I9526" s="6" t="s">
        <v>22</v>
      </c>
      <c r="J9526" s="15">
        <v>8</v>
      </c>
      <c r="K9526" s="15">
        <v>0</v>
      </c>
      <c r="L9526" s="15">
        <v>8</v>
      </c>
    </row>
    <row r="9527" spans="1:12" ht="22.5" x14ac:dyDescent="0.25">
      <c r="A9527" s="167" t="s">
        <v>15219</v>
      </c>
      <c r="B9527" s="85">
        <v>45169</v>
      </c>
      <c r="C9527" s="6" t="s">
        <v>108</v>
      </c>
      <c r="D9527" s="6" t="s">
        <v>19</v>
      </c>
      <c r="E9527" s="6" t="s">
        <v>7217</v>
      </c>
      <c r="F9527" s="6" t="s">
        <v>21</v>
      </c>
      <c r="G9527" s="117" t="s">
        <v>63</v>
      </c>
      <c r="H9527" s="6" t="s">
        <v>15</v>
      </c>
      <c r="I9527" s="6" t="s">
        <v>16</v>
      </c>
      <c r="J9527" s="15">
        <v>8</v>
      </c>
      <c r="K9527" s="15">
        <v>0</v>
      </c>
      <c r="L9527" s="15">
        <v>8</v>
      </c>
    </row>
    <row r="9528" spans="1:12" ht="33.75" x14ac:dyDescent="0.25">
      <c r="A9528" s="167" t="s">
        <v>15220</v>
      </c>
      <c r="B9528" s="85">
        <v>45169</v>
      </c>
      <c r="C9528" s="6" t="s">
        <v>108</v>
      </c>
      <c r="D9528" s="6" t="s">
        <v>12</v>
      </c>
      <c r="E9528" s="6" t="s">
        <v>7217</v>
      </c>
      <c r="F9528" s="6" t="s">
        <v>14</v>
      </c>
      <c r="G9528" s="117" t="s">
        <v>55</v>
      </c>
      <c r="H9528" s="6" t="s">
        <v>25</v>
      </c>
      <c r="I9528" s="6" t="s">
        <v>22</v>
      </c>
      <c r="J9528" s="15">
        <v>15</v>
      </c>
      <c r="K9528" s="15">
        <v>11</v>
      </c>
      <c r="L9528" s="15">
        <v>26</v>
      </c>
    </row>
    <row r="9529" spans="1:12" ht="22.5" x14ac:dyDescent="0.25">
      <c r="A9529" s="167" t="s">
        <v>15221</v>
      </c>
      <c r="B9529" s="85">
        <v>45169</v>
      </c>
      <c r="C9529" s="6" t="s">
        <v>108</v>
      </c>
      <c r="D9529" s="6" t="s">
        <v>12</v>
      </c>
      <c r="E9529" s="6" t="s">
        <v>13</v>
      </c>
      <c r="F9529" s="6" t="s">
        <v>34</v>
      </c>
      <c r="G9529" s="117" t="s">
        <v>15222</v>
      </c>
      <c r="H9529" s="6" t="s">
        <v>15</v>
      </c>
      <c r="I9529" s="6" t="s">
        <v>16</v>
      </c>
      <c r="J9529" s="15">
        <v>7</v>
      </c>
      <c r="K9529" s="15">
        <v>0</v>
      </c>
      <c r="L9529" s="15">
        <v>7</v>
      </c>
    </row>
    <row r="9530" spans="1:12" ht="22.5" x14ac:dyDescent="0.25">
      <c r="A9530" s="167" t="s">
        <v>15223</v>
      </c>
      <c r="B9530" s="85">
        <v>45169</v>
      </c>
      <c r="C9530" s="6" t="s">
        <v>108</v>
      </c>
      <c r="D9530" s="6" t="s">
        <v>12</v>
      </c>
      <c r="E9530" s="6" t="s">
        <v>13</v>
      </c>
      <c r="F9530" s="6" t="s">
        <v>21</v>
      </c>
      <c r="G9530" s="117" t="s">
        <v>15196</v>
      </c>
      <c r="H9530" s="6" t="s">
        <v>15</v>
      </c>
      <c r="I9530" s="6" t="s">
        <v>16</v>
      </c>
      <c r="J9530" s="15">
        <v>7</v>
      </c>
      <c r="K9530" s="15">
        <v>0</v>
      </c>
      <c r="L9530" s="15">
        <v>7</v>
      </c>
    </row>
    <row r="9531" spans="1:12" ht="33.75" x14ac:dyDescent="0.25">
      <c r="A9531" s="167" t="s">
        <v>15224</v>
      </c>
      <c r="B9531" s="85">
        <v>45169</v>
      </c>
      <c r="C9531" s="6" t="s">
        <v>108</v>
      </c>
      <c r="D9531" s="6" t="s">
        <v>24</v>
      </c>
      <c r="E9531" s="6" t="s">
        <v>13</v>
      </c>
      <c r="F9531" s="6" t="s">
        <v>31</v>
      </c>
      <c r="G9531" s="117" t="s">
        <v>7429</v>
      </c>
      <c r="H9531" s="6" t="s">
        <v>25</v>
      </c>
      <c r="I9531" s="6" t="s">
        <v>16</v>
      </c>
      <c r="J9531" s="15">
        <v>10</v>
      </c>
      <c r="K9531" s="15">
        <v>13</v>
      </c>
      <c r="L9531" s="15">
        <v>23</v>
      </c>
    </row>
    <row r="9532" spans="1:12" ht="22.5" x14ac:dyDescent="0.25">
      <c r="A9532" s="167" t="s">
        <v>15225</v>
      </c>
      <c r="B9532" s="85">
        <v>45169</v>
      </c>
      <c r="C9532" s="6" t="s">
        <v>108</v>
      </c>
      <c r="D9532" s="6" t="s">
        <v>24</v>
      </c>
      <c r="E9532" s="6" t="s">
        <v>13</v>
      </c>
      <c r="F9532" s="6" t="s">
        <v>21</v>
      </c>
      <c r="G9532" s="117" t="s">
        <v>15226</v>
      </c>
      <c r="H9532" s="6" t="s">
        <v>15</v>
      </c>
      <c r="I9532" s="6" t="s">
        <v>22</v>
      </c>
      <c r="J9532" s="15">
        <v>9</v>
      </c>
      <c r="K9532" s="15">
        <v>0</v>
      </c>
      <c r="L9532" s="15">
        <v>9</v>
      </c>
    </row>
    <row r="9533" spans="1:12" ht="45" x14ac:dyDescent="0.25">
      <c r="A9533" s="167" t="s">
        <v>15227</v>
      </c>
      <c r="B9533" s="85">
        <v>45169</v>
      </c>
      <c r="C9533" s="6" t="s">
        <v>108</v>
      </c>
      <c r="D9533" s="6" t="s">
        <v>12</v>
      </c>
      <c r="E9533" s="6" t="s">
        <v>13</v>
      </c>
      <c r="F9533" s="6" t="s">
        <v>33</v>
      </c>
      <c r="G9533" s="117" t="s">
        <v>15228</v>
      </c>
      <c r="H9533" s="6" t="s">
        <v>15</v>
      </c>
      <c r="I9533" s="6" t="s">
        <v>22</v>
      </c>
      <c r="J9533" s="15">
        <v>11</v>
      </c>
      <c r="K9533" s="15">
        <v>0</v>
      </c>
      <c r="L9533" s="15">
        <v>11</v>
      </c>
    </row>
    <row r="9534" spans="1:12" ht="56.25" x14ac:dyDescent="0.25">
      <c r="A9534" s="167" t="s">
        <v>15229</v>
      </c>
      <c r="B9534" s="85">
        <v>45169</v>
      </c>
      <c r="C9534" s="6" t="s">
        <v>108</v>
      </c>
      <c r="D9534" s="6" t="s">
        <v>12</v>
      </c>
      <c r="E9534" s="6" t="s">
        <v>20</v>
      </c>
      <c r="F9534" s="6" t="s">
        <v>27</v>
      </c>
      <c r="G9534" s="117" t="s">
        <v>223</v>
      </c>
      <c r="H9534" s="6" t="s">
        <v>25</v>
      </c>
      <c r="I9534" s="6" t="s">
        <v>16</v>
      </c>
      <c r="J9534" s="15">
        <v>10</v>
      </c>
      <c r="K9534" s="15">
        <v>2</v>
      </c>
      <c r="L9534" s="15">
        <v>12</v>
      </c>
    </row>
    <row r="9535" spans="1:12" ht="22.5" x14ac:dyDescent="0.25">
      <c r="A9535" s="167" t="s">
        <v>15230</v>
      </c>
      <c r="B9535" s="85">
        <v>45169</v>
      </c>
      <c r="C9535" s="6" t="s">
        <v>108</v>
      </c>
      <c r="D9535" s="6" t="s">
        <v>19</v>
      </c>
      <c r="E9535" s="6" t="s">
        <v>7217</v>
      </c>
      <c r="F9535" s="6" t="s">
        <v>21</v>
      </c>
      <c r="G9535" s="117" t="s">
        <v>15231</v>
      </c>
      <c r="H9535" s="6" t="s">
        <v>15</v>
      </c>
      <c r="I9535" s="6" t="s">
        <v>16</v>
      </c>
      <c r="J9535" s="15">
        <v>8</v>
      </c>
      <c r="K9535" s="15">
        <v>0</v>
      </c>
      <c r="L9535" s="15">
        <v>8</v>
      </c>
    </row>
    <row r="9536" spans="1:12" ht="33.75" x14ac:dyDescent="0.25">
      <c r="A9536" s="167" t="s">
        <v>15232</v>
      </c>
      <c r="B9536" s="85">
        <v>45169</v>
      </c>
      <c r="C9536" s="6" t="s">
        <v>108</v>
      </c>
      <c r="D9536" s="6" t="s">
        <v>24</v>
      </c>
      <c r="E9536" s="6" t="s">
        <v>13</v>
      </c>
      <c r="F9536" s="6" t="s">
        <v>21</v>
      </c>
      <c r="G9536" s="117" t="s">
        <v>15233</v>
      </c>
      <c r="H9536" s="6" t="s">
        <v>25</v>
      </c>
      <c r="I9536" s="6" t="s">
        <v>22</v>
      </c>
      <c r="J9536" s="15">
        <v>15</v>
      </c>
      <c r="K9536" s="15">
        <v>21</v>
      </c>
      <c r="L9536" s="15">
        <v>36</v>
      </c>
    </row>
    <row r="9537" spans="1:12" ht="33.75" x14ac:dyDescent="0.25">
      <c r="A9537" s="167" t="s">
        <v>15234</v>
      </c>
      <c r="B9537" s="85">
        <v>45169</v>
      </c>
      <c r="C9537" s="6" t="s">
        <v>108</v>
      </c>
      <c r="D9537" s="6" t="s">
        <v>19</v>
      </c>
      <c r="E9537" s="6" t="s">
        <v>13</v>
      </c>
      <c r="F9537" s="6" t="s">
        <v>21</v>
      </c>
      <c r="G9537" s="117" t="s">
        <v>15103</v>
      </c>
      <c r="H9537" s="6" t="s">
        <v>15</v>
      </c>
      <c r="I9537" s="6" t="s">
        <v>22</v>
      </c>
      <c r="J9537" s="15">
        <v>4</v>
      </c>
      <c r="K9537" s="15">
        <v>0</v>
      </c>
      <c r="L9537" s="15">
        <v>4</v>
      </c>
    </row>
    <row r="9538" spans="1:12" ht="56.25" x14ac:dyDescent="0.25">
      <c r="A9538" s="167" t="s">
        <v>15235</v>
      </c>
      <c r="B9538" s="85">
        <v>45169</v>
      </c>
      <c r="C9538" s="6" t="s">
        <v>108</v>
      </c>
      <c r="D9538" s="6" t="s">
        <v>24</v>
      </c>
      <c r="E9538" s="6" t="s">
        <v>20</v>
      </c>
      <c r="F9538" s="6" t="s">
        <v>21</v>
      </c>
      <c r="G9538" s="117" t="s">
        <v>224</v>
      </c>
      <c r="H9538" s="6" t="s">
        <v>36</v>
      </c>
      <c r="I9538" s="6"/>
      <c r="J9538" s="15">
        <v>0</v>
      </c>
      <c r="K9538" s="15">
        <v>0</v>
      </c>
      <c r="L9538" s="15">
        <v>0</v>
      </c>
    </row>
    <row r="9539" spans="1:12" ht="56.25" x14ac:dyDescent="0.25">
      <c r="A9539" s="167" t="s">
        <v>15236</v>
      </c>
      <c r="B9539" s="85">
        <v>45169</v>
      </c>
      <c r="C9539" s="6" t="s">
        <v>108</v>
      </c>
      <c r="D9539" s="6" t="s">
        <v>12</v>
      </c>
      <c r="E9539" s="6" t="s">
        <v>20</v>
      </c>
      <c r="F9539" s="6" t="s">
        <v>26</v>
      </c>
      <c r="G9539" s="117" t="s">
        <v>15070</v>
      </c>
      <c r="H9539" s="6" t="s">
        <v>15</v>
      </c>
      <c r="I9539" s="6" t="s">
        <v>22</v>
      </c>
      <c r="J9539" s="15">
        <v>8</v>
      </c>
      <c r="K9539" s="15">
        <v>0</v>
      </c>
      <c r="L9539" s="15">
        <v>8</v>
      </c>
    </row>
    <row r="9540" spans="1:12" ht="33.75" x14ac:dyDescent="0.25">
      <c r="A9540" s="167" t="s">
        <v>15237</v>
      </c>
      <c r="B9540" s="85">
        <v>45169</v>
      </c>
      <c r="C9540" s="6" t="s">
        <v>108</v>
      </c>
      <c r="D9540" s="6" t="s">
        <v>12</v>
      </c>
      <c r="E9540" s="6" t="s">
        <v>13</v>
      </c>
      <c r="F9540" s="6" t="s">
        <v>26</v>
      </c>
      <c r="G9540" s="117" t="s">
        <v>15238</v>
      </c>
      <c r="H9540" s="6" t="s">
        <v>25</v>
      </c>
      <c r="I9540" s="6" t="s">
        <v>16</v>
      </c>
      <c r="J9540" s="15">
        <v>10</v>
      </c>
      <c r="K9540" s="15">
        <v>2</v>
      </c>
      <c r="L9540" s="15">
        <v>12</v>
      </c>
    </row>
    <row r="9541" spans="1:12" ht="22.5" x14ac:dyDescent="0.25">
      <c r="A9541" s="167" t="s">
        <v>15239</v>
      </c>
      <c r="B9541" s="85">
        <v>45169</v>
      </c>
      <c r="C9541" s="6" t="s">
        <v>108</v>
      </c>
      <c r="D9541" s="6" t="s">
        <v>12</v>
      </c>
      <c r="E9541" s="6" t="s">
        <v>13</v>
      </c>
      <c r="F9541" s="6" t="s">
        <v>50</v>
      </c>
      <c r="G9541" s="117" t="s">
        <v>15240</v>
      </c>
      <c r="H9541" s="6" t="s">
        <v>36</v>
      </c>
      <c r="I9541" s="6" t="s">
        <v>6896</v>
      </c>
      <c r="J9541" s="15">
        <v>0</v>
      </c>
      <c r="K9541" s="15">
        <v>0</v>
      </c>
      <c r="L9541" s="15">
        <v>0</v>
      </c>
    </row>
    <row r="9542" spans="1:12" ht="22.5" x14ac:dyDescent="0.25">
      <c r="A9542" s="167" t="s">
        <v>15241</v>
      </c>
      <c r="B9542" s="85">
        <v>45169</v>
      </c>
      <c r="C9542" s="6" t="s">
        <v>108</v>
      </c>
      <c r="D9542" s="6" t="s">
        <v>24</v>
      </c>
      <c r="E9542" s="6" t="s">
        <v>13</v>
      </c>
      <c r="F9542" s="6" t="s">
        <v>31</v>
      </c>
      <c r="G9542" s="117" t="s">
        <v>225</v>
      </c>
      <c r="H9542" s="6" t="s">
        <v>15</v>
      </c>
      <c r="I9542" s="6" t="s">
        <v>16</v>
      </c>
      <c r="J9542" s="15">
        <v>7</v>
      </c>
      <c r="K9542" s="15">
        <v>0</v>
      </c>
      <c r="L9542" s="15">
        <v>7</v>
      </c>
    </row>
    <row r="9543" spans="1:12" ht="22.5" x14ac:dyDescent="0.25">
      <c r="A9543" s="167" t="s">
        <v>15242</v>
      </c>
      <c r="B9543" s="85">
        <v>45169</v>
      </c>
      <c r="C9543" s="6" t="s">
        <v>108</v>
      </c>
      <c r="D9543" s="6" t="s">
        <v>19</v>
      </c>
      <c r="E9543" s="6" t="s">
        <v>13</v>
      </c>
      <c r="F9543" s="6" t="s">
        <v>21</v>
      </c>
      <c r="G9543" s="117" t="s">
        <v>15243</v>
      </c>
      <c r="H9543" s="6" t="s">
        <v>15</v>
      </c>
      <c r="I9543" s="6" t="s">
        <v>22</v>
      </c>
      <c r="J9543" s="15">
        <v>7</v>
      </c>
      <c r="K9543" s="15">
        <v>0</v>
      </c>
      <c r="L9543" s="15">
        <v>7</v>
      </c>
    </row>
    <row r="9544" spans="1:12" ht="22.5" x14ac:dyDescent="0.25">
      <c r="A9544" s="167" t="s">
        <v>15244</v>
      </c>
      <c r="B9544" s="85">
        <v>45169</v>
      </c>
      <c r="C9544" s="6" t="s">
        <v>108</v>
      </c>
      <c r="D9544" s="6" t="s">
        <v>12</v>
      </c>
      <c r="E9544" s="6" t="s">
        <v>13</v>
      </c>
      <c r="F9544" s="6" t="s">
        <v>74</v>
      </c>
      <c r="G9544" s="117" t="s">
        <v>15245</v>
      </c>
      <c r="H9544" s="6" t="s">
        <v>15</v>
      </c>
      <c r="I9544" s="6" t="s">
        <v>22</v>
      </c>
      <c r="J9544" s="15">
        <v>8</v>
      </c>
      <c r="K9544" s="15">
        <v>0</v>
      </c>
      <c r="L9544" s="15">
        <v>8</v>
      </c>
    </row>
    <row r="9545" spans="1:12" ht="33.75" x14ac:dyDescent="0.25">
      <c r="A9545" s="167" t="s">
        <v>15246</v>
      </c>
      <c r="B9545" s="85">
        <v>45169</v>
      </c>
      <c r="C9545" s="6" t="s">
        <v>108</v>
      </c>
      <c r="D9545" s="6" t="s">
        <v>12</v>
      </c>
      <c r="E9545" s="6" t="s">
        <v>13</v>
      </c>
      <c r="F9545" s="6" t="s">
        <v>34</v>
      </c>
      <c r="G9545" s="117" t="s">
        <v>15247</v>
      </c>
      <c r="H9545" s="6" t="s">
        <v>25</v>
      </c>
      <c r="I9545" s="6" t="s">
        <v>16</v>
      </c>
      <c r="J9545" s="15">
        <v>10</v>
      </c>
      <c r="K9545" s="15">
        <v>4</v>
      </c>
      <c r="L9545" s="15">
        <v>14</v>
      </c>
    </row>
    <row r="9546" spans="1:12" ht="45" x14ac:dyDescent="0.25">
      <c r="A9546" s="167" t="s">
        <v>15248</v>
      </c>
      <c r="B9546" s="85">
        <v>45169</v>
      </c>
      <c r="C9546" s="6" t="s">
        <v>108</v>
      </c>
      <c r="D9546" s="6" t="s">
        <v>12</v>
      </c>
      <c r="E9546" s="6" t="s">
        <v>13</v>
      </c>
      <c r="F9546" s="6" t="s">
        <v>33</v>
      </c>
      <c r="G9546" s="117" t="s">
        <v>226</v>
      </c>
      <c r="H9546" s="6" t="s">
        <v>15</v>
      </c>
      <c r="I9546" s="6" t="s">
        <v>16</v>
      </c>
      <c r="J9546" s="15">
        <v>6</v>
      </c>
      <c r="K9546" s="15">
        <v>0</v>
      </c>
      <c r="L9546" s="15">
        <v>6</v>
      </c>
    </row>
    <row r="9547" spans="1:12" ht="56.25" x14ac:dyDescent="0.25">
      <c r="A9547" s="167" t="s">
        <v>15249</v>
      </c>
      <c r="B9547" s="85">
        <v>45169</v>
      </c>
      <c r="C9547" s="6" t="s">
        <v>108</v>
      </c>
      <c r="D9547" s="6" t="s">
        <v>12</v>
      </c>
      <c r="E9547" s="6" t="s">
        <v>20</v>
      </c>
      <c r="F9547" s="6" t="s">
        <v>33</v>
      </c>
      <c r="G9547" s="117" t="s">
        <v>15250</v>
      </c>
      <c r="H9547" s="6" t="s">
        <v>15</v>
      </c>
      <c r="I9547" s="6" t="s">
        <v>16</v>
      </c>
      <c r="J9547" s="15">
        <v>4</v>
      </c>
      <c r="K9547" s="15">
        <v>0</v>
      </c>
      <c r="L9547" s="15">
        <v>4</v>
      </c>
    </row>
    <row r="9548" spans="1:12" ht="45" x14ac:dyDescent="0.25">
      <c r="A9548" s="167" t="s">
        <v>15251</v>
      </c>
      <c r="B9548" s="85">
        <v>45169</v>
      </c>
      <c r="C9548" s="6" t="s">
        <v>108</v>
      </c>
      <c r="D9548" s="6" t="s">
        <v>24</v>
      </c>
      <c r="E9548" s="6" t="s">
        <v>13</v>
      </c>
      <c r="F9548" s="6" t="s">
        <v>33</v>
      </c>
      <c r="G9548" s="117" t="s">
        <v>15252</v>
      </c>
      <c r="H9548" s="6" t="s">
        <v>25</v>
      </c>
      <c r="I9548" s="6" t="s">
        <v>16</v>
      </c>
      <c r="J9548" s="15">
        <v>10</v>
      </c>
      <c r="K9548" s="15">
        <v>5</v>
      </c>
      <c r="L9548" s="15">
        <v>15</v>
      </c>
    </row>
    <row r="9549" spans="1:12" ht="45" x14ac:dyDescent="0.25">
      <c r="A9549" s="167" t="s">
        <v>15253</v>
      </c>
      <c r="B9549" s="85">
        <v>45169</v>
      </c>
      <c r="C9549" s="6" t="s">
        <v>108</v>
      </c>
      <c r="D9549" s="6" t="s">
        <v>12</v>
      </c>
      <c r="E9549" s="6" t="s">
        <v>13</v>
      </c>
      <c r="F9549" s="6" t="s">
        <v>33</v>
      </c>
      <c r="G9549" s="117" t="s">
        <v>15245</v>
      </c>
      <c r="H9549" s="6" t="s">
        <v>15</v>
      </c>
      <c r="I9549" s="6" t="s">
        <v>22</v>
      </c>
      <c r="J9549" s="15">
        <v>14</v>
      </c>
      <c r="K9549" s="15">
        <v>0</v>
      </c>
      <c r="L9549" s="15">
        <v>14</v>
      </c>
    </row>
    <row r="9550" spans="1:12" ht="45" x14ac:dyDescent="0.25">
      <c r="A9550" s="167" t="s">
        <v>15254</v>
      </c>
      <c r="B9550" s="85">
        <v>45169</v>
      </c>
      <c r="C9550" s="6" t="s">
        <v>108</v>
      </c>
      <c r="D9550" s="6" t="s">
        <v>12</v>
      </c>
      <c r="E9550" s="6" t="s">
        <v>7217</v>
      </c>
      <c r="F9550" s="6" t="s">
        <v>33</v>
      </c>
      <c r="G9550" s="117" t="s">
        <v>141</v>
      </c>
      <c r="H9550" s="6" t="s">
        <v>15</v>
      </c>
      <c r="I9550" s="6" t="s">
        <v>16</v>
      </c>
      <c r="J9550" s="15">
        <v>10</v>
      </c>
      <c r="K9550" s="15">
        <v>0</v>
      </c>
      <c r="L9550" s="15">
        <v>10</v>
      </c>
    </row>
    <row r="9551" spans="1:12" ht="22.5" x14ac:dyDescent="0.25">
      <c r="A9551" s="167" t="s">
        <v>15255</v>
      </c>
      <c r="B9551" s="85">
        <v>45169</v>
      </c>
      <c r="C9551" s="6" t="s">
        <v>108</v>
      </c>
      <c r="D9551" s="6" t="s">
        <v>73</v>
      </c>
      <c r="E9551" s="6" t="s">
        <v>13</v>
      </c>
      <c r="F9551" s="6" t="s">
        <v>34</v>
      </c>
      <c r="G9551" s="117" t="s">
        <v>15256</v>
      </c>
      <c r="H9551" s="6" t="s">
        <v>15</v>
      </c>
      <c r="I9551" s="6" t="s">
        <v>16</v>
      </c>
      <c r="J9551" s="15">
        <v>6</v>
      </c>
      <c r="K9551" s="15">
        <v>0</v>
      </c>
      <c r="L9551" s="15">
        <v>6</v>
      </c>
    </row>
    <row r="9552" spans="1:12" ht="22.5" x14ac:dyDescent="0.25">
      <c r="A9552" s="167" t="s">
        <v>15257</v>
      </c>
      <c r="B9552" s="85">
        <v>45169</v>
      </c>
      <c r="C9552" s="6" t="s">
        <v>108</v>
      </c>
      <c r="D9552" s="6" t="s">
        <v>12</v>
      </c>
      <c r="E9552" s="6" t="s">
        <v>13</v>
      </c>
      <c r="F9552" s="6" t="s">
        <v>34</v>
      </c>
      <c r="G9552" s="117" t="s">
        <v>15258</v>
      </c>
      <c r="H9552" s="6" t="s">
        <v>15</v>
      </c>
      <c r="I9552" s="6" t="s">
        <v>76</v>
      </c>
      <c r="J9552" s="15">
        <v>12</v>
      </c>
      <c r="K9552" s="15">
        <v>0</v>
      </c>
      <c r="L9552" s="15">
        <v>12</v>
      </c>
    </row>
    <row r="9553" spans="1:12" ht="56.25" x14ac:dyDescent="0.25">
      <c r="A9553" s="167" t="s">
        <v>15259</v>
      </c>
      <c r="B9553" s="85">
        <v>45169</v>
      </c>
      <c r="C9553" s="6" t="s">
        <v>108</v>
      </c>
      <c r="D9553" s="6" t="s">
        <v>19</v>
      </c>
      <c r="E9553" s="6" t="s">
        <v>20</v>
      </c>
      <c r="F9553" s="6" t="s">
        <v>21</v>
      </c>
      <c r="G9553" s="117" t="s">
        <v>15260</v>
      </c>
      <c r="H9553" s="6" t="s">
        <v>15</v>
      </c>
      <c r="I9553" s="6" t="s">
        <v>16</v>
      </c>
      <c r="J9553" s="15">
        <v>3</v>
      </c>
      <c r="K9553" s="15">
        <v>0</v>
      </c>
      <c r="L9553" s="15">
        <v>3</v>
      </c>
    </row>
    <row r="9554" spans="1:12" ht="45" x14ac:dyDescent="0.25">
      <c r="A9554" s="167" t="s">
        <v>15261</v>
      </c>
      <c r="B9554" s="85">
        <v>45169</v>
      </c>
      <c r="C9554" s="6" t="s">
        <v>108</v>
      </c>
      <c r="D9554" s="6" t="s">
        <v>12</v>
      </c>
      <c r="E9554" s="6" t="s">
        <v>13</v>
      </c>
      <c r="F9554" s="6" t="s">
        <v>33</v>
      </c>
      <c r="G9554" s="117" t="s">
        <v>15262</v>
      </c>
      <c r="H9554" s="6" t="s">
        <v>15</v>
      </c>
      <c r="I9554" s="6" t="s">
        <v>22</v>
      </c>
      <c r="J9554" s="15">
        <v>2</v>
      </c>
      <c r="K9554" s="15">
        <v>0</v>
      </c>
      <c r="L9554" s="15">
        <v>2</v>
      </c>
    </row>
    <row r="9555" spans="1:12" ht="22.5" x14ac:dyDescent="0.25">
      <c r="A9555" s="167" t="s">
        <v>15263</v>
      </c>
      <c r="B9555" s="85">
        <v>45169</v>
      </c>
      <c r="C9555" s="6" t="s">
        <v>108</v>
      </c>
      <c r="D9555" s="6" t="s">
        <v>19</v>
      </c>
      <c r="E9555" s="6" t="s">
        <v>13</v>
      </c>
      <c r="F9555" s="6" t="s">
        <v>74</v>
      </c>
      <c r="G9555" s="117" t="s">
        <v>15264</v>
      </c>
      <c r="H9555" s="6" t="s">
        <v>15</v>
      </c>
      <c r="I9555" s="6" t="s">
        <v>16</v>
      </c>
      <c r="J9555" s="15">
        <v>2</v>
      </c>
      <c r="K9555" s="15">
        <v>0</v>
      </c>
      <c r="L9555" s="15">
        <v>2</v>
      </c>
    </row>
    <row r="9556" spans="1:12" ht="22.5" x14ac:dyDescent="0.25">
      <c r="A9556" s="167" t="s">
        <v>15265</v>
      </c>
      <c r="B9556" s="85">
        <v>45170</v>
      </c>
      <c r="C9556" s="6" t="s">
        <v>108</v>
      </c>
      <c r="D9556" s="6" t="s">
        <v>12</v>
      </c>
      <c r="E9556" s="6" t="s">
        <v>13</v>
      </c>
      <c r="F9556" s="6" t="s">
        <v>26</v>
      </c>
      <c r="G9556" s="117" t="s">
        <v>15266</v>
      </c>
      <c r="H9556" s="6" t="s">
        <v>15</v>
      </c>
      <c r="I9556" s="6" t="s">
        <v>22</v>
      </c>
      <c r="J9556" s="15">
        <v>11</v>
      </c>
      <c r="K9556" s="15">
        <v>0</v>
      </c>
      <c r="L9556" s="15">
        <v>11</v>
      </c>
    </row>
    <row r="9557" spans="1:12" ht="33.75" x14ac:dyDescent="0.25">
      <c r="A9557" s="167" t="s">
        <v>15267</v>
      </c>
      <c r="B9557" s="85">
        <v>45170</v>
      </c>
      <c r="C9557" s="6" t="s">
        <v>108</v>
      </c>
      <c r="D9557" s="6" t="s">
        <v>19</v>
      </c>
      <c r="E9557" s="6" t="s">
        <v>7217</v>
      </c>
      <c r="F9557" s="6" t="s">
        <v>21</v>
      </c>
      <c r="G9557" s="117" t="s">
        <v>37</v>
      </c>
      <c r="H9557" s="6" t="s">
        <v>25</v>
      </c>
      <c r="I9557" s="6" t="s">
        <v>16</v>
      </c>
      <c r="J9557" s="15">
        <v>10</v>
      </c>
      <c r="K9557" s="15">
        <v>2</v>
      </c>
      <c r="L9557" s="15">
        <v>12</v>
      </c>
    </row>
    <row r="9558" spans="1:12" ht="33.75" x14ac:dyDescent="0.25">
      <c r="A9558" s="167" t="s">
        <v>15268</v>
      </c>
      <c r="B9558" s="85">
        <v>45170</v>
      </c>
      <c r="C9558" s="6" t="s">
        <v>108</v>
      </c>
      <c r="D9558" s="6" t="s">
        <v>24</v>
      </c>
      <c r="E9558" s="6" t="s">
        <v>13</v>
      </c>
      <c r="F9558" s="6" t="s">
        <v>31</v>
      </c>
      <c r="G9558" s="117" t="s">
        <v>15269</v>
      </c>
      <c r="H9558" s="6" t="s">
        <v>25</v>
      </c>
      <c r="I9558" s="6" t="s">
        <v>22</v>
      </c>
      <c r="J9558" s="15">
        <v>15</v>
      </c>
      <c r="K9558" s="15">
        <v>29</v>
      </c>
      <c r="L9558" s="15">
        <v>44</v>
      </c>
    </row>
    <row r="9559" spans="1:12" ht="22.5" x14ac:dyDescent="0.25">
      <c r="A9559" s="167" t="s">
        <v>15270</v>
      </c>
      <c r="B9559" s="85">
        <v>45170</v>
      </c>
      <c r="C9559" s="6" t="s">
        <v>108</v>
      </c>
      <c r="D9559" s="6" t="s">
        <v>19</v>
      </c>
      <c r="E9559" s="6" t="s">
        <v>13</v>
      </c>
      <c r="F9559" s="6" t="s">
        <v>21</v>
      </c>
      <c r="G9559" s="117" t="s">
        <v>15271</v>
      </c>
      <c r="H9559" s="6" t="s">
        <v>15</v>
      </c>
      <c r="I9559" s="6" t="s">
        <v>22</v>
      </c>
      <c r="J9559" s="15">
        <v>15</v>
      </c>
      <c r="K9559" s="15">
        <v>0</v>
      </c>
      <c r="L9559" s="15">
        <v>15</v>
      </c>
    </row>
    <row r="9560" spans="1:12" ht="56.25" x14ac:dyDescent="0.25">
      <c r="A9560" s="167" t="s">
        <v>15272</v>
      </c>
      <c r="B9560" s="85">
        <v>45170</v>
      </c>
      <c r="C9560" s="6" t="s">
        <v>108</v>
      </c>
      <c r="D9560" s="6" t="s">
        <v>19</v>
      </c>
      <c r="E9560" s="6" t="s">
        <v>20</v>
      </c>
      <c r="F9560" s="6" t="s">
        <v>34</v>
      </c>
      <c r="G9560" s="117" t="s">
        <v>15273</v>
      </c>
      <c r="H9560" s="6" t="s">
        <v>25</v>
      </c>
      <c r="I9560" s="6" t="s">
        <v>22</v>
      </c>
      <c r="J9560" s="15">
        <v>15</v>
      </c>
      <c r="K9560" s="15">
        <v>7</v>
      </c>
      <c r="L9560" s="15">
        <v>22</v>
      </c>
    </row>
    <row r="9561" spans="1:12" ht="45" x14ac:dyDescent="0.25">
      <c r="A9561" s="167" t="s">
        <v>15274</v>
      </c>
      <c r="B9561" s="85">
        <v>45170</v>
      </c>
      <c r="C9561" s="6" t="s">
        <v>108</v>
      </c>
      <c r="D9561" s="6" t="s">
        <v>19</v>
      </c>
      <c r="E9561" s="6" t="s">
        <v>7217</v>
      </c>
      <c r="F9561" s="6" t="s">
        <v>21</v>
      </c>
      <c r="G9561" s="117" t="s">
        <v>6779</v>
      </c>
      <c r="H9561" s="6" t="s">
        <v>15</v>
      </c>
      <c r="I9561" s="6" t="s">
        <v>22</v>
      </c>
      <c r="J9561" s="15">
        <v>10</v>
      </c>
      <c r="K9561" s="15">
        <v>0</v>
      </c>
      <c r="L9561" s="15">
        <v>10</v>
      </c>
    </row>
    <row r="9562" spans="1:12" ht="33.75" x14ac:dyDescent="0.25">
      <c r="A9562" s="167" t="s">
        <v>15275</v>
      </c>
      <c r="B9562" s="85">
        <v>45170</v>
      </c>
      <c r="C9562" s="6" t="s">
        <v>108</v>
      </c>
      <c r="D9562" s="6" t="s">
        <v>19</v>
      </c>
      <c r="E9562" s="6" t="s">
        <v>13</v>
      </c>
      <c r="F9562" s="6" t="s">
        <v>21</v>
      </c>
      <c r="G9562" s="117" t="s">
        <v>15276</v>
      </c>
      <c r="H9562" s="6" t="s">
        <v>25</v>
      </c>
      <c r="I9562" s="6" t="s">
        <v>76</v>
      </c>
      <c r="J9562" s="15">
        <v>15</v>
      </c>
      <c r="K9562" s="15">
        <v>27</v>
      </c>
      <c r="L9562" s="15">
        <v>42</v>
      </c>
    </row>
    <row r="9563" spans="1:12" ht="56.25" x14ac:dyDescent="0.25">
      <c r="A9563" s="167" t="s">
        <v>15277</v>
      </c>
      <c r="B9563" s="85">
        <v>45170</v>
      </c>
      <c r="C9563" s="6" t="s">
        <v>108</v>
      </c>
      <c r="D9563" s="6" t="s">
        <v>19</v>
      </c>
      <c r="E9563" s="6" t="s">
        <v>20</v>
      </c>
      <c r="F9563" s="6" t="s">
        <v>21</v>
      </c>
      <c r="G9563" s="117" t="s">
        <v>15278</v>
      </c>
      <c r="H9563" s="6" t="s">
        <v>36</v>
      </c>
      <c r="I9563" s="6"/>
      <c r="J9563" s="15">
        <v>0</v>
      </c>
      <c r="K9563" s="15">
        <v>0</v>
      </c>
      <c r="L9563" s="15">
        <v>0</v>
      </c>
    </row>
    <row r="9564" spans="1:12" ht="33.75" x14ac:dyDescent="0.25">
      <c r="A9564" s="167" t="s">
        <v>15279</v>
      </c>
      <c r="B9564" s="85">
        <v>45170</v>
      </c>
      <c r="C9564" s="6" t="s">
        <v>108</v>
      </c>
      <c r="D9564" s="6" t="s">
        <v>19</v>
      </c>
      <c r="E9564" s="6" t="s">
        <v>13</v>
      </c>
      <c r="F9564" s="6" t="s">
        <v>23</v>
      </c>
      <c r="G9564" s="117" t="s">
        <v>15280</v>
      </c>
      <c r="H9564" s="6" t="s">
        <v>25</v>
      </c>
      <c r="I9564" s="6" t="s">
        <v>22</v>
      </c>
      <c r="J9564" s="15">
        <v>15</v>
      </c>
      <c r="K9564" s="15">
        <v>19</v>
      </c>
      <c r="L9564" s="15">
        <v>34</v>
      </c>
    </row>
    <row r="9565" spans="1:12" ht="33.75" x14ac:dyDescent="0.25">
      <c r="A9565" s="167" t="s">
        <v>15281</v>
      </c>
      <c r="B9565" s="85">
        <v>45170</v>
      </c>
      <c r="C9565" s="6" t="s">
        <v>108</v>
      </c>
      <c r="D9565" s="6" t="s">
        <v>19</v>
      </c>
      <c r="E9565" s="6" t="s">
        <v>7217</v>
      </c>
      <c r="F9565" s="6" t="s">
        <v>21</v>
      </c>
      <c r="G9565" s="117" t="s">
        <v>37</v>
      </c>
      <c r="H9565" s="6" t="s">
        <v>25</v>
      </c>
      <c r="I9565" s="6" t="s">
        <v>22</v>
      </c>
      <c r="J9565" s="15">
        <v>15</v>
      </c>
      <c r="K9565" s="15">
        <v>4</v>
      </c>
      <c r="L9565" s="15">
        <v>19</v>
      </c>
    </row>
    <row r="9566" spans="1:12" ht="22.5" x14ac:dyDescent="0.25">
      <c r="A9566" s="167" t="s">
        <v>15282</v>
      </c>
      <c r="B9566" s="85">
        <v>45170</v>
      </c>
      <c r="C9566" s="6" t="s">
        <v>108</v>
      </c>
      <c r="D9566" s="6" t="s">
        <v>12</v>
      </c>
      <c r="E9566" s="6" t="s">
        <v>13</v>
      </c>
      <c r="F9566" s="6" t="s">
        <v>56</v>
      </c>
      <c r="G9566" s="117" t="s">
        <v>15283</v>
      </c>
      <c r="H9566" s="6" t="s">
        <v>36</v>
      </c>
      <c r="I9566" s="6"/>
      <c r="J9566" s="15">
        <v>0</v>
      </c>
      <c r="K9566" s="15">
        <v>0</v>
      </c>
      <c r="L9566" s="15">
        <v>0</v>
      </c>
    </row>
    <row r="9567" spans="1:12" ht="45" x14ac:dyDescent="0.25">
      <c r="A9567" s="167" t="s">
        <v>15284</v>
      </c>
      <c r="B9567" s="85">
        <v>45170</v>
      </c>
      <c r="C9567" s="6" t="s">
        <v>108</v>
      </c>
      <c r="D9567" s="6" t="s">
        <v>12</v>
      </c>
      <c r="E9567" s="6" t="s">
        <v>13</v>
      </c>
      <c r="F9567" s="6" t="s">
        <v>33</v>
      </c>
      <c r="G9567" s="117" t="s">
        <v>15285</v>
      </c>
      <c r="H9567" s="6" t="s">
        <v>15</v>
      </c>
      <c r="I9567" s="6" t="s">
        <v>16</v>
      </c>
      <c r="J9567" s="15">
        <v>2</v>
      </c>
      <c r="K9567" s="15">
        <v>0</v>
      </c>
      <c r="L9567" s="15">
        <v>2</v>
      </c>
    </row>
    <row r="9568" spans="1:12" ht="33.75" x14ac:dyDescent="0.25">
      <c r="A9568" s="167" t="s">
        <v>15286</v>
      </c>
      <c r="B9568" s="85">
        <v>45170</v>
      </c>
      <c r="C9568" s="6" t="s">
        <v>108</v>
      </c>
      <c r="D9568" s="6" t="s">
        <v>12</v>
      </c>
      <c r="E9568" s="6" t="s">
        <v>13</v>
      </c>
      <c r="F9568" s="6" t="s">
        <v>27</v>
      </c>
      <c r="G9568" s="117" t="s">
        <v>15287</v>
      </c>
      <c r="H9568" s="6" t="s">
        <v>36</v>
      </c>
      <c r="I9568" s="6" t="s">
        <v>6896</v>
      </c>
      <c r="J9568" s="15">
        <v>0</v>
      </c>
      <c r="K9568" s="15">
        <v>0</v>
      </c>
      <c r="L9568" s="15">
        <v>0</v>
      </c>
    </row>
    <row r="9569" spans="1:12" ht="33.75" x14ac:dyDescent="0.25">
      <c r="A9569" s="167" t="s">
        <v>15288</v>
      </c>
      <c r="B9569" s="85">
        <v>45170</v>
      </c>
      <c r="C9569" s="6" t="s">
        <v>108</v>
      </c>
      <c r="D9569" s="6" t="s">
        <v>40</v>
      </c>
      <c r="E9569" s="6" t="s">
        <v>13</v>
      </c>
      <c r="F9569" s="6" t="s">
        <v>84</v>
      </c>
      <c r="G9569" s="117" t="s">
        <v>69</v>
      </c>
      <c r="H9569" s="6" t="s">
        <v>25</v>
      </c>
      <c r="I9569" s="6" t="s">
        <v>16</v>
      </c>
      <c r="J9569" s="15">
        <v>10</v>
      </c>
      <c r="K9569" s="15">
        <v>17</v>
      </c>
      <c r="L9569" s="15">
        <v>27</v>
      </c>
    </row>
    <row r="9570" spans="1:12" ht="22.5" x14ac:dyDescent="0.25">
      <c r="A9570" s="167" t="s">
        <v>15289</v>
      </c>
      <c r="B9570" s="85">
        <v>45170</v>
      </c>
      <c r="C9570" s="6" t="s">
        <v>108</v>
      </c>
      <c r="D9570" s="6" t="s">
        <v>24</v>
      </c>
      <c r="E9570" s="6" t="s">
        <v>13</v>
      </c>
      <c r="F9570" s="6" t="s">
        <v>31</v>
      </c>
      <c r="G9570" s="117" t="s">
        <v>227</v>
      </c>
      <c r="H9570" s="6" t="s">
        <v>15</v>
      </c>
      <c r="I9570" s="6" t="s">
        <v>22</v>
      </c>
      <c r="J9570" s="15">
        <v>10</v>
      </c>
      <c r="K9570" s="15">
        <v>0</v>
      </c>
      <c r="L9570" s="15">
        <v>10</v>
      </c>
    </row>
    <row r="9571" spans="1:12" ht="33.75" x14ac:dyDescent="0.25">
      <c r="A9571" s="167" t="s">
        <v>15290</v>
      </c>
      <c r="B9571" s="85">
        <v>45170</v>
      </c>
      <c r="C9571" s="6" t="s">
        <v>108</v>
      </c>
      <c r="D9571" s="6" t="s">
        <v>12</v>
      </c>
      <c r="E9571" s="6" t="s">
        <v>13</v>
      </c>
      <c r="F9571" s="6" t="s">
        <v>23</v>
      </c>
      <c r="G9571" s="117" t="s">
        <v>15291</v>
      </c>
      <c r="H9571" s="6" t="s">
        <v>15</v>
      </c>
      <c r="I9571" s="6" t="s">
        <v>22</v>
      </c>
      <c r="J9571" s="15">
        <v>11</v>
      </c>
      <c r="K9571" s="15">
        <v>0</v>
      </c>
      <c r="L9571" s="15">
        <v>11</v>
      </c>
    </row>
    <row r="9572" spans="1:12" ht="56.25" x14ac:dyDescent="0.25">
      <c r="A9572" s="167" t="s">
        <v>15292</v>
      </c>
      <c r="B9572" s="85">
        <v>45170</v>
      </c>
      <c r="C9572" s="6" t="s">
        <v>108</v>
      </c>
      <c r="D9572" s="6" t="s">
        <v>19</v>
      </c>
      <c r="E9572" s="6" t="s">
        <v>20</v>
      </c>
      <c r="F9572" s="6" t="s">
        <v>78</v>
      </c>
      <c r="G9572" s="117" t="s">
        <v>15293</v>
      </c>
      <c r="H9572" s="6" t="s">
        <v>15</v>
      </c>
      <c r="I9572" s="6" t="s">
        <v>16</v>
      </c>
      <c r="J9572" s="15">
        <v>7</v>
      </c>
      <c r="K9572" s="15">
        <v>0</v>
      </c>
      <c r="L9572" s="15">
        <v>7</v>
      </c>
    </row>
    <row r="9573" spans="1:12" ht="56.25" x14ac:dyDescent="0.25">
      <c r="A9573" s="167" t="s">
        <v>15294</v>
      </c>
      <c r="B9573" s="85">
        <v>45170</v>
      </c>
      <c r="C9573" s="6" t="s">
        <v>108</v>
      </c>
      <c r="D9573" s="6" t="s">
        <v>19</v>
      </c>
      <c r="E9573" s="6" t="s">
        <v>20</v>
      </c>
      <c r="F9573" s="6" t="s">
        <v>21</v>
      </c>
      <c r="G9573" s="117" t="s">
        <v>15295</v>
      </c>
      <c r="H9573" s="6" t="s">
        <v>36</v>
      </c>
      <c r="I9573" s="6"/>
      <c r="J9573" s="15">
        <v>0</v>
      </c>
      <c r="K9573" s="15">
        <v>0</v>
      </c>
      <c r="L9573" s="15">
        <v>0</v>
      </c>
    </row>
    <row r="9574" spans="1:12" ht="22.5" x14ac:dyDescent="0.25">
      <c r="A9574" s="167" t="s">
        <v>15296</v>
      </c>
      <c r="B9574" s="85">
        <v>45170</v>
      </c>
      <c r="C9574" s="6" t="s">
        <v>108</v>
      </c>
      <c r="D9574" s="6" t="s">
        <v>73</v>
      </c>
      <c r="E9574" s="6" t="s">
        <v>13</v>
      </c>
      <c r="F9574" s="6" t="s">
        <v>21</v>
      </c>
      <c r="G9574" s="117" t="s">
        <v>15297</v>
      </c>
      <c r="H9574" s="6" t="s">
        <v>15</v>
      </c>
      <c r="I9574" s="6" t="s">
        <v>22</v>
      </c>
      <c r="J9574" s="15">
        <v>4</v>
      </c>
      <c r="K9574" s="15">
        <v>0</v>
      </c>
      <c r="L9574" s="15">
        <v>4</v>
      </c>
    </row>
    <row r="9575" spans="1:12" ht="33.75" x14ac:dyDescent="0.25">
      <c r="A9575" s="167" t="s">
        <v>15298</v>
      </c>
      <c r="B9575" s="85">
        <v>45170</v>
      </c>
      <c r="C9575" s="6" t="s">
        <v>108</v>
      </c>
      <c r="D9575" s="6" t="s">
        <v>12</v>
      </c>
      <c r="E9575" s="6" t="s">
        <v>13</v>
      </c>
      <c r="F9575" s="6" t="s">
        <v>27</v>
      </c>
      <c r="G9575" s="117" t="s">
        <v>15299</v>
      </c>
      <c r="H9575" s="6" t="s">
        <v>25</v>
      </c>
      <c r="I9575" s="6" t="s">
        <v>22</v>
      </c>
      <c r="J9575" s="15">
        <v>15</v>
      </c>
      <c r="K9575" s="15">
        <v>7</v>
      </c>
      <c r="L9575" s="15">
        <v>22</v>
      </c>
    </row>
    <row r="9576" spans="1:12" ht="33.75" x14ac:dyDescent="0.25">
      <c r="A9576" s="167" t="s">
        <v>15300</v>
      </c>
      <c r="B9576" s="85">
        <v>45170</v>
      </c>
      <c r="C9576" s="6" t="s">
        <v>108</v>
      </c>
      <c r="D9576" s="6" t="s">
        <v>12</v>
      </c>
      <c r="E9576" s="6" t="s">
        <v>7217</v>
      </c>
      <c r="F9576" s="6" t="s">
        <v>14</v>
      </c>
      <c r="G9576" s="117" t="s">
        <v>141</v>
      </c>
      <c r="H9576" s="6" t="s">
        <v>25</v>
      </c>
      <c r="I9576" s="6" t="s">
        <v>16</v>
      </c>
      <c r="J9576" s="15">
        <v>10</v>
      </c>
      <c r="K9576" s="15">
        <v>17</v>
      </c>
      <c r="L9576" s="15">
        <v>27</v>
      </c>
    </row>
    <row r="9577" spans="1:12" ht="33.75" x14ac:dyDescent="0.25">
      <c r="A9577" s="167" t="s">
        <v>15301</v>
      </c>
      <c r="B9577" s="85">
        <v>45170</v>
      </c>
      <c r="C9577" s="6" t="s">
        <v>108</v>
      </c>
      <c r="D9577" s="6" t="s">
        <v>12</v>
      </c>
      <c r="E9577" s="6" t="s">
        <v>7217</v>
      </c>
      <c r="F9577" s="6" t="s">
        <v>23</v>
      </c>
      <c r="G9577" s="117" t="s">
        <v>197</v>
      </c>
      <c r="H9577" s="6" t="s">
        <v>15</v>
      </c>
      <c r="I9577" s="6" t="s">
        <v>16</v>
      </c>
      <c r="J9577" s="15">
        <v>6</v>
      </c>
      <c r="K9577" s="15">
        <v>0</v>
      </c>
      <c r="L9577" s="15">
        <v>6</v>
      </c>
    </row>
    <row r="9578" spans="1:12" ht="33.75" x14ac:dyDescent="0.25">
      <c r="A9578" s="167" t="s">
        <v>15302</v>
      </c>
      <c r="B9578" s="85">
        <v>45170</v>
      </c>
      <c r="C9578" s="6" t="s">
        <v>108</v>
      </c>
      <c r="D9578" s="6" t="s">
        <v>12</v>
      </c>
      <c r="E9578" s="6" t="s">
        <v>7217</v>
      </c>
      <c r="F9578" s="6" t="s">
        <v>23</v>
      </c>
      <c r="G9578" s="117" t="s">
        <v>197</v>
      </c>
      <c r="H9578" s="6" t="s">
        <v>25</v>
      </c>
      <c r="I9578" s="6" t="s">
        <v>16</v>
      </c>
      <c r="J9578" s="15">
        <v>10</v>
      </c>
      <c r="K9578" s="15">
        <v>2</v>
      </c>
      <c r="L9578" s="15">
        <v>12</v>
      </c>
    </row>
    <row r="9579" spans="1:12" ht="56.25" x14ac:dyDescent="0.25">
      <c r="A9579" s="167" t="s">
        <v>15303</v>
      </c>
      <c r="B9579" s="85">
        <v>45170</v>
      </c>
      <c r="C9579" s="6" t="s">
        <v>108</v>
      </c>
      <c r="D9579" s="6" t="s">
        <v>19</v>
      </c>
      <c r="E9579" s="6" t="s">
        <v>20</v>
      </c>
      <c r="F9579" s="6" t="s">
        <v>21</v>
      </c>
      <c r="G9579" s="117" t="s">
        <v>58</v>
      </c>
      <c r="H9579" s="6" t="s">
        <v>25</v>
      </c>
      <c r="I9579" s="6" t="s">
        <v>16</v>
      </c>
      <c r="J9579" s="15">
        <v>10</v>
      </c>
      <c r="K9579" s="15">
        <v>5</v>
      </c>
      <c r="L9579" s="15">
        <v>15</v>
      </c>
    </row>
    <row r="9580" spans="1:12" ht="33.75" x14ac:dyDescent="0.25">
      <c r="A9580" s="167" t="s">
        <v>15304</v>
      </c>
      <c r="B9580" s="85">
        <v>45170</v>
      </c>
      <c r="C9580" s="6" t="s">
        <v>108</v>
      </c>
      <c r="D9580" s="6" t="s">
        <v>24</v>
      </c>
      <c r="E9580" s="6" t="s">
        <v>13</v>
      </c>
      <c r="F9580" s="6" t="s">
        <v>34</v>
      </c>
      <c r="G9580" s="117" t="s">
        <v>15305</v>
      </c>
      <c r="H9580" s="6" t="s">
        <v>15</v>
      </c>
      <c r="I9580" s="6" t="s">
        <v>22</v>
      </c>
      <c r="J9580" s="15">
        <v>14</v>
      </c>
      <c r="K9580" s="15">
        <v>0</v>
      </c>
      <c r="L9580" s="15">
        <v>14</v>
      </c>
    </row>
    <row r="9581" spans="1:12" ht="33.75" x14ac:dyDescent="0.25">
      <c r="A9581" s="167" t="s">
        <v>15306</v>
      </c>
      <c r="B9581" s="85">
        <v>45170</v>
      </c>
      <c r="C9581" s="6" t="s">
        <v>108</v>
      </c>
      <c r="D9581" s="6" t="s">
        <v>12</v>
      </c>
      <c r="E9581" s="6" t="s">
        <v>13</v>
      </c>
      <c r="F9581" s="6" t="s">
        <v>27</v>
      </c>
      <c r="G9581" s="117" t="s">
        <v>15307</v>
      </c>
      <c r="H9581" s="6" t="s">
        <v>25</v>
      </c>
      <c r="I9581" s="6" t="s">
        <v>22</v>
      </c>
      <c r="J9581" s="15">
        <v>15</v>
      </c>
      <c r="K9581" s="15">
        <v>10</v>
      </c>
      <c r="L9581" s="15">
        <v>25</v>
      </c>
    </row>
    <row r="9582" spans="1:12" ht="22.5" x14ac:dyDescent="0.25">
      <c r="A9582" s="167" t="s">
        <v>15308</v>
      </c>
      <c r="B9582" s="85">
        <v>45170</v>
      </c>
      <c r="C9582" s="6" t="s">
        <v>108</v>
      </c>
      <c r="D9582" s="6" t="s">
        <v>19</v>
      </c>
      <c r="E9582" s="6" t="s">
        <v>13</v>
      </c>
      <c r="F9582" s="6" t="s">
        <v>21</v>
      </c>
      <c r="G9582" s="117" t="s">
        <v>15309</v>
      </c>
      <c r="H9582" s="6" t="s">
        <v>15</v>
      </c>
      <c r="I9582" s="6" t="s">
        <v>76</v>
      </c>
      <c r="J9582" s="15">
        <v>6</v>
      </c>
      <c r="K9582" s="15">
        <v>0</v>
      </c>
      <c r="L9582" s="15">
        <v>6</v>
      </c>
    </row>
    <row r="9583" spans="1:12" ht="22.5" x14ac:dyDescent="0.25">
      <c r="A9583" s="167" t="s">
        <v>15310</v>
      </c>
      <c r="B9583" s="85">
        <v>45170</v>
      </c>
      <c r="C9583" s="6" t="s">
        <v>108</v>
      </c>
      <c r="D9583" s="6" t="s">
        <v>12</v>
      </c>
      <c r="E9583" s="6" t="s">
        <v>7217</v>
      </c>
      <c r="F9583" s="6" t="s">
        <v>21</v>
      </c>
      <c r="G9583" s="117" t="s">
        <v>199</v>
      </c>
      <c r="H9583" s="6" t="s">
        <v>15</v>
      </c>
      <c r="I9583" s="6" t="s">
        <v>22</v>
      </c>
      <c r="J9583" s="15">
        <v>13</v>
      </c>
      <c r="K9583" s="15">
        <v>0</v>
      </c>
      <c r="L9583" s="15">
        <v>13</v>
      </c>
    </row>
    <row r="9584" spans="1:12" ht="22.5" x14ac:dyDescent="0.25">
      <c r="A9584" s="167" t="s">
        <v>15311</v>
      </c>
      <c r="B9584" s="85">
        <v>45170</v>
      </c>
      <c r="C9584" s="6" t="s">
        <v>108</v>
      </c>
      <c r="D9584" s="6" t="s">
        <v>12</v>
      </c>
      <c r="E9584" s="6" t="s">
        <v>13</v>
      </c>
      <c r="F9584" s="6" t="s">
        <v>26</v>
      </c>
      <c r="G9584" s="117" t="s">
        <v>15312</v>
      </c>
      <c r="H9584" s="6" t="s">
        <v>15</v>
      </c>
      <c r="I9584" s="6" t="s">
        <v>16</v>
      </c>
      <c r="J9584" s="15">
        <v>3</v>
      </c>
      <c r="K9584" s="15">
        <v>0</v>
      </c>
      <c r="L9584" s="15">
        <v>3</v>
      </c>
    </row>
    <row r="9585" spans="1:12" ht="33.75" x14ac:dyDescent="0.25">
      <c r="A9585" s="167" t="s">
        <v>15313</v>
      </c>
      <c r="B9585" s="85">
        <v>45170</v>
      </c>
      <c r="C9585" s="6" t="s">
        <v>108</v>
      </c>
      <c r="D9585" s="6" t="s">
        <v>19</v>
      </c>
      <c r="E9585" s="6" t="s">
        <v>7217</v>
      </c>
      <c r="F9585" s="6" t="s">
        <v>21</v>
      </c>
      <c r="G9585" s="117" t="s">
        <v>14776</v>
      </c>
      <c r="H9585" s="6" t="s">
        <v>25</v>
      </c>
      <c r="I9585" s="6" t="s">
        <v>16</v>
      </c>
      <c r="J9585" s="15">
        <v>10</v>
      </c>
      <c r="K9585" s="15">
        <v>12</v>
      </c>
      <c r="L9585" s="15">
        <v>22</v>
      </c>
    </row>
    <row r="9586" spans="1:12" ht="22.5" x14ac:dyDescent="0.25">
      <c r="A9586" s="167" t="s">
        <v>15314</v>
      </c>
      <c r="B9586" s="85">
        <v>45170</v>
      </c>
      <c r="C9586" s="6" t="s">
        <v>108</v>
      </c>
      <c r="D9586" s="6" t="s">
        <v>12</v>
      </c>
      <c r="E9586" s="6" t="s">
        <v>13</v>
      </c>
      <c r="F9586" s="6" t="s">
        <v>31</v>
      </c>
      <c r="G9586" s="117" t="s">
        <v>15315</v>
      </c>
      <c r="H9586" s="6" t="s">
        <v>15</v>
      </c>
      <c r="I9586" s="6" t="s">
        <v>22</v>
      </c>
      <c r="J9586" s="15">
        <v>9</v>
      </c>
      <c r="K9586" s="15">
        <v>0</v>
      </c>
      <c r="L9586" s="15">
        <v>9</v>
      </c>
    </row>
    <row r="9587" spans="1:12" ht="22.5" x14ac:dyDescent="0.25">
      <c r="A9587" s="167" t="s">
        <v>15316</v>
      </c>
      <c r="B9587" s="85">
        <v>45170</v>
      </c>
      <c r="C9587" s="6" t="s">
        <v>108</v>
      </c>
      <c r="D9587" s="6" t="s">
        <v>12</v>
      </c>
      <c r="E9587" s="6" t="s">
        <v>13</v>
      </c>
      <c r="F9587" s="6" t="s">
        <v>50</v>
      </c>
      <c r="G9587" s="117" t="s">
        <v>15317</v>
      </c>
      <c r="H9587" s="6" t="s">
        <v>36</v>
      </c>
      <c r="I9587" s="6" t="s">
        <v>6896</v>
      </c>
      <c r="J9587" s="15">
        <v>0</v>
      </c>
      <c r="K9587" s="15">
        <v>0</v>
      </c>
      <c r="L9587" s="15">
        <v>0</v>
      </c>
    </row>
    <row r="9588" spans="1:12" ht="33.75" x14ac:dyDescent="0.25">
      <c r="A9588" s="167" t="s">
        <v>15318</v>
      </c>
      <c r="B9588" s="85">
        <v>45170</v>
      </c>
      <c r="C9588" s="6" t="s">
        <v>108</v>
      </c>
      <c r="D9588" s="6" t="s">
        <v>12</v>
      </c>
      <c r="E9588" s="6" t="s">
        <v>13</v>
      </c>
      <c r="F9588" s="6" t="s">
        <v>77</v>
      </c>
      <c r="G9588" s="117" t="s">
        <v>69</v>
      </c>
      <c r="H9588" s="6" t="s">
        <v>15</v>
      </c>
      <c r="I9588" s="6" t="s">
        <v>16</v>
      </c>
      <c r="J9588" s="15">
        <v>7</v>
      </c>
      <c r="K9588" s="15">
        <v>0</v>
      </c>
      <c r="L9588" s="15">
        <v>7</v>
      </c>
    </row>
    <row r="9589" spans="1:12" ht="22.5" x14ac:dyDescent="0.25">
      <c r="A9589" s="167" t="s">
        <v>15319</v>
      </c>
      <c r="B9589" s="85">
        <v>45170</v>
      </c>
      <c r="C9589" s="6" t="s">
        <v>108</v>
      </c>
      <c r="D9589" s="6" t="s">
        <v>24</v>
      </c>
      <c r="E9589" s="6" t="s">
        <v>13</v>
      </c>
      <c r="F9589" s="6" t="s">
        <v>31</v>
      </c>
      <c r="G9589" s="117" t="s">
        <v>69</v>
      </c>
      <c r="H9589" s="6" t="s">
        <v>15</v>
      </c>
      <c r="I9589" s="6" t="s">
        <v>16</v>
      </c>
      <c r="J9589" s="15">
        <v>7</v>
      </c>
      <c r="K9589" s="15">
        <v>0</v>
      </c>
      <c r="L9589" s="15">
        <v>7</v>
      </c>
    </row>
    <row r="9590" spans="1:12" ht="33.75" x14ac:dyDescent="0.25">
      <c r="A9590" s="167" t="s">
        <v>15320</v>
      </c>
      <c r="B9590" s="85">
        <v>45170</v>
      </c>
      <c r="C9590" s="6" t="s">
        <v>108</v>
      </c>
      <c r="D9590" s="6" t="s">
        <v>24</v>
      </c>
      <c r="E9590" s="6" t="s">
        <v>7217</v>
      </c>
      <c r="F9590" s="6" t="s">
        <v>74</v>
      </c>
      <c r="G9590" s="117" t="s">
        <v>63</v>
      </c>
      <c r="H9590" s="6" t="s">
        <v>25</v>
      </c>
      <c r="I9590" s="6" t="s">
        <v>22</v>
      </c>
      <c r="J9590" s="15">
        <v>15</v>
      </c>
      <c r="K9590" s="15">
        <v>2</v>
      </c>
      <c r="L9590" s="15">
        <v>17</v>
      </c>
    </row>
    <row r="9591" spans="1:12" ht="33.75" x14ac:dyDescent="0.25">
      <c r="A9591" s="167" t="s">
        <v>15321</v>
      </c>
      <c r="B9591" s="85">
        <v>45170</v>
      </c>
      <c r="C9591" s="6" t="s">
        <v>108</v>
      </c>
      <c r="D9591" s="6" t="s">
        <v>19</v>
      </c>
      <c r="E9591" s="6" t="s">
        <v>7217</v>
      </c>
      <c r="F9591" s="6" t="s">
        <v>23</v>
      </c>
      <c r="G9591" s="117" t="s">
        <v>8264</v>
      </c>
      <c r="H9591" s="6" t="s">
        <v>30</v>
      </c>
      <c r="I9591" s="6"/>
      <c r="J9591" s="15">
        <v>0</v>
      </c>
      <c r="K9591" s="15">
        <v>0</v>
      </c>
      <c r="L9591" s="15">
        <v>0</v>
      </c>
    </row>
    <row r="9592" spans="1:12" ht="45" x14ac:dyDescent="0.25">
      <c r="A9592" s="167" t="s">
        <v>15322</v>
      </c>
      <c r="B9592" s="85">
        <v>45170</v>
      </c>
      <c r="C9592" s="6" t="s">
        <v>108</v>
      </c>
      <c r="D9592" s="6" t="s">
        <v>12</v>
      </c>
      <c r="E9592" s="6" t="s">
        <v>13</v>
      </c>
      <c r="F9592" s="6" t="s">
        <v>33</v>
      </c>
      <c r="G9592" s="117" t="s">
        <v>15323</v>
      </c>
      <c r="H9592" s="6" t="s">
        <v>15</v>
      </c>
      <c r="I9592" s="6" t="s">
        <v>22</v>
      </c>
      <c r="J9592" s="15">
        <v>4</v>
      </c>
      <c r="K9592" s="15">
        <v>0</v>
      </c>
      <c r="L9592" s="15">
        <v>4</v>
      </c>
    </row>
    <row r="9593" spans="1:12" ht="56.25" x14ac:dyDescent="0.25">
      <c r="A9593" s="167" t="s">
        <v>15324</v>
      </c>
      <c r="B9593" s="85">
        <v>45170</v>
      </c>
      <c r="C9593" s="6" t="s">
        <v>108</v>
      </c>
      <c r="D9593" s="6" t="s">
        <v>19</v>
      </c>
      <c r="E9593" s="6" t="s">
        <v>20</v>
      </c>
      <c r="F9593" s="6" t="s">
        <v>75</v>
      </c>
      <c r="G9593" s="117" t="s">
        <v>15325</v>
      </c>
      <c r="H9593" s="6" t="s">
        <v>25</v>
      </c>
      <c r="I9593" s="6" t="s">
        <v>16</v>
      </c>
      <c r="J9593" s="15">
        <v>10</v>
      </c>
      <c r="K9593" s="15">
        <v>1</v>
      </c>
      <c r="L9593" s="15">
        <v>11</v>
      </c>
    </row>
    <row r="9594" spans="1:12" ht="33.75" x14ac:dyDescent="0.25">
      <c r="A9594" s="167" t="s">
        <v>15326</v>
      </c>
      <c r="B9594" s="85">
        <v>45170</v>
      </c>
      <c r="C9594" s="6" t="s">
        <v>108</v>
      </c>
      <c r="D9594" s="6" t="s">
        <v>19</v>
      </c>
      <c r="E9594" s="6" t="s">
        <v>13</v>
      </c>
      <c r="F9594" s="6" t="s">
        <v>21</v>
      </c>
      <c r="G9594" s="117" t="s">
        <v>15327</v>
      </c>
      <c r="H9594" s="6" t="s">
        <v>25</v>
      </c>
      <c r="I9594" s="6" t="s">
        <v>22</v>
      </c>
      <c r="J9594" s="15">
        <v>15</v>
      </c>
      <c r="K9594" s="15">
        <v>41</v>
      </c>
      <c r="L9594" s="15">
        <v>56</v>
      </c>
    </row>
    <row r="9595" spans="1:12" ht="33.75" x14ac:dyDescent="0.25">
      <c r="A9595" s="167" t="s">
        <v>15328</v>
      </c>
      <c r="B9595" s="85">
        <v>45170</v>
      </c>
      <c r="C9595" s="6" t="s">
        <v>108</v>
      </c>
      <c r="D9595" s="6" t="s">
        <v>12</v>
      </c>
      <c r="E9595" s="6" t="s">
        <v>13</v>
      </c>
      <c r="F9595" s="6" t="s">
        <v>21</v>
      </c>
      <c r="G9595" s="117" t="s">
        <v>15329</v>
      </c>
      <c r="H9595" s="6" t="s">
        <v>25</v>
      </c>
      <c r="I9595" s="6" t="s">
        <v>22</v>
      </c>
      <c r="J9595" s="15">
        <v>15</v>
      </c>
      <c r="K9595" s="15">
        <v>2</v>
      </c>
      <c r="L9595" s="15">
        <v>17</v>
      </c>
    </row>
    <row r="9596" spans="1:12" ht="45" x14ac:dyDescent="0.25">
      <c r="A9596" s="167" t="s">
        <v>15330</v>
      </c>
      <c r="B9596" s="85">
        <v>45170</v>
      </c>
      <c r="C9596" s="6" t="s">
        <v>108</v>
      </c>
      <c r="D9596" s="6" t="s">
        <v>40</v>
      </c>
      <c r="E9596" s="6" t="s">
        <v>13</v>
      </c>
      <c r="F9596" s="6" t="s">
        <v>33</v>
      </c>
      <c r="G9596" s="117" t="s">
        <v>15331</v>
      </c>
      <c r="H9596" s="6" t="s">
        <v>15</v>
      </c>
      <c r="I9596" s="6" t="s">
        <v>76</v>
      </c>
      <c r="J9596" s="15">
        <v>2</v>
      </c>
      <c r="K9596" s="15">
        <v>0</v>
      </c>
      <c r="L9596" s="15">
        <v>2</v>
      </c>
    </row>
    <row r="9597" spans="1:12" ht="45" x14ac:dyDescent="0.25">
      <c r="A9597" s="167" t="s">
        <v>15332</v>
      </c>
      <c r="B9597" s="85">
        <v>45170</v>
      </c>
      <c r="C9597" s="6" t="s">
        <v>108</v>
      </c>
      <c r="D9597" s="6" t="s">
        <v>40</v>
      </c>
      <c r="E9597" s="6" t="s">
        <v>13</v>
      </c>
      <c r="F9597" s="6" t="s">
        <v>33</v>
      </c>
      <c r="G9597" s="117" t="s">
        <v>15331</v>
      </c>
      <c r="H9597" s="6" t="s">
        <v>36</v>
      </c>
      <c r="I9597" s="6"/>
      <c r="J9597" s="15">
        <v>0</v>
      </c>
      <c r="K9597" s="15">
        <v>0</v>
      </c>
      <c r="L9597" s="15">
        <v>0</v>
      </c>
    </row>
    <row r="9598" spans="1:12" ht="45" x14ac:dyDescent="0.25">
      <c r="A9598" s="167" t="s">
        <v>15333</v>
      </c>
      <c r="B9598" s="85">
        <v>45173</v>
      </c>
      <c r="C9598" s="6" t="s">
        <v>108</v>
      </c>
      <c r="D9598" s="6" t="s">
        <v>12</v>
      </c>
      <c r="E9598" s="6" t="s">
        <v>7217</v>
      </c>
      <c r="F9598" s="6" t="s">
        <v>33</v>
      </c>
      <c r="G9598" s="117" t="s">
        <v>141</v>
      </c>
      <c r="H9598" s="6" t="s">
        <v>36</v>
      </c>
      <c r="I9598" s="6"/>
      <c r="J9598" s="15">
        <v>0</v>
      </c>
      <c r="K9598" s="15">
        <v>0</v>
      </c>
      <c r="L9598" s="15">
        <v>0</v>
      </c>
    </row>
    <row r="9599" spans="1:12" ht="33.75" x14ac:dyDescent="0.25">
      <c r="A9599" s="167" t="s">
        <v>15334</v>
      </c>
      <c r="B9599" s="85">
        <v>45173</v>
      </c>
      <c r="C9599" s="6" t="s">
        <v>108</v>
      </c>
      <c r="D9599" s="6" t="s">
        <v>12</v>
      </c>
      <c r="E9599" s="6" t="s">
        <v>7217</v>
      </c>
      <c r="F9599" s="6" t="s">
        <v>21</v>
      </c>
      <c r="G9599" s="117" t="s">
        <v>9295</v>
      </c>
      <c r="H9599" s="6" t="s">
        <v>25</v>
      </c>
      <c r="I9599" s="6" t="s">
        <v>16</v>
      </c>
      <c r="J9599" s="15">
        <v>10</v>
      </c>
      <c r="K9599" s="15">
        <v>33</v>
      </c>
      <c r="L9599" s="15">
        <v>43</v>
      </c>
    </row>
    <row r="9600" spans="1:12" ht="22.5" x14ac:dyDescent="0.25">
      <c r="A9600" s="167" t="s">
        <v>15335</v>
      </c>
      <c r="B9600" s="85">
        <v>45173</v>
      </c>
      <c r="C9600" s="6" t="s">
        <v>108</v>
      </c>
      <c r="D9600" s="6" t="s">
        <v>12</v>
      </c>
      <c r="E9600" s="6" t="s">
        <v>7217</v>
      </c>
      <c r="F9600" s="6" t="s">
        <v>21</v>
      </c>
      <c r="G9600" s="117" t="s">
        <v>15336</v>
      </c>
      <c r="H9600" s="6" t="s">
        <v>15</v>
      </c>
      <c r="I9600" s="6" t="s">
        <v>16</v>
      </c>
      <c r="J9600" s="15">
        <v>6</v>
      </c>
      <c r="K9600" s="15">
        <v>0</v>
      </c>
      <c r="L9600" s="15">
        <v>6</v>
      </c>
    </row>
    <row r="9601" spans="1:12" ht="45" x14ac:dyDescent="0.25">
      <c r="A9601" s="167" t="s">
        <v>15337</v>
      </c>
      <c r="B9601" s="85">
        <v>45173</v>
      </c>
      <c r="C9601" s="6" t="s">
        <v>108</v>
      </c>
      <c r="D9601" s="6" t="s">
        <v>12</v>
      </c>
      <c r="E9601" s="6" t="s">
        <v>13</v>
      </c>
      <c r="F9601" s="6" t="s">
        <v>33</v>
      </c>
      <c r="G9601" s="117" t="s">
        <v>217</v>
      </c>
      <c r="H9601" s="6" t="s">
        <v>25</v>
      </c>
      <c r="I9601" s="6" t="s">
        <v>16</v>
      </c>
      <c r="J9601" s="15">
        <v>10</v>
      </c>
      <c r="K9601" s="15">
        <v>2</v>
      </c>
      <c r="L9601" s="15">
        <v>12</v>
      </c>
    </row>
    <row r="9602" spans="1:12" ht="33.75" x14ac:dyDescent="0.25">
      <c r="A9602" s="167" t="s">
        <v>15338</v>
      </c>
      <c r="B9602" s="85">
        <v>45173</v>
      </c>
      <c r="C9602" s="6" t="s">
        <v>108</v>
      </c>
      <c r="D9602" s="6" t="s">
        <v>12</v>
      </c>
      <c r="E9602" s="6" t="s">
        <v>13</v>
      </c>
      <c r="F9602" s="6" t="s">
        <v>14</v>
      </c>
      <c r="G9602" s="117" t="s">
        <v>12916</v>
      </c>
      <c r="H9602" s="6" t="s">
        <v>25</v>
      </c>
      <c r="I9602" s="6" t="s">
        <v>16</v>
      </c>
      <c r="J9602" s="15">
        <v>10</v>
      </c>
      <c r="K9602" s="15">
        <v>2</v>
      </c>
      <c r="L9602" s="15">
        <v>12</v>
      </c>
    </row>
    <row r="9603" spans="1:12" ht="33.75" x14ac:dyDescent="0.25">
      <c r="A9603" s="167" t="s">
        <v>15339</v>
      </c>
      <c r="B9603" s="85">
        <v>45173</v>
      </c>
      <c r="C9603" s="6" t="s">
        <v>108</v>
      </c>
      <c r="D9603" s="6" t="s">
        <v>12</v>
      </c>
      <c r="E9603" s="6" t="s">
        <v>13</v>
      </c>
      <c r="F9603" s="6" t="s">
        <v>21</v>
      </c>
      <c r="G9603" s="117" t="s">
        <v>12916</v>
      </c>
      <c r="H9603" s="6" t="s">
        <v>25</v>
      </c>
      <c r="I9603" s="6" t="s">
        <v>16</v>
      </c>
      <c r="J9603" s="15">
        <v>10</v>
      </c>
      <c r="K9603" s="15">
        <v>15</v>
      </c>
      <c r="L9603" s="15">
        <v>25</v>
      </c>
    </row>
    <row r="9604" spans="1:12" ht="22.5" x14ac:dyDescent="0.25">
      <c r="A9604" s="167" t="s">
        <v>15340</v>
      </c>
      <c r="B9604" s="85">
        <v>45173</v>
      </c>
      <c r="C9604" s="6" t="s">
        <v>108</v>
      </c>
      <c r="D9604" s="6" t="s">
        <v>40</v>
      </c>
      <c r="E9604" s="6" t="s">
        <v>13</v>
      </c>
      <c r="F9604" s="6" t="s">
        <v>21</v>
      </c>
      <c r="G9604" s="117" t="s">
        <v>15341</v>
      </c>
      <c r="H9604" s="6" t="s">
        <v>15</v>
      </c>
      <c r="I9604" s="6" t="s">
        <v>76</v>
      </c>
      <c r="J9604" s="15">
        <v>3</v>
      </c>
      <c r="K9604" s="15">
        <v>0</v>
      </c>
      <c r="L9604" s="15">
        <v>3</v>
      </c>
    </row>
    <row r="9605" spans="1:12" ht="22.5" x14ac:dyDescent="0.25">
      <c r="A9605" s="167" t="s">
        <v>15342</v>
      </c>
      <c r="B9605" s="85">
        <v>45173</v>
      </c>
      <c r="C9605" s="6" t="s">
        <v>108</v>
      </c>
      <c r="D9605" s="6" t="s">
        <v>12</v>
      </c>
      <c r="E9605" s="6" t="s">
        <v>13</v>
      </c>
      <c r="F9605" s="6" t="s">
        <v>31</v>
      </c>
      <c r="G9605" s="117" t="s">
        <v>229</v>
      </c>
      <c r="H9605" s="6" t="s">
        <v>15</v>
      </c>
      <c r="I9605" s="6" t="s">
        <v>22</v>
      </c>
      <c r="J9605" s="15">
        <v>12</v>
      </c>
      <c r="K9605" s="15">
        <v>0</v>
      </c>
      <c r="L9605" s="15">
        <v>12</v>
      </c>
    </row>
    <row r="9606" spans="1:12" ht="56.25" x14ac:dyDescent="0.25">
      <c r="A9606" s="167" t="s">
        <v>15343</v>
      </c>
      <c r="B9606" s="85">
        <v>45173</v>
      </c>
      <c r="C9606" s="6" t="s">
        <v>108</v>
      </c>
      <c r="D9606" s="6" t="s">
        <v>19</v>
      </c>
      <c r="E9606" s="6" t="s">
        <v>20</v>
      </c>
      <c r="F9606" s="6" t="s">
        <v>21</v>
      </c>
      <c r="G9606" s="117" t="s">
        <v>15278</v>
      </c>
      <c r="H9606" s="6" t="s">
        <v>25</v>
      </c>
      <c r="I9606" s="6" t="s">
        <v>16</v>
      </c>
      <c r="J9606" s="15">
        <v>10</v>
      </c>
      <c r="K9606" s="15">
        <v>14</v>
      </c>
      <c r="L9606" s="15">
        <v>24</v>
      </c>
    </row>
    <row r="9607" spans="1:12" ht="33.75" x14ac:dyDescent="0.25">
      <c r="A9607" s="167" t="s">
        <v>15344</v>
      </c>
      <c r="B9607" s="85">
        <v>45173</v>
      </c>
      <c r="C9607" s="6" t="s">
        <v>108</v>
      </c>
      <c r="D9607" s="6" t="s">
        <v>19</v>
      </c>
      <c r="E9607" s="6" t="s">
        <v>7217</v>
      </c>
      <c r="F9607" s="6" t="s">
        <v>21</v>
      </c>
      <c r="G9607" s="117" t="s">
        <v>37</v>
      </c>
      <c r="H9607" s="6" t="s">
        <v>25</v>
      </c>
      <c r="I9607" s="6" t="s">
        <v>22</v>
      </c>
      <c r="J9607" s="15">
        <v>15</v>
      </c>
      <c r="K9607" s="15">
        <v>18</v>
      </c>
      <c r="L9607" s="15">
        <v>33</v>
      </c>
    </row>
    <row r="9608" spans="1:12" ht="22.5" x14ac:dyDescent="0.25">
      <c r="A9608" s="167" t="s">
        <v>15345</v>
      </c>
      <c r="B9608" s="85">
        <v>45173</v>
      </c>
      <c r="C9608" s="6" t="s">
        <v>108</v>
      </c>
      <c r="D9608" s="6" t="s">
        <v>12</v>
      </c>
      <c r="E9608" s="6" t="s">
        <v>13</v>
      </c>
      <c r="F9608" s="6" t="s">
        <v>26</v>
      </c>
      <c r="G9608" s="117" t="s">
        <v>230</v>
      </c>
      <c r="H9608" s="6" t="s">
        <v>36</v>
      </c>
      <c r="I9608" s="6"/>
      <c r="J9608" s="15">
        <v>0</v>
      </c>
      <c r="K9608" s="15">
        <v>0</v>
      </c>
      <c r="L9608" s="15">
        <v>0</v>
      </c>
    </row>
    <row r="9609" spans="1:12" ht="45" x14ac:dyDescent="0.25">
      <c r="A9609" s="167" t="s">
        <v>15346</v>
      </c>
      <c r="B9609" s="85">
        <v>45173</v>
      </c>
      <c r="C9609" s="6" t="s">
        <v>108</v>
      </c>
      <c r="D9609" s="6" t="s">
        <v>12</v>
      </c>
      <c r="E9609" s="6" t="s">
        <v>13</v>
      </c>
      <c r="F9609" s="6" t="s">
        <v>33</v>
      </c>
      <c r="G9609" s="117" t="s">
        <v>15347</v>
      </c>
      <c r="H9609" s="6" t="s">
        <v>25</v>
      </c>
      <c r="I9609" s="6" t="s">
        <v>16</v>
      </c>
      <c r="J9609" s="15">
        <v>10</v>
      </c>
      <c r="K9609" s="15">
        <v>11</v>
      </c>
      <c r="L9609" s="15">
        <v>21</v>
      </c>
    </row>
    <row r="9610" spans="1:12" ht="45" x14ac:dyDescent="0.25">
      <c r="A9610" s="167" t="s">
        <v>15348</v>
      </c>
      <c r="B9610" s="85">
        <v>45173</v>
      </c>
      <c r="C9610" s="6" t="s">
        <v>108</v>
      </c>
      <c r="D9610" s="6" t="s">
        <v>12</v>
      </c>
      <c r="E9610" s="6" t="s">
        <v>13</v>
      </c>
      <c r="F9610" s="6" t="s">
        <v>33</v>
      </c>
      <c r="G9610" s="117" t="s">
        <v>15349</v>
      </c>
      <c r="H9610" s="6" t="s">
        <v>36</v>
      </c>
      <c r="I9610" s="6" t="s">
        <v>6896</v>
      </c>
      <c r="J9610" s="15">
        <v>0</v>
      </c>
      <c r="K9610" s="15">
        <v>0</v>
      </c>
      <c r="L9610" s="15">
        <v>0</v>
      </c>
    </row>
    <row r="9611" spans="1:12" ht="22.5" x14ac:dyDescent="0.25">
      <c r="A9611" s="167" t="s">
        <v>15350</v>
      </c>
      <c r="B9611" s="85">
        <v>45173</v>
      </c>
      <c r="C9611" s="6" t="s">
        <v>108</v>
      </c>
      <c r="D9611" s="6" t="s">
        <v>24</v>
      </c>
      <c r="E9611" s="6" t="s">
        <v>13</v>
      </c>
      <c r="F9611" s="6" t="s">
        <v>31</v>
      </c>
      <c r="G9611" s="117" t="s">
        <v>69</v>
      </c>
      <c r="H9611" s="6" t="s">
        <v>15</v>
      </c>
      <c r="I9611" s="6" t="s">
        <v>16</v>
      </c>
      <c r="J9611" s="15">
        <v>5</v>
      </c>
      <c r="K9611" s="15">
        <v>0</v>
      </c>
      <c r="L9611" s="15">
        <v>5</v>
      </c>
    </row>
    <row r="9612" spans="1:12" ht="56.25" x14ac:dyDescent="0.25">
      <c r="A9612" s="167" t="s">
        <v>15351</v>
      </c>
      <c r="B9612" s="85">
        <v>45173</v>
      </c>
      <c r="C9612" s="6" t="s">
        <v>108</v>
      </c>
      <c r="D9612" s="6" t="s">
        <v>12</v>
      </c>
      <c r="E9612" s="6" t="s">
        <v>20</v>
      </c>
      <c r="F9612" s="6" t="s">
        <v>33</v>
      </c>
      <c r="G9612" s="117" t="s">
        <v>15352</v>
      </c>
      <c r="H9612" s="6" t="s">
        <v>25</v>
      </c>
      <c r="I9612" s="6" t="s">
        <v>22</v>
      </c>
      <c r="J9612" s="15">
        <v>15</v>
      </c>
      <c r="K9612" s="15">
        <v>2</v>
      </c>
      <c r="L9612" s="15">
        <v>17</v>
      </c>
    </row>
    <row r="9613" spans="1:12" ht="45" x14ac:dyDescent="0.25">
      <c r="A9613" s="167" t="s">
        <v>15353</v>
      </c>
      <c r="B9613" s="85">
        <v>45173</v>
      </c>
      <c r="C9613" s="6" t="s">
        <v>108</v>
      </c>
      <c r="D9613" s="6" t="s">
        <v>12</v>
      </c>
      <c r="E9613" s="6" t="s">
        <v>13</v>
      </c>
      <c r="F9613" s="6" t="s">
        <v>33</v>
      </c>
      <c r="G9613" s="117" t="s">
        <v>15354</v>
      </c>
      <c r="H9613" s="6" t="s">
        <v>25</v>
      </c>
      <c r="I9613" s="6" t="s">
        <v>16</v>
      </c>
      <c r="J9613" s="15">
        <v>10</v>
      </c>
      <c r="K9613" s="15">
        <v>3</v>
      </c>
      <c r="L9613" s="15">
        <v>13</v>
      </c>
    </row>
    <row r="9614" spans="1:12" ht="56.25" x14ac:dyDescent="0.25">
      <c r="A9614" s="167" t="s">
        <v>15355</v>
      </c>
      <c r="B9614" s="85">
        <v>45173</v>
      </c>
      <c r="C9614" s="6" t="s">
        <v>108</v>
      </c>
      <c r="D9614" s="6" t="s">
        <v>24</v>
      </c>
      <c r="E9614" s="6" t="s">
        <v>20</v>
      </c>
      <c r="F9614" s="6" t="s">
        <v>31</v>
      </c>
      <c r="G9614" s="117" t="s">
        <v>15356</v>
      </c>
      <c r="H9614" s="6" t="s">
        <v>15</v>
      </c>
      <c r="I9614" s="6" t="s">
        <v>16</v>
      </c>
      <c r="J9614" s="15">
        <v>6</v>
      </c>
      <c r="K9614" s="15">
        <v>0</v>
      </c>
      <c r="L9614" s="15">
        <v>6</v>
      </c>
    </row>
    <row r="9615" spans="1:12" ht="56.25" x14ac:dyDescent="0.25">
      <c r="A9615" s="167" t="s">
        <v>15357</v>
      </c>
      <c r="B9615" s="85">
        <v>45173</v>
      </c>
      <c r="C9615" s="6" t="s">
        <v>108</v>
      </c>
      <c r="D9615" s="6" t="s">
        <v>12</v>
      </c>
      <c r="E9615" s="6" t="s">
        <v>20</v>
      </c>
      <c r="F9615" s="6" t="s">
        <v>33</v>
      </c>
      <c r="G9615" s="117" t="s">
        <v>15070</v>
      </c>
      <c r="H9615" s="6" t="s">
        <v>15</v>
      </c>
      <c r="I9615" s="6" t="s">
        <v>22</v>
      </c>
      <c r="J9615" s="15">
        <v>15</v>
      </c>
      <c r="K9615" s="15">
        <v>0</v>
      </c>
      <c r="L9615" s="15">
        <v>15</v>
      </c>
    </row>
    <row r="9616" spans="1:12" ht="33.75" x14ac:dyDescent="0.25">
      <c r="A9616" s="167" t="s">
        <v>15358</v>
      </c>
      <c r="B9616" s="85">
        <v>45173</v>
      </c>
      <c r="C9616" s="6" t="s">
        <v>108</v>
      </c>
      <c r="D9616" s="6" t="s">
        <v>12</v>
      </c>
      <c r="E9616" s="6" t="s">
        <v>13</v>
      </c>
      <c r="F9616" s="6" t="s">
        <v>31</v>
      </c>
      <c r="G9616" s="117" t="s">
        <v>15359</v>
      </c>
      <c r="H9616" s="6" t="s">
        <v>25</v>
      </c>
      <c r="I9616" s="6" t="s">
        <v>16</v>
      </c>
      <c r="J9616" s="15">
        <v>10</v>
      </c>
      <c r="K9616" s="15">
        <v>14</v>
      </c>
      <c r="L9616" s="15">
        <v>24</v>
      </c>
    </row>
    <row r="9617" spans="1:12" ht="33.75" x14ac:dyDescent="0.25">
      <c r="A9617" s="167" t="s">
        <v>15360</v>
      </c>
      <c r="B9617" s="85">
        <v>45173</v>
      </c>
      <c r="C9617" s="6" t="s">
        <v>108</v>
      </c>
      <c r="D9617" s="6" t="s">
        <v>12</v>
      </c>
      <c r="E9617" s="6" t="s">
        <v>13</v>
      </c>
      <c r="F9617" s="6" t="s">
        <v>23</v>
      </c>
      <c r="G9617" s="117" t="s">
        <v>14615</v>
      </c>
      <c r="H9617" s="6" t="s">
        <v>25</v>
      </c>
      <c r="I9617" s="6" t="s">
        <v>16</v>
      </c>
      <c r="J9617" s="15">
        <v>10</v>
      </c>
      <c r="K9617" s="15">
        <v>14</v>
      </c>
      <c r="L9617" s="15">
        <v>24</v>
      </c>
    </row>
    <row r="9618" spans="1:12" ht="56.25" x14ac:dyDescent="0.25">
      <c r="A9618" s="167" t="s">
        <v>15361</v>
      </c>
      <c r="B9618" s="85">
        <v>45173</v>
      </c>
      <c r="C9618" s="6" t="s">
        <v>108</v>
      </c>
      <c r="D9618" s="6" t="s">
        <v>12</v>
      </c>
      <c r="E9618" s="6" t="s">
        <v>20</v>
      </c>
      <c r="F9618" s="6" t="s">
        <v>14</v>
      </c>
      <c r="G9618" s="117" t="s">
        <v>231</v>
      </c>
      <c r="H9618" s="6" t="s">
        <v>25</v>
      </c>
      <c r="I9618" s="6" t="s">
        <v>16</v>
      </c>
      <c r="J9618" s="15">
        <v>10</v>
      </c>
      <c r="K9618" s="15">
        <v>23</v>
      </c>
      <c r="L9618" s="15">
        <v>33</v>
      </c>
    </row>
    <row r="9619" spans="1:12" ht="33.75" x14ac:dyDescent="0.25">
      <c r="A9619" s="167" t="s">
        <v>15362</v>
      </c>
      <c r="B9619" s="85">
        <v>45173</v>
      </c>
      <c r="C9619" s="6" t="s">
        <v>108</v>
      </c>
      <c r="D9619" s="6" t="s">
        <v>12</v>
      </c>
      <c r="E9619" s="6" t="s">
        <v>7217</v>
      </c>
      <c r="F9619" s="6" t="s">
        <v>23</v>
      </c>
      <c r="G9619" s="117" t="s">
        <v>141</v>
      </c>
      <c r="H9619" s="6" t="s">
        <v>15</v>
      </c>
      <c r="I9619" s="6" t="s">
        <v>16</v>
      </c>
      <c r="J9619" s="15">
        <v>4</v>
      </c>
      <c r="K9619" s="15">
        <v>0</v>
      </c>
      <c r="L9619" s="15">
        <v>4</v>
      </c>
    </row>
    <row r="9620" spans="1:12" ht="33.75" x14ac:dyDescent="0.25">
      <c r="A9620" s="167" t="s">
        <v>15363</v>
      </c>
      <c r="B9620" s="85">
        <v>45173</v>
      </c>
      <c r="C9620" s="6" t="s">
        <v>108</v>
      </c>
      <c r="D9620" s="6" t="s">
        <v>24</v>
      </c>
      <c r="E9620" s="6" t="s">
        <v>13</v>
      </c>
      <c r="F9620" s="6" t="s">
        <v>21</v>
      </c>
      <c r="G9620" s="117" t="s">
        <v>15364</v>
      </c>
      <c r="H9620" s="6" t="s">
        <v>25</v>
      </c>
      <c r="I9620" s="6" t="s">
        <v>16</v>
      </c>
      <c r="J9620" s="15">
        <v>10</v>
      </c>
      <c r="K9620" s="15">
        <v>3</v>
      </c>
      <c r="L9620" s="15">
        <v>13</v>
      </c>
    </row>
    <row r="9621" spans="1:12" ht="45" x14ac:dyDescent="0.25">
      <c r="A9621" s="167" t="s">
        <v>15365</v>
      </c>
      <c r="B9621" s="85">
        <v>45173</v>
      </c>
      <c r="C9621" s="6" t="s">
        <v>108</v>
      </c>
      <c r="D9621" s="6" t="s">
        <v>12</v>
      </c>
      <c r="E9621" s="6" t="s">
        <v>13</v>
      </c>
      <c r="F9621" s="6" t="s">
        <v>33</v>
      </c>
      <c r="G9621" s="117" t="s">
        <v>15366</v>
      </c>
      <c r="H9621" s="6" t="s">
        <v>25</v>
      </c>
      <c r="I9621" s="6" t="s">
        <v>22</v>
      </c>
      <c r="J9621" s="15">
        <v>15</v>
      </c>
      <c r="K9621" s="15">
        <v>1</v>
      </c>
      <c r="L9621" s="15">
        <v>16</v>
      </c>
    </row>
    <row r="9622" spans="1:12" ht="22.5" x14ac:dyDescent="0.25">
      <c r="A9622" s="167" t="s">
        <v>15367</v>
      </c>
      <c r="B9622" s="85">
        <v>45173</v>
      </c>
      <c r="C9622" s="6" t="s">
        <v>108</v>
      </c>
      <c r="D9622" s="6" t="s">
        <v>12</v>
      </c>
      <c r="E9622" s="6" t="s">
        <v>13</v>
      </c>
      <c r="F9622" s="6" t="s">
        <v>78</v>
      </c>
      <c r="G9622" s="117" t="s">
        <v>15368</v>
      </c>
      <c r="H9622" s="6" t="s">
        <v>15</v>
      </c>
      <c r="I9622" s="6" t="s">
        <v>16</v>
      </c>
      <c r="J9622" s="15">
        <v>10</v>
      </c>
      <c r="K9622" s="15">
        <v>0</v>
      </c>
      <c r="L9622" s="15">
        <v>10</v>
      </c>
    </row>
    <row r="9623" spans="1:12" ht="22.5" x14ac:dyDescent="0.25">
      <c r="A9623" s="167" t="s">
        <v>15369</v>
      </c>
      <c r="B9623" s="85">
        <v>45173</v>
      </c>
      <c r="C9623" s="6" t="s">
        <v>108</v>
      </c>
      <c r="D9623" s="6" t="s">
        <v>12</v>
      </c>
      <c r="E9623" s="6" t="s">
        <v>7217</v>
      </c>
      <c r="F9623" s="6" t="s">
        <v>21</v>
      </c>
      <c r="G9623" s="117" t="s">
        <v>141</v>
      </c>
      <c r="H9623" s="6" t="s">
        <v>15</v>
      </c>
      <c r="I9623" s="6" t="s">
        <v>16</v>
      </c>
      <c r="J9623" s="15">
        <v>9</v>
      </c>
      <c r="K9623" s="15">
        <v>0</v>
      </c>
      <c r="L9623" s="15">
        <v>9</v>
      </c>
    </row>
    <row r="9624" spans="1:12" ht="45" x14ac:dyDescent="0.25">
      <c r="A9624" s="167" t="s">
        <v>15370</v>
      </c>
      <c r="B9624" s="85">
        <v>45173</v>
      </c>
      <c r="C9624" s="6" t="s">
        <v>108</v>
      </c>
      <c r="D9624" s="6" t="s">
        <v>12</v>
      </c>
      <c r="E9624" s="6" t="s">
        <v>13</v>
      </c>
      <c r="F9624" s="6" t="s">
        <v>33</v>
      </c>
      <c r="G9624" s="117" t="s">
        <v>15371</v>
      </c>
      <c r="H9624" s="6" t="s">
        <v>36</v>
      </c>
      <c r="I9624" s="6" t="s">
        <v>6896</v>
      </c>
      <c r="J9624" s="15">
        <v>0</v>
      </c>
      <c r="K9624" s="15">
        <v>0</v>
      </c>
      <c r="L9624" s="15">
        <v>0</v>
      </c>
    </row>
    <row r="9625" spans="1:12" ht="33.75" x14ac:dyDescent="0.25">
      <c r="A9625" s="167" t="s">
        <v>15372</v>
      </c>
      <c r="B9625" s="85">
        <v>45173</v>
      </c>
      <c r="C9625" s="6" t="s">
        <v>108</v>
      </c>
      <c r="D9625" s="6" t="s">
        <v>12</v>
      </c>
      <c r="E9625" s="6" t="s">
        <v>7217</v>
      </c>
      <c r="F9625" s="6" t="s">
        <v>34</v>
      </c>
      <c r="G9625" s="117" t="s">
        <v>199</v>
      </c>
      <c r="H9625" s="6" t="s">
        <v>25</v>
      </c>
      <c r="I9625" s="6" t="s">
        <v>16</v>
      </c>
      <c r="J9625" s="15">
        <v>10</v>
      </c>
      <c r="K9625" s="15">
        <v>5</v>
      </c>
      <c r="L9625" s="15">
        <v>15</v>
      </c>
    </row>
    <row r="9626" spans="1:12" ht="33.75" x14ac:dyDescent="0.25">
      <c r="A9626" s="167" t="s">
        <v>15373</v>
      </c>
      <c r="B9626" s="85">
        <v>45173</v>
      </c>
      <c r="C9626" s="6" t="s">
        <v>108</v>
      </c>
      <c r="D9626" s="6" t="s">
        <v>12</v>
      </c>
      <c r="E9626" s="6" t="s">
        <v>13</v>
      </c>
      <c r="F9626" s="6" t="s">
        <v>21</v>
      </c>
      <c r="G9626" s="117" t="s">
        <v>15374</v>
      </c>
      <c r="H9626" s="6" t="s">
        <v>15</v>
      </c>
      <c r="I9626" s="6" t="s">
        <v>16</v>
      </c>
      <c r="J9626" s="15">
        <v>6</v>
      </c>
      <c r="K9626" s="15">
        <v>0</v>
      </c>
      <c r="L9626" s="15">
        <v>6</v>
      </c>
    </row>
    <row r="9627" spans="1:12" ht="33.75" x14ac:dyDescent="0.25">
      <c r="A9627" s="167" t="s">
        <v>15375</v>
      </c>
      <c r="B9627" s="85">
        <v>45173</v>
      </c>
      <c r="C9627" s="6" t="s">
        <v>108</v>
      </c>
      <c r="D9627" s="6" t="s">
        <v>24</v>
      </c>
      <c r="E9627" s="6" t="s">
        <v>13</v>
      </c>
      <c r="F9627" s="6" t="s">
        <v>31</v>
      </c>
      <c r="G9627" s="117" t="s">
        <v>15376</v>
      </c>
      <c r="H9627" s="6" t="s">
        <v>25</v>
      </c>
      <c r="I9627" s="6" t="s">
        <v>16</v>
      </c>
      <c r="J9627" s="15">
        <v>10</v>
      </c>
      <c r="K9627" s="15">
        <v>6</v>
      </c>
      <c r="L9627" s="15">
        <v>16</v>
      </c>
    </row>
    <row r="9628" spans="1:12" ht="33.75" x14ac:dyDescent="0.25">
      <c r="A9628" s="167" t="s">
        <v>15377</v>
      </c>
      <c r="B9628" s="85">
        <v>45173</v>
      </c>
      <c r="C9628" s="6" t="s">
        <v>108</v>
      </c>
      <c r="D9628" s="6" t="s">
        <v>24</v>
      </c>
      <c r="E9628" s="6" t="s">
        <v>13</v>
      </c>
      <c r="F9628" s="6" t="s">
        <v>31</v>
      </c>
      <c r="G9628" s="117" t="s">
        <v>15378</v>
      </c>
      <c r="H9628" s="6" t="s">
        <v>25</v>
      </c>
      <c r="I9628" s="6" t="s">
        <v>22</v>
      </c>
      <c r="J9628" s="15">
        <v>15</v>
      </c>
      <c r="K9628" s="15">
        <v>9</v>
      </c>
      <c r="L9628" s="15">
        <v>24</v>
      </c>
    </row>
    <row r="9629" spans="1:12" ht="33.75" x14ac:dyDescent="0.25">
      <c r="A9629" s="167" t="s">
        <v>15379</v>
      </c>
      <c r="B9629" s="85">
        <v>45173</v>
      </c>
      <c r="C9629" s="6" t="s">
        <v>108</v>
      </c>
      <c r="D9629" s="6" t="s">
        <v>24</v>
      </c>
      <c r="E9629" s="6" t="s">
        <v>13</v>
      </c>
      <c r="F9629" s="6" t="s">
        <v>31</v>
      </c>
      <c r="G9629" s="117" t="s">
        <v>15378</v>
      </c>
      <c r="H9629" s="6" t="s">
        <v>25</v>
      </c>
      <c r="I9629" s="6" t="s">
        <v>22</v>
      </c>
      <c r="J9629" s="15">
        <v>15</v>
      </c>
      <c r="K9629" s="15">
        <v>9</v>
      </c>
      <c r="L9629" s="15">
        <v>24</v>
      </c>
    </row>
    <row r="9630" spans="1:12" ht="33.75" x14ac:dyDescent="0.25">
      <c r="A9630" s="167" t="s">
        <v>15380</v>
      </c>
      <c r="B9630" s="85">
        <v>45173</v>
      </c>
      <c r="C9630" s="6" t="s">
        <v>108</v>
      </c>
      <c r="D9630" s="6" t="s">
        <v>24</v>
      </c>
      <c r="E9630" s="6" t="s">
        <v>13</v>
      </c>
      <c r="F9630" s="6" t="s">
        <v>31</v>
      </c>
      <c r="G9630" s="117" t="s">
        <v>15381</v>
      </c>
      <c r="H9630" s="6" t="s">
        <v>25</v>
      </c>
      <c r="I9630" s="6" t="s">
        <v>22</v>
      </c>
      <c r="J9630" s="15">
        <v>15</v>
      </c>
      <c r="K9630" s="15">
        <v>9</v>
      </c>
      <c r="L9630" s="15">
        <v>24</v>
      </c>
    </row>
    <row r="9631" spans="1:12" ht="33.75" x14ac:dyDescent="0.25">
      <c r="A9631" s="167" t="s">
        <v>15382</v>
      </c>
      <c r="B9631" s="85">
        <v>45173</v>
      </c>
      <c r="C9631" s="6" t="s">
        <v>108</v>
      </c>
      <c r="D9631" s="6" t="s">
        <v>24</v>
      </c>
      <c r="E9631" s="6" t="s">
        <v>13</v>
      </c>
      <c r="F9631" s="6" t="s">
        <v>31</v>
      </c>
      <c r="G9631" s="117" t="s">
        <v>14258</v>
      </c>
      <c r="H9631" s="6" t="s">
        <v>25</v>
      </c>
      <c r="I9631" s="6" t="s">
        <v>22</v>
      </c>
      <c r="J9631" s="15">
        <v>15</v>
      </c>
      <c r="K9631" s="15">
        <v>1</v>
      </c>
      <c r="L9631" s="15">
        <v>16</v>
      </c>
    </row>
    <row r="9632" spans="1:12" ht="33.75" x14ac:dyDescent="0.25">
      <c r="A9632" s="167" t="s">
        <v>15383</v>
      </c>
      <c r="B9632" s="85">
        <v>45173</v>
      </c>
      <c r="C9632" s="6" t="s">
        <v>108</v>
      </c>
      <c r="D9632" s="6" t="s">
        <v>24</v>
      </c>
      <c r="E9632" s="6" t="s">
        <v>13</v>
      </c>
      <c r="F9632" s="6" t="s">
        <v>56</v>
      </c>
      <c r="G9632" s="117" t="s">
        <v>15384</v>
      </c>
      <c r="H9632" s="6" t="s">
        <v>25</v>
      </c>
      <c r="I9632" s="6" t="s">
        <v>22</v>
      </c>
      <c r="J9632" s="15">
        <v>15</v>
      </c>
      <c r="K9632" s="15">
        <v>9</v>
      </c>
      <c r="L9632" s="15">
        <v>24</v>
      </c>
    </row>
    <row r="9633" spans="1:12" ht="22.5" x14ac:dyDescent="0.25">
      <c r="A9633" s="167" t="s">
        <v>15385</v>
      </c>
      <c r="B9633" s="85">
        <v>45173</v>
      </c>
      <c r="C9633" s="6" t="s">
        <v>108</v>
      </c>
      <c r="D9633" s="6" t="s">
        <v>19</v>
      </c>
      <c r="E9633" s="6" t="s">
        <v>13</v>
      </c>
      <c r="F9633" s="6" t="s">
        <v>21</v>
      </c>
      <c r="G9633" s="117" t="s">
        <v>15386</v>
      </c>
      <c r="H9633" s="6" t="s">
        <v>15</v>
      </c>
      <c r="I9633" s="6" t="s">
        <v>22</v>
      </c>
      <c r="J9633" s="15">
        <v>9</v>
      </c>
      <c r="K9633" s="15">
        <v>0</v>
      </c>
      <c r="L9633" s="15">
        <v>9</v>
      </c>
    </row>
    <row r="9634" spans="1:12" ht="33.75" x14ac:dyDescent="0.25">
      <c r="A9634" s="167" t="s">
        <v>15387</v>
      </c>
      <c r="B9634" s="85">
        <v>45173</v>
      </c>
      <c r="C9634" s="6" t="s">
        <v>108</v>
      </c>
      <c r="D9634" s="6" t="s">
        <v>24</v>
      </c>
      <c r="E9634" s="6" t="s">
        <v>13</v>
      </c>
      <c r="F9634" s="6" t="s">
        <v>31</v>
      </c>
      <c r="G9634" s="117" t="s">
        <v>14258</v>
      </c>
      <c r="H9634" s="6" t="s">
        <v>25</v>
      </c>
      <c r="I9634" s="6" t="s">
        <v>22</v>
      </c>
      <c r="J9634" s="15">
        <v>15</v>
      </c>
      <c r="K9634" s="15">
        <v>18</v>
      </c>
      <c r="L9634" s="15">
        <v>33</v>
      </c>
    </row>
    <row r="9635" spans="1:12" ht="45" x14ac:dyDescent="0.25">
      <c r="A9635" s="167" t="s">
        <v>15388</v>
      </c>
      <c r="B9635" s="85">
        <v>45173</v>
      </c>
      <c r="C9635" s="6" t="s">
        <v>108</v>
      </c>
      <c r="D9635" s="6" t="s">
        <v>19</v>
      </c>
      <c r="E9635" s="6" t="s">
        <v>13</v>
      </c>
      <c r="F9635" s="6" t="s">
        <v>33</v>
      </c>
      <c r="G9635" s="117" t="s">
        <v>15389</v>
      </c>
      <c r="H9635" s="6" t="s">
        <v>25</v>
      </c>
      <c r="I9635" s="6" t="s">
        <v>22</v>
      </c>
      <c r="J9635" s="15">
        <v>15</v>
      </c>
      <c r="K9635" s="15">
        <v>9</v>
      </c>
      <c r="L9635" s="15">
        <v>24</v>
      </c>
    </row>
    <row r="9636" spans="1:12" ht="45" x14ac:dyDescent="0.25">
      <c r="A9636" s="167" t="s">
        <v>15390</v>
      </c>
      <c r="B9636" s="85">
        <v>45173</v>
      </c>
      <c r="C9636" s="6" t="s">
        <v>108</v>
      </c>
      <c r="D9636" s="6" t="s">
        <v>12</v>
      </c>
      <c r="E9636" s="6" t="s">
        <v>13</v>
      </c>
      <c r="F9636" s="6" t="s">
        <v>33</v>
      </c>
      <c r="G9636" s="117" t="s">
        <v>7789</v>
      </c>
      <c r="H9636" s="6" t="s">
        <v>15</v>
      </c>
      <c r="I9636" s="6" t="s">
        <v>22</v>
      </c>
      <c r="J9636" s="15">
        <v>13</v>
      </c>
      <c r="K9636" s="15">
        <v>0</v>
      </c>
      <c r="L9636" s="15">
        <v>13</v>
      </c>
    </row>
    <row r="9637" spans="1:12" ht="45" x14ac:dyDescent="0.25">
      <c r="A9637" s="167" t="s">
        <v>15391</v>
      </c>
      <c r="B9637" s="85">
        <v>45173</v>
      </c>
      <c r="C9637" s="6" t="s">
        <v>108</v>
      </c>
      <c r="D9637" s="6" t="s">
        <v>12</v>
      </c>
      <c r="E9637" s="6" t="s">
        <v>7217</v>
      </c>
      <c r="F9637" s="6" t="s">
        <v>33</v>
      </c>
      <c r="G9637" s="117" t="s">
        <v>45</v>
      </c>
      <c r="H9637" s="6" t="s">
        <v>36</v>
      </c>
      <c r="I9637" s="6" t="s">
        <v>6896</v>
      </c>
      <c r="J9637" s="15">
        <v>0</v>
      </c>
      <c r="K9637" s="15">
        <v>0</v>
      </c>
      <c r="L9637" s="15">
        <v>0</v>
      </c>
    </row>
    <row r="9638" spans="1:12" ht="33.75" x14ac:dyDescent="0.25">
      <c r="A9638" s="167" t="s">
        <v>15392</v>
      </c>
      <c r="B9638" s="85">
        <v>45173</v>
      </c>
      <c r="C9638" s="6" t="s">
        <v>108</v>
      </c>
      <c r="D9638" s="6" t="s">
        <v>24</v>
      </c>
      <c r="E9638" s="6" t="s">
        <v>13</v>
      </c>
      <c r="F9638" s="6" t="s">
        <v>31</v>
      </c>
      <c r="G9638" s="117" t="s">
        <v>15393</v>
      </c>
      <c r="H9638" s="6" t="s">
        <v>25</v>
      </c>
      <c r="I9638" s="6" t="s">
        <v>16</v>
      </c>
      <c r="J9638" s="15">
        <v>10</v>
      </c>
      <c r="K9638" s="15">
        <v>22</v>
      </c>
      <c r="L9638" s="15">
        <v>32</v>
      </c>
    </row>
    <row r="9639" spans="1:12" ht="45" x14ac:dyDescent="0.25">
      <c r="A9639" s="167" t="s">
        <v>15394</v>
      </c>
      <c r="B9639" s="85">
        <v>45173</v>
      </c>
      <c r="C9639" s="6" t="s">
        <v>108</v>
      </c>
      <c r="D9639" s="6" t="s">
        <v>12</v>
      </c>
      <c r="E9639" s="6" t="s">
        <v>13</v>
      </c>
      <c r="F9639" s="6" t="s">
        <v>33</v>
      </c>
      <c r="G9639" s="117" t="s">
        <v>15395</v>
      </c>
      <c r="H9639" s="6" t="s">
        <v>25</v>
      </c>
      <c r="I9639" s="6" t="s">
        <v>22</v>
      </c>
      <c r="J9639" s="15">
        <v>15</v>
      </c>
      <c r="K9639" s="15">
        <v>4</v>
      </c>
      <c r="L9639" s="15">
        <v>19</v>
      </c>
    </row>
    <row r="9640" spans="1:12" ht="45" x14ac:dyDescent="0.25">
      <c r="A9640" s="167" t="s">
        <v>15396</v>
      </c>
      <c r="B9640" s="85">
        <v>45173</v>
      </c>
      <c r="C9640" s="6" t="s">
        <v>108</v>
      </c>
      <c r="D9640" s="6" t="s">
        <v>12</v>
      </c>
      <c r="E9640" s="6" t="s">
        <v>13</v>
      </c>
      <c r="F9640" s="6" t="s">
        <v>33</v>
      </c>
      <c r="G9640" s="117" t="s">
        <v>15397</v>
      </c>
      <c r="H9640" s="6" t="s">
        <v>36</v>
      </c>
      <c r="I9640" s="6" t="s">
        <v>6896</v>
      </c>
      <c r="J9640" s="15">
        <v>0</v>
      </c>
      <c r="K9640" s="15">
        <v>0</v>
      </c>
      <c r="L9640" s="15">
        <v>0</v>
      </c>
    </row>
    <row r="9641" spans="1:12" ht="22.5" x14ac:dyDescent="0.25">
      <c r="A9641" s="167" t="s">
        <v>15398</v>
      </c>
      <c r="B9641" s="85">
        <v>45173</v>
      </c>
      <c r="C9641" s="6" t="s">
        <v>108</v>
      </c>
      <c r="D9641" s="6" t="s">
        <v>73</v>
      </c>
      <c r="E9641" s="6" t="s">
        <v>13</v>
      </c>
      <c r="F9641" s="6" t="s">
        <v>74</v>
      </c>
      <c r="G9641" s="117" t="s">
        <v>15399</v>
      </c>
      <c r="H9641" s="6" t="s">
        <v>36</v>
      </c>
      <c r="I9641" s="6" t="s">
        <v>6896</v>
      </c>
      <c r="J9641" s="15">
        <v>0</v>
      </c>
      <c r="K9641" s="15">
        <v>0</v>
      </c>
      <c r="L9641" s="15">
        <v>0</v>
      </c>
    </row>
    <row r="9642" spans="1:12" ht="33.75" x14ac:dyDescent="0.25">
      <c r="A9642" s="167" t="s">
        <v>15400</v>
      </c>
      <c r="B9642" s="85">
        <v>45173</v>
      </c>
      <c r="C9642" s="6" t="s">
        <v>108</v>
      </c>
      <c r="D9642" s="6" t="s">
        <v>12</v>
      </c>
      <c r="E9642" s="6" t="s">
        <v>7217</v>
      </c>
      <c r="F9642" s="6" t="s">
        <v>21</v>
      </c>
      <c r="G9642" s="117" t="s">
        <v>37</v>
      </c>
      <c r="H9642" s="6" t="s">
        <v>25</v>
      </c>
      <c r="I9642" s="6" t="s">
        <v>22</v>
      </c>
      <c r="J9642" s="15">
        <v>15</v>
      </c>
      <c r="K9642" s="15">
        <v>26</v>
      </c>
      <c r="L9642" s="15">
        <v>41</v>
      </c>
    </row>
    <row r="9643" spans="1:12" ht="33.75" x14ac:dyDescent="0.25">
      <c r="A9643" s="167" t="s">
        <v>15401</v>
      </c>
      <c r="B9643" s="85">
        <v>45173</v>
      </c>
      <c r="C9643" s="6" t="s">
        <v>108</v>
      </c>
      <c r="D9643" s="6" t="s">
        <v>24</v>
      </c>
      <c r="E9643" s="6" t="s">
        <v>13</v>
      </c>
      <c r="F9643" s="6" t="s">
        <v>31</v>
      </c>
      <c r="G9643" s="117" t="s">
        <v>15402</v>
      </c>
      <c r="H9643" s="6" t="s">
        <v>25</v>
      </c>
      <c r="I9643" s="6" t="s">
        <v>16</v>
      </c>
      <c r="J9643" s="15">
        <v>10</v>
      </c>
      <c r="K9643" s="15">
        <v>23</v>
      </c>
      <c r="L9643" s="15">
        <v>33</v>
      </c>
    </row>
    <row r="9644" spans="1:12" ht="45" x14ac:dyDescent="0.25">
      <c r="A9644" s="167" t="s">
        <v>15403</v>
      </c>
      <c r="B9644" s="85">
        <v>45173</v>
      </c>
      <c r="C9644" s="6" t="s">
        <v>108</v>
      </c>
      <c r="D9644" s="6" t="s">
        <v>12</v>
      </c>
      <c r="E9644" s="6" t="s">
        <v>13</v>
      </c>
      <c r="F9644" s="6" t="s">
        <v>33</v>
      </c>
      <c r="G9644" s="117" t="s">
        <v>215</v>
      </c>
      <c r="H9644" s="6" t="s">
        <v>25</v>
      </c>
      <c r="I9644" s="6" t="s">
        <v>22</v>
      </c>
      <c r="J9644" s="15">
        <v>15</v>
      </c>
      <c r="K9644" s="15">
        <v>9</v>
      </c>
      <c r="L9644" s="15">
        <v>24</v>
      </c>
    </row>
    <row r="9645" spans="1:12" ht="45" x14ac:dyDescent="0.25">
      <c r="A9645" s="167" t="s">
        <v>15404</v>
      </c>
      <c r="B9645" s="85">
        <v>45173</v>
      </c>
      <c r="C9645" s="6" t="s">
        <v>108</v>
      </c>
      <c r="D9645" s="6" t="s">
        <v>12</v>
      </c>
      <c r="E9645" s="6" t="s">
        <v>13</v>
      </c>
      <c r="F9645" s="6" t="s">
        <v>33</v>
      </c>
      <c r="G9645" s="117" t="s">
        <v>15405</v>
      </c>
      <c r="H9645" s="6" t="s">
        <v>25</v>
      </c>
      <c r="I9645" s="6" t="s">
        <v>16</v>
      </c>
      <c r="J9645" s="15">
        <v>10</v>
      </c>
      <c r="K9645" s="15">
        <v>5</v>
      </c>
      <c r="L9645" s="15">
        <v>15</v>
      </c>
    </row>
    <row r="9646" spans="1:12" ht="22.5" x14ac:dyDescent="0.25">
      <c r="A9646" s="167" t="s">
        <v>15406</v>
      </c>
      <c r="B9646" s="85">
        <v>45173</v>
      </c>
      <c r="C9646" s="6" t="s">
        <v>108</v>
      </c>
      <c r="D9646" s="6" t="s">
        <v>24</v>
      </c>
      <c r="E9646" s="6" t="s">
        <v>13</v>
      </c>
      <c r="F9646" s="6" t="s">
        <v>31</v>
      </c>
      <c r="G9646" s="117" t="s">
        <v>6775</v>
      </c>
      <c r="H9646" s="6" t="s">
        <v>15</v>
      </c>
      <c r="I9646" s="6" t="s">
        <v>16</v>
      </c>
      <c r="J9646" s="15">
        <v>4</v>
      </c>
      <c r="K9646" s="15">
        <v>0</v>
      </c>
      <c r="L9646" s="15">
        <v>4</v>
      </c>
    </row>
    <row r="9647" spans="1:12" ht="33.75" x14ac:dyDescent="0.25">
      <c r="A9647" s="167" t="s">
        <v>15407</v>
      </c>
      <c r="B9647" s="85">
        <v>45174</v>
      </c>
      <c r="C9647" s="6" t="s">
        <v>108</v>
      </c>
      <c r="D9647" s="6" t="s">
        <v>12</v>
      </c>
      <c r="E9647" s="6" t="s">
        <v>13</v>
      </c>
      <c r="F9647" s="6" t="s">
        <v>21</v>
      </c>
      <c r="G9647" s="117" t="s">
        <v>232</v>
      </c>
      <c r="H9647" s="6" t="s">
        <v>25</v>
      </c>
      <c r="I9647" s="6" t="s">
        <v>22</v>
      </c>
      <c r="J9647" s="15">
        <v>15</v>
      </c>
      <c r="K9647" s="15">
        <v>27</v>
      </c>
      <c r="L9647" s="15">
        <v>42</v>
      </c>
    </row>
    <row r="9648" spans="1:12" ht="45" x14ac:dyDescent="0.25">
      <c r="A9648" s="167" t="s">
        <v>15408</v>
      </c>
      <c r="B9648" s="85">
        <v>45174</v>
      </c>
      <c r="C9648" s="6" t="s">
        <v>108</v>
      </c>
      <c r="D9648" s="6" t="s">
        <v>12</v>
      </c>
      <c r="E9648" s="6" t="s">
        <v>13</v>
      </c>
      <c r="F9648" s="6" t="s">
        <v>33</v>
      </c>
      <c r="G9648" s="117" t="s">
        <v>15409</v>
      </c>
      <c r="H9648" s="6" t="s">
        <v>25</v>
      </c>
      <c r="I9648" s="6" t="s">
        <v>16</v>
      </c>
      <c r="J9648" s="15">
        <v>10</v>
      </c>
      <c r="K9648" s="15">
        <v>24</v>
      </c>
      <c r="L9648" s="15">
        <v>34</v>
      </c>
    </row>
    <row r="9649" spans="1:12" ht="45" x14ac:dyDescent="0.25">
      <c r="A9649" s="167" t="s">
        <v>15410</v>
      </c>
      <c r="B9649" s="85">
        <v>45174</v>
      </c>
      <c r="C9649" s="6" t="s">
        <v>108</v>
      </c>
      <c r="D9649" s="6" t="s">
        <v>12</v>
      </c>
      <c r="E9649" s="6" t="s">
        <v>13</v>
      </c>
      <c r="F9649" s="6" t="s">
        <v>33</v>
      </c>
      <c r="G9649" s="117" t="s">
        <v>15411</v>
      </c>
      <c r="H9649" s="6" t="s">
        <v>15</v>
      </c>
      <c r="I9649" s="6" t="s">
        <v>16</v>
      </c>
      <c r="J9649" s="15">
        <v>7</v>
      </c>
      <c r="K9649" s="15">
        <v>0</v>
      </c>
      <c r="L9649" s="15">
        <v>7</v>
      </c>
    </row>
    <row r="9650" spans="1:12" ht="22.5" x14ac:dyDescent="0.25">
      <c r="A9650" s="167" t="s">
        <v>15412</v>
      </c>
      <c r="B9650" s="85">
        <v>45174</v>
      </c>
      <c r="C9650" s="6" t="s">
        <v>108</v>
      </c>
      <c r="D9650" s="6" t="s">
        <v>24</v>
      </c>
      <c r="E9650" s="6" t="s">
        <v>13</v>
      </c>
      <c r="F9650" s="6" t="s">
        <v>31</v>
      </c>
      <c r="G9650" s="117" t="s">
        <v>15413</v>
      </c>
      <c r="H9650" s="6" t="s">
        <v>15</v>
      </c>
      <c r="I9650" s="6" t="s">
        <v>16</v>
      </c>
      <c r="J9650" s="15">
        <v>10</v>
      </c>
      <c r="K9650" s="15">
        <v>0</v>
      </c>
      <c r="L9650" s="15">
        <v>10</v>
      </c>
    </row>
    <row r="9651" spans="1:12" ht="33.75" x14ac:dyDescent="0.25">
      <c r="A9651" s="167" t="s">
        <v>15414</v>
      </c>
      <c r="B9651" s="85">
        <v>45174</v>
      </c>
      <c r="C9651" s="6" t="s">
        <v>108</v>
      </c>
      <c r="D9651" s="6" t="s">
        <v>24</v>
      </c>
      <c r="E9651" s="6" t="s">
        <v>13</v>
      </c>
      <c r="F9651" s="6" t="s">
        <v>31</v>
      </c>
      <c r="G9651" s="117" t="s">
        <v>15415</v>
      </c>
      <c r="H9651" s="6" t="s">
        <v>25</v>
      </c>
      <c r="I9651" s="6" t="s">
        <v>22</v>
      </c>
      <c r="J9651" s="15">
        <v>15</v>
      </c>
      <c r="K9651" s="15">
        <v>9</v>
      </c>
      <c r="L9651" s="15">
        <v>24</v>
      </c>
    </row>
    <row r="9652" spans="1:12" ht="56.25" x14ac:dyDescent="0.25">
      <c r="A9652" s="167" t="s">
        <v>15416</v>
      </c>
      <c r="B9652" s="85">
        <v>45174</v>
      </c>
      <c r="C9652" s="6" t="s">
        <v>108</v>
      </c>
      <c r="D9652" s="6" t="s">
        <v>12</v>
      </c>
      <c r="E9652" s="6" t="s">
        <v>20</v>
      </c>
      <c r="F9652" s="6" t="s">
        <v>33</v>
      </c>
      <c r="G9652" s="117" t="s">
        <v>142</v>
      </c>
      <c r="H9652" s="6" t="s">
        <v>25</v>
      </c>
      <c r="I9652" s="6" t="s">
        <v>22</v>
      </c>
      <c r="J9652" s="15">
        <v>15</v>
      </c>
      <c r="K9652" s="15">
        <v>9</v>
      </c>
      <c r="L9652" s="15">
        <v>24</v>
      </c>
    </row>
    <row r="9653" spans="1:12" ht="56.25" x14ac:dyDescent="0.25">
      <c r="A9653" s="167" t="s">
        <v>15417</v>
      </c>
      <c r="B9653" s="85">
        <v>45174</v>
      </c>
      <c r="C9653" s="6" t="s">
        <v>108</v>
      </c>
      <c r="D9653" s="6" t="s">
        <v>12</v>
      </c>
      <c r="E9653" s="6" t="s">
        <v>20</v>
      </c>
      <c r="F9653" s="6" t="s">
        <v>23</v>
      </c>
      <c r="G9653" s="117" t="s">
        <v>120</v>
      </c>
      <c r="H9653" s="6" t="s">
        <v>25</v>
      </c>
      <c r="I9653" s="6" t="s">
        <v>16</v>
      </c>
      <c r="J9653" s="15">
        <v>10</v>
      </c>
      <c r="K9653" s="15">
        <v>1</v>
      </c>
      <c r="L9653" s="15">
        <v>11</v>
      </c>
    </row>
    <row r="9654" spans="1:12" ht="33.75" x14ac:dyDescent="0.25">
      <c r="A9654" s="167" t="s">
        <v>15418</v>
      </c>
      <c r="B9654" s="85">
        <v>45174</v>
      </c>
      <c r="C9654" s="6" t="s">
        <v>108</v>
      </c>
      <c r="D9654" s="6" t="s">
        <v>12</v>
      </c>
      <c r="E9654" s="6" t="s">
        <v>13</v>
      </c>
      <c r="F9654" s="6" t="s">
        <v>14</v>
      </c>
      <c r="G9654" s="117" t="s">
        <v>15419</v>
      </c>
      <c r="H9654" s="6" t="s">
        <v>15</v>
      </c>
      <c r="I9654" s="6" t="s">
        <v>16</v>
      </c>
      <c r="J9654" s="15">
        <v>10</v>
      </c>
      <c r="K9654" s="15">
        <v>0</v>
      </c>
      <c r="L9654" s="15">
        <v>10</v>
      </c>
    </row>
    <row r="9655" spans="1:12" ht="22.5" x14ac:dyDescent="0.25">
      <c r="A9655" s="167" t="s">
        <v>15420</v>
      </c>
      <c r="B9655" s="85">
        <v>45174</v>
      </c>
      <c r="C9655" s="6" t="s">
        <v>108</v>
      </c>
      <c r="D9655" s="6" t="s">
        <v>24</v>
      </c>
      <c r="E9655" s="6" t="s">
        <v>7217</v>
      </c>
      <c r="F9655" s="6" t="s">
        <v>31</v>
      </c>
      <c r="G9655" s="117" t="s">
        <v>45</v>
      </c>
      <c r="H9655" s="6" t="s">
        <v>15</v>
      </c>
      <c r="I9655" s="6" t="s">
        <v>16</v>
      </c>
      <c r="J9655" s="15">
        <v>8</v>
      </c>
      <c r="K9655" s="15">
        <v>0</v>
      </c>
      <c r="L9655" s="15">
        <v>8</v>
      </c>
    </row>
    <row r="9656" spans="1:12" ht="45" x14ac:dyDescent="0.25">
      <c r="A9656" s="167" t="s">
        <v>15421</v>
      </c>
      <c r="B9656" s="85">
        <v>45174</v>
      </c>
      <c r="C9656" s="6" t="s">
        <v>108</v>
      </c>
      <c r="D9656" s="6" t="s">
        <v>12</v>
      </c>
      <c r="E9656" s="6" t="s">
        <v>7217</v>
      </c>
      <c r="F9656" s="6" t="s">
        <v>33</v>
      </c>
      <c r="G9656" s="117" t="s">
        <v>126</v>
      </c>
      <c r="H9656" s="6" t="s">
        <v>25</v>
      </c>
      <c r="I9656" s="6" t="s">
        <v>22</v>
      </c>
      <c r="J9656" s="15">
        <v>15</v>
      </c>
      <c r="K9656" s="15">
        <v>3</v>
      </c>
      <c r="L9656" s="15">
        <v>18</v>
      </c>
    </row>
    <row r="9657" spans="1:12" ht="22.5" x14ac:dyDescent="0.25">
      <c r="A9657" s="167" t="s">
        <v>15422</v>
      </c>
      <c r="B9657" s="85">
        <v>45174</v>
      </c>
      <c r="C9657" s="6" t="s">
        <v>108</v>
      </c>
      <c r="D9657" s="6" t="s">
        <v>24</v>
      </c>
      <c r="E9657" s="6" t="s">
        <v>13</v>
      </c>
      <c r="F9657" s="6" t="s">
        <v>31</v>
      </c>
      <c r="G9657" s="117" t="s">
        <v>15423</v>
      </c>
      <c r="H9657" s="6" t="s">
        <v>15</v>
      </c>
      <c r="I9657" s="6" t="s">
        <v>16</v>
      </c>
      <c r="J9657" s="15">
        <v>3</v>
      </c>
      <c r="K9657" s="15">
        <v>0</v>
      </c>
      <c r="L9657" s="15">
        <v>3</v>
      </c>
    </row>
    <row r="9658" spans="1:12" ht="33.75" x14ac:dyDescent="0.25">
      <c r="A9658" s="167" t="s">
        <v>15424</v>
      </c>
      <c r="B9658" s="85">
        <v>45174</v>
      </c>
      <c r="C9658" s="6" t="s">
        <v>108</v>
      </c>
      <c r="D9658" s="6" t="s">
        <v>24</v>
      </c>
      <c r="E9658" s="6" t="s">
        <v>13</v>
      </c>
      <c r="F9658" s="6" t="s">
        <v>21</v>
      </c>
      <c r="G9658" s="117" t="s">
        <v>15425</v>
      </c>
      <c r="H9658" s="6" t="s">
        <v>25</v>
      </c>
      <c r="I9658" s="6" t="s">
        <v>22</v>
      </c>
      <c r="J9658" s="15">
        <v>15</v>
      </c>
      <c r="K9658" s="15">
        <v>12</v>
      </c>
      <c r="L9658" s="15">
        <v>27</v>
      </c>
    </row>
    <row r="9659" spans="1:12" ht="22.5" x14ac:dyDescent="0.25">
      <c r="A9659" s="167" t="s">
        <v>15426</v>
      </c>
      <c r="B9659" s="85">
        <v>45174</v>
      </c>
      <c r="C9659" s="6" t="s">
        <v>108</v>
      </c>
      <c r="D9659" s="6" t="s">
        <v>24</v>
      </c>
      <c r="E9659" s="6" t="s">
        <v>13</v>
      </c>
      <c r="F9659" s="6" t="s">
        <v>31</v>
      </c>
      <c r="G9659" s="117" t="s">
        <v>69</v>
      </c>
      <c r="H9659" s="6" t="s">
        <v>15</v>
      </c>
      <c r="I9659" s="6" t="s">
        <v>22</v>
      </c>
      <c r="J9659" s="15">
        <v>9</v>
      </c>
      <c r="K9659" s="15">
        <v>0</v>
      </c>
      <c r="L9659" s="15">
        <v>9</v>
      </c>
    </row>
    <row r="9660" spans="1:12" ht="45" x14ac:dyDescent="0.25">
      <c r="A9660" s="167" t="s">
        <v>15427</v>
      </c>
      <c r="B9660" s="85">
        <v>45174</v>
      </c>
      <c r="C9660" s="6" t="s">
        <v>108</v>
      </c>
      <c r="D9660" s="6" t="s">
        <v>12</v>
      </c>
      <c r="E9660" s="6" t="s">
        <v>7217</v>
      </c>
      <c r="F9660" s="6" t="s">
        <v>33</v>
      </c>
      <c r="G9660" s="117" t="s">
        <v>126</v>
      </c>
      <c r="H9660" s="6" t="s">
        <v>25</v>
      </c>
      <c r="I9660" s="6" t="s">
        <v>22</v>
      </c>
      <c r="J9660" s="15">
        <v>15</v>
      </c>
      <c r="K9660" s="15">
        <v>9</v>
      </c>
      <c r="L9660" s="15">
        <v>24</v>
      </c>
    </row>
    <row r="9661" spans="1:12" ht="45" x14ac:dyDescent="0.25">
      <c r="A9661" s="167" t="s">
        <v>15428</v>
      </c>
      <c r="B9661" s="85">
        <v>45174</v>
      </c>
      <c r="C9661" s="6" t="s">
        <v>108</v>
      </c>
      <c r="D9661" s="6" t="s">
        <v>12</v>
      </c>
      <c r="E9661" s="6" t="s">
        <v>7217</v>
      </c>
      <c r="F9661" s="6" t="s">
        <v>33</v>
      </c>
      <c r="G9661" s="117" t="s">
        <v>126</v>
      </c>
      <c r="H9661" s="6" t="s">
        <v>15</v>
      </c>
      <c r="I9661" s="6" t="s">
        <v>16</v>
      </c>
      <c r="J9661" s="15">
        <v>3</v>
      </c>
      <c r="K9661" s="15">
        <v>0</v>
      </c>
      <c r="L9661" s="15">
        <v>3</v>
      </c>
    </row>
    <row r="9662" spans="1:12" ht="22.5" x14ac:dyDescent="0.25">
      <c r="A9662" s="167" t="s">
        <v>15429</v>
      </c>
      <c r="B9662" s="85">
        <v>45174</v>
      </c>
      <c r="C9662" s="6" t="s">
        <v>108</v>
      </c>
      <c r="D9662" s="6" t="s">
        <v>19</v>
      </c>
      <c r="E9662" s="6" t="s">
        <v>7217</v>
      </c>
      <c r="F9662" s="6" t="s">
        <v>34</v>
      </c>
      <c r="G9662" s="117" t="s">
        <v>37</v>
      </c>
      <c r="H9662" s="6" t="s">
        <v>15</v>
      </c>
      <c r="I9662" s="6" t="s">
        <v>16</v>
      </c>
      <c r="J9662" s="15">
        <v>3</v>
      </c>
      <c r="K9662" s="15">
        <v>0</v>
      </c>
      <c r="L9662" s="15">
        <v>3</v>
      </c>
    </row>
    <row r="9663" spans="1:12" ht="33.75" x14ac:dyDescent="0.25">
      <c r="A9663" s="167" t="s">
        <v>15430</v>
      </c>
      <c r="B9663" s="85">
        <v>45174</v>
      </c>
      <c r="C9663" s="6" t="s">
        <v>108</v>
      </c>
      <c r="D9663" s="6" t="s">
        <v>19</v>
      </c>
      <c r="E9663" s="6" t="s">
        <v>13</v>
      </c>
      <c r="F9663" s="6" t="s">
        <v>31</v>
      </c>
      <c r="G9663" s="117" t="s">
        <v>233</v>
      </c>
      <c r="H9663" s="6" t="s">
        <v>25</v>
      </c>
      <c r="I9663" s="6" t="s">
        <v>22</v>
      </c>
      <c r="J9663" s="15">
        <v>15</v>
      </c>
      <c r="K9663" s="15">
        <v>20</v>
      </c>
      <c r="L9663" s="15">
        <v>35</v>
      </c>
    </row>
    <row r="9664" spans="1:12" ht="22.5" x14ac:dyDescent="0.25">
      <c r="A9664" s="167" t="s">
        <v>15431</v>
      </c>
      <c r="B9664" s="85">
        <v>45174</v>
      </c>
      <c r="C9664" s="6" t="s">
        <v>108</v>
      </c>
      <c r="D9664" s="6" t="s">
        <v>40</v>
      </c>
      <c r="E9664" s="6" t="s">
        <v>13</v>
      </c>
      <c r="F9664" s="6" t="s">
        <v>54</v>
      </c>
      <c r="G9664" s="117" t="s">
        <v>182</v>
      </c>
      <c r="H9664" s="6" t="s">
        <v>30</v>
      </c>
      <c r="I9664" s="6"/>
      <c r="J9664" s="15">
        <v>0</v>
      </c>
      <c r="K9664" s="15">
        <v>0</v>
      </c>
      <c r="L9664" s="15">
        <v>0</v>
      </c>
    </row>
    <row r="9665" spans="1:12" ht="45" x14ac:dyDescent="0.25">
      <c r="A9665" s="167" t="s">
        <v>15432</v>
      </c>
      <c r="B9665" s="85">
        <v>45174</v>
      </c>
      <c r="C9665" s="6" t="s">
        <v>108</v>
      </c>
      <c r="D9665" s="6" t="s">
        <v>12</v>
      </c>
      <c r="E9665" s="6" t="s">
        <v>13</v>
      </c>
      <c r="F9665" s="6" t="s">
        <v>33</v>
      </c>
      <c r="G9665" s="117" t="s">
        <v>15433</v>
      </c>
      <c r="H9665" s="6" t="s">
        <v>25</v>
      </c>
      <c r="I9665" s="6" t="s">
        <v>22</v>
      </c>
      <c r="J9665" s="15">
        <v>15</v>
      </c>
      <c r="K9665" s="15">
        <v>24</v>
      </c>
      <c r="L9665" s="15">
        <v>39</v>
      </c>
    </row>
    <row r="9666" spans="1:12" ht="45" x14ac:dyDescent="0.25">
      <c r="A9666" s="167" t="s">
        <v>15434</v>
      </c>
      <c r="B9666" s="85">
        <v>45174</v>
      </c>
      <c r="C9666" s="6" t="s">
        <v>108</v>
      </c>
      <c r="D9666" s="6" t="s">
        <v>12</v>
      </c>
      <c r="E9666" s="6" t="s">
        <v>13</v>
      </c>
      <c r="F9666" s="6" t="s">
        <v>33</v>
      </c>
      <c r="G9666" s="117" t="s">
        <v>15435</v>
      </c>
      <c r="H9666" s="6" t="s">
        <v>15</v>
      </c>
      <c r="I9666" s="6" t="s">
        <v>16</v>
      </c>
      <c r="J9666" s="15">
        <v>9</v>
      </c>
      <c r="K9666" s="15">
        <v>0</v>
      </c>
      <c r="L9666" s="15">
        <v>9</v>
      </c>
    </row>
    <row r="9667" spans="1:12" ht="22.5" x14ac:dyDescent="0.25">
      <c r="A9667" s="167" t="s">
        <v>15436</v>
      </c>
      <c r="B9667" s="85">
        <v>45174</v>
      </c>
      <c r="C9667" s="6" t="s">
        <v>108</v>
      </c>
      <c r="D9667" s="6" t="s">
        <v>24</v>
      </c>
      <c r="E9667" s="6" t="s">
        <v>13</v>
      </c>
      <c r="F9667" s="6" t="s">
        <v>31</v>
      </c>
      <c r="G9667" s="117" t="s">
        <v>15437</v>
      </c>
      <c r="H9667" s="6" t="s">
        <v>36</v>
      </c>
      <c r="I9667" s="6" t="s">
        <v>6896</v>
      </c>
      <c r="J9667" s="15">
        <v>0</v>
      </c>
      <c r="K9667" s="15">
        <v>0</v>
      </c>
      <c r="L9667" s="15">
        <v>0</v>
      </c>
    </row>
    <row r="9668" spans="1:12" ht="45" x14ac:dyDescent="0.25">
      <c r="A9668" s="167" t="s">
        <v>15438</v>
      </c>
      <c r="B9668" s="85">
        <v>45174</v>
      </c>
      <c r="C9668" s="6" t="s">
        <v>108</v>
      </c>
      <c r="D9668" s="6" t="s">
        <v>24</v>
      </c>
      <c r="E9668" s="6" t="s">
        <v>13</v>
      </c>
      <c r="F9668" s="6" t="s">
        <v>33</v>
      </c>
      <c r="G9668" s="117" t="s">
        <v>15439</v>
      </c>
      <c r="H9668" s="6" t="s">
        <v>25</v>
      </c>
      <c r="I9668" s="6" t="s">
        <v>22</v>
      </c>
      <c r="J9668" s="15">
        <v>15</v>
      </c>
      <c r="K9668" s="15">
        <v>33</v>
      </c>
      <c r="L9668" s="15">
        <v>48</v>
      </c>
    </row>
    <row r="9669" spans="1:12" ht="33.75" x14ac:dyDescent="0.25">
      <c r="A9669" s="167" t="s">
        <v>15440</v>
      </c>
      <c r="B9669" s="85">
        <v>45174</v>
      </c>
      <c r="C9669" s="6" t="s">
        <v>108</v>
      </c>
      <c r="D9669" s="6" t="s">
        <v>12</v>
      </c>
      <c r="E9669" s="6" t="s">
        <v>13</v>
      </c>
      <c r="F9669" s="6" t="s">
        <v>14</v>
      </c>
      <c r="G9669" s="117" t="s">
        <v>15441</v>
      </c>
      <c r="H9669" s="6" t="s">
        <v>15</v>
      </c>
      <c r="I9669" s="6" t="s">
        <v>22</v>
      </c>
      <c r="J9669" s="15">
        <v>11</v>
      </c>
      <c r="K9669" s="15">
        <v>0</v>
      </c>
      <c r="L9669" s="15">
        <v>11</v>
      </c>
    </row>
    <row r="9670" spans="1:12" ht="33.75" x14ac:dyDescent="0.25">
      <c r="A9670" s="167" t="s">
        <v>15442</v>
      </c>
      <c r="B9670" s="85">
        <v>45174</v>
      </c>
      <c r="C9670" s="6" t="s">
        <v>108</v>
      </c>
      <c r="D9670" s="6" t="s">
        <v>12</v>
      </c>
      <c r="E9670" s="6" t="s">
        <v>13</v>
      </c>
      <c r="F9670" s="6" t="s">
        <v>14</v>
      </c>
      <c r="G9670" s="117" t="s">
        <v>233</v>
      </c>
      <c r="H9670" s="6" t="s">
        <v>15</v>
      </c>
      <c r="I9670" s="6" t="s">
        <v>16</v>
      </c>
      <c r="J9670" s="15">
        <v>10</v>
      </c>
      <c r="K9670" s="15">
        <v>0</v>
      </c>
      <c r="L9670" s="15">
        <v>10</v>
      </c>
    </row>
    <row r="9671" spans="1:12" ht="22.5" x14ac:dyDescent="0.25">
      <c r="A9671" s="167" t="s">
        <v>15443</v>
      </c>
      <c r="B9671" s="85">
        <v>45174</v>
      </c>
      <c r="C9671" s="6" t="s">
        <v>108</v>
      </c>
      <c r="D9671" s="6" t="s">
        <v>19</v>
      </c>
      <c r="E9671" s="6" t="s">
        <v>13</v>
      </c>
      <c r="F9671" s="6" t="s">
        <v>21</v>
      </c>
      <c r="G9671" s="117" t="s">
        <v>15444</v>
      </c>
      <c r="H9671" s="6" t="s">
        <v>15</v>
      </c>
      <c r="I9671" s="6" t="s">
        <v>16</v>
      </c>
      <c r="J9671" s="15">
        <v>6</v>
      </c>
      <c r="K9671" s="15">
        <v>0</v>
      </c>
      <c r="L9671" s="15">
        <v>6</v>
      </c>
    </row>
    <row r="9672" spans="1:12" ht="33.75" x14ac:dyDescent="0.25">
      <c r="A9672" s="167" t="s">
        <v>15445</v>
      </c>
      <c r="B9672" s="85">
        <v>45174</v>
      </c>
      <c r="C9672" s="6" t="s">
        <v>108</v>
      </c>
      <c r="D9672" s="6" t="s">
        <v>12</v>
      </c>
      <c r="E9672" s="6" t="s">
        <v>13</v>
      </c>
      <c r="F9672" s="6" t="s">
        <v>14</v>
      </c>
      <c r="G9672" s="117" t="s">
        <v>15446</v>
      </c>
      <c r="H9672" s="6" t="s">
        <v>15</v>
      </c>
      <c r="I9672" s="6" t="s">
        <v>22</v>
      </c>
      <c r="J9672" s="15">
        <v>5</v>
      </c>
      <c r="K9672" s="15">
        <v>0</v>
      </c>
      <c r="L9672" s="15">
        <v>5</v>
      </c>
    </row>
    <row r="9673" spans="1:12" ht="22.5" x14ac:dyDescent="0.25">
      <c r="A9673" s="167" t="s">
        <v>15447</v>
      </c>
      <c r="B9673" s="85">
        <v>45174</v>
      </c>
      <c r="C9673" s="6" t="s">
        <v>108</v>
      </c>
      <c r="D9673" s="6" t="s">
        <v>40</v>
      </c>
      <c r="E9673" s="6" t="s">
        <v>7217</v>
      </c>
      <c r="F9673" s="6" t="s">
        <v>21</v>
      </c>
      <c r="G9673" s="117" t="s">
        <v>199</v>
      </c>
      <c r="H9673" s="6" t="s">
        <v>15</v>
      </c>
      <c r="I9673" s="6" t="s">
        <v>16</v>
      </c>
      <c r="J9673" s="15">
        <v>4</v>
      </c>
      <c r="K9673" s="15">
        <v>0</v>
      </c>
      <c r="L9673" s="15">
        <v>4</v>
      </c>
    </row>
    <row r="9674" spans="1:12" ht="22.5" x14ac:dyDescent="0.25">
      <c r="A9674" s="167" t="s">
        <v>15448</v>
      </c>
      <c r="B9674" s="85">
        <v>45174</v>
      </c>
      <c r="C9674" s="6" t="s">
        <v>108</v>
      </c>
      <c r="D9674" s="6" t="s">
        <v>24</v>
      </c>
      <c r="E9674" s="6" t="s">
        <v>13</v>
      </c>
      <c r="F9674" s="6" t="s">
        <v>74</v>
      </c>
      <c r="G9674" s="117" t="s">
        <v>15449</v>
      </c>
      <c r="H9674" s="6" t="s">
        <v>15</v>
      </c>
      <c r="I9674" s="6" t="s">
        <v>22</v>
      </c>
      <c r="J9674" s="15">
        <v>14</v>
      </c>
      <c r="K9674" s="15">
        <v>0</v>
      </c>
      <c r="L9674" s="15">
        <v>14</v>
      </c>
    </row>
    <row r="9675" spans="1:12" ht="22.5" x14ac:dyDescent="0.25">
      <c r="A9675" s="167" t="s">
        <v>15450</v>
      </c>
      <c r="B9675" s="85">
        <v>45174</v>
      </c>
      <c r="C9675" s="6" t="s">
        <v>108</v>
      </c>
      <c r="D9675" s="6" t="s">
        <v>24</v>
      </c>
      <c r="E9675" s="6" t="s">
        <v>13</v>
      </c>
      <c r="F9675" s="6" t="s">
        <v>74</v>
      </c>
      <c r="G9675" s="117" t="s">
        <v>15449</v>
      </c>
      <c r="H9675" s="6" t="s">
        <v>15</v>
      </c>
      <c r="I9675" s="6" t="s">
        <v>22</v>
      </c>
      <c r="J9675" s="15">
        <v>15</v>
      </c>
      <c r="K9675" s="15">
        <v>0</v>
      </c>
      <c r="L9675" s="15">
        <v>15</v>
      </c>
    </row>
    <row r="9676" spans="1:12" ht="22.5" x14ac:dyDescent="0.25">
      <c r="A9676" s="167" t="s">
        <v>15451</v>
      </c>
      <c r="B9676" s="85">
        <v>45174</v>
      </c>
      <c r="C9676" s="6" t="s">
        <v>108</v>
      </c>
      <c r="D9676" s="6" t="s">
        <v>12</v>
      </c>
      <c r="E9676" s="6" t="s">
        <v>7217</v>
      </c>
      <c r="F9676" s="6" t="s">
        <v>31</v>
      </c>
      <c r="G9676" s="117" t="s">
        <v>199</v>
      </c>
      <c r="H9676" s="6" t="s">
        <v>15</v>
      </c>
      <c r="I9676" s="6" t="s">
        <v>22</v>
      </c>
      <c r="J9676" s="15">
        <v>15</v>
      </c>
      <c r="K9676" s="15">
        <v>0</v>
      </c>
      <c r="L9676" s="15">
        <v>15</v>
      </c>
    </row>
    <row r="9677" spans="1:12" ht="22.5" x14ac:dyDescent="0.25">
      <c r="A9677" s="167" t="s">
        <v>15452</v>
      </c>
      <c r="B9677" s="85">
        <v>45174</v>
      </c>
      <c r="C9677" s="6" t="s">
        <v>108</v>
      </c>
      <c r="D9677" s="6" t="s">
        <v>24</v>
      </c>
      <c r="E9677" s="6" t="s">
        <v>7217</v>
      </c>
      <c r="F9677" s="6" t="s">
        <v>31</v>
      </c>
      <c r="G9677" s="117" t="s">
        <v>45</v>
      </c>
      <c r="H9677" s="6" t="s">
        <v>15</v>
      </c>
      <c r="I9677" s="6" t="s">
        <v>16</v>
      </c>
      <c r="J9677" s="15">
        <v>6</v>
      </c>
      <c r="K9677" s="15">
        <v>0</v>
      </c>
      <c r="L9677" s="15">
        <v>6</v>
      </c>
    </row>
    <row r="9678" spans="1:12" ht="33.75" x14ac:dyDescent="0.25">
      <c r="A9678" s="167" t="s">
        <v>15453</v>
      </c>
      <c r="B9678" s="85">
        <v>45174</v>
      </c>
      <c r="C9678" s="6" t="s">
        <v>108</v>
      </c>
      <c r="D9678" s="6" t="s">
        <v>24</v>
      </c>
      <c r="E9678" s="6" t="s">
        <v>13</v>
      </c>
      <c r="F9678" s="6" t="s">
        <v>56</v>
      </c>
      <c r="G9678" s="117" t="s">
        <v>15454</v>
      </c>
      <c r="H9678" s="6" t="s">
        <v>25</v>
      </c>
      <c r="I9678" s="6" t="s">
        <v>22</v>
      </c>
      <c r="J9678" s="15">
        <v>15</v>
      </c>
      <c r="K9678" s="15">
        <v>2</v>
      </c>
      <c r="L9678" s="15">
        <v>17</v>
      </c>
    </row>
    <row r="9679" spans="1:12" ht="56.25" x14ac:dyDescent="0.25">
      <c r="A9679" s="167" t="s">
        <v>15455</v>
      </c>
      <c r="B9679" s="85">
        <v>45174</v>
      </c>
      <c r="C9679" s="6" t="s">
        <v>108</v>
      </c>
      <c r="D9679" s="6" t="s">
        <v>19</v>
      </c>
      <c r="E9679" s="6" t="s">
        <v>20</v>
      </c>
      <c r="F9679" s="6" t="s">
        <v>21</v>
      </c>
      <c r="G9679" s="117" t="s">
        <v>15456</v>
      </c>
      <c r="H9679" s="6" t="s">
        <v>25</v>
      </c>
      <c r="I9679" s="6" t="s">
        <v>22</v>
      </c>
      <c r="J9679" s="15">
        <v>15</v>
      </c>
      <c r="K9679" s="15">
        <v>1</v>
      </c>
      <c r="L9679" s="15">
        <v>16</v>
      </c>
    </row>
    <row r="9680" spans="1:12" ht="56.25" x14ac:dyDescent="0.25">
      <c r="A9680" s="167" t="s">
        <v>15457</v>
      </c>
      <c r="B9680" s="85">
        <v>45174</v>
      </c>
      <c r="C9680" s="6" t="s">
        <v>108</v>
      </c>
      <c r="D9680" s="6" t="s">
        <v>19</v>
      </c>
      <c r="E9680" s="6" t="s">
        <v>20</v>
      </c>
      <c r="F9680" s="6" t="s">
        <v>21</v>
      </c>
      <c r="G9680" s="117" t="s">
        <v>15278</v>
      </c>
      <c r="H9680" s="6" t="s">
        <v>15</v>
      </c>
      <c r="I9680" s="6" t="s">
        <v>22</v>
      </c>
      <c r="J9680" s="15">
        <v>5</v>
      </c>
      <c r="K9680" s="15">
        <v>0</v>
      </c>
      <c r="L9680" s="15">
        <v>5</v>
      </c>
    </row>
    <row r="9681" spans="1:12" ht="33.75" x14ac:dyDescent="0.25">
      <c r="A9681" s="167" t="s">
        <v>15458</v>
      </c>
      <c r="B9681" s="85">
        <v>45174</v>
      </c>
      <c r="C9681" s="6" t="s">
        <v>108</v>
      </c>
      <c r="D9681" s="6" t="s">
        <v>19</v>
      </c>
      <c r="E9681" s="6" t="s">
        <v>13</v>
      </c>
      <c r="F9681" s="6" t="s">
        <v>21</v>
      </c>
      <c r="G9681" s="117" t="s">
        <v>15459</v>
      </c>
      <c r="H9681" s="6" t="s">
        <v>25</v>
      </c>
      <c r="I9681" s="6" t="s">
        <v>22</v>
      </c>
      <c r="J9681" s="15">
        <v>15</v>
      </c>
      <c r="K9681" s="15">
        <v>11</v>
      </c>
      <c r="L9681" s="15">
        <v>26</v>
      </c>
    </row>
    <row r="9682" spans="1:12" ht="22.5" x14ac:dyDescent="0.25">
      <c r="A9682" s="167" t="s">
        <v>15460</v>
      </c>
      <c r="B9682" s="85">
        <v>45174</v>
      </c>
      <c r="C9682" s="6" t="s">
        <v>108</v>
      </c>
      <c r="D9682" s="6" t="s">
        <v>12</v>
      </c>
      <c r="E9682" s="6" t="s">
        <v>13</v>
      </c>
      <c r="F9682" s="6" t="s">
        <v>31</v>
      </c>
      <c r="G9682" s="117" t="s">
        <v>15461</v>
      </c>
      <c r="H9682" s="6" t="s">
        <v>15</v>
      </c>
      <c r="I9682" s="6" t="s">
        <v>22</v>
      </c>
      <c r="J9682" s="15">
        <v>5</v>
      </c>
      <c r="K9682" s="15">
        <v>0</v>
      </c>
      <c r="L9682" s="15">
        <v>5</v>
      </c>
    </row>
    <row r="9683" spans="1:12" ht="33.75" x14ac:dyDescent="0.25">
      <c r="A9683" s="167" t="s">
        <v>15462</v>
      </c>
      <c r="B9683" s="85">
        <v>45174</v>
      </c>
      <c r="C9683" s="6" t="s">
        <v>108</v>
      </c>
      <c r="D9683" s="6" t="s">
        <v>19</v>
      </c>
      <c r="E9683" s="6" t="s">
        <v>13</v>
      </c>
      <c r="F9683" s="6" t="s">
        <v>21</v>
      </c>
      <c r="G9683" s="117" t="s">
        <v>15399</v>
      </c>
      <c r="H9683" s="6" t="s">
        <v>25</v>
      </c>
      <c r="I9683" s="6" t="s">
        <v>16</v>
      </c>
      <c r="J9683" s="15">
        <v>10</v>
      </c>
      <c r="K9683" s="15">
        <v>4</v>
      </c>
      <c r="L9683" s="15">
        <v>14</v>
      </c>
    </row>
    <row r="9684" spans="1:12" ht="45" x14ac:dyDescent="0.25">
      <c r="A9684" s="167" t="s">
        <v>15463</v>
      </c>
      <c r="B9684" s="85">
        <v>45174</v>
      </c>
      <c r="C9684" s="6" t="s">
        <v>108</v>
      </c>
      <c r="D9684" s="6" t="s">
        <v>12</v>
      </c>
      <c r="E9684" s="6" t="s">
        <v>13</v>
      </c>
      <c r="F9684" s="6" t="s">
        <v>33</v>
      </c>
      <c r="G9684" s="117" t="s">
        <v>15464</v>
      </c>
      <c r="H9684" s="6" t="s">
        <v>25</v>
      </c>
      <c r="I9684" s="6" t="s">
        <v>22</v>
      </c>
      <c r="J9684" s="15">
        <v>15</v>
      </c>
      <c r="K9684" s="15">
        <v>1</v>
      </c>
      <c r="L9684" s="15">
        <v>16</v>
      </c>
    </row>
    <row r="9685" spans="1:12" ht="33.75" x14ac:dyDescent="0.25">
      <c r="A9685" s="167" t="s">
        <v>15465</v>
      </c>
      <c r="B9685" s="85">
        <v>45174</v>
      </c>
      <c r="C9685" s="6" t="s">
        <v>108</v>
      </c>
      <c r="D9685" s="6" t="s">
        <v>24</v>
      </c>
      <c r="E9685" s="6" t="s">
        <v>13</v>
      </c>
      <c r="F9685" s="6" t="s">
        <v>21</v>
      </c>
      <c r="G9685" s="117" t="s">
        <v>15466</v>
      </c>
      <c r="H9685" s="6" t="s">
        <v>25</v>
      </c>
      <c r="I9685" s="6" t="s">
        <v>16</v>
      </c>
      <c r="J9685" s="15">
        <v>10</v>
      </c>
      <c r="K9685" s="15">
        <v>47</v>
      </c>
      <c r="L9685" s="15">
        <v>57</v>
      </c>
    </row>
    <row r="9686" spans="1:12" ht="22.5" x14ac:dyDescent="0.25">
      <c r="A9686" s="167" t="s">
        <v>15467</v>
      </c>
      <c r="B9686" s="85">
        <v>45174</v>
      </c>
      <c r="C9686" s="6" t="s">
        <v>108</v>
      </c>
      <c r="D9686" s="6" t="s">
        <v>12</v>
      </c>
      <c r="E9686" s="6" t="s">
        <v>13</v>
      </c>
      <c r="F9686" s="6" t="s">
        <v>21</v>
      </c>
      <c r="G9686" s="117" t="s">
        <v>15468</v>
      </c>
      <c r="H9686" s="6" t="s">
        <v>15</v>
      </c>
      <c r="I9686" s="6" t="s">
        <v>22</v>
      </c>
      <c r="J9686" s="15">
        <v>15</v>
      </c>
      <c r="K9686" s="15">
        <v>0</v>
      </c>
      <c r="L9686" s="15">
        <v>15</v>
      </c>
    </row>
    <row r="9687" spans="1:12" ht="33.75" x14ac:dyDescent="0.25">
      <c r="A9687" s="167" t="s">
        <v>15469</v>
      </c>
      <c r="B9687" s="85">
        <v>45174</v>
      </c>
      <c r="C9687" s="6" t="s">
        <v>108</v>
      </c>
      <c r="D9687" s="6" t="s">
        <v>12</v>
      </c>
      <c r="E9687" s="6" t="s">
        <v>13</v>
      </c>
      <c r="F9687" s="6" t="s">
        <v>50</v>
      </c>
      <c r="G9687" s="117" t="s">
        <v>15470</v>
      </c>
      <c r="H9687" s="6" t="s">
        <v>25</v>
      </c>
      <c r="I9687" s="6" t="s">
        <v>16</v>
      </c>
      <c r="J9687" s="15">
        <v>10</v>
      </c>
      <c r="K9687" s="15">
        <v>11</v>
      </c>
      <c r="L9687" s="15">
        <v>21</v>
      </c>
    </row>
    <row r="9688" spans="1:12" ht="22.5" x14ac:dyDescent="0.25">
      <c r="A9688" s="167" t="s">
        <v>15471</v>
      </c>
      <c r="B9688" s="85">
        <v>45174</v>
      </c>
      <c r="C9688" s="6" t="s">
        <v>108</v>
      </c>
      <c r="D9688" s="6" t="s">
        <v>19</v>
      </c>
      <c r="E9688" s="6" t="s">
        <v>7217</v>
      </c>
      <c r="F9688" s="6" t="s">
        <v>21</v>
      </c>
      <c r="G9688" s="117" t="s">
        <v>234</v>
      </c>
      <c r="H9688" s="6" t="s">
        <v>15</v>
      </c>
      <c r="I9688" s="6" t="s">
        <v>16</v>
      </c>
      <c r="J9688" s="15">
        <v>7</v>
      </c>
      <c r="K9688" s="15">
        <v>0</v>
      </c>
      <c r="L9688" s="15">
        <v>7</v>
      </c>
    </row>
    <row r="9689" spans="1:12" ht="22.5" x14ac:dyDescent="0.25">
      <c r="A9689" s="167" t="s">
        <v>15472</v>
      </c>
      <c r="B9689" s="85">
        <v>45174</v>
      </c>
      <c r="C9689" s="6" t="s">
        <v>108</v>
      </c>
      <c r="D9689" s="6" t="s">
        <v>24</v>
      </c>
      <c r="E9689" s="6" t="s">
        <v>7217</v>
      </c>
      <c r="F9689" s="6" t="s">
        <v>21</v>
      </c>
      <c r="G9689" s="117" t="s">
        <v>199</v>
      </c>
      <c r="H9689" s="6" t="s">
        <v>15</v>
      </c>
      <c r="I9689" s="6" t="s">
        <v>22</v>
      </c>
      <c r="J9689" s="15">
        <v>13</v>
      </c>
      <c r="K9689" s="15">
        <v>0</v>
      </c>
      <c r="L9689" s="15">
        <v>13</v>
      </c>
    </row>
    <row r="9690" spans="1:12" ht="45" x14ac:dyDescent="0.25">
      <c r="A9690" s="167" t="s">
        <v>15473</v>
      </c>
      <c r="B9690" s="85">
        <v>45174</v>
      </c>
      <c r="C9690" s="6" t="s">
        <v>108</v>
      </c>
      <c r="D9690" s="6" t="s">
        <v>12</v>
      </c>
      <c r="E9690" s="6" t="s">
        <v>13</v>
      </c>
      <c r="F9690" s="6" t="s">
        <v>33</v>
      </c>
      <c r="G9690" s="117" t="s">
        <v>235</v>
      </c>
      <c r="H9690" s="6" t="s">
        <v>25</v>
      </c>
      <c r="I9690" s="6" t="s">
        <v>22</v>
      </c>
      <c r="J9690" s="15">
        <v>15</v>
      </c>
      <c r="K9690" s="15">
        <v>24</v>
      </c>
      <c r="L9690" s="15">
        <v>39</v>
      </c>
    </row>
    <row r="9691" spans="1:12" ht="45" x14ac:dyDescent="0.25">
      <c r="A9691" s="167" t="s">
        <v>15474</v>
      </c>
      <c r="B9691" s="85">
        <v>45174</v>
      </c>
      <c r="C9691" s="6" t="s">
        <v>108</v>
      </c>
      <c r="D9691" s="6" t="s">
        <v>12</v>
      </c>
      <c r="E9691" s="6" t="s">
        <v>13</v>
      </c>
      <c r="F9691" s="6" t="s">
        <v>33</v>
      </c>
      <c r="G9691" s="117" t="s">
        <v>10457</v>
      </c>
      <c r="H9691" s="6" t="s">
        <v>36</v>
      </c>
      <c r="I9691" s="6" t="s">
        <v>6896</v>
      </c>
      <c r="J9691" s="15">
        <v>0</v>
      </c>
      <c r="K9691" s="15">
        <v>0</v>
      </c>
      <c r="L9691" s="15">
        <v>0</v>
      </c>
    </row>
    <row r="9692" spans="1:12" ht="33.75" x14ac:dyDescent="0.25">
      <c r="A9692" s="167" t="s">
        <v>15475</v>
      </c>
      <c r="B9692" s="85">
        <v>45174</v>
      </c>
      <c r="C9692" s="6" t="s">
        <v>108</v>
      </c>
      <c r="D9692" s="6" t="s">
        <v>12</v>
      </c>
      <c r="E9692" s="6" t="s">
        <v>13</v>
      </c>
      <c r="F9692" s="6" t="s">
        <v>26</v>
      </c>
      <c r="G9692" s="117" t="s">
        <v>15476</v>
      </c>
      <c r="H9692" s="6" t="s">
        <v>25</v>
      </c>
      <c r="I9692" s="6" t="s">
        <v>16</v>
      </c>
      <c r="J9692" s="15">
        <v>10</v>
      </c>
      <c r="K9692" s="15">
        <v>22</v>
      </c>
      <c r="L9692" s="15">
        <v>32</v>
      </c>
    </row>
    <row r="9693" spans="1:12" ht="56.25" x14ac:dyDescent="0.25">
      <c r="A9693" s="167" t="s">
        <v>15477</v>
      </c>
      <c r="B9693" s="85">
        <v>45174</v>
      </c>
      <c r="C9693" s="6" t="s">
        <v>108</v>
      </c>
      <c r="D9693" s="6" t="s">
        <v>12</v>
      </c>
      <c r="E9693" s="6" t="s">
        <v>20</v>
      </c>
      <c r="F9693" s="6" t="s">
        <v>33</v>
      </c>
      <c r="G9693" s="117" t="s">
        <v>218</v>
      </c>
      <c r="H9693" s="6" t="s">
        <v>25</v>
      </c>
      <c r="I9693" s="6" t="s">
        <v>16</v>
      </c>
      <c r="J9693" s="15">
        <v>10</v>
      </c>
      <c r="K9693" s="15">
        <v>3</v>
      </c>
      <c r="L9693" s="15">
        <v>13</v>
      </c>
    </row>
    <row r="9694" spans="1:12" ht="33.75" x14ac:dyDescent="0.25">
      <c r="A9694" s="167" t="s">
        <v>15478</v>
      </c>
      <c r="B9694" s="85">
        <v>45174</v>
      </c>
      <c r="C9694" s="6" t="s">
        <v>108</v>
      </c>
      <c r="D9694" s="6" t="s">
        <v>19</v>
      </c>
      <c r="E9694" s="6" t="s">
        <v>13</v>
      </c>
      <c r="F9694" s="6" t="s">
        <v>74</v>
      </c>
      <c r="G9694" s="117" t="s">
        <v>15479</v>
      </c>
      <c r="H9694" s="6" t="s">
        <v>25</v>
      </c>
      <c r="I9694" s="6" t="s">
        <v>16</v>
      </c>
      <c r="J9694" s="15">
        <v>10</v>
      </c>
      <c r="K9694" s="15">
        <v>1</v>
      </c>
      <c r="L9694" s="15">
        <v>11</v>
      </c>
    </row>
    <row r="9695" spans="1:12" ht="22.5" x14ac:dyDescent="0.25">
      <c r="A9695" s="167" t="s">
        <v>15480</v>
      </c>
      <c r="B9695" s="85">
        <v>45174</v>
      </c>
      <c r="C9695" s="6" t="s">
        <v>108</v>
      </c>
      <c r="D9695" s="6" t="s">
        <v>12</v>
      </c>
      <c r="E9695" s="6" t="s">
        <v>13</v>
      </c>
      <c r="F9695" s="6" t="s">
        <v>50</v>
      </c>
      <c r="G9695" s="117" t="s">
        <v>15481</v>
      </c>
      <c r="H9695" s="6" t="s">
        <v>15</v>
      </c>
      <c r="I9695" s="6" t="s">
        <v>22</v>
      </c>
      <c r="J9695" s="15">
        <v>4</v>
      </c>
      <c r="K9695" s="15">
        <v>0</v>
      </c>
      <c r="L9695" s="15">
        <v>4</v>
      </c>
    </row>
    <row r="9696" spans="1:12" ht="33.75" x14ac:dyDescent="0.25">
      <c r="A9696" s="167" t="s">
        <v>15482</v>
      </c>
      <c r="B9696" s="85">
        <v>45174</v>
      </c>
      <c r="C9696" s="6" t="s">
        <v>108</v>
      </c>
      <c r="D9696" s="6" t="s">
        <v>12</v>
      </c>
      <c r="E9696" s="6" t="s">
        <v>7217</v>
      </c>
      <c r="F9696" s="6" t="s">
        <v>14</v>
      </c>
      <c r="G9696" s="117" t="s">
        <v>160</v>
      </c>
      <c r="H9696" s="6" t="s">
        <v>25</v>
      </c>
      <c r="I9696" s="6" t="s">
        <v>76</v>
      </c>
      <c r="J9696" s="15">
        <v>10</v>
      </c>
      <c r="K9696" s="15">
        <v>4</v>
      </c>
      <c r="L9696" s="15">
        <v>14</v>
      </c>
    </row>
    <row r="9697" spans="1:12" ht="33.75" x14ac:dyDescent="0.25">
      <c r="A9697" s="167" t="s">
        <v>15483</v>
      </c>
      <c r="B9697" s="85">
        <v>45174</v>
      </c>
      <c r="C9697" s="6" t="s">
        <v>108</v>
      </c>
      <c r="D9697" s="6" t="s">
        <v>12</v>
      </c>
      <c r="E9697" s="6" t="s">
        <v>13</v>
      </c>
      <c r="F9697" s="6" t="s">
        <v>26</v>
      </c>
      <c r="G9697" s="117" t="s">
        <v>15484</v>
      </c>
      <c r="H9697" s="6" t="s">
        <v>25</v>
      </c>
      <c r="I9697" s="6" t="s">
        <v>16</v>
      </c>
      <c r="J9697" s="15">
        <v>10</v>
      </c>
      <c r="K9697" s="15">
        <v>31</v>
      </c>
      <c r="L9697" s="15">
        <v>41</v>
      </c>
    </row>
    <row r="9698" spans="1:12" ht="22.5" x14ac:dyDescent="0.25">
      <c r="A9698" s="167" t="s">
        <v>15485</v>
      </c>
      <c r="B9698" s="85">
        <v>45174</v>
      </c>
      <c r="C9698" s="6" t="s">
        <v>108</v>
      </c>
      <c r="D9698" s="6" t="s">
        <v>19</v>
      </c>
      <c r="E9698" s="6" t="s">
        <v>13</v>
      </c>
      <c r="F9698" s="6" t="s">
        <v>21</v>
      </c>
      <c r="G9698" s="117" t="s">
        <v>9363</v>
      </c>
      <c r="H9698" s="6" t="s">
        <v>15</v>
      </c>
      <c r="I9698" s="6" t="s">
        <v>16</v>
      </c>
      <c r="J9698" s="15">
        <v>8</v>
      </c>
      <c r="K9698" s="15">
        <v>0</v>
      </c>
      <c r="L9698" s="15">
        <v>8</v>
      </c>
    </row>
    <row r="9699" spans="1:12" ht="33.75" x14ac:dyDescent="0.25">
      <c r="A9699" s="167" t="s">
        <v>15486</v>
      </c>
      <c r="B9699" s="85">
        <v>45174</v>
      </c>
      <c r="C9699" s="6" t="s">
        <v>108</v>
      </c>
      <c r="D9699" s="6" t="s">
        <v>12</v>
      </c>
      <c r="E9699" s="6" t="s">
        <v>7217</v>
      </c>
      <c r="F9699" s="6" t="s">
        <v>14</v>
      </c>
      <c r="G9699" s="117" t="s">
        <v>15487</v>
      </c>
      <c r="H9699" s="6" t="s">
        <v>25</v>
      </c>
      <c r="I9699" s="6" t="s">
        <v>22</v>
      </c>
      <c r="J9699" s="15">
        <v>15</v>
      </c>
      <c r="K9699" s="15">
        <v>14</v>
      </c>
      <c r="L9699" s="15">
        <v>29</v>
      </c>
    </row>
    <row r="9700" spans="1:12" ht="22.5" x14ac:dyDescent="0.25">
      <c r="A9700" s="167" t="s">
        <v>15488</v>
      </c>
      <c r="B9700" s="85">
        <v>45174</v>
      </c>
      <c r="C9700" s="6" t="s">
        <v>108</v>
      </c>
      <c r="D9700" s="6" t="s">
        <v>19</v>
      </c>
      <c r="E9700" s="6" t="s">
        <v>13</v>
      </c>
      <c r="F9700" s="6" t="s">
        <v>21</v>
      </c>
      <c r="G9700" s="117" t="s">
        <v>15479</v>
      </c>
      <c r="H9700" s="6" t="s">
        <v>15</v>
      </c>
      <c r="I9700" s="6" t="s">
        <v>16</v>
      </c>
      <c r="J9700" s="15">
        <v>5</v>
      </c>
      <c r="K9700" s="15">
        <v>0</v>
      </c>
      <c r="L9700" s="15">
        <v>5</v>
      </c>
    </row>
    <row r="9701" spans="1:12" ht="33.75" x14ac:dyDescent="0.25">
      <c r="A9701" s="167" t="s">
        <v>15489</v>
      </c>
      <c r="B9701" s="85">
        <v>45175</v>
      </c>
      <c r="C9701" s="6" t="s">
        <v>108</v>
      </c>
      <c r="D9701" s="6" t="s">
        <v>24</v>
      </c>
      <c r="E9701" s="6" t="s">
        <v>13</v>
      </c>
      <c r="F9701" s="6" t="s">
        <v>27</v>
      </c>
      <c r="G9701" s="117" t="s">
        <v>15490</v>
      </c>
      <c r="H9701" s="6" t="s">
        <v>25</v>
      </c>
      <c r="I9701" s="6" t="s">
        <v>22</v>
      </c>
      <c r="J9701" s="15">
        <v>15</v>
      </c>
      <c r="K9701" s="15">
        <v>7</v>
      </c>
      <c r="L9701" s="15">
        <v>22</v>
      </c>
    </row>
    <row r="9702" spans="1:12" ht="33.75" x14ac:dyDescent="0.25">
      <c r="A9702" s="167" t="s">
        <v>15491</v>
      </c>
      <c r="B9702" s="85">
        <v>45175</v>
      </c>
      <c r="C9702" s="6" t="s">
        <v>108</v>
      </c>
      <c r="D9702" s="6" t="s">
        <v>12</v>
      </c>
      <c r="E9702" s="6" t="s">
        <v>13</v>
      </c>
      <c r="F9702" s="6" t="s">
        <v>27</v>
      </c>
      <c r="G9702" s="117" t="s">
        <v>15492</v>
      </c>
      <c r="H9702" s="6" t="s">
        <v>15</v>
      </c>
      <c r="I9702" s="6" t="s">
        <v>22</v>
      </c>
      <c r="J9702" s="15">
        <v>14</v>
      </c>
      <c r="K9702" s="15">
        <v>0</v>
      </c>
      <c r="L9702" s="15">
        <v>14</v>
      </c>
    </row>
    <row r="9703" spans="1:12" ht="33.75" x14ac:dyDescent="0.25">
      <c r="A9703" s="167" t="s">
        <v>15493</v>
      </c>
      <c r="B9703" s="85">
        <v>45175</v>
      </c>
      <c r="C9703" s="6" t="s">
        <v>108</v>
      </c>
      <c r="D9703" s="6" t="s">
        <v>19</v>
      </c>
      <c r="E9703" s="6" t="s">
        <v>13</v>
      </c>
      <c r="F9703" s="6" t="s">
        <v>23</v>
      </c>
      <c r="G9703" s="117" t="s">
        <v>236</v>
      </c>
      <c r="H9703" s="6" t="s">
        <v>25</v>
      </c>
      <c r="I9703" s="6" t="s">
        <v>16</v>
      </c>
      <c r="J9703" s="15">
        <v>10</v>
      </c>
      <c r="K9703" s="15">
        <v>13</v>
      </c>
      <c r="L9703" s="15">
        <v>23</v>
      </c>
    </row>
    <row r="9704" spans="1:12" ht="22.5" x14ac:dyDescent="0.25">
      <c r="A9704" s="167" t="s">
        <v>15494</v>
      </c>
      <c r="B9704" s="85">
        <v>45175</v>
      </c>
      <c r="C9704" s="6" t="s">
        <v>108</v>
      </c>
      <c r="D9704" s="6" t="s">
        <v>19</v>
      </c>
      <c r="E9704" s="6" t="s">
        <v>7217</v>
      </c>
      <c r="F9704" s="6" t="s">
        <v>21</v>
      </c>
      <c r="G9704" s="117" t="s">
        <v>237</v>
      </c>
      <c r="H9704" s="6" t="s">
        <v>15</v>
      </c>
      <c r="I9704" s="6" t="s">
        <v>22</v>
      </c>
      <c r="J9704" s="15">
        <v>2</v>
      </c>
      <c r="K9704" s="15">
        <v>0</v>
      </c>
      <c r="L9704" s="15">
        <v>2</v>
      </c>
    </row>
    <row r="9705" spans="1:12" ht="22.5" x14ac:dyDescent="0.25">
      <c r="A9705" s="167" t="s">
        <v>15495</v>
      </c>
      <c r="B9705" s="85">
        <v>45175</v>
      </c>
      <c r="C9705" s="6" t="s">
        <v>108</v>
      </c>
      <c r="D9705" s="6" t="s">
        <v>19</v>
      </c>
      <c r="E9705" s="6" t="s">
        <v>7217</v>
      </c>
      <c r="F9705" s="6" t="s">
        <v>74</v>
      </c>
      <c r="G9705" s="117" t="s">
        <v>15496</v>
      </c>
      <c r="H9705" s="6" t="s">
        <v>15</v>
      </c>
      <c r="I9705" s="6" t="s">
        <v>76</v>
      </c>
      <c r="J9705" s="15">
        <v>3</v>
      </c>
      <c r="K9705" s="15">
        <v>0</v>
      </c>
      <c r="L9705" s="15">
        <v>3</v>
      </c>
    </row>
    <row r="9706" spans="1:12" ht="22.5" x14ac:dyDescent="0.25">
      <c r="A9706" s="167" t="s">
        <v>15497</v>
      </c>
      <c r="B9706" s="85">
        <v>45175</v>
      </c>
      <c r="C9706" s="6" t="s">
        <v>108</v>
      </c>
      <c r="D9706" s="6" t="s">
        <v>12</v>
      </c>
      <c r="E9706" s="6" t="s">
        <v>7217</v>
      </c>
      <c r="F9706" s="6" t="s">
        <v>74</v>
      </c>
      <c r="G9706" s="117" t="s">
        <v>15496</v>
      </c>
      <c r="H9706" s="6" t="s">
        <v>15</v>
      </c>
      <c r="I9706" s="6" t="s">
        <v>22</v>
      </c>
      <c r="J9706" s="15">
        <v>2</v>
      </c>
      <c r="K9706" s="15">
        <v>0</v>
      </c>
      <c r="L9706" s="15">
        <v>2</v>
      </c>
    </row>
    <row r="9707" spans="1:12" ht="45" x14ac:dyDescent="0.25">
      <c r="A9707" s="167" t="s">
        <v>15498</v>
      </c>
      <c r="B9707" s="85">
        <v>45175</v>
      </c>
      <c r="C9707" s="6" t="s">
        <v>108</v>
      </c>
      <c r="D9707" s="6" t="s">
        <v>12</v>
      </c>
      <c r="E9707" s="6" t="s">
        <v>7217</v>
      </c>
      <c r="F9707" s="6" t="s">
        <v>33</v>
      </c>
      <c r="G9707" s="117" t="s">
        <v>141</v>
      </c>
      <c r="H9707" s="6" t="s">
        <v>15</v>
      </c>
      <c r="I9707" s="6" t="s">
        <v>16</v>
      </c>
      <c r="J9707" s="15">
        <v>4</v>
      </c>
      <c r="K9707" s="15">
        <v>0</v>
      </c>
      <c r="L9707" s="15">
        <v>4</v>
      </c>
    </row>
    <row r="9708" spans="1:12" ht="45" x14ac:dyDescent="0.25">
      <c r="A9708" s="167" t="s">
        <v>15499</v>
      </c>
      <c r="B9708" s="85">
        <v>45175</v>
      </c>
      <c r="C9708" s="6" t="s">
        <v>108</v>
      </c>
      <c r="D9708" s="6" t="s">
        <v>12</v>
      </c>
      <c r="E9708" s="6" t="s">
        <v>13</v>
      </c>
      <c r="F9708" s="6" t="s">
        <v>33</v>
      </c>
      <c r="G9708" s="117" t="s">
        <v>238</v>
      </c>
      <c r="H9708" s="6" t="s">
        <v>15</v>
      </c>
      <c r="I9708" s="6" t="s">
        <v>16</v>
      </c>
      <c r="J9708" s="15">
        <v>5</v>
      </c>
      <c r="K9708" s="15">
        <v>0</v>
      </c>
      <c r="L9708" s="15">
        <v>5</v>
      </c>
    </row>
    <row r="9709" spans="1:12" ht="33.75" x14ac:dyDescent="0.25">
      <c r="A9709" s="167" t="s">
        <v>15500</v>
      </c>
      <c r="B9709" s="85">
        <v>45175</v>
      </c>
      <c r="C9709" s="6" t="s">
        <v>108</v>
      </c>
      <c r="D9709" s="6" t="s">
        <v>19</v>
      </c>
      <c r="E9709" s="6" t="s">
        <v>13</v>
      </c>
      <c r="F9709" s="6" t="s">
        <v>27</v>
      </c>
      <c r="G9709" s="117" t="s">
        <v>15435</v>
      </c>
      <c r="H9709" s="6" t="s">
        <v>15</v>
      </c>
      <c r="I9709" s="6" t="s">
        <v>16</v>
      </c>
      <c r="J9709" s="15">
        <v>2</v>
      </c>
      <c r="K9709" s="15">
        <v>0</v>
      </c>
      <c r="L9709" s="15">
        <v>2</v>
      </c>
    </row>
    <row r="9710" spans="1:12" ht="22.5" x14ac:dyDescent="0.25">
      <c r="A9710" s="167" t="s">
        <v>15501</v>
      </c>
      <c r="B9710" s="85">
        <v>45175</v>
      </c>
      <c r="C9710" s="6" t="s">
        <v>108</v>
      </c>
      <c r="D9710" s="6" t="s">
        <v>24</v>
      </c>
      <c r="E9710" s="6" t="s">
        <v>13</v>
      </c>
      <c r="F9710" s="6" t="s">
        <v>31</v>
      </c>
      <c r="G9710" s="117" t="s">
        <v>15502</v>
      </c>
      <c r="H9710" s="6" t="s">
        <v>15</v>
      </c>
      <c r="I9710" s="6" t="s">
        <v>22</v>
      </c>
      <c r="J9710" s="15">
        <v>12</v>
      </c>
      <c r="K9710" s="15">
        <v>0</v>
      </c>
      <c r="L9710" s="15">
        <v>12</v>
      </c>
    </row>
    <row r="9711" spans="1:12" ht="33.75" x14ac:dyDescent="0.25">
      <c r="A9711" s="167" t="s">
        <v>15503</v>
      </c>
      <c r="B9711" s="85">
        <v>45175</v>
      </c>
      <c r="C9711" s="6" t="s">
        <v>108</v>
      </c>
      <c r="D9711" s="6" t="s">
        <v>19</v>
      </c>
      <c r="E9711" s="6" t="s">
        <v>13</v>
      </c>
      <c r="F9711" s="6" t="s">
        <v>21</v>
      </c>
      <c r="G9711" s="117" t="s">
        <v>15504</v>
      </c>
      <c r="H9711" s="6" t="s">
        <v>25</v>
      </c>
      <c r="I9711" s="6" t="s">
        <v>22</v>
      </c>
      <c r="J9711" s="15">
        <v>15</v>
      </c>
      <c r="K9711" s="15">
        <v>9</v>
      </c>
      <c r="L9711" s="15">
        <v>24</v>
      </c>
    </row>
    <row r="9712" spans="1:12" ht="33.75" x14ac:dyDescent="0.25">
      <c r="A9712" s="167" t="s">
        <v>15505</v>
      </c>
      <c r="B9712" s="85">
        <v>45175</v>
      </c>
      <c r="C9712" s="6" t="s">
        <v>108</v>
      </c>
      <c r="D9712" s="6" t="s">
        <v>24</v>
      </c>
      <c r="E9712" s="6" t="s">
        <v>13</v>
      </c>
      <c r="F9712" s="6" t="s">
        <v>31</v>
      </c>
      <c r="G9712" s="117" t="s">
        <v>15506</v>
      </c>
      <c r="H9712" s="6" t="s">
        <v>25</v>
      </c>
      <c r="I9712" s="6" t="s">
        <v>22</v>
      </c>
      <c r="J9712" s="15">
        <v>15</v>
      </c>
      <c r="K9712" s="15">
        <v>12</v>
      </c>
      <c r="L9712" s="15">
        <v>27</v>
      </c>
    </row>
    <row r="9713" spans="1:12" ht="22.5" x14ac:dyDescent="0.25">
      <c r="A9713" s="167" t="s">
        <v>15507</v>
      </c>
      <c r="B9713" s="85">
        <v>45175</v>
      </c>
      <c r="C9713" s="6" t="s">
        <v>108</v>
      </c>
      <c r="D9713" s="6" t="s">
        <v>24</v>
      </c>
      <c r="E9713" s="6" t="s">
        <v>13</v>
      </c>
      <c r="F9713" s="6" t="s">
        <v>21</v>
      </c>
      <c r="G9713" s="117" t="s">
        <v>15508</v>
      </c>
      <c r="H9713" s="6" t="s">
        <v>15</v>
      </c>
      <c r="I9713" s="6" t="s">
        <v>22</v>
      </c>
      <c r="J9713" s="15">
        <v>10</v>
      </c>
      <c r="K9713" s="15">
        <v>0</v>
      </c>
      <c r="L9713" s="15">
        <v>10</v>
      </c>
    </row>
    <row r="9714" spans="1:12" ht="22.5" x14ac:dyDescent="0.25">
      <c r="A9714" s="167" t="s">
        <v>15509</v>
      </c>
      <c r="B9714" s="85">
        <v>45175</v>
      </c>
      <c r="C9714" s="6" t="s">
        <v>108</v>
      </c>
      <c r="D9714" s="6" t="s">
        <v>24</v>
      </c>
      <c r="E9714" s="6" t="s">
        <v>13</v>
      </c>
      <c r="F9714" s="6" t="s">
        <v>21</v>
      </c>
      <c r="G9714" s="117" t="s">
        <v>15508</v>
      </c>
      <c r="H9714" s="6" t="s">
        <v>15</v>
      </c>
      <c r="I9714" s="6" t="s">
        <v>22</v>
      </c>
      <c r="J9714" s="15">
        <v>8</v>
      </c>
      <c r="K9714" s="15">
        <v>0</v>
      </c>
      <c r="L9714" s="15">
        <v>8</v>
      </c>
    </row>
    <row r="9715" spans="1:12" ht="56.25" x14ac:dyDescent="0.25">
      <c r="A9715" s="167" t="s">
        <v>15510</v>
      </c>
      <c r="B9715" s="85">
        <v>45175</v>
      </c>
      <c r="C9715" s="6" t="s">
        <v>108</v>
      </c>
      <c r="D9715" s="6" t="s">
        <v>19</v>
      </c>
      <c r="E9715" s="6" t="s">
        <v>20</v>
      </c>
      <c r="F9715" s="6" t="s">
        <v>31</v>
      </c>
      <c r="G9715" s="117" t="s">
        <v>6773</v>
      </c>
      <c r="H9715" s="6" t="s">
        <v>15</v>
      </c>
      <c r="I9715" s="6" t="s">
        <v>22</v>
      </c>
      <c r="J9715" s="15">
        <v>8</v>
      </c>
      <c r="K9715" s="15">
        <v>0</v>
      </c>
      <c r="L9715" s="15">
        <v>8</v>
      </c>
    </row>
    <row r="9716" spans="1:12" ht="22.5" x14ac:dyDescent="0.25">
      <c r="A9716" s="167" t="s">
        <v>15511</v>
      </c>
      <c r="B9716" s="85">
        <v>45175</v>
      </c>
      <c r="C9716" s="6" t="s">
        <v>108</v>
      </c>
      <c r="D9716" s="6" t="s">
        <v>12</v>
      </c>
      <c r="E9716" s="6" t="s">
        <v>7217</v>
      </c>
      <c r="F9716" s="6" t="s">
        <v>21</v>
      </c>
      <c r="G9716" s="117" t="s">
        <v>45</v>
      </c>
      <c r="H9716" s="6" t="s">
        <v>36</v>
      </c>
      <c r="I9716" s="6"/>
      <c r="J9716" s="15">
        <v>0</v>
      </c>
      <c r="K9716" s="15">
        <v>0</v>
      </c>
      <c r="L9716" s="15">
        <v>0</v>
      </c>
    </row>
    <row r="9717" spans="1:12" ht="33.75" x14ac:dyDescent="0.25">
      <c r="A9717" s="167" t="s">
        <v>15512</v>
      </c>
      <c r="B9717" s="85">
        <v>45175</v>
      </c>
      <c r="C9717" s="6" t="s">
        <v>108</v>
      </c>
      <c r="D9717" s="6" t="s">
        <v>12</v>
      </c>
      <c r="E9717" s="6" t="s">
        <v>13</v>
      </c>
      <c r="F9717" s="6" t="s">
        <v>27</v>
      </c>
      <c r="G9717" s="117" t="s">
        <v>222</v>
      </c>
      <c r="H9717" s="6" t="s">
        <v>25</v>
      </c>
      <c r="I9717" s="6" t="s">
        <v>16</v>
      </c>
      <c r="J9717" s="15">
        <v>10</v>
      </c>
      <c r="K9717" s="15">
        <v>5</v>
      </c>
      <c r="L9717" s="15">
        <v>15</v>
      </c>
    </row>
    <row r="9718" spans="1:12" ht="33.75" x14ac:dyDescent="0.25">
      <c r="A9718" s="167" t="s">
        <v>15513</v>
      </c>
      <c r="B9718" s="85">
        <v>45175</v>
      </c>
      <c r="C9718" s="6" t="s">
        <v>108</v>
      </c>
      <c r="D9718" s="6" t="s">
        <v>12</v>
      </c>
      <c r="E9718" s="6" t="s">
        <v>13</v>
      </c>
      <c r="F9718" s="6" t="s">
        <v>27</v>
      </c>
      <c r="G9718" s="117" t="s">
        <v>222</v>
      </c>
      <c r="H9718" s="6" t="s">
        <v>25</v>
      </c>
      <c r="I9718" s="6" t="s">
        <v>16</v>
      </c>
      <c r="J9718" s="15">
        <v>10</v>
      </c>
      <c r="K9718" s="15">
        <v>2</v>
      </c>
      <c r="L9718" s="15">
        <v>12</v>
      </c>
    </row>
    <row r="9719" spans="1:12" ht="33.75" x14ac:dyDescent="0.25">
      <c r="A9719" s="167" t="s">
        <v>15514</v>
      </c>
      <c r="B9719" s="85">
        <v>45175</v>
      </c>
      <c r="C9719" s="6" t="s">
        <v>108</v>
      </c>
      <c r="D9719" s="6" t="s">
        <v>19</v>
      </c>
      <c r="E9719" s="6" t="s">
        <v>7217</v>
      </c>
      <c r="F9719" s="6" t="s">
        <v>21</v>
      </c>
      <c r="G9719" s="117" t="s">
        <v>15231</v>
      </c>
      <c r="H9719" s="6" t="s">
        <v>25</v>
      </c>
      <c r="I9719" s="6" t="s">
        <v>16</v>
      </c>
      <c r="J9719" s="15">
        <v>10</v>
      </c>
      <c r="K9719" s="15">
        <v>2</v>
      </c>
      <c r="L9719" s="15">
        <v>12</v>
      </c>
    </row>
    <row r="9720" spans="1:12" ht="22.5" x14ac:dyDescent="0.25">
      <c r="A9720" s="167" t="s">
        <v>15515</v>
      </c>
      <c r="B9720" s="85">
        <v>45175</v>
      </c>
      <c r="C9720" s="6" t="s">
        <v>108</v>
      </c>
      <c r="D9720" s="6" t="s">
        <v>24</v>
      </c>
      <c r="E9720" s="6" t="s">
        <v>13</v>
      </c>
      <c r="F9720" s="6" t="s">
        <v>31</v>
      </c>
      <c r="G9720" s="117" t="s">
        <v>15516</v>
      </c>
      <c r="H9720" s="6" t="s">
        <v>36</v>
      </c>
      <c r="I9720" s="6"/>
      <c r="J9720" s="15">
        <v>0</v>
      </c>
      <c r="K9720" s="15">
        <v>0</v>
      </c>
      <c r="L9720" s="15">
        <v>0</v>
      </c>
    </row>
    <row r="9721" spans="1:12" ht="33.75" x14ac:dyDescent="0.25">
      <c r="A9721" s="167" t="s">
        <v>15517</v>
      </c>
      <c r="B9721" s="85">
        <v>45175</v>
      </c>
      <c r="C9721" s="6" t="s">
        <v>108</v>
      </c>
      <c r="D9721" s="6" t="s">
        <v>24</v>
      </c>
      <c r="E9721" s="6" t="s">
        <v>13</v>
      </c>
      <c r="F9721" s="6" t="s">
        <v>21</v>
      </c>
      <c r="G9721" s="117" t="s">
        <v>15518</v>
      </c>
      <c r="H9721" s="6" t="s">
        <v>25</v>
      </c>
      <c r="I9721" s="6" t="s">
        <v>22</v>
      </c>
      <c r="J9721" s="15">
        <v>15</v>
      </c>
      <c r="K9721" s="15">
        <v>8</v>
      </c>
      <c r="L9721" s="15">
        <v>23</v>
      </c>
    </row>
    <row r="9722" spans="1:12" ht="33.75" x14ac:dyDescent="0.25">
      <c r="A9722" s="167" t="s">
        <v>15519</v>
      </c>
      <c r="B9722" s="85">
        <v>45175</v>
      </c>
      <c r="C9722" s="6" t="s">
        <v>108</v>
      </c>
      <c r="D9722" s="6" t="s">
        <v>12</v>
      </c>
      <c r="E9722" s="6" t="s">
        <v>13</v>
      </c>
      <c r="F9722" s="6" t="s">
        <v>74</v>
      </c>
      <c r="G9722" s="117" t="s">
        <v>15520</v>
      </c>
      <c r="H9722" s="6" t="s">
        <v>25</v>
      </c>
      <c r="I9722" s="6" t="s">
        <v>22</v>
      </c>
      <c r="J9722" s="15">
        <v>15</v>
      </c>
      <c r="K9722" s="15">
        <v>2</v>
      </c>
      <c r="L9722" s="15">
        <v>17</v>
      </c>
    </row>
    <row r="9723" spans="1:12" ht="22.5" x14ac:dyDescent="0.25">
      <c r="A9723" s="167" t="s">
        <v>15521</v>
      </c>
      <c r="B9723" s="85">
        <v>45175</v>
      </c>
      <c r="C9723" s="6" t="s">
        <v>108</v>
      </c>
      <c r="D9723" s="6" t="s">
        <v>24</v>
      </c>
      <c r="E9723" s="6" t="s">
        <v>13</v>
      </c>
      <c r="F9723" s="6" t="s">
        <v>31</v>
      </c>
      <c r="G9723" s="117" t="s">
        <v>15522</v>
      </c>
      <c r="H9723" s="6" t="s">
        <v>15</v>
      </c>
      <c r="I9723" s="6" t="s">
        <v>16</v>
      </c>
      <c r="J9723" s="15">
        <v>10</v>
      </c>
      <c r="K9723" s="15">
        <v>0</v>
      </c>
      <c r="L9723" s="15">
        <v>10</v>
      </c>
    </row>
    <row r="9724" spans="1:12" ht="33.75" x14ac:dyDescent="0.25">
      <c r="A9724" s="167" t="s">
        <v>15523</v>
      </c>
      <c r="B9724" s="85">
        <v>45175</v>
      </c>
      <c r="C9724" s="6" t="s">
        <v>108</v>
      </c>
      <c r="D9724" s="6" t="s">
        <v>19</v>
      </c>
      <c r="E9724" s="6" t="s">
        <v>7217</v>
      </c>
      <c r="F9724" s="6" t="s">
        <v>21</v>
      </c>
      <c r="G9724" s="117" t="s">
        <v>160</v>
      </c>
      <c r="H9724" s="6" t="s">
        <v>25</v>
      </c>
      <c r="I9724" s="6" t="s">
        <v>22</v>
      </c>
      <c r="J9724" s="15">
        <v>15</v>
      </c>
      <c r="K9724" s="15">
        <v>37</v>
      </c>
      <c r="L9724" s="15">
        <v>52</v>
      </c>
    </row>
    <row r="9725" spans="1:12" ht="45" x14ac:dyDescent="0.25">
      <c r="A9725" s="167" t="s">
        <v>15524</v>
      </c>
      <c r="B9725" s="85">
        <v>45175</v>
      </c>
      <c r="C9725" s="6" t="s">
        <v>108</v>
      </c>
      <c r="D9725" s="6" t="s">
        <v>19</v>
      </c>
      <c r="E9725" s="6" t="s">
        <v>7217</v>
      </c>
      <c r="F9725" s="6" t="s">
        <v>33</v>
      </c>
      <c r="G9725" s="117" t="s">
        <v>37</v>
      </c>
      <c r="H9725" s="6" t="s">
        <v>36</v>
      </c>
      <c r="I9725" s="6"/>
      <c r="J9725" s="15">
        <v>0</v>
      </c>
      <c r="K9725" s="15">
        <v>0</v>
      </c>
      <c r="L9725" s="15">
        <v>0</v>
      </c>
    </row>
    <row r="9726" spans="1:12" ht="56.25" x14ac:dyDescent="0.25">
      <c r="A9726" s="167" t="s">
        <v>15525</v>
      </c>
      <c r="B9726" s="85">
        <v>45175</v>
      </c>
      <c r="C9726" s="6" t="s">
        <v>108</v>
      </c>
      <c r="D9726" s="6" t="s">
        <v>19</v>
      </c>
      <c r="E9726" s="6" t="s">
        <v>20</v>
      </c>
      <c r="F9726" s="6" t="s">
        <v>21</v>
      </c>
      <c r="G9726" s="117" t="s">
        <v>13270</v>
      </c>
      <c r="H9726" s="6" t="s">
        <v>36</v>
      </c>
      <c r="I9726" s="6"/>
      <c r="J9726" s="15">
        <v>0</v>
      </c>
      <c r="K9726" s="15">
        <v>0</v>
      </c>
      <c r="L9726" s="15">
        <v>0</v>
      </c>
    </row>
    <row r="9727" spans="1:12" ht="22.5" x14ac:dyDescent="0.25">
      <c r="A9727" s="167" t="s">
        <v>15526</v>
      </c>
      <c r="B9727" s="85">
        <v>45175</v>
      </c>
      <c r="C9727" s="6" t="s">
        <v>108</v>
      </c>
      <c r="D9727" s="6" t="s">
        <v>19</v>
      </c>
      <c r="E9727" s="6" t="s">
        <v>7217</v>
      </c>
      <c r="F9727" s="6" t="s">
        <v>21</v>
      </c>
      <c r="G9727" s="117" t="s">
        <v>45</v>
      </c>
      <c r="H9727" s="6" t="s">
        <v>15</v>
      </c>
      <c r="I9727" s="6" t="s">
        <v>22</v>
      </c>
      <c r="J9727" s="15">
        <v>8</v>
      </c>
      <c r="K9727" s="15">
        <v>0</v>
      </c>
      <c r="L9727" s="15">
        <v>8</v>
      </c>
    </row>
    <row r="9728" spans="1:12" ht="33.75" x14ac:dyDescent="0.25">
      <c r="A9728" s="167" t="s">
        <v>15527</v>
      </c>
      <c r="B9728" s="85">
        <v>45175</v>
      </c>
      <c r="C9728" s="6" t="s">
        <v>108</v>
      </c>
      <c r="D9728" s="6" t="s">
        <v>12</v>
      </c>
      <c r="E9728" s="6" t="s">
        <v>13</v>
      </c>
      <c r="F9728" s="6" t="s">
        <v>77</v>
      </c>
      <c r="G9728" s="117" t="s">
        <v>15528</v>
      </c>
      <c r="H9728" s="6" t="s">
        <v>15</v>
      </c>
      <c r="I9728" s="6" t="s">
        <v>22</v>
      </c>
      <c r="J9728" s="15">
        <v>4</v>
      </c>
      <c r="K9728" s="15">
        <v>0</v>
      </c>
      <c r="L9728" s="15">
        <v>4</v>
      </c>
    </row>
    <row r="9729" spans="1:12" ht="22.5" x14ac:dyDescent="0.25">
      <c r="A9729" s="167" t="s">
        <v>15529</v>
      </c>
      <c r="B9729" s="85">
        <v>45175</v>
      </c>
      <c r="C9729" s="6" t="s">
        <v>108</v>
      </c>
      <c r="D9729" s="6" t="s">
        <v>12</v>
      </c>
      <c r="E9729" s="6" t="s">
        <v>13</v>
      </c>
      <c r="F9729" s="6" t="s">
        <v>31</v>
      </c>
      <c r="G9729" s="117" t="s">
        <v>15423</v>
      </c>
      <c r="H9729" s="6" t="s">
        <v>15</v>
      </c>
      <c r="I9729" s="6" t="s">
        <v>16</v>
      </c>
      <c r="J9729" s="15">
        <v>7</v>
      </c>
      <c r="K9729" s="15">
        <v>0</v>
      </c>
      <c r="L9729" s="15">
        <v>7</v>
      </c>
    </row>
    <row r="9730" spans="1:12" ht="56.25" x14ac:dyDescent="0.25">
      <c r="A9730" s="167" t="s">
        <v>15530</v>
      </c>
      <c r="B9730" s="85">
        <v>45175</v>
      </c>
      <c r="C9730" s="6" t="s">
        <v>108</v>
      </c>
      <c r="D9730" s="6" t="s">
        <v>12</v>
      </c>
      <c r="E9730" s="6" t="s">
        <v>20</v>
      </c>
      <c r="F9730" s="6" t="s">
        <v>33</v>
      </c>
      <c r="G9730" s="117" t="s">
        <v>121</v>
      </c>
      <c r="H9730" s="6" t="s">
        <v>25</v>
      </c>
      <c r="I9730" s="6" t="s">
        <v>16</v>
      </c>
      <c r="J9730" s="15">
        <v>10</v>
      </c>
      <c r="K9730" s="15">
        <v>5</v>
      </c>
      <c r="L9730" s="15">
        <v>15</v>
      </c>
    </row>
    <row r="9731" spans="1:12" ht="22.5" x14ac:dyDescent="0.25">
      <c r="A9731" s="167" t="s">
        <v>15531</v>
      </c>
      <c r="B9731" s="85">
        <v>45175</v>
      </c>
      <c r="C9731" s="6" t="s">
        <v>108</v>
      </c>
      <c r="D9731" s="6" t="s">
        <v>12</v>
      </c>
      <c r="E9731" s="6" t="s">
        <v>13</v>
      </c>
      <c r="F9731" s="6" t="s">
        <v>56</v>
      </c>
      <c r="G9731" s="117" t="s">
        <v>9437</v>
      </c>
      <c r="H9731" s="6" t="s">
        <v>36</v>
      </c>
      <c r="I9731" s="6" t="s">
        <v>6896</v>
      </c>
      <c r="J9731" s="15">
        <v>0</v>
      </c>
      <c r="K9731" s="15">
        <v>0</v>
      </c>
      <c r="L9731" s="15">
        <v>0</v>
      </c>
    </row>
    <row r="9732" spans="1:12" ht="33.75" x14ac:dyDescent="0.25">
      <c r="A9732" s="167" t="s">
        <v>15532</v>
      </c>
      <c r="B9732" s="85">
        <v>45175</v>
      </c>
      <c r="C9732" s="6" t="s">
        <v>108</v>
      </c>
      <c r="D9732" s="6" t="s">
        <v>12</v>
      </c>
      <c r="E9732" s="6" t="s">
        <v>13</v>
      </c>
      <c r="F9732" s="6" t="s">
        <v>74</v>
      </c>
      <c r="G9732" s="117" t="s">
        <v>15533</v>
      </c>
      <c r="H9732" s="6" t="s">
        <v>25</v>
      </c>
      <c r="I9732" s="6" t="s">
        <v>16</v>
      </c>
      <c r="J9732" s="15">
        <v>10</v>
      </c>
      <c r="K9732" s="15">
        <v>5</v>
      </c>
      <c r="L9732" s="15">
        <v>15</v>
      </c>
    </row>
    <row r="9733" spans="1:12" ht="33.75" x14ac:dyDescent="0.25">
      <c r="A9733" s="167" t="s">
        <v>15534</v>
      </c>
      <c r="B9733" s="85">
        <v>45175</v>
      </c>
      <c r="C9733" s="6" t="s">
        <v>108</v>
      </c>
      <c r="D9733" s="6" t="s">
        <v>12</v>
      </c>
      <c r="E9733" s="6" t="s">
        <v>13</v>
      </c>
      <c r="F9733" s="6" t="s">
        <v>27</v>
      </c>
      <c r="G9733" s="117" t="s">
        <v>239</v>
      </c>
      <c r="H9733" s="6" t="s">
        <v>15</v>
      </c>
      <c r="I9733" s="6" t="s">
        <v>16</v>
      </c>
      <c r="J9733" s="15">
        <v>1</v>
      </c>
      <c r="K9733" s="15">
        <v>0</v>
      </c>
      <c r="L9733" s="15">
        <v>1</v>
      </c>
    </row>
    <row r="9734" spans="1:12" ht="33.75" x14ac:dyDescent="0.25">
      <c r="A9734" s="167" t="s">
        <v>15535</v>
      </c>
      <c r="B9734" s="85">
        <v>45175</v>
      </c>
      <c r="C9734" s="6" t="s">
        <v>108</v>
      </c>
      <c r="D9734" s="6" t="s">
        <v>40</v>
      </c>
      <c r="E9734" s="6" t="s">
        <v>13</v>
      </c>
      <c r="F9734" s="6" t="s">
        <v>21</v>
      </c>
      <c r="G9734" s="117" t="s">
        <v>15536</v>
      </c>
      <c r="H9734" s="6" t="s">
        <v>25</v>
      </c>
      <c r="I9734" s="6" t="s">
        <v>16</v>
      </c>
      <c r="J9734" s="15">
        <v>10</v>
      </c>
      <c r="K9734" s="15">
        <v>11</v>
      </c>
      <c r="L9734" s="15">
        <v>21</v>
      </c>
    </row>
    <row r="9735" spans="1:12" ht="22.5" x14ac:dyDescent="0.25">
      <c r="A9735" s="167" t="s">
        <v>15537</v>
      </c>
      <c r="B9735" s="85">
        <v>45175</v>
      </c>
      <c r="C9735" s="6" t="s">
        <v>108</v>
      </c>
      <c r="D9735" s="6" t="s">
        <v>19</v>
      </c>
      <c r="E9735" s="6" t="s">
        <v>13</v>
      </c>
      <c r="F9735" s="6" t="s">
        <v>21</v>
      </c>
      <c r="G9735" s="117" t="s">
        <v>15538</v>
      </c>
      <c r="H9735" s="6" t="s">
        <v>15</v>
      </c>
      <c r="I9735" s="6" t="s">
        <v>22</v>
      </c>
      <c r="J9735" s="15">
        <v>1</v>
      </c>
      <c r="K9735" s="15">
        <v>0</v>
      </c>
      <c r="L9735" s="15">
        <v>1</v>
      </c>
    </row>
    <row r="9736" spans="1:12" ht="22.5" x14ac:dyDescent="0.25">
      <c r="A9736" s="167" t="s">
        <v>15539</v>
      </c>
      <c r="B9736" s="85">
        <v>45175</v>
      </c>
      <c r="C9736" s="6" t="s">
        <v>108</v>
      </c>
      <c r="D9736" s="6" t="s">
        <v>12</v>
      </c>
      <c r="E9736" s="6" t="s">
        <v>13</v>
      </c>
      <c r="F9736" s="6" t="s">
        <v>31</v>
      </c>
      <c r="G9736" s="117" t="s">
        <v>229</v>
      </c>
      <c r="H9736" s="6" t="s">
        <v>15</v>
      </c>
      <c r="I9736" s="6" t="s">
        <v>22</v>
      </c>
      <c r="J9736" s="15">
        <v>8</v>
      </c>
      <c r="K9736" s="15">
        <v>0</v>
      </c>
      <c r="L9736" s="15">
        <v>8</v>
      </c>
    </row>
    <row r="9737" spans="1:12" ht="33.75" x14ac:dyDescent="0.25">
      <c r="A9737" s="167" t="s">
        <v>15540</v>
      </c>
      <c r="B9737" s="85">
        <v>45175</v>
      </c>
      <c r="C9737" s="6" t="s">
        <v>108</v>
      </c>
      <c r="D9737" s="6" t="s">
        <v>12</v>
      </c>
      <c r="E9737" s="6" t="s">
        <v>13</v>
      </c>
      <c r="F9737" s="6" t="s">
        <v>34</v>
      </c>
      <c r="G9737" s="117" t="s">
        <v>15541</v>
      </c>
      <c r="H9737" s="6" t="s">
        <v>25</v>
      </c>
      <c r="I9737" s="6" t="s">
        <v>16</v>
      </c>
      <c r="J9737" s="15">
        <v>10</v>
      </c>
      <c r="K9737" s="15">
        <v>5</v>
      </c>
      <c r="L9737" s="15">
        <v>15</v>
      </c>
    </row>
    <row r="9738" spans="1:12" ht="33.75" x14ac:dyDescent="0.25">
      <c r="A9738" s="167" t="s">
        <v>15542</v>
      </c>
      <c r="B9738" s="85">
        <v>45175</v>
      </c>
      <c r="C9738" s="6" t="s">
        <v>108</v>
      </c>
      <c r="D9738" s="6" t="s">
        <v>24</v>
      </c>
      <c r="E9738" s="6" t="s">
        <v>13</v>
      </c>
      <c r="F9738" s="6" t="s">
        <v>31</v>
      </c>
      <c r="G9738" s="117" t="s">
        <v>69</v>
      </c>
      <c r="H9738" s="6" t="s">
        <v>25</v>
      </c>
      <c r="I9738" s="6" t="s">
        <v>16</v>
      </c>
      <c r="J9738" s="15">
        <v>10</v>
      </c>
      <c r="K9738" s="15">
        <v>1</v>
      </c>
      <c r="L9738" s="15">
        <v>11</v>
      </c>
    </row>
    <row r="9739" spans="1:12" ht="33.75" x14ac:dyDescent="0.25">
      <c r="A9739" s="167" t="s">
        <v>15543</v>
      </c>
      <c r="B9739" s="85">
        <v>45175</v>
      </c>
      <c r="C9739" s="6" t="s">
        <v>108</v>
      </c>
      <c r="D9739" s="6" t="s">
        <v>19</v>
      </c>
      <c r="E9739" s="6" t="s">
        <v>7217</v>
      </c>
      <c r="F9739" s="6" t="s">
        <v>21</v>
      </c>
      <c r="G9739" s="117" t="s">
        <v>37</v>
      </c>
      <c r="H9739" s="6" t="s">
        <v>25</v>
      </c>
      <c r="I9739" s="6" t="s">
        <v>22</v>
      </c>
      <c r="J9739" s="15">
        <v>15</v>
      </c>
      <c r="K9739" s="15">
        <v>2</v>
      </c>
      <c r="L9739" s="15">
        <v>17</v>
      </c>
    </row>
    <row r="9740" spans="1:12" ht="33.75" x14ac:dyDescent="0.25">
      <c r="A9740" s="167" t="s">
        <v>15544</v>
      </c>
      <c r="B9740" s="85">
        <v>45175</v>
      </c>
      <c r="C9740" s="6" t="s">
        <v>108</v>
      </c>
      <c r="D9740" s="6" t="s">
        <v>12</v>
      </c>
      <c r="E9740" s="6" t="s">
        <v>13</v>
      </c>
      <c r="F9740" s="6" t="s">
        <v>27</v>
      </c>
      <c r="G9740" s="117" t="s">
        <v>240</v>
      </c>
      <c r="H9740" s="6" t="s">
        <v>36</v>
      </c>
      <c r="I9740" s="6"/>
      <c r="J9740" s="15">
        <v>0</v>
      </c>
      <c r="K9740" s="15">
        <v>0</v>
      </c>
      <c r="L9740" s="15">
        <v>0</v>
      </c>
    </row>
    <row r="9741" spans="1:12" ht="33.75" x14ac:dyDescent="0.25">
      <c r="A9741" s="167" t="s">
        <v>15545</v>
      </c>
      <c r="B9741" s="85">
        <v>45175</v>
      </c>
      <c r="C9741" s="6" t="s">
        <v>108</v>
      </c>
      <c r="D9741" s="6" t="s">
        <v>24</v>
      </c>
      <c r="E9741" s="6" t="s">
        <v>13</v>
      </c>
      <c r="F9741" s="6" t="s">
        <v>21</v>
      </c>
      <c r="G9741" s="117" t="s">
        <v>241</v>
      </c>
      <c r="H9741" s="6" t="s">
        <v>25</v>
      </c>
      <c r="I9741" s="6" t="s">
        <v>16</v>
      </c>
      <c r="J9741" s="15">
        <v>10</v>
      </c>
      <c r="K9741" s="15">
        <v>13</v>
      </c>
      <c r="L9741" s="15">
        <v>23</v>
      </c>
    </row>
    <row r="9742" spans="1:12" ht="22.5" x14ac:dyDescent="0.25">
      <c r="A9742" s="167" t="s">
        <v>15546</v>
      </c>
      <c r="B9742" s="85">
        <v>45175</v>
      </c>
      <c r="C9742" s="6" t="s">
        <v>108</v>
      </c>
      <c r="D9742" s="6" t="s">
        <v>12</v>
      </c>
      <c r="E9742" s="6" t="s">
        <v>13</v>
      </c>
      <c r="F9742" s="6" t="s">
        <v>31</v>
      </c>
      <c r="G9742" s="117" t="s">
        <v>69</v>
      </c>
      <c r="H9742" s="6" t="s">
        <v>15</v>
      </c>
      <c r="I9742" s="6" t="s">
        <v>22</v>
      </c>
      <c r="J9742" s="15">
        <v>6</v>
      </c>
      <c r="K9742" s="15">
        <v>0</v>
      </c>
      <c r="L9742" s="15">
        <v>6</v>
      </c>
    </row>
    <row r="9743" spans="1:12" ht="33.75" x14ac:dyDescent="0.25">
      <c r="A9743" s="167" t="s">
        <v>15547</v>
      </c>
      <c r="B9743" s="85">
        <v>45175</v>
      </c>
      <c r="C9743" s="6" t="s">
        <v>108</v>
      </c>
      <c r="D9743" s="6" t="s">
        <v>12</v>
      </c>
      <c r="E9743" s="6" t="s">
        <v>13</v>
      </c>
      <c r="F9743" s="6" t="s">
        <v>34</v>
      </c>
      <c r="G9743" s="117" t="s">
        <v>15548</v>
      </c>
      <c r="H9743" s="6" t="s">
        <v>25</v>
      </c>
      <c r="I9743" s="6" t="s">
        <v>16</v>
      </c>
      <c r="J9743" s="15">
        <v>10</v>
      </c>
      <c r="K9743" s="15">
        <v>24</v>
      </c>
      <c r="L9743" s="15">
        <v>34</v>
      </c>
    </row>
    <row r="9744" spans="1:12" ht="22.5" x14ac:dyDescent="0.25">
      <c r="A9744" s="167" t="s">
        <v>15549</v>
      </c>
      <c r="B9744" s="85">
        <v>45175</v>
      </c>
      <c r="C9744" s="6" t="s">
        <v>108</v>
      </c>
      <c r="D9744" s="6" t="s">
        <v>12</v>
      </c>
      <c r="E9744" s="6" t="s">
        <v>13</v>
      </c>
      <c r="F9744" s="6" t="s">
        <v>31</v>
      </c>
      <c r="G9744" s="117" t="s">
        <v>15550</v>
      </c>
      <c r="H9744" s="6" t="s">
        <v>15</v>
      </c>
      <c r="I9744" s="6" t="s">
        <v>16</v>
      </c>
      <c r="J9744" s="15">
        <v>2</v>
      </c>
      <c r="K9744" s="15">
        <v>0</v>
      </c>
      <c r="L9744" s="15">
        <v>2</v>
      </c>
    </row>
    <row r="9745" spans="1:12" ht="22.5" x14ac:dyDescent="0.25">
      <c r="A9745" s="167" t="s">
        <v>15551</v>
      </c>
      <c r="B9745" s="85">
        <v>45175</v>
      </c>
      <c r="C9745" s="6" t="s">
        <v>108</v>
      </c>
      <c r="D9745" s="6" t="s">
        <v>12</v>
      </c>
      <c r="E9745" s="6" t="s">
        <v>13</v>
      </c>
      <c r="F9745" s="6" t="s">
        <v>31</v>
      </c>
      <c r="G9745" s="117" t="s">
        <v>229</v>
      </c>
      <c r="H9745" s="6" t="s">
        <v>36</v>
      </c>
      <c r="I9745" s="6" t="s">
        <v>6896</v>
      </c>
      <c r="J9745" s="15">
        <v>0</v>
      </c>
      <c r="K9745" s="15">
        <v>0</v>
      </c>
      <c r="L9745" s="15">
        <v>0</v>
      </c>
    </row>
    <row r="9746" spans="1:12" ht="33.75" x14ac:dyDescent="0.25">
      <c r="A9746" s="167" t="s">
        <v>15552</v>
      </c>
      <c r="B9746" s="85">
        <v>45175</v>
      </c>
      <c r="C9746" s="6" t="s">
        <v>108</v>
      </c>
      <c r="D9746" s="6" t="s">
        <v>19</v>
      </c>
      <c r="E9746" s="6" t="s">
        <v>13</v>
      </c>
      <c r="F9746" s="6" t="s">
        <v>74</v>
      </c>
      <c r="G9746" s="117" t="s">
        <v>242</v>
      </c>
      <c r="H9746" s="6" t="s">
        <v>25</v>
      </c>
      <c r="I9746" s="6" t="s">
        <v>16</v>
      </c>
      <c r="J9746" s="15">
        <v>10</v>
      </c>
      <c r="K9746" s="15">
        <v>13</v>
      </c>
      <c r="L9746" s="15">
        <v>23</v>
      </c>
    </row>
    <row r="9747" spans="1:12" ht="22.5" x14ac:dyDescent="0.25">
      <c r="A9747" s="167" t="s">
        <v>15553</v>
      </c>
      <c r="B9747" s="85">
        <v>45175</v>
      </c>
      <c r="C9747" s="6" t="s">
        <v>108</v>
      </c>
      <c r="D9747" s="6" t="s">
        <v>24</v>
      </c>
      <c r="E9747" s="6" t="s">
        <v>7217</v>
      </c>
      <c r="F9747" s="6" t="s">
        <v>21</v>
      </c>
      <c r="G9747" s="117" t="s">
        <v>243</v>
      </c>
      <c r="H9747" s="6" t="s">
        <v>36</v>
      </c>
      <c r="I9747" s="6"/>
      <c r="J9747" s="15">
        <v>0</v>
      </c>
      <c r="K9747" s="15">
        <v>0</v>
      </c>
      <c r="L9747" s="15">
        <v>0</v>
      </c>
    </row>
    <row r="9748" spans="1:12" ht="22.5" x14ac:dyDescent="0.25">
      <c r="A9748" s="167" t="s">
        <v>15554</v>
      </c>
      <c r="B9748" s="85">
        <v>45175</v>
      </c>
      <c r="C9748" s="6" t="s">
        <v>108</v>
      </c>
      <c r="D9748" s="6" t="s">
        <v>24</v>
      </c>
      <c r="E9748" s="6" t="s">
        <v>7217</v>
      </c>
      <c r="F9748" s="6" t="s">
        <v>21</v>
      </c>
      <c r="G9748" s="117" t="s">
        <v>15555</v>
      </c>
      <c r="H9748" s="6" t="s">
        <v>36</v>
      </c>
      <c r="I9748" s="6"/>
      <c r="J9748" s="15">
        <v>0</v>
      </c>
      <c r="K9748" s="15">
        <v>0</v>
      </c>
      <c r="L9748" s="15">
        <v>0</v>
      </c>
    </row>
    <row r="9749" spans="1:12" ht="45" x14ac:dyDescent="0.25">
      <c r="A9749" s="167" t="s">
        <v>15556</v>
      </c>
      <c r="B9749" s="85">
        <v>45175</v>
      </c>
      <c r="C9749" s="6" t="s">
        <v>108</v>
      </c>
      <c r="D9749" s="6" t="s">
        <v>12</v>
      </c>
      <c r="E9749" s="6" t="s">
        <v>13</v>
      </c>
      <c r="F9749" s="6" t="s">
        <v>33</v>
      </c>
      <c r="G9749" s="117" t="s">
        <v>15557</v>
      </c>
      <c r="H9749" s="6" t="s">
        <v>30</v>
      </c>
      <c r="I9749" s="6"/>
      <c r="J9749" s="15">
        <v>0</v>
      </c>
      <c r="K9749" s="15">
        <v>0</v>
      </c>
      <c r="L9749" s="15">
        <v>0</v>
      </c>
    </row>
    <row r="9750" spans="1:12" ht="22.5" x14ac:dyDescent="0.25">
      <c r="A9750" s="167" t="s">
        <v>15558</v>
      </c>
      <c r="B9750" s="85">
        <v>45176</v>
      </c>
      <c r="C9750" s="6" t="s">
        <v>108</v>
      </c>
      <c r="D9750" s="6" t="s">
        <v>24</v>
      </c>
      <c r="E9750" s="6" t="s">
        <v>13</v>
      </c>
      <c r="F9750" s="6" t="s">
        <v>31</v>
      </c>
      <c r="G9750" s="117" t="s">
        <v>15559</v>
      </c>
      <c r="H9750" s="6" t="s">
        <v>15</v>
      </c>
      <c r="I9750" s="6" t="s">
        <v>16</v>
      </c>
      <c r="J9750" s="15">
        <v>6</v>
      </c>
      <c r="K9750" s="15">
        <v>0</v>
      </c>
      <c r="L9750" s="15">
        <v>6</v>
      </c>
    </row>
    <row r="9751" spans="1:12" ht="33.75" x14ac:dyDescent="0.25">
      <c r="A9751" s="167" t="s">
        <v>15560</v>
      </c>
      <c r="B9751" s="85">
        <v>45176</v>
      </c>
      <c r="C9751" s="6" t="s">
        <v>108</v>
      </c>
      <c r="D9751" s="6" t="s">
        <v>12</v>
      </c>
      <c r="E9751" s="6" t="s">
        <v>13</v>
      </c>
      <c r="F9751" s="6" t="s">
        <v>31</v>
      </c>
      <c r="G9751" s="117" t="s">
        <v>15561</v>
      </c>
      <c r="H9751" s="6" t="s">
        <v>25</v>
      </c>
      <c r="I9751" s="6" t="s">
        <v>22</v>
      </c>
      <c r="J9751" s="15">
        <v>15</v>
      </c>
      <c r="K9751" s="15">
        <v>7</v>
      </c>
      <c r="L9751" s="15">
        <v>22</v>
      </c>
    </row>
    <row r="9752" spans="1:12" ht="33.75" x14ac:dyDescent="0.25">
      <c r="A9752" s="167" t="s">
        <v>15562</v>
      </c>
      <c r="B9752" s="85">
        <v>45176</v>
      </c>
      <c r="C9752" s="6" t="s">
        <v>108</v>
      </c>
      <c r="D9752" s="6" t="s">
        <v>12</v>
      </c>
      <c r="E9752" s="6" t="s">
        <v>13</v>
      </c>
      <c r="F9752" s="6" t="s">
        <v>50</v>
      </c>
      <c r="G9752" s="117" t="s">
        <v>15563</v>
      </c>
      <c r="H9752" s="6" t="s">
        <v>25</v>
      </c>
      <c r="I9752" s="6" t="s">
        <v>16</v>
      </c>
      <c r="J9752" s="15">
        <v>10</v>
      </c>
      <c r="K9752" s="15">
        <v>4</v>
      </c>
      <c r="L9752" s="15">
        <v>14</v>
      </c>
    </row>
    <row r="9753" spans="1:12" ht="45" x14ac:dyDescent="0.25">
      <c r="A9753" s="167" t="s">
        <v>15564</v>
      </c>
      <c r="B9753" s="85">
        <v>45176</v>
      </c>
      <c r="C9753" s="6" t="s">
        <v>108</v>
      </c>
      <c r="D9753" s="6" t="s">
        <v>12</v>
      </c>
      <c r="E9753" s="6" t="s">
        <v>7217</v>
      </c>
      <c r="F9753" s="6" t="s">
        <v>33</v>
      </c>
      <c r="G9753" s="117" t="s">
        <v>15565</v>
      </c>
      <c r="H9753" s="6" t="s">
        <v>15</v>
      </c>
      <c r="I9753" s="6" t="s">
        <v>16</v>
      </c>
      <c r="J9753" s="15">
        <v>7</v>
      </c>
      <c r="K9753" s="15">
        <v>0</v>
      </c>
      <c r="L9753" s="15">
        <v>7</v>
      </c>
    </row>
    <row r="9754" spans="1:12" ht="33.75" x14ac:dyDescent="0.25">
      <c r="A9754" s="167" t="s">
        <v>15566</v>
      </c>
      <c r="B9754" s="85">
        <v>45176</v>
      </c>
      <c r="C9754" s="6" t="s">
        <v>108</v>
      </c>
      <c r="D9754" s="6" t="s">
        <v>19</v>
      </c>
      <c r="E9754" s="6" t="s">
        <v>13</v>
      </c>
      <c r="F9754" s="6" t="s">
        <v>23</v>
      </c>
      <c r="G9754" s="117" t="s">
        <v>15567</v>
      </c>
      <c r="H9754" s="6" t="s">
        <v>15</v>
      </c>
      <c r="I9754" s="6" t="s">
        <v>16</v>
      </c>
      <c r="J9754" s="15">
        <v>8</v>
      </c>
      <c r="K9754" s="15">
        <v>0</v>
      </c>
      <c r="L9754" s="15">
        <v>8</v>
      </c>
    </row>
    <row r="9755" spans="1:12" ht="56.25" x14ac:dyDescent="0.25">
      <c r="A9755" s="167" t="s">
        <v>15568</v>
      </c>
      <c r="B9755" s="85">
        <v>45176</v>
      </c>
      <c r="C9755" s="6" t="s">
        <v>108</v>
      </c>
      <c r="D9755" s="6" t="s">
        <v>12</v>
      </c>
      <c r="E9755" s="6" t="s">
        <v>20</v>
      </c>
      <c r="F9755" s="6" t="s">
        <v>14</v>
      </c>
      <c r="G9755" s="117" t="s">
        <v>150</v>
      </c>
      <c r="H9755" s="6" t="s">
        <v>25</v>
      </c>
      <c r="I9755" s="6" t="s">
        <v>22</v>
      </c>
      <c r="J9755" s="15">
        <v>15</v>
      </c>
      <c r="K9755" s="15">
        <v>35</v>
      </c>
      <c r="L9755" s="15">
        <v>50</v>
      </c>
    </row>
    <row r="9756" spans="1:12" ht="33.75" x14ac:dyDescent="0.25">
      <c r="A9756" s="167" t="s">
        <v>15569</v>
      </c>
      <c r="B9756" s="85">
        <v>45176</v>
      </c>
      <c r="C9756" s="6" t="s">
        <v>108</v>
      </c>
      <c r="D9756" s="6" t="s">
        <v>12</v>
      </c>
      <c r="E9756" s="6" t="s">
        <v>13</v>
      </c>
      <c r="F9756" s="6" t="s">
        <v>27</v>
      </c>
      <c r="G9756" s="117" t="s">
        <v>14615</v>
      </c>
      <c r="H9756" s="6" t="s">
        <v>25</v>
      </c>
      <c r="I9756" s="6" t="s">
        <v>16</v>
      </c>
      <c r="J9756" s="15">
        <v>10</v>
      </c>
      <c r="K9756" s="15">
        <v>14</v>
      </c>
      <c r="L9756" s="15">
        <v>24</v>
      </c>
    </row>
    <row r="9757" spans="1:12" ht="33.75" x14ac:dyDescent="0.25">
      <c r="A9757" s="167" t="s">
        <v>15570</v>
      </c>
      <c r="B9757" s="85">
        <v>45176</v>
      </c>
      <c r="C9757" s="6" t="s">
        <v>108</v>
      </c>
      <c r="D9757" s="6" t="s">
        <v>24</v>
      </c>
      <c r="E9757" s="6" t="s">
        <v>13</v>
      </c>
      <c r="F9757" s="6" t="s">
        <v>31</v>
      </c>
      <c r="G9757" s="117" t="s">
        <v>69</v>
      </c>
      <c r="H9757" s="6" t="s">
        <v>25</v>
      </c>
      <c r="I9757" s="6" t="s">
        <v>16</v>
      </c>
      <c r="J9757" s="15">
        <v>10</v>
      </c>
      <c r="K9757" s="15">
        <v>8</v>
      </c>
      <c r="L9757" s="15">
        <v>18</v>
      </c>
    </row>
    <row r="9758" spans="1:12" ht="33.75" x14ac:dyDescent="0.25">
      <c r="A9758" s="167" t="s">
        <v>15571</v>
      </c>
      <c r="B9758" s="85">
        <v>45176</v>
      </c>
      <c r="C9758" s="6" t="s">
        <v>108</v>
      </c>
      <c r="D9758" s="6" t="s">
        <v>12</v>
      </c>
      <c r="E9758" s="6" t="s">
        <v>7217</v>
      </c>
      <c r="F9758" s="6" t="s">
        <v>77</v>
      </c>
      <c r="G9758" s="117" t="s">
        <v>199</v>
      </c>
      <c r="H9758" s="6" t="s">
        <v>15</v>
      </c>
      <c r="I9758" s="6" t="s">
        <v>22</v>
      </c>
      <c r="J9758" s="15">
        <v>3</v>
      </c>
      <c r="K9758" s="15">
        <v>0</v>
      </c>
      <c r="L9758" s="15">
        <v>3</v>
      </c>
    </row>
    <row r="9759" spans="1:12" ht="33.75" x14ac:dyDescent="0.25">
      <c r="A9759" s="167" t="s">
        <v>15572</v>
      </c>
      <c r="B9759" s="85">
        <v>45176</v>
      </c>
      <c r="C9759" s="6" t="s">
        <v>108</v>
      </c>
      <c r="D9759" s="6" t="s">
        <v>19</v>
      </c>
      <c r="E9759" s="6" t="s">
        <v>13</v>
      </c>
      <c r="F9759" s="6" t="s">
        <v>27</v>
      </c>
      <c r="G9759" s="117" t="s">
        <v>15573</v>
      </c>
      <c r="H9759" s="6" t="s">
        <v>25</v>
      </c>
      <c r="I9759" s="6" t="s">
        <v>16</v>
      </c>
      <c r="J9759" s="15">
        <v>10</v>
      </c>
      <c r="K9759" s="15">
        <v>20</v>
      </c>
      <c r="L9759" s="15">
        <v>30</v>
      </c>
    </row>
    <row r="9760" spans="1:12" ht="45" x14ac:dyDescent="0.25">
      <c r="A9760" s="167" t="s">
        <v>15574</v>
      </c>
      <c r="B9760" s="85">
        <v>45176</v>
      </c>
      <c r="C9760" s="6" t="s">
        <v>108</v>
      </c>
      <c r="D9760" s="6" t="s">
        <v>12</v>
      </c>
      <c r="E9760" s="6" t="s">
        <v>13</v>
      </c>
      <c r="F9760" s="6" t="s">
        <v>33</v>
      </c>
      <c r="G9760" s="117" t="s">
        <v>14298</v>
      </c>
      <c r="H9760" s="6" t="s">
        <v>25</v>
      </c>
      <c r="I9760" s="6" t="s">
        <v>22</v>
      </c>
      <c r="J9760" s="15">
        <v>15</v>
      </c>
      <c r="K9760" s="15">
        <v>14</v>
      </c>
      <c r="L9760" s="15">
        <v>29</v>
      </c>
    </row>
    <row r="9761" spans="1:12" ht="22.5" x14ac:dyDescent="0.25">
      <c r="A9761" s="167" t="s">
        <v>15575</v>
      </c>
      <c r="B9761" s="85">
        <v>45176</v>
      </c>
      <c r="C9761" s="6" t="s">
        <v>108</v>
      </c>
      <c r="D9761" s="6" t="s">
        <v>19</v>
      </c>
      <c r="E9761" s="6" t="s">
        <v>7217</v>
      </c>
      <c r="F9761" s="6" t="s">
        <v>21</v>
      </c>
      <c r="G9761" s="117" t="s">
        <v>45</v>
      </c>
      <c r="H9761" s="6" t="s">
        <v>15</v>
      </c>
      <c r="I9761" s="6" t="s">
        <v>16</v>
      </c>
      <c r="J9761" s="15">
        <v>6</v>
      </c>
      <c r="K9761" s="15">
        <v>0</v>
      </c>
      <c r="L9761" s="15">
        <v>6</v>
      </c>
    </row>
    <row r="9762" spans="1:12" ht="33.75" x14ac:dyDescent="0.25">
      <c r="A9762" s="167" t="s">
        <v>15576</v>
      </c>
      <c r="B9762" s="85">
        <v>45176</v>
      </c>
      <c r="C9762" s="6" t="s">
        <v>108</v>
      </c>
      <c r="D9762" s="6" t="s">
        <v>19</v>
      </c>
      <c r="E9762" s="6" t="s">
        <v>7217</v>
      </c>
      <c r="F9762" s="6" t="s">
        <v>21</v>
      </c>
      <c r="G9762" s="117" t="s">
        <v>45</v>
      </c>
      <c r="H9762" s="6" t="s">
        <v>25</v>
      </c>
      <c r="I9762" s="6" t="s">
        <v>22</v>
      </c>
      <c r="J9762" s="15">
        <v>15</v>
      </c>
      <c r="K9762" s="15">
        <v>13</v>
      </c>
      <c r="L9762" s="15">
        <v>28</v>
      </c>
    </row>
    <row r="9763" spans="1:12" ht="33.75" x14ac:dyDescent="0.25">
      <c r="A9763" s="167" t="s">
        <v>15577</v>
      </c>
      <c r="B9763" s="85">
        <v>45176</v>
      </c>
      <c r="C9763" s="6" t="s">
        <v>108</v>
      </c>
      <c r="D9763" s="6" t="s">
        <v>19</v>
      </c>
      <c r="E9763" s="6" t="s">
        <v>13</v>
      </c>
      <c r="F9763" s="6" t="s">
        <v>27</v>
      </c>
      <c r="G9763" s="117" t="s">
        <v>15578</v>
      </c>
      <c r="H9763" s="6" t="s">
        <v>25</v>
      </c>
      <c r="I9763" s="6" t="s">
        <v>22</v>
      </c>
      <c r="J9763" s="15">
        <v>15</v>
      </c>
      <c r="K9763" s="15">
        <v>13</v>
      </c>
      <c r="L9763" s="15">
        <v>28</v>
      </c>
    </row>
    <row r="9764" spans="1:12" ht="22.5" x14ac:dyDescent="0.25">
      <c r="A9764" s="167" t="s">
        <v>15579</v>
      </c>
      <c r="B9764" s="85">
        <v>45176</v>
      </c>
      <c r="C9764" s="6" t="s">
        <v>108</v>
      </c>
      <c r="D9764" s="6" t="s">
        <v>19</v>
      </c>
      <c r="E9764" s="6" t="s">
        <v>7217</v>
      </c>
      <c r="F9764" s="6" t="s">
        <v>21</v>
      </c>
      <c r="G9764" s="117" t="s">
        <v>45</v>
      </c>
      <c r="H9764" s="6" t="s">
        <v>15</v>
      </c>
      <c r="I9764" s="6" t="s">
        <v>22</v>
      </c>
      <c r="J9764" s="15">
        <v>6</v>
      </c>
      <c r="K9764" s="15">
        <v>0</v>
      </c>
      <c r="L9764" s="15">
        <v>6</v>
      </c>
    </row>
    <row r="9765" spans="1:12" ht="56.25" x14ac:dyDescent="0.25">
      <c r="A9765" s="167" t="s">
        <v>15580</v>
      </c>
      <c r="B9765" s="85">
        <v>45176</v>
      </c>
      <c r="C9765" s="6" t="s">
        <v>108</v>
      </c>
      <c r="D9765" s="6" t="s">
        <v>19</v>
      </c>
      <c r="E9765" s="6" t="s">
        <v>20</v>
      </c>
      <c r="F9765" s="6" t="s">
        <v>23</v>
      </c>
      <c r="G9765" s="117" t="s">
        <v>15352</v>
      </c>
      <c r="H9765" s="6" t="s">
        <v>36</v>
      </c>
      <c r="I9765" s="6"/>
      <c r="J9765" s="15">
        <v>0</v>
      </c>
      <c r="K9765" s="15">
        <v>0</v>
      </c>
      <c r="L9765" s="15">
        <v>0</v>
      </c>
    </row>
    <row r="9766" spans="1:12" ht="33.75" x14ac:dyDescent="0.25">
      <c r="A9766" s="167" t="s">
        <v>15581</v>
      </c>
      <c r="B9766" s="85">
        <v>45176</v>
      </c>
      <c r="C9766" s="6" t="s">
        <v>108</v>
      </c>
      <c r="D9766" s="6" t="s">
        <v>12</v>
      </c>
      <c r="E9766" s="6" t="s">
        <v>13</v>
      </c>
      <c r="F9766" s="6" t="s">
        <v>27</v>
      </c>
      <c r="G9766" s="117" t="s">
        <v>15582</v>
      </c>
      <c r="H9766" s="6" t="s">
        <v>15</v>
      </c>
      <c r="I9766" s="6" t="s">
        <v>22</v>
      </c>
      <c r="J9766" s="15">
        <v>5</v>
      </c>
      <c r="K9766" s="15">
        <v>0</v>
      </c>
      <c r="L9766" s="15">
        <v>5</v>
      </c>
    </row>
    <row r="9767" spans="1:12" ht="33.75" x14ac:dyDescent="0.25">
      <c r="A9767" s="167" t="s">
        <v>15583</v>
      </c>
      <c r="B9767" s="85">
        <v>45176</v>
      </c>
      <c r="C9767" s="6" t="s">
        <v>108</v>
      </c>
      <c r="D9767" s="6" t="s">
        <v>19</v>
      </c>
      <c r="E9767" s="6" t="s">
        <v>7217</v>
      </c>
      <c r="F9767" s="6" t="s">
        <v>21</v>
      </c>
      <c r="G9767" s="117" t="s">
        <v>45</v>
      </c>
      <c r="H9767" s="6" t="s">
        <v>25</v>
      </c>
      <c r="I9767" s="6" t="s">
        <v>16</v>
      </c>
      <c r="J9767" s="15">
        <v>10</v>
      </c>
      <c r="K9767" s="15">
        <v>23</v>
      </c>
      <c r="L9767" s="15">
        <v>33</v>
      </c>
    </row>
    <row r="9768" spans="1:12" ht="33.75" x14ac:dyDescent="0.25">
      <c r="A9768" s="167" t="s">
        <v>15584</v>
      </c>
      <c r="B9768" s="85">
        <v>45176</v>
      </c>
      <c r="C9768" s="6" t="s">
        <v>108</v>
      </c>
      <c r="D9768" s="6" t="s">
        <v>12</v>
      </c>
      <c r="E9768" s="6" t="s">
        <v>13</v>
      </c>
      <c r="F9768" s="6" t="s">
        <v>27</v>
      </c>
      <c r="G9768" s="117" t="s">
        <v>222</v>
      </c>
      <c r="H9768" s="6" t="s">
        <v>25</v>
      </c>
      <c r="I9768" s="6" t="s">
        <v>22</v>
      </c>
      <c r="J9768" s="15">
        <v>15</v>
      </c>
      <c r="K9768" s="15">
        <v>11</v>
      </c>
      <c r="L9768" s="15">
        <v>26</v>
      </c>
    </row>
    <row r="9769" spans="1:12" ht="22.5" x14ac:dyDescent="0.25">
      <c r="A9769" s="167" t="s">
        <v>15585</v>
      </c>
      <c r="B9769" s="85">
        <v>45176</v>
      </c>
      <c r="C9769" s="6" t="s">
        <v>108</v>
      </c>
      <c r="D9769" s="6" t="s">
        <v>19</v>
      </c>
      <c r="E9769" s="6" t="s">
        <v>7217</v>
      </c>
      <c r="F9769" s="6" t="s">
        <v>21</v>
      </c>
      <c r="G9769" s="117" t="s">
        <v>45</v>
      </c>
      <c r="H9769" s="6" t="s">
        <v>15</v>
      </c>
      <c r="I9769" s="6" t="s">
        <v>16</v>
      </c>
      <c r="J9769" s="15">
        <v>7</v>
      </c>
      <c r="K9769" s="15">
        <v>0</v>
      </c>
      <c r="L9769" s="15">
        <v>7</v>
      </c>
    </row>
    <row r="9770" spans="1:12" ht="33.75" x14ac:dyDescent="0.25">
      <c r="A9770" s="167" t="s">
        <v>15586</v>
      </c>
      <c r="B9770" s="85">
        <v>45176</v>
      </c>
      <c r="C9770" s="6" t="s">
        <v>108</v>
      </c>
      <c r="D9770" s="6" t="s">
        <v>19</v>
      </c>
      <c r="E9770" s="6" t="s">
        <v>7217</v>
      </c>
      <c r="F9770" s="6" t="s">
        <v>21</v>
      </c>
      <c r="G9770" s="117" t="s">
        <v>45</v>
      </c>
      <c r="H9770" s="6" t="s">
        <v>25</v>
      </c>
      <c r="I9770" s="6" t="s">
        <v>22</v>
      </c>
      <c r="J9770" s="15">
        <v>15</v>
      </c>
      <c r="K9770" s="15">
        <v>3</v>
      </c>
      <c r="L9770" s="15">
        <v>18</v>
      </c>
    </row>
    <row r="9771" spans="1:12" ht="33.75" x14ac:dyDescent="0.25">
      <c r="A9771" s="167" t="s">
        <v>15587</v>
      </c>
      <c r="B9771" s="85">
        <v>45176</v>
      </c>
      <c r="C9771" s="6" t="s">
        <v>108</v>
      </c>
      <c r="D9771" s="6" t="s">
        <v>12</v>
      </c>
      <c r="E9771" s="6" t="s">
        <v>13</v>
      </c>
      <c r="F9771" s="6" t="s">
        <v>74</v>
      </c>
      <c r="G9771" s="117" t="s">
        <v>14273</v>
      </c>
      <c r="H9771" s="6" t="s">
        <v>25</v>
      </c>
      <c r="I9771" s="6" t="s">
        <v>22</v>
      </c>
      <c r="J9771" s="15">
        <v>15</v>
      </c>
      <c r="K9771" s="15">
        <v>10</v>
      </c>
      <c r="L9771" s="15">
        <v>25</v>
      </c>
    </row>
    <row r="9772" spans="1:12" ht="33.75" x14ac:dyDescent="0.25">
      <c r="A9772" s="167" t="s">
        <v>15588</v>
      </c>
      <c r="B9772" s="85">
        <v>45176</v>
      </c>
      <c r="C9772" s="6" t="s">
        <v>108</v>
      </c>
      <c r="D9772" s="6" t="s">
        <v>19</v>
      </c>
      <c r="E9772" s="6" t="s">
        <v>13</v>
      </c>
      <c r="F9772" s="6" t="s">
        <v>31</v>
      </c>
      <c r="G9772" s="117" t="s">
        <v>244</v>
      </c>
      <c r="H9772" s="6" t="s">
        <v>25</v>
      </c>
      <c r="I9772" s="6" t="s">
        <v>16</v>
      </c>
      <c r="J9772" s="15">
        <v>10</v>
      </c>
      <c r="K9772" s="15">
        <v>8</v>
      </c>
      <c r="L9772" s="15">
        <v>18</v>
      </c>
    </row>
    <row r="9773" spans="1:12" ht="22.5" x14ac:dyDescent="0.25">
      <c r="A9773" s="167" t="s">
        <v>15589</v>
      </c>
      <c r="B9773" s="85">
        <v>45176</v>
      </c>
      <c r="C9773" s="6" t="s">
        <v>108</v>
      </c>
      <c r="D9773" s="6" t="s">
        <v>12</v>
      </c>
      <c r="E9773" s="6" t="s">
        <v>13</v>
      </c>
      <c r="F9773" s="6" t="s">
        <v>21</v>
      </c>
      <c r="G9773" s="117" t="s">
        <v>15590</v>
      </c>
      <c r="H9773" s="6" t="s">
        <v>15</v>
      </c>
      <c r="I9773" s="6" t="s">
        <v>22</v>
      </c>
      <c r="J9773" s="15">
        <v>12</v>
      </c>
      <c r="K9773" s="15">
        <v>0</v>
      </c>
      <c r="L9773" s="15">
        <v>12</v>
      </c>
    </row>
    <row r="9774" spans="1:12" ht="22.5" x14ac:dyDescent="0.25">
      <c r="A9774" s="167" t="s">
        <v>15591</v>
      </c>
      <c r="B9774" s="85">
        <v>45176</v>
      </c>
      <c r="C9774" s="6" t="s">
        <v>108</v>
      </c>
      <c r="D9774" s="6" t="s">
        <v>12</v>
      </c>
      <c r="E9774" s="6" t="s">
        <v>13</v>
      </c>
      <c r="F9774" s="6" t="s">
        <v>21</v>
      </c>
      <c r="G9774" s="117" t="s">
        <v>245</v>
      </c>
      <c r="H9774" s="6" t="s">
        <v>15</v>
      </c>
      <c r="I9774" s="6" t="s">
        <v>16</v>
      </c>
      <c r="J9774" s="15">
        <v>9</v>
      </c>
      <c r="K9774" s="15">
        <v>0</v>
      </c>
      <c r="L9774" s="15">
        <v>9</v>
      </c>
    </row>
    <row r="9775" spans="1:12" ht="22.5" x14ac:dyDescent="0.25">
      <c r="A9775" s="167" t="s">
        <v>15592</v>
      </c>
      <c r="B9775" s="85">
        <v>45176</v>
      </c>
      <c r="C9775" s="6" t="s">
        <v>108</v>
      </c>
      <c r="D9775" s="6" t="s">
        <v>19</v>
      </c>
      <c r="E9775" s="6" t="s">
        <v>7217</v>
      </c>
      <c r="F9775" s="6" t="s">
        <v>21</v>
      </c>
      <c r="G9775" s="117" t="s">
        <v>141</v>
      </c>
      <c r="H9775" s="6" t="s">
        <v>15</v>
      </c>
      <c r="I9775" s="6" t="s">
        <v>16</v>
      </c>
      <c r="J9775" s="15">
        <v>10</v>
      </c>
      <c r="K9775" s="15">
        <v>0</v>
      </c>
      <c r="L9775" s="15">
        <v>10</v>
      </c>
    </row>
    <row r="9776" spans="1:12" ht="33.75" x14ac:dyDescent="0.25">
      <c r="A9776" s="167" t="s">
        <v>15593</v>
      </c>
      <c r="B9776" s="85">
        <v>45176</v>
      </c>
      <c r="C9776" s="6" t="s">
        <v>108</v>
      </c>
      <c r="D9776" s="6" t="s">
        <v>24</v>
      </c>
      <c r="E9776" s="6" t="s">
        <v>13</v>
      </c>
      <c r="F9776" s="6" t="s">
        <v>21</v>
      </c>
      <c r="G9776" s="117" t="s">
        <v>15594</v>
      </c>
      <c r="H9776" s="6" t="s">
        <v>25</v>
      </c>
      <c r="I9776" s="6" t="s">
        <v>22</v>
      </c>
      <c r="J9776" s="15">
        <v>15</v>
      </c>
      <c r="K9776" s="15">
        <v>3</v>
      </c>
      <c r="L9776" s="15">
        <v>18</v>
      </c>
    </row>
    <row r="9777" spans="1:12" ht="45" x14ac:dyDescent="0.25">
      <c r="A9777" s="167" t="s">
        <v>15595</v>
      </c>
      <c r="B9777" s="85">
        <v>45176</v>
      </c>
      <c r="C9777" s="6" t="s">
        <v>108</v>
      </c>
      <c r="D9777" s="6" t="s">
        <v>12</v>
      </c>
      <c r="E9777" s="6" t="s">
        <v>13</v>
      </c>
      <c r="F9777" s="6" t="s">
        <v>33</v>
      </c>
      <c r="G9777" s="117" t="s">
        <v>14825</v>
      </c>
      <c r="H9777" s="6" t="s">
        <v>15</v>
      </c>
      <c r="I9777" s="6" t="s">
        <v>22</v>
      </c>
      <c r="J9777" s="15">
        <v>11</v>
      </c>
      <c r="K9777" s="15">
        <v>0</v>
      </c>
      <c r="L9777" s="15">
        <v>11</v>
      </c>
    </row>
    <row r="9778" spans="1:12" ht="33.75" x14ac:dyDescent="0.25">
      <c r="A9778" s="167" t="s">
        <v>15596</v>
      </c>
      <c r="B9778" s="85">
        <v>45176</v>
      </c>
      <c r="C9778" s="6" t="s">
        <v>108</v>
      </c>
      <c r="D9778" s="6" t="s">
        <v>24</v>
      </c>
      <c r="E9778" s="6" t="s">
        <v>13</v>
      </c>
      <c r="F9778" s="6" t="s">
        <v>31</v>
      </c>
      <c r="G9778" s="117" t="s">
        <v>8040</v>
      </c>
      <c r="H9778" s="6" t="s">
        <v>25</v>
      </c>
      <c r="I9778" s="6" t="s">
        <v>16</v>
      </c>
      <c r="J9778" s="15">
        <v>10</v>
      </c>
      <c r="K9778" s="15">
        <v>1</v>
      </c>
      <c r="L9778" s="15">
        <v>11</v>
      </c>
    </row>
    <row r="9779" spans="1:12" ht="22.5" x14ac:dyDescent="0.25">
      <c r="A9779" s="167" t="s">
        <v>15597</v>
      </c>
      <c r="B9779" s="85">
        <v>45176</v>
      </c>
      <c r="C9779" s="6" t="s">
        <v>108</v>
      </c>
      <c r="D9779" s="6" t="s">
        <v>24</v>
      </c>
      <c r="E9779" s="6" t="s">
        <v>13</v>
      </c>
      <c r="F9779" s="6" t="s">
        <v>31</v>
      </c>
      <c r="G9779" s="117" t="s">
        <v>15598</v>
      </c>
      <c r="H9779" s="6" t="s">
        <v>15</v>
      </c>
      <c r="I9779" s="6" t="s">
        <v>22</v>
      </c>
      <c r="J9779" s="15">
        <v>15</v>
      </c>
      <c r="K9779" s="15">
        <v>0</v>
      </c>
      <c r="L9779" s="15">
        <v>15</v>
      </c>
    </row>
    <row r="9780" spans="1:12" ht="33.75" x14ac:dyDescent="0.25">
      <c r="A9780" s="167" t="s">
        <v>15599</v>
      </c>
      <c r="B9780" s="85">
        <v>45176</v>
      </c>
      <c r="C9780" s="6" t="s">
        <v>108</v>
      </c>
      <c r="D9780" s="6" t="s">
        <v>19</v>
      </c>
      <c r="E9780" s="6" t="s">
        <v>13</v>
      </c>
      <c r="F9780" s="6" t="s">
        <v>14</v>
      </c>
      <c r="G9780" s="117" t="s">
        <v>15600</v>
      </c>
      <c r="H9780" s="6" t="s">
        <v>25</v>
      </c>
      <c r="I9780" s="6" t="s">
        <v>22</v>
      </c>
      <c r="J9780" s="15">
        <v>15</v>
      </c>
      <c r="K9780" s="15">
        <v>7</v>
      </c>
      <c r="L9780" s="15">
        <v>22</v>
      </c>
    </row>
    <row r="9781" spans="1:12" ht="56.25" x14ac:dyDescent="0.25">
      <c r="A9781" s="167" t="s">
        <v>15601</v>
      </c>
      <c r="B9781" s="85">
        <v>45176</v>
      </c>
      <c r="C9781" s="6" t="s">
        <v>108</v>
      </c>
      <c r="D9781" s="6" t="s">
        <v>12</v>
      </c>
      <c r="E9781" s="6" t="s">
        <v>20</v>
      </c>
      <c r="F9781" s="6" t="s">
        <v>33</v>
      </c>
      <c r="G9781" s="117" t="s">
        <v>147</v>
      </c>
      <c r="H9781" s="6" t="s">
        <v>15</v>
      </c>
      <c r="I9781" s="6" t="s">
        <v>22</v>
      </c>
      <c r="J9781" s="15">
        <v>4</v>
      </c>
      <c r="K9781" s="15">
        <v>0</v>
      </c>
      <c r="L9781" s="15">
        <v>4</v>
      </c>
    </row>
    <row r="9782" spans="1:12" ht="33.75" x14ac:dyDescent="0.25">
      <c r="A9782" s="167" t="s">
        <v>15602</v>
      </c>
      <c r="B9782" s="85">
        <v>45176</v>
      </c>
      <c r="C9782" s="6" t="s">
        <v>108</v>
      </c>
      <c r="D9782" s="6" t="s">
        <v>24</v>
      </c>
      <c r="E9782" s="6" t="s">
        <v>13</v>
      </c>
      <c r="F9782" s="6" t="s">
        <v>31</v>
      </c>
      <c r="G9782" s="117" t="s">
        <v>13029</v>
      </c>
      <c r="H9782" s="6" t="s">
        <v>25</v>
      </c>
      <c r="I9782" s="6" t="s">
        <v>16</v>
      </c>
      <c r="J9782" s="15">
        <v>10</v>
      </c>
      <c r="K9782" s="15">
        <v>19</v>
      </c>
      <c r="L9782" s="15">
        <v>29</v>
      </c>
    </row>
    <row r="9783" spans="1:12" ht="33.75" x14ac:dyDescent="0.25">
      <c r="A9783" s="167" t="s">
        <v>15603</v>
      </c>
      <c r="B9783" s="85">
        <v>45176</v>
      </c>
      <c r="C9783" s="6" t="s">
        <v>108</v>
      </c>
      <c r="D9783" s="6" t="s">
        <v>24</v>
      </c>
      <c r="E9783" s="6" t="s">
        <v>13</v>
      </c>
      <c r="F9783" s="6" t="s">
        <v>31</v>
      </c>
      <c r="G9783" s="117" t="s">
        <v>13029</v>
      </c>
      <c r="H9783" s="6" t="s">
        <v>25</v>
      </c>
      <c r="I9783" s="6" t="s">
        <v>22</v>
      </c>
      <c r="J9783" s="15">
        <v>15</v>
      </c>
      <c r="K9783" s="15">
        <v>7</v>
      </c>
      <c r="L9783" s="15">
        <v>22</v>
      </c>
    </row>
    <row r="9784" spans="1:12" ht="33.75" x14ac:dyDescent="0.25">
      <c r="A9784" s="167" t="s">
        <v>15604</v>
      </c>
      <c r="B9784" s="85">
        <v>45176</v>
      </c>
      <c r="C9784" s="6" t="s">
        <v>108</v>
      </c>
      <c r="D9784" s="6" t="s">
        <v>12</v>
      </c>
      <c r="E9784" s="6" t="s">
        <v>13</v>
      </c>
      <c r="F9784" s="6" t="s">
        <v>21</v>
      </c>
      <c r="G9784" s="117" t="s">
        <v>15605</v>
      </c>
      <c r="H9784" s="6" t="s">
        <v>25</v>
      </c>
      <c r="I9784" s="6" t="s">
        <v>22</v>
      </c>
      <c r="J9784" s="15">
        <v>15</v>
      </c>
      <c r="K9784" s="15">
        <v>7</v>
      </c>
      <c r="L9784" s="15">
        <v>22</v>
      </c>
    </row>
    <row r="9785" spans="1:12" ht="45" x14ac:dyDescent="0.25">
      <c r="A9785" s="167" t="s">
        <v>15606</v>
      </c>
      <c r="B9785" s="85">
        <v>45176</v>
      </c>
      <c r="C9785" s="6" t="s">
        <v>108</v>
      </c>
      <c r="D9785" s="6" t="s">
        <v>12</v>
      </c>
      <c r="E9785" s="6" t="s">
        <v>13</v>
      </c>
      <c r="F9785" s="6" t="s">
        <v>33</v>
      </c>
      <c r="G9785" s="117" t="s">
        <v>246</v>
      </c>
      <c r="H9785" s="6" t="s">
        <v>15</v>
      </c>
      <c r="I9785" s="6" t="s">
        <v>16</v>
      </c>
      <c r="J9785" s="15">
        <v>5</v>
      </c>
      <c r="K9785" s="15">
        <v>0</v>
      </c>
      <c r="L9785" s="15">
        <v>5</v>
      </c>
    </row>
    <row r="9786" spans="1:12" ht="22.5" x14ac:dyDescent="0.25">
      <c r="A9786" s="167" t="s">
        <v>15607</v>
      </c>
      <c r="B9786" s="85">
        <v>45176</v>
      </c>
      <c r="C9786" s="6" t="s">
        <v>108</v>
      </c>
      <c r="D9786" s="6" t="s">
        <v>41</v>
      </c>
      <c r="E9786" s="6" t="s">
        <v>13</v>
      </c>
      <c r="F9786" s="6" t="s">
        <v>74</v>
      </c>
      <c r="G9786" s="117" t="s">
        <v>15608</v>
      </c>
      <c r="H9786" s="6" t="s">
        <v>36</v>
      </c>
      <c r="I9786" s="6" t="s">
        <v>6896</v>
      </c>
      <c r="J9786" s="15">
        <v>0</v>
      </c>
      <c r="K9786" s="15">
        <v>0</v>
      </c>
      <c r="L9786" s="15">
        <v>0</v>
      </c>
    </row>
    <row r="9787" spans="1:12" ht="33.75" x14ac:dyDescent="0.25">
      <c r="A9787" s="167" t="s">
        <v>15609</v>
      </c>
      <c r="B9787" s="85">
        <v>45176</v>
      </c>
      <c r="C9787" s="6" t="s">
        <v>108</v>
      </c>
      <c r="D9787" s="6" t="s">
        <v>19</v>
      </c>
      <c r="E9787" s="6" t="s">
        <v>13</v>
      </c>
      <c r="F9787" s="6" t="s">
        <v>77</v>
      </c>
      <c r="G9787" s="117" t="s">
        <v>15610</v>
      </c>
      <c r="H9787" s="6" t="s">
        <v>15</v>
      </c>
      <c r="I9787" s="6" t="s">
        <v>22</v>
      </c>
      <c r="J9787" s="15">
        <v>13</v>
      </c>
      <c r="K9787" s="15">
        <v>0</v>
      </c>
      <c r="L9787" s="15">
        <v>13</v>
      </c>
    </row>
    <row r="9788" spans="1:12" ht="45" x14ac:dyDescent="0.25">
      <c r="A9788" s="167" t="s">
        <v>15611</v>
      </c>
      <c r="B9788" s="85">
        <v>45176</v>
      </c>
      <c r="C9788" s="6" t="s">
        <v>108</v>
      </c>
      <c r="D9788" s="6" t="s">
        <v>12</v>
      </c>
      <c r="E9788" s="6" t="s">
        <v>13</v>
      </c>
      <c r="F9788" s="6" t="s">
        <v>33</v>
      </c>
      <c r="G9788" s="117" t="s">
        <v>182</v>
      </c>
      <c r="H9788" s="6" t="s">
        <v>15</v>
      </c>
      <c r="I9788" s="6" t="s">
        <v>22</v>
      </c>
      <c r="J9788" s="15">
        <v>13</v>
      </c>
      <c r="K9788" s="15">
        <v>0</v>
      </c>
      <c r="L9788" s="15">
        <v>13</v>
      </c>
    </row>
    <row r="9789" spans="1:12" ht="22.5" x14ac:dyDescent="0.25">
      <c r="A9789" s="167" t="s">
        <v>15612</v>
      </c>
      <c r="B9789" s="85">
        <v>45177</v>
      </c>
      <c r="C9789" s="6" t="s">
        <v>108</v>
      </c>
      <c r="D9789" s="6" t="s">
        <v>19</v>
      </c>
      <c r="E9789" s="6" t="s">
        <v>7217</v>
      </c>
      <c r="F9789" s="6" t="s">
        <v>21</v>
      </c>
      <c r="G9789" s="117" t="s">
        <v>45</v>
      </c>
      <c r="H9789" s="6" t="s">
        <v>36</v>
      </c>
      <c r="I9789" s="6" t="s">
        <v>6896</v>
      </c>
      <c r="J9789" s="15">
        <v>0</v>
      </c>
      <c r="K9789" s="15">
        <v>0</v>
      </c>
      <c r="L9789" s="15">
        <v>0</v>
      </c>
    </row>
    <row r="9790" spans="1:12" ht="33.75" x14ac:dyDescent="0.25">
      <c r="A9790" s="167" t="s">
        <v>15613</v>
      </c>
      <c r="B9790" s="85">
        <v>45177</v>
      </c>
      <c r="C9790" s="6" t="s">
        <v>108</v>
      </c>
      <c r="D9790" s="6" t="s">
        <v>19</v>
      </c>
      <c r="E9790" s="6" t="s">
        <v>13</v>
      </c>
      <c r="F9790" s="6" t="s">
        <v>21</v>
      </c>
      <c r="G9790" s="117" t="s">
        <v>15614</v>
      </c>
      <c r="H9790" s="6" t="s">
        <v>25</v>
      </c>
      <c r="I9790" s="6" t="s">
        <v>22</v>
      </c>
      <c r="J9790" s="15">
        <v>15</v>
      </c>
      <c r="K9790" s="15">
        <v>11</v>
      </c>
      <c r="L9790" s="15">
        <v>26</v>
      </c>
    </row>
    <row r="9791" spans="1:12" ht="45" x14ac:dyDescent="0.25">
      <c r="A9791" s="167" t="s">
        <v>15615</v>
      </c>
      <c r="B9791" s="85">
        <v>45177</v>
      </c>
      <c r="C9791" s="6" t="s">
        <v>108</v>
      </c>
      <c r="D9791" s="6" t="s">
        <v>12</v>
      </c>
      <c r="E9791" s="6" t="s">
        <v>7217</v>
      </c>
      <c r="F9791" s="6" t="s">
        <v>33</v>
      </c>
      <c r="G9791" s="117" t="s">
        <v>9279</v>
      </c>
      <c r="H9791" s="6" t="s">
        <v>15</v>
      </c>
      <c r="I9791" s="6" t="s">
        <v>22</v>
      </c>
      <c r="J9791" s="15">
        <v>5</v>
      </c>
      <c r="K9791" s="15">
        <v>0</v>
      </c>
      <c r="L9791" s="15">
        <v>5</v>
      </c>
    </row>
    <row r="9792" spans="1:12" ht="45" x14ac:dyDescent="0.25">
      <c r="A9792" s="167" t="s">
        <v>15616</v>
      </c>
      <c r="B9792" s="85">
        <v>45177</v>
      </c>
      <c r="C9792" s="6" t="s">
        <v>108</v>
      </c>
      <c r="D9792" s="6" t="s">
        <v>12</v>
      </c>
      <c r="E9792" s="6" t="s">
        <v>13</v>
      </c>
      <c r="F9792" s="6" t="s">
        <v>33</v>
      </c>
      <c r="G9792" s="117" t="s">
        <v>15617</v>
      </c>
      <c r="H9792" s="6" t="s">
        <v>15</v>
      </c>
      <c r="I9792" s="6" t="s">
        <v>16</v>
      </c>
      <c r="J9792" s="15">
        <v>2</v>
      </c>
      <c r="K9792" s="15">
        <v>0</v>
      </c>
      <c r="L9792" s="15">
        <v>2</v>
      </c>
    </row>
    <row r="9793" spans="1:12" ht="33.75" x14ac:dyDescent="0.25">
      <c r="A9793" s="167" t="s">
        <v>15618</v>
      </c>
      <c r="B9793" s="85">
        <v>45177</v>
      </c>
      <c r="C9793" s="6" t="s">
        <v>108</v>
      </c>
      <c r="D9793" s="6" t="s">
        <v>12</v>
      </c>
      <c r="E9793" s="6" t="s">
        <v>13</v>
      </c>
      <c r="F9793" s="6" t="s">
        <v>74</v>
      </c>
      <c r="G9793" s="117" t="s">
        <v>15619</v>
      </c>
      <c r="H9793" s="6" t="s">
        <v>25</v>
      </c>
      <c r="I9793" s="6" t="s">
        <v>16</v>
      </c>
      <c r="J9793" s="15">
        <v>10</v>
      </c>
      <c r="K9793" s="15">
        <v>44</v>
      </c>
      <c r="L9793" s="15">
        <v>54</v>
      </c>
    </row>
    <row r="9794" spans="1:12" ht="22.5" x14ac:dyDescent="0.25">
      <c r="A9794" s="167" t="s">
        <v>15620</v>
      </c>
      <c r="B9794" s="85">
        <v>45177</v>
      </c>
      <c r="C9794" s="6" t="s">
        <v>108</v>
      </c>
      <c r="D9794" s="6" t="s">
        <v>19</v>
      </c>
      <c r="E9794" s="6" t="s">
        <v>13</v>
      </c>
      <c r="F9794" s="6" t="s">
        <v>21</v>
      </c>
      <c r="G9794" s="117" t="s">
        <v>15621</v>
      </c>
      <c r="H9794" s="6" t="s">
        <v>15</v>
      </c>
      <c r="I9794" s="6" t="s">
        <v>16</v>
      </c>
      <c r="J9794" s="15">
        <v>7</v>
      </c>
      <c r="K9794" s="15">
        <v>0</v>
      </c>
      <c r="L9794" s="15">
        <v>7</v>
      </c>
    </row>
    <row r="9795" spans="1:12" ht="45" x14ac:dyDescent="0.25">
      <c r="A9795" s="167" t="s">
        <v>15622</v>
      </c>
      <c r="B9795" s="85">
        <v>45177</v>
      </c>
      <c r="C9795" s="6" t="s">
        <v>108</v>
      </c>
      <c r="D9795" s="6" t="s">
        <v>12</v>
      </c>
      <c r="E9795" s="6" t="s">
        <v>13</v>
      </c>
      <c r="F9795" s="6" t="s">
        <v>97</v>
      </c>
      <c r="G9795" s="117" t="s">
        <v>15623</v>
      </c>
      <c r="H9795" s="6" t="s">
        <v>25</v>
      </c>
      <c r="I9795" s="6" t="s">
        <v>22</v>
      </c>
      <c r="J9795" s="15">
        <v>15</v>
      </c>
      <c r="K9795" s="15">
        <v>15</v>
      </c>
      <c r="L9795" s="15">
        <v>30</v>
      </c>
    </row>
    <row r="9796" spans="1:12" ht="33.75" x14ac:dyDescent="0.25">
      <c r="A9796" s="167" t="s">
        <v>15624</v>
      </c>
      <c r="B9796" s="85">
        <v>45177</v>
      </c>
      <c r="C9796" s="6" t="s">
        <v>108</v>
      </c>
      <c r="D9796" s="6" t="s">
        <v>12</v>
      </c>
      <c r="E9796" s="6" t="s">
        <v>13</v>
      </c>
      <c r="F9796" s="6" t="s">
        <v>23</v>
      </c>
      <c r="G9796" s="117" t="s">
        <v>14565</v>
      </c>
      <c r="H9796" s="6" t="s">
        <v>25</v>
      </c>
      <c r="I9796" s="6" t="s">
        <v>16</v>
      </c>
      <c r="J9796" s="15">
        <v>10</v>
      </c>
      <c r="K9796" s="15">
        <v>10</v>
      </c>
      <c r="L9796" s="15">
        <v>20</v>
      </c>
    </row>
    <row r="9797" spans="1:12" ht="45" x14ac:dyDescent="0.25">
      <c r="A9797" s="167" t="s">
        <v>15625</v>
      </c>
      <c r="B9797" s="85">
        <v>45177</v>
      </c>
      <c r="C9797" s="6" t="s">
        <v>108</v>
      </c>
      <c r="D9797" s="6" t="s">
        <v>12</v>
      </c>
      <c r="E9797" s="6" t="s">
        <v>13</v>
      </c>
      <c r="F9797" s="6" t="s">
        <v>33</v>
      </c>
      <c r="G9797" s="117" t="s">
        <v>15626</v>
      </c>
      <c r="H9797" s="6" t="s">
        <v>25</v>
      </c>
      <c r="I9797" s="6" t="s">
        <v>16</v>
      </c>
      <c r="J9797" s="15">
        <v>10</v>
      </c>
      <c r="K9797" s="15">
        <v>1</v>
      </c>
      <c r="L9797" s="15">
        <v>11</v>
      </c>
    </row>
    <row r="9798" spans="1:12" ht="22.5" x14ac:dyDescent="0.25">
      <c r="A9798" s="167" t="s">
        <v>15627</v>
      </c>
      <c r="B9798" s="85">
        <v>45177</v>
      </c>
      <c r="C9798" s="6" t="s">
        <v>108</v>
      </c>
      <c r="D9798" s="6" t="s">
        <v>19</v>
      </c>
      <c r="E9798" s="6" t="s">
        <v>7217</v>
      </c>
      <c r="F9798" s="6" t="s">
        <v>21</v>
      </c>
      <c r="G9798" s="117" t="s">
        <v>37</v>
      </c>
      <c r="H9798" s="6" t="s">
        <v>15</v>
      </c>
      <c r="I9798" s="6" t="s">
        <v>16</v>
      </c>
      <c r="J9798" s="15">
        <v>4</v>
      </c>
      <c r="K9798" s="15">
        <v>0</v>
      </c>
      <c r="L9798" s="15">
        <v>4</v>
      </c>
    </row>
    <row r="9799" spans="1:12" ht="45" x14ac:dyDescent="0.25">
      <c r="A9799" s="167" t="s">
        <v>15628</v>
      </c>
      <c r="B9799" s="85">
        <v>45177</v>
      </c>
      <c r="C9799" s="6" t="s">
        <v>108</v>
      </c>
      <c r="D9799" s="6" t="s">
        <v>19</v>
      </c>
      <c r="E9799" s="6" t="s">
        <v>13</v>
      </c>
      <c r="F9799" s="6" t="s">
        <v>21</v>
      </c>
      <c r="G9799" s="117" t="s">
        <v>15629</v>
      </c>
      <c r="H9799" s="6" t="s">
        <v>36</v>
      </c>
      <c r="I9799" s="6"/>
      <c r="J9799" s="15">
        <v>0</v>
      </c>
      <c r="K9799" s="15">
        <v>0</v>
      </c>
      <c r="L9799" s="15">
        <v>0</v>
      </c>
    </row>
    <row r="9800" spans="1:12" ht="22.5" x14ac:dyDescent="0.25">
      <c r="A9800" s="167" t="s">
        <v>15630</v>
      </c>
      <c r="B9800" s="85">
        <v>45177</v>
      </c>
      <c r="C9800" s="6" t="s">
        <v>108</v>
      </c>
      <c r="D9800" s="6" t="s">
        <v>19</v>
      </c>
      <c r="E9800" s="6" t="s">
        <v>13</v>
      </c>
      <c r="F9800" s="6" t="s">
        <v>21</v>
      </c>
      <c r="G9800" s="117" t="s">
        <v>15631</v>
      </c>
      <c r="H9800" s="6" t="s">
        <v>15</v>
      </c>
      <c r="I9800" s="6" t="s">
        <v>22</v>
      </c>
      <c r="J9800" s="15">
        <v>2</v>
      </c>
      <c r="K9800" s="15">
        <v>0</v>
      </c>
      <c r="L9800" s="15">
        <v>2</v>
      </c>
    </row>
    <row r="9801" spans="1:12" ht="22.5" x14ac:dyDescent="0.25">
      <c r="A9801" s="167" t="s">
        <v>15632</v>
      </c>
      <c r="B9801" s="85">
        <v>45177</v>
      </c>
      <c r="C9801" s="6" t="s">
        <v>108</v>
      </c>
      <c r="D9801" s="6" t="s">
        <v>12</v>
      </c>
      <c r="E9801" s="6" t="s">
        <v>13</v>
      </c>
      <c r="F9801" s="6" t="s">
        <v>34</v>
      </c>
      <c r="G9801" s="117" t="s">
        <v>10633</v>
      </c>
      <c r="H9801" s="6" t="s">
        <v>15</v>
      </c>
      <c r="I9801" s="6" t="s">
        <v>22</v>
      </c>
      <c r="J9801" s="15">
        <v>12</v>
      </c>
      <c r="K9801" s="15">
        <v>0</v>
      </c>
      <c r="L9801" s="15">
        <v>12</v>
      </c>
    </row>
    <row r="9802" spans="1:12" ht="56.25" x14ac:dyDescent="0.25">
      <c r="A9802" s="167" t="s">
        <v>15633</v>
      </c>
      <c r="B9802" s="85">
        <v>45177</v>
      </c>
      <c r="C9802" s="6" t="s">
        <v>108</v>
      </c>
      <c r="D9802" s="6" t="s">
        <v>19</v>
      </c>
      <c r="E9802" s="6" t="s">
        <v>20</v>
      </c>
      <c r="F9802" s="6" t="s">
        <v>21</v>
      </c>
      <c r="G9802" s="117" t="s">
        <v>15634</v>
      </c>
      <c r="H9802" s="6" t="s">
        <v>15</v>
      </c>
      <c r="I9802" s="6" t="s">
        <v>16</v>
      </c>
      <c r="J9802" s="15">
        <v>7</v>
      </c>
      <c r="K9802" s="15">
        <v>0</v>
      </c>
      <c r="L9802" s="15">
        <v>7</v>
      </c>
    </row>
    <row r="9803" spans="1:12" ht="22.5" x14ac:dyDescent="0.25">
      <c r="A9803" s="167" t="s">
        <v>15635</v>
      </c>
      <c r="B9803" s="85">
        <v>45177</v>
      </c>
      <c r="C9803" s="6" t="s">
        <v>108</v>
      </c>
      <c r="D9803" s="6" t="s">
        <v>40</v>
      </c>
      <c r="E9803" s="6" t="s">
        <v>13</v>
      </c>
      <c r="F9803" s="6" t="s">
        <v>34</v>
      </c>
      <c r="G9803" s="117" t="s">
        <v>14707</v>
      </c>
      <c r="H9803" s="6" t="s">
        <v>15</v>
      </c>
      <c r="I9803" s="6" t="s">
        <v>22</v>
      </c>
      <c r="J9803" s="15">
        <v>4</v>
      </c>
      <c r="K9803" s="15">
        <v>0</v>
      </c>
      <c r="L9803" s="15">
        <v>4</v>
      </c>
    </row>
    <row r="9804" spans="1:12" ht="33.75" x14ac:dyDescent="0.25">
      <c r="A9804" s="167" t="s">
        <v>15636</v>
      </c>
      <c r="B9804" s="85">
        <v>45177</v>
      </c>
      <c r="C9804" s="6" t="s">
        <v>108</v>
      </c>
      <c r="D9804" s="6" t="s">
        <v>19</v>
      </c>
      <c r="E9804" s="6" t="s">
        <v>13</v>
      </c>
      <c r="F9804" s="6" t="s">
        <v>21</v>
      </c>
      <c r="G9804" s="117" t="s">
        <v>15637</v>
      </c>
      <c r="H9804" s="6" t="s">
        <v>25</v>
      </c>
      <c r="I9804" s="6" t="s">
        <v>22</v>
      </c>
      <c r="J9804" s="15">
        <v>15</v>
      </c>
      <c r="K9804" s="15">
        <v>5</v>
      </c>
      <c r="L9804" s="15">
        <v>20</v>
      </c>
    </row>
    <row r="9805" spans="1:12" ht="45" x14ac:dyDescent="0.25">
      <c r="A9805" s="167" t="s">
        <v>15638</v>
      </c>
      <c r="B9805" s="85">
        <v>45177</v>
      </c>
      <c r="C9805" s="6" t="s">
        <v>108</v>
      </c>
      <c r="D9805" s="6" t="s">
        <v>12</v>
      </c>
      <c r="E9805" s="6" t="s">
        <v>13</v>
      </c>
      <c r="F9805" s="6" t="s">
        <v>33</v>
      </c>
      <c r="G9805" s="117" t="s">
        <v>15639</v>
      </c>
      <c r="H9805" s="6" t="s">
        <v>15</v>
      </c>
      <c r="I9805" s="6" t="s">
        <v>22</v>
      </c>
      <c r="J9805" s="15">
        <v>5</v>
      </c>
      <c r="K9805" s="15">
        <v>0</v>
      </c>
      <c r="L9805" s="15">
        <v>5</v>
      </c>
    </row>
    <row r="9806" spans="1:12" ht="22.5" x14ac:dyDescent="0.25">
      <c r="A9806" s="167" t="s">
        <v>15640</v>
      </c>
      <c r="B9806" s="85">
        <v>45177</v>
      </c>
      <c r="C9806" s="6" t="s">
        <v>108</v>
      </c>
      <c r="D9806" s="6" t="s">
        <v>19</v>
      </c>
      <c r="E9806" s="6" t="s">
        <v>7217</v>
      </c>
      <c r="F9806" s="6" t="s">
        <v>21</v>
      </c>
      <c r="G9806" s="117" t="s">
        <v>63</v>
      </c>
      <c r="H9806" s="6" t="s">
        <v>15</v>
      </c>
      <c r="I9806" s="6" t="s">
        <v>16</v>
      </c>
      <c r="J9806" s="15">
        <v>9</v>
      </c>
      <c r="K9806" s="15">
        <v>0</v>
      </c>
      <c r="L9806" s="15">
        <v>9</v>
      </c>
    </row>
    <row r="9807" spans="1:12" ht="45" x14ac:dyDescent="0.25">
      <c r="A9807" s="167" t="s">
        <v>15641</v>
      </c>
      <c r="B9807" s="85">
        <v>45177</v>
      </c>
      <c r="C9807" s="6" t="s">
        <v>108</v>
      </c>
      <c r="D9807" s="6" t="s">
        <v>24</v>
      </c>
      <c r="E9807" s="6" t="s">
        <v>13</v>
      </c>
      <c r="F9807" s="6" t="s">
        <v>33</v>
      </c>
      <c r="G9807" s="117" t="s">
        <v>15642</v>
      </c>
      <c r="H9807" s="6" t="s">
        <v>15</v>
      </c>
      <c r="I9807" s="6" t="s">
        <v>76</v>
      </c>
      <c r="J9807" s="15">
        <v>4</v>
      </c>
      <c r="K9807" s="15">
        <v>0</v>
      </c>
      <c r="L9807" s="15">
        <v>4</v>
      </c>
    </row>
    <row r="9808" spans="1:12" ht="33.75" x14ac:dyDescent="0.25">
      <c r="A9808" s="167" t="s">
        <v>15643</v>
      </c>
      <c r="B9808" s="85">
        <v>45177</v>
      </c>
      <c r="C9808" s="6" t="s">
        <v>108</v>
      </c>
      <c r="D9808" s="6" t="s">
        <v>12</v>
      </c>
      <c r="E9808" s="6" t="s">
        <v>13</v>
      </c>
      <c r="F9808" s="6" t="s">
        <v>77</v>
      </c>
      <c r="G9808" s="117" t="s">
        <v>15644</v>
      </c>
      <c r="H9808" s="6" t="s">
        <v>36</v>
      </c>
      <c r="I9808" s="6"/>
      <c r="J9808" s="15">
        <v>0</v>
      </c>
      <c r="K9808" s="15">
        <v>0</v>
      </c>
      <c r="L9808" s="15">
        <v>0</v>
      </c>
    </row>
    <row r="9809" spans="1:12" ht="33.75" x14ac:dyDescent="0.25">
      <c r="A9809" s="167" t="s">
        <v>15645</v>
      </c>
      <c r="B9809" s="85">
        <v>45177</v>
      </c>
      <c r="C9809" s="6" t="s">
        <v>108</v>
      </c>
      <c r="D9809" s="6" t="s">
        <v>19</v>
      </c>
      <c r="E9809" s="6" t="s">
        <v>7217</v>
      </c>
      <c r="F9809" s="6" t="s">
        <v>77</v>
      </c>
      <c r="G9809" s="117" t="s">
        <v>120</v>
      </c>
      <c r="H9809" s="6" t="s">
        <v>15</v>
      </c>
      <c r="I9809" s="6" t="s">
        <v>16</v>
      </c>
      <c r="J9809" s="15">
        <v>3</v>
      </c>
      <c r="K9809" s="15">
        <v>0</v>
      </c>
      <c r="L9809" s="15">
        <v>3</v>
      </c>
    </row>
    <row r="9810" spans="1:12" ht="45" x14ac:dyDescent="0.25">
      <c r="A9810" s="167" t="s">
        <v>15646</v>
      </c>
      <c r="B9810" s="85">
        <v>45177</v>
      </c>
      <c r="C9810" s="6" t="s">
        <v>108</v>
      </c>
      <c r="D9810" s="6" t="s">
        <v>24</v>
      </c>
      <c r="E9810" s="6" t="s">
        <v>13</v>
      </c>
      <c r="F9810" s="6" t="s">
        <v>97</v>
      </c>
      <c r="G9810" s="117" t="s">
        <v>15647</v>
      </c>
      <c r="H9810" s="6" t="s">
        <v>15</v>
      </c>
      <c r="I9810" s="6" t="s">
        <v>22</v>
      </c>
      <c r="J9810" s="15">
        <v>7</v>
      </c>
      <c r="K9810" s="15">
        <v>0</v>
      </c>
      <c r="L9810" s="15">
        <v>7</v>
      </c>
    </row>
    <row r="9811" spans="1:12" ht="45" x14ac:dyDescent="0.25">
      <c r="A9811" s="167" t="s">
        <v>15648</v>
      </c>
      <c r="B9811" s="85">
        <v>45177</v>
      </c>
      <c r="C9811" s="6" t="s">
        <v>108</v>
      </c>
      <c r="D9811" s="6" t="s">
        <v>12</v>
      </c>
      <c r="E9811" s="6" t="s">
        <v>13</v>
      </c>
      <c r="F9811" s="6" t="s">
        <v>33</v>
      </c>
      <c r="G9811" s="117" t="s">
        <v>15649</v>
      </c>
      <c r="H9811" s="6" t="s">
        <v>25</v>
      </c>
      <c r="I9811" s="6" t="s">
        <v>22</v>
      </c>
      <c r="J9811" s="15">
        <v>15</v>
      </c>
      <c r="K9811" s="15">
        <v>5</v>
      </c>
      <c r="L9811" s="15">
        <v>20</v>
      </c>
    </row>
    <row r="9812" spans="1:12" ht="33.75" x14ac:dyDescent="0.25">
      <c r="A9812" s="167" t="s">
        <v>15650</v>
      </c>
      <c r="B9812" s="85">
        <v>45177</v>
      </c>
      <c r="C9812" s="6" t="s">
        <v>108</v>
      </c>
      <c r="D9812" s="6" t="s">
        <v>12</v>
      </c>
      <c r="E9812" s="6" t="s">
        <v>13</v>
      </c>
      <c r="F9812" s="6" t="s">
        <v>77</v>
      </c>
      <c r="G9812" s="117" t="s">
        <v>13034</v>
      </c>
      <c r="H9812" s="6" t="s">
        <v>30</v>
      </c>
      <c r="I9812" s="6" t="s">
        <v>16</v>
      </c>
      <c r="J9812" s="15">
        <v>0</v>
      </c>
      <c r="K9812" s="15">
        <v>0</v>
      </c>
      <c r="L9812" s="15">
        <v>0</v>
      </c>
    </row>
    <row r="9813" spans="1:12" ht="45" x14ac:dyDescent="0.25">
      <c r="A9813" s="167" t="s">
        <v>15651</v>
      </c>
      <c r="B9813" s="85">
        <v>45177</v>
      </c>
      <c r="C9813" s="6" t="s">
        <v>108</v>
      </c>
      <c r="D9813" s="6" t="s">
        <v>12</v>
      </c>
      <c r="E9813" s="6" t="s">
        <v>13</v>
      </c>
      <c r="F9813" s="6" t="s">
        <v>33</v>
      </c>
      <c r="G9813" s="117" t="s">
        <v>15652</v>
      </c>
      <c r="H9813" s="6" t="s">
        <v>15</v>
      </c>
      <c r="I9813" s="6" t="s">
        <v>16</v>
      </c>
      <c r="J9813" s="15">
        <v>3</v>
      </c>
      <c r="K9813" s="15">
        <v>0</v>
      </c>
      <c r="L9813" s="15">
        <v>3</v>
      </c>
    </row>
    <row r="9814" spans="1:12" ht="56.25" x14ac:dyDescent="0.25">
      <c r="A9814" s="167" t="s">
        <v>15653</v>
      </c>
      <c r="B9814" s="85">
        <v>45177</v>
      </c>
      <c r="C9814" s="6" t="s">
        <v>108</v>
      </c>
      <c r="D9814" s="6" t="s">
        <v>12</v>
      </c>
      <c r="E9814" s="6" t="s">
        <v>20</v>
      </c>
      <c r="F9814" s="6" t="s">
        <v>33</v>
      </c>
      <c r="G9814" s="117" t="s">
        <v>147</v>
      </c>
      <c r="H9814" s="6" t="s">
        <v>15</v>
      </c>
      <c r="I9814" s="6" t="s">
        <v>76</v>
      </c>
      <c r="J9814" s="15">
        <v>1</v>
      </c>
      <c r="K9814" s="15">
        <v>0</v>
      </c>
      <c r="L9814" s="15">
        <v>1</v>
      </c>
    </row>
    <row r="9815" spans="1:12" ht="45" x14ac:dyDescent="0.25">
      <c r="A9815" s="167" t="s">
        <v>15654</v>
      </c>
      <c r="B9815" s="85">
        <v>45177</v>
      </c>
      <c r="C9815" s="6" t="s">
        <v>108</v>
      </c>
      <c r="D9815" s="6" t="s">
        <v>12</v>
      </c>
      <c r="E9815" s="6" t="s">
        <v>7217</v>
      </c>
      <c r="F9815" s="6" t="s">
        <v>33</v>
      </c>
      <c r="G9815" s="117" t="s">
        <v>45</v>
      </c>
      <c r="H9815" s="6" t="s">
        <v>15</v>
      </c>
      <c r="I9815" s="6" t="s">
        <v>16</v>
      </c>
      <c r="J9815" s="15">
        <v>1</v>
      </c>
      <c r="K9815" s="15">
        <v>0</v>
      </c>
      <c r="L9815" s="15">
        <v>1</v>
      </c>
    </row>
    <row r="9816" spans="1:12" ht="33.75" x14ac:dyDescent="0.25">
      <c r="A9816" s="167" t="s">
        <v>15655</v>
      </c>
      <c r="B9816" s="85">
        <v>45177</v>
      </c>
      <c r="C9816" s="6" t="s">
        <v>108</v>
      </c>
      <c r="D9816" s="6" t="s">
        <v>24</v>
      </c>
      <c r="E9816" s="6" t="s">
        <v>13</v>
      </c>
      <c r="F9816" s="6" t="s">
        <v>14</v>
      </c>
      <c r="G9816" s="117" t="s">
        <v>15656</v>
      </c>
      <c r="H9816" s="6" t="s">
        <v>15</v>
      </c>
      <c r="I9816" s="6" t="s">
        <v>16</v>
      </c>
      <c r="J9816" s="15">
        <v>10</v>
      </c>
      <c r="K9816" s="15">
        <v>0</v>
      </c>
      <c r="L9816" s="15">
        <v>10</v>
      </c>
    </row>
    <row r="9817" spans="1:12" ht="33.75" x14ac:dyDescent="0.25">
      <c r="A9817" s="167" t="s">
        <v>15657</v>
      </c>
      <c r="B9817" s="85">
        <v>45177</v>
      </c>
      <c r="C9817" s="6" t="s">
        <v>108</v>
      </c>
      <c r="D9817" s="6" t="s">
        <v>24</v>
      </c>
      <c r="E9817" s="6" t="s">
        <v>13</v>
      </c>
      <c r="F9817" s="6" t="s">
        <v>23</v>
      </c>
      <c r="G9817" s="117" t="s">
        <v>15658</v>
      </c>
      <c r="H9817" s="6" t="s">
        <v>15</v>
      </c>
      <c r="I9817" s="6" t="s">
        <v>22</v>
      </c>
      <c r="J9817" s="15">
        <v>3</v>
      </c>
      <c r="K9817" s="15">
        <v>0</v>
      </c>
      <c r="L9817" s="15">
        <v>3</v>
      </c>
    </row>
    <row r="9818" spans="1:12" ht="22.5" x14ac:dyDescent="0.25">
      <c r="A9818" s="167" t="s">
        <v>15659</v>
      </c>
      <c r="B9818" s="85">
        <v>45177</v>
      </c>
      <c r="C9818" s="6" t="s">
        <v>108</v>
      </c>
      <c r="D9818" s="6" t="s">
        <v>24</v>
      </c>
      <c r="E9818" s="6" t="s">
        <v>13</v>
      </c>
      <c r="F9818" s="6" t="s">
        <v>54</v>
      </c>
      <c r="G9818" s="117" t="s">
        <v>15660</v>
      </c>
      <c r="H9818" s="6" t="s">
        <v>15</v>
      </c>
      <c r="I9818" s="6" t="s">
        <v>22</v>
      </c>
      <c r="J9818" s="15">
        <v>10</v>
      </c>
      <c r="K9818" s="15">
        <v>0</v>
      </c>
      <c r="L9818" s="15">
        <v>10</v>
      </c>
    </row>
    <row r="9819" spans="1:12" ht="56.25" x14ac:dyDescent="0.25">
      <c r="A9819" s="167" t="s">
        <v>15661</v>
      </c>
      <c r="B9819" s="85">
        <v>45177</v>
      </c>
      <c r="C9819" s="6" t="s">
        <v>108</v>
      </c>
      <c r="D9819" s="6" t="s">
        <v>12</v>
      </c>
      <c r="E9819" s="6" t="s">
        <v>20</v>
      </c>
      <c r="F9819" s="6" t="s">
        <v>50</v>
      </c>
      <c r="G9819" s="117" t="s">
        <v>15662</v>
      </c>
      <c r="H9819" s="6" t="s">
        <v>15</v>
      </c>
      <c r="I9819" s="6" t="s">
        <v>22</v>
      </c>
      <c r="J9819" s="15">
        <v>6</v>
      </c>
      <c r="K9819" s="15">
        <v>0</v>
      </c>
      <c r="L9819" s="15">
        <v>6</v>
      </c>
    </row>
    <row r="9820" spans="1:12" ht="22.5" x14ac:dyDescent="0.25">
      <c r="A9820" s="167" t="s">
        <v>15663</v>
      </c>
      <c r="B9820" s="85">
        <v>45177</v>
      </c>
      <c r="C9820" s="6" t="s">
        <v>108</v>
      </c>
      <c r="D9820" s="6" t="s">
        <v>19</v>
      </c>
      <c r="E9820" s="6" t="s">
        <v>13</v>
      </c>
      <c r="F9820" s="6" t="s">
        <v>74</v>
      </c>
      <c r="G9820" s="117" t="s">
        <v>15664</v>
      </c>
      <c r="H9820" s="6" t="s">
        <v>15</v>
      </c>
      <c r="I9820" s="6" t="s">
        <v>16</v>
      </c>
      <c r="J9820" s="15">
        <v>8</v>
      </c>
      <c r="K9820" s="15">
        <v>0</v>
      </c>
      <c r="L9820" s="15">
        <v>8</v>
      </c>
    </row>
    <row r="9821" spans="1:12" ht="22.5" x14ac:dyDescent="0.25">
      <c r="A9821" s="167" t="s">
        <v>15665</v>
      </c>
      <c r="B9821" s="85">
        <v>45177</v>
      </c>
      <c r="C9821" s="6" t="s">
        <v>108</v>
      </c>
      <c r="D9821" s="6" t="s">
        <v>12</v>
      </c>
      <c r="E9821" s="6" t="s">
        <v>13</v>
      </c>
      <c r="F9821" s="6" t="s">
        <v>74</v>
      </c>
      <c r="G9821" s="117" t="s">
        <v>238</v>
      </c>
      <c r="H9821" s="6" t="s">
        <v>15</v>
      </c>
      <c r="I9821" s="6" t="s">
        <v>22</v>
      </c>
      <c r="J9821" s="15">
        <v>2</v>
      </c>
      <c r="K9821" s="15">
        <v>0</v>
      </c>
      <c r="L9821" s="15">
        <v>2</v>
      </c>
    </row>
    <row r="9822" spans="1:12" ht="33.75" x14ac:dyDescent="0.25">
      <c r="A9822" s="167" t="s">
        <v>15666</v>
      </c>
      <c r="B9822" s="85">
        <v>45177</v>
      </c>
      <c r="C9822" s="6" t="s">
        <v>108</v>
      </c>
      <c r="D9822" s="6" t="s">
        <v>12</v>
      </c>
      <c r="E9822" s="6" t="s">
        <v>13</v>
      </c>
      <c r="F9822" s="6" t="s">
        <v>14</v>
      </c>
      <c r="G9822" s="117" t="s">
        <v>15667</v>
      </c>
      <c r="H9822" s="6" t="s">
        <v>15</v>
      </c>
      <c r="I9822" s="6" t="s">
        <v>16</v>
      </c>
      <c r="J9822" s="15">
        <v>3</v>
      </c>
      <c r="K9822" s="15">
        <v>0</v>
      </c>
      <c r="L9822" s="15">
        <v>3</v>
      </c>
    </row>
    <row r="9823" spans="1:12" ht="22.5" x14ac:dyDescent="0.25">
      <c r="A9823" s="167" t="s">
        <v>15668</v>
      </c>
      <c r="B9823" s="85">
        <v>45177</v>
      </c>
      <c r="C9823" s="6" t="s">
        <v>108</v>
      </c>
      <c r="D9823" s="6" t="s">
        <v>19</v>
      </c>
      <c r="E9823" s="6" t="s">
        <v>13</v>
      </c>
      <c r="F9823" s="6" t="s">
        <v>21</v>
      </c>
      <c r="G9823" s="117" t="s">
        <v>206</v>
      </c>
      <c r="H9823" s="6" t="s">
        <v>15</v>
      </c>
      <c r="I9823" s="6" t="s">
        <v>16</v>
      </c>
      <c r="J9823" s="15">
        <v>7</v>
      </c>
      <c r="K9823" s="15">
        <v>0</v>
      </c>
      <c r="L9823" s="15">
        <v>7</v>
      </c>
    </row>
    <row r="9824" spans="1:12" ht="22.5" x14ac:dyDescent="0.25">
      <c r="A9824" s="167" t="s">
        <v>15669</v>
      </c>
      <c r="B9824" s="85">
        <v>45177</v>
      </c>
      <c r="C9824" s="6" t="s">
        <v>108</v>
      </c>
      <c r="D9824" s="6" t="s">
        <v>19</v>
      </c>
      <c r="E9824" s="6" t="s">
        <v>13</v>
      </c>
      <c r="F9824" s="6" t="s">
        <v>21</v>
      </c>
      <c r="G9824" s="117" t="s">
        <v>15670</v>
      </c>
      <c r="H9824" s="6" t="s">
        <v>15</v>
      </c>
      <c r="I9824" s="6" t="s">
        <v>22</v>
      </c>
      <c r="J9824" s="15">
        <v>9</v>
      </c>
      <c r="K9824" s="15">
        <v>0</v>
      </c>
      <c r="L9824" s="15">
        <v>9</v>
      </c>
    </row>
    <row r="9825" spans="1:12" ht="45" x14ac:dyDescent="0.25">
      <c r="A9825" s="167" t="s">
        <v>15671</v>
      </c>
      <c r="B9825" s="85">
        <v>45177</v>
      </c>
      <c r="C9825" s="6" t="s">
        <v>108</v>
      </c>
      <c r="D9825" s="6" t="s">
        <v>12</v>
      </c>
      <c r="E9825" s="6" t="s">
        <v>7217</v>
      </c>
      <c r="F9825" s="6" t="s">
        <v>33</v>
      </c>
      <c r="G9825" s="117" t="s">
        <v>15305</v>
      </c>
      <c r="H9825" s="6" t="s">
        <v>15</v>
      </c>
      <c r="I9825" s="6" t="s">
        <v>22</v>
      </c>
      <c r="J9825" s="15">
        <v>8</v>
      </c>
      <c r="K9825" s="15">
        <v>0</v>
      </c>
      <c r="L9825" s="15">
        <v>8</v>
      </c>
    </row>
    <row r="9826" spans="1:12" ht="22.5" x14ac:dyDescent="0.25">
      <c r="A9826" s="167" t="s">
        <v>15672</v>
      </c>
      <c r="B9826" s="85">
        <v>45177</v>
      </c>
      <c r="C9826" s="6" t="s">
        <v>108</v>
      </c>
      <c r="D9826" s="6" t="s">
        <v>19</v>
      </c>
      <c r="E9826" s="6" t="s">
        <v>13</v>
      </c>
      <c r="F9826" s="6" t="s">
        <v>21</v>
      </c>
      <c r="G9826" s="117" t="s">
        <v>15673</v>
      </c>
      <c r="H9826" s="6" t="s">
        <v>15</v>
      </c>
      <c r="I9826" s="6" t="s">
        <v>16</v>
      </c>
      <c r="J9826" s="15">
        <v>5</v>
      </c>
      <c r="K9826" s="15">
        <v>0</v>
      </c>
      <c r="L9826" s="15">
        <v>5</v>
      </c>
    </row>
    <row r="9827" spans="1:12" ht="22.5" x14ac:dyDescent="0.25">
      <c r="A9827" s="167" t="s">
        <v>15674</v>
      </c>
      <c r="B9827" s="85">
        <v>45180</v>
      </c>
      <c r="C9827" s="6" t="s">
        <v>108</v>
      </c>
      <c r="D9827" s="6" t="s">
        <v>12</v>
      </c>
      <c r="E9827" s="6" t="s">
        <v>13</v>
      </c>
      <c r="F9827" s="6" t="s">
        <v>21</v>
      </c>
      <c r="G9827" s="117" t="s">
        <v>15675</v>
      </c>
      <c r="H9827" s="6" t="s">
        <v>15</v>
      </c>
      <c r="I9827" s="6" t="s">
        <v>76</v>
      </c>
      <c r="J9827" s="15">
        <v>1</v>
      </c>
      <c r="K9827" s="15">
        <v>0</v>
      </c>
      <c r="L9827" s="15">
        <v>1</v>
      </c>
    </row>
    <row r="9828" spans="1:12" ht="22.5" x14ac:dyDescent="0.25">
      <c r="A9828" s="167" t="s">
        <v>15676</v>
      </c>
      <c r="B9828" s="85">
        <v>45180</v>
      </c>
      <c r="C9828" s="6" t="s">
        <v>108</v>
      </c>
      <c r="D9828" s="6" t="s">
        <v>24</v>
      </c>
      <c r="E9828" s="6" t="s">
        <v>13</v>
      </c>
      <c r="F9828" s="6" t="s">
        <v>26</v>
      </c>
      <c r="G9828" s="117" t="s">
        <v>15677</v>
      </c>
      <c r="H9828" s="6" t="s">
        <v>15</v>
      </c>
      <c r="I9828" s="6" t="s">
        <v>16</v>
      </c>
      <c r="J9828" s="15">
        <v>8</v>
      </c>
      <c r="K9828" s="15">
        <v>0</v>
      </c>
      <c r="L9828" s="15">
        <v>8</v>
      </c>
    </row>
    <row r="9829" spans="1:12" ht="33.75" x14ac:dyDescent="0.25">
      <c r="A9829" s="167" t="s">
        <v>15678</v>
      </c>
      <c r="B9829" s="85">
        <v>45180</v>
      </c>
      <c r="C9829" s="6" t="s">
        <v>108</v>
      </c>
      <c r="D9829" s="6" t="s">
        <v>24</v>
      </c>
      <c r="E9829" s="6" t="s">
        <v>13</v>
      </c>
      <c r="F9829" s="6" t="s">
        <v>31</v>
      </c>
      <c r="G9829" s="117" t="s">
        <v>15679</v>
      </c>
      <c r="H9829" s="6" t="s">
        <v>25</v>
      </c>
      <c r="I9829" s="6" t="s">
        <v>22</v>
      </c>
      <c r="J9829" s="15">
        <v>15</v>
      </c>
      <c r="K9829" s="15">
        <v>16</v>
      </c>
      <c r="L9829" s="15">
        <v>31</v>
      </c>
    </row>
    <row r="9830" spans="1:12" ht="33.75" x14ac:dyDescent="0.25">
      <c r="A9830" s="167" t="s">
        <v>15680</v>
      </c>
      <c r="B9830" s="85">
        <v>45180</v>
      </c>
      <c r="C9830" s="6" t="s">
        <v>108</v>
      </c>
      <c r="D9830" s="6" t="s">
        <v>12</v>
      </c>
      <c r="E9830" s="6" t="s">
        <v>7217</v>
      </c>
      <c r="F9830" s="6" t="s">
        <v>14</v>
      </c>
      <c r="G9830" s="117" t="s">
        <v>45</v>
      </c>
      <c r="H9830" s="6" t="s">
        <v>15</v>
      </c>
      <c r="I9830" s="6" t="s">
        <v>22</v>
      </c>
      <c r="J9830" s="15">
        <v>6</v>
      </c>
      <c r="K9830" s="15">
        <v>0</v>
      </c>
      <c r="L9830" s="15">
        <v>6</v>
      </c>
    </row>
    <row r="9831" spans="1:12" ht="56.25" x14ac:dyDescent="0.25">
      <c r="A9831" s="167" t="s">
        <v>15681</v>
      </c>
      <c r="B9831" s="85">
        <v>45180</v>
      </c>
      <c r="C9831" s="6" t="s">
        <v>108</v>
      </c>
      <c r="D9831" s="6" t="s">
        <v>24</v>
      </c>
      <c r="E9831" s="6" t="s">
        <v>20</v>
      </c>
      <c r="F9831" s="6" t="s">
        <v>21</v>
      </c>
      <c r="G9831" s="117" t="s">
        <v>247</v>
      </c>
      <c r="H9831" s="6" t="s">
        <v>15</v>
      </c>
      <c r="I9831" s="6" t="s">
        <v>16</v>
      </c>
      <c r="J9831" s="15">
        <v>7</v>
      </c>
      <c r="K9831" s="15">
        <v>0</v>
      </c>
      <c r="L9831" s="15">
        <v>7</v>
      </c>
    </row>
    <row r="9832" spans="1:12" ht="33.75" x14ac:dyDescent="0.25">
      <c r="A9832" s="167" t="s">
        <v>15682</v>
      </c>
      <c r="B9832" s="85">
        <v>45180</v>
      </c>
      <c r="C9832" s="6" t="s">
        <v>108</v>
      </c>
      <c r="D9832" s="6" t="s">
        <v>24</v>
      </c>
      <c r="E9832" s="6" t="s">
        <v>13</v>
      </c>
      <c r="F9832" s="6" t="s">
        <v>31</v>
      </c>
      <c r="G9832" s="117" t="s">
        <v>6857</v>
      </c>
      <c r="H9832" s="6" t="s">
        <v>25</v>
      </c>
      <c r="I9832" s="6" t="s">
        <v>22</v>
      </c>
      <c r="J9832" s="15">
        <v>15</v>
      </c>
      <c r="K9832" s="15">
        <v>21</v>
      </c>
      <c r="L9832" s="15">
        <v>36</v>
      </c>
    </row>
    <row r="9833" spans="1:12" ht="22.5" x14ac:dyDescent="0.25">
      <c r="A9833" s="167" t="s">
        <v>15683</v>
      </c>
      <c r="B9833" s="85">
        <v>45180</v>
      </c>
      <c r="C9833" s="6" t="s">
        <v>108</v>
      </c>
      <c r="D9833" s="6" t="s">
        <v>19</v>
      </c>
      <c r="E9833" s="6" t="s">
        <v>13</v>
      </c>
      <c r="F9833" s="6" t="s">
        <v>26</v>
      </c>
      <c r="G9833" s="117" t="s">
        <v>8341</v>
      </c>
      <c r="H9833" s="6" t="s">
        <v>15</v>
      </c>
      <c r="I9833" s="6" t="s">
        <v>22</v>
      </c>
      <c r="J9833" s="15">
        <v>9</v>
      </c>
      <c r="K9833" s="15">
        <v>0</v>
      </c>
      <c r="L9833" s="15">
        <v>9</v>
      </c>
    </row>
    <row r="9834" spans="1:12" ht="56.25" x14ac:dyDescent="0.25">
      <c r="A9834" s="167" t="s">
        <v>15684</v>
      </c>
      <c r="B9834" s="85">
        <v>45180</v>
      </c>
      <c r="C9834" s="6" t="s">
        <v>108</v>
      </c>
      <c r="D9834" s="6" t="s">
        <v>12</v>
      </c>
      <c r="E9834" s="6" t="s">
        <v>20</v>
      </c>
      <c r="F9834" s="6" t="s">
        <v>31</v>
      </c>
      <c r="G9834" s="117" t="s">
        <v>160</v>
      </c>
      <c r="H9834" s="6" t="s">
        <v>15</v>
      </c>
      <c r="I9834" s="6" t="s">
        <v>22</v>
      </c>
      <c r="J9834" s="15">
        <v>13</v>
      </c>
      <c r="K9834" s="15">
        <v>0</v>
      </c>
      <c r="L9834" s="15">
        <v>13</v>
      </c>
    </row>
    <row r="9835" spans="1:12" ht="33.75" x14ac:dyDescent="0.25">
      <c r="A9835" s="167" t="s">
        <v>15685</v>
      </c>
      <c r="B9835" s="85">
        <v>45180</v>
      </c>
      <c r="C9835" s="6" t="s">
        <v>108</v>
      </c>
      <c r="D9835" s="6" t="s">
        <v>12</v>
      </c>
      <c r="E9835" s="6" t="s">
        <v>13</v>
      </c>
      <c r="F9835" s="6" t="s">
        <v>77</v>
      </c>
      <c r="G9835" s="117" t="s">
        <v>15686</v>
      </c>
      <c r="H9835" s="6" t="s">
        <v>15</v>
      </c>
      <c r="I9835" s="6" t="s">
        <v>16</v>
      </c>
      <c r="J9835" s="15">
        <v>6</v>
      </c>
      <c r="K9835" s="15">
        <v>0</v>
      </c>
      <c r="L9835" s="15">
        <v>6</v>
      </c>
    </row>
    <row r="9836" spans="1:12" ht="45" x14ac:dyDescent="0.25">
      <c r="A9836" s="167" t="s">
        <v>15687</v>
      </c>
      <c r="B9836" s="85">
        <v>45180</v>
      </c>
      <c r="C9836" s="6" t="s">
        <v>108</v>
      </c>
      <c r="D9836" s="6" t="s">
        <v>12</v>
      </c>
      <c r="E9836" s="6" t="s">
        <v>7217</v>
      </c>
      <c r="F9836" s="6" t="s">
        <v>33</v>
      </c>
      <c r="G9836" s="117" t="s">
        <v>45</v>
      </c>
      <c r="H9836" s="6" t="s">
        <v>15</v>
      </c>
      <c r="I9836" s="6" t="s">
        <v>16</v>
      </c>
      <c r="J9836" s="15">
        <v>9</v>
      </c>
      <c r="K9836" s="15">
        <v>0</v>
      </c>
      <c r="L9836" s="15">
        <v>9</v>
      </c>
    </row>
    <row r="9837" spans="1:12" ht="22.5" x14ac:dyDescent="0.25">
      <c r="A9837" s="167" t="s">
        <v>15688</v>
      </c>
      <c r="B9837" s="85">
        <v>45180</v>
      </c>
      <c r="C9837" s="6" t="s">
        <v>108</v>
      </c>
      <c r="D9837" s="6" t="s">
        <v>12</v>
      </c>
      <c r="E9837" s="6" t="s">
        <v>13</v>
      </c>
      <c r="F9837" s="6" t="s">
        <v>26</v>
      </c>
      <c r="G9837" s="117" t="s">
        <v>15689</v>
      </c>
      <c r="H9837" s="6" t="s">
        <v>30</v>
      </c>
      <c r="I9837" s="6" t="s">
        <v>6896</v>
      </c>
      <c r="J9837" s="15">
        <v>0</v>
      </c>
      <c r="K9837" s="15">
        <v>0</v>
      </c>
      <c r="L9837" s="15">
        <v>0</v>
      </c>
    </row>
    <row r="9838" spans="1:12" ht="45" x14ac:dyDescent="0.25">
      <c r="A9838" s="167" t="s">
        <v>15690</v>
      </c>
      <c r="B9838" s="85">
        <v>45180</v>
      </c>
      <c r="C9838" s="6" t="s">
        <v>108</v>
      </c>
      <c r="D9838" s="6" t="s">
        <v>12</v>
      </c>
      <c r="E9838" s="6" t="s">
        <v>13</v>
      </c>
      <c r="F9838" s="6" t="s">
        <v>97</v>
      </c>
      <c r="G9838" s="117" t="s">
        <v>15691</v>
      </c>
      <c r="H9838" s="6" t="s">
        <v>36</v>
      </c>
      <c r="I9838" s="6" t="s">
        <v>6896</v>
      </c>
      <c r="J9838" s="15">
        <v>0</v>
      </c>
      <c r="K9838" s="15">
        <v>0</v>
      </c>
      <c r="L9838" s="15">
        <v>0</v>
      </c>
    </row>
    <row r="9839" spans="1:12" ht="33.75" x14ac:dyDescent="0.25">
      <c r="A9839" s="167" t="s">
        <v>15692</v>
      </c>
      <c r="B9839" s="85">
        <v>45180</v>
      </c>
      <c r="C9839" s="6" t="s">
        <v>108</v>
      </c>
      <c r="D9839" s="6" t="s">
        <v>19</v>
      </c>
      <c r="E9839" s="6" t="s">
        <v>13</v>
      </c>
      <c r="F9839" s="6" t="s">
        <v>21</v>
      </c>
      <c r="G9839" s="117" t="s">
        <v>15693</v>
      </c>
      <c r="H9839" s="6" t="s">
        <v>25</v>
      </c>
      <c r="I9839" s="6" t="s">
        <v>16</v>
      </c>
      <c r="J9839" s="15">
        <v>10</v>
      </c>
      <c r="K9839" s="15">
        <v>9</v>
      </c>
      <c r="L9839" s="15">
        <v>19</v>
      </c>
    </row>
    <row r="9840" spans="1:12" ht="33.75" x14ac:dyDescent="0.25">
      <c r="A9840" s="167" t="s">
        <v>15694</v>
      </c>
      <c r="B9840" s="85">
        <v>45180</v>
      </c>
      <c r="C9840" s="6" t="s">
        <v>108</v>
      </c>
      <c r="D9840" s="6" t="s">
        <v>12</v>
      </c>
      <c r="E9840" s="6" t="s">
        <v>7217</v>
      </c>
      <c r="F9840" s="6" t="s">
        <v>21</v>
      </c>
      <c r="G9840" s="117" t="s">
        <v>141</v>
      </c>
      <c r="H9840" s="6" t="s">
        <v>25</v>
      </c>
      <c r="I9840" s="6" t="s">
        <v>22</v>
      </c>
      <c r="J9840" s="15">
        <v>15</v>
      </c>
      <c r="K9840" s="15">
        <v>16</v>
      </c>
      <c r="L9840" s="15">
        <v>31</v>
      </c>
    </row>
    <row r="9841" spans="1:12" ht="33.75" x14ac:dyDescent="0.25">
      <c r="A9841" s="167" t="s">
        <v>15695</v>
      </c>
      <c r="B9841" s="85">
        <v>45180</v>
      </c>
      <c r="C9841" s="6" t="s">
        <v>108</v>
      </c>
      <c r="D9841" s="6" t="s">
        <v>19</v>
      </c>
      <c r="E9841" s="6" t="s">
        <v>7217</v>
      </c>
      <c r="F9841" s="6" t="s">
        <v>21</v>
      </c>
      <c r="G9841" s="117" t="s">
        <v>37</v>
      </c>
      <c r="H9841" s="6" t="s">
        <v>25</v>
      </c>
      <c r="I9841" s="6" t="s">
        <v>16</v>
      </c>
      <c r="J9841" s="15">
        <v>10</v>
      </c>
      <c r="K9841" s="15">
        <v>16</v>
      </c>
      <c r="L9841" s="15">
        <v>26</v>
      </c>
    </row>
    <row r="9842" spans="1:12" ht="33.75" x14ac:dyDescent="0.25">
      <c r="A9842" s="167" t="s">
        <v>15696</v>
      </c>
      <c r="B9842" s="85">
        <v>45180</v>
      </c>
      <c r="C9842" s="6" t="s">
        <v>108</v>
      </c>
      <c r="D9842" s="6" t="s">
        <v>19</v>
      </c>
      <c r="E9842" s="6" t="s">
        <v>7217</v>
      </c>
      <c r="F9842" s="6" t="s">
        <v>21</v>
      </c>
      <c r="G9842" s="117" t="s">
        <v>141</v>
      </c>
      <c r="H9842" s="6" t="s">
        <v>25</v>
      </c>
      <c r="I9842" s="6" t="s">
        <v>22</v>
      </c>
      <c r="J9842" s="15">
        <v>15</v>
      </c>
      <c r="K9842" s="15">
        <v>15</v>
      </c>
      <c r="L9842" s="15">
        <v>30</v>
      </c>
    </row>
    <row r="9843" spans="1:12" ht="33.75" x14ac:dyDescent="0.25">
      <c r="A9843" s="167" t="s">
        <v>15697</v>
      </c>
      <c r="B9843" s="85">
        <v>45180</v>
      </c>
      <c r="C9843" s="6" t="s">
        <v>108</v>
      </c>
      <c r="D9843" s="6" t="s">
        <v>12</v>
      </c>
      <c r="E9843" s="6" t="s">
        <v>13</v>
      </c>
      <c r="F9843" s="6" t="s">
        <v>31</v>
      </c>
      <c r="G9843" s="117" t="s">
        <v>15698</v>
      </c>
      <c r="H9843" s="6" t="s">
        <v>25</v>
      </c>
      <c r="I9843" s="6" t="s">
        <v>22</v>
      </c>
      <c r="J9843" s="15">
        <v>15</v>
      </c>
      <c r="K9843" s="15">
        <v>11</v>
      </c>
      <c r="L9843" s="15">
        <v>26</v>
      </c>
    </row>
    <row r="9844" spans="1:12" ht="33.75" x14ac:dyDescent="0.25">
      <c r="A9844" s="167" t="s">
        <v>15699</v>
      </c>
      <c r="B9844" s="85">
        <v>45180</v>
      </c>
      <c r="C9844" s="6" t="s">
        <v>108</v>
      </c>
      <c r="D9844" s="6" t="s">
        <v>19</v>
      </c>
      <c r="E9844" s="6" t="s">
        <v>13</v>
      </c>
      <c r="F9844" s="6" t="s">
        <v>26</v>
      </c>
      <c r="G9844" s="117" t="s">
        <v>15700</v>
      </c>
      <c r="H9844" s="6" t="s">
        <v>25</v>
      </c>
      <c r="I9844" s="6" t="s">
        <v>16</v>
      </c>
      <c r="J9844" s="15">
        <v>10</v>
      </c>
      <c r="K9844" s="15">
        <v>1</v>
      </c>
      <c r="L9844" s="15">
        <v>11</v>
      </c>
    </row>
    <row r="9845" spans="1:12" ht="33.75" x14ac:dyDescent="0.25">
      <c r="A9845" s="167" t="s">
        <v>15701</v>
      </c>
      <c r="B9845" s="85">
        <v>45180</v>
      </c>
      <c r="C9845" s="6" t="s">
        <v>108</v>
      </c>
      <c r="D9845" s="6" t="s">
        <v>12</v>
      </c>
      <c r="E9845" s="6" t="s">
        <v>13</v>
      </c>
      <c r="F9845" s="6" t="s">
        <v>23</v>
      </c>
      <c r="G9845" s="117" t="s">
        <v>15702</v>
      </c>
      <c r="H9845" s="6" t="s">
        <v>25</v>
      </c>
      <c r="I9845" s="6" t="s">
        <v>22</v>
      </c>
      <c r="J9845" s="15">
        <v>15</v>
      </c>
      <c r="K9845" s="15">
        <v>10</v>
      </c>
      <c r="L9845" s="15">
        <v>25</v>
      </c>
    </row>
    <row r="9846" spans="1:12" ht="45" x14ac:dyDescent="0.25">
      <c r="A9846" s="167" t="s">
        <v>15703</v>
      </c>
      <c r="B9846" s="85">
        <v>45180</v>
      </c>
      <c r="C9846" s="6" t="s">
        <v>108</v>
      </c>
      <c r="D9846" s="6" t="s">
        <v>12</v>
      </c>
      <c r="E9846" s="6" t="s">
        <v>13</v>
      </c>
      <c r="F9846" s="6" t="s">
        <v>33</v>
      </c>
      <c r="G9846" s="117" t="s">
        <v>15704</v>
      </c>
      <c r="H9846" s="6" t="s">
        <v>15</v>
      </c>
      <c r="I9846" s="6" t="s">
        <v>16</v>
      </c>
      <c r="J9846" s="15">
        <v>6</v>
      </c>
      <c r="K9846" s="15">
        <v>0</v>
      </c>
      <c r="L9846" s="15">
        <v>6</v>
      </c>
    </row>
    <row r="9847" spans="1:12" ht="22.5" x14ac:dyDescent="0.25">
      <c r="A9847" s="167" t="s">
        <v>15705</v>
      </c>
      <c r="B9847" s="85">
        <v>45180</v>
      </c>
      <c r="C9847" s="6" t="s">
        <v>108</v>
      </c>
      <c r="D9847" s="6" t="s">
        <v>24</v>
      </c>
      <c r="E9847" s="6" t="s">
        <v>13</v>
      </c>
      <c r="F9847" s="6" t="s">
        <v>48</v>
      </c>
      <c r="G9847" s="117" t="s">
        <v>15706</v>
      </c>
      <c r="H9847" s="6" t="s">
        <v>36</v>
      </c>
      <c r="I9847" s="6" t="s">
        <v>6896</v>
      </c>
      <c r="J9847" s="15">
        <v>0</v>
      </c>
      <c r="K9847" s="15">
        <v>0</v>
      </c>
      <c r="L9847" s="15">
        <v>0</v>
      </c>
    </row>
    <row r="9848" spans="1:12" ht="33.75" x14ac:dyDescent="0.25">
      <c r="A9848" s="167" t="s">
        <v>15707</v>
      </c>
      <c r="B9848" s="85">
        <v>45180</v>
      </c>
      <c r="C9848" s="6" t="s">
        <v>108</v>
      </c>
      <c r="D9848" s="6" t="s">
        <v>19</v>
      </c>
      <c r="E9848" s="6" t="s">
        <v>7217</v>
      </c>
      <c r="F9848" s="6" t="s">
        <v>48</v>
      </c>
      <c r="G9848" s="117" t="s">
        <v>59</v>
      </c>
      <c r="H9848" s="6" t="s">
        <v>15</v>
      </c>
      <c r="I9848" s="6" t="s">
        <v>22</v>
      </c>
      <c r="J9848" s="15">
        <v>11</v>
      </c>
      <c r="K9848" s="15">
        <v>0</v>
      </c>
      <c r="L9848" s="15">
        <v>11</v>
      </c>
    </row>
    <row r="9849" spans="1:12" ht="33.75" x14ac:dyDescent="0.25">
      <c r="A9849" s="167" t="s">
        <v>15708</v>
      </c>
      <c r="B9849" s="85">
        <v>45180</v>
      </c>
      <c r="C9849" s="6" t="s">
        <v>108</v>
      </c>
      <c r="D9849" s="6" t="s">
        <v>24</v>
      </c>
      <c r="E9849" s="6" t="s">
        <v>13</v>
      </c>
      <c r="F9849" s="6" t="s">
        <v>27</v>
      </c>
      <c r="G9849" s="117" t="s">
        <v>15709</v>
      </c>
      <c r="H9849" s="6" t="s">
        <v>15</v>
      </c>
      <c r="I9849" s="6" t="s">
        <v>22</v>
      </c>
      <c r="J9849" s="15">
        <v>9</v>
      </c>
      <c r="K9849" s="15">
        <v>0</v>
      </c>
      <c r="L9849" s="15">
        <v>9</v>
      </c>
    </row>
    <row r="9850" spans="1:12" ht="45" x14ac:dyDescent="0.25">
      <c r="A9850" s="167" t="s">
        <v>15710</v>
      </c>
      <c r="B9850" s="85">
        <v>45180</v>
      </c>
      <c r="C9850" s="6" t="s">
        <v>108</v>
      </c>
      <c r="D9850" s="6" t="s">
        <v>12</v>
      </c>
      <c r="E9850" s="6" t="s">
        <v>13</v>
      </c>
      <c r="F9850" s="6" t="s">
        <v>33</v>
      </c>
      <c r="G9850" s="117" t="s">
        <v>15368</v>
      </c>
      <c r="H9850" s="6" t="s">
        <v>25</v>
      </c>
      <c r="I9850" s="6" t="s">
        <v>22</v>
      </c>
      <c r="J9850" s="15">
        <v>15</v>
      </c>
      <c r="K9850" s="15">
        <v>4</v>
      </c>
      <c r="L9850" s="15">
        <v>19</v>
      </c>
    </row>
    <row r="9851" spans="1:12" ht="33.75" x14ac:dyDescent="0.25">
      <c r="A9851" s="167" t="s">
        <v>15711</v>
      </c>
      <c r="B9851" s="85">
        <v>45180</v>
      </c>
      <c r="C9851" s="6" t="s">
        <v>108</v>
      </c>
      <c r="D9851" s="6" t="s">
        <v>12</v>
      </c>
      <c r="E9851" s="6" t="s">
        <v>13</v>
      </c>
      <c r="F9851" s="6" t="s">
        <v>27</v>
      </c>
      <c r="G9851" s="117" t="s">
        <v>248</v>
      </c>
      <c r="H9851" s="6" t="s">
        <v>25</v>
      </c>
      <c r="I9851" s="6" t="s">
        <v>16</v>
      </c>
      <c r="J9851" s="15">
        <v>10</v>
      </c>
      <c r="K9851" s="15">
        <v>3</v>
      </c>
      <c r="L9851" s="15">
        <v>13</v>
      </c>
    </row>
    <row r="9852" spans="1:12" ht="45" x14ac:dyDescent="0.25">
      <c r="A9852" s="167" t="s">
        <v>15712</v>
      </c>
      <c r="B9852" s="85">
        <v>45180</v>
      </c>
      <c r="C9852" s="6" t="s">
        <v>108</v>
      </c>
      <c r="D9852" s="6" t="s">
        <v>19</v>
      </c>
      <c r="E9852" s="6" t="s">
        <v>13</v>
      </c>
      <c r="F9852" s="6" t="s">
        <v>33</v>
      </c>
      <c r="G9852" s="117" t="s">
        <v>15713</v>
      </c>
      <c r="H9852" s="6" t="s">
        <v>25</v>
      </c>
      <c r="I9852" s="6" t="s">
        <v>16</v>
      </c>
      <c r="J9852" s="15">
        <v>10</v>
      </c>
      <c r="K9852" s="15">
        <v>34</v>
      </c>
      <c r="L9852" s="15">
        <v>44</v>
      </c>
    </row>
    <row r="9853" spans="1:12" ht="33.75" x14ac:dyDescent="0.25">
      <c r="A9853" s="167" t="s">
        <v>15714</v>
      </c>
      <c r="B9853" s="85">
        <v>45180</v>
      </c>
      <c r="C9853" s="6" t="s">
        <v>108</v>
      </c>
      <c r="D9853" s="6" t="s">
        <v>24</v>
      </c>
      <c r="E9853" s="6" t="s">
        <v>13</v>
      </c>
      <c r="F9853" s="6" t="s">
        <v>21</v>
      </c>
      <c r="G9853" s="117" t="s">
        <v>249</v>
      </c>
      <c r="H9853" s="6" t="s">
        <v>25</v>
      </c>
      <c r="I9853" s="6" t="s">
        <v>22</v>
      </c>
      <c r="J9853" s="15">
        <v>15</v>
      </c>
      <c r="K9853" s="15">
        <v>6</v>
      </c>
      <c r="L9853" s="15">
        <v>21</v>
      </c>
    </row>
    <row r="9854" spans="1:12" ht="22.5" x14ac:dyDescent="0.25">
      <c r="A9854" s="167" t="s">
        <v>15715</v>
      </c>
      <c r="B9854" s="85">
        <v>45180</v>
      </c>
      <c r="C9854" s="6" t="s">
        <v>108</v>
      </c>
      <c r="D9854" s="6" t="s">
        <v>19</v>
      </c>
      <c r="E9854" s="6" t="s">
        <v>7217</v>
      </c>
      <c r="F9854" s="6" t="s">
        <v>21</v>
      </c>
      <c r="G9854" s="117" t="s">
        <v>186</v>
      </c>
      <c r="H9854" s="6" t="s">
        <v>15</v>
      </c>
      <c r="I9854" s="6" t="s">
        <v>22</v>
      </c>
      <c r="J9854" s="15">
        <v>3</v>
      </c>
      <c r="K9854" s="15">
        <v>0</v>
      </c>
      <c r="L9854" s="15">
        <v>3</v>
      </c>
    </row>
    <row r="9855" spans="1:12" ht="22.5" x14ac:dyDescent="0.25">
      <c r="A9855" s="167" t="s">
        <v>15716</v>
      </c>
      <c r="B9855" s="85">
        <v>45180</v>
      </c>
      <c r="C9855" s="6" t="s">
        <v>108</v>
      </c>
      <c r="D9855" s="6" t="s">
        <v>19</v>
      </c>
      <c r="E9855" s="6" t="s">
        <v>7217</v>
      </c>
      <c r="F9855" s="6" t="s">
        <v>21</v>
      </c>
      <c r="G9855" s="117" t="s">
        <v>125</v>
      </c>
      <c r="H9855" s="6" t="s">
        <v>15</v>
      </c>
      <c r="I9855" s="6" t="s">
        <v>22</v>
      </c>
      <c r="J9855" s="15">
        <v>6</v>
      </c>
      <c r="K9855" s="15">
        <v>0</v>
      </c>
      <c r="L9855" s="15">
        <v>6</v>
      </c>
    </row>
    <row r="9856" spans="1:12" ht="22.5" x14ac:dyDescent="0.25">
      <c r="A9856" s="167" t="s">
        <v>15717</v>
      </c>
      <c r="B9856" s="85">
        <v>45180</v>
      </c>
      <c r="C9856" s="6" t="s">
        <v>108</v>
      </c>
      <c r="D9856" s="6" t="s">
        <v>12</v>
      </c>
      <c r="E9856" s="6" t="s">
        <v>13</v>
      </c>
      <c r="F9856" s="6" t="s">
        <v>26</v>
      </c>
      <c r="G9856" s="117" t="s">
        <v>15718</v>
      </c>
      <c r="H9856" s="6" t="s">
        <v>15</v>
      </c>
      <c r="I9856" s="6" t="s">
        <v>22</v>
      </c>
      <c r="J9856" s="15">
        <v>7</v>
      </c>
      <c r="K9856" s="15">
        <v>0</v>
      </c>
      <c r="L9856" s="15">
        <v>7</v>
      </c>
    </row>
    <row r="9857" spans="1:12" ht="22.5" x14ac:dyDescent="0.25">
      <c r="A9857" s="167" t="s">
        <v>15719</v>
      </c>
      <c r="B9857" s="85">
        <v>45180</v>
      </c>
      <c r="C9857" s="6" t="s">
        <v>108</v>
      </c>
      <c r="D9857" s="6" t="s">
        <v>19</v>
      </c>
      <c r="E9857" s="6" t="s">
        <v>13</v>
      </c>
      <c r="F9857" s="6" t="s">
        <v>21</v>
      </c>
      <c r="G9857" s="117" t="s">
        <v>15720</v>
      </c>
      <c r="H9857" s="6" t="s">
        <v>15</v>
      </c>
      <c r="I9857" s="6" t="s">
        <v>16</v>
      </c>
      <c r="J9857" s="15">
        <v>9</v>
      </c>
      <c r="K9857" s="15">
        <v>0</v>
      </c>
      <c r="L9857" s="15">
        <v>9</v>
      </c>
    </row>
    <row r="9858" spans="1:12" ht="33.75" x14ac:dyDescent="0.25">
      <c r="A9858" s="167" t="s">
        <v>15721</v>
      </c>
      <c r="B9858" s="85">
        <v>45180</v>
      </c>
      <c r="C9858" s="6" t="s">
        <v>108</v>
      </c>
      <c r="D9858" s="6" t="s">
        <v>19</v>
      </c>
      <c r="E9858" s="6" t="s">
        <v>13</v>
      </c>
      <c r="F9858" s="6" t="s">
        <v>21</v>
      </c>
      <c r="G9858" s="117" t="s">
        <v>15722</v>
      </c>
      <c r="H9858" s="6" t="s">
        <v>25</v>
      </c>
      <c r="I9858" s="6" t="s">
        <v>22</v>
      </c>
      <c r="J9858" s="15">
        <v>15</v>
      </c>
      <c r="K9858" s="15">
        <v>3</v>
      </c>
      <c r="L9858" s="15">
        <v>18</v>
      </c>
    </row>
    <row r="9859" spans="1:12" ht="33.75" x14ac:dyDescent="0.25">
      <c r="A9859" s="167" t="s">
        <v>15723</v>
      </c>
      <c r="B9859" s="85">
        <v>45180</v>
      </c>
      <c r="C9859" s="6" t="s">
        <v>108</v>
      </c>
      <c r="D9859" s="6" t="s">
        <v>24</v>
      </c>
      <c r="E9859" s="6" t="s">
        <v>13</v>
      </c>
      <c r="F9859" s="6" t="s">
        <v>27</v>
      </c>
      <c r="G9859" s="117" t="s">
        <v>15724</v>
      </c>
      <c r="H9859" s="6" t="s">
        <v>15</v>
      </c>
      <c r="I9859" s="6" t="s">
        <v>22</v>
      </c>
      <c r="J9859" s="15">
        <v>6</v>
      </c>
      <c r="K9859" s="15">
        <v>0</v>
      </c>
      <c r="L9859" s="15">
        <v>6</v>
      </c>
    </row>
    <row r="9860" spans="1:12" ht="45" x14ac:dyDescent="0.25">
      <c r="A9860" s="167" t="s">
        <v>15725</v>
      </c>
      <c r="B9860" s="85">
        <v>45180</v>
      </c>
      <c r="C9860" s="6" t="s">
        <v>108</v>
      </c>
      <c r="D9860" s="6" t="s">
        <v>12</v>
      </c>
      <c r="E9860" s="6" t="s">
        <v>13</v>
      </c>
      <c r="F9860" s="6" t="s">
        <v>33</v>
      </c>
      <c r="G9860" s="117" t="s">
        <v>15726</v>
      </c>
      <c r="H9860" s="6" t="s">
        <v>36</v>
      </c>
      <c r="I9860" s="6"/>
      <c r="J9860" s="15">
        <v>0</v>
      </c>
      <c r="K9860" s="15">
        <v>0</v>
      </c>
      <c r="L9860" s="15">
        <v>0</v>
      </c>
    </row>
    <row r="9861" spans="1:12" ht="22.5" x14ac:dyDescent="0.25">
      <c r="A9861" s="167" t="s">
        <v>15727</v>
      </c>
      <c r="B9861" s="85">
        <v>45180</v>
      </c>
      <c r="C9861" s="6" t="s">
        <v>108</v>
      </c>
      <c r="D9861" s="6" t="s">
        <v>24</v>
      </c>
      <c r="E9861" s="6" t="s">
        <v>13</v>
      </c>
      <c r="F9861" s="6" t="s">
        <v>31</v>
      </c>
      <c r="G9861" s="117" t="s">
        <v>15728</v>
      </c>
      <c r="H9861" s="6" t="s">
        <v>36</v>
      </c>
      <c r="I9861" s="6" t="s">
        <v>6896</v>
      </c>
      <c r="J9861" s="15">
        <v>0</v>
      </c>
      <c r="K9861" s="15">
        <v>0</v>
      </c>
      <c r="L9861" s="15">
        <v>0</v>
      </c>
    </row>
    <row r="9862" spans="1:12" ht="33.75" x14ac:dyDescent="0.25">
      <c r="A9862" s="167" t="s">
        <v>15729</v>
      </c>
      <c r="B9862" s="85">
        <v>45180</v>
      </c>
      <c r="C9862" s="6" t="s">
        <v>108</v>
      </c>
      <c r="D9862" s="6" t="s">
        <v>12</v>
      </c>
      <c r="E9862" s="6" t="s">
        <v>13</v>
      </c>
      <c r="F9862" s="6" t="s">
        <v>21</v>
      </c>
      <c r="G9862" s="117" t="s">
        <v>15730</v>
      </c>
      <c r="H9862" s="6" t="s">
        <v>25</v>
      </c>
      <c r="I9862" s="6" t="s">
        <v>22</v>
      </c>
      <c r="J9862" s="15">
        <v>15</v>
      </c>
      <c r="K9862" s="15">
        <v>5</v>
      </c>
      <c r="L9862" s="15">
        <v>20</v>
      </c>
    </row>
    <row r="9863" spans="1:12" ht="33.75" x14ac:dyDescent="0.25">
      <c r="A9863" s="167" t="s">
        <v>15731</v>
      </c>
      <c r="B9863" s="85">
        <v>45180</v>
      </c>
      <c r="C9863" s="6" t="s">
        <v>108</v>
      </c>
      <c r="D9863" s="6" t="s">
        <v>19</v>
      </c>
      <c r="E9863" s="6" t="s">
        <v>13</v>
      </c>
      <c r="F9863" s="6" t="s">
        <v>34</v>
      </c>
      <c r="G9863" s="117" t="s">
        <v>15732</v>
      </c>
      <c r="H9863" s="6" t="s">
        <v>25</v>
      </c>
      <c r="I9863" s="6" t="s">
        <v>16</v>
      </c>
      <c r="J9863" s="15">
        <v>10</v>
      </c>
      <c r="K9863" s="15">
        <v>6</v>
      </c>
      <c r="L9863" s="15">
        <v>16</v>
      </c>
    </row>
    <row r="9864" spans="1:12" ht="22.5" x14ac:dyDescent="0.25">
      <c r="A9864" s="167" t="s">
        <v>15733</v>
      </c>
      <c r="B9864" s="85">
        <v>45180</v>
      </c>
      <c r="C9864" s="6" t="s">
        <v>108</v>
      </c>
      <c r="D9864" s="6" t="s">
        <v>12</v>
      </c>
      <c r="E9864" s="6" t="s">
        <v>13</v>
      </c>
      <c r="F9864" s="6" t="s">
        <v>31</v>
      </c>
      <c r="G9864" s="117" t="s">
        <v>229</v>
      </c>
      <c r="H9864" s="6" t="s">
        <v>15</v>
      </c>
      <c r="I9864" s="6" t="s">
        <v>22</v>
      </c>
      <c r="J9864" s="15">
        <v>12</v>
      </c>
      <c r="K9864" s="15">
        <v>0</v>
      </c>
      <c r="L9864" s="15">
        <v>12</v>
      </c>
    </row>
    <row r="9865" spans="1:12" ht="33.75" x14ac:dyDescent="0.25">
      <c r="A9865" s="167" t="s">
        <v>15734</v>
      </c>
      <c r="B9865" s="85">
        <v>45180</v>
      </c>
      <c r="C9865" s="6" t="s">
        <v>108</v>
      </c>
      <c r="D9865" s="6" t="s">
        <v>19</v>
      </c>
      <c r="E9865" s="6" t="s">
        <v>7217</v>
      </c>
      <c r="F9865" s="6" t="s">
        <v>21</v>
      </c>
      <c r="G9865" s="117" t="s">
        <v>8264</v>
      </c>
      <c r="H9865" s="6" t="s">
        <v>25</v>
      </c>
      <c r="I9865" s="6" t="s">
        <v>16</v>
      </c>
      <c r="J9865" s="15">
        <v>10</v>
      </c>
      <c r="K9865" s="15">
        <v>10</v>
      </c>
      <c r="L9865" s="15">
        <v>20</v>
      </c>
    </row>
    <row r="9866" spans="1:12" ht="33.75" x14ac:dyDescent="0.25">
      <c r="A9866" s="167" t="s">
        <v>15735</v>
      </c>
      <c r="B9866" s="85">
        <v>45180</v>
      </c>
      <c r="C9866" s="6" t="s">
        <v>108</v>
      </c>
      <c r="D9866" s="6" t="s">
        <v>19</v>
      </c>
      <c r="E9866" s="6" t="s">
        <v>13</v>
      </c>
      <c r="F9866" s="6" t="s">
        <v>21</v>
      </c>
      <c r="G9866" s="117" t="s">
        <v>15736</v>
      </c>
      <c r="H9866" s="6" t="s">
        <v>25</v>
      </c>
      <c r="I9866" s="6" t="s">
        <v>22</v>
      </c>
      <c r="J9866" s="15">
        <v>15</v>
      </c>
      <c r="K9866" s="15">
        <v>8</v>
      </c>
      <c r="L9866" s="15">
        <v>23</v>
      </c>
    </row>
    <row r="9867" spans="1:12" ht="45" x14ac:dyDescent="0.25">
      <c r="A9867" s="167" t="s">
        <v>15737</v>
      </c>
      <c r="B9867" s="85">
        <v>45180</v>
      </c>
      <c r="C9867" s="6" t="s">
        <v>108</v>
      </c>
      <c r="D9867" s="6" t="s">
        <v>12</v>
      </c>
      <c r="E9867" s="6" t="s">
        <v>13</v>
      </c>
      <c r="F9867" s="6" t="s">
        <v>33</v>
      </c>
      <c r="G9867" s="117" t="s">
        <v>15738</v>
      </c>
      <c r="H9867" s="6" t="s">
        <v>15</v>
      </c>
      <c r="I9867" s="6" t="s">
        <v>22</v>
      </c>
      <c r="J9867" s="15">
        <v>13</v>
      </c>
      <c r="K9867" s="15">
        <v>0</v>
      </c>
      <c r="L9867" s="15">
        <v>13</v>
      </c>
    </row>
    <row r="9868" spans="1:12" ht="33.75" x14ac:dyDescent="0.25">
      <c r="A9868" s="167" t="s">
        <v>15739</v>
      </c>
      <c r="B9868" s="85">
        <v>45180</v>
      </c>
      <c r="C9868" s="6" t="s">
        <v>108</v>
      </c>
      <c r="D9868" s="6" t="s">
        <v>24</v>
      </c>
      <c r="E9868" s="6" t="s">
        <v>7217</v>
      </c>
      <c r="F9868" s="6" t="s">
        <v>74</v>
      </c>
      <c r="G9868" s="117" t="s">
        <v>140</v>
      </c>
      <c r="H9868" s="6" t="s">
        <v>15</v>
      </c>
      <c r="I9868" s="6" t="s">
        <v>16</v>
      </c>
      <c r="J9868" s="15">
        <v>7</v>
      </c>
      <c r="K9868" s="15">
        <v>0</v>
      </c>
      <c r="L9868" s="15">
        <v>7</v>
      </c>
    </row>
    <row r="9869" spans="1:12" ht="33.75" x14ac:dyDescent="0.25">
      <c r="A9869" s="167" t="s">
        <v>15740</v>
      </c>
      <c r="B9869" s="85">
        <v>45180</v>
      </c>
      <c r="C9869" s="6" t="s">
        <v>108</v>
      </c>
      <c r="D9869" s="6" t="s">
        <v>12</v>
      </c>
      <c r="E9869" s="6" t="s">
        <v>13</v>
      </c>
      <c r="F9869" s="6" t="s">
        <v>27</v>
      </c>
      <c r="G9869" s="117" t="s">
        <v>15741</v>
      </c>
      <c r="H9869" s="6" t="s">
        <v>25</v>
      </c>
      <c r="I9869" s="6" t="s">
        <v>22</v>
      </c>
      <c r="J9869" s="15">
        <v>15</v>
      </c>
      <c r="K9869" s="15">
        <v>6</v>
      </c>
      <c r="L9869" s="15">
        <v>21</v>
      </c>
    </row>
    <row r="9870" spans="1:12" ht="33.75" x14ac:dyDescent="0.25">
      <c r="A9870" s="167" t="s">
        <v>15742</v>
      </c>
      <c r="B9870" s="85">
        <v>45180</v>
      </c>
      <c r="C9870" s="6" t="s">
        <v>108</v>
      </c>
      <c r="D9870" s="6" t="s">
        <v>12</v>
      </c>
      <c r="E9870" s="6" t="s">
        <v>13</v>
      </c>
      <c r="F9870" s="6" t="s">
        <v>50</v>
      </c>
      <c r="G9870" s="117" t="s">
        <v>15743</v>
      </c>
      <c r="H9870" s="6" t="s">
        <v>25</v>
      </c>
      <c r="I9870" s="6" t="s">
        <v>16</v>
      </c>
      <c r="J9870" s="15">
        <v>10</v>
      </c>
      <c r="K9870" s="15">
        <v>10</v>
      </c>
      <c r="L9870" s="15">
        <v>20</v>
      </c>
    </row>
    <row r="9871" spans="1:12" ht="45" x14ac:dyDescent="0.25">
      <c r="A9871" s="167" t="s">
        <v>15744</v>
      </c>
      <c r="B9871" s="85">
        <v>45180</v>
      </c>
      <c r="C9871" s="6" t="s">
        <v>108</v>
      </c>
      <c r="D9871" s="6" t="s">
        <v>12</v>
      </c>
      <c r="E9871" s="6" t="s">
        <v>13</v>
      </c>
      <c r="F9871" s="6" t="s">
        <v>33</v>
      </c>
      <c r="G9871" s="117" t="s">
        <v>15745</v>
      </c>
      <c r="H9871" s="6" t="s">
        <v>15</v>
      </c>
      <c r="I9871" s="6" t="s">
        <v>16</v>
      </c>
      <c r="J9871" s="15">
        <v>3</v>
      </c>
      <c r="K9871" s="15">
        <v>0</v>
      </c>
      <c r="L9871" s="15">
        <v>3</v>
      </c>
    </row>
    <row r="9872" spans="1:12" ht="33.75" x14ac:dyDescent="0.25">
      <c r="A9872" s="167" t="s">
        <v>15746</v>
      </c>
      <c r="B9872" s="85">
        <v>45180</v>
      </c>
      <c r="C9872" s="6" t="s">
        <v>108</v>
      </c>
      <c r="D9872" s="6" t="s">
        <v>19</v>
      </c>
      <c r="E9872" s="6" t="s">
        <v>7217</v>
      </c>
      <c r="F9872" s="6" t="s">
        <v>21</v>
      </c>
      <c r="G9872" s="117" t="s">
        <v>127</v>
      </c>
      <c r="H9872" s="6" t="s">
        <v>25</v>
      </c>
      <c r="I9872" s="6" t="s">
        <v>16</v>
      </c>
      <c r="J9872" s="15">
        <v>10</v>
      </c>
      <c r="K9872" s="15">
        <v>29</v>
      </c>
      <c r="L9872" s="15">
        <v>39</v>
      </c>
    </row>
    <row r="9873" spans="1:12" ht="45" x14ac:dyDescent="0.25">
      <c r="A9873" s="167" t="s">
        <v>15747</v>
      </c>
      <c r="B9873" s="85">
        <v>45180</v>
      </c>
      <c r="C9873" s="6" t="s">
        <v>108</v>
      </c>
      <c r="D9873" s="6" t="s">
        <v>12</v>
      </c>
      <c r="E9873" s="6" t="s">
        <v>7217</v>
      </c>
      <c r="F9873" s="6" t="s">
        <v>33</v>
      </c>
      <c r="G9873" s="117" t="s">
        <v>37</v>
      </c>
      <c r="H9873" s="6" t="s">
        <v>15</v>
      </c>
      <c r="I9873" s="6" t="s">
        <v>22</v>
      </c>
      <c r="J9873" s="15">
        <v>7</v>
      </c>
      <c r="K9873" s="15">
        <v>0</v>
      </c>
      <c r="L9873" s="15">
        <v>7</v>
      </c>
    </row>
    <row r="9874" spans="1:12" ht="22.5" x14ac:dyDescent="0.25">
      <c r="A9874" s="167" t="s">
        <v>15748</v>
      </c>
      <c r="B9874" s="85">
        <v>45180</v>
      </c>
      <c r="C9874" s="6" t="s">
        <v>108</v>
      </c>
      <c r="D9874" s="6" t="s">
        <v>24</v>
      </c>
      <c r="E9874" s="6" t="s">
        <v>13</v>
      </c>
      <c r="F9874" s="6" t="s">
        <v>34</v>
      </c>
      <c r="G9874" s="117" t="s">
        <v>14972</v>
      </c>
      <c r="H9874" s="6" t="s">
        <v>36</v>
      </c>
      <c r="I9874" s="6" t="s">
        <v>6896</v>
      </c>
      <c r="J9874" s="15">
        <v>0</v>
      </c>
      <c r="K9874" s="15">
        <v>0</v>
      </c>
      <c r="L9874" s="15">
        <v>0</v>
      </c>
    </row>
    <row r="9875" spans="1:12" ht="22.5" x14ac:dyDescent="0.25">
      <c r="A9875" s="167" t="s">
        <v>15749</v>
      </c>
      <c r="B9875" s="85">
        <v>45180</v>
      </c>
      <c r="C9875" s="6" t="s">
        <v>108</v>
      </c>
      <c r="D9875" s="6" t="s">
        <v>24</v>
      </c>
      <c r="E9875" s="6" t="s">
        <v>13</v>
      </c>
      <c r="F9875" s="6" t="s">
        <v>21</v>
      </c>
      <c r="G9875" s="117" t="s">
        <v>15750</v>
      </c>
      <c r="H9875" s="6" t="s">
        <v>15</v>
      </c>
      <c r="I9875" s="6" t="s">
        <v>22</v>
      </c>
      <c r="J9875" s="15">
        <v>4</v>
      </c>
      <c r="K9875" s="15">
        <v>0</v>
      </c>
      <c r="L9875" s="15">
        <v>4</v>
      </c>
    </row>
    <row r="9876" spans="1:12" ht="33.75" x14ac:dyDescent="0.25">
      <c r="A9876" s="167" t="s">
        <v>15751</v>
      </c>
      <c r="B9876" s="85">
        <v>45180</v>
      </c>
      <c r="C9876" s="6" t="s">
        <v>108</v>
      </c>
      <c r="D9876" s="6" t="s">
        <v>12</v>
      </c>
      <c r="E9876" s="6" t="s">
        <v>13</v>
      </c>
      <c r="F9876" s="6" t="s">
        <v>21</v>
      </c>
      <c r="G9876" s="117" t="s">
        <v>15752</v>
      </c>
      <c r="H9876" s="6" t="s">
        <v>25</v>
      </c>
      <c r="I9876" s="6" t="s">
        <v>22</v>
      </c>
      <c r="J9876" s="15">
        <v>15</v>
      </c>
      <c r="K9876" s="15">
        <v>14</v>
      </c>
      <c r="L9876" s="15">
        <v>29</v>
      </c>
    </row>
    <row r="9877" spans="1:12" ht="22.5" x14ac:dyDescent="0.25">
      <c r="A9877" s="167" t="s">
        <v>15753</v>
      </c>
      <c r="B9877" s="85">
        <v>45180</v>
      </c>
      <c r="C9877" s="6" t="s">
        <v>108</v>
      </c>
      <c r="D9877" s="6" t="s">
        <v>24</v>
      </c>
      <c r="E9877" s="6" t="s">
        <v>13</v>
      </c>
      <c r="F9877" s="6" t="s">
        <v>78</v>
      </c>
      <c r="G9877" s="117" t="s">
        <v>15754</v>
      </c>
      <c r="H9877" s="6" t="s">
        <v>15</v>
      </c>
      <c r="I9877" s="6" t="s">
        <v>16</v>
      </c>
      <c r="J9877" s="15">
        <v>10</v>
      </c>
      <c r="K9877" s="15">
        <v>0</v>
      </c>
      <c r="L9877" s="15">
        <v>10</v>
      </c>
    </row>
    <row r="9878" spans="1:12" ht="45" x14ac:dyDescent="0.25">
      <c r="A9878" s="167" t="s">
        <v>15755</v>
      </c>
      <c r="B9878" s="85">
        <v>45180</v>
      </c>
      <c r="C9878" s="6" t="s">
        <v>108</v>
      </c>
      <c r="D9878" s="6" t="s">
        <v>12</v>
      </c>
      <c r="E9878" s="6" t="s">
        <v>7217</v>
      </c>
      <c r="F9878" s="6" t="s">
        <v>21</v>
      </c>
      <c r="G9878" s="117" t="s">
        <v>126</v>
      </c>
      <c r="H9878" s="6" t="s">
        <v>15</v>
      </c>
      <c r="I9878" s="6" t="s">
        <v>22</v>
      </c>
      <c r="J9878" s="15">
        <v>15</v>
      </c>
      <c r="K9878" s="15">
        <v>0</v>
      </c>
      <c r="L9878" s="15">
        <v>15</v>
      </c>
    </row>
    <row r="9879" spans="1:12" ht="22.5" x14ac:dyDescent="0.25">
      <c r="A9879" s="167" t="s">
        <v>15756</v>
      </c>
      <c r="B9879" s="85">
        <v>45180</v>
      </c>
      <c r="C9879" s="6" t="s">
        <v>108</v>
      </c>
      <c r="D9879" s="6" t="s">
        <v>41</v>
      </c>
      <c r="E9879" s="6" t="s">
        <v>13</v>
      </c>
      <c r="F9879" s="6" t="s">
        <v>54</v>
      </c>
      <c r="G9879" s="117" t="s">
        <v>15757</v>
      </c>
      <c r="H9879" s="6" t="s">
        <v>15</v>
      </c>
      <c r="I9879" s="6" t="s">
        <v>16</v>
      </c>
      <c r="J9879" s="15">
        <v>9</v>
      </c>
      <c r="K9879" s="15">
        <v>0</v>
      </c>
      <c r="L9879" s="15">
        <v>9</v>
      </c>
    </row>
    <row r="9880" spans="1:12" ht="33.75" x14ac:dyDescent="0.25">
      <c r="A9880" s="167" t="s">
        <v>15758</v>
      </c>
      <c r="B9880" s="85">
        <v>45180</v>
      </c>
      <c r="C9880" s="6" t="s">
        <v>108</v>
      </c>
      <c r="D9880" s="6" t="s">
        <v>47</v>
      </c>
      <c r="E9880" s="6" t="s">
        <v>13</v>
      </c>
      <c r="F9880" s="6" t="s">
        <v>14</v>
      </c>
      <c r="G9880" s="117" t="s">
        <v>250</v>
      </c>
      <c r="H9880" s="6" t="s">
        <v>15</v>
      </c>
      <c r="I9880" s="6" t="s">
        <v>22</v>
      </c>
      <c r="J9880" s="15">
        <v>6</v>
      </c>
      <c r="K9880" s="15">
        <v>0</v>
      </c>
      <c r="L9880" s="15">
        <v>6</v>
      </c>
    </row>
    <row r="9881" spans="1:12" ht="22.5" x14ac:dyDescent="0.25">
      <c r="A9881" s="167" t="s">
        <v>15759</v>
      </c>
      <c r="B9881" s="85">
        <v>45180</v>
      </c>
      <c r="C9881" s="6" t="s">
        <v>108</v>
      </c>
      <c r="D9881" s="6" t="s">
        <v>19</v>
      </c>
      <c r="E9881" s="6" t="s">
        <v>13</v>
      </c>
      <c r="F9881" s="6" t="s">
        <v>34</v>
      </c>
      <c r="G9881" s="117" t="s">
        <v>162</v>
      </c>
      <c r="H9881" s="6" t="s">
        <v>15</v>
      </c>
      <c r="I9881" s="6" t="s">
        <v>22</v>
      </c>
      <c r="J9881" s="15">
        <v>4</v>
      </c>
      <c r="K9881" s="15">
        <v>0</v>
      </c>
      <c r="L9881" s="15">
        <v>4</v>
      </c>
    </row>
    <row r="9882" spans="1:12" ht="22.5" x14ac:dyDescent="0.25">
      <c r="A9882" s="167" t="s">
        <v>15760</v>
      </c>
      <c r="B9882" s="85">
        <v>45180</v>
      </c>
      <c r="C9882" s="6" t="s">
        <v>108</v>
      </c>
      <c r="D9882" s="6" t="s">
        <v>24</v>
      </c>
      <c r="E9882" s="6" t="s">
        <v>13</v>
      </c>
      <c r="F9882" s="6" t="s">
        <v>31</v>
      </c>
      <c r="G9882" s="117" t="s">
        <v>15761</v>
      </c>
      <c r="H9882" s="6" t="s">
        <v>15</v>
      </c>
      <c r="I9882" s="6" t="s">
        <v>22</v>
      </c>
      <c r="J9882" s="15">
        <v>8</v>
      </c>
      <c r="K9882" s="15">
        <v>0</v>
      </c>
      <c r="L9882" s="15">
        <v>8</v>
      </c>
    </row>
    <row r="9883" spans="1:12" ht="22.5" x14ac:dyDescent="0.25">
      <c r="A9883" s="167" t="s">
        <v>15762</v>
      </c>
      <c r="B9883" s="85">
        <v>45180</v>
      </c>
      <c r="C9883" s="6" t="s">
        <v>108</v>
      </c>
      <c r="D9883" s="6" t="s">
        <v>24</v>
      </c>
      <c r="E9883" s="6" t="s">
        <v>13</v>
      </c>
      <c r="F9883" s="6" t="s">
        <v>31</v>
      </c>
      <c r="G9883" s="117" t="s">
        <v>69</v>
      </c>
      <c r="H9883" s="6" t="s">
        <v>15</v>
      </c>
      <c r="I9883" s="6" t="s">
        <v>22</v>
      </c>
      <c r="J9883" s="15">
        <v>1</v>
      </c>
      <c r="K9883" s="15">
        <v>0</v>
      </c>
      <c r="L9883" s="15">
        <v>1</v>
      </c>
    </row>
    <row r="9884" spans="1:12" ht="56.25" x14ac:dyDescent="0.25">
      <c r="A9884" s="167" t="s">
        <v>15763</v>
      </c>
      <c r="B9884" s="85">
        <v>45180</v>
      </c>
      <c r="C9884" s="6" t="s">
        <v>108</v>
      </c>
      <c r="D9884" s="6" t="s">
        <v>12</v>
      </c>
      <c r="E9884" s="6" t="s">
        <v>20</v>
      </c>
      <c r="F9884" s="6" t="s">
        <v>33</v>
      </c>
      <c r="G9884" s="117" t="s">
        <v>15764</v>
      </c>
      <c r="H9884" s="6" t="s">
        <v>15</v>
      </c>
      <c r="I9884" s="6" t="s">
        <v>22</v>
      </c>
      <c r="J9884" s="15">
        <v>1</v>
      </c>
      <c r="K9884" s="15">
        <v>0</v>
      </c>
      <c r="L9884" s="15">
        <v>1</v>
      </c>
    </row>
    <row r="9885" spans="1:12" ht="45" x14ac:dyDescent="0.25">
      <c r="A9885" s="167" t="s">
        <v>15765</v>
      </c>
      <c r="B9885" s="85">
        <v>45180</v>
      </c>
      <c r="C9885" s="6" t="s">
        <v>108</v>
      </c>
      <c r="D9885" s="6" t="s">
        <v>12</v>
      </c>
      <c r="E9885" s="6" t="s">
        <v>7217</v>
      </c>
      <c r="F9885" s="6" t="s">
        <v>33</v>
      </c>
      <c r="G9885" s="117" t="s">
        <v>37</v>
      </c>
      <c r="H9885" s="6" t="s">
        <v>15</v>
      </c>
      <c r="I9885" s="6" t="s">
        <v>16</v>
      </c>
      <c r="J9885" s="15">
        <v>3</v>
      </c>
      <c r="K9885" s="15">
        <v>0</v>
      </c>
      <c r="L9885" s="15">
        <v>3</v>
      </c>
    </row>
    <row r="9886" spans="1:12" ht="45" x14ac:dyDescent="0.25">
      <c r="A9886" s="167" t="s">
        <v>15766</v>
      </c>
      <c r="B9886" s="85">
        <v>45180</v>
      </c>
      <c r="C9886" s="6" t="s">
        <v>108</v>
      </c>
      <c r="D9886" s="6" t="s">
        <v>12</v>
      </c>
      <c r="E9886" s="6" t="s">
        <v>13</v>
      </c>
      <c r="F9886" s="6" t="s">
        <v>33</v>
      </c>
      <c r="G9886" s="117" t="s">
        <v>15122</v>
      </c>
      <c r="H9886" s="6" t="s">
        <v>36</v>
      </c>
      <c r="I9886" s="6" t="s">
        <v>6896</v>
      </c>
      <c r="J9886" s="15">
        <v>0</v>
      </c>
      <c r="K9886" s="15">
        <v>0</v>
      </c>
      <c r="L9886" s="15">
        <v>0</v>
      </c>
    </row>
    <row r="9887" spans="1:12" ht="45" x14ac:dyDescent="0.25">
      <c r="A9887" s="167" t="s">
        <v>15767</v>
      </c>
      <c r="B9887" s="85">
        <v>45180</v>
      </c>
      <c r="C9887" s="6" t="s">
        <v>108</v>
      </c>
      <c r="D9887" s="6" t="s">
        <v>19</v>
      </c>
      <c r="E9887" s="6" t="s">
        <v>7217</v>
      </c>
      <c r="F9887" s="6" t="s">
        <v>33</v>
      </c>
      <c r="G9887" s="117" t="s">
        <v>140</v>
      </c>
      <c r="H9887" s="6" t="s">
        <v>15</v>
      </c>
      <c r="I9887" s="6" t="s">
        <v>16</v>
      </c>
      <c r="J9887" s="15">
        <v>6</v>
      </c>
      <c r="K9887" s="15">
        <v>0</v>
      </c>
      <c r="L9887" s="15">
        <v>6</v>
      </c>
    </row>
    <row r="9888" spans="1:12" ht="33.75" x14ac:dyDescent="0.25">
      <c r="A9888" s="167" t="s">
        <v>15768</v>
      </c>
      <c r="B9888" s="85">
        <v>45180</v>
      </c>
      <c r="C9888" s="6" t="s">
        <v>108</v>
      </c>
      <c r="D9888" s="6" t="s">
        <v>19</v>
      </c>
      <c r="E9888" s="6" t="s">
        <v>7217</v>
      </c>
      <c r="F9888" s="6" t="s">
        <v>21</v>
      </c>
      <c r="G9888" s="117" t="s">
        <v>37</v>
      </c>
      <c r="H9888" s="6" t="s">
        <v>25</v>
      </c>
      <c r="I9888" s="6" t="s">
        <v>22</v>
      </c>
      <c r="J9888" s="15">
        <v>15</v>
      </c>
      <c r="K9888" s="15">
        <v>6</v>
      </c>
      <c r="L9888" s="15">
        <v>21</v>
      </c>
    </row>
    <row r="9889" spans="1:12" ht="45" x14ac:dyDescent="0.25">
      <c r="A9889" s="167" t="s">
        <v>15769</v>
      </c>
      <c r="B9889" s="85">
        <v>45181</v>
      </c>
      <c r="C9889" s="6" t="s">
        <v>108</v>
      </c>
      <c r="D9889" s="6" t="s">
        <v>12</v>
      </c>
      <c r="E9889" s="6" t="s">
        <v>13</v>
      </c>
      <c r="F9889" s="6" t="s">
        <v>33</v>
      </c>
      <c r="G9889" s="117" t="s">
        <v>15770</v>
      </c>
      <c r="H9889" s="6" t="s">
        <v>15</v>
      </c>
      <c r="I9889" s="6" t="s">
        <v>22</v>
      </c>
      <c r="J9889" s="15">
        <v>11</v>
      </c>
      <c r="K9889" s="15">
        <v>0</v>
      </c>
      <c r="L9889" s="15">
        <v>11</v>
      </c>
    </row>
    <row r="9890" spans="1:12" ht="22.5" x14ac:dyDescent="0.25">
      <c r="A9890" s="167" t="s">
        <v>15771</v>
      </c>
      <c r="B9890" s="85">
        <v>45181</v>
      </c>
      <c r="C9890" s="6" t="s">
        <v>108</v>
      </c>
      <c r="D9890" s="6" t="s">
        <v>19</v>
      </c>
      <c r="E9890" s="6" t="s">
        <v>7217</v>
      </c>
      <c r="F9890" s="6" t="s">
        <v>21</v>
      </c>
      <c r="G9890" s="117" t="s">
        <v>45</v>
      </c>
      <c r="H9890" s="6" t="s">
        <v>15</v>
      </c>
      <c r="I9890" s="6" t="s">
        <v>16</v>
      </c>
      <c r="J9890" s="15">
        <v>3</v>
      </c>
      <c r="K9890" s="15">
        <v>0</v>
      </c>
      <c r="L9890" s="15">
        <v>3</v>
      </c>
    </row>
    <row r="9891" spans="1:12" ht="56.25" x14ac:dyDescent="0.25">
      <c r="A9891" s="167" t="s">
        <v>15772</v>
      </c>
      <c r="B9891" s="85">
        <v>45181</v>
      </c>
      <c r="C9891" s="6" t="s">
        <v>108</v>
      </c>
      <c r="D9891" s="6" t="s">
        <v>19</v>
      </c>
      <c r="E9891" s="6" t="s">
        <v>20</v>
      </c>
      <c r="F9891" s="6" t="s">
        <v>23</v>
      </c>
      <c r="G9891" s="117" t="s">
        <v>15773</v>
      </c>
      <c r="H9891" s="6" t="s">
        <v>25</v>
      </c>
      <c r="I9891" s="6" t="s">
        <v>22</v>
      </c>
      <c r="J9891" s="15">
        <v>15</v>
      </c>
      <c r="K9891" s="15">
        <v>11</v>
      </c>
      <c r="L9891" s="15">
        <v>26</v>
      </c>
    </row>
    <row r="9892" spans="1:12" ht="33.75" x14ac:dyDescent="0.25">
      <c r="A9892" s="167" t="s">
        <v>15774</v>
      </c>
      <c r="B9892" s="85">
        <v>45181</v>
      </c>
      <c r="C9892" s="6" t="s">
        <v>108</v>
      </c>
      <c r="D9892" s="6" t="s">
        <v>12</v>
      </c>
      <c r="E9892" s="6" t="s">
        <v>13</v>
      </c>
      <c r="F9892" s="6" t="s">
        <v>77</v>
      </c>
      <c r="G9892" s="117" t="s">
        <v>15775</v>
      </c>
      <c r="H9892" s="6" t="s">
        <v>15</v>
      </c>
      <c r="I9892" s="6" t="s">
        <v>22</v>
      </c>
      <c r="J9892" s="15">
        <v>3</v>
      </c>
      <c r="K9892" s="15">
        <v>0</v>
      </c>
      <c r="L9892" s="15">
        <v>3</v>
      </c>
    </row>
    <row r="9893" spans="1:12" ht="33.75" x14ac:dyDescent="0.25">
      <c r="A9893" s="167" t="s">
        <v>15776</v>
      </c>
      <c r="B9893" s="85">
        <v>45181</v>
      </c>
      <c r="C9893" s="6" t="s">
        <v>108</v>
      </c>
      <c r="D9893" s="6" t="s">
        <v>12</v>
      </c>
      <c r="E9893" s="6" t="s">
        <v>13</v>
      </c>
      <c r="F9893" s="6" t="s">
        <v>27</v>
      </c>
      <c r="G9893" s="117" t="s">
        <v>251</v>
      </c>
      <c r="H9893" s="6" t="s">
        <v>15</v>
      </c>
      <c r="I9893" s="6" t="s">
        <v>16</v>
      </c>
      <c r="J9893" s="15">
        <v>5</v>
      </c>
      <c r="K9893" s="15">
        <v>0</v>
      </c>
      <c r="L9893" s="15">
        <v>5</v>
      </c>
    </row>
    <row r="9894" spans="1:12" ht="45" x14ac:dyDescent="0.25">
      <c r="A9894" s="167" t="s">
        <v>15777</v>
      </c>
      <c r="B9894" s="85">
        <v>45181</v>
      </c>
      <c r="C9894" s="6" t="s">
        <v>108</v>
      </c>
      <c r="D9894" s="6" t="s">
        <v>12</v>
      </c>
      <c r="E9894" s="6" t="s">
        <v>13</v>
      </c>
      <c r="F9894" s="6" t="s">
        <v>33</v>
      </c>
      <c r="G9894" s="117" t="s">
        <v>15778</v>
      </c>
      <c r="H9894" s="6" t="s">
        <v>25</v>
      </c>
      <c r="I9894" s="6" t="s">
        <v>16</v>
      </c>
      <c r="J9894" s="15">
        <v>10</v>
      </c>
      <c r="K9894" s="15">
        <v>7</v>
      </c>
      <c r="L9894" s="15">
        <v>17</v>
      </c>
    </row>
    <row r="9895" spans="1:12" ht="33.75" x14ac:dyDescent="0.25">
      <c r="A9895" s="167" t="s">
        <v>15779</v>
      </c>
      <c r="B9895" s="85">
        <v>45181</v>
      </c>
      <c r="C9895" s="6" t="s">
        <v>108</v>
      </c>
      <c r="D9895" s="6" t="s">
        <v>12</v>
      </c>
      <c r="E9895" s="6" t="s">
        <v>13</v>
      </c>
      <c r="F9895" s="6" t="s">
        <v>23</v>
      </c>
      <c r="G9895" s="117" t="s">
        <v>252</v>
      </c>
      <c r="H9895" s="6" t="s">
        <v>36</v>
      </c>
      <c r="I9895" s="6" t="s">
        <v>6896</v>
      </c>
      <c r="J9895" s="15">
        <v>0</v>
      </c>
      <c r="K9895" s="15">
        <v>0</v>
      </c>
      <c r="L9895" s="15">
        <v>0</v>
      </c>
    </row>
    <row r="9896" spans="1:12" ht="33.75" x14ac:dyDescent="0.25">
      <c r="A9896" s="167" t="s">
        <v>15780</v>
      </c>
      <c r="B9896" s="85">
        <v>45181</v>
      </c>
      <c r="C9896" s="6" t="s">
        <v>108</v>
      </c>
      <c r="D9896" s="6" t="s">
        <v>12</v>
      </c>
      <c r="E9896" s="6" t="s">
        <v>13</v>
      </c>
      <c r="F9896" s="6" t="s">
        <v>14</v>
      </c>
      <c r="G9896" s="117" t="s">
        <v>15781</v>
      </c>
      <c r="H9896" s="6" t="s">
        <v>25</v>
      </c>
      <c r="I9896" s="6" t="s">
        <v>16</v>
      </c>
      <c r="J9896" s="15">
        <v>10</v>
      </c>
      <c r="K9896" s="15">
        <v>1</v>
      </c>
      <c r="L9896" s="15">
        <v>11</v>
      </c>
    </row>
    <row r="9897" spans="1:12" ht="33.75" x14ac:dyDescent="0.25">
      <c r="A9897" s="167" t="s">
        <v>15782</v>
      </c>
      <c r="B9897" s="85">
        <v>45181</v>
      </c>
      <c r="C9897" s="6" t="s">
        <v>108</v>
      </c>
      <c r="D9897" s="6" t="s">
        <v>24</v>
      </c>
      <c r="E9897" s="6" t="s">
        <v>13</v>
      </c>
      <c r="F9897" s="6" t="s">
        <v>31</v>
      </c>
      <c r="G9897" s="117" t="s">
        <v>69</v>
      </c>
      <c r="H9897" s="6" t="s">
        <v>25</v>
      </c>
      <c r="I9897" s="6" t="s">
        <v>16</v>
      </c>
      <c r="J9897" s="15">
        <v>10</v>
      </c>
      <c r="K9897" s="15">
        <v>18</v>
      </c>
      <c r="L9897" s="15">
        <v>28</v>
      </c>
    </row>
    <row r="9898" spans="1:12" ht="33.75" x14ac:dyDescent="0.25">
      <c r="A9898" s="167" t="s">
        <v>15783</v>
      </c>
      <c r="B9898" s="85">
        <v>45181</v>
      </c>
      <c r="C9898" s="6" t="s">
        <v>108</v>
      </c>
      <c r="D9898" s="6" t="s">
        <v>19</v>
      </c>
      <c r="E9898" s="6" t="s">
        <v>7217</v>
      </c>
      <c r="F9898" s="6" t="s">
        <v>21</v>
      </c>
      <c r="G9898" s="117" t="s">
        <v>191</v>
      </c>
      <c r="H9898" s="6" t="s">
        <v>25</v>
      </c>
      <c r="I9898" s="6" t="s">
        <v>22</v>
      </c>
      <c r="J9898" s="15">
        <v>15</v>
      </c>
      <c r="K9898" s="15">
        <v>10</v>
      </c>
      <c r="L9898" s="15">
        <v>25</v>
      </c>
    </row>
    <row r="9899" spans="1:12" ht="22.5" x14ac:dyDescent="0.25">
      <c r="A9899" s="167" t="s">
        <v>15784</v>
      </c>
      <c r="B9899" s="85">
        <v>45181</v>
      </c>
      <c r="C9899" s="6" t="s">
        <v>108</v>
      </c>
      <c r="D9899" s="6" t="s">
        <v>24</v>
      </c>
      <c r="E9899" s="6" t="s">
        <v>7217</v>
      </c>
      <c r="F9899" s="6" t="s">
        <v>31</v>
      </c>
      <c r="G9899" s="117" t="s">
        <v>45</v>
      </c>
      <c r="H9899" s="6" t="s">
        <v>15</v>
      </c>
      <c r="I9899" s="6" t="s">
        <v>22</v>
      </c>
      <c r="J9899" s="15">
        <v>12</v>
      </c>
      <c r="K9899" s="15">
        <v>0</v>
      </c>
      <c r="L9899" s="15">
        <v>12</v>
      </c>
    </row>
    <row r="9900" spans="1:12" ht="22.5" x14ac:dyDescent="0.25">
      <c r="A9900" s="167" t="s">
        <v>15785</v>
      </c>
      <c r="B9900" s="85">
        <v>45181</v>
      </c>
      <c r="C9900" s="6" t="s">
        <v>108</v>
      </c>
      <c r="D9900" s="6" t="s">
        <v>24</v>
      </c>
      <c r="E9900" s="6" t="s">
        <v>13</v>
      </c>
      <c r="F9900" s="6" t="s">
        <v>31</v>
      </c>
      <c r="G9900" s="117" t="s">
        <v>15598</v>
      </c>
      <c r="H9900" s="6" t="s">
        <v>15</v>
      </c>
      <c r="I9900" s="6" t="s">
        <v>22</v>
      </c>
      <c r="J9900" s="15">
        <v>15</v>
      </c>
      <c r="K9900" s="15">
        <v>0</v>
      </c>
      <c r="L9900" s="15">
        <v>15</v>
      </c>
    </row>
    <row r="9901" spans="1:12" ht="22.5" x14ac:dyDescent="0.25">
      <c r="A9901" s="167" t="s">
        <v>15786</v>
      </c>
      <c r="B9901" s="85">
        <v>45181</v>
      </c>
      <c r="C9901" s="6" t="s">
        <v>108</v>
      </c>
      <c r="D9901" s="6" t="s">
        <v>19</v>
      </c>
      <c r="E9901" s="6" t="s">
        <v>13</v>
      </c>
      <c r="F9901" s="6" t="s">
        <v>21</v>
      </c>
      <c r="G9901" s="117" t="s">
        <v>15787</v>
      </c>
      <c r="H9901" s="6" t="s">
        <v>15</v>
      </c>
      <c r="I9901" s="6" t="s">
        <v>22</v>
      </c>
      <c r="J9901" s="15">
        <v>6</v>
      </c>
      <c r="K9901" s="15">
        <v>0</v>
      </c>
      <c r="L9901" s="15">
        <v>6</v>
      </c>
    </row>
    <row r="9902" spans="1:12" ht="56.25" x14ac:dyDescent="0.25">
      <c r="A9902" s="167" t="s">
        <v>15788</v>
      </c>
      <c r="B9902" s="85">
        <v>45181</v>
      </c>
      <c r="C9902" s="6" t="s">
        <v>108</v>
      </c>
      <c r="D9902" s="6" t="s">
        <v>19</v>
      </c>
      <c r="E9902" s="6" t="s">
        <v>20</v>
      </c>
      <c r="F9902" s="6" t="s">
        <v>21</v>
      </c>
      <c r="G9902" s="117" t="s">
        <v>9988</v>
      </c>
      <c r="H9902" s="6" t="s">
        <v>25</v>
      </c>
      <c r="I9902" s="6" t="s">
        <v>22</v>
      </c>
      <c r="J9902" s="15">
        <v>15</v>
      </c>
      <c r="K9902" s="15">
        <v>12</v>
      </c>
      <c r="L9902" s="15">
        <v>27</v>
      </c>
    </row>
    <row r="9903" spans="1:12" ht="22.5" x14ac:dyDescent="0.25">
      <c r="A9903" s="167" t="s">
        <v>15789</v>
      </c>
      <c r="B9903" s="85">
        <v>45181</v>
      </c>
      <c r="C9903" s="6" t="s">
        <v>108</v>
      </c>
      <c r="D9903" s="6" t="s">
        <v>24</v>
      </c>
      <c r="E9903" s="6" t="s">
        <v>13</v>
      </c>
      <c r="F9903" s="6" t="s">
        <v>31</v>
      </c>
      <c r="G9903" s="117" t="s">
        <v>15790</v>
      </c>
      <c r="H9903" s="6" t="s">
        <v>15</v>
      </c>
      <c r="I9903" s="6" t="s">
        <v>22</v>
      </c>
      <c r="J9903" s="15">
        <v>6</v>
      </c>
      <c r="K9903" s="15">
        <v>0</v>
      </c>
      <c r="L9903" s="15">
        <v>6</v>
      </c>
    </row>
    <row r="9904" spans="1:12" ht="22.5" x14ac:dyDescent="0.25">
      <c r="A9904" s="167" t="s">
        <v>15791</v>
      </c>
      <c r="B9904" s="85">
        <v>45181</v>
      </c>
      <c r="C9904" s="6" t="s">
        <v>108</v>
      </c>
      <c r="D9904" s="6" t="s">
        <v>19</v>
      </c>
      <c r="E9904" s="6" t="s">
        <v>7217</v>
      </c>
      <c r="F9904" s="6" t="s">
        <v>21</v>
      </c>
      <c r="G9904" s="117" t="s">
        <v>15792</v>
      </c>
      <c r="H9904" s="6" t="s">
        <v>15</v>
      </c>
      <c r="I9904" s="6" t="s">
        <v>22</v>
      </c>
      <c r="J9904" s="15">
        <v>3</v>
      </c>
      <c r="K9904" s="15">
        <v>0</v>
      </c>
      <c r="L9904" s="15">
        <v>3</v>
      </c>
    </row>
    <row r="9905" spans="1:12" ht="45" x14ac:dyDescent="0.25">
      <c r="A9905" s="167" t="s">
        <v>15793</v>
      </c>
      <c r="B9905" s="85">
        <v>45181</v>
      </c>
      <c r="C9905" s="6" t="s">
        <v>108</v>
      </c>
      <c r="D9905" s="6" t="s">
        <v>12</v>
      </c>
      <c r="E9905" s="6" t="s">
        <v>13</v>
      </c>
      <c r="F9905" s="6" t="s">
        <v>33</v>
      </c>
      <c r="G9905" s="117" t="s">
        <v>15794</v>
      </c>
      <c r="H9905" s="6" t="s">
        <v>36</v>
      </c>
      <c r="I9905" s="6"/>
      <c r="J9905" s="15">
        <v>0</v>
      </c>
      <c r="K9905" s="15">
        <v>0</v>
      </c>
      <c r="L9905" s="15">
        <v>0</v>
      </c>
    </row>
    <row r="9906" spans="1:12" ht="22.5" x14ac:dyDescent="0.25">
      <c r="A9906" s="167" t="s">
        <v>15795</v>
      </c>
      <c r="B9906" s="85">
        <v>45181</v>
      </c>
      <c r="C9906" s="6" t="s">
        <v>108</v>
      </c>
      <c r="D9906" s="6" t="s">
        <v>12</v>
      </c>
      <c r="E9906" s="6" t="s">
        <v>13</v>
      </c>
      <c r="F9906" s="6" t="s">
        <v>34</v>
      </c>
      <c r="G9906" s="117" t="s">
        <v>15796</v>
      </c>
      <c r="H9906" s="6" t="s">
        <v>36</v>
      </c>
      <c r="I9906" s="6" t="s">
        <v>6896</v>
      </c>
      <c r="J9906" s="15">
        <v>0</v>
      </c>
      <c r="K9906" s="15">
        <v>0</v>
      </c>
      <c r="L9906" s="15">
        <v>0</v>
      </c>
    </row>
    <row r="9907" spans="1:12" ht="33.75" x14ac:dyDescent="0.25">
      <c r="A9907" s="167" t="s">
        <v>15797</v>
      </c>
      <c r="B9907" s="85">
        <v>45181</v>
      </c>
      <c r="C9907" s="6" t="s">
        <v>108</v>
      </c>
      <c r="D9907" s="6" t="s">
        <v>24</v>
      </c>
      <c r="E9907" s="6" t="s">
        <v>13</v>
      </c>
      <c r="F9907" s="6" t="s">
        <v>31</v>
      </c>
      <c r="G9907" s="117" t="s">
        <v>15213</v>
      </c>
      <c r="H9907" s="6" t="s">
        <v>25</v>
      </c>
      <c r="I9907" s="6" t="s">
        <v>16</v>
      </c>
      <c r="J9907" s="15">
        <v>10</v>
      </c>
      <c r="K9907" s="15">
        <v>5</v>
      </c>
      <c r="L9907" s="15">
        <v>15</v>
      </c>
    </row>
    <row r="9908" spans="1:12" ht="33.75" x14ac:dyDescent="0.25">
      <c r="A9908" s="167" t="s">
        <v>15798</v>
      </c>
      <c r="B9908" s="85">
        <v>45181</v>
      </c>
      <c r="C9908" s="6" t="s">
        <v>108</v>
      </c>
      <c r="D9908" s="6" t="s">
        <v>12</v>
      </c>
      <c r="E9908" s="6" t="s">
        <v>13</v>
      </c>
      <c r="F9908" s="6" t="s">
        <v>27</v>
      </c>
      <c r="G9908" s="117" t="s">
        <v>239</v>
      </c>
      <c r="H9908" s="6" t="s">
        <v>25</v>
      </c>
      <c r="I9908" s="6" t="s">
        <v>22</v>
      </c>
      <c r="J9908" s="15">
        <v>15</v>
      </c>
      <c r="K9908" s="15">
        <v>4</v>
      </c>
      <c r="L9908" s="15">
        <v>19</v>
      </c>
    </row>
    <row r="9909" spans="1:12" ht="33.75" x14ac:dyDescent="0.25">
      <c r="A9909" s="167" t="s">
        <v>15799</v>
      </c>
      <c r="B9909" s="85">
        <v>45181</v>
      </c>
      <c r="C9909" s="6" t="s">
        <v>108</v>
      </c>
      <c r="D9909" s="6" t="s">
        <v>24</v>
      </c>
      <c r="E9909" s="6" t="s">
        <v>13</v>
      </c>
      <c r="F9909" s="6" t="s">
        <v>74</v>
      </c>
      <c r="G9909" s="117" t="s">
        <v>10579</v>
      </c>
      <c r="H9909" s="6" t="s">
        <v>25</v>
      </c>
      <c r="I9909" s="6" t="s">
        <v>16</v>
      </c>
      <c r="J9909" s="15">
        <v>10</v>
      </c>
      <c r="K9909" s="15">
        <v>9</v>
      </c>
      <c r="L9909" s="15">
        <v>19</v>
      </c>
    </row>
    <row r="9910" spans="1:12" ht="33.75" x14ac:dyDescent="0.25">
      <c r="A9910" s="167" t="s">
        <v>15800</v>
      </c>
      <c r="B9910" s="85">
        <v>45181</v>
      </c>
      <c r="C9910" s="6" t="s">
        <v>108</v>
      </c>
      <c r="D9910" s="6" t="s">
        <v>19</v>
      </c>
      <c r="E9910" s="6" t="s">
        <v>7217</v>
      </c>
      <c r="F9910" s="6" t="s">
        <v>78</v>
      </c>
      <c r="G9910" s="117" t="s">
        <v>45</v>
      </c>
      <c r="H9910" s="6" t="s">
        <v>25</v>
      </c>
      <c r="I9910" s="6" t="s">
        <v>22</v>
      </c>
      <c r="J9910" s="15">
        <v>15</v>
      </c>
      <c r="K9910" s="15">
        <v>11</v>
      </c>
      <c r="L9910" s="15">
        <v>26</v>
      </c>
    </row>
    <row r="9911" spans="1:12" ht="33.75" x14ac:dyDescent="0.25">
      <c r="A9911" s="167" t="s">
        <v>15801</v>
      </c>
      <c r="B9911" s="85">
        <v>45181</v>
      </c>
      <c r="C9911" s="6" t="s">
        <v>108</v>
      </c>
      <c r="D9911" s="6" t="s">
        <v>12</v>
      </c>
      <c r="E9911" s="6" t="s">
        <v>13</v>
      </c>
      <c r="F9911" s="6" t="s">
        <v>77</v>
      </c>
      <c r="G9911" s="117" t="s">
        <v>164</v>
      </c>
      <c r="H9911" s="6" t="s">
        <v>15</v>
      </c>
      <c r="I9911" s="6" t="s">
        <v>22</v>
      </c>
      <c r="J9911" s="15">
        <v>3</v>
      </c>
      <c r="K9911" s="15">
        <v>0</v>
      </c>
      <c r="L9911" s="15">
        <v>3</v>
      </c>
    </row>
    <row r="9912" spans="1:12" ht="56.25" x14ac:dyDescent="0.25">
      <c r="A9912" s="167" t="s">
        <v>15802</v>
      </c>
      <c r="B9912" s="85">
        <v>45181</v>
      </c>
      <c r="C9912" s="6" t="s">
        <v>108</v>
      </c>
      <c r="D9912" s="6" t="s">
        <v>19</v>
      </c>
      <c r="E9912" s="6" t="s">
        <v>20</v>
      </c>
      <c r="F9912" s="6" t="s">
        <v>21</v>
      </c>
      <c r="G9912" s="117" t="s">
        <v>15803</v>
      </c>
      <c r="H9912" s="6" t="s">
        <v>15</v>
      </c>
      <c r="I9912" s="6" t="s">
        <v>16</v>
      </c>
      <c r="J9912" s="15">
        <v>10</v>
      </c>
      <c r="K9912" s="15">
        <v>0</v>
      </c>
      <c r="L9912" s="15">
        <v>10</v>
      </c>
    </row>
    <row r="9913" spans="1:12" ht="33.75" x14ac:dyDescent="0.25">
      <c r="A9913" s="167" t="s">
        <v>15804</v>
      </c>
      <c r="B9913" s="85">
        <v>45181</v>
      </c>
      <c r="C9913" s="6" t="s">
        <v>108</v>
      </c>
      <c r="D9913" s="6" t="s">
        <v>19</v>
      </c>
      <c r="E9913" s="6" t="s">
        <v>7217</v>
      </c>
      <c r="F9913" s="6" t="s">
        <v>21</v>
      </c>
      <c r="G9913" s="117" t="s">
        <v>45</v>
      </c>
      <c r="H9913" s="6" t="s">
        <v>25</v>
      </c>
      <c r="I9913" s="6" t="s">
        <v>22</v>
      </c>
      <c r="J9913" s="15">
        <v>15</v>
      </c>
      <c r="K9913" s="15">
        <v>7</v>
      </c>
      <c r="L9913" s="15">
        <v>22</v>
      </c>
    </row>
    <row r="9914" spans="1:12" ht="22.5" x14ac:dyDescent="0.25">
      <c r="A9914" s="167" t="s">
        <v>15805</v>
      </c>
      <c r="B9914" s="85">
        <v>45181</v>
      </c>
      <c r="C9914" s="6" t="s">
        <v>108</v>
      </c>
      <c r="D9914" s="6" t="s">
        <v>12</v>
      </c>
      <c r="E9914" s="6" t="s">
        <v>13</v>
      </c>
      <c r="F9914" s="6" t="s">
        <v>21</v>
      </c>
      <c r="G9914" s="117" t="s">
        <v>15806</v>
      </c>
      <c r="H9914" s="6" t="s">
        <v>15</v>
      </c>
      <c r="I9914" s="6" t="s">
        <v>22</v>
      </c>
      <c r="J9914" s="15">
        <v>12</v>
      </c>
      <c r="K9914" s="15">
        <v>0</v>
      </c>
      <c r="L9914" s="15">
        <v>12</v>
      </c>
    </row>
    <row r="9915" spans="1:12" ht="22.5" x14ac:dyDescent="0.25">
      <c r="A9915" s="167" t="s">
        <v>15807</v>
      </c>
      <c r="B9915" s="85">
        <v>45181</v>
      </c>
      <c r="C9915" s="6" t="s">
        <v>108</v>
      </c>
      <c r="D9915" s="6" t="s">
        <v>12</v>
      </c>
      <c r="E9915" s="6" t="s">
        <v>13</v>
      </c>
      <c r="F9915" s="6" t="s">
        <v>31</v>
      </c>
      <c r="G9915" s="117" t="s">
        <v>15677</v>
      </c>
      <c r="H9915" s="6" t="s">
        <v>15</v>
      </c>
      <c r="I9915" s="6" t="s">
        <v>16</v>
      </c>
      <c r="J9915" s="15">
        <v>1</v>
      </c>
      <c r="K9915" s="15">
        <v>0</v>
      </c>
      <c r="L9915" s="15">
        <v>1</v>
      </c>
    </row>
    <row r="9916" spans="1:12" ht="33.75" x14ac:dyDescent="0.25">
      <c r="A9916" s="167" t="s">
        <v>15808</v>
      </c>
      <c r="B9916" s="85">
        <v>45181</v>
      </c>
      <c r="C9916" s="6" t="s">
        <v>108</v>
      </c>
      <c r="D9916" s="6" t="s">
        <v>12</v>
      </c>
      <c r="E9916" s="6" t="s">
        <v>7217</v>
      </c>
      <c r="F9916" s="6" t="s">
        <v>14</v>
      </c>
      <c r="G9916" s="117" t="s">
        <v>142</v>
      </c>
      <c r="H9916" s="6" t="s">
        <v>25</v>
      </c>
      <c r="I9916" s="6" t="s">
        <v>16</v>
      </c>
      <c r="J9916" s="15">
        <v>10</v>
      </c>
      <c r="K9916" s="15">
        <v>29</v>
      </c>
      <c r="L9916" s="15">
        <v>39</v>
      </c>
    </row>
    <row r="9917" spans="1:12" ht="22.5" x14ac:dyDescent="0.25">
      <c r="A9917" s="167" t="s">
        <v>15809</v>
      </c>
      <c r="B9917" s="85">
        <v>45181</v>
      </c>
      <c r="C9917" s="6" t="s">
        <v>108</v>
      </c>
      <c r="D9917" s="6" t="s">
        <v>12</v>
      </c>
      <c r="E9917" s="6" t="s">
        <v>13</v>
      </c>
      <c r="F9917" s="6" t="s">
        <v>26</v>
      </c>
      <c r="G9917" s="117" t="s">
        <v>15810</v>
      </c>
      <c r="H9917" s="6" t="s">
        <v>15</v>
      </c>
      <c r="I9917" s="6" t="s">
        <v>76</v>
      </c>
      <c r="J9917" s="15">
        <v>4</v>
      </c>
      <c r="K9917" s="15">
        <v>0</v>
      </c>
      <c r="L9917" s="15">
        <v>4</v>
      </c>
    </row>
    <row r="9918" spans="1:12" ht="45" x14ac:dyDescent="0.25">
      <c r="A9918" s="167" t="s">
        <v>15811</v>
      </c>
      <c r="B9918" s="85">
        <v>45181</v>
      </c>
      <c r="C9918" s="6" t="s">
        <v>108</v>
      </c>
      <c r="D9918" s="6" t="s">
        <v>12</v>
      </c>
      <c r="E9918" s="6" t="s">
        <v>13</v>
      </c>
      <c r="F9918" s="6" t="s">
        <v>46</v>
      </c>
      <c r="G9918" s="117" t="s">
        <v>15812</v>
      </c>
      <c r="H9918" s="6" t="s">
        <v>15</v>
      </c>
      <c r="I9918" s="6" t="s">
        <v>16</v>
      </c>
      <c r="J9918" s="15">
        <v>4</v>
      </c>
      <c r="K9918" s="15">
        <v>0</v>
      </c>
      <c r="L9918" s="15">
        <v>4</v>
      </c>
    </row>
    <row r="9919" spans="1:12" ht="33.75" x14ac:dyDescent="0.25">
      <c r="A9919" s="167" t="s">
        <v>15813</v>
      </c>
      <c r="B9919" s="85">
        <v>45181</v>
      </c>
      <c r="C9919" s="6" t="s">
        <v>108</v>
      </c>
      <c r="D9919" s="6" t="s">
        <v>12</v>
      </c>
      <c r="E9919" s="6" t="s">
        <v>13</v>
      </c>
      <c r="F9919" s="6" t="s">
        <v>56</v>
      </c>
      <c r="G9919" s="117" t="s">
        <v>15814</v>
      </c>
      <c r="H9919" s="6" t="s">
        <v>25</v>
      </c>
      <c r="I9919" s="6" t="s">
        <v>16</v>
      </c>
      <c r="J9919" s="15">
        <v>10</v>
      </c>
      <c r="K9919" s="15">
        <v>8</v>
      </c>
      <c r="L9919" s="15">
        <v>18</v>
      </c>
    </row>
    <row r="9920" spans="1:12" ht="33.75" x14ac:dyDescent="0.25">
      <c r="A9920" s="167" t="s">
        <v>15815</v>
      </c>
      <c r="B9920" s="85">
        <v>45181</v>
      </c>
      <c r="C9920" s="6" t="s">
        <v>108</v>
      </c>
      <c r="D9920" s="6" t="s">
        <v>24</v>
      </c>
      <c r="E9920" s="6" t="s">
        <v>13</v>
      </c>
      <c r="F9920" s="6" t="s">
        <v>27</v>
      </c>
      <c r="G9920" s="117" t="s">
        <v>11955</v>
      </c>
      <c r="H9920" s="6" t="s">
        <v>15</v>
      </c>
      <c r="I9920" s="6" t="s">
        <v>16</v>
      </c>
      <c r="J9920" s="15">
        <v>4</v>
      </c>
      <c r="K9920" s="15">
        <v>0</v>
      </c>
      <c r="L9920" s="15">
        <v>4</v>
      </c>
    </row>
    <row r="9921" spans="1:12" ht="56.25" x14ac:dyDescent="0.25">
      <c r="A9921" s="167" t="s">
        <v>15816</v>
      </c>
      <c r="B9921" s="85">
        <v>45181</v>
      </c>
      <c r="C9921" s="6" t="s">
        <v>108</v>
      </c>
      <c r="D9921" s="6" t="s">
        <v>12</v>
      </c>
      <c r="E9921" s="6" t="s">
        <v>20</v>
      </c>
      <c r="F9921" s="6" t="s">
        <v>26</v>
      </c>
      <c r="G9921" s="117" t="s">
        <v>15129</v>
      </c>
      <c r="H9921" s="6" t="s">
        <v>25</v>
      </c>
      <c r="I9921" s="6" t="s">
        <v>22</v>
      </c>
      <c r="J9921" s="15">
        <v>15</v>
      </c>
      <c r="K9921" s="15">
        <v>35</v>
      </c>
      <c r="L9921" s="15">
        <v>50</v>
      </c>
    </row>
    <row r="9922" spans="1:12" ht="56.25" x14ac:dyDescent="0.25">
      <c r="A9922" s="167" t="s">
        <v>15817</v>
      </c>
      <c r="B9922" s="85">
        <v>45181</v>
      </c>
      <c r="C9922" s="6" t="s">
        <v>108</v>
      </c>
      <c r="D9922" s="6" t="s">
        <v>12</v>
      </c>
      <c r="E9922" s="6" t="s">
        <v>20</v>
      </c>
      <c r="F9922" s="6" t="s">
        <v>34</v>
      </c>
      <c r="G9922" s="117" t="s">
        <v>9741</v>
      </c>
      <c r="H9922" s="6" t="s">
        <v>15</v>
      </c>
      <c r="I9922" s="6" t="s">
        <v>16</v>
      </c>
      <c r="J9922" s="15">
        <v>1</v>
      </c>
      <c r="K9922" s="15">
        <v>0</v>
      </c>
      <c r="L9922" s="15">
        <v>1</v>
      </c>
    </row>
    <row r="9923" spans="1:12" ht="22.5" x14ac:dyDescent="0.25">
      <c r="A9923" s="167" t="s">
        <v>15818</v>
      </c>
      <c r="B9923" s="85">
        <v>45181</v>
      </c>
      <c r="C9923" s="6" t="s">
        <v>108</v>
      </c>
      <c r="D9923" s="6" t="s">
        <v>19</v>
      </c>
      <c r="E9923" s="6" t="s">
        <v>13</v>
      </c>
      <c r="F9923" s="6" t="s">
        <v>21</v>
      </c>
      <c r="G9923" s="117" t="s">
        <v>15819</v>
      </c>
      <c r="H9923" s="6" t="s">
        <v>15</v>
      </c>
      <c r="I9923" s="6" t="s">
        <v>16</v>
      </c>
      <c r="J9923" s="15">
        <v>5</v>
      </c>
      <c r="K9923" s="15">
        <v>0</v>
      </c>
      <c r="L9923" s="15">
        <v>5</v>
      </c>
    </row>
    <row r="9924" spans="1:12" ht="22.5" x14ac:dyDescent="0.25">
      <c r="A9924" s="167" t="s">
        <v>15820</v>
      </c>
      <c r="B9924" s="85">
        <v>45181</v>
      </c>
      <c r="C9924" s="6" t="s">
        <v>108</v>
      </c>
      <c r="D9924" s="6" t="s">
        <v>19</v>
      </c>
      <c r="E9924" s="6" t="s">
        <v>13</v>
      </c>
      <c r="F9924" s="6" t="s">
        <v>21</v>
      </c>
      <c r="G9924" s="117" t="s">
        <v>15821</v>
      </c>
      <c r="H9924" s="6" t="s">
        <v>36</v>
      </c>
      <c r="I9924" s="6"/>
      <c r="J9924" s="15">
        <v>0</v>
      </c>
      <c r="K9924" s="15">
        <v>0</v>
      </c>
      <c r="L9924" s="15">
        <v>0</v>
      </c>
    </row>
    <row r="9925" spans="1:12" ht="22.5" x14ac:dyDescent="0.25">
      <c r="A9925" s="167" t="s">
        <v>15822</v>
      </c>
      <c r="B9925" s="85">
        <v>45181</v>
      </c>
      <c r="C9925" s="6" t="s">
        <v>108</v>
      </c>
      <c r="D9925" s="6" t="s">
        <v>12</v>
      </c>
      <c r="E9925" s="6" t="s">
        <v>13</v>
      </c>
      <c r="F9925" s="6" t="s">
        <v>78</v>
      </c>
      <c r="G9925" s="117" t="s">
        <v>15823</v>
      </c>
      <c r="H9925" s="6" t="s">
        <v>15</v>
      </c>
      <c r="I9925" s="6" t="s">
        <v>22</v>
      </c>
      <c r="J9925" s="15">
        <v>13</v>
      </c>
      <c r="K9925" s="15">
        <v>0</v>
      </c>
      <c r="L9925" s="15">
        <v>13</v>
      </c>
    </row>
    <row r="9926" spans="1:12" ht="22.5" x14ac:dyDescent="0.25">
      <c r="A9926" s="167" t="s">
        <v>15824</v>
      </c>
      <c r="B9926" s="85">
        <v>45181</v>
      </c>
      <c r="C9926" s="6" t="s">
        <v>108</v>
      </c>
      <c r="D9926" s="6" t="s">
        <v>12</v>
      </c>
      <c r="E9926" s="6" t="s">
        <v>13</v>
      </c>
      <c r="F9926" s="6" t="s">
        <v>31</v>
      </c>
      <c r="G9926" s="117" t="s">
        <v>15825</v>
      </c>
      <c r="H9926" s="6" t="s">
        <v>15</v>
      </c>
      <c r="I9926" s="6" t="s">
        <v>16</v>
      </c>
      <c r="J9926" s="15">
        <v>4</v>
      </c>
      <c r="K9926" s="15">
        <v>0</v>
      </c>
      <c r="L9926" s="15">
        <v>4</v>
      </c>
    </row>
    <row r="9927" spans="1:12" ht="45" x14ac:dyDescent="0.25">
      <c r="A9927" s="167" t="s">
        <v>15826</v>
      </c>
      <c r="B9927" s="85">
        <v>45181</v>
      </c>
      <c r="C9927" s="6" t="s">
        <v>108</v>
      </c>
      <c r="D9927" s="6" t="s">
        <v>12</v>
      </c>
      <c r="E9927" s="6" t="s">
        <v>13</v>
      </c>
      <c r="F9927" s="6" t="s">
        <v>33</v>
      </c>
      <c r="G9927" s="117" t="s">
        <v>15395</v>
      </c>
      <c r="H9927" s="6" t="s">
        <v>25</v>
      </c>
      <c r="I9927" s="6" t="s">
        <v>16</v>
      </c>
      <c r="J9927" s="15">
        <v>10</v>
      </c>
      <c r="K9927" s="15">
        <v>23</v>
      </c>
      <c r="L9927" s="15">
        <v>33</v>
      </c>
    </row>
    <row r="9928" spans="1:12" ht="22.5" x14ac:dyDescent="0.25">
      <c r="A9928" s="167" t="s">
        <v>15827</v>
      </c>
      <c r="B9928" s="85">
        <v>45181</v>
      </c>
      <c r="C9928" s="6" t="s">
        <v>108</v>
      </c>
      <c r="D9928" s="6" t="s">
        <v>19</v>
      </c>
      <c r="E9928" s="6" t="s">
        <v>7217</v>
      </c>
      <c r="F9928" s="6" t="s">
        <v>21</v>
      </c>
      <c r="G9928" s="117" t="s">
        <v>45</v>
      </c>
      <c r="H9928" s="6" t="s">
        <v>36</v>
      </c>
      <c r="I9928" s="6" t="s">
        <v>6896</v>
      </c>
      <c r="J9928" s="15">
        <v>0</v>
      </c>
      <c r="K9928" s="15">
        <v>0</v>
      </c>
      <c r="L9928" s="15">
        <v>0</v>
      </c>
    </row>
    <row r="9929" spans="1:12" ht="22.5" x14ac:dyDescent="0.25">
      <c r="A9929" s="167" t="s">
        <v>15828</v>
      </c>
      <c r="B9929" s="85">
        <v>45181</v>
      </c>
      <c r="C9929" s="6" t="s">
        <v>108</v>
      </c>
      <c r="D9929" s="6" t="s">
        <v>19</v>
      </c>
      <c r="E9929" s="6" t="s">
        <v>13</v>
      </c>
      <c r="F9929" s="6" t="s">
        <v>26</v>
      </c>
      <c r="G9929" s="117" t="s">
        <v>15700</v>
      </c>
      <c r="H9929" s="6" t="s">
        <v>15</v>
      </c>
      <c r="I9929" s="6" t="s">
        <v>22</v>
      </c>
      <c r="J9929" s="15">
        <v>6</v>
      </c>
      <c r="K9929" s="15">
        <v>0</v>
      </c>
      <c r="L9929" s="15">
        <v>6</v>
      </c>
    </row>
    <row r="9930" spans="1:12" ht="33.75" x14ac:dyDescent="0.25">
      <c r="A9930" s="167" t="s">
        <v>15829</v>
      </c>
      <c r="B9930" s="85">
        <v>45181</v>
      </c>
      <c r="C9930" s="6" t="s">
        <v>108</v>
      </c>
      <c r="D9930" s="6" t="s">
        <v>19</v>
      </c>
      <c r="E9930" s="6" t="s">
        <v>7217</v>
      </c>
      <c r="F9930" s="6" t="s">
        <v>23</v>
      </c>
      <c r="G9930" s="117" t="s">
        <v>45</v>
      </c>
      <c r="H9930" s="6" t="s">
        <v>36</v>
      </c>
      <c r="I9930" s="6"/>
      <c r="J9930" s="15">
        <v>0</v>
      </c>
      <c r="K9930" s="15">
        <v>0</v>
      </c>
      <c r="L9930" s="15">
        <v>0</v>
      </c>
    </row>
    <row r="9931" spans="1:12" ht="56.25" x14ac:dyDescent="0.25">
      <c r="A9931" s="167" t="s">
        <v>15830</v>
      </c>
      <c r="B9931" s="85">
        <v>45181</v>
      </c>
      <c r="C9931" s="6" t="s">
        <v>108</v>
      </c>
      <c r="D9931" s="6" t="s">
        <v>19</v>
      </c>
      <c r="E9931" s="6" t="s">
        <v>20</v>
      </c>
      <c r="F9931" s="6" t="s">
        <v>33</v>
      </c>
      <c r="G9931" s="117" t="s">
        <v>39</v>
      </c>
      <c r="H9931" s="6" t="s">
        <v>25</v>
      </c>
      <c r="I9931" s="6" t="s">
        <v>22</v>
      </c>
      <c r="J9931" s="15">
        <v>15</v>
      </c>
      <c r="K9931" s="15">
        <v>35</v>
      </c>
      <c r="L9931" s="15">
        <v>50</v>
      </c>
    </row>
    <row r="9932" spans="1:12" ht="22.5" x14ac:dyDescent="0.25">
      <c r="A9932" s="167" t="s">
        <v>15831</v>
      </c>
      <c r="B9932" s="85">
        <v>45181</v>
      </c>
      <c r="C9932" s="6" t="s">
        <v>108</v>
      </c>
      <c r="D9932" s="6" t="s">
        <v>24</v>
      </c>
      <c r="E9932" s="6" t="s">
        <v>13</v>
      </c>
      <c r="F9932" s="6" t="s">
        <v>26</v>
      </c>
      <c r="G9932" s="117" t="s">
        <v>15832</v>
      </c>
      <c r="H9932" s="6" t="s">
        <v>15</v>
      </c>
      <c r="I9932" s="6" t="s">
        <v>22</v>
      </c>
      <c r="J9932" s="15">
        <v>10</v>
      </c>
      <c r="K9932" s="15">
        <v>0</v>
      </c>
      <c r="L9932" s="15">
        <v>10</v>
      </c>
    </row>
    <row r="9933" spans="1:12" ht="22.5" x14ac:dyDescent="0.25">
      <c r="A9933" s="167" t="s">
        <v>15833</v>
      </c>
      <c r="B9933" s="85">
        <v>45182</v>
      </c>
      <c r="C9933" s="6" t="s">
        <v>108</v>
      </c>
      <c r="D9933" s="6" t="s">
        <v>12</v>
      </c>
      <c r="E9933" s="6" t="s">
        <v>13</v>
      </c>
      <c r="F9933" s="6" t="s">
        <v>74</v>
      </c>
      <c r="G9933" s="117" t="s">
        <v>189</v>
      </c>
      <c r="H9933" s="6" t="s">
        <v>15</v>
      </c>
      <c r="I9933" s="6" t="s">
        <v>22</v>
      </c>
      <c r="J9933" s="15">
        <v>13</v>
      </c>
      <c r="K9933" s="15">
        <v>0</v>
      </c>
      <c r="L9933" s="15">
        <v>13</v>
      </c>
    </row>
    <row r="9934" spans="1:12" ht="33.75" x14ac:dyDescent="0.25">
      <c r="A9934" s="167" t="s">
        <v>15834</v>
      </c>
      <c r="B9934" s="85">
        <v>45182</v>
      </c>
      <c r="C9934" s="6" t="s">
        <v>108</v>
      </c>
      <c r="D9934" s="6" t="s">
        <v>19</v>
      </c>
      <c r="E9934" s="6" t="s">
        <v>13</v>
      </c>
      <c r="F9934" s="6" t="s">
        <v>21</v>
      </c>
      <c r="G9934" s="117" t="s">
        <v>15835</v>
      </c>
      <c r="H9934" s="6" t="s">
        <v>25</v>
      </c>
      <c r="I9934" s="6" t="s">
        <v>16</v>
      </c>
      <c r="J9934" s="15">
        <v>10</v>
      </c>
      <c r="K9934" s="15">
        <v>2</v>
      </c>
      <c r="L9934" s="15">
        <v>12</v>
      </c>
    </row>
    <row r="9935" spans="1:12" ht="33.75" x14ac:dyDescent="0.25">
      <c r="A9935" s="167" t="s">
        <v>15836</v>
      </c>
      <c r="B9935" s="85">
        <v>45182</v>
      </c>
      <c r="C9935" s="6" t="s">
        <v>108</v>
      </c>
      <c r="D9935" s="6" t="s">
        <v>12</v>
      </c>
      <c r="E9935" s="6" t="s">
        <v>7217</v>
      </c>
      <c r="F9935" s="6" t="s">
        <v>34</v>
      </c>
      <c r="G9935" s="117" t="s">
        <v>120</v>
      </c>
      <c r="H9935" s="6" t="s">
        <v>15</v>
      </c>
      <c r="I9935" s="6" t="s">
        <v>22</v>
      </c>
      <c r="J9935" s="15">
        <v>11</v>
      </c>
      <c r="K9935" s="15">
        <v>0</v>
      </c>
      <c r="L9935" s="15">
        <v>11</v>
      </c>
    </row>
    <row r="9936" spans="1:12" ht="45" x14ac:dyDescent="0.25">
      <c r="A9936" s="167" t="s">
        <v>15837</v>
      </c>
      <c r="B9936" s="85">
        <v>45182</v>
      </c>
      <c r="C9936" s="6" t="s">
        <v>108</v>
      </c>
      <c r="D9936" s="6" t="s">
        <v>12</v>
      </c>
      <c r="E9936" s="6" t="s">
        <v>7217</v>
      </c>
      <c r="F9936" s="6" t="s">
        <v>33</v>
      </c>
      <c r="G9936" s="117" t="s">
        <v>45</v>
      </c>
      <c r="H9936" s="6" t="s">
        <v>25</v>
      </c>
      <c r="I9936" s="6" t="s">
        <v>16</v>
      </c>
      <c r="J9936" s="15">
        <v>10</v>
      </c>
      <c r="K9936" s="15">
        <v>34</v>
      </c>
      <c r="L9936" s="15">
        <v>44</v>
      </c>
    </row>
    <row r="9937" spans="1:12" ht="45" x14ac:dyDescent="0.25">
      <c r="A9937" s="167" t="s">
        <v>15838</v>
      </c>
      <c r="B9937" s="85">
        <v>45182</v>
      </c>
      <c r="C9937" s="6" t="s">
        <v>108</v>
      </c>
      <c r="D9937" s="6" t="s">
        <v>12</v>
      </c>
      <c r="E9937" s="6" t="s">
        <v>13</v>
      </c>
      <c r="F9937" s="6" t="s">
        <v>33</v>
      </c>
      <c r="G9937" s="117" t="s">
        <v>15839</v>
      </c>
      <c r="H9937" s="6" t="s">
        <v>15</v>
      </c>
      <c r="I9937" s="6" t="s">
        <v>16</v>
      </c>
      <c r="J9937" s="15">
        <v>3</v>
      </c>
      <c r="K9937" s="15">
        <v>0</v>
      </c>
      <c r="L9937" s="15">
        <v>3</v>
      </c>
    </row>
    <row r="9938" spans="1:12" ht="33.75" x14ac:dyDescent="0.25">
      <c r="A9938" s="167" t="s">
        <v>15840</v>
      </c>
      <c r="B9938" s="85">
        <v>45182</v>
      </c>
      <c r="C9938" s="6" t="s">
        <v>108</v>
      </c>
      <c r="D9938" s="6" t="s">
        <v>12</v>
      </c>
      <c r="E9938" s="6" t="s">
        <v>7217</v>
      </c>
      <c r="F9938" s="6" t="s">
        <v>56</v>
      </c>
      <c r="G9938" s="117" t="s">
        <v>141</v>
      </c>
      <c r="H9938" s="6" t="s">
        <v>25</v>
      </c>
      <c r="I9938" s="6" t="s">
        <v>16</v>
      </c>
      <c r="J9938" s="15">
        <v>10</v>
      </c>
      <c r="K9938" s="15">
        <v>3</v>
      </c>
      <c r="L9938" s="15">
        <v>13</v>
      </c>
    </row>
    <row r="9939" spans="1:12" ht="45" x14ac:dyDescent="0.25">
      <c r="A9939" s="167" t="s">
        <v>15841</v>
      </c>
      <c r="B9939" s="85">
        <v>45182</v>
      </c>
      <c r="C9939" s="6" t="s">
        <v>108</v>
      </c>
      <c r="D9939" s="6" t="s">
        <v>12</v>
      </c>
      <c r="E9939" s="6" t="s">
        <v>7217</v>
      </c>
      <c r="F9939" s="6" t="s">
        <v>54</v>
      </c>
      <c r="G9939" s="117" t="s">
        <v>126</v>
      </c>
      <c r="H9939" s="6" t="s">
        <v>25</v>
      </c>
      <c r="I9939" s="6" t="s">
        <v>16</v>
      </c>
      <c r="J9939" s="15">
        <v>10</v>
      </c>
      <c r="K9939" s="15">
        <v>23</v>
      </c>
      <c r="L9939" s="15">
        <v>33</v>
      </c>
    </row>
    <row r="9940" spans="1:12" ht="33.75" x14ac:dyDescent="0.25">
      <c r="A9940" s="167" t="s">
        <v>15842</v>
      </c>
      <c r="B9940" s="85">
        <v>45182</v>
      </c>
      <c r="C9940" s="6" t="s">
        <v>108</v>
      </c>
      <c r="D9940" s="6" t="s">
        <v>12</v>
      </c>
      <c r="E9940" s="6" t="s">
        <v>13</v>
      </c>
      <c r="F9940" s="6" t="s">
        <v>26</v>
      </c>
      <c r="G9940" s="117" t="s">
        <v>15843</v>
      </c>
      <c r="H9940" s="6" t="s">
        <v>25</v>
      </c>
      <c r="I9940" s="6" t="s">
        <v>16</v>
      </c>
      <c r="J9940" s="15">
        <v>10</v>
      </c>
      <c r="K9940" s="15">
        <v>1</v>
      </c>
      <c r="L9940" s="15">
        <v>11</v>
      </c>
    </row>
    <row r="9941" spans="1:12" ht="22.5" x14ac:dyDescent="0.25">
      <c r="A9941" s="167" t="s">
        <v>15844</v>
      </c>
      <c r="B9941" s="174">
        <v>45182</v>
      </c>
      <c r="C9941" s="6" t="s">
        <v>108</v>
      </c>
      <c r="D9941" s="6" t="s">
        <v>19</v>
      </c>
      <c r="E9941" s="6" t="s">
        <v>7217</v>
      </c>
      <c r="F9941" s="6" t="s">
        <v>34</v>
      </c>
      <c r="G9941" s="117" t="s">
        <v>199</v>
      </c>
      <c r="H9941" s="6" t="s">
        <v>15</v>
      </c>
      <c r="I9941" s="6" t="s">
        <v>68</v>
      </c>
      <c r="J9941" s="15">
        <v>6</v>
      </c>
      <c r="K9941" s="15">
        <v>0</v>
      </c>
      <c r="L9941" s="15">
        <v>6</v>
      </c>
    </row>
    <row r="9942" spans="1:12" ht="22.5" x14ac:dyDescent="0.25">
      <c r="A9942" s="167" t="s">
        <v>15845</v>
      </c>
      <c r="B9942" s="174">
        <v>45182</v>
      </c>
      <c r="C9942" s="6" t="s">
        <v>108</v>
      </c>
      <c r="D9942" s="6" t="s">
        <v>24</v>
      </c>
      <c r="E9942" s="6" t="s">
        <v>13</v>
      </c>
      <c r="F9942" s="6" t="s">
        <v>31</v>
      </c>
      <c r="G9942" s="117" t="s">
        <v>15846</v>
      </c>
      <c r="H9942" s="6" t="s">
        <v>15</v>
      </c>
      <c r="I9942" s="6" t="s">
        <v>22</v>
      </c>
      <c r="J9942" s="15">
        <v>4</v>
      </c>
      <c r="K9942" s="15">
        <v>0</v>
      </c>
      <c r="L9942" s="15">
        <v>4</v>
      </c>
    </row>
    <row r="9943" spans="1:12" ht="22.5" x14ac:dyDescent="0.25">
      <c r="A9943" s="167" t="s">
        <v>15847</v>
      </c>
      <c r="B9943" s="174">
        <v>45182</v>
      </c>
      <c r="C9943" s="6" t="s">
        <v>108</v>
      </c>
      <c r="D9943" s="6" t="s">
        <v>24</v>
      </c>
      <c r="E9943" s="6" t="s">
        <v>13</v>
      </c>
      <c r="F9943" s="6" t="s">
        <v>31</v>
      </c>
      <c r="G9943" s="117" t="s">
        <v>15848</v>
      </c>
      <c r="H9943" s="6" t="s">
        <v>15</v>
      </c>
      <c r="I9943" s="6" t="s">
        <v>22</v>
      </c>
      <c r="J9943" s="15">
        <v>11</v>
      </c>
      <c r="K9943" s="15">
        <v>0</v>
      </c>
      <c r="L9943" s="15">
        <v>11</v>
      </c>
    </row>
    <row r="9944" spans="1:12" ht="33.75" x14ac:dyDescent="0.25">
      <c r="A9944" s="167" t="s">
        <v>15849</v>
      </c>
      <c r="B9944" s="174">
        <v>45182</v>
      </c>
      <c r="C9944" s="6" t="s">
        <v>108</v>
      </c>
      <c r="D9944" s="6" t="s">
        <v>41</v>
      </c>
      <c r="E9944" s="6" t="s">
        <v>13</v>
      </c>
      <c r="F9944" s="6" t="s">
        <v>84</v>
      </c>
      <c r="G9944" s="117" t="s">
        <v>69</v>
      </c>
      <c r="H9944" s="6" t="s">
        <v>25</v>
      </c>
      <c r="I9944" s="6" t="s">
        <v>22</v>
      </c>
      <c r="J9944" s="15">
        <v>15</v>
      </c>
      <c r="K9944" s="15">
        <v>3</v>
      </c>
      <c r="L9944" s="15">
        <v>18</v>
      </c>
    </row>
    <row r="9945" spans="1:12" ht="45" x14ac:dyDescent="0.25">
      <c r="A9945" s="167" t="s">
        <v>15850</v>
      </c>
      <c r="B9945" s="174">
        <v>45182</v>
      </c>
      <c r="C9945" s="6" t="s">
        <v>108</v>
      </c>
      <c r="D9945" s="6" t="s">
        <v>12</v>
      </c>
      <c r="E9945" s="6" t="s">
        <v>7217</v>
      </c>
      <c r="F9945" s="6" t="s">
        <v>54</v>
      </c>
      <c r="G9945" s="117" t="s">
        <v>126</v>
      </c>
      <c r="H9945" s="6" t="s">
        <v>36</v>
      </c>
      <c r="I9945" s="6"/>
      <c r="J9945" s="15">
        <v>0</v>
      </c>
      <c r="K9945" s="15">
        <v>0</v>
      </c>
      <c r="L9945" s="15">
        <v>0</v>
      </c>
    </row>
    <row r="9946" spans="1:12" ht="33.75" x14ac:dyDescent="0.25">
      <c r="A9946" s="167" t="s">
        <v>15851</v>
      </c>
      <c r="B9946" s="174">
        <v>45182</v>
      </c>
      <c r="C9946" s="6" t="s">
        <v>108</v>
      </c>
      <c r="D9946" s="6" t="s">
        <v>12</v>
      </c>
      <c r="E9946" s="6" t="s">
        <v>13</v>
      </c>
      <c r="F9946" s="6" t="s">
        <v>23</v>
      </c>
      <c r="G9946" s="117" t="s">
        <v>252</v>
      </c>
      <c r="H9946" s="6" t="s">
        <v>25</v>
      </c>
      <c r="I9946" s="6" t="s">
        <v>16</v>
      </c>
      <c r="J9946" s="15">
        <v>10</v>
      </c>
      <c r="K9946" s="15">
        <v>1</v>
      </c>
      <c r="L9946" s="15">
        <v>11</v>
      </c>
    </row>
    <row r="9947" spans="1:12" ht="45" x14ac:dyDescent="0.25">
      <c r="A9947" s="167" t="s">
        <v>15852</v>
      </c>
      <c r="B9947" s="174">
        <v>45182</v>
      </c>
      <c r="C9947" s="6" t="s">
        <v>108</v>
      </c>
      <c r="D9947" s="6" t="s">
        <v>12</v>
      </c>
      <c r="E9947" s="6" t="s">
        <v>13</v>
      </c>
      <c r="F9947" s="6" t="s">
        <v>33</v>
      </c>
      <c r="G9947" s="117" t="s">
        <v>15853</v>
      </c>
      <c r="H9947" s="6" t="s">
        <v>15</v>
      </c>
      <c r="I9947" s="6" t="s">
        <v>16</v>
      </c>
      <c r="J9947" s="15">
        <v>8</v>
      </c>
      <c r="K9947" s="15">
        <v>0</v>
      </c>
      <c r="L9947" s="15">
        <v>8</v>
      </c>
    </row>
    <row r="9948" spans="1:12" ht="22.5" x14ac:dyDescent="0.25">
      <c r="A9948" s="167" t="s">
        <v>15854</v>
      </c>
      <c r="B9948" s="174">
        <v>45182</v>
      </c>
      <c r="C9948" s="6" t="s">
        <v>108</v>
      </c>
      <c r="D9948" s="6" t="s">
        <v>24</v>
      </c>
      <c r="E9948" s="6" t="s">
        <v>13</v>
      </c>
      <c r="F9948" s="6" t="s">
        <v>31</v>
      </c>
      <c r="G9948" s="117" t="s">
        <v>15846</v>
      </c>
      <c r="H9948" s="6" t="s">
        <v>36</v>
      </c>
      <c r="I9948" s="6" t="s">
        <v>6896</v>
      </c>
      <c r="J9948" s="15">
        <v>0</v>
      </c>
      <c r="K9948" s="15">
        <v>0</v>
      </c>
      <c r="L9948" s="15">
        <v>0</v>
      </c>
    </row>
    <row r="9949" spans="1:12" ht="22.5" x14ac:dyDescent="0.25">
      <c r="A9949" s="167" t="s">
        <v>15855</v>
      </c>
      <c r="B9949" s="174">
        <v>45182</v>
      </c>
      <c r="C9949" s="6" t="s">
        <v>108</v>
      </c>
      <c r="D9949" s="6" t="s">
        <v>19</v>
      </c>
      <c r="E9949" s="6" t="s">
        <v>7217</v>
      </c>
      <c r="F9949" s="6" t="s">
        <v>21</v>
      </c>
      <c r="G9949" s="117" t="s">
        <v>10586</v>
      </c>
      <c r="H9949" s="6" t="s">
        <v>15</v>
      </c>
      <c r="I9949" s="6" t="s">
        <v>22</v>
      </c>
      <c r="J9949" s="15">
        <v>10</v>
      </c>
      <c r="K9949" s="15">
        <v>0</v>
      </c>
      <c r="L9949" s="15">
        <v>10</v>
      </c>
    </row>
    <row r="9950" spans="1:12" ht="33.75" x14ac:dyDescent="0.25">
      <c r="A9950" s="167" t="s">
        <v>15856</v>
      </c>
      <c r="B9950" s="174">
        <v>45182</v>
      </c>
      <c r="C9950" s="6" t="s">
        <v>108</v>
      </c>
      <c r="D9950" s="6" t="s">
        <v>24</v>
      </c>
      <c r="E9950" s="6" t="s">
        <v>13</v>
      </c>
      <c r="F9950" s="6" t="s">
        <v>74</v>
      </c>
      <c r="G9950" s="117" t="s">
        <v>14241</v>
      </c>
      <c r="H9950" s="6" t="s">
        <v>25</v>
      </c>
      <c r="I9950" s="6" t="s">
        <v>22</v>
      </c>
      <c r="J9950" s="15">
        <v>15</v>
      </c>
      <c r="K9950" s="15">
        <v>1</v>
      </c>
      <c r="L9950" s="15">
        <v>16</v>
      </c>
    </row>
    <row r="9951" spans="1:12" ht="33.75" x14ac:dyDescent="0.25">
      <c r="A9951" s="167" t="s">
        <v>15857</v>
      </c>
      <c r="B9951" s="174">
        <v>45182</v>
      </c>
      <c r="C9951" s="6" t="s">
        <v>108</v>
      </c>
      <c r="D9951" s="6" t="s">
        <v>12</v>
      </c>
      <c r="E9951" s="6" t="s">
        <v>13</v>
      </c>
      <c r="F9951" s="6" t="s">
        <v>27</v>
      </c>
      <c r="G9951" s="117" t="s">
        <v>15858</v>
      </c>
      <c r="H9951" s="6" t="s">
        <v>15</v>
      </c>
      <c r="I9951" s="6" t="s">
        <v>22</v>
      </c>
      <c r="J9951" s="15">
        <v>9</v>
      </c>
      <c r="K9951" s="15">
        <v>0</v>
      </c>
      <c r="L9951" s="15">
        <v>9</v>
      </c>
    </row>
    <row r="9952" spans="1:12" ht="33.75" x14ac:dyDescent="0.25">
      <c r="A9952" s="167" t="s">
        <v>15859</v>
      </c>
      <c r="B9952" s="174">
        <v>45182</v>
      </c>
      <c r="C9952" s="6" t="s">
        <v>108</v>
      </c>
      <c r="D9952" s="6" t="s">
        <v>12</v>
      </c>
      <c r="E9952" s="6" t="s">
        <v>7217</v>
      </c>
      <c r="F9952" s="6" t="s">
        <v>34</v>
      </c>
      <c r="G9952" s="117" t="s">
        <v>120</v>
      </c>
      <c r="H9952" s="6" t="s">
        <v>25</v>
      </c>
      <c r="I9952" s="6" t="s">
        <v>16</v>
      </c>
      <c r="J9952" s="15">
        <v>10</v>
      </c>
      <c r="K9952" s="15">
        <v>8</v>
      </c>
      <c r="L9952" s="15">
        <v>18</v>
      </c>
    </row>
    <row r="9953" spans="1:12" ht="56.25" x14ac:dyDescent="0.25">
      <c r="A9953" s="167" t="s">
        <v>15860</v>
      </c>
      <c r="B9953" s="174">
        <v>45182</v>
      </c>
      <c r="C9953" s="6" t="s">
        <v>108</v>
      </c>
      <c r="D9953" s="6" t="s">
        <v>12</v>
      </c>
      <c r="E9953" s="6" t="s">
        <v>20</v>
      </c>
      <c r="F9953" s="6" t="s">
        <v>21</v>
      </c>
      <c r="G9953" s="117" t="s">
        <v>57</v>
      </c>
      <c r="H9953" s="6" t="s">
        <v>25</v>
      </c>
      <c r="I9953" s="6" t="s">
        <v>16</v>
      </c>
      <c r="J9953" s="15">
        <v>10</v>
      </c>
      <c r="K9953" s="15">
        <v>14</v>
      </c>
      <c r="L9953" s="15">
        <v>24</v>
      </c>
    </row>
    <row r="9954" spans="1:12" ht="33.75" x14ac:dyDescent="0.25">
      <c r="A9954" s="167" t="s">
        <v>15861</v>
      </c>
      <c r="B9954" s="174">
        <v>45182</v>
      </c>
      <c r="C9954" s="6" t="s">
        <v>108</v>
      </c>
      <c r="D9954" s="6" t="s">
        <v>12</v>
      </c>
      <c r="E9954" s="6" t="s">
        <v>13</v>
      </c>
      <c r="F9954" s="6" t="s">
        <v>21</v>
      </c>
      <c r="G9954" s="117" t="s">
        <v>15862</v>
      </c>
      <c r="H9954" s="6" t="s">
        <v>25</v>
      </c>
      <c r="I9954" s="6" t="s">
        <v>16</v>
      </c>
      <c r="J9954" s="15">
        <v>10</v>
      </c>
      <c r="K9954" s="15">
        <v>8</v>
      </c>
      <c r="L9954" s="15">
        <v>18</v>
      </c>
    </row>
    <row r="9955" spans="1:12" ht="56.25" x14ac:dyDescent="0.25">
      <c r="A9955" s="167" t="s">
        <v>15863</v>
      </c>
      <c r="B9955" s="174">
        <v>45182</v>
      </c>
      <c r="C9955" s="6" t="s">
        <v>108</v>
      </c>
      <c r="D9955" s="6" t="s">
        <v>19</v>
      </c>
      <c r="E9955" s="6" t="s">
        <v>20</v>
      </c>
      <c r="F9955" s="6" t="s">
        <v>33</v>
      </c>
      <c r="G9955" s="117" t="s">
        <v>15864</v>
      </c>
      <c r="H9955" s="6" t="s">
        <v>15</v>
      </c>
      <c r="I9955" s="6" t="s">
        <v>16</v>
      </c>
      <c r="J9955" s="15">
        <v>9</v>
      </c>
      <c r="K9955" s="15">
        <v>0</v>
      </c>
      <c r="L9955" s="15">
        <v>9</v>
      </c>
    </row>
    <row r="9956" spans="1:12" ht="33.75" x14ac:dyDescent="0.25">
      <c r="A9956" s="167" t="s">
        <v>15865</v>
      </c>
      <c r="B9956" s="174">
        <v>45182</v>
      </c>
      <c r="C9956" s="6" t="s">
        <v>108</v>
      </c>
      <c r="D9956" s="6" t="s">
        <v>12</v>
      </c>
      <c r="E9956" s="6" t="s">
        <v>13</v>
      </c>
      <c r="F9956" s="6" t="s">
        <v>31</v>
      </c>
      <c r="G9956" s="117" t="s">
        <v>179</v>
      </c>
      <c r="H9956" s="6" t="s">
        <v>25</v>
      </c>
      <c r="I9956" s="6" t="s">
        <v>22</v>
      </c>
      <c r="J9956" s="15">
        <v>15</v>
      </c>
      <c r="K9956" s="15">
        <v>1</v>
      </c>
      <c r="L9956" s="15">
        <v>16</v>
      </c>
    </row>
    <row r="9957" spans="1:12" ht="33.75" x14ac:dyDescent="0.25">
      <c r="A9957" s="167" t="s">
        <v>15866</v>
      </c>
      <c r="B9957" s="174">
        <v>45182</v>
      </c>
      <c r="C9957" s="6" t="s">
        <v>108</v>
      </c>
      <c r="D9957" s="6" t="s">
        <v>12</v>
      </c>
      <c r="E9957" s="6" t="s">
        <v>7217</v>
      </c>
      <c r="F9957" s="6" t="s">
        <v>26</v>
      </c>
      <c r="G9957" s="117" t="s">
        <v>141</v>
      </c>
      <c r="H9957" s="6" t="s">
        <v>25</v>
      </c>
      <c r="I9957" s="6" t="s">
        <v>16</v>
      </c>
      <c r="J9957" s="15">
        <v>10</v>
      </c>
      <c r="K9957" s="15">
        <v>8</v>
      </c>
      <c r="L9957" s="15">
        <v>18</v>
      </c>
    </row>
    <row r="9958" spans="1:12" ht="33.75" x14ac:dyDescent="0.25">
      <c r="A9958" s="167" t="s">
        <v>15867</v>
      </c>
      <c r="B9958" s="174">
        <v>45182</v>
      </c>
      <c r="C9958" s="6" t="s">
        <v>108</v>
      </c>
      <c r="D9958" s="6" t="s">
        <v>12</v>
      </c>
      <c r="E9958" s="6" t="s">
        <v>7217</v>
      </c>
      <c r="F9958" s="6" t="s">
        <v>34</v>
      </c>
      <c r="G9958" s="117" t="s">
        <v>120</v>
      </c>
      <c r="H9958" s="6" t="s">
        <v>15</v>
      </c>
      <c r="I9958" s="6" t="s">
        <v>68</v>
      </c>
      <c r="J9958" s="15">
        <v>4</v>
      </c>
      <c r="K9958" s="15">
        <v>0</v>
      </c>
      <c r="L9958" s="15">
        <v>4</v>
      </c>
    </row>
    <row r="9959" spans="1:12" ht="45" x14ac:dyDescent="0.25">
      <c r="A9959" s="167" t="s">
        <v>15868</v>
      </c>
      <c r="B9959" s="174">
        <v>45182</v>
      </c>
      <c r="C9959" s="6" t="s">
        <v>108</v>
      </c>
      <c r="D9959" s="6" t="s">
        <v>12</v>
      </c>
      <c r="E9959" s="6" t="s">
        <v>13</v>
      </c>
      <c r="F9959" s="6" t="s">
        <v>33</v>
      </c>
      <c r="G9959" s="117" t="s">
        <v>15368</v>
      </c>
      <c r="H9959" s="6" t="s">
        <v>25</v>
      </c>
      <c r="I9959" s="6" t="s">
        <v>16</v>
      </c>
      <c r="J9959" s="15">
        <v>10</v>
      </c>
      <c r="K9959" s="15">
        <v>7</v>
      </c>
      <c r="L9959" s="15">
        <v>17</v>
      </c>
    </row>
    <row r="9960" spans="1:12" ht="33.75" x14ac:dyDescent="0.25">
      <c r="A9960" s="167" t="s">
        <v>15869</v>
      </c>
      <c r="B9960" s="174">
        <v>45182</v>
      </c>
      <c r="C9960" s="6" t="s">
        <v>108</v>
      </c>
      <c r="D9960" s="6" t="s">
        <v>19</v>
      </c>
      <c r="E9960" s="6" t="s">
        <v>7217</v>
      </c>
      <c r="F9960" s="6" t="s">
        <v>21</v>
      </c>
      <c r="G9960" s="117" t="s">
        <v>45</v>
      </c>
      <c r="H9960" s="6" t="s">
        <v>25</v>
      </c>
      <c r="I9960" s="6" t="s">
        <v>16</v>
      </c>
      <c r="J9960" s="15">
        <v>10</v>
      </c>
      <c r="K9960" s="15">
        <v>0</v>
      </c>
      <c r="L9960" s="15">
        <v>10</v>
      </c>
    </row>
    <row r="9961" spans="1:12" ht="45" x14ac:dyDescent="0.25">
      <c r="A9961" s="167" t="s">
        <v>15870</v>
      </c>
      <c r="B9961" s="174">
        <v>45182</v>
      </c>
      <c r="C9961" s="6" t="s">
        <v>108</v>
      </c>
      <c r="D9961" s="6" t="s">
        <v>12</v>
      </c>
      <c r="E9961" s="6" t="s">
        <v>13</v>
      </c>
      <c r="F9961" s="6" t="s">
        <v>33</v>
      </c>
      <c r="G9961" s="117" t="s">
        <v>15871</v>
      </c>
      <c r="H9961" s="6" t="s">
        <v>15</v>
      </c>
      <c r="I9961" s="6" t="s">
        <v>22</v>
      </c>
      <c r="J9961" s="15">
        <v>5</v>
      </c>
      <c r="K9961" s="15">
        <v>0</v>
      </c>
      <c r="L9961" s="15">
        <v>5</v>
      </c>
    </row>
    <row r="9962" spans="1:12" ht="56.25" x14ac:dyDescent="0.25">
      <c r="A9962" s="167" t="s">
        <v>15872</v>
      </c>
      <c r="B9962" s="174">
        <v>45182</v>
      </c>
      <c r="C9962" s="6" t="s">
        <v>108</v>
      </c>
      <c r="D9962" s="6" t="s">
        <v>12</v>
      </c>
      <c r="E9962" s="6" t="s">
        <v>20</v>
      </c>
      <c r="F9962" s="6" t="s">
        <v>33</v>
      </c>
      <c r="G9962" s="117" t="s">
        <v>121</v>
      </c>
      <c r="H9962" s="6" t="s">
        <v>36</v>
      </c>
      <c r="I9962" s="6" t="s">
        <v>6896</v>
      </c>
      <c r="J9962" s="15">
        <v>0</v>
      </c>
      <c r="K9962" s="15">
        <v>0</v>
      </c>
      <c r="L9962" s="15">
        <v>0</v>
      </c>
    </row>
    <row r="9963" spans="1:12" ht="22.5" x14ac:dyDescent="0.25">
      <c r="A9963" s="167" t="s">
        <v>15873</v>
      </c>
      <c r="B9963" s="174">
        <v>45182</v>
      </c>
      <c r="C9963" s="6" t="s">
        <v>108</v>
      </c>
      <c r="D9963" s="6" t="s">
        <v>19</v>
      </c>
      <c r="E9963" s="6" t="s">
        <v>13</v>
      </c>
      <c r="F9963" s="6" t="s">
        <v>74</v>
      </c>
      <c r="G9963" s="117" t="s">
        <v>15874</v>
      </c>
      <c r="H9963" s="6" t="s">
        <v>15</v>
      </c>
      <c r="I9963" s="6" t="s">
        <v>16</v>
      </c>
      <c r="J9963" s="15">
        <v>5</v>
      </c>
      <c r="K9963" s="15">
        <v>0</v>
      </c>
      <c r="L9963" s="15">
        <v>5</v>
      </c>
    </row>
    <row r="9964" spans="1:12" ht="33.75" x14ac:dyDescent="0.25">
      <c r="A9964" s="167" t="s">
        <v>15875</v>
      </c>
      <c r="B9964" s="174">
        <v>45182</v>
      </c>
      <c r="C9964" s="6" t="s">
        <v>108</v>
      </c>
      <c r="D9964" s="6" t="s">
        <v>19</v>
      </c>
      <c r="E9964" s="6" t="s">
        <v>13</v>
      </c>
      <c r="F9964" s="6" t="s">
        <v>75</v>
      </c>
      <c r="G9964" s="117" t="s">
        <v>15876</v>
      </c>
      <c r="H9964" s="6" t="s">
        <v>25</v>
      </c>
      <c r="I9964" s="6" t="s">
        <v>22</v>
      </c>
      <c r="J9964" s="15">
        <v>15</v>
      </c>
      <c r="K9964" s="15">
        <v>15</v>
      </c>
      <c r="L9964" s="15">
        <v>30</v>
      </c>
    </row>
    <row r="9965" spans="1:12" ht="45" x14ac:dyDescent="0.25">
      <c r="A9965" s="167" t="s">
        <v>15877</v>
      </c>
      <c r="B9965" s="174">
        <v>45182</v>
      </c>
      <c r="C9965" s="6" t="s">
        <v>108</v>
      </c>
      <c r="D9965" s="6" t="s">
        <v>12</v>
      </c>
      <c r="E9965" s="6" t="s">
        <v>13</v>
      </c>
      <c r="F9965" s="6" t="s">
        <v>33</v>
      </c>
      <c r="G9965" s="117" t="s">
        <v>15878</v>
      </c>
      <c r="H9965" s="6" t="s">
        <v>15</v>
      </c>
      <c r="I9965" s="6" t="s">
        <v>22</v>
      </c>
      <c r="J9965" s="15">
        <v>6</v>
      </c>
      <c r="K9965" s="15">
        <v>0</v>
      </c>
      <c r="L9965" s="15">
        <v>6</v>
      </c>
    </row>
    <row r="9966" spans="1:12" ht="22.5" x14ac:dyDescent="0.25">
      <c r="A9966" s="167" t="s">
        <v>15879</v>
      </c>
      <c r="B9966" s="174">
        <v>45182</v>
      </c>
      <c r="C9966" s="6" t="s">
        <v>108</v>
      </c>
      <c r="D9966" s="6" t="s">
        <v>24</v>
      </c>
      <c r="E9966" s="6" t="s">
        <v>13</v>
      </c>
      <c r="F9966" s="6" t="s">
        <v>21</v>
      </c>
      <c r="G9966" s="117" t="s">
        <v>15880</v>
      </c>
      <c r="H9966" s="6" t="s">
        <v>15</v>
      </c>
      <c r="I9966" s="6" t="s">
        <v>16</v>
      </c>
      <c r="J9966" s="15">
        <v>6</v>
      </c>
      <c r="K9966" s="15">
        <v>0</v>
      </c>
      <c r="L9966" s="15">
        <v>6</v>
      </c>
    </row>
    <row r="9967" spans="1:12" ht="33.75" x14ac:dyDescent="0.25">
      <c r="A9967" s="167" t="s">
        <v>15881</v>
      </c>
      <c r="B9967" s="174">
        <v>45182</v>
      </c>
      <c r="C9967" s="6" t="s">
        <v>108</v>
      </c>
      <c r="D9967" s="6" t="s">
        <v>12</v>
      </c>
      <c r="E9967" s="6" t="s">
        <v>13</v>
      </c>
      <c r="F9967" s="6" t="s">
        <v>26</v>
      </c>
      <c r="G9967" s="117" t="s">
        <v>15882</v>
      </c>
      <c r="H9967" s="6" t="s">
        <v>25</v>
      </c>
      <c r="I9967" s="6" t="s">
        <v>22</v>
      </c>
      <c r="J9967" s="15">
        <v>15</v>
      </c>
      <c r="K9967" s="15">
        <v>2</v>
      </c>
      <c r="L9967" s="15">
        <v>17</v>
      </c>
    </row>
    <row r="9968" spans="1:12" ht="45" x14ac:dyDescent="0.25">
      <c r="A9968" s="167" t="s">
        <v>15883</v>
      </c>
      <c r="B9968" s="174">
        <v>45182</v>
      </c>
      <c r="C9968" s="6" t="s">
        <v>108</v>
      </c>
      <c r="D9968" s="6" t="s">
        <v>12</v>
      </c>
      <c r="E9968" s="6" t="s">
        <v>13</v>
      </c>
      <c r="F9968" s="6" t="s">
        <v>33</v>
      </c>
      <c r="G9968" s="117" t="s">
        <v>15884</v>
      </c>
      <c r="H9968" s="6" t="s">
        <v>15</v>
      </c>
      <c r="I9968" s="6" t="s">
        <v>16</v>
      </c>
      <c r="J9968" s="15">
        <v>6</v>
      </c>
      <c r="K9968" s="15">
        <v>0</v>
      </c>
      <c r="L9968" s="15">
        <v>6</v>
      </c>
    </row>
    <row r="9969" spans="1:12" ht="33.75" x14ac:dyDescent="0.25">
      <c r="A9969" s="167" t="s">
        <v>15885</v>
      </c>
      <c r="B9969" s="174">
        <v>45182</v>
      </c>
      <c r="C9969" s="6" t="s">
        <v>108</v>
      </c>
      <c r="D9969" s="6" t="s">
        <v>19</v>
      </c>
      <c r="E9969" s="6" t="s">
        <v>13</v>
      </c>
      <c r="F9969" s="6" t="s">
        <v>21</v>
      </c>
      <c r="G9969" s="117" t="s">
        <v>15886</v>
      </c>
      <c r="H9969" s="6" t="s">
        <v>25</v>
      </c>
      <c r="I9969" s="6" t="s">
        <v>76</v>
      </c>
      <c r="J9969" s="15">
        <v>10</v>
      </c>
      <c r="K9969" s="15">
        <v>4</v>
      </c>
      <c r="L9969" s="15">
        <v>14</v>
      </c>
    </row>
    <row r="9970" spans="1:12" ht="45" x14ac:dyDescent="0.25">
      <c r="A9970" s="167" t="s">
        <v>15887</v>
      </c>
      <c r="B9970" s="174">
        <v>45182</v>
      </c>
      <c r="C9970" s="6" t="s">
        <v>108</v>
      </c>
      <c r="D9970" s="6" t="s">
        <v>12</v>
      </c>
      <c r="E9970" s="6" t="s">
        <v>13</v>
      </c>
      <c r="F9970" s="6" t="s">
        <v>33</v>
      </c>
      <c r="G9970" s="117" t="s">
        <v>15888</v>
      </c>
      <c r="H9970" s="6" t="s">
        <v>15</v>
      </c>
      <c r="I9970" s="6" t="s">
        <v>22</v>
      </c>
      <c r="J9970" s="15">
        <v>8</v>
      </c>
      <c r="K9970" s="15">
        <v>0</v>
      </c>
      <c r="L9970" s="15">
        <v>8</v>
      </c>
    </row>
    <row r="9971" spans="1:12" ht="56.25" x14ac:dyDescent="0.25">
      <c r="A9971" s="167" t="s">
        <v>15889</v>
      </c>
      <c r="B9971" s="174">
        <v>45182</v>
      </c>
      <c r="C9971" s="6" t="s">
        <v>108</v>
      </c>
      <c r="D9971" s="6" t="s">
        <v>12</v>
      </c>
      <c r="E9971" s="6" t="s">
        <v>20</v>
      </c>
      <c r="F9971" s="6" t="s">
        <v>14</v>
      </c>
      <c r="G9971" s="117" t="s">
        <v>15806</v>
      </c>
      <c r="H9971" s="6" t="s">
        <v>36</v>
      </c>
      <c r="I9971" s="6" t="s">
        <v>6896</v>
      </c>
      <c r="J9971" s="15">
        <v>0</v>
      </c>
      <c r="K9971" s="15">
        <v>0</v>
      </c>
      <c r="L9971" s="15">
        <v>0</v>
      </c>
    </row>
    <row r="9972" spans="1:12" ht="22.5" x14ac:dyDescent="0.25">
      <c r="A9972" s="167" t="s">
        <v>15890</v>
      </c>
      <c r="B9972" s="174">
        <v>45182</v>
      </c>
      <c r="C9972" s="6" t="s">
        <v>108</v>
      </c>
      <c r="D9972" s="6" t="s">
        <v>19</v>
      </c>
      <c r="E9972" s="6" t="s">
        <v>13</v>
      </c>
      <c r="F9972" s="6" t="s">
        <v>21</v>
      </c>
      <c r="G9972" s="117" t="s">
        <v>15891</v>
      </c>
      <c r="H9972" s="6" t="s">
        <v>15</v>
      </c>
      <c r="I9972" s="6" t="s">
        <v>68</v>
      </c>
      <c r="J9972" s="15">
        <v>1</v>
      </c>
      <c r="K9972" s="15">
        <v>0</v>
      </c>
      <c r="L9972" s="15">
        <v>1</v>
      </c>
    </row>
    <row r="9973" spans="1:12" ht="33.75" x14ac:dyDescent="0.25">
      <c r="A9973" s="167" t="s">
        <v>15892</v>
      </c>
      <c r="B9973" s="174">
        <v>45182</v>
      </c>
      <c r="C9973" s="6" t="s">
        <v>108</v>
      </c>
      <c r="D9973" s="6" t="s">
        <v>12</v>
      </c>
      <c r="E9973" s="6" t="s">
        <v>13</v>
      </c>
      <c r="F9973" s="6" t="s">
        <v>31</v>
      </c>
      <c r="G9973" s="117" t="s">
        <v>15893</v>
      </c>
      <c r="H9973" s="6" t="s">
        <v>25</v>
      </c>
      <c r="I9973" s="6" t="s">
        <v>22</v>
      </c>
      <c r="J9973" s="15">
        <v>15</v>
      </c>
      <c r="K9973" s="15">
        <v>32</v>
      </c>
      <c r="L9973" s="15">
        <v>47</v>
      </c>
    </row>
    <row r="9974" spans="1:12" ht="33.75" x14ac:dyDescent="0.25">
      <c r="A9974" s="167" t="s">
        <v>15894</v>
      </c>
      <c r="B9974" s="174">
        <v>45182</v>
      </c>
      <c r="C9974" s="6" t="s">
        <v>108</v>
      </c>
      <c r="D9974" s="6" t="s">
        <v>24</v>
      </c>
      <c r="E9974" s="6" t="s">
        <v>13</v>
      </c>
      <c r="F9974" s="6" t="s">
        <v>27</v>
      </c>
      <c r="G9974" s="117" t="s">
        <v>15895</v>
      </c>
      <c r="H9974" s="6" t="s">
        <v>25</v>
      </c>
      <c r="I9974" s="6" t="s">
        <v>16</v>
      </c>
      <c r="J9974" s="15">
        <v>10</v>
      </c>
      <c r="K9974" s="15">
        <v>12</v>
      </c>
      <c r="L9974" s="15">
        <v>22</v>
      </c>
    </row>
    <row r="9975" spans="1:12" ht="56.25" x14ac:dyDescent="0.25">
      <c r="A9975" s="167" t="s">
        <v>15896</v>
      </c>
      <c r="B9975" s="174">
        <v>45182</v>
      </c>
      <c r="C9975" s="6" t="s">
        <v>108</v>
      </c>
      <c r="D9975" s="6" t="s">
        <v>12</v>
      </c>
      <c r="E9975" s="6" t="s">
        <v>20</v>
      </c>
      <c r="F9975" s="6" t="s">
        <v>14</v>
      </c>
      <c r="G9975" s="117" t="s">
        <v>15806</v>
      </c>
      <c r="H9975" s="6" t="s">
        <v>25</v>
      </c>
      <c r="I9975" s="6" t="s">
        <v>22</v>
      </c>
      <c r="J9975" s="15">
        <v>15</v>
      </c>
      <c r="K9975" s="15">
        <v>5</v>
      </c>
      <c r="L9975" s="15">
        <v>20</v>
      </c>
    </row>
    <row r="9976" spans="1:12" ht="33.75" x14ac:dyDescent="0.25">
      <c r="A9976" s="167" t="s">
        <v>15897</v>
      </c>
      <c r="B9976" s="174">
        <v>45182</v>
      </c>
      <c r="C9976" s="6" t="s">
        <v>108</v>
      </c>
      <c r="D9976" s="6" t="s">
        <v>24</v>
      </c>
      <c r="E9976" s="6" t="s">
        <v>13</v>
      </c>
      <c r="F9976" s="6" t="s">
        <v>27</v>
      </c>
      <c r="G9976" s="117" t="s">
        <v>253</v>
      </c>
      <c r="H9976" s="6" t="s">
        <v>15</v>
      </c>
      <c r="I9976" s="6" t="s">
        <v>68</v>
      </c>
      <c r="J9976" s="15">
        <v>1</v>
      </c>
      <c r="K9976" s="15">
        <v>0</v>
      </c>
      <c r="L9976" s="15">
        <v>1</v>
      </c>
    </row>
    <row r="9977" spans="1:12" ht="33.75" x14ac:dyDescent="0.25">
      <c r="A9977" s="167" t="s">
        <v>15898</v>
      </c>
      <c r="B9977" s="174">
        <v>45182</v>
      </c>
      <c r="C9977" s="6" t="s">
        <v>108</v>
      </c>
      <c r="D9977" s="6" t="s">
        <v>12</v>
      </c>
      <c r="E9977" s="6" t="s">
        <v>13</v>
      </c>
      <c r="F9977" s="6" t="s">
        <v>50</v>
      </c>
      <c r="G9977" s="117" t="s">
        <v>15899</v>
      </c>
      <c r="H9977" s="6" t="s">
        <v>25</v>
      </c>
      <c r="I9977" s="6" t="s">
        <v>22</v>
      </c>
      <c r="J9977" s="15">
        <v>15</v>
      </c>
      <c r="K9977" s="15">
        <v>9</v>
      </c>
      <c r="L9977" s="15">
        <v>24</v>
      </c>
    </row>
    <row r="9978" spans="1:12" ht="22.5" x14ac:dyDescent="0.25">
      <c r="A9978" s="167" t="s">
        <v>15900</v>
      </c>
      <c r="B9978" s="174">
        <v>45182</v>
      </c>
      <c r="C9978" s="6" t="s">
        <v>108</v>
      </c>
      <c r="D9978" s="6" t="s">
        <v>12</v>
      </c>
      <c r="E9978" s="6" t="s">
        <v>13</v>
      </c>
      <c r="F9978" s="6" t="s">
        <v>50</v>
      </c>
      <c r="G9978" s="117" t="s">
        <v>15901</v>
      </c>
      <c r="H9978" s="6" t="s">
        <v>15</v>
      </c>
      <c r="I9978" s="6" t="s">
        <v>16</v>
      </c>
      <c r="J9978" s="15">
        <v>8</v>
      </c>
      <c r="K9978" s="15">
        <v>0</v>
      </c>
      <c r="L9978" s="15">
        <v>8</v>
      </c>
    </row>
    <row r="9979" spans="1:12" ht="33.75" x14ac:dyDescent="0.25">
      <c r="A9979" s="167" t="s">
        <v>15902</v>
      </c>
      <c r="B9979" s="174">
        <v>45182</v>
      </c>
      <c r="C9979" s="6" t="s">
        <v>108</v>
      </c>
      <c r="D9979" s="6" t="s">
        <v>12</v>
      </c>
      <c r="E9979" s="6" t="s">
        <v>13</v>
      </c>
      <c r="F9979" s="6" t="s">
        <v>50</v>
      </c>
      <c r="G9979" s="117" t="s">
        <v>15903</v>
      </c>
      <c r="H9979" s="6" t="s">
        <v>25</v>
      </c>
      <c r="I9979" s="6" t="s">
        <v>16</v>
      </c>
      <c r="J9979" s="15">
        <v>10</v>
      </c>
      <c r="K9979" s="15">
        <v>1</v>
      </c>
      <c r="L9979" s="15">
        <v>11</v>
      </c>
    </row>
    <row r="9980" spans="1:12" ht="22.5" x14ac:dyDescent="0.25">
      <c r="A9980" s="167" t="s">
        <v>15904</v>
      </c>
      <c r="B9980" s="174">
        <v>45182</v>
      </c>
      <c r="C9980" s="6" t="s">
        <v>108</v>
      </c>
      <c r="D9980" s="6" t="s">
        <v>12</v>
      </c>
      <c r="E9980" s="6" t="s">
        <v>13</v>
      </c>
      <c r="F9980" s="6" t="s">
        <v>50</v>
      </c>
      <c r="G9980" s="117" t="s">
        <v>15903</v>
      </c>
      <c r="H9980" s="6" t="s">
        <v>15</v>
      </c>
      <c r="I9980" s="6" t="s">
        <v>16</v>
      </c>
      <c r="J9980" s="15">
        <v>3</v>
      </c>
      <c r="K9980" s="15">
        <v>0</v>
      </c>
      <c r="L9980" s="15">
        <v>3</v>
      </c>
    </row>
    <row r="9981" spans="1:12" ht="56.25" x14ac:dyDescent="0.25">
      <c r="A9981" s="167" t="s">
        <v>15905</v>
      </c>
      <c r="B9981" s="174">
        <v>45182</v>
      </c>
      <c r="C9981" s="6" t="s">
        <v>108</v>
      </c>
      <c r="D9981" s="6" t="s">
        <v>12</v>
      </c>
      <c r="E9981" s="6" t="s">
        <v>20</v>
      </c>
      <c r="F9981" s="6" t="s">
        <v>14</v>
      </c>
      <c r="G9981" s="117" t="s">
        <v>6777</v>
      </c>
      <c r="H9981" s="6" t="s">
        <v>15</v>
      </c>
      <c r="I9981" s="6" t="s">
        <v>16</v>
      </c>
      <c r="J9981" s="15">
        <v>1</v>
      </c>
      <c r="K9981" s="15">
        <v>0</v>
      </c>
      <c r="L9981" s="15">
        <v>1</v>
      </c>
    </row>
    <row r="9982" spans="1:12" ht="22.5" x14ac:dyDescent="0.25">
      <c r="A9982" s="167" t="s">
        <v>15906</v>
      </c>
      <c r="B9982" s="174">
        <v>45182</v>
      </c>
      <c r="C9982" s="6" t="s">
        <v>108</v>
      </c>
      <c r="D9982" s="6" t="s">
        <v>12</v>
      </c>
      <c r="E9982" s="6" t="s">
        <v>13</v>
      </c>
      <c r="F9982" s="6" t="s">
        <v>21</v>
      </c>
      <c r="G9982" s="117" t="s">
        <v>15907</v>
      </c>
      <c r="H9982" s="6" t="s">
        <v>15</v>
      </c>
      <c r="I9982" s="6" t="s">
        <v>16</v>
      </c>
      <c r="J9982" s="15">
        <v>6</v>
      </c>
      <c r="K9982" s="15">
        <v>0</v>
      </c>
      <c r="L9982" s="15">
        <v>6</v>
      </c>
    </row>
    <row r="9983" spans="1:12" ht="33.75" x14ac:dyDescent="0.25">
      <c r="A9983" s="167" t="s">
        <v>15908</v>
      </c>
      <c r="B9983" s="174">
        <v>45182</v>
      </c>
      <c r="C9983" s="6" t="s">
        <v>108</v>
      </c>
      <c r="D9983" s="6" t="s">
        <v>12</v>
      </c>
      <c r="E9983" s="6" t="s">
        <v>13</v>
      </c>
      <c r="F9983" s="6" t="s">
        <v>21</v>
      </c>
      <c r="G9983" s="117" t="s">
        <v>15909</v>
      </c>
      <c r="H9983" s="6" t="s">
        <v>25</v>
      </c>
      <c r="I9983" s="6" t="s">
        <v>16</v>
      </c>
      <c r="J9983" s="15">
        <v>10</v>
      </c>
      <c r="K9983" s="15">
        <v>0</v>
      </c>
      <c r="L9983" s="15">
        <v>10</v>
      </c>
    </row>
    <row r="9984" spans="1:12" ht="22.5" x14ac:dyDescent="0.25">
      <c r="A9984" s="167" t="s">
        <v>15910</v>
      </c>
      <c r="B9984" s="174">
        <v>45182</v>
      </c>
      <c r="C9984" s="6" t="s">
        <v>108</v>
      </c>
      <c r="D9984" s="6" t="s">
        <v>19</v>
      </c>
      <c r="E9984" s="6" t="s">
        <v>13</v>
      </c>
      <c r="F9984" s="6" t="s">
        <v>21</v>
      </c>
      <c r="G9984" s="117" t="s">
        <v>15891</v>
      </c>
      <c r="H9984" s="6" t="s">
        <v>15</v>
      </c>
      <c r="I9984" s="6" t="s">
        <v>16</v>
      </c>
      <c r="J9984" s="15">
        <v>3</v>
      </c>
      <c r="K9984" s="15">
        <v>0</v>
      </c>
      <c r="L9984" s="15">
        <v>3</v>
      </c>
    </row>
    <row r="9985" spans="1:12" ht="22.5" x14ac:dyDescent="0.25">
      <c r="A9985" s="167" t="s">
        <v>15911</v>
      </c>
      <c r="B9985" s="174">
        <v>45182</v>
      </c>
      <c r="C9985" s="6" t="s">
        <v>108</v>
      </c>
      <c r="D9985" s="6" t="s">
        <v>12</v>
      </c>
      <c r="E9985" s="6" t="s">
        <v>13</v>
      </c>
      <c r="F9985" s="6" t="s">
        <v>26</v>
      </c>
      <c r="G9985" s="117" t="s">
        <v>15912</v>
      </c>
      <c r="H9985" s="6" t="s">
        <v>36</v>
      </c>
      <c r="I9985" s="6"/>
      <c r="J9985" s="15">
        <v>0</v>
      </c>
      <c r="K9985" s="15">
        <v>0</v>
      </c>
      <c r="L9985" s="15">
        <v>0</v>
      </c>
    </row>
    <row r="9986" spans="1:12" ht="56.25" x14ac:dyDescent="0.25">
      <c r="A9986" s="167" t="s">
        <v>15913</v>
      </c>
      <c r="B9986" s="174">
        <v>45182</v>
      </c>
      <c r="C9986" s="6" t="s">
        <v>108</v>
      </c>
      <c r="D9986" s="6" t="s">
        <v>19</v>
      </c>
      <c r="E9986" s="6" t="s">
        <v>20</v>
      </c>
      <c r="F9986" s="6" t="s">
        <v>21</v>
      </c>
      <c r="G9986" s="117" t="s">
        <v>9988</v>
      </c>
      <c r="H9986" s="6" t="s">
        <v>25</v>
      </c>
      <c r="I9986" s="6" t="s">
        <v>16</v>
      </c>
      <c r="J9986" s="15">
        <v>10</v>
      </c>
      <c r="K9986" s="15">
        <v>19</v>
      </c>
      <c r="L9986" s="15">
        <v>29</v>
      </c>
    </row>
    <row r="9987" spans="1:12" ht="22.5" x14ac:dyDescent="0.25">
      <c r="A9987" s="167" t="s">
        <v>15914</v>
      </c>
      <c r="B9987" s="174">
        <v>45182</v>
      </c>
      <c r="C9987" s="6" t="s">
        <v>108</v>
      </c>
      <c r="D9987" s="6" t="s">
        <v>12</v>
      </c>
      <c r="E9987" s="6" t="s">
        <v>13</v>
      </c>
      <c r="F9987" s="6" t="s">
        <v>26</v>
      </c>
      <c r="G9987" s="117" t="s">
        <v>15915</v>
      </c>
      <c r="H9987" s="6" t="s">
        <v>15</v>
      </c>
      <c r="I9987" s="6" t="s">
        <v>22</v>
      </c>
      <c r="J9987" s="15">
        <v>8</v>
      </c>
      <c r="K9987" s="15">
        <v>0</v>
      </c>
      <c r="L9987" s="15">
        <v>8</v>
      </c>
    </row>
    <row r="9988" spans="1:12" ht="45" x14ac:dyDescent="0.25">
      <c r="A9988" s="167" t="s">
        <v>15916</v>
      </c>
      <c r="B9988" s="174">
        <v>45182</v>
      </c>
      <c r="C9988" s="6" t="s">
        <v>108</v>
      </c>
      <c r="D9988" s="6" t="s">
        <v>12</v>
      </c>
      <c r="E9988" s="6" t="s">
        <v>13</v>
      </c>
      <c r="F9988" s="6" t="s">
        <v>33</v>
      </c>
      <c r="G9988" s="117" t="s">
        <v>15917</v>
      </c>
      <c r="H9988" s="6" t="s">
        <v>25</v>
      </c>
      <c r="I9988" s="6" t="s">
        <v>209</v>
      </c>
      <c r="J9988" s="15">
        <v>10</v>
      </c>
      <c r="K9988" s="15">
        <v>7</v>
      </c>
      <c r="L9988" s="15">
        <v>17</v>
      </c>
    </row>
    <row r="9989" spans="1:12" ht="45" x14ac:dyDescent="0.25">
      <c r="A9989" s="167" t="s">
        <v>15918</v>
      </c>
      <c r="B9989" s="174">
        <v>45182</v>
      </c>
      <c r="C9989" s="6" t="s">
        <v>108</v>
      </c>
      <c r="D9989" s="6" t="s">
        <v>12</v>
      </c>
      <c r="E9989" s="6" t="s">
        <v>13</v>
      </c>
      <c r="F9989" s="6" t="s">
        <v>33</v>
      </c>
      <c r="G9989" s="117" t="s">
        <v>15917</v>
      </c>
      <c r="H9989" s="6" t="s">
        <v>15</v>
      </c>
      <c r="I9989" s="6" t="s">
        <v>16</v>
      </c>
      <c r="J9989" s="15">
        <v>3</v>
      </c>
      <c r="K9989" s="15">
        <v>0</v>
      </c>
      <c r="L9989" s="15">
        <v>3</v>
      </c>
    </row>
    <row r="9990" spans="1:12" ht="45" x14ac:dyDescent="0.25">
      <c r="A9990" s="167" t="s">
        <v>15919</v>
      </c>
      <c r="B9990" s="174">
        <v>45182</v>
      </c>
      <c r="C9990" s="6" t="s">
        <v>108</v>
      </c>
      <c r="D9990" s="6" t="s">
        <v>12</v>
      </c>
      <c r="E9990" s="6" t="s">
        <v>13</v>
      </c>
      <c r="F9990" s="6" t="s">
        <v>33</v>
      </c>
      <c r="G9990" s="117" t="s">
        <v>15917</v>
      </c>
      <c r="H9990" s="6" t="s">
        <v>15</v>
      </c>
      <c r="I9990" s="6" t="s">
        <v>16</v>
      </c>
      <c r="J9990" s="15">
        <v>2</v>
      </c>
      <c r="K9990" s="15">
        <v>0</v>
      </c>
      <c r="L9990" s="15">
        <v>2</v>
      </c>
    </row>
    <row r="9991" spans="1:12" ht="56.25" x14ac:dyDescent="0.25">
      <c r="A9991" s="167" t="s">
        <v>15920</v>
      </c>
      <c r="B9991" s="174">
        <v>45182</v>
      </c>
      <c r="C9991" s="6" t="s">
        <v>108</v>
      </c>
      <c r="D9991" s="6" t="s">
        <v>12</v>
      </c>
      <c r="E9991" s="6" t="s">
        <v>20</v>
      </c>
      <c r="F9991" s="6" t="s">
        <v>21</v>
      </c>
      <c r="G9991" s="117" t="s">
        <v>223</v>
      </c>
      <c r="H9991" s="6" t="s">
        <v>36</v>
      </c>
      <c r="I9991" s="6" t="s">
        <v>6896</v>
      </c>
      <c r="J9991" s="15">
        <v>0</v>
      </c>
      <c r="K9991" s="15">
        <v>0</v>
      </c>
      <c r="L9991" s="15">
        <v>0</v>
      </c>
    </row>
    <row r="9992" spans="1:12" ht="22.5" x14ac:dyDescent="0.25">
      <c r="A9992" s="167" t="s">
        <v>15921</v>
      </c>
      <c r="B9992" s="174">
        <v>45182</v>
      </c>
      <c r="C9992" s="6" t="s">
        <v>108</v>
      </c>
      <c r="D9992" s="6" t="s">
        <v>12</v>
      </c>
      <c r="E9992" s="6" t="s">
        <v>13</v>
      </c>
      <c r="F9992" s="6" t="s">
        <v>26</v>
      </c>
      <c r="G9992" s="117" t="s">
        <v>15922</v>
      </c>
      <c r="H9992" s="6" t="s">
        <v>15</v>
      </c>
      <c r="I9992" s="6" t="s">
        <v>16</v>
      </c>
      <c r="J9992" s="15">
        <v>5</v>
      </c>
      <c r="K9992" s="15">
        <v>0</v>
      </c>
      <c r="L9992" s="15">
        <v>5</v>
      </c>
    </row>
    <row r="9993" spans="1:12" ht="45" x14ac:dyDescent="0.25">
      <c r="A9993" s="167" t="s">
        <v>15923</v>
      </c>
      <c r="B9993" s="174">
        <v>45182</v>
      </c>
      <c r="C9993" s="6" t="s">
        <v>108</v>
      </c>
      <c r="D9993" s="6" t="s">
        <v>12</v>
      </c>
      <c r="E9993" s="6" t="s">
        <v>7217</v>
      </c>
      <c r="F9993" s="6" t="s">
        <v>33</v>
      </c>
      <c r="G9993" s="117" t="s">
        <v>126</v>
      </c>
      <c r="H9993" s="6" t="s">
        <v>15</v>
      </c>
      <c r="I9993" s="6" t="s">
        <v>16</v>
      </c>
      <c r="J9993" s="15">
        <v>1</v>
      </c>
      <c r="K9993" s="15">
        <v>0</v>
      </c>
      <c r="L9993" s="15">
        <v>1</v>
      </c>
    </row>
    <row r="9994" spans="1:12" ht="33.75" x14ac:dyDescent="0.25">
      <c r="A9994" s="167" t="s">
        <v>15924</v>
      </c>
      <c r="B9994" s="174">
        <v>45182</v>
      </c>
      <c r="C9994" s="6" t="s">
        <v>108</v>
      </c>
      <c r="D9994" s="6" t="s">
        <v>24</v>
      </c>
      <c r="E9994" s="6" t="s">
        <v>13</v>
      </c>
      <c r="F9994" s="6" t="s">
        <v>31</v>
      </c>
      <c r="G9994" s="117" t="s">
        <v>9009</v>
      </c>
      <c r="H9994" s="6" t="s">
        <v>25</v>
      </c>
      <c r="I9994" s="6" t="s">
        <v>16</v>
      </c>
      <c r="J9994" s="15">
        <v>10</v>
      </c>
      <c r="K9994" s="15">
        <v>1</v>
      </c>
      <c r="L9994" s="15">
        <v>11</v>
      </c>
    </row>
    <row r="9995" spans="1:12" ht="45" x14ac:dyDescent="0.25">
      <c r="A9995" s="167" t="s">
        <v>15925</v>
      </c>
      <c r="B9995" s="174">
        <v>45182</v>
      </c>
      <c r="C9995" s="6" t="s">
        <v>108</v>
      </c>
      <c r="D9995" s="6" t="s">
        <v>12</v>
      </c>
      <c r="E9995" s="6" t="s">
        <v>7217</v>
      </c>
      <c r="F9995" s="6" t="s">
        <v>54</v>
      </c>
      <c r="G9995" s="117" t="s">
        <v>126</v>
      </c>
      <c r="H9995" s="6" t="s">
        <v>25</v>
      </c>
      <c r="I9995" s="6" t="s">
        <v>22</v>
      </c>
      <c r="J9995" s="15">
        <v>15</v>
      </c>
      <c r="K9995" s="15">
        <v>3</v>
      </c>
      <c r="L9995" s="15">
        <v>18</v>
      </c>
    </row>
    <row r="9996" spans="1:12" ht="45" x14ac:dyDescent="0.25">
      <c r="A9996" s="167" t="s">
        <v>15926</v>
      </c>
      <c r="B9996" s="174">
        <v>45182</v>
      </c>
      <c r="C9996" s="6" t="s">
        <v>108</v>
      </c>
      <c r="D9996" s="6" t="s">
        <v>12</v>
      </c>
      <c r="E9996" s="6" t="s">
        <v>7217</v>
      </c>
      <c r="F9996" s="6" t="s">
        <v>54</v>
      </c>
      <c r="G9996" s="117" t="s">
        <v>126</v>
      </c>
      <c r="H9996" s="6" t="s">
        <v>25</v>
      </c>
      <c r="I9996" s="6" t="s">
        <v>16</v>
      </c>
      <c r="J9996" s="15">
        <v>10</v>
      </c>
      <c r="K9996" s="15">
        <v>1</v>
      </c>
      <c r="L9996" s="15">
        <v>11</v>
      </c>
    </row>
    <row r="9997" spans="1:12" ht="45" x14ac:dyDescent="0.25">
      <c r="A9997" s="167" t="s">
        <v>15927</v>
      </c>
      <c r="B9997" s="174">
        <v>45182</v>
      </c>
      <c r="C9997" s="6" t="s">
        <v>108</v>
      </c>
      <c r="D9997" s="6" t="s">
        <v>12</v>
      </c>
      <c r="E9997" s="6" t="s">
        <v>7217</v>
      </c>
      <c r="F9997" s="6" t="s">
        <v>54</v>
      </c>
      <c r="G9997" s="117" t="s">
        <v>126</v>
      </c>
      <c r="H9997" s="6" t="s">
        <v>25</v>
      </c>
      <c r="I9997" s="6" t="s">
        <v>16</v>
      </c>
      <c r="J9997" s="15">
        <v>10</v>
      </c>
      <c r="K9997" s="15">
        <v>1</v>
      </c>
      <c r="L9997" s="15">
        <v>11</v>
      </c>
    </row>
    <row r="9998" spans="1:12" ht="45" x14ac:dyDescent="0.25">
      <c r="A9998" s="167" t="s">
        <v>15928</v>
      </c>
      <c r="B9998" s="174">
        <v>45182</v>
      </c>
      <c r="C9998" s="6" t="s">
        <v>108</v>
      </c>
      <c r="D9998" s="6" t="s">
        <v>12</v>
      </c>
      <c r="E9998" s="6" t="s">
        <v>7217</v>
      </c>
      <c r="F9998" s="6" t="s">
        <v>54</v>
      </c>
      <c r="G9998" s="117" t="s">
        <v>126</v>
      </c>
      <c r="H9998" s="6" t="s">
        <v>25</v>
      </c>
      <c r="I9998" s="6" t="s">
        <v>16</v>
      </c>
      <c r="J9998" s="15">
        <v>10</v>
      </c>
      <c r="K9998" s="15">
        <v>1</v>
      </c>
      <c r="L9998" s="15">
        <v>11</v>
      </c>
    </row>
    <row r="9999" spans="1:12" ht="45" x14ac:dyDescent="0.25">
      <c r="A9999" s="167" t="s">
        <v>15929</v>
      </c>
      <c r="B9999" s="174">
        <v>45182</v>
      </c>
      <c r="C9999" s="6" t="s">
        <v>108</v>
      </c>
      <c r="D9999" s="6" t="s">
        <v>12</v>
      </c>
      <c r="E9999" s="6" t="s">
        <v>7217</v>
      </c>
      <c r="F9999" s="6" t="s">
        <v>54</v>
      </c>
      <c r="G9999" s="117" t="s">
        <v>126</v>
      </c>
      <c r="H9999" s="6" t="s">
        <v>25</v>
      </c>
      <c r="I9999" s="6" t="s">
        <v>16</v>
      </c>
      <c r="J9999" s="15">
        <v>10</v>
      </c>
      <c r="K9999" s="15">
        <v>17</v>
      </c>
      <c r="L9999" s="15">
        <v>27</v>
      </c>
    </row>
    <row r="10000" spans="1:12" ht="45" x14ac:dyDescent="0.25">
      <c r="A10000" s="167" t="s">
        <v>15930</v>
      </c>
      <c r="B10000" s="174">
        <v>45182</v>
      </c>
      <c r="C10000" s="6" t="s">
        <v>108</v>
      </c>
      <c r="D10000" s="6" t="s">
        <v>12</v>
      </c>
      <c r="E10000" s="6" t="s">
        <v>13</v>
      </c>
      <c r="F10000" s="6" t="s">
        <v>54</v>
      </c>
      <c r="G10000" s="117" t="s">
        <v>126</v>
      </c>
      <c r="H10000" s="6" t="s">
        <v>25</v>
      </c>
      <c r="I10000" s="6" t="s">
        <v>16</v>
      </c>
      <c r="J10000" s="15">
        <v>10</v>
      </c>
      <c r="K10000" s="15">
        <v>28</v>
      </c>
      <c r="L10000" s="15">
        <v>38</v>
      </c>
    </row>
    <row r="10001" spans="1:12" ht="33.75" x14ac:dyDescent="0.25">
      <c r="A10001" s="167" t="s">
        <v>15931</v>
      </c>
      <c r="B10001" s="174">
        <v>45182</v>
      </c>
      <c r="C10001" s="6" t="s">
        <v>108</v>
      </c>
      <c r="D10001" s="6" t="s">
        <v>12</v>
      </c>
      <c r="E10001" s="6" t="s">
        <v>13</v>
      </c>
      <c r="F10001" s="6" t="s">
        <v>23</v>
      </c>
      <c r="G10001" s="117" t="s">
        <v>254</v>
      </c>
      <c r="H10001" s="6" t="s">
        <v>25</v>
      </c>
      <c r="I10001" s="6" t="s">
        <v>16</v>
      </c>
      <c r="J10001" s="15">
        <v>10</v>
      </c>
      <c r="K10001" s="15">
        <v>14</v>
      </c>
      <c r="L10001" s="15">
        <v>24</v>
      </c>
    </row>
    <row r="10002" spans="1:12" ht="33.75" x14ac:dyDescent="0.25">
      <c r="A10002" s="167" t="s">
        <v>15932</v>
      </c>
      <c r="B10002" s="174">
        <v>45182</v>
      </c>
      <c r="C10002" s="6" t="s">
        <v>108</v>
      </c>
      <c r="D10002" s="6" t="s">
        <v>24</v>
      </c>
      <c r="E10002" s="6" t="s">
        <v>13</v>
      </c>
      <c r="F10002" s="6" t="s">
        <v>27</v>
      </c>
      <c r="G10002" s="117" t="s">
        <v>255</v>
      </c>
      <c r="H10002" s="6" t="s">
        <v>25</v>
      </c>
      <c r="I10002" s="6" t="s">
        <v>16</v>
      </c>
      <c r="J10002" s="15">
        <v>10</v>
      </c>
      <c r="K10002" s="15">
        <v>17</v>
      </c>
      <c r="L10002" s="15">
        <v>27</v>
      </c>
    </row>
    <row r="10003" spans="1:12" ht="45" x14ac:dyDescent="0.25">
      <c r="A10003" s="167" t="s">
        <v>15933</v>
      </c>
      <c r="B10003" s="174">
        <v>45182</v>
      </c>
      <c r="C10003" s="6" t="s">
        <v>108</v>
      </c>
      <c r="D10003" s="6" t="s">
        <v>12</v>
      </c>
      <c r="E10003" s="6" t="s">
        <v>7217</v>
      </c>
      <c r="F10003" s="6" t="s">
        <v>33</v>
      </c>
      <c r="G10003" s="117" t="s">
        <v>256</v>
      </c>
      <c r="H10003" s="6" t="s">
        <v>25</v>
      </c>
      <c r="I10003" s="6" t="s">
        <v>22</v>
      </c>
      <c r="J10003" s="15">
        <v>15</v>
      </c>
      <c r="K10003" s="15">
        <v>24</v>
      </c>
      <c r="L10003" s="15">
        <v>39</v>
      </c>
    </row>
    <row r="10004" spans="1:12" ht="33.75" x14ac:dyDescent="0.25">
      <c r="A10004" s="167" t="s">
        <v>15934</v>
      </c>
      <c r="B10004" s="85">
        <v>45183</v>
      </c>
      <c r="C10004" s="6" t="s">
        <v>108</v>
      </c>
      <c r="D10004" s="6" t="s">
        <v>12</v>
      </c>
      <c r="E10004" s="6" t="s">
        <v>13</v>
      </c>
      <c r="F10004" s="6" t="s">
        <v>14</v>
      </c>
      <c r="G10004" s="117" t="s">
        <v>15935</v>
      </c>
      <c r="H10004" s="6" t="s">
        <v>25</v>
      </c>
      <c r="I10004" s="6" t="s">
        <v>16</v>
      </c>
      <c r="J10004" s="15">
        <v>10</v>
      </c>
      <c r="K10004" s="15">
        <v>14</v>
      </c>
      <c r="L10004" s="15">
        <v>24</v>
      </c>
    </row>
    <row r="10005" spans="1:12" ht="33.75" x14ac:dyDescent="0.25">
      <c r="A10005" s="167" t="s">
        <v>15936</v>
      </c>
      <c r="B10005" s="85">
        <v>45183</v>
      </c>
      <c r="C10005" s="6" t="s">
        <v>108</v>
      </c>
      <c r="D10005" s="6" t="s">
        <v>12</v>
      </c>
      <c r="E10005" s="6" t="s">
        <v>13</v>
      </c>
      <c r="F10005" s="6" t="s">
        <v>14</v>
      </c>
      <c r="G10005" s="117" t="s">
        <v>6850</v>
      </c>
      <c r="H10005" s="6" t="s">
        <v>15</v>
      </c>
      <c r="I10005" s="6" t="s">
        <v>16</v>
      </c>
      <c r="J10005" s="15">
        <v>3</v>
      </c>
      <c r="K10005" s="15">
        <v>0</v>
      </c>
      <c r="L10005" s="15">
        <v>3</v>
      </c>
    </row>
    <row r="10006" spans="1:12" ht="22.5" x14ac:dyDescent="0.25">
      <c r="A10006" s="167" t="s">
        <v>15937</v>
      </c>
      <c r="B10006" s="85">
        <v>45183</v>
      </c>
      <c r="C10006" s="6" t="s">
        <v>108</v>
      </c>
      <c r="D10006" s="6" t="s">
        <v>19</v>
      </c>
      <c r="E10006" s="6" t="s">
        <v>13</v>
      </c>
      <c r="F10006" s="6" t="s">
        <v>34</v>
      </c>
      <c r="G10006" s="117" t="s">
        <v>15938</v>
      </c>
      <c r="H10006" s="6" t="s">
        <v>15</v>
      </c>
      <c r="I10006" s="6" t="s">
        <v>16</v>
      </c>
      <c r="J10006" s="15">
        <v>6</v>
      </c>
      <c r="K10006" s="15">
        <v>0</v>
      </c>
      <c r="L10006" s="15">
        <v>6</v>
      </c>
    </row>
    <row r="10007" spans="1:12" ht="45" x14ac:dyDescent="0.25">
      <c r="A10007" s="167" t="s">
        <v>15939</v>
      </c>
      <c r="B10007" s="85">
        <v>45183</v>
      </c>
      <c r="C10007" s="6" t="s">
        <v>108</v>
      </c>
      <c r="D10007" s="6" t="s">
        <v>19</v>
      </c>
      <c r="E10007" s="6" t="s">
        <v>13</v>
      </c>
      <c r="F10007" s="6" t="s">
        <v>33</v>
      </c>
      <c r="G10007" s="117" t="s">
        <v>15940</v>
      </c>
      <c r="H10007" s="6" t="s">
        <v>25</v>
      </c>
      <c r="I10007" s="6" t="s">
        <v>22</v>
      </c>
      <c r="J10007" s="15">
        <v>15</v>
      </c>
      <c r="K10007" s="15">
        <v>8</v>
      </c>
      <c r="L10007" s="15">
        <v>23</v>
      </c>
    </row>
    <row r="10008" spans="1:12" ht="56.25" x14ac:dyDescent="0.25">
      <c r="A10008" s="167" t="s">
        <v>15941</v>
      </c>
      <c r="B10008" s="85">
        <v>45183</v>
      </c>
      <c r="C10008" s="6" t="s">
        <v>108</v>
      </c>
      <c r="D10008" s="6" t="s">
        <v>19</v>
      </c>
      <c r="E10008" s="6" t="s">
        <v>20</v>
      </c>
      <c r="F10008" s="6" t="s">
        <v>78</v>
      </c>
      <c r="G10008" s="117" t="s">
        <v>6777</v>
      </c>
      <c r="H10008" s="6" t="s">
        <v>15</v>
      </c>
      <c r="I10008" s="6" t="s">
        <v>76</v>
      </c>
      <c r="J10008" s="15">
        <v>2</v>
      </c>
      <c r="K10008" s="15">
        <v>0</v>
      </c>
      <c r="L10008" s="15">
        <v>2</v>
      </c>
    </row>
    <row r="10009" spans="1:12" ht="56.25" x14ac:dyDescent="0.25">
      <c r="A10009" s="167" t="s">
        <v>15942</v>
      </c>
      <c r="B10009" s="85">
        <v>45183</v>
      </c>
      <c r="C10009" s="6" t="s">
        <v>108</v>
      </c>
      <c r="D10009" s="6" t="s">
        <v>12</v>
      </c>
      <c r="E10009" s="6" t="s">
        <v>20</v>
      </c>
      <c r="F10009" s="6" t="s">
        <v>77</v>
      </c>
      <c r="G10009" s="117" t="s">
        <v>15943</v>
      </c>
      <c r="H10009" s="6" t="s">
        <v>15</v>
      </c>
      <c r="I10009" s="6" t="s">
        <v>22</v>
      </c>
      <c r="J10009" s="15">
        <v>2</v>
      </c>
      <c r="K10009" s="15">
        <v>0</v>
      </c>
      <c r="L10009" s="15">
        <v>2</v>
      </c>
    </row>
    <row r="10010" spans="1:12" ht="22.5" x14ac:dyDescent="0.25">
      <c r="A10010" s="167" t="s">
        <v>15944</v>
      </c>
      <c r="B10010" s="85">
        <v>45183</v>
      </c>
      <c r="C10010" s="6" t="s">
        <v>108</v>
      </c>
      <c r="D10010" s="6" t="s">
        <v>12</v>
      </c>
      <c r="E10010" s="6" t="s">
        <v>13</v>
      </c>
      <c r="F10010" s="6" t="s">
        <v>21</v>
      </c>
      <c r="G10010" s="117" t="s">
        <v>15945</v>
      </c>
      <c r="H10010" s="6" t="s">
        <v>15</v>
      </c>
      <c r="I10010" s="6" t="s">
        <v>16</v>
      </c>
      <c r="J10010" s="15">
        <v>10</v>
      </c>
      <c r="K10010" s="15">
        <v>0</v>
      </c>
      <c r="L10010" s="15">
        <v>10</v>
      </c>
    </row>
    <row r="10011" spans="1:12" ht="22.5" x14ac:dyDescent="0.25">
      <c r="A10011" s="167" t="s">
        <v>15946</v>
      </c>
      <c r="B10011" s="85">
        <v>45183</v>
      </c>
      <c r="C10011" s="6" t="s">
        <v>108</v>
      </c>
      <c r="D10011" s="6" t="s">
        <v>12</v>
      </c>
      <c r="E10011" s="6" t="s">
        <v>13</v>
      </c>
      <c r="F10011" s="6" t="s">
        <v>21</v>
      </c>
      <c r="G10011" s="117" t="s">
        <v>15947</v>
      </c>
      <c r="H10011" s="6" t="s">
        <v>15</v>
      </c>
      <c r="I10011" s="6" t="s">
        <v>16</v>
      </c>
      <c r="J10011" s="15">
        <v>10</v>
      </c>
      <c r="K10011" s="15">
        <v>0</v>
      </c>
      <c r="L10011" s="15">
        <v>10</v>
      </c>
    </row>
    <row r="10012" spans="1:12" ht="33.75" x14ac:dyDescent="0.25">
      <c r="A10012" s="167" t="s">
        <v>15948</v>
      </c>
      <c r="B10012" s="85">
        <v>45183</v>
      </c>
      <c r="C10012" s="6" t="s">
        <v>108</v>
      </c>
      <c r="D10012" s="6" t="s">
        <v>12</v>
      </c>
      <c r="E10012" s="6" t="s">
        <v>13</v>
      </c>
      <c r="F10012" s="6" t="s">
        <v>50</v>
      </c>
      <c r="G10012" s="117" t="s">
        <v>15949</v>
      </c>
      <c r="H10012" s="6" t="s">
        <v>25</v>
      </c>
      <c r="I10012" s="6" t="s">
        <v>16</v>
      </c>
      <c r="J10012" s="15">
        <v>10</v>
      </c>
      <c r="K10012" s="15">
        <v>10</v>
      </c>
      <c r="L10012" s="15">
        <v>20</v>
      </c>
    </row>
    <row r="10013" spans="1:12" ht="33.75" x14ac:dyDescent="0.25">
      <c r="A10013" s="167" t="s">
        <v>15950</v>
      </c>
      <c r="B10013" s="85">
        <v>45183</v>
      </c>
      <c r="C10013" s="6" t="s">
        <v>108</v>
      </c>
      <c r="D10013" s="6" t="s">
        <v>12</v>
      </c>
      <c r="E10013" s="6" t="s">
        <v>13</v>
      </c>
      <c r="F10013" s="6" t="s">
        <v>77</v>
      </c>
      <c r="G10013" s="117" t="s">
        <v>15951</v>
      </c>
      <c r="H10013" s="6" t="s">
        <v>15</v>
      </c>
      <c r="I10013" s="6" t="s">
        <v>16</v>
      </c>
      <c r="J10013" s="15">
        <v>5</v>
      </c>
      <c r="K10013" s="15">
        <v>0</v>
      </c>
      <c r="L10013" s="15">
        <v>5</v>
      </c>
    </row>
    <row r="10014" spans="1:12" ht="45" x14ac:dyDescent="0.25">
      <c r="A10014" s="167" t="s">
        <v>15952</v>
      </c>
      <c r="B10014" s="85">
        <v>45183</v>
      </c>
      <c r="C10014" s="6" t="s">
        <v>108</v>
      </c>
      <c r="D10014" s="6" t="s">
        <v>12</v>
      </c>
      <c r="E10014" s="6" t="s">
        <v>13</v>
      </c>
      <c r="F10014" s="6" t="s">
        <v>33</v>
      </c>
      <c r="G10014" s="117" t="s">
        <v>15953</v>
      </c>
      <c r="H10014" s="6" t="s">
        <v>15</v>
      </c>
      <c r="I10014" s="6" t="s">
        <v>16</v>
      </c>
      <c r="J10014" s="15">
        <v>10</v>
      </c>
      <c r="K10014" s="15">
        <v>0</v>
      </c>
      <c r="L10014" s="15">
        <v>10</v>
      </c>
    </row>
    <row r="10015" spans="1:12" ht="22.5" x14ac:dyDescent="0.25">
      <c r="A10015" s="167" t="s">
        <v>15954</v>
      </c>
      <c r="B10015" s="85">
        <v>45183</v>
      </c>
      <c r="C10015" s="6" t="s">
        <v>108</v>
      </c>
      <c r="D10015" s="6" t="s">
        <v>12</v>
      </c>
      <c r="E10015" s="6" t="s">
        <v>13</v>
      </c>
      <c r="F10015" s="6" t="s">
        <v>26</v>
      </c>
      <c r="G10015" s="117" t="s">
        <v>15955</v>
      </c>
      <c r="H10015" s="6" t="s">
        <v>15</v>
      </c>
      <c r="I10015" s="6" t="s">
        <v>16</v>
      </c>
      <c r="J10015" s="15">
        <v>5</v>
      </c>
      <c r="K10015" s="15">
        <v>0</v>
      </c>
      <c r="L10015" s="15">
        <v>5</v>
      </c>
    </row>
    <row r="10016" spans="1:12" ht="45" x14ac:dyDescent="0.25">
      <c r="A10016" s="167" t="s">
        <v>15956</v>
      </c>
      <c r="B10016" s="85">
        <v>45183</v>
      </c>
      <c r="C10016" s="6" t="s">
        <v>108</v>
      </c>
      <c r="D10016" s="6" t="s">
        <v>12</v>
      </c>
      <c r="E10016" s="6" t="s">
        <v>7217</v>
      </c>
      <c r="F10016" s="6" t="s">
        <v>33</v>
      </c>
      <c r="G10016" s="117" t="s">
        <v>37</v>
      </c>
      <c r="H10016" s="6" t="s">
        <v>15</v>
      </c>
      <c r="I10016" s="6" t="s">
        <v>16</v>
      </c>
      <c r="J10016" s="15">
        <v>7</v>
      </c>
      <c r="K10016" s="15">
        <v>0</v>
      </c>
      <c r="L10016" s="15">
        <v>7</v>
      </c>
    </row>
    <row r="10017" spans="1:12" ht="45" x14ac:dyDescent="0.25">
      <c r="A10017" s="167" t="s">
        <v>15957</v>
      </c>
      <c r="B10017" s="85">
        <v>45183</v>
      </c>
      <c r="C10017" s="6" t="s">
        <v>108</v>
      </c>
      <c r="D10017" s="6" t="s">
        <v>12</v>
      </c>
      <c r="E10017" s="6" t="s">
        <v>13</v>
      </c>
      <c r="F10017" s="6" t="s">
        <v>33</v>
      </c>
      <c r="G10017" s="117" t="s">
        <v>257</v>
      </c>
      <c r="H10017" s="6" t="s">
        <v>25</v>
      </c>
      <c r="I10017" s="6" t="s">
        <v>16</v>
      </c>
      <c r="J10017" s="15">
        <v>10</v>
      </c>
      <c r="K10017" s="15">
        <v>8</v>
      </c>
      <c r="L10017" s="15">
        <v>18</v>
      </c>
    </row>
    <row r="10018" spans="1:12" ht="22.5" x14ac:dyDescent="0.25">
      <c r="A10018" s="167" t="s">
        <v>15958</v>
      </c>
      <c r="B10018" s="85">
        <v>45183</v>
      </c>
      <c r="C10018" s="6" t="s">
        <v>108</v>
      </c>
      <c r="D10018" s="6" t="s">
        <v>12</v>
      </c>
      <c r="E10018" s="6" t="s">
        <v>13</v>
      </c>
      <c r="F10018" s="6" t="s">
        <v>26</v>
      </c>
      <c r="G10018" s="117" t="s">
        <v>15959</v>
      </c>
      <c r="H10018" s="6" t="s">
        <v>15</v>
      </c>
      <c r="I10018" s="6" t="s">
        <v>16</v>
      </c>
      <c r="J10018" s="15">
        <v>4</v>
      </c>
      <c r="K10018" s="15">
        <v>0</v>
      </c>
      <c r="L10018" s="15">
        <v>4</v>
      </c>
    </row>
    <row r="10019" spans="1:12" ht="33.75" x14ac:dyDescent="0.25">
      <c r="A10019" s="167" t="s">
        <v>15960</v>
      </c>
      <c r="B10019" s="85">
        <v>45183</v>
      </c>
      <c r="C10019" s="6" t="s">
        <v>108</v>
      </c>
      <c r="D10019" s="6" t="s">
        <v>12</v>
      </c>
      <c r="E10019" s="6" t="s">
        <v>7217</v>
      </c>
      <c r="F10019" s="6" t="s">
        <v>21</v>
      </c>
      <c r="G10019" s="117" t="s">
        <v>37</v>
      </c>
      <c r="H10019" s="6" t="s">
        <v>25</v>
      </c>
      <c r="I10019" s="6" t="s">
        <v>16</v>
      </c>
      <c r="J10019" s="15">
        <v>10</v>
      </c>
      <c r="K10019" s="15">
        <v>25</v>
      </c>
      <c r="L10019" s="15">
        <v>35</v>
      </c>
    </row>
    <row r="10020" spans="1:12" ht="33.75" x14ac:dyDescent="0.25">
      <c r="A10020" s="167" t="s">
        <v>15961</v>
      </c>
      <c r="B10020" s="85">
        <v>45183</v>
      </c>
      <c r="C10020" s="6" t="s">
        <v>108</v>
      </c>
      <c r="D10020" s="6" t="s">
        <v>24</v>
      </c>
      <c r="E10020" s="6" t="s">
        <v>13</v>
      </c>
      <c r="F10020" s="6" t="s">
        <v>27</v>
      </c>
      <c r="G10020" s="117" t="s">
        <v>258</v>
      </c>
      <c r="H10020" s="6" t="s">
        <v>30</v>
      </c>
      <c r="I10020" s="6" t="s">
        <v>6896</v>
      </c>
      <c r="J10020" s="15">
        <v>0</v>
      </c>
      <c r="K10020" s="15">
        <v>0</v>
      </c>
      <c r="L10020" s="15">
        <v>0</v>
      </c>
    </row>
    <row r="10021" spans="1:12" ht="56.25" x14ac:dyDescent="0.25">
      <c r="A10021" s="167" t="s">
        <v>15962</v>
      </c>
      <c r="B10021" s="85">
        <v>45183</v>
      </c>
      <c r="C10021" s="6" t="s">
        <v>108</v>
      </c>
      <c r="D10021" s="6" t="s">
        <v>12</v>
      </c>
      <c r="E10021" s="6" t="s">
        <v>20</v>
      </c>
      <c r="F10021" s="6" t="s">
        <v>26</v>
      </c>
      <c r="G10021" s="117" t="s">
        <v>160</v>
      </c>
      <c r="H10021" s="6" t="s">
        <v>15</v>
      </c>
      <c r="I10021" s="6" t="s">
        <v>22</v>
      </c>
      <c r="J10021" s="15">
        <v>11</v>
      </c>
      <c r="K10021" s="15">
        <v>0</v>
      </c>
      <c r="L10021" s="15">
        <v>11</v>
      </c>
    </row>
    <row r="10022" spans="1:12" ht="56.25" x14ac:dyDescent="0.25">
      <c r="A10022" s="167" t="s">
        <v>15963</v>
      </c>
      <c r="B10022" s="85">
        <v>45183</v>
      </c>
      <c r="C10022" s="6" t="s">
        <v>108</v>
      </c>
      <c r="D10022" s="6" t="s">
        <v>12</v>
      </c>
      <c r="E10022" s="6" t="s">
        <v>20</v>
      </c>
      <c r="F10022" s="6" t="s">
        <v>50</v>
      </c>
      <c r="G10022" s="117" t="s">
        <v>15964</v>
      </c>
      <c r="H10022" s="6" t="s">
        <v>15</v>
      </c>
      <c r="I10022" s="6" t="s">
        <v>16</v>
      </c>
      <c r="J10022" s="15">
        <v>1</v>
      </c>
      <c r="K10022" s="15">
        <v>0</v>
      </c>
      <c r="L10022" s="15">
        <v>1</v>
      </c>
    </row>
    <row r="10023" spans="1:12" ht="45" x14ac:dyDescent="0.25">
      <c r="A10023" s="167" t="s">
        <v>15965</v>
      </c>
      <c r="B10023" s="85">
        <v>45183</v>
      </c>
      <c r="C10023" s="6" t="s">
        <v>108</v>
      </c>
      <c r="D10023" s="6" t="s">
        <v>12</v>
      </c>
      <c r="E10023" s="6" t="s">
        <v>13</v>
      </c>
      <c r="F10023" s="6" t="s">
        <v>33</v>
      </c>
      <c r="G10023" s="117" t="s">
        <v>15966</v>
      </c>
      <c r="H10023" s="6" t="s">
        <v>15</v>
      </c>
      <c r="I10023" s="6" t="s">
        <v>16</v>
      </c>
      <c r="J10023" s="15">
        <v>4</v>
      </c>
      <c r="K10023" s="15">
        <v>0</v>
      </c>
      <c r="L10023" s="15">
        <v>4</v>
      </c>
    </row>
    <row r="10024" spans="1:12" ht="56.25" x14ac:dyDescent="0.25">
      <c r="A10024" s="167" t="s">
        <v>15967</v>
      </c>
      <c r="B10024" s="85">
        <v>45183</v>
      </c>
      <c r="C10024" s="6" t="s">
        <v>108</v>
      </c>
      <c r="D10024" s="6" t="s">
        <v>12</v>
      </c>
      <c r="E10024" s="6" t="s">
        <v>20</v>
      </c>
      <c r="F10024" s="6" t="s">
        <v>33</v>
      </c>
      <c r="G10024" s="117" t="s">
        <v>167</v>
      </c>
      <c r="H10024" s="6" t="s">
        <v>25</v>
      </c>
      <c r="I10024" s="6" t="s">
        <v>16</v>
      </c>
      <c r="J10024" s="15">
        <v>10</v>
      </c>
      <c r="K10024" s="15">
        <v>2</v>
      </c>
      <c r="L10024" s="15">
        <v>12</v>
      </c>
    </row>
    <row r="10025" spans="1:12" ht="33.75" x14ac:dyDescent="0.25">
      <c r="A10025" s="167" t="s">
        <v>15968</v>
      </c>
      <c r="B10025" s="85">
        <v>45183</v>
      </c>
      <c r="C10025" s="6" t="s">
        <v>108</v>
      </c>
      <c r="D10025" s="6" t="s">
        <v>24</v>
      </c>
      <c r="E10025" s="6" t="s">
        <v>13</v>
      </c>
      <c r="F10025" s="6" t="s">
        <v>23</v>
      </c>
      <c r="G10025" s="117" t="s">
        <v>259</v>
      </c>
      <c r="H10025" s="6" t="s">
        <v>15</v>
      </c>
      <c r="I10025" s="6" t="s">
        <v>76</v>
      </c>
      <c r="J10025" s="15">
        <v>2</v>
      </c>
      <c r="K10025" s="15">
        <v>0</v>
      </c>
      <c r="L10025" s="15">
        <v>2</v>
      </c>
    </row>
    <row r="10026" spans="1:12" ht="45" x14ac:dyDescent="0.25">
      <c r="A10026" s="167" t="s">
        <v>15969</v>
      </c>
      <c r="B10026" s="85">
        <v>45183</v>
      </c>
      <c r="C10026" s="6" t="s">
        <v>108</v>
      </c>
      <c r="D10026" s="6" t="s">
        <v>12</v>
      </c>
      <c r="E10026" s="6" t="s">
        <v>13</v>
      </c>
      <c r="F10026" s="6" t="s">
        <v>33</v>
      </c>
      <c r="G10026" s="117" t="s">
        <v>217</v>
      </c>
      <c r="H10026" s="6" t="s">
        <v>15</v>
      </c>
      <c r="I10026" s="6" t="s">
        <v>22</v>
      </c>
      <c r="J10026" s="15">
        <v>13</v>
      </c>
      <c r="K10026" s="15">
        <v>0</v>
      </c>
      <c r="L10026" s="15">
        <v>13</v>
      </c>
    </row>
    <row r="10027" spans="1:12" ht="33.75" x14ac:dyDescent="0.25">
      <c r="A10027" s="167" t="s">
        <v>15970</v>
      </c>
      <c r="B10027" s="85">
        <v>45183</v>
      </c>
      <c r="C10027" s="6" t="s">
        <v>108</v>
      </c>
      <c r="D10027" s="6" t="s">
        <v>19</v>
      </c>
      <c r="E10027" s="6" t="s">
        <v>13</v>
      </c>
      <c r="F10027" s="6" t="s">
        <v>14</v>
      </c>
      <c r="G10027" s="117" t="s">
        <v>13575</v>
      </c>
      <c r="H10027" s="6" t="s">
        <v>15</v>
      </c>
      <c r="I10027" s="6" t="s">
        <v>16</v>
      </c>
      <c r="J10027" s="15">
        <v>10</v>
      </c>
      <c r="K10027" s="15">
        <v>0</v>
      </c>
      <c r="L10027" s="15">
        <v>10</v>
      </c>
    </row>
    <row r="10028" spans="1:12" ht="33.75" x14ac:dyDescent="0.25">
      <c r="A10028" s="167" t="s">
        <v>15971</v>
      </c>
      <c r="B10028" s="85">
        <v>45183</v>
      </c>
      <c r="C10028" s="6" t="s">
        <v>108</v>
      </c>
      <c r="D10028" s="6" t="s">
        <v>24</v>
      </c>
      <c r="E10028" s="6" t="s">
        <v>13</v>
      </c>
      <c r="F10028" s="6" t="s">
        <v>14</v>
      </c>
      <c r="G10028" s="117" t="s">
        <v>13575</v>
      </c>
      <c r="H10028" s="6" t="s">
        <v>15</v>
      </c>
      <c r="I10028" s="6" t="s">
        <v>22</v>
      </c>
      <c r="J10028" s="15">
        <v>1</v>
      </c>
      <c r="K10028" s="15">
        <v>0</v>
      </c>
      <c r="L10028" s="15">
        <v>1</v>
      </c>
    </row>
    <row r="10029" spans="1:12" ht="22.5" x14ac:dyDescent="0.25">
      <c r="A10029" s="167" t="s">
        <v>15972</v>
      </c>
      <c r="B10029" s="85">
        <v>45183</v>
      </c>
      <c r="C10029" s="6" t="s">
        <v>108</v>
      </c>
      <c r="D10029" s="6" t="s">
        <v>12</v>
      </c>
      <c r="E10029" s="6" t="s">
        <v>13</v>
      </c>
      <c r="F10029" s="6" t="s">
        <v>21</v>
      </c>
      <c r="G10029" s="117" t="s">
        <v>159</v>
      </c>
      <c r="H10029" s="6" t="s">
        <v>15</v>
      </c>
      <c r="I10029" s="6" t="s">
        <v>22</v>
      </c>
      <c r="J10029" s="15">
        <v>1</v>
      </c>
      <c r="K10029" s="15">
        <v>0</v>
      </c>
      <c r="L10029" s="15">
        <v>1</v>
      </c>
    </row>
    <row r="10030" spans="1:12" ht="22.5" x14ac:dyDescent="0.25">
      <c r="A10030" s="167" t="s">
        <v>15973</v>
      </c>
      <c r="B10030" s="85">
        <v>45183</v>
      </c>
      <c r="C10030" s="6" t="s">
        <v>108</v>
      </c>
      <c r="D10030" s="6" t="s">
        <v>24</v>
      </c>
      <c r="E10030" s="6" t="s">
        <v>13</v>
      </c>
      <c r="F10030" s="6" t="s">
        <v>74</v>
      </c>
      <c r="G10030" s="117" t="s">
        <v>260</v>
      </c>
      <c r="H10030" s="6" t="s">
        <v>15</v>
      </c>
      <c r="I10030" s="6" t="s">
        <v>16</v>
      </c>
      <c r="J10030" s="15">
        <v>1</v>
      </c>
      <c r="K10030" s="15">
        <v>0</v>
      </c>
      <c r="L10030" s="15">
        <v>1</v>
      </c>
    </row>
    <row r="10031" spans="1:12" ht="22.5" x14ac:dyDescent="0.25">
      <c r="A10031" s="167" t="s">
        <v>15974</v>
      </c>
      <c r="B10031" s="85">
        <v>45183</v>
      </c>
      <c r="C10031" s="6" t="s">
        <v>108</v>
      </c>
      <c r="D10031" s="6" t="s">
        <v>24</v>
      </c>
      <c r="E10031" s="6" t="s">
        <v>13</v>
      </c>
      <c r="F10031" s="6" t="s">
        <v>31</v>
      </c>
      <c r="G10031" s="117" t="s">
        <v>261</v>
      </c>
      <c r="H10031" s="6" t="s">
        <v>15</v>
      </c>
      <c r="I10031" s="6" t="s">
        <v>22</v>
      </c>
      <c r="J10031" s="15">
        <v>6</v>
      </c>
      <c r="K10031" s="15">
        <v>0</v>
      </c>
      <c r="L10031" s="15">
        <v>6</v>
      </c>
    </row>
    <row r="10032" spans="1:12" ht="33.75" x14ac:dyDescent="0.25">
      <c r="A10032" s="167" t="s">
        <v>15975</v>
      </c>
      <c r="B10032" s="85">
        <v>45183</v>
      </c>
      <c r="C10032" s="6" t="s">
        <v>108</v>
      </c>
      <c r="D10032" s="6" t="s">
        <v>12</v>
      </c>
      <c r="E10032" s="6" t="s">
        <v>13</v>
      </c>
      <c r="F10032" s="6" t="s">
        <v>77</v>
      </c>
      <c r="G10032" s="117" t="s">
        <v>15976</v>
      </c>
      <c r="H10032" s="6" t="s">
        <v>36</v>
      </c>
      <c r="I10032" s="6"/>
      <c r="J10032" s="15">
        <v>0</v>
      </c>
      <c r="K10032" s="15">
        <v>0</v>
      </c>
      <c r="L10032" s="15">
        <v>0</v>
      </c>
    </row>
    <row r="10033" spans="1:12" ht="45" x14ac:dyDescent="0.25">
      <c r="A10033" s="167" t="s">
        <v>15977</v>
      </c>
      <c r="B10033" s="85">
        <v>45183</v>
      </c>
      <c r="C10033" s="6" t="s">
        <v>108</v>
      </c>
      <c r="D10033" s="6" t="s">
        <v>19</v>
      </c>
      <c r="E10033" s="6" t="s">
        <v>13</v>
      </c>
      <c r="F10033" s="6" t="s">
        <v>33</v>
      </c>
      <c r="G10033" s="117" t="s">
        <v>15978</v>
      </c>
      <c r="H10033" s="6" t="s">
        <v>15</v>
      </c>
      <c r="I10033" s="6" t="s">
        <v>16</v>
      </c>
      <c r="J10033" s="15">
        <v>5</v>
      </c>
      <c r="K10033" s="15">
        <v>0</v>
      </c>
      <c r="L10033" s="15">
        <v>5</v>
      </c>
    </row>
    <row r="10034" spans="1:12" ht="45" x14ac:dyDescent="0.25">
      <c r="A10034" s="167" t="s">
        <v>15979</v>
      </c>
      <c r="B10034" s="85">
        <v>45183</v>
      </c>
      <c r="C10034" s="6" t="s">
        <v>108</v>
      </c>
      <c r="D10034" s="6" t="s">
        <v>12</v>
      </c>
      <c r="E10034" s="6" t="s">
        <v>13</v>
      </c>
      <c r="F10034" s="6" t="s">
        <v>33</v>
      </c>
      <c r="G10034" s="117" t="s">
        <v>262</v>
      </c>
      <c r="H10034" s="6" t="s">
        <v>15</v>
      </c>
      <c r="I10034" s="6" t="s">
        <v>22</v>
      </c>
      <c r="J10034" s="15">
        <v>2</v>
      </c>
      <c r="K10034" s="15">
        <v>0</v>
      </c>
      <c r="L10034" s="15">
        <v>2</v>
      </c>
    </row>
    <row r="10035" spans="1:12" ht="45" x14ac:dyDescent="0.25">
      <c r="A10035" s="167" t="s">
        <v>15980</v>
      </c>
      <c r="B10035" s="85">
        <v>45183</v>
      </c>
      <c r="C10035" s="6" t="s">
        <v>108</v>
      </c>
      <c r="D10035" s="6" t="s">
        <v>12</v>
      </c>
      <c r="E10035" s="6" t="s">
        <v>7217</v>
      </c>
      <c r="F10035" s="6" t="s">
        <v>54</v>
      </c>
      <c r="G10035" s="117" t="s">
        <v>126</v>
      </c>
      <c r="H10035" s="6" t="s">
        <v>30</v>
      </c>
      <c r="I10035" s="6" t="s">
        <v>16</v>
      </c>
      <c r="J10035" s="15">
        <v>0</v>
      </c>
      <c r="K10035" s="15">
        <v>0</v>
      </c>
      <c r="L10035" s="15">
        <v>0</v>
      </c>
    </row>
    <row r="10036" spans="1:12" ht="33.75" x14ac:dyDescent="0.25">
      <c r="A10036" s="167" t="s">
        <v>15981</v>
      </c>
      <c r="B10036" s="85">
        <v>45183</v>
      </c>
      <c r="C10036" s="6" t="s">
        <v>108</v>
      </c>
      <c r="D10036" s="6" t="s">
        <v>24</v>
      </c>
      <c r="E10036" s="6" t="s">
        <v>13</v>
      </c>
      <c r="F10036" s="6" t="s">
        <v>31</v>
      </c>
      <c r="G10036" s="117" t="s">
        <v>69</v>
      </c>
      <c r="H10036" s="6" t="s">
        <v>25</v>
      </c>
      <c r="I10036" s="6" t="s">
        <v>16</v>
      </c>
      <c r="J10036" s="15">
        <v>10</v>
      </c>
      <c r="K10036" s="15">
        <v>13</v>
      </c>
      <c r="L10036" s="15">
        <v>23</v>
      </c>
    </row>
    <row r="10037" spans="1:12" ht="45" x14ac:dyDescent="0.25">
      <c r="A10037" s="167" t="s">
        <v>15982</v>
      </c>
      <c r="B10037" s="85">
        <v>45183</v>
      </c>
      <c r="C10037" s="6" t="s">
        <v>108</v>
      </c>
      <c r="D10037" s="6" t="s">
        <v>12</v>
      </c>
      <c r="E10037" s="6" t="s">
        <v>7217</v>
      </c>
      <c r="F10037" s="6" t="s">
        <v>33</v>
      </c>
      <c r="G10037" s="117" t="s">
        <v>141</v>
      </c>
      <c r="H10037" s="6" t="s">
        <v>25</v>
      </c>
      <c r="I10037" s="6" t="s">
        <v>22</v>
      </c>
      <c r="J10037" s="15">
        <v>15</v>
      </c>
      <c r="K10037" s="15">
        <v>11</v>
      </c>
      <c r="L10037" s="15">
        <v>26</v>
      </c>
    </row>
    <row r="10038" spans="1:12" ht="45" x14ac:dyDescent="0.25">
      <c r="A10038" s="167" t="s">
        <v>15983</v>
      </c>
      <c r="B10038" s="85">
        <v>45183</v>
      </c>
      <c r="C10038" s="6" t="s">
        <v>108</v>
      </c>
      <c r="D10038" s="6" t="s">
        <v>12</v>
      </c>
      <c r="E10038" s="6" t="s">
        <v>7217</v>
      </c>
      <c r="F10038" s="6" t="s">
        <v>54</v>
      </c>
      <c r="G10038" s="117" t="s">
        <v>126</v>
      </c>
      <c r="H10038" s="6" t="s">
        <v>15</v>
      </c>
      <c r="I10038" s="6" t="s">
        <v>16</v>
      </c>
      <c r="J10038" s="15">
        <v>4</v>
      </c>
      <c r="K10038" s="15">
        <v>0</v>
      </c>
      <c r="L10038" s="15">
        <v>4</v>
      </c>
    </row>
    <row r="10039" spans="1:12" ht="33.75" x14ac:dyDescent="0.25">
      <c r="A10039" s="167" t="s">
        <v>15984</v>
      </c>
      <c r="B10039" s="85">
        <v>45183</v>
      </c>
      <c r="C10039" s="6" t="s">
        <v>108</v>
      </c>
      <c r="D10039" s="6" t="s">
        <v>24</v>
      </c>
      <c r="E10039" s="6" t="s">
        <v>13</v>
      </c>
      <c r="F10039" s="6" t="s">
        <v>21</v>
      </c>
      <c r="G10039" s="117" t="s">
        <v>15985</v>
      </c>
      <c r="H10039" s="6" t="s">
        <v>25</v>
      </c>
      <c r="I10039" s="6" t="s">
        <v>16</v>
      </c>
      <c r="J10039" s="15">
        <v>10</v>
      </c>
      <c r="K10039" s="15">
        <v>1</v>
      </c>
      <c r="L10039" s="15">
        <v>11</v>
      </c>
    </row>
    <row r="10040" spans="1:12" ht="33.75" x14ac:dyDescent="0.25">
      <c r="A10040" s="167" t="s">
        <v>15986</v>
      </c>
      <c r="B10040" s="85">
        <v>45183</v>
      </c>
      <c r="C10040" s="6" t="s">
        <v>108</v>
      </c>
      <c r="D10040" s="6" t="s">
        <v>19</v>
      </c>
      <c r="E10040" s="6" t="s">
        <v>13</v>
      </c>
      <c r="F10040" s="6" t="s">
        <v>23</v>
      </c>
      <c r="G10040" s="117" t="s">
        <v>15987</v>
      </c>
      <c r="H10040" s="6" t="s">
        <v>15</v>
      </c>
      <c r="I10040" s="6" t="s">
        <v>76</v>
      </c>
      <c r="J10040" s="15">
        <v>3</v>
      </c>
      <c r="K10040" s="15">
        <v>0</v>
      </c>
      <c r="L10040" s="15">
        <v>3</v>
      </c>
    </row>
    <row r="10041" spans="1:12" ht="33.75" x14ac:dyDescent="0.25">
      <c r="A10041" s="167" t="s">
        <v>15988</v>
      </c>
      <c r="B10041" s="85">
        <v>45183</v>
      </c>
      <c r="C10041" s="6" t="s">
        <v>108</v>
      </c>
      <c r="D10041" s="6" t="s">
        <v>12</v>
      </c>
      <c r="E10041" s="6" t="s">
        <v>13</v>
      </c>
      <c r="F10041" s="6" t="s">
        <v>23</v>
      </c>
      <c r="G10041" s="117" t="s">
        <v>15989</v>
      </c>
      <c r="H10041" s="6" t="s">
        <v>36</v>
      </c>
      <c r="I10041" s="6"/>
      <c r="J10041" s="15">
        <v>0</v>
      </c>
      <c r="K10041" s="15">
        <v>0</v>
      </c>
      <c r="L10041" s="15">
        <v>0</v>
      </c>
    </row>
    <row r="10042" spans="1:12" ht="56.25" x14ac:dyDescent="0.25">
      <c r="A10042" s="167" t="s">
        <v>15990</v>
      </c>
      <c r="B10042" s="85">
        <v>45183</v>
      </c>
      <c r="C10042" s="6" t="s">
        <v>108</v>
      </c>
      <c r="D10042" s="6" t="s">
        <v>19</v>
      </c>
      <c r="E10042" s="6" t="s">
        <v>20</v>
      </c>
      <c r="F10042" s="6" t="s">
        <v>48</v>
      </c>
      <c r="G10042" s="117" t="s">
        <v>15991</v>
      </c>
      <c r="H10042" s="6" t="s">
        <v>15</v>
      </c>
      <c r="I10042" s="6" t="s">
        <v>68</v>
      </c>
      <c r="J10042" s="15">
        <v>9</v>
      </c>
      <c r="K10042" s="15">
        <v>0</v>
      </c>
      <c r="L10042" s="15">
        <v>9</v>
      </c>
    </row>
    <row r="10043" spans="1:12" ht="33.75" x14ac:dyDescent="0.25">
      <c r="A10043" s="167" t="s">
        <v>15992</v>
      </c>
      <c r="B10043" s="85">
        <v>45183</v>
      </c>
      <c r="C10043" s="6" t="s">
        <v>108</v>
      </c>
      <c r="D10043" s="6" t="s">
        <v>19</v>
      </c>
      <c r="E10043" s="6" t="s">
        <v>7217</v>
      </c>
      <c r="F10043" s="6" t="s">
        <v>21</v>
      </c>
      <c r="G10043" s="117" t="s">
        <v>141</v>
      </c>
      <c r="H10043" s="6" t="s">
        <v>25</v>
      </c>
      <c r="I10043" s="6" t="s">
        <v>22</v>
      </c>
      <c r="J10043" s="15">
        <v>15</v>
      </c>
      <c r="K10043" s="15">
        <v>3</v>
      </c>
      <c r="L10043" s="15">
        <v>18</v>
      </c>
    </row>
    <row r="10044" spans="1:12" ht="22.5" x14ac:dyDescent="0.25">
      <c r="A10044" s="167" t="s">
        <v>15993</v>
      </c>
      <c r="B10044" s="85">
        <v>45183</v>
      </c>
      <c r="C10044" s="6" t="s">
        <v>108</v>
      </c>
      <c r="D10044" s="6" t="s">
        <v>24</v>
      </c>
      <c r="E10044" s="6" t="s">
        <v>13</v>
      </c>
      <c r="F10044" s="6" t="s">
        <v>31</v>
      </c>
      <c r="G10044" s="117" t="s">
        <v>14878</v>
      </c>
      <c r="H10044" s="6" t="s">
        <v>15</v>
      </c>
      <c r="I10044" s="6" t="s">
        <v>22</v>
      </c>
      <c r="J10044" s="15">
        <v>15</v>
      </c>
      <c r="K10044" s="15">
        <v>0</v>
      </c>
      <c r="L10044" s="15">
        <v>15</v>
      </c>
    </row>
    <row r="10045" spans="1:12" ht="22.5" x14ac:dyDescent="0.25">
      <c r="A10045" s="167" t="s">
        <v>15994</v>
      </c>
      <c r="B10045" s="85">
        <v>45183</v>
      </c>
      <c r="C10045" s="6" t="s">
        <v>108</v>
      </c>
      <c r="D10045" s="6" t="s">
        <v>12</v>
      </c>
      <c r="E10045" s="6" t="s">
        <v>13</v>
      </c>
      <c r="F10045" s="6" t="s">
        <v>26</v>
      </c>
      <c r="G10045" s="117" t="s">
        <v>15995</v>
      </c>
      <c r="H10045" s="6" t="s">
        <v>15</v>
      </c>
      <c r="I10045" s="6" t="s">
        <v>22</v>
      </c>
      <c r="J10045" s="15">
        <v>4</v>
      </c>
      <c r="K10045" s="15">
        <v>0</v>
      </c>
      <c r="L10045" s="15">
        <v>4</v>
      </c>
    </row>
    <row r="10046" spans="1:12" ht="22.5" x14ac:dyDescent="0.25">
      <c r="A10046" s="167" t="s">
        <v>15996</v>
      </c>
      <c r="B10046" s="85">
        <v>45183</v>
      </c>
      <c r="C10046" s="6" t="s">
        <v>108</v>
      </c>
      <c r="D10046" s="6" t="s">
        <v>12</v>
      </c>
      <c r="E10046" s="6" t="s">
        <v>7217</v>
      </c>
      <c r="F10046" s="6" t="s">
        <v>21</v>
      </c>
      <c r="G10046" s="117" t="s">
        <v>45</v>
      </c>
      <c r="H10046" s="6" t="s">
        <v>15</v>
      </c>
      <c r="I10046" s="6" t="s">
        <v>16</v>
      </c>
      <c r="J10046" s="15">
        <v>3</v>
      </c>
      <c r="K10046" s="15">
        <v>0</v>
      </c>
      <c r="L10046" s="15">
        <v>3</v>
      </c>
    </row>
    <row r="10047" spans="1:12" ht="22.5" x14ac:dyDescent="0.25">
      <c r="A10047" s="167" t="s">
        <v>15997</v>
      </c>
      <c r="B10047" s="85">
        <v>45183</v>
      </c>
      <c r="C10047" s="6" t="s">
        <v>108</v>
      </c>
      <c r="D10047" s="6" t="s">
        <v>19</v>
      </c>
      <c r="E10047" s="6" t="s">
        <v>13</v>
      </c>
      <c r="F10047" s="6" t="s">
        <v>21</v>
      </c>
      <c r="G10047" s="117" t="s">
        <v>10282</v>
      </c>
      <c r="H10047" s="6" t="s">
        <v>15</v>
      </c>
      <c r="I10047" s="6" t="s">
        <v>16</v>
      </c>
      <c r="J10047" s="15">
        <v>8</v>
      </c>
      <c r="K10047" s="15">
        <v>0</v>
      </c>
      <c r="L10047" s="15">
        <v>8</v>
      </c>
    </row>
    <row r="10048" spans="1:12" ht="22.5" x14ac:dyDescent="0.25">
      <c r="A10048" s="167" t="s">
        <v>15998</v>
      </c>
      <c r="B10048" s="85">
        <v>45183</v>
      </c>
      <c r="C10048" s="6" t="s">
        <v>108</v>
      </c>
      <c r="D10048" s="6" t="s">
        <v>12</v>
      </c>
      <c r="E10048" s="6" t="s">
        <v>13</v>
      </c>
      <c r="F10048" s="6" t="s">
        <v>34</v>
      </c>
      <c r="G10048" s="117" t="s">
        <v>15999</v>
      </c>
      <c r="H10048" s="6" t="s">
        <v>15</v>
      </c>
      <c r="I10048" s="6" t="s">
        <v>22</v>
      </c>
      <c r="J10048" s="15">
        <v>1</v>
      </c>
      <c r="K10048" s="15">
        <v>0</v>
      </c>
      <c r="L10048" s="15">
        <v>1</v>
      </c>
    </row>
    <row r="10049" spans="1:12" ht="45" x14ac:dyDescent="0.25">
      <c r="A10049" s="167" t="s">
        <v>16000</v>
      </c>
      <c r="B10049" s="85">
        <v>45183</v>
      </c>
      <c r="C10049" s="6" t="s">
        <v>108</v>
      </c>
      <c r="D10049" s="6" t="s">
        <v>12</v>
      </c>
      <c r="E10049" s="6" t="s">
        <v>13</v>
      </c>
      <c r="F10049" s="6" t="s">
        <v>33</v>
      </c>
      <c r="G10049" s="117" t="s">
        <v>16001</v>
      </c>
      <c r="H10049" s="6" t="s">
        <v>25</v>
      </c>
      <c r="I10049" s="6" t="s">
        <v>16</v>
      </c>
      <c r="J10049" s="15">
        <v>10</v>
      </c>
      <c r="K10049" s="15">
        <v>15</v>
      </c>
      <c r="L10049" s="15">
        <v>25</v>
      </c>
    </row>
    <row r="10050" spans="1:12" ht="33.75" x14ac:dyDescent="0.25">
      <c r="A10050" s="167" t="s">
        <v>16002</v>
      </c>
      <c r="B10050" s="85">
        <v>45183</v>
      </c>
      <c r="C10050" s="6" t="s">
        <v>108</v>
      </c>
      <c r="D10050" s="6" t="s">
        <v>24</v>
      </c>
      <c r="E10050" s="6" t="s">
        <v>13</v>
      </c>
      <c r="F10050" s="6" t="s">
        <v>77</v>
      </c>
      <c r="G10050" s="117" t="s">
        <v>16003</v>
      </c>
      <c r="H10050" s="6" t="s">
        <v>15</v>
      </c>
      <c r="I10050" s="6" t="s">
        <v>16</v>
      </c>
      <c r="J10050" s="15">
        <v>6</v>
      </c>
      <c r="K10050" s="15">
        <v>0</v>
      </c>
      <c r="L10050" s="15">
        <v>6</v>
      </c>
    </row>
    <row r="10051" spans="1:12" ht="22.5" x14ac:dyDescent="0.25">
      <c r="A10051" s="167" t="s">
        <v>16004</v>
      </c>
      <c r="B10051" s="85">
        <v>45183</v>
      </c>
      <c r="C10051" s="6" t="s">
        <v>108</v>
      </c>
      <c r="D10051" s="6" t="s">
        <v>24</v>
      </c>
      <c r="E10051" s="6" t="s">
        <v>13</v>
      </c>
      <c r="F10051" s="6" t="s">
        <v>31</v>
      </c>
      <c r="G10051" s="117" t="s">
        <v>14878</v>
      </c>
      <c r="H10051" s="6" t="s">
        <v>15</v>
      </c>
      <c r="I10051" s="6" t="s">
        <v>22</v>
      </c>
      <c r="J10051" s="15">
        <v>8</v>
      </c>
      <c r="K10051" s="15">
        <v>0</v>
      </c>
      <c r="L10051" s="15">
        <v>8</v>
      </c>
    </row>
    <row r="10052" spans="1:12" ht="22.5" x14ac:dyDescent="0.25">
      <c r="A10052" s="167" t="s">
        <v>16005</v>
      </c>
      <c r="B10052" s="85">
        <v>45183</v>
      </c>
      <c r="C10052" s="6" t="s">
        <v>108</v>
      </c>
      <c r="D10052" s="6" t="s">
        <v>19</v>
      </c>
      <c r="E10052" s="6" t="s">
        <v>13</v>
      </c>
      <c r="F10052" s="6" t="s">
        <v>78</v>
      </c>
      <c r="G10052" s="117" t="s">
        <v>16006</v>
      </c>
      <c r="H10052" s="6" t="s">
        <v>36</v>
      </c>
      <c r="I10052" s="6"/>
      <c r="J10052" s="15">
        <v>0</v>
      </c>
      <c r="K10052" s="15">
        <v>0</v>
      </c>
      <c r="L10052" s="15">
        <v>0</v>
      </c>
    </row>
    <row r="10053" spans="1:12" ht="45" x14ac:dyDescent="0.25">
      <c r="A10053" s="167" t="s">
        <v>16007</v>
      </c>
      <c r="B10053" s="85">
        <v>45183</v>
      </c>
      <c r="C10053" s="6" t="s">
        <v>108</v>
      </c>
      <c r="D10053" s="6" t="s">
        <v>12</v>
      </c>
      <c r="E10053" s="6" t="s">
        <v>13</v>
      </c>
      <c r="F10053" s="6" t="s">
        <v>33</v>
      </c>
      <c r="G10053" s="117" t="s">
        <v>263</v>
      </c>
      <c r="H10053" s="6" t="s">
        <v>36</v>
      </c>
      <c r="I10053" s="6"/>
      <c r="J10053" s="15">
        <v>0</v>
      </c>
      <c r="K10053" s="15">
        <v>0</v>
      </c>
      <c r="L10053" s="15">
        <v>0</v>
      </c>
    </row>
    <row r="10054" spans="1:12" ht="45" x14ac:dyDescent="0.25">
      <c r="A10054" s="167" t="s">
        <v>16008</v>
      </c>
      <c r="B10054" s="85">
        <v>45183</v>
      </c>
      <c r="C10054" s="6" t="s">
        <v>108</v>
      </c>
      <c r="D10054" s="6" t="s">
        <v>12</v>
      </c>
      <c r="E10054" s="6" t="s">
        <v>13</v>
      </c>
      <c r="F10054" s="6" t="s">
        <v>33</v>
      </c>
      <c r="G10054" s="117" t="s">
        <v>182</v>
      </c>
      <c r="H10054" s="6" t="s">
        <v>25</v>
      </c>
      <c r="I10054" s="6" t="s">
        <v>16</v>
      </c>
      <c r="J10054" s="15">
        <v>10</v>
      </c>
      <c r="K10054" s="15">
        <v>14</v>
      </c>
      <c r="L10054" s="15">
        <v>24</v>
      </c>
    </row>
    <row r="10055" spans="1:12" ht="45" x14ac:dyDescent="0.25">
      <c r="A10055" s="167" t="s">
        <v>16009</v>
      </c>
      <c r="B10055" s="85">
        <v>45183</v>
      </c>
      <c r="C10055" s="6" t="s">
        <v>108</v>
      </c>
      <c r="D10055" s="6" t="s">
        <v>12</v>
      </c>
      <c r="E10055" s="6" t="s">
        <v>13</v>
      </c>
      <c r="F10055" s="6" t="s">
        <v>33</v>
      </c>
      <c r="G10055" s="117" t="s">
        <v>15395</v>
      </c>
      <c r="H10055" s="6" t="s">
        <v>36</v>
      </c>
      <c r="I10055" s="6" t="s">
        <v>6896</v>
      </c>
      <c r="J10055" s="15">
        <v>0</v>
      </c>
      <c r="K10055" s="15">
        <v>0</v>
      </c>
      <c r="L10055" s="15">
        <v>0</v>
      </c>
    </row>
    <row r="10056" spans="1:12" ht="22.5" x14ac:dyDescent="0.25">
      <c r="A10056" s="167" t="s">
        <v>16010</v>
      </c>
      <c r="B10056" s="85">
        <v>45183</v>
      </c>
      <c r="C10056" s="6" t="s">
        <v>108</v>
      </c>
      <c r="D10056" s="6" t="s">
        <v>24</v>
      </c>
      <c r="E10056" s="6" t="s">
        <v>13</v>
      </c>
      <c r="F10056" s="6" t="s">
        <v>21</v>
      </c>
      <c r="G10056" s="117" t="s">
        <v>264</v>
      </c>
      <c r="H10056" s="6" t="s">
        <v>36</v>
      </c>
      <c r="I10056" s="6" t="s">
        <v>6896</v>
      </c>
      <c r="J10056" s="15">
        <v>0</v>
      </c>
      <c r="K10056" s="15">
        <v>0</v>
      </c>
      <c r="L10056" s="15">
        <v>0</v>
      </c>
    </row>
    <row r="10057" spans="1:12" ht="56.25" x14ac:dyDescent="0.25">
      <c r="A10057" s="167" t="s">
        <v>16011</v>
      </c>
      <c r="B10057" s="85">
        <v>45183</v>
      </c>
      <c r="C10057" s="6" t="s">
        <v>108</v>
      </c>
      <c r="D10057" s="6" t="s">
        <v>19</v>
      </c>
      <c r="E10057" s="6" t="s">
        <v>20</v>
      </c>
      <c r="F10057" s="6" t="s">
        <v>21</v>
      </c>
      <c r="G10057" s="117" t="s">
        <v>16012</v>
      </c>
      <c r="H10057" s="6" t="s">
        <v>15</v>
      </c>
      <c r="I10057" s="6" t="s">
        <v>22</v>
      </c>
      <c r="J10057" s="15">
        <v>8</v>
      </c>
      <c r="K10057" s="15">
        <v>0</v>
      </c>
      <c r="L10057" s="15">
        <v>8</v>
      </c>
    </row>
    <row r="10058" spans="1:12" ht="22.5" x14ac:dyDescent="0.25">
      <c r="A10058" s="167" t="s">
        <v>16013</v>
      </c>
      <c r="B10058" s="85">
        <v>45183</v>
      </c>
      <c r="C10058" s="6" t="s">
        <v>108</v>
      </c>
      <c r="D10058" s="6" t="s">
        <v>24</v>
      </c>
      <c r="E10058" s="6" t="s">
        <v>13</v>
      </c>
      <c r="F10058" s="6" t="s">
        <v>21</v>
      </c>
      <c r="G10058" s="117" t="s">
        <v>16014</v>
      </c>
      <c r="H10058" s="6" t="s">
        <v>15</v>
      </c>
      <c r="I10058" s="6" t="s">
        <v>22</v>
      </c>
      <c r="J10058" s="15">
        <v>13</v>
      </c>
      <c r="K10058" s="15">
        <v>0</v>
      </c>
      <c r="L10058" s="15">
        <v>13</v>
      </c>
    </row>
    <row r="10059" spans="1:12" ht="33.75" x14ac:dyDescent="0.25">
      <c r="A10059" s="167" t="s">
        <v>16015</v>
      </c>
      <c r="B10059" s="85">
        <v>45183</v>
      </c>
      <c r="C10059" s="6" t="s">
        <v>108</v>
      </c>
      <c r="D10059" s="6" t="s">
        <v>73</v>
      </c>
      <c r="E10059" s="6" t="s">
        <v>13</v>
      </c>
      <c r="F10059" s="6" t="s">
        <v>21</v>
      </c>
      <c r="G10059" s="117" t="s">
        <v>16016</v>
      </c>
      <c r="H10059" s="6" t="s">
        <v>25</v>
      </c>
      <c r="I10059" s="6" t="s">
        <v>22</v>
      </c>
      <c r="J10059" s="15">
        <v>15</v>
      </c>
      <c r="K10059" s="15">
        <v>11</v>
      </c>
      <c r="L10059" s="15">
        <v>26</v>
      </c>
    </row>
    <row r="10060" spans="1:12" ht="33.75" x14ac:dyDescent="0.25">
      <c r="A10060" s="167" t="s">
        <v>16017</v>
      </c>
      <c r="B10060" s="85">
        <v>45183</v>
      </c>
      <c r="C10060" s="6" t="s">
        <v>108</v>
      </c>
      <c r="D10060" s="6" t="s">
        <v>24</v>
      </c>
      <c r="E10060" s="6" t="s">
        <v>13</v>
      </c>
      <c r="F10060" s="6" t="s">
        <v>74</v>
      </c>
      <c r="G10060" s="117" t="s">
        <v>16018</v>
      </c>
      <c r="H10060" s="6" t="s">
        <v>25</v>
      </c>
      <c r="I10060" s="6" t="s">
        <v>22</v>
      </c>
      <c r="J10060" s="15">
        <v>15</v>
      </c>
      <c r="K10060" s="15">
        <v>5</v>
      </c>
      <c r="L10060" s="15">
        <v>20</v>
      </c>
    </row>
    <row r="10061" spans="1:12" ht="56.25" x14ac:dyDescent="0.25">
      <c r="A10061" s="167" t="s">
        <v>16019</v>
      </c>
      <c r="B10061" s="85">
        <v>45183</v>
      </c>
      <c r="C10061" s="6" t="s">
        <v>108</v>
      </c>
      <c r="D10061" s="6" t="s">
        <v>12</v>
      </c>
      <c r="E10061" s="6" t="s">
        <v>20</v>
      </c>
      <c r="F10061" s="6" t="s">
        <v>14</v>
      </c>
      <c r="G10061" s="117" t="s">
        <v>16020</v>
      </c>
      <c r="H10061" s="6" t="s">
        <v>15</v>
      </c>
      <c r="I10061" s="6" t="s">
        <v>22</v>
      </c>
      <c r="J10061" s="15">
        <v>9</v>
      </c>
      <c r="K10061" s="15">
        <v>0</v>
      </c>
      <c r="L10061" s="15">
        <v>9</v>
      </c>
    </row>
    <row r="10062" spans="1:12" ht="56.25" x14ac:dyDescent="0.25">
      <c r="A10062" s="167" t="s">
        <v>16021</v>
      </c>
      <c r="B10062" s="85">
        <v>45183</v>
      </c>
      <c r="C10062" s="6" t="s">
        <v>108</v>
      </c>
      <c r="D10062" s="6" t="s">
        <v>12</v>
      </c>
      <c r="E10062" s="6" t="s">
        <v>20</v>
      </c>
      <c r="F10062" s="6" t="s">
        <v>33</v>
      </c>
      <c r="G10062" s="117" t="s">
        <v>16020</v>
      </c>
      <c r="H10062" s="6" t="s">
        <v>25</v>
      </c>
      <c r="I10062" s="6" t="s">
        <v>16</v>
      </c>
      <c r="J10062" s="15">
        <v>10</v>
      </c>
      <c r="K10062" s="15">
        <v>8</v>
      </c>
      <c r="L10062" s="15">
        <v>18</v>
      </c>
    </row>
    <row r="10063" spans="1:12" ht="56.25" x14ac:dyDescent="0.25">
      <c r="A10063" s="167" t="s">
        <v>16022</v>
      </c>
      <c r="B10063" s="85">
        <v>45183</v>
      </c>
      <c r="C10063" s="6" t="s">
        <v>108</v>
      </c>
      <c r="D10063" s="6" t="s">
        <v>12</v>
      </c>
      <c r="E10063" s="6" t="s">
        <v>20</v>
      </c>
      <c r="F10063" s="6" t="s">
        <v>33</v>
      </c>
      <c r="G10063" s="117" t="s">
        <v>265</v>
      </c>
      <c r="H10063" s="6" t="s">
        <v>25</v>
      </c>
      <c r="I10063" s="6" t="s">
        <v>16</v>
      </c>
      <c r="J10063" s="15">
        <v>10</v>
      </c>
      <c r="K10063" s="15">
        <v>1</v>
      </c>
      <c r="L10063" s="15">
        <v>11</v>
      </c>
    </row>
    <row r="10064" spans="1:12" ht="45" x14ac:dyDescent="0.25">
      <c r="A10064" s="167" t="s">
        <v>16023</v>
      </c>
      <c r="B10064" s="85">
        <v>45183</v>
      </c>
      <c r="C10064" s="6" t="s">
        <v>108</v>
      </c>
      <c r="D10064" s="6" t="s">
        <v>12</v>
      </c>
      <c r="E10064" s="6" t="s">
        <v>13</v>
      </c>
      <c r="F10064" s="6" t="s">
        <v>33</v>
      </c>
      <c r="G10064" s="117" t="s">
        <v>16024</v>
      </c>
      <c r="H10064" s="6" t="s">
        <v>15</v>
      </c>
      <c r="I10064" s="6" t="s">
        <v>16</v>
      </c>
      <c r="J10064" s="15">
        <v>5</v>
      </c>
      <c r="K10064" s="15">
        <v>0</v>
      </c>
      <c r="L10064" s="15">
        <v>5</v>
      </c>
    </row>
    <row r="10065" spans="1:12" ht="45" x14ac:dyDescent="0.25">
      <c r="A10065" s="167" t="s">
        <v>16025</v>
      </c>
      <c r="B10065" s="85">
        <v>45183</v>
      </c>
      <c r="C10065" s="6" t="s">
        <v>108</v>
      </c>
      <c r="D10065" s="6" t="s">
        <v>12</v>
      </c>
      <c r="E10065" s="6" t="s">
        <v>13</v>
      </c>
      <c r="F10065" s="6" t="s">
        <v>33</v>
      </c>
      <c r="G10065" s="117" t="s">
        <v>16026</v>
      </c>
      <c r="H10065" s="6" t="s">
        <v>25</v>
      </c>
      <c r="I10065" s="6" t="s">
        <v>16</v>
      </c>
      <c r="J10065" s="15">
        <v>10</v>
      </c>
      <c r="K10065" s="15">
        <v>3</v>
      </c>
      <c r="L10065" s="15">
        <v>13</v>
      </c>
    </row>
    <row r="10066" spans="1:12" ht="56.25" x14ac:dyDescent="0.25">
      <c r="A10066" s="167" t="s">
        <v>16027</v>
      </c>
      <c r="B10066" s="85">
        <v>45183</v>
      </c>
      <c r="C10066" s="6" t="s">
        <v>108</v>
      </c>
      <c r="D10066" s="6" t="s">
        <v>19</v>
      </c>
      <c r="E10066" s="6" t="s">
        <v>20</v>
      </c>
      <c r="F10066" s="6" t="s">
        <v>21</v>
      </c>
      <c r="G10066" s="117" t="s">
        <v>167</v>
      </c>
      <c r="H10066" s="6" t="s">
        <v>15</v>
      </c>
      <c r="I10066" s="6" t="s">
        <v>16</v>
      </c>
      <c r="J10066" s="15">
        <v>9</v>
      </c>
      <c r="K10066" s="15">
        <v>0</v>
      </c>
      <c r="L10066" s="15">
        <v>9</v>
      </c>
    </row>
    <row r="10067" spans="1:12" ht="45" x14ac:dyDescent="0.25">
      <c r="A10067" s="167" t="s">
        <v>16028</v>
      </c>
      <c r="B10067" s="85">
        <v>45183</v>
      </c>
      <c r="C10067" s="6" t="s">
        <v>108</v>
      </c>
      <c r="D10067" s="6" t="s">
        <v>12</v>
      </c>
      <c r="E10067" s="6" t="s">
        <v>7217</v>
      </c>
      <c r="F10067" s="6" t="s">
        <v>54</v>
      </c>
      <c r="G10067" s="117" t="s">
        <v>126</v>
      </c>
      <c r="H10067" s="6" t="s">
        <v>15</v>
      </c>
      <c r="I10067" s="6" t="s">
        <v>76</v>
      </c>
      <c r="J10067" s="15">
        <v>2</v>
      </c>
      <c r="K10067" s="15">
        <v>0</v>
      </c>
      <c r="L10067" s="15">
        <v>2</v>
      </c>
    </row>
    <row r="10068" spans="1:12" ht="33.75" x14ac:dyDescent="0.25">
      <c r="A10068" s="167" t="s">
        <v>16029</v>
      </c>
      <c r="B10068" s="85">
        <v>45183</v>
      </c>
      <c r="C10068" s="6" t="s">
        <v>108</v>
      </c>
      <c r="D10068" s="6" t="s">
        <v>24</v>
      </c>
      <c r="E10068" s="6" t="s">
        <v>13</v>
      </c>
      <c r="F10068" s="6" t="s">
        <v>21</v>
      </c>
      <c r="G10068" s="117" t="s">
        <v>16014</v>
      </c>
      <c r="H10068" s="6" t="s">
        <v>25</v>
      </c>
      <c r="I10068" s="6" t="s">
        <v>16</v>
      </c>
      <c r="J10068" s="15">
        <v>10</v>
      </c>
      <c r="K10068" s="15">
        <v>1</v>
      </c>
      <c r="L10068" s="15">
        <v>11</v>
      </c>
    </row>
    <row r="10069" spans="1:12" ht="33.75" x14ac:dyDescent="0.25">
      <c r="A10069" s="167" t="s">
        <v>16030</v>
      </c>
      <c r="B10069" s="85">
        <v>45183</v>
      </c>
      <c r="C10069" s="6" t="s">
        <v>108</v>
      </c>
      <c r="D10069" s="6" t="s">
        <v>12</v>
      </c>
      <c r="E10069" s="6" t="s">
        <v>13</v>
      </c>
      <c r="F10069" s="6" t="s">
        <v>26</v>
      </c>
      <c r="G10069" s="117" t="s">
        <v>16031</v>
      </c>
      <c r="H10069" s="6" t="s">
        <v>25</v>
      </c>
      <c r="I10069" s="6" t="s">
        <v>22</v>
      </c>
      <c r="J10069" s="15">
        <v>15</v>
      </c>
      <c r="K10069" s="15">
        <v>11</v>
      </c>
      <c r="L10069" s="15">
        <v>26</v>
      </c>
    </row>
    <row r="10070" spans="1:12" ht="56.25" x14ac:dyDescent="0.25">
      <c r="A10070" s="167" t="s">
        <v>16032</v>
      </c>
      <c r="B10070" s="85">
        <v>45184</v>
      </c>
      <c r="C10070" s="6" t="s">
        <v>108</v>
      </c>
      <c r="D10070" s="6" t="s">
        <v>24</v>
      </c>
      <c r="E10070" s="6" t="s">
        <v>20</v>
      </c>
      <c r="F10070" s="6" t="s">
        <v>31</v>
      </c>
      <c r="G10070" s="117" t="s">
        <v>16033</v>
      </c>
      <c r="H10070" s="6" t="s">
        <v>15</v>
      </c>
      <c r="I10070" s="6" t="s">
        <v>16</v>
      </c>
      <c r="J10070" s="15">
        <v>2</v>
      </c>
      <c r="K10070" s="15">
        <v>0</v>
      </c>
      <c r="L10070" s="15">
        <v>2</v>
      </c>
    </row>
    <row r="10071" spans="1:12" ht="22.5" x14ac:dyDescent="0.25">
      <c r="A10071" s="167" t="s">
        <v>16034</v>
      </c>
      <c r="B10071" s="85">
        <v>45184</v>
      </c>
      <c r="C10071" s="6" t="s">
        <v>108</v>
      </c>
      <c r="D10071" s="6" t="s">
        <v>24</v>
      </c>
      <c r="E10071" s="6" t="s">
        <v>13</v>
      </c>
      <c r="F10071" s="6" t="s">
        <v>31</v>
      </c>
      <c r="G10071" s="117" t="s">
        <v>69</v>
      </c>
      <c r="H10071" s="6" t="s">
        <v>15</v>
      </c>
      <c r="I10071" s="6" t="s">
        <v>22</v>
      </c>
      <c r="J10071" s="15">
        <v>5</v>
      </c>
      <c r="K10071" s="15">
        <v>0</v>
      </c>
      <c r="L10071" s="15">
        <v>5</v>
      </c>
    </row>
    <row r="10072" spans="1:12" ht="33.75" x14ac:dyDescent="0.25">
      <c r="A10072" s="167" t="s">
        <v>16035</v>
      </c>
      <c r="B10072" s="85">
        <v>45184</v>
      </c>
      <c r="C10072" s="6" t="s">
        <v>108</v>
      </c>
      <c r="D10072" s="6" t="s">
        <v>19</v>
      </c>
      <c r="E10072" s="6" t="s">
        <v>7217</v>
      </c>
      <c r="F10072" s="6" t="s">
        <v>74</v>
      </c>
      <c r="G10072" s="117" t="s">
        <v>141</v>
      </c>
      <c r="H10072" s="6" t="s">
        <v>25</v>
      </c>
      <c r="I10072" s="6" t="s">
        <v>22</v>
      </c>
      <c r="J10072" s="15">
        <v>15</v>
      </c>
      <c r="K10072" s="15">
        <v>1</v>
      </c>
      <c r="L10072" s="15">
        <v>16</v>
      </c>
    </row>
    <row r="10073" spans="1:12" ht="33.75" x14ac:dyDescent="0.25">
      <c r="A10073" s="167" t="s">
        <v>16036</v>
      </c>
      <c r="B10073" s="85">
        <v>45184</v>
      </c>
      <c r="C10073" s="6" t="s">
        <v>108</v>
      </c>
      <c r="D10073" s="6" t="s">
        <v>19</v>
      </c>
      <c r="E10073" s="6" t="s">
        <v>13</v>
      </c>
      <c r="F10073" s="6" t="s">
        <v>23</v>
      </c>
      <c r="G10073" s="117" t="s">
        <v>14064</v>
      </c>
      <c r="H10073" s="6" t="s">
        <v>25</v>
      </c>
      <c r="I10073" s="6" t="s">
        <v>22</v>
      </c>
      <c r="J10073" s="15">
        <v>15</v>
      </c>
      <c r="K10073" s="15">
        <v>10</v>
      </c>
      <c r="L10073" s="15">
        <v>25</v>
      </c>
    </row>
    <row r="10074" spans="1:12" ht="45" x14ac:dyDescent="0.25">
      <c r="A10074" s="167" t="s">
        <v>16037</v>
      </c>
      <c r="B10074" s="85">
        <v>45184</v>
      </c>
      <c r="C10074" s="6" t="s">
        <v>108</v>
      </c>
      <c r="D10074" s="6" t="s">
        <v>12</v>
      </c>
      <c r="E10074" s="6" t="s">
        <v>13</v>
      </c>
      <c r="F10074" s="6" t="s">
        <v>33</v>
      </c>
      <c r="G10074" s="117" t="s">
        <v>13922</v>
      </c>
      <c r="H10074" s="6" t="s">
        <v>15</v>
      </c>
      <c r="I10074" s="6" t="s">
        <v>22</v>
      </c>
      <c r="J10074" s="15">
        <v>10</v>
      </c>
      <c r="K10074" s="15">
        <v>0</v>
      </c>
      <c r="L10074" s="15">
        <v>10</v>
      </c>
    </row>
    <row r="10075" spans="1:12" ht="33.75" x14ac:dyDescent="0.25">
      <c r="A10075" s="167" t="s">
        <v>16038</v>
      </c>
      <c r="B10075" s="85">
        <v>45184</v>
      </c>
      <c r="C10075" s="6" t="s">
        <v>108</v>
      </c>
      <c r="D10075" s="6" t="s">
        <v>24</v>
      </c>
      <c r="E10075" s="6" t="s">
        <v>13</v>
      </c>
      <c r="F10075" s="6" t="s">
        <v>50</v>
      </c>
      <c r="G10075" s="117" t="s">
        <v>16039</v>
      </c>
      <c r="H10075" s="6" t="s">
        <v>25</v>
      </c>
      <c r="I10075" s="6" t="s">
        <v>16</v>
      </c>
      <c r="J10075" s="15">
        <v>10</v>
      </c>
      <c r="K10075" s="15">
        <v>1</v>
      </c>
      <c r="L10075" s="15">
        <v>11</v>
      </c>
    </row>
    <row r="10076" spans="1:12" ht="33.75" x14ac:dyDescent="0.25">
      <c r="A10076" s="167" t="s">
        <v>16040</v>
      </c>
      <c r="B10076" s="85">
        <v>45184</v>
      </c>
      <c r="C10076" s="6" t="s">
        <v>108</v>
      </c>
      <c r="D10076" s="6" t="s">
        <v>12</v>
      </c>
      <c r="E10076" s="6" t="s">
        <v>13</v>
      </c>
      <c r="F10076" s="6" t="s">
        <v>27</v>
      </c>
      <c r="G10076" s="117" t="s">
        <v>229</v>
      </c>
      <c r="H10076" s="6" t="s">
        <v>15</v>
      </c>
      <c r="I10076" s="6" t="s">
        <v>22</v>
      </c>
      <c r="J10076" s="15">
        <v>8</v>
      </c>
      <c r="K10076" s="15">
        <v>0</v>
      </c>
      <c r="L10076" s="15">
        <v>8</v>
      </c>
    </row>
    <row r="10077" spans="1:12" ht="33.75" x14ac:dyDescent="0.25">
      <c r="A10077" s="167" t="s">
        <v>16041</v>
      </c>
      <c r="B10077" s="85">
        <v>45184</v>
      </c>
      <c r="C10077" s="6" t="s">
        <v>108</v>
      </c>
      <c r="D10077" s="6" t="s">
        <v>24</v>
      </c>
      <c r="E10077" s="6" t="s">
        <v>13</v>
      </c>
      <c r="F10077" s="6" t="s">
        <v>31</v>
      </c>
      <c r="G10077" s="117" t="s">
        <v>16042</v>
      </c>
      <c r="H10077" s="6" t="s">
        <v>25</v>
      </c>
      <c r="I10077" s="6" t="s">
        <v>16</v>
      </c>
      <c r="J10077" s="15">
        <v>10</v>
      </c>
      <c r="K10077" s="15">
        <v>22</v>
      </c>
      <c r="L10077" s="15">
        <v>32</v>
      </c>
    </row>
    <row r="10078" spans="1:12" ht="56.25" x14ac:dyDescent="0.25">
      <c r="A10078" s="167" t="s">
        <v>16043</v>
      </c>
      <c r="B10078" s="85">
        <v>45184</v>
      </c>
      <c r="C10078" s="6" t="s">
        <v>108</v>
      </c>
      <c r="D10078" s="6" t="s">
        <v>12</v>
      </c>
      <c r="E10078" s="6" t="s">
        <v>20</v>
      </c>
      <c r="F10078" s="6" t="s">
        <v>33</v>
      </c>
      <c r="G10078" s="117" t="s">
        <v>16044</v>
      </c>
      <c r="H10078" s="6" t="s">
        <v>15</v>
      </c>
      <c r="I10078" s="6" t="s">
        <v>22</v>
      </c>
      <c r="J10078" s="15">
        <v>14</v>
      </c>
      <c r="K10078" s="15">
        <v>0</v>
      </c>
      <c r="L10078" s="15">
        <v>14</v>
      </c>
    </row>
    <row r="10079" spans="1:12" ht="33.75" x14ac:dyDescent="0.25">
      <c r="A10079" s="167" t="s">
        <v>16045</v>
      </c>
      <c r="B10079" s="85">
        <v>45184</v>
      </c>
      <c r="C10079" s="6" t="s">
        <v>108</v>
      </c>
      <c r="D10079" s="6" t="s">
        <v>12</v>
      </c>
      <c r="E10079" s="6" t="s">
        <v>13</v>
      </c>
      <c r="F10079" s="6" t="s">
        <v>26</v>
      </c>
      <c r="G10079" s="117" t="s">
        <v>16046</v>
      </c>
      <c r="H10079" s="6" t="s">
        <v>25</v>
      </c>
      <c r="I10079" s="6" t="s">
        <v>16</v>
      </c>
      <c r="J10079" s="15">
        <v>10</v>
      </c>
      <c r="K10079" s="15">
        <v>32</v>
      </c>
      <c r="L10079" s="15">
        <v>42</v>
      </c>
    </row>
    <row r="10080" spans="1:12" ht="22.5" x14ac:dyDescent="0.25">
      <c r="A10080" s="167" t="s">
        <v>16047</v>
      </c>
      <c r="B10080" s="85">
        <v>45184</v>
      </c>
      <c r="C10080" s="6" t="s">
        <v>108</v>
      </c>
      <c r="D10080" s="6" t="s">
        <v>12</v>
      </c>
      <c r="E10080" s="6" t="s">
        <v>13</v>
      </c>
      <c r="F10080" s="6" t="s">
        <v>50</v>
      </c>
      <c r="G10080" s="117" t="s">
        <v>16046</v>
      </c>
      <c r="H10080" s="6" t="s">
        <v>15</v>
      </c>
      <c r="I10080" s="6" t="s">
        <v>16</v>
      </c>
      <c r="J10080" s="15">
        <v>6</v>
      </c>
      <c r="K10080" s="15">
        <v>0</v>
      </c>
      <c r="L10080" s="15">
        <v>6</v>
      </c>
    </row>
    <row r="10081" spans="1:12" ht="56.25" x14ac:dyDescent="0.25">
      <c r="A10081" s="167" t="s">
        <v>16048</v>
      </c>
      <c r="B10081" s="85">
        <v>45184</v>
      </c>
      <c r="C10081" s="6" t="s">
        <v>108</v>
      </c>
      <c r="D10081" s="6" t="s">
        <v>19</v>
      </c>
      <c r="E10081" s="6" t="s">
        <v>20</v>
      </c>
      <c r="F10081" s="6" t="s">
        <v>21</v>
      </c>
      <c r="G10081" s="117" t="s">
        <v>16049</v>
      </c>
      <c r="H10081" s="6" t="s">
        <v>15</v>
      </c>
      <c r="I10081" s="6" t="s">
        <v>16</v>
      </c>
      <c r="J10081" s="15">
        <v>8</v>
      </c>
      <c r="K10081" s="15">
        <v>0</v>
      </c>
      <c r="L10081" s="15">
        <v>8</v>
      </c>
    </row>
    <row r="10082" spans="1:12" ht="22.5" x14ac:dyDescent="0.25">
      <c r="A10082" s="167" t="s">
        <v>16050</v>
      </c>
      <c r="B10082" s="85">
        <v>45184</v>
      </c>
      <c r="C10082" s="6" t="s">
        <v>108</v>
      </c>
      <c r="D10082" s="6" t="s">
        <v>19</v>
      </c>
      <c r="E10082" s="6" t="s">
        <v>13</v>
      </c>
      <c r="F10082" s="6" t="s">
        <v>74</v>
      </c>
      <c r="G10082" s="117" t="s">
        <v>16051</v>
      </c>
      <c r="H10082" s="6" t="s">
        <v>15</v>
      </c>
      <c r="I10082" s="6" t="s">
        <v>22</v>
      </c>
      <c r="J10082" s="15">
        <v>15</v>
      </c>
      <c r="K10082" s="15">
        <v>0</v>
      </c>
      <c r="L10082" s="15">
        <v>15</v>
      </c>
    </row>
    <row r="10083" spans="1:12" ht="33.75" x14ac:dyDescent="0.25">
      <c r="A10083" s="167" t="s">
        <v>16052</v>
      </c>
      <c r="B10083" s="85">
        <v>45184</v>
      </c>
      <c r="C10083" s="6" t="s">
        <v>108</v>
      </c>
      <c r="D10083" s="6" t="s">
        <v>12</v>
      </c>
      <c r="E10083" s="6" t="s">
        <v>13</v>
      </c>
      <c r="F10083" s="6" t="s">
        <v>27</v>
      </c>
      <c r="G10083" s="117" t="s">
        <v>15626</v>
      </c>
      <c r="H10083" s="6" t="s">
        <v>15</v>
      </c>
      <c r="I10083" s="6" t="s">
        <v>22</v>
      </c>
      <c r="J10083" s="15">
        <v>4</v>
      </c>
      <c r="K10083" s="15">
        <v>0</v>
      </c>
      <c r="L10083" s="15">
        <v>4</v>
      </c>
    </row>
    <row r="10084" spans="1:12" ht="56.25" x14ac:dyDescent="0.25">
      <c r="A10084" s="167" t="s">
        <v>16053</v>
      </c>
      <c r="B10084" s="85">
        <v>45184</v>
      </c>
      <c r="C10084" s="6" t="s">
        <v>108</v>
      </c>
      <c r="D10084" s="6" t="s">
        <v>12</v>
      </c>
      <c r="E10084" s="6" t="s">
        <v>20</v>
      </c>
      <c r="F10084" s="6" t="s">
        <v>33</v>
      </c>
      <c r="G10084" s="117" t="s">
        <v>128</v>
      </c>
      <c r="H10084" s="6" t="s">
        <v>36</v>
      </c>
      <c r="I10084" s="6" t="s">
        <v>6896</v>
      </c>
      <c r="J10084" s="15">
        <v>0</v>
      </c>
      <c r="K10084" s="15">
        <v>0</v>
      </c>
      <c r="L10084" s="15">
        <v>0</v>
      </c>
    </row>
    <row r="10085" spans="1:12" ht="45" x14ac:dyDescent="0.25">
      <c r="A10085" s="167" t="s">
        <v>16054</v>
      </c>
      <c r="B10085" s="85">
        <v>45184</v>
      </c>
      <c r="C10085" s="6" t="s">
        <v>108</v>
      </c>
      <c r="D10085" s="6" t="s">
        <v>19</v>
      </c>
      <c r="E10085" s="6" t="s">
        <v>7217</v>
      </c>
      <c r="F10085" s="6" t="s">
        <v>33</v>
      </c>
      <c r="G10085" s="117" t="s">
        <v>45</v>
      </c>
      <c r="H10085" s="6" t="s">
        <v>30</v>
      </c>
      <c r="I10085" s="6" t="s">
        <v>16</v>
      </c>
      <c r="J10085" s="15">
        <v>0</v>
      </c>
      <c r="K10085" s="15">
        <v>0</v>
      </c>
      <c r="L10085" s="15">
        <v>0</v>
      </c>
    </row>
    <row r="10086" spans="1:12" ht="33.75" x14ac:dyDescent="0.25">
      <c r="A10086" s="167" t="s">
        <v>16055</v>
      </c>
      <c r="B10086" s="85">
        <v>45184</v>
      </c>
      <c r="C10086" s="6" t="s">
        <v>108</v>
      </c>
      <c r="D10086" s="6" t="s">
        <v>24</v>
      </c>
      <c r="E10086" s="6" t="s">
        <v>13</v>
      </c>
      <c r="F10086" s="6" t="s">
        <v>31</v>
      </c>
      <c r="G10086" s="117" t="s">
        <v>16056</v>
      </c>
      <c r="H10086" s="6" t="s">
        <v>25</v>
      </c>
      <c r="I10086" s="6" t="s">
        <v>22</v>
      </c>
      <c r="J10086" s="15">
        <v>15</v>
      </c>
      <c r="K10086" s="15">
        <v>3</v>
      </c>
      <c r="L10086" s="15">
        <v>18</v>
      </c>
    </row>
    <row r="10087" spans="1:12" ht="56.25" x14ac:dyDescent="0.25">
      <c r="A10087" s="167" t="s">
        <v>16057</v>
      </c>
      <c r="B10087" s="85">
        <v>45184</v>
      </c>
      <c r="C10087" s="6" t="s">
        <v>108</v>
      </c>
      <c r="D10087" s="6" t="s">
        <v>19</v>
      </c>
      <c r="E10087" s="6" t="s">
        <v>20</v>
      </c>
      <c r="F10087" s="6" t="s">
        <v>21</v>
      </c>
      <c r="G10087" s="117" t="s">
        <v>58</v>
      </c>
      <c r="H10087" s="6" t="s">
        <v>15</v>
      </c>
      <c r="I10087" s="6" t="s">
        <v>22</v>
      </c>
      <c r="J10087" s="15">
        <v>5</v>
      </c>
      <c r="K10087" s="15">
        <v>0</v>
      </c>
      <c r="L10087" s="15">
        <v>5</v>
      </c>
    </row>
    <row r="10088" spans="1:12" ht="22.5" x14ac:dyDescent="0.25">
      <c r="A10088" s="167" t="s">
        <v>16058</v>
      </c>
      <c r="B10088" s="85">
        <v>45184</v>
      </c>
      <c r="C10088" s="6" t="s">
        <v>108</v>
      </c>
      <c r="D10088" s="6" t="s">
        <v>24</v>
      </c>
      <c r="E10088" s="6" t="s">
        <v>13</v>
      </c>
      <c r="F10088" s="6" t="s">
        <v>31</v>
      </c>
      <c r="G10088" s="117" t="s">
        <v>69</v>
      </c>
      <c r="H10088" s="6" t="s">
        <v>15</v>
      </c>
      <c r="I10088" s="6" t="s">
        <v>22</v>
      </c>
      <c r="J10088" s="15">
        <v>12</v>
      </c>
      <c r="K10088" s="15">
        <v>0</v>
      </c>
      <c r="L10088" s="15">
        <v>12</v>
      </c>
    </row>
    <row r="10089" spans="1:12" ht="56.25" x14ac:dyDescent="0.25">
      <c r="A10089" s="167" t="s">
        <v>16059</v>
      </c>
      <c r="B10089" s="85">
        <v>45184</v>
      </c>
      <c r="C10089" s="6" t="s">
        <v>108</v>
      </c>
      <c r="D10089" s="6" t="s">
        <v>19</v>
      </c>
      <c r="E10089" s="6" t="s">
        <v>20</v>
      </c>
      <c r="F10089" s="6" t="s">
        <v>74</v>
      </c>
      <c r="G10089" s="117" t="s">
        <v>16060</v>
      </c>
      <c r="H10089" s="6" t="s">
        <v>15</v>
      </c>
      <c r="I10089" s="6" t="s">
        <v>22</v>
      </c>
      <c r="J10089" s="15">
        <v>4</v>
      </c>
      <c r="K10089" s="15">
        <v>0</v>
      </c>
      <c r="L10089" s="15">
        <v>4</v>
      </c>
    </row>
    <row r="10090" spans="1:12" ht="22.5" x14ac:dyDescent="0.25">
      <c r="A10090" s="167" t="s">
        <v>16061</v>
      </c>
      <c r="B10090" s="85">
        <v>45184</v>
      </c>
      <c r="C10090" s="6" t="s">
        <v>108</v>
      </c>
      <c r="D10090" s="6" t="s">
        <v>19</v>
      </c>
      <c r="E10090" s="6" t="s">
        <v>13</v>
      </c>
      <c r="F10090" s="6" t="s">
        <v>21</v>
      </c>
      <c r="G10090" s="117" t="s">
        <v>16062</v>
      </c>
      <c r="H10090" s="6" t="s">
        <v>15</v>
      </c>
      <c r="I10090" s="6" t="s">
        <v>22</v>
      </c>
      <c r="J10090" s="15">
        <v>2</v>
      </c>
      <c r="K10090" s="15">
        <v>0</v>
      </c>
      <c r="L10090" s="15">
        <v>2</v>
      </c>
    </row>
    <row r="10091" spans="1:12" ht="56.25" x14ac:dyDescent="0.25">
      <c r="A10091" s="167" t="s">
        <v>16063</v>
      </c>
      <c r="B10091" s="85">
        <v>45184</v>
      </c>
      <c r="C10091" s="6" t="s">
        <v>108</v>
      </c>
      <c r="D10091" s="6" t="s">
        <v>19</v>
      </c>
      <c r="E10091" s="6" t="s">
        <v>20</v>
      </c>
      <c r="F10091" s="6" t="s">
        <v>74</v>
      </c>
      <c r="G10091" s="117" t="s">
        <v>16060</v>
      </c>
      <c r="H10091" s="6" t="s">
        <v>25</v>
      </c>
      <c r="I10091" s="6" t="s">
        <v>22</v>
      </c>
      <c r="J10091" s="15">
        <v>15</v>
      </c>
      <c r="K10091" s="15">
        <v>2</v>
      </c>
      <c r="L10091" s="15">
        <v>17</v>
      </c>
    </row>
    <row r="10092" spans="1:12" ht="33.75" x14ac:dyDescent="0.25">
      <c r="A10092" s="167" t="s">
        <v>16064</v>
      </c>
      <c r="B10092" s="85">
        <v>45184</v>
      </c>
      <c r="C10092" s="6" t="s">
        <v>108</v>
      </c>
      <c r="D10092" s="6" t="s">
        <v>12</v>
      </c>
      <c r="E10092" s="6" t="s">
        <v>7217</v>
      </c>
      <c r="F10092" s="6" t="s">
        <v>14</v>
      </c>
      <c r="G10092" s="117" t="s">
        <v>142</v>
      </c>
      <c r="H10092" s="6" t="s">
        <v>15</v>
      </c>
      <c r="I10092" s="6" t="s">
        <v>22</v>
      </c>
      <c r="J10092" s="15">
        <v>2</v>
      </c>
      <c r="K10092" s="15">
        <v>0</v>
      </c>
      <c r="L10092" s="15">
        <v>2</v>
      </c>
    </row>
    <row r="10093" spans="1:12" ht="45" x14ac:dyDescent="0.25">
      <c r="A10093" s="167" t="s">
        <v>16065</v>
      </c>
      <c r="B10093" s="85">
        <v>45184</v>
      </c>
      <c r="C10093" s="6" t="s">
        <v>108</v>
      </c>
      <c r="D10093" s="6" t="s">
        <v>12</v>
      </c>
      <c r="E10093" s="6" t="s">
        <v>7217</v>
      </c>
      <c r="F10093" s="6" t="s">
        <v>33</v>
      </c>
      <c r="G10093" s="117" t="s">
        <v>63</v>
      </c>
      <c r="H10093" s="6" t="s">
        <v>15</v>
      </c>
      <c r="I10093" s="6" t="s">
        <v>16</v>
      </c>
      <c r="J10093" s="15">
        <v>4</v>
      </c>
      <c r="K10093" s="15">
        <v>0</v>
      </c>
      <c r="L10093" s="15">
        <v>4</v>
      </c>
    </row>
    <row r="10094" spans="1:12" ht="56.25" x14ac:dyDescent="0.25">
      <c r="A10094" s="167" t="s">
        <v>16066</v>
      </c>
      <c r="B10094" s="85">
        <v>45184</v>
      </c>
      <c r="C10094" s="6" t="s">
        <v>108</v>
      </c>
      <c r="D10094" s="6" t="s">
        <v>19</v>
      </c>
      <c r="E10094" s="6" t="s">
        <v>20</v>
      </c>
      <c r="F10094" s="6" t="s">
        <v>21</v>
      </c>
      <c r="G10094" s="117" t="s">
        <v>16067</v>
      </c>
      <c r="H10094" s="6" t="s">
        <v>25</v>
      </c>
      <c r="I10094" s="6" t="s">
        <v>16</v>
      </c>
      <c r="J10094" s="15">
        <v>10</v>
      </c>
      <c r="K10094" s="15">
        <v>29</v>
      </c>
      <c r="L10094" s="15">
        <v>39</v>
      </c>
    </row>
    <row r="10095" spans="1:12" ht="56.25" x14ac:dyDescent="0.25">
      <c r="A10095" s="167" t="s">
        <v>16068</v>
      </c>
      <c r="B10095" s="85">
        <v>45184</v>
      </c>
      <c r="C10095" s="6" t="s">
        <v>108</v>
      </c>
      <c r="D10095" s="6" t="s">
        <v>12</v>
      </c>
      <c r="E10095" s="6" t="s">
        <v>20</v>
      </c>
      <c r="F10095" s="6" t="s">
        <v>33</v>
      </c>
      <c r="G10095" s="117" t="s">
        <v>16044</v>
      </c>
      <c r="H10095" s="6" t="s">
        <v>15</v>
      </c>
      <c r="I10095" s="6" t="s">
        <v>22</v>
      </c>
      <c r="J10095" s="15">
        <v>15</v>
      </c>
      <c r="K10095" s="15">
        <v>0</v>
      </c>
      <c r="L10095" s="15">
        <v>15</v>
      </c>
    </row>
    <row r="10096" spans="1:12" ht="22.5" x14ac:dyDescent="0.25">
      <c r="A10096" s="167" t="s">
        <v>16069</v>
      </c>
      <c r="B10096" s="85">
        <v>45184</v>
      </c>
      <c r="C10096" s="6" t="s">
        <v>108</v>
      </c>
      <c r="D10096" s="6" t="s">
        <v>12</v>
      </c>
      <c r="E10096" s="6" t="s">
        <v>13</v>
      </c>
      <c r="F10096" s="6" t="s">
        <v>21</v>
      </c>
      <c r="G10096" s="117" t="s">
        <v>266</v>
      </c>
      <c r="H10096" s="6" t="s">
        <v>15</v>
      </c>
      <c r="I10096" s="6" t="s">
        <v>16</v>
      </c>
      <c r="J10096" s="15">
        <v>10</v>
      </c>
      <c r="K10096" s="15">
        <v>0</v>
      </c>
      <c r="L10096" s="15">
        <v>10</v>
      </c>
    </row>
    <row r="10097" spans="1:12" ht="22.5" x14ac:dyDescent="0.25">
      <c r="A10097" s="167" t="s">
        <v>16070</v>
      </c>
      <c r="B10097" s="85">
        <v>45184</v>
      </c>
      <c r="C10097" s="6" t="s">
        <v>108</v>
      </c>
      <c r="D10097" s="6" t="s">
        <v>24</v>
      </c>
      <c r="E10097" s="6" t="s">
        <v>13</v>
      </c>
      <c r="F10097" s="6" t="s">
        <v>31</v>
      </c>
      <c r="G10097" s="117" t="s">
        <v>69</v>
      </c>
      <c r="H10097" s="6" t="s">
        <v>15</v>
      </c>
      <c r="I10097" s="6" t="s">
        <v>16</v>
      </c>
      <c r="J10097" s="15">
        <v>2</v>
      </c>
      <c r="K10097" s="15">
        <v>0</v>
      </c>
      <c r="L10097" s="15">
        <v>2</v>
      </c>
    </row>
    <row r="10098" spans="1:12" ht="22.5" x14ac:dyDescent="0.25">
      <c r="A10098" s="167" t="s">
        <v>16071</v>
      </c>
      <c r="B10098" s="85">
        <v>45184</v>
      </c>
      <c r="C10098" s="6" t="s">
        <v>108</v>
      </c>
      <c r="D10098" s="6" t="s">
        <v>24</v>
      </c>
      <c r="E10098" s="6" t="s">
        <v>13</v>
      </c>
      <c r="F10098" s="6" t="s">
        <v>74</v>
      </c>
      <c r="G10098" s="117" t="s">
        <v>69</v>
      </c>
      <c r="H10098" s="6" t="s">
        <v>15</v>
      </c>
      <c r="I10098" s="6" t="s">
        <v>22</v>
      </c>
      <c r="J10098" s="15">
        <v>11</v>
      </c>
      <c r="K10098" s="15">
        <v>0</v>
      </c>
      <c r="L10098" s="15">
        <v>11</v>
      </c>
    </row>
    <row r="10099" spans="1:12" ht="22.5" x14ac:dyDescent="0.25">
      <c r="A10099" s="167" t="s">
        <v>16072</v>
      </c>
      <c r="B10099" s="85">
        <v>45184</v>
      </c>
      <c r="C10099" s="6" t="s">
        <v>108</v>
      </c>
      <c r="D10099" s="6" t="s">
        <v>19</v>
      </c>
      <c r="E10099" s="6" t="s">
        <v>13</v>
      </c>
      <c r="F10099" s="6" t="s">
        <v>21</v>
      </c>
      <c r="G10099" s="117" t="s">
        <v>16073</v>
      </c>
      <c r="H10099" s="6" t="s">
        <v>15</v>
      </c>
      <c r="I10099" s="6" t="s">
        <v>22</v>
      </c>
      <c r="J10099" s="15">
        <v>8</v>
      </c>
      <c r="K10099" s="15">
        <v>0</v>
      </c>
      <c r="L10099" s="15">
        <v>8</v>
      </c>
    </row>
    <row r="10100" spans="1:12" ht="33.75" x14ac:dyDescent="0.25">
      <c r="A10100" s="167" t="s">
        <v>16074</v>
      </c>
      <c r="B10100" s="85">
        <v>45184</v>
      </c>
      <c r="C10100" s="6" t="s">
        <v>108</v>
      </c>
      <c r="D10100" s="6" t="s">
        <v>40</v>
      </c>
      <c r="E10100" s="6" t="s">
        <v>13</v>
      </c>
      <c r="F10100" s="6" t="s">
        <v>79</v>
      </c>
      <c r="G10100" s="117" t="s">
        <v>267</v>
      </c>
      <c r="H10100" s="6" t="s">
        <v>15</v>
      </c>
      <c r="I10100" s="6" t="s">
        <v>22</v>
      </c>
      <c r="J10100" s="15">
        <v>7</v>
      </c>
      <c r="K10100" s="15">
        <v>0</v>
      </c>
      <c r="L10100" s="15">
        <v>7</v>
      </c>
    </row>
    <row r="10101" spans="1:12" ht="22.5" x14ac:dyDescent="0.25">
      <c r="A10101" s="167" t="s">
        <v>16075</v>
      </c>
      <c r="B10101" s="85">
        <v>45184</v>
      </c>
      <c r="C10101" s="6" t="s">
        <v>108</v>
      </c>
      <c r="D10101" s="6" t="s">
        <v>12</v>
      </c>
      <c r="E10101" s="6" t="s">
        <v>13</v>
      </c>
      <c r="F10101" s="6" t="s">
        <v>26</v>
      </c>
      <c r="G10101" s="117" t="s">
        <v>14807</v>
      </c>
      <c r="H10101" s="6" t="s">
        <v>15</v>
      </c>
      <c r="I10101" s="6" t="s">
        <v>22</v>
      </c>
      <c r="J10101" s="15">
        <v>15</v>
      </c>
      <c r="K10101" s="15">
        <v>0</v>
      </c>
      <c r="L10101" s="15">
        <v>15</v>
      </c>
    </row>
    <row r="10102" spans="1:12" ht="33.75" x14ac:dyDescent="0.25">
      <c r="A10102" s="167" t="s">
        <v>16076</v>
      </c>
      <c r="B10102" s="85">
        <v>45184</v>
      </c>
      <c r="C10102" s="6" t="s">
        <v>108</v>
      </c>
      <c r="D10102" s="6" t="s">
        <v>12</v>
      </c>
      <c r="E10102" s="6" t="s">
        <v>13</v>
      </c>
      <c r="F10102" s="6" t="s">
        <v>14</v>
      </c>
      <c r="G10102" s="117" t="s">
        <v>11770</v>
      </c>
      <c r="H10102" s="6" t="s">
        <v>25</v>
      </c>
      <c r="I10102" s="6" t="s">
        <v>16</v>
      </c>
      <c r="J10102" s="15">
        <v>10</v>
      </c>
      <c r="K10102" s="15">
        <v>2</v>
      </c>
      <c r="L10102" s="15">
        <v>12</v>
      </c>
    </row>
    <row r="10103" spans="1:12" ht="56.25" x14ac:dyDescent="0.25">
      <c r="A10103" s="167" t="s">
        <v>16077</v>
      </c>
      <c r="B10103" s="85">
        <v>45184</v>
      </c>
      <c r="C10103" s="6" t="s">
        <v>108</v>
      </c>
      <c r="D10103" s="6" t="s">
        <v>12</v>
      </c>
      <c r="E10103" s="6" t="s">
        <v>20</v>
      </c>
      <c r="F10103" s="6" t="s">
        <v>14</v>
      </c>
      <c r="G10103" s="117" t="s">
        <v>218</v>
      </c>
      <c r="H10103" s="6" t="s">
        <v>25</v>
      </c>
      <c r="I10103" s="6" t="s">
        <v>16</v>
      </c>
      <c r="J10103" s="15">
        <v>10</v>
      </c>
      <c r="K10103" s="15">
        <v>5</v>
      </c>
      <c r="L10103" s="15">
        <v>15</v>
      </c>
    </row>
    <row r="10104" spans="1:12" ht="33.75" x14ac:dyDescent="0.25">
      <c r="A10104" s="167" t="s">
        <v>16078</v>
      </c>
      <c r="B10104" s="85">
        <v>45184</v>
      </c>
      <c r="C10104" s="6" t="s">
        <v>108</v>
      </c>
      <c r="D10104" s="6" t="s">
        <v>24</v>
      </c>
      <c r="E10104" s="6" t="s">
        <v>13</v>
      </c>
      <c r="F10104" s="6" t="s">
        <v>34</v>
      </c>
      <c r="G10104" s="117" t="s">
        <v>69</v>
      </c>
      <c r="H10104" s="6" t="s">
        <v>25</v>
      </c>
      <c r="I10104" s="6" t="s">
        <v>16</v>
      </c>
      <c r="J10104" s="15">
        <v>10</v>
      </c>
      <c r="K10104" s="15">
        <v>39</v>
      </c>
      <c r="L10104" s="15">
        <v>49</v>
      </c>
    </row>
    <row r="10105" spans="1:12" ht="56.25" x14ac:dyDescent="0.25">
      <c r="A10105" s="167" t="s">
        <v>16079</v>
      </c>
      <c r="B10105" s="85">
        <v>45184</v>
      </c>
      <c r="C10105" s="6" t="s">
        <v>108</v>
      </c>
      <c r="D10105" s="6" t="s">
        <v>24</v>
      </c>
      <c r="E10105" s="6" t="s">
        <v>20</v>
      </c>
      <c r="F10105" s="6" t="s">
        <v>27</v>
      </c>
      <c r="G10105" s="117" t="s">
        <v>16080</v>
      </c>
      <c r="H10105" s="6" t="s">
        <v>25</v>
      </c>
      <c r="I10105" s="6" t="s">
        <v>22</v>
      </c>
      <c r="J10105" s="15">
        <v>15</v>
      </c>
      <c r="K10105" s="15">
        <v>3</v>
      </c>
      <c r="L10105" s="15">
        <v>18</v>
      </c>
    </row>
    <row r="10106" spans="1:12" ht="33.75" x14ac:dyDescent="0.25">
      <c r="A10106" s="167" t="s">
        <v>16081</v>
      </c>
      <c r="B10106" s="85">
        <v>45184</v>
      </c>
      <c r="C10106" s="6" t="s">
        <v>108</v>
      </c>
      <c r="D10106" s="6" t="s">
        <v>12</v>
      </c>
      <c r="E10106" s="6" t="s">
        <v>13</v>
      </c>
      <c r="F10106" s="6" t="s">
        <v>21</v>
      </c>
      <c r="G10106" s="117" t="s">
        <v>9771</v>
      </c>
      <c r="H10106" s="6" t="s">
        <v>30</v>
      </c>
      <c r="I10106" s="6"/>
      <c r="J10106" s="15">
        <v>0</v>
      </c>
      <c r="K10106" s="15">
        <v>0</v>
      </c>
      <c r="L10106" s="15">
        <v>0</v>
      </c>
    </row>
    <row r="10107" spans="1:12" ht="33.75" x14ac:dyDescent="0.25">
      <c r="A10107" s="167" t="s">
        <v>16082</v>
      </c>
      <c r="B10107" s="85">
        <v>45184</v>
      </c>
      <c r="C10107" s="6" t="s">
        <v>108</v>
      </c>
      <c r="D10107" s="6" t="s">
        <v>19</v>
      </c>
      <c r="E10107" s="6" t="s">
        <v>13</v>
      </c>
      <c r="F10107" s="6" t="s">
        <v>21</v>
      </c>
      <c r="G10107" s="117" t="s">
        <v>16083</v>
      </c>
      <c r="H10107" s="6" t="s">
        <v>15</v>
      </c>
      <c r="I10107" s="6" t="s">
        <v>16</v>
      </c>
      <c r="J10107" s="15">
        <v>4</v>
      </c>
      <c r="K10107" s="15">
        <v>0</v>
      </c>
      <c r="L10107" s="15">
        <v>4</v>
      </c>
    </row>
    <row r="10108" spans="1:12" ht="33.75" x14ac:dyDescent="0.25">
      <c r="A10108" s="167" t="s">
        <v>16084</v>
      </c>
      <c r="B10108" s="85">
        <v>45184</v>
      </c>
      <c r="C10108" s="6" t="s">
        <v>108</v>
      </c>
      <c r="D10108" s="6" t="s">
        <v>12</v>
      </c>
      <c r="E10108" s="6" t="s">
        <v>13</v>
      </c>
      <c r="F10108" s="6" t="s">
        <v>14</v>
      </c>
      <c r="G10108" s="117" t="s">
        <v>16085</v>
      </c>
      <c r="H10108" s="6" t="s">
        <v>36</v>
      </c>
      <c r="I10108" s="6"/>
      <c r="J10108" s="15">
        <v>0</v>
      </c>
      <c r="K10108" s="15">
        <v>0</v>
      </c>
      <c r="L10108" s="15">
        <v>0</v>
      </c>
    </row>
    <row r="10109" spans="1:12" ht="33.75" x14ac:dyDescent="0.25">
      <c r="A10109" s="167" t="s">
        <v>16086</v>
      </c>
      <c r="B10109" s="85">
        <v>45184</v>
      </c>
      <c r="C10109" s="6" t="s">
        <v>108</v>
      </c>
      <c r="D10109" s="6" t="s">
        <v>12</v>
      </c>
      <c r="E10109" s="6" t="s">
        <v>13</v>
      </c>
      <c r="F10109" s="6" t="s">
        <v>14</v>
      </c>
      <c r="G10109" s="117" t="s">
        <v>16087</v>
      </c>
      <c r="H10109" s="6" t="s">
        <v>25</v>
      </c>
      <c r="I10109" s="6" t="s">
        <v>16</v>
      </c>
      <c r="J10109" s="15">
        <v>10</v>
      </c>
      <c r="K10109" s="15">
        <v>2</v>
      </c>
      <c r="L10109" s="15">
        <v>12</v>
      </c>
    </row>
    <row r="10110" spans="1:12" ht="22.5" x14ac:dyDescent="0.25">
      <c r="A10110" s="167" t="s">
        <v>16088</v>
      </c>
      <c r="B10110" s="85">
        <v>45184</v>
      </c>
      <c r="C10110" s="6" t="s">
        <v>108</v>
      </c>
      <c r="D10110" s="6" t="s">
        <v>12</v>
      </c>
      <c r="E10110" s="6" t="s">
        <v>13</v>
      </c>
      <c r="F10110" s="6" t="s">
        <v>50</v>
      </c>
      <c r="G10110" s="117" t="s">
        <v>16089</v>
      </c>
      <c r="H10110" s="6" t="s">
        <v>15</v>
      </c>
      <c r="I10110" s="6" t="s">
        <v>16</v>
      </c>
      <c r="J10110" s="15">
        <v>1</v>
      </c>
      <c r="K10110" s="15">
        <v>0</v>
      </c>
      <c r="L10110" s="15">
        <v>1</v>
      </c>
    </row>
    <row r="10111" spans="1:12" ht="45" x14ac:dyDescent="0.25">
      <c r="A10111" s="167" t="s">
        <v>16090</v>
      </c>
      <c r="B10111" s="85">
        <v>45184</v>
      </c>
      <c r="C10111" s="6" t="s">
        <v>108</v>
      </c>
      <c r="D10111" s="6" t="s">
        <v>12</v>
      </c>
      <c r="E10111" s="6" t="s">
        <v>13</v>
      </c>
      <c r="F10111" s="6" t="s">
        <v>33</v>
      </c>
      <c r="G10111" s="117" t="s">
        <v>16091</v>
      </c>
      <c r="H10111" s="6" t="s">
        <v>15</v>
      </c>
      <c r="I10111" s="6" t="s">
        <v>16</v>
      </c>
      <c r="J10111" s="15">
        <v>3</v>
      </c>
      <c r="K10111" s="15">
        <v>0</v>
      </c>
      <c r="L10111" s="15">
        <v>3</v>
      </c>
    </row>
    <row r="10112" spans="1:12" ht="56.25" x14ac:dyDescent="0.25">
      <c r="A10112" s="167" t="s">
        <v>16092</v>
      </c>
      <c r="B10112" s="85">
        <v>45184</v>
      </c>
      <c r="C10112" s="6" t="s">
        <v>108</v>
      </c>
      <c r="D10112" s="6" t="s">
        <v>19</v>
      </c>
      <c r="E10112" s="6" t="s">
        <v>20</v>
      </c>
      <c r="F10112" s="6" t="s">
        <v>21</v>
      </c>
      <c r="G10112" s="117" t="s">
        <v>16093</v>
      </c>
      <c r="H10112" s="6" t="s">
        <v>36</v>
      </c>
      <c r="I10112" s="6" t="s">
        <v>6896</v>
      </c>
      <c r="J10112" s="15">
        <v>0</v>
      </c>
      <c r="K10112" s="15">
        <v>0</v>
      </c>
      <c r="L10112" s="15">
        <v>0</v>
      </c>
    </row>
    <row r="10113" spans="1:12" ht="33.75" x14ac:dyDescent="0.25">
      <c r="A10113" s="167" t="s">
        <v>16094</v>
      </c>
      <c r="B10113" s="85">
        <v>45184</v>
      </c>
      <c r="C10113" s="6" t="s">
        <v>108</v>
      </c>
      <c r="D10113" s="6" t="s">
        <v>19</v>
      </c>
      <c r="E10113" s="6" t="s">
        <v>13</v>
      </c>
      <c r="F10113" s="6" t="s">
        <v>21</v>
      </c>
      <c r="G10113" s="117" t="s">
        <v>16095</v>
      </c>
      <c r="H10113" s="6" t="s">
        <v>25</v>
      </c>
      <c r="I10113" s="6" t="s">
        <v>76</v>
      </c>
      <c r="J10113" s="15">
        <v>15</v>
      </c>
      <c r="K10113" s="15">
        <v>9</v>
      </c>
      <c r="L10113" s="15">
        <v>24</v>
      </c>
    </row>
    <row r="10114" spans="1:12" ht="33.75" x14ac:dyDescent="0.25">
      <c r="A10114" s="167" t="s">
        <v>16096</v>
      </c>
      <c r="B10114" s="85">
        <v>45184</v>
      </c>
      <c r="C10114" s="6" t="s">
        <v>108</v>
      </c>
      <c r="D10114" s="6" t="s">
        <v>12</v>
      </c>
      <c r="E10114" s="6" t="s">
        <v>13</v>
      </c>
      <c r="F10114" s="6" t="s">
        <v>14</v>
      </c>
      <c r="G10114" s="117" t="s">
        <v>14583</v>
      </c>
      <c r="H10114" s="6" t="s">
        <v>15</v>
      </c>
      <c r="I10114" s="6" t="s">
        <v>22</v>
      </c>
      <c r="J10114" s="15">
        <v>14</v>
      </c>
      <c r="K10114" s="15">
        <v>0</v>
      </c>
      <c r="L10114" s="15">
        <v>14</v>
      </c>
    </row>
    <row r="10115" spans="1:12" ht="33.75" x14ac:dyDescent="0.25">
      <c r="A10115" s="167" t="s">
        <v>16097</v>
      </c>
      <c r="B10115" s="85">
        <v>45184</v>
      </c>
      <c r="C10115" s="6" t="s">
        <v>108</v>
      </c>
      <c r="D10115" s="6" t="s">
        <v>19</v>
      </c>
      <c r="E10115" s="6" t="s">
        <v>13</v>
      </c>
      <c r="F10115" s="6" t="s">
        <v>21</v>
      </c>
      <c r="G10115" s="117" t="s">
        <v>16098</v>
      </c>
      <c r="H10115" s="6" t="s">
        <v>36</v>
      </c>
      <c r="I10115" s="6" t="s">
        <v>6896</v>
      </c>
      <c r="J10115" s="15">
        <v>0</v>
      </c>
      <c r="K10115" s="15">
        <v>0</v>
      </c>
      <c r="L10115" s="15">
        <v>0</v>
      </c>
    </row>
    <row r="10116" spans="1:12" ht="45" x14ac:dyDescent="0.25">
      <c r="A10116" s="167" t="s">
        <v>16099</v>
      </c>
      <c r="B10116" s="85">
        <v>45184</v>
      </c>
      <c r="C10116" s="6" t="s">
        <v>108</v>
      </c>
      <c r="D10116" s="6" t="s">
        <v>12</v>
      </c>
      <c r="E10116" s="6" t="s">
        <v>7217</v>
      </c>
      <c r="F10116" s="6" t="s">
        <v>33</v>
      </c>
      <c r="G10116" s="117" t="s">
        <v>37</v>
      </c>
      <c r="H10116" s="6" t="s">
        <v>15</v>
      </c>
      <c r="I10116" s="6" t="s">
        <v>22</v>
      </c>
      <c r="J10116" s="15">
        <v>6</v>
      </c>
      <c r="K10116" s="15">
        <v>0</v>
      </c>
      <c r="L10116" s="15">
        <v>6</v>
      </c>
    </row>
    <row r="10117" spans="1:12" ht="45" x14ac:dyDescent="0.25">
      <c r="A10117" s="167" t="s">
        <v>16100</v>
      </c>
      <c r="B10117" s="85">
        <v>45184</v>
      </c>
      <c r="C10117" s="6" t="s">
        <v>108</v>
      </c>
      <c r="D10117" s="6" t="s">
        <v>12</v>
      </c>
      <c r="E10117" s="6" t="s">
        <v>13</v>
      </c>
      <c r="F10117" s="6" t="s">
        <v>33</v>
      </c>
      <c r="G10117" s="117" t="s">
        <v>16101</v>
      </c>
      <c r="H10117" s="6" t="s">
        <v>36</v>
      </c>
      <c r="I10117" s="6" t="s">
        <v>6896</v>
      </c>
      <c r="J10117" s="15">
        <v>0</v>
      </c>
      <c r="K10117" s="15">
        <v>0</v>
      </c>
      <c r="L10117" s="15">
        <v>0</v>
      </c>
    </row>
    <row r="10118" spans="1:12" ht="56.25" x14ac:dyDescent="0.25">
      <c r="A10118" s="167" t="s">
        <v>16102</v>
      </c>
      <c r="B10118" s="85">
        <v>45184</v>
      </c>
      <c r="C10118" s="6" t="s">
        <v>108</v>
      </c>
      <c r="D10118" s="6" t="s">
        <v>24</v>
      </c>
      <c r="E10118" s="6" t="s">
        <v>20</v>
      </c>
      <c r="F10118" s="6" t="s">
        <v>31</v>
      </c>
      <c r="G10118" s="117" t="s">
        <v>128</v>
      </c>
      <c r="H10118" s="6" t="s">
        <v>36</v>
      </c>
      <c r="I10118" s="6" t="s">
        <v>6896</v>
      </c>
      <c r="J10118" s="15">
        <v>0</v>
      </c>
      <c r="K10118" s="15">
        <v>0</v>
      </c>
      <c r="L10118" s="15">
        <v>0</v>
      </c>
    </row>
    <row r="10119" spans="1:12" ht="22.5" x14ac:dyDescent="0.25">
      <c r="A10119" s="167" t="s">
        <v>16103</v>
      </c>
      <c r="B10119" s="85">
        <v>45184</v>
      </c>
      <c r="C10119" s="6" t="s">
        <v>108</v>
      </c>
      <c r="D10119" s="6" t="s">
        <v>19</v>
      </c>
      <c r="E10119" s="6" t="s">
        <v>13</v>
      </c>
      <c r="F10119" s="6" t="s">
        <v>21</v>
      </c>
      <c r="G10119" s="117" t="s">
        <v>16104</v>
      </c>
      <c r="H10119" s="6" t="s">
        <v>15</v>
      </c>
      <c r="I10119" s="6" t="s">
        <v>22</v>
      </c>
      <c r="J10119" s="15">
        <v>2</v>
      </c>
      <c r="K10119" s="15">
        <v>0</v>
      </c>
      <c r="L10119" s="15">
        <v>2</v>
      </c>
    </row>
    <row r="10120" spans="1:12" ht="33.75" x14ac:dyDescent="0.25">
      <c r="A10120" s="167" t="s">
        <v>16105</v>
      </c>
      <c r="B10120" s="85">
        <v>45184</v>
      </c>
      <c r="C10120" s="6" t="s">
        <v>108</v>
      </c>
      <c r="D10120" s="6" t="s">
        <v>12</v>
      </c>
      <c r="E10120" s="6" t="s">
        <v>7217</v>
      </c>
      <c r="F10120" s="6" t="s">
        <v>14</v>
      </c>
      <c r="G10120" s="117" t="s">
        <v>142</v>
      </c>
      <c r="H10120" s="6" t="s">
        <v>25</v>
      </c>
      <c r="I10120" s="6" t="s">
        <v>22</v>
      </c>
      <c r="J10120" s="15">
        <v>15</v>
      </c>
      <c r="K10120" s="15">
        <v>2</v>
      </c>
      <c r="L10120" s="15">
        <v>17</v>
      </c>
    </row>
    <row r="10121" spans="1:12" ht="33.75" x14ac:dyDescent="0.25">
      <c r="A10121" s="167" t="s">
        <v>16106</v>
      </c>
      <c r="B10121" s="85">
        <v>45187</v>
      </c>
      <c r="C10121" s="6" t="s">
        <v>108</v>
      </c>
      <c r="D10121" s="6" t="s">
        <v>24</v>
      </c>
      <c r="E10121" s="6" t="s">
        <v>13</v>
      </c>
      <c r="F10121" s="6" t="s">
        <v>14</v>
      </c>
      <c r="G10121" s="117" t="s">
        <v>15761</v>
      </c>
      <c r="H10121" s="6" t="s">
        <v>25</v>
      </c>
      <c r="I10121" s="6" t="s">
        <v>16</v>
      </c>
      <c r="J10121" s="15">
        <v>10</v>
      </c>
      <c r="K10121" s="15">
        <v>1</v>
      </c>
      <c r="L10121" s="15">
        <v>11</v>
      </c>
    </row>
    <row r="10122" spans="1:12" ht="22.5" x14ac:dyDescent="0.25">
      <c r="A10122" s="167" t="s">
        <v>16107</v>
      </c>
      <c r="B10122" s="85">
        <v>45187</v>
      </c>
      <c r="C10122" s="6" t="s">
        <v>108</v>
      </c>
      <c r="D10122" s="6" t="s">
        <v>12</v>
      </c>
      <c r="E10122" s="6" t="s">
        <v>13</v>
      </c>
      <c r="F10122" s="6" t="s">
        <v>26</v>
      </c>
      <c r="G10122" s="117" t="s">
        <v>16108</v>
      </c>
      <c r="H10122" s="6" t="s">
        <v>15</v>
      </c>
      <c r="I10122" s="6" t="s">
        <v>22</v>
      </c>
      <c r="J10122" s="15">
        <v>3</v>
      </c>
      <c r="K10122" s="15">
        <v>0</v>
      </c>
      <c r="L10122" s="15">
        <v>3</v>
      </c>
    </row>
    <row r="10123" spans="1:12" ht="33.75" x14ac:dyDescent="0.25">
      <c r="A10123" s="167" t="s">
        <v>16109</v>
      </c>
      <c r="B10123" s="85">
        <v>45187</v>
      </c>
      <c r="C10123" s="6" t="s">
        <v>108</v>
      </c>
      <c r="D10123" s="6" t="s">
        <v>12</v>
      </c>
      <c r="E10123" s="6" t="s">
        <v>13</v>
      </c>
      <c r="F10123" s="6" t="s">
        <v>14</v>
      </c>
      <c r="G10123" s="117" t="s">
        <v>15761</v>
      </c>
      <c r="H10123" s="6" t="s">
        <v>15</v>
      </c>
      <c r="I10123" s="6" t="s">
        <v>16</v>
      </c>
      <c r="J10123" s="15">
        <v>3</v>
      </c>
      <c r="K10123" s="15">
        <v>0</v>
      </c>
      <c r="L10123" s="15">
        <v>3</v>
      </c>
    </row>
    <row r="10124" spans="1:12" ht="22.5" x14ac:dyDescent="0.25">
      <c r="A10124" s="167" t="s">
        <v>16110</v>
      </c>
      <c r="B10124" s="85">
        <v>45187</v>
      </c>
      <c r="C10124" s="6" t="s">
        <v>108</v>
      </c>
      <c r="D10124" s="6" t="s">
        <v>12</v>
      </c>
      <c r="E10124" s="6" t="s">
        <v>7217</v>
      </c>
      <c r="F10124" s="6" t="s">
        <v>26</v>
      </c>
      <c r="G10124" s="117" t="s">
        <v>8264</v>
      </c>
      <c r="H10124" s="6" t="s">
        <v>15</v>
      </c>
      <c r="I10124" s="6" t="s">
        <v>16</v>
      </c>
      <c r="J10124" s="15">
        <v>3</v>
      </c>
      <c r="K10124" s="15">
        <v>0</v>
      </c>
      <c r="L10124" s="15">
        <v>3</v>
      </c>
    </row>
    <row r="10125" spans="1:12" ht="45" x14ac:dyDescent="0.25">
      <c r="A10125" s="167" t="s">
        <v>16111</v>
      </c>
      <c r="B10125" s="85">
        <v>45187</v>
      </c>
      <c r="C10125" s="6" t="s">
        <v>108</v>
      </c>
      <c r="D10125" s="6" t="s">
        <v>12</v>
      </c>
      <c r="E10125" s="6" t="s">
        <v>13</v>
      </c>
      <c r="F10125" s="6" t="s">
        <v>33</v>
      </c>
      <c r="G10125" s="117" t="s">
        <v>16112</v>
      </c>
      <c r="H10125" s="6" t="s">
        <v>25</v>
      </c>
      <c r="I10125" s="6" t="s">
        <v>16</v>
      </c>
      <c r="J10125" s="15">
        <v>10</v>
      </c>
      <c r="K10125" s="15">
        <v>0</v>
      </c>
      <c r="L10125" s="15">
        <v>10</v>
      </c>
    </row>
    <row r="10126" spans="1:12" ht="33.75" x14ac:dyDescent="0.25">
      <c r="A10126" s="167" t="s">
        <v>16113</v>
      </c>
      <c r="B10126" s="85">
        <v>45187</v>
      </c>
      <c r="C10126" s="6" t="s">
        <v>108</v>
      </c>
      <c r="D10126" s="6" t="s">
        <v>12</v>
      </c>
      <c r="E10126" s="6" t="s">
        <v>13</v>
      </c>
      <c r="F10126" s="6" t="s">
        <v>14</v>
      </c>
      <c r="G10126" s="117" t="s">
        <v>16114</v>
      </c>
      <c r="H10126" s="6" t="s">
        <v>15</v>
      </c>
      <c r="I10126" s="6" t="s">
        <v>16</v>
      </c>
      <c r="J10126" s="15">
        <v>2</v>
      </c>
      <c r="K10126" s="15">
        <v>0</v>
      </c>
      <c r="L10126" s="15">
        <v>2</v>
      </c>
    </row>
    <row r="10127" spans="1:12" ht="56.25" x14ac:dyDescent="0.25">
      <c r="A10127" s="167" t="s">
        <v>16115</v>
      </c>
      <c r="B10127" s="85">
        <v>45187</v>
      </c>
      <c r="C10127" s="6" t="s">
        <v>108</v>
      </c>
      <c r="D10127" s="6" t="s">
        <v>12</v>
      </c>
      <c r="E10127" s="6" t="s">
        <v>20</v>
      </c>
      <c r="F10127" s="6" t="s">
        <v>14</v>
      </c>
      <c r="G10127" s="117" t="s">
        <v>9335</v>
      </c>
      <c r="H10127" s="6" t="s">
        <v>15</v>
      </c>
      <c r="I10127" s="6" t="s">
        <v>16</v>
      </c>
      <c r="J10127" s="15">
        <v>7</v>
      </c>
      <c r="K10127" s="15">
        <v>0</v>
      </c>
      <c r="L10127" s="15">
        <v>7</v>
      </c>
    </row>
    <row r="10128" spans="1:12" ht="45" x14ac:dyDescent="0.25">
      <c r="A10128" s="167" t="s">
        <v>16116</v>
      </c>
      <c r="B10128" s="85">
        <v>45187</v>
      </c>
      <c r="C10128" s="6" t="s">
        <v>108</v>
      </c>
      <c r="D10128" s="6" t="s">
        <v>12</v>
      </c>
      <c r="E10128" s="6" t="s">
        <v>13</v>
      </c>
      <c r="F10128" s="6" t="s">
        <v>33</v>
      </c>
      <c r="G10128" s="117" t="s">
        <v>16117</v>
      </c>
      <c r="H10128" s="6" t="s">
        <v>15</v>
      </c>
      <c r="I10128" s="6" t="s">
        <v>16</v>
      </c>
      <c r="J10128" s="15">
        <v>1</v>
      </c>
      <c r="K10128" s="15">
        <v>0</v>
      </c>
      <c r="L10128" s="15">
        <v>1</v>
      </c>
    </row>
    <row r="10129" spans="1:12" ht="33.75" x14ac:dyDescent="0.25">
      <c r="A10129" s="167" t="s">
        <v>16118</v>
      </c>
      <c r="B10129" s="85">
        <v>45187</v>
      </c>
      <c r="C10129" s="6" t="s">
        <v>108</v>
      </c>
      <c r="D10129" s="6" t="s">
        <v>47</v>
      </c>
      <c r="E10129" s="6" t="s">
        <v>13</v>
      </c>
      <c r="F10129" s="6" t="s">
        <v>14</v>
      </c>
      <c r="G10129" s="117" t="s">
        <v>268</v>
      </c>
      <c r="H10129" s="6" t="s">
        <v>36</v>
      </c>
      <c r="I10129" s="6" t="s">
        <v>6896</v>
      </c>
      <c r="J10129" s="15">
        <v>0</v>
      </c>
      <c r="K10129" s="15">
        <v>0</v>
      </c>
      <c r="L10129" s="15">
        <v>0</v>
      </c>
    </row>
    <row r="10130" spans="1:12" ht="33.75" x14ac:dyDescent="0.25">
      <c r="A10130" s="167" t="s">
        <v>16119</v>
      </c>
      <c r="B10130" s="85">
        <v>45187</v>
      </c>
      <c r="C10130" s="6" t="s">
        <v>108</v>
      </c>
      <c r="D10130" s="6" t="s">
        <v>12</v>
      </c>
      <c r="E10130" s="6" t="s">
        <v>13</v>
      </c>
      <c r="F10130" s="6" t="s">
        <v>14</v>
      </c>
      <c r="G10130" s="117" t="s">
        <v>16120</v>
      </c>
      <c r="H10130" s="6" t="s">
        <v>36</v>
      </c>
      <c r="I10130" s="6"/>
      <c r="J10130" s="15">
        <v>0</v>
      </c>
      <c r="K10130" s="15">
        <v>0</v>
      </c>
      <c r="L10130" s="15">
        <v>0</v>
      </c>
    </row>
    <row r="10131" spans="1:12" ht="33.75" x14ac:dyDescent="0.25">
      <c r="A10131" s="167" t="s">
        <v>16121</v>
      </c>
      <c r="B10131" s="85">
        <v>45187</v>
      </c>
      <c r="C10131" s="6" t="s">
        <v>108</v>
      </c>
      <c r="D10131" s="6" t="s">
        <v>12</v>
      </c>
      <c r="E10131" s="6" t="s">
        <v>13</v>
      </c>
      <c r="F10131" s="6" t="s">
        <v>27</v>
      </c>
      <c r="G10131" s="117" t="s">
        <v>16122</v>
      </c>
      <c r="H10131" s="6" t="s">
        <v>36</v>
      </c>
      <c r="I10131" s="6" t="s">
        <v>6896</v>
      </c>
      <c r="J10131" s="15">
        <v>0</v>
      </c>
      <c r="K10131" s="15">
        <v>0</v>
      </c>
      <c r="L10131" s="15">
        <v>0</v>
      </c>
    </row>
    <row r="10132" spans="1:12" ht="33.75" x14ac:dyDescent="0.25">
      <c r="A10132" s="167" t="s">
        <v>16123</v>
      </c>
      <c r="B10132" s="85">
        <v>45187</v>
      </c>
      <c r="C10132" s="6" t="s">
        <v>108</v>
      </c>
      <c r="D10132" s="6" t="s">
        <v>24</v>
      </c>
      <c r="E10132" s="6" t="s">
        <v>13</v>
      </c>
      <c r="F10132" s="6" t="s">
        <v>74</v>
      </c>
      <c r="G10132" s="117" t="s">
        <v>16124</v>
      </c>
      <c r="H10132" s="6" t="s">
        <v>25</v>
      </c>
      <c r="I10132" s="6" t="s">
        <v>16</v>
      </c>
      <c r="J10132" s="15">
        <v>10</v>
      </c>
      <c r="K10132" s="15">
        <v>5</v>
      </c>
      <c r="L10132" s="15">
        <v>15</v>
      </c>
    </row>
    <row r="10133" spans="1:12" ht="22.5" x14ac:dyDescent="0.25">
      <c r="A10133" s="167" t="s">
        <v>16125</v>
      </c>
      <c r="B10133" s="85">
        <v>45187</v>
      </c>
      <c r="C10133" s="6" t="s">
        <v>108</v>
      </c>
      <c r="D10133" s="6" t="s">
        <v>19</v>
      </c>
      <c r="E10133" s="6" t="s">
        <v>13</v>
      </c>
      <c r="F10133" s="6" t="s">
        <v>74</v>
      </c>
      <c r="G10133" s="117" t="s">
        <v>16126</v>
      </c>
      <c r="H10133" s="6" t="s">
        <v>36</v>
      </c>
      <c r="I10133" s="6"/>
      <c r="J10133" s="15">
        <v>0</v>
      </c>
      <c r="K10133" s="15">
        <v>0</v>
      </c>
      <c r="L10133" s="15">
        <v>0</v>
      </c>
    </row>
    <row r="10134" spans="1:12" ht="33.75" x14ac:dyDescent="0.25">
      <c r="A10134" s="167" t="s">
        <v>16127</v>
      </c>
      <c r="B10134" s="85">
        <v>45187</v>
      </c>
      <c r="C10134" s="6" t="s">
        <v>108</v>
      </c>
      <c r="D10134" s="6" t="s">
        <v>12</v>
      </c>
      <c r="E10134" s="6" t="s">
        <v>13</v>
      </c>
      <c r="F10134" s="6" t="s">
        <v>56</v>
      </c>
      <c r="G10134" s="117" t="s">
        <v>16128</v>
      </c>
      <c r="H10134" s="6" t="s">
        <v>25</v>
      </c>
      <c r="I10134" s="6" t="s">
        <v>22</v>
      </c>
      <c r="J10134" s="15">
        <v>15</v>
      </c>
      <c r="K10134" s="15">
        <v>10</v>
      </c>
      <c r="L10134" s="15">
        <v>25</v>
      </c>
    </row>
    <row r="10135" spans="1:12" ht="22.5" x14ac:dyDescent="0.25">
      <c r="A10135" s="167" t="s">
        <v>16129</v>
      </c>
      <c r="B10135" s="85">
        <v>45187</v>
      </c>
      <c r="C10135" s="6" t="s">
        <v>108</v>
      </c>
      <c r="D10135" s="6" t="s">
        <v>12</v>
      </c>
      <c r="E10135" s="6" t="s">
        <v>13</v>
      </c>
      <c r="F10135" s="6" t="s">
        <v>31</v>
      </c>
      <c r="G10135" s="117" t="s">
        <v>15761</v>
      </c>
      <c r="H10135" s="6" t="s">
        <v>15</v>
      </c>
      <c r="I10135" s="6" t="s">
        <v>16</v>
      </c>
      <c r="J10135" s="15">
        <v>5</v>
      </c>
      <c r="K10135" s="15">
        <v>0</v>
      </c>
      <c r="L10135" s="15">
        <v>5</v>
      </c>
    </row>
    <row r="10136" spans="1:12" ht="22.5" x14ac:dyDescent="0.25">
      <c r="A10136" s="167" t="s">
        <v>16130</v>
      </c>
      <c r="B10136" s="85">
        <v>45187</v>
      </c>
      <c r="C10136" s="6" t="s">
        <v>108</v>
      </c>
      <c r="D10136" s="6" t="s">
        <v>24</v>
      </c>
      <c r="E10136" s="6" t="s">
        <v>13</v>
      </c>
      <c r="F10136" s="6" t="s">
        <v>74</v>
      </c>
      <c r="G10136" s="117" t="s">
        <v>16131</v>
      </c>
      <c r="H10136" s="6" t="s">
        <v>15</v>
      </c>
      <c r="I10136" s="6" t="s">
        <v>16</v>
      </c>
      <c r="J10136" s="15">
        <v>2</v>
      </c>
      <c r="K10136" s="15">
        <v>0</v>
      </c>
      <c r="L10136" s="15">
        <v>2</v>
      </c>
    </row>
    <row r="10137" spans="1:12" ht="33.75" x14ac:dyDescent="0.25">
      <c r="A10137" s="167" t="s">
        <v>16132</v>
      </c>
      <c r="B10137" s="85">
        <v>45187</v>
      </c>
      <c r="C10137" s="6" t="s">
        <v>108</v>
      </c>
      <c r="D10137" s="6" t="s">
        <v>12</v>
      </c>
      <c r="E10137" s="6" t="s">
        <v>13</v>
      </c>
      <c r="F10137" s="6" t="s">
        <v>27</v>
      </c>
      <c r="G10137" s="117" t="s">
        <v>7906</v>
      </c>
      <c r="H10137" s="6" t="s">
        <v>15</v>
      </c>
      <c r="I10137" s="6" t="s">
        <v>22</v>
      </c>
      <c r="J10137" s="15">
        <v>8</v>
      </c>
      <c r="K10137" s="15">
        <v>0</v>
      </c>
      <c r="L10137" s="15">
        <v>8</v>
      </c>
    </row>
    <row r="10138" spans="1:12" ht="56.25" x14ac:dyDescent="0.25">
      <c r="A10138" s="167" t="s">
        <v>16133</v>
      </c>
      <c r="B10138" s="85">
        <v>45187</v>
      </c>
      <c r="C10138" s="6" t="s">
        <v>108</v>
      </c>
      <c r="D10138" s="6" t="s">
        <v>19</v>
      </c>
      <c r="E10138" s="6" t="s">
        <v>20</v>
      </c>
      <c r="F10138" s="6" t="s">
        <v>21</v>
      </c>
      <c r="G10138" s="117" t="s">
        <v>6642</v>
      </c>
      <c r="H10138" s="6" t="s">
        <v>25</v>
      </c>
      <c r="I10138" s="6" t="s">
        <v>16</v>
      </c>
      <c r="J10138" s="15">
        <v>10</v>
      </c>
      <c r="K10138" s="15">
        <v>7</v>
      </c>
      <c r="L10138" s="15">
        <v>17</v>
      </c>
    </row>
    <row r="10139" spans="1:12" ht="33.75" x14ac:dyDescent="0.25">
      <c r="A10139" s="167" t="s">
        <v>16134</v>
      </c>
      <c r="B10139" s="85">
        <v>45187</v>
      </c>
      <c r="C10139" s="6" t="s">
        <v>108</v>
      </c>
      <c r="D10139" s="6" t="s">
        <v>24</v>
      </c>
      <c r="E10139" s="6" t="s">
        <v>13</v>
      </c>
      <c r="F10139" s="6" t="s">
        <v>74</v>
      </c>
      <c r="G10139" s="117" t="s">
        <v>6842</v>
      </c>
      <c r="H10139" s="6" t="s">
        <v>25</v>
      </c>
      <c r="I10139" s="6" t="s">
        <v>22</v>
      </c>
      <c r="J10139" s="15">
        <v>15</v>
      </c>
      <c r="K10139" s="15">
        <v>1</v>
      </c>
      <c r="L10139" s="15">
        <v>16</v>
      </c>
    </row>
    <row r="10140" spans="1:12" ht="45" x14ac:dyDescent="0.25">
      <c r="A10140" s="167" t="s">
        <v>16135</v>
      </c>
      <c r="B10140" s="85">
        <v>45187</v>
      </c>
      <c r="C10140" s="6" t="s">
        <v>108</v>
      </c>
      <c r="D10140" s="6" t="s">
        <v>19</v>
      </c>
      <c r="E10140" s="6" t="s">
        <v>13</v>
      </c>
      <c r="F10140" s="6" t="s">
        <v>33</v>
      </c>
      <c r="G10140" s="117" t="s">
        <v>16136</v>
      </c>
      <c r="H10140" s="6" t="s">
        <v>15</v>
      </c>
      <c r="I10140" s="6" t="s">
        <v>22</v>
      </c>
      <c r="J10140" s="15">
        <v>8</v>
      </c>
      <c r="K10140" s="15">
        <v>0</v>
      </c>
      <c r="L10140" s="15">
        <v>8</v>
      </c>
    </row>
    <row r="10141" spans="1:12" ht="33.75" x14ac:dyDescent="0.25">
      <c r="A10141" s="167" t="s">
        <v>16137</v>
      </c>
      <c r="B10141" s="85">
        <v>45187</v>
      </c>
      <c r="C10141" s="6" t="s">
        <v>108</v>
      </c>
      <c r="D10141" s="6" t="s">
        <v>12</v>
      </c>
      <c r="E10141" s="6" t="s">
        <v>13</v>
      </c>
      <c r="F10141" s="6" t="s">
        <v>79</v>
      </c>
      <c r="G10141" s="117" t="s">
        <v>15271</v>
      </c>
      <c r="H10141" s="6" t="s">
        <v>15</v>
      </c>
      <c r="I10141" s="6" t="s">
        <v>22</v>
      </c>
      <c r="J10141" s="15">
        <v>6</v>
      </c>
      <c r="K10141" s="15">
        <v>0</v>
      </c>
      <c r="L10141" s="15">
        <v>6</v>
      </c>
    </row>
    <row r="10142" spans="1:12" ht="33.75" x14ac:dyDescent="0.25">
      <c r="A10142" s="167" t="s">
        <v>16138</v>
      </c>
      <c r="B10142" s="85">
        <v>45187</v>
      </c>
      <c r="C10142" s="6" t="s">
        <v>108</v>
      </c>
      <c r="D10142" s="6" t="s">
        <v>12</v>
      </c>
      <c r="E10142" s="6" t="s">
        <v>13</v>
      </c>
      <c r="F10142" s="6" t="s">
        <v>23</v>
      </c>
      <c r="G10142" s="117" t="s">
        <v>236</v>
      </c>
      <c r="H10142" s="6" t="s">
        <v>15</v>
      </c>
      <c r="I10142" s="6" t="s">
        <v>16</v>
      </c>
      <c r="J10142" s="15">
        <v>8</v>
      </c>
      <c r="K10142" s="15">
        <v>0</v>
      </c>
      <c r="L10142" s="15">
        <v>8</v>
      </c>
    </row>
    <row r="10143" spans="1:12" ht="22.5" x14ac:dyDescent="0.25">
      <c r="A10143" s="167" t="s">
        <v>16139</v>
      </c>
      <c r="B10143" s="85">
        <v>45187</v>
      </c>
      <c r="C10143" s="6" t="s">
        <v>108</v>
      </c>
      <c r="D10143" s="6" t="s">
        <v>24</v>
      </c>
      <c r="E10143" s="6" t="s">
        <v>13</v>
      </c>
      <c r="F10143" s="6" t="s">
        <v>31</v>
      </c>
      <c r="G10143" s="117" t="s">
        <v>69</v>
      </c>
      <c r="H10143" s="6" t="s">
        <v>15</v>
      </c>
      <c r="I10143" s="6" t="s">
        <v>16</v>
      </c>
      <c r="J10143" s="15">
        <v>8</v>
      </c>
      <c r="K10143" s="15">
        <v>0</v>
      </c>
      <c r="L10143" s="15">
        <v>8</v>
      </c>
    </row>
    <row r="10144" spans="1:12" ht="45" x14ac:dyDescent="0.25">
      <c r="A10144" s="167" t="s">
        <v>16140</v>
      </c>
      <c r="B10144" s="85">
        <v>45187</v>
      </c>
      <c r="C10144" s="6" t="s">
        <v>108</v>
      </c>
      <c r="D10144" s="6" t="s">
        <v>19</v>
      </c>
      <c r="E10144" s="6" t="s">
        <v>13</v>
      </c>
      <c r="F10144" s="6" t="s">
        <v>33</v>
      </c>
      <c r="G10144" s="117" t="s">
        <v>16141</v>
      </c>
      <c r="H10144" s="6" t="s">
        <v>15</v>
      </c>
      <c r="I10144" s="6" t="s">
        <v>22</v>
      </c>
      <c r="J10144" s="15">
        <v>4</v>
      </c>
      <c r="K10144" s="15">
        <v>0</v>
      </c>
      <c r="L10144" s="15">
        <v>4</v>
      </c>
    </row>
    <row r="10145" spans="1:12" ht="45" x14ac:dyDescent="0.25">
      <c r="A10145" s="167" t="s">
        <v>16142</v>
      </c>
      <c r="B10145" s="85">
        <v>45187</v>
      </c>
      <c r="C10145" s="6" t="s">
        <v>108</v>
      </c>
      <c r="D10145" s="6" t="s">
        <v>12</v>
      </c>
      <c r="E10145" s="6" t="s">
        <v>13</v>
      </c>
      <c r="F10145" s="6" t="s">
        <v>33</v>
      </c>
      <c r="G10145" s="117" t="s">
        <v>15644</v>
      </c>
      <c r="H10145" s="6" t="s">
        <v>25</v>
      </c>
      <c r="I10145" s="6" t="s">
        <v>22</v>
      </c>
      <c r="J10145" s="15">
        <v>15</v>
      </c>
      <c r="K10145" s="15">
        <v>34</v>
      </c>
      <c r="L10145" s="15">
        <v>49</v>
      </c>
    </row>
    <row r="10146" spans="1:12" ht="56.25" x14ac:dyDescent="0.25">
      <c r="A10146" s="167" t="s">
        <v>16143</v>
      </c>
      <c r="B10146" s="85">
        <v>45187</v>
      </c>
      <c r="C10146" s="6" t="s">
        <v>108</v>
      </c>
      <c r="D10146" s="6" t="s">
        <v>19</v>
      </c>
      <c r="E10146" s="6" t="s">
        <v>20</v>
      </c>
      <c r="F10146" s="6" t="s">
        <v>21</v>
      </c>
      <c r="G10146" s="117" t="s">
        <v>269</v>
      </c>
      <c r="H10146" s="6" t="s">
        <v>25</v>
      </c>
      <c r="I10146" s="6" t="s">
        <v>16</v>
      </c>
      <c r="J10146" s="15">
        <v>10</v>
      </c>
      <c r="K10146" s="15">
        <v>0</v>
      </c>
      <c r="L10146" s="15">
        <v>10</v>
      </c>
    </row>
    <row r="10147" spans="1:12" ht="33.75" x14ac:dyDescent="0.25">
      <c r="A10147" s="167" t="s">
        <v>16144</v>
      </c>
      <c r="B10147" s="85">
        <v>45187</v>
      </c>
      <c r="C10147" s="6" t="s">
        <v>108</v>
      </c>
      <c r="D10147" s="6" t="s">
        <v>19</v>
      </c>
      <c r="E10147" s="6" t="s">
        <v>13</v>
      </c>
      <c r="F10147" s="6" t="s">
        <v>77</v>
      </c>
      <c r="G10147" s="117" t="s">
        <v>16145</v>
      </c>
      <c r="H10147" s="6" t="s">
        <v>15</v>
      </c>
      <c r="I10147" s="6" t="s">
        <v>22</v>
      </c>
      <c r="J10147" s="15">
        <v>1</v>
      </c>
      <c r="K10147" s="15">
        <v>0</v>
      </c>
      <c r="L10147" s="15">
        <v>1</v>
      </c>
    </row>
    <row r="10148" spans="1:12" ht="33.75" x14ac:dyDescent="0.25">
      <c r="A10148" s="167" t="s">
        <v>16146</v>
      </c>
      <c r="B10148" s="85">
        <v>45187</v>
      </c>
      <c r="C10148" s="6" t="s">
        <v>108</v>
      </c>
      <c r="D10148" s="6" t="s">
        <v>12</v>
      </c>
      <c r="E10148" s="6" t="s">
        <v>13</v>
      </c>
      <c r="F10148" s="6" t="s">
        <v>14</v>
      </c>
      <c r="G10148" s="117" t="s">
        <v>249</v>
      </c>
      <c r="H10148" s="6" t="s">
        <v>25</v>
      </c>
      <c r="I10148" s="6" t="s">
        <v>22</v>
      </c>
      <c r="J10148" s="15">
        <v>15</v>
      </c>
      <c r="K10148" s="15">
        <v>2</v>
      </c>
      <c r="L10148" s="15">
        <v>17</v>
      </c>
    </row>
    <row r="10149" spans="1:12" ht="33.75" x14ac:dyDescent="0.25">
      <c r="A10149" s="167" t="s">
        <v>16147</v>
      </c>
      <c r="B10149" s="85">
        <v>45187</v>
      </c>
      <c r="C10149" s="6" t="s">
        <v>108</v>
      </c>
      <c r="D10149" s="6" t="s">
        <v>19</v>
      </c>
      <c r="E10149" s="6" t="s">
        <v>13</v>
      </c>
      <c r="F10149" s="6" t="s">
        <v>77</v>
      </c>
      <c r="G10149" s="117" t="s">
        <v>16148</v>
      </c>
      <c r="H10149" s="6" t="s">
        <v>15</v>
      </c>
      <c r="I10149" s="6" t="s">
        <v>16</v>
      </c>
      <c r="J10149" s="15">
        <v>2</v>
      </c>
      <c r="K10149" s="15">
        <v>0</v>
      </c>
      <c r="L10149" s="15">
        <v>2</v>
      </c>
    </row>
    <row r="10150" spans="1:12" ht="33.75" x14ac:dyDescent="0.25">
      <c r="A10150" s="167" t="s">
        <v>16149</v>
      </c>
      <c r="B10150" s="85">
        <v>45187</v>
      </c>
      <c r="C10150" s="6" t="s">
        <v>108</v>
      </c>
      <c r="D10150" s="6" t="s">
        <v>24</v>
      </c>
      <c r="E10150" s="6" t="s">
        <v>13</v>
      </c>
      <c r="F10150" s="6" t="s">
        <v>31</v>
      </c>
      <c r="G10150" s="117" t="s">
        <v>69</v>
      </c>
      <c r="H10150" s="6" t="s">
        <v>25</v>
      </c>
      <c r="I10150" s="6" t="s">
        <v>22</v>
      </c>
      <c r="J10150" s="15">
        <v>15</v>
      </c>
      <c r="K10150" s="15">
        <v>2</v>
      </c>
      <c r="L10150" s="15">
        <v>17</v>
      </c>
    </row>
    <row r="10151" spans="1:12" ht="33.75" x14ac:dyDescent="0.25">
      <c r="A10151" s="167" t="s">
        <v>16150</v>
      </c>
      <c r="B10151" s="85">
        <v>45187</v>
      </c>
      <c r="C10151" s="6" t="s">
        <v>108</v>
      </c>
      <c r="D10151" s="6" t="s">
        <v>12</v>
      </c>
      <c r="E10151" s="6" t="s">
        <v>13</v>
      </c>
      <c r="F10151" s="6" t="s">
        <v>77</v>
      </c>
      <c r="G10151" s="117" t="s">
        <v>109</v>
      </c>
      <c r="H10151" s="6" t="s">
        <v>15</v>
      </c>
      <c r="I10151" s="6" t="s">
        <v>22</v>
      </c>
      <c r="J10151" s="15">
        <v>2</v>
      </c>
      <c r="K10151" s="15">
        <v>0</v>
      </c>
      <c r="L10151" s="15">
        <v>2</v>
      </c>
    </row>
    <row r="10152" spans="1:12" ht="33.75" x14ac:dyDescent="0.25">
      <c r="A10152" s="167" t="s">
        <v>16151</v>
      </c>
      <c r="B10152" s="85">
        <v>45187</v>
      </c>
      <c r="C10152" s="6" t="s">
        <v>108</v>
      </c>
      <c r="D10152" s="6" t="s">
        <v>19</v>
      </c>
      <c r="E10152" s="6" t="s">
        <v>13</v>
      </c>
      <c r="F10152" s="6" t="s">
        <v>79</v>
      </c>
      <c r="G10152" s="117" t="s">
        <v>16152</v>
      </c>
      <c r="H10152" s="6" t="s">
        <v>15</v>
      </c>
      <c r="I10152" s="6" t="s">
        <v>16</v>
      </c>
      <c r="J10152" s="15">
        <v>10</v>
      </c>
      <c r="K10152" s="15">
        <v>0</v>
      </c>
      <c r="L10152" s="15">
        <v>10</v>
      </c>
    </row>
    <row r="10153" spans="1:12" ht="33.75" x14ac:dyDescent="0.25">
      <c r="A10153" s="167" t="s">
        <v>16153</v>
      </c>
      <c r="B10153" s="85">
        <v>45187</v>
      </c>
      <c r="C10153" s="6" t="s">
        <v>108</v>
      </c>
      <c r="D10153" s="6" t="s">
        <v>24</v>
      </c>
      <c r="E10153" s="6" t="s">
        <v>7217</v>
      </c>
      <c r="F10153" s="6" t="s">
        <v>21</v>
      </c>
      <c r="G10153" s="117" t="s">
        <v>267</v>
      </c>
      <c r="H10153" s="6" t="s">
        <v>25</v>
      </c>
      <c r="I10153" s="6" t="s">
        <v>22</v>
      </c>
      <c r="J10153" s="15">
        <v>15</v>
      </c>
      <c r="K10153" s="15">
        <v>24</v>
      </c>
      <c r="L10153" s="15">
        <v>39</v>
      </c>
    </row>
    <row r="10154" spans="1:12" ht="22.5" x14ac:dyDescent="0.25">
      <c r="A10154" s="167" t="s">
        <v>16154</v>
      </c>
      <c r="B10154" s="85">
        <v>45187</v>
      </c>
      <c r="C10154" s="6" t="s">
        <v>108</v>
      </c>
      <c r="D10154" s="6" t="s">
        <v>24</v>
      </c>
      <c r="E10154" s="6" t="s">
        <v>13</v>
      </c>
      <c r="F10154" s="6" t="s">
        <v>21</v>
      </c>
      <c r="G10154" s="117" t="s">
        <v>16155</v>
      </c>
      <c r="H10154" s="6" t="s">
        <v>15</v>
      </c>
      <c r="I10154" s="6" t="s">
        <v>22</v>
      </c>
      <c r="J10154" s="15">
        <v>10</v>
      </c>
      <c r="K10154" s="15">
        <v>0</v>
      </c>
      <c r="L10154" s="15">
        <v>10</v>
      </c>
    </row>
    <row r="10155" spans="1:12" ht="33.75" x14ac:dyDescent="0.25">
      <c r="A10155" s="167" t="s">
        <v>16156</v>
      </c>
      <c r="B10155" s="85">
        <v>45187</v>
      </c>
      <c r="C10155" s="6" t="s">
        <v>108</v>
      </c>
      <c r="D10155" s="6" t="s">
        <v>12</v>
      </c>
      <c r="E10155" s="6" t="s">
        <v>13</v>
      </c>
      <c r="F10155" s="6" t="s">
        <v>77</v>
      </c>
      <c r="G10155" s="117" t="s">
        <v>16157</v>
      </c>
      <c r="H10155" s="6" t="s">
        <v>25</v>
      </c>
      <c r="I10155" s="6" t="s">
        <v>22</v>
      </c>
      <c r="J10155" s="15">
        <v>15</v>
      </c>
      <c r="K10155" s="15">
        <v>35</v>
      </c>
      <c r="L10155" s="15">
        <v>50</v>
      </c>
    </row>
    <row r="10156" spans="1:12" ht="33.75" x14ac:dyDescent="0.25">
      <c r="A10156" s="167" t="s">
        <v>16158</v>
      </c>
      <c r="B10156" s="85">
        <v>45187</v>
      </c>
      <c r="C10156" s="6" t="s">
        <v>108</v>
      </c>
      <c r="D10156" s="6" t="s">
        <v>12</v>
      </c>
      <c r="E10156" s="6" t="s">
        <v>13</v>
      </c>
      <c r="F10156" s="6" t="s">
        <v>23</v>
      </c>
      <c r="G10156" s="117" t="s">
        <v>236</v>
      </c>
      <c r="H10156" s="6" t="s">
        <v>15</v>
      </c>
      <c r="I10156" s="6" t="s">
        <v>16</v>
      </c>
      <c r="J10156" s="15">
        <v>8</v>
      </c>
      <c r="K10156" s="15">
        <v>0</v>
      </c>
      <c r="L10156" s="15">
        <v>8</v>
      </c>
    </row>
    <row r="10157" spans="1:12" ht="33.75" x14ac:dyDescent="0.25">
      <c r="A10157" s="167" t="s">
        <v>16159</v>
      </c>
      <c r="B10157" s="85">
        <v>45187</v>
      </c>
      <c r="C10157" s="6" t="s">
        <v>108</v>
      </c>
      <c r="D10157" s="6" t="s">
        <v>12</v>
      </c>
      <c r="E10157" s="6" t="s">
        <v>13</v>
      </c>
      <c r="F10157" s="6" t="s">
        <v>50</v>
      </c>
      <c r="G10157" s="117" t="s">
        <v>16160</v>
      </c>
      <c r="H10157" s="6" t="s">
        <v>25</v>
      </c>
      <c r="I10157" s="6" t="s">
        <v>16</v>
      </c>
      <c r="J10157" s="15">
        <v>10</v>
      </c>
      <c r="K10157" s="15">
        <v>23</v>
      </c>
      <c r="L10157" s="15">
        <v>33</v>
      </c>
    </row>
    <row r="10158" spans="1:12" ht="45" x14ac:dyDescent="0.25">
      <c r="A10158" s="167" t="s">
        <v>16161</v>
      </c>
      <c r="B10158" s="85">
        <v>45187</v>
      </c>
      <c r="C10158" s="6" t="s">
        <v>108</v>
      </c>
      <c r="D10158" s="6" t="s">
        <v>19</v>
      </c>
      <c r="E10158" s="6" t="s">
        <v>7217</v>
      </c>
      <c r="F10158" s="6" t="s">
        <v>33</v>
      </c>
      <c r="G10158" s="117" t="s">
        <v>37</v>
      </c>
      <c r="H10158" s="6" t="s">
        <v>15</v>
      </c>
      <c r="I10158" s="6" t="s">
        <v>16</v>
      </c>
      <c r="J10158" s="15">
        <v>2</v>
      </c>
      <c r="K10158" s="15">
        <v>0</v>
      </c>
      <c r="L10158" s="15">
        <v>2</v>
      </c>
    </row>
    <row r="10159" spans="1:12" ht="22.5" x14ac:dyDescent="0.25">
      <c r="A10159" s="167" t="s">
        <v>16162</v>
      </c>
      <c r="B10159" s="85">
        <v>45187</v>
      </c>
      <c r="C10159" s="6" t="s">
        <v>108</v>
      </c>
      <c r="D10159" s="6" t="s">
        <v>19</v>
      </c>
      <c r="E10159" s="6" t="s">
        <v>13</v>
      </c>
      <c r="F10159" s="6" t="s">
        <v>21</v>
      </c>
      <c r="G10159" s="117" t="s">
        <v>16163</v>
      </c>
      <c r="H10159" s="6" t="s">
        <v>30</v>
      </c>
      <c r="I10159" s="6"/>
      <c r="J10159" s="15">
        <v>0</v>
      </c>
      <c r="K10159" s="15">
        <v>0</v>
      </c>
      <c r="L10159" s="15">
        <v>0</v>
      </c>
    </row>
    <row r="10160" spans="1:12" ht="22.5" x14ac:dyDescent="0.25">
      <c r="A10160" s="167" t="s">
        <v>16164</v>
      </c>
      <c r="B10160" s="85">
        <v>45187</v>
      </c>
      <c r="C10160" s="6" t="s">
        <v>108</v>
      </c>
      <c r="D10160" s="6" t="s">
        <v>19</v>
      </c>
      <c r="E10160" s="6" t="s">
        <v>7217</v>
      </c>
      <c r="F10160" s="6" t="s">
        <v>21</v>
      </c>
      <c r="G10160" s="117" t="s">
        <v>37</v>
      </c>
      <c r="H10160" s="6" t="s">
        <v>15</v>
      </c>
      <c r="I10160" s="6" t="s">
        <v>22</v>
      </c>
      <c r="J10160" s="15">
        <v>12</v>
      </c>
      <c r="K10160" s="15">
        <v>0</v>
      </c>
      <c r="L10160" s="15">
        <v>12</v>
      </c>
    </row>
    <row r="10161" spans="1:12" ht="45" x14ac:dyDescent="0.25">
      <c r="A10161" s="167" t="s">
        <v>16165</v>
      </c>
      <c r="B10161" s="85">
        <v>45187</v>
      </c>
      <c r="C10161" s="6" t="s">
        <v>108</v>
      </c>
      <c r="D10161" s="6" t="s">
        <v>12</v>
      </c>
      <c r="E10161" s="6" t="s">
        <v>13</v>
      </c>
      <c r="F10161" s="6" t="s">
        <v>33</v>
      </c>
      <c r="G10161" s="117" t="s">
        <v>16166</v>
      </c>
      <c r="H10161" s="6" t="s">
        <v>30</v>
      </c>
      <c r="I10161" s="6"/>
      <c r="J10161" s="15">
        <v>0</v>
      </c>
      <c r="K10161" s="15">
        <v>0</v>
      </c>
      <c r="L10161" s="15">
        <v>0</v>
      </c>
    </row>
    <row r="10162" spans="1:12" ht="56.25" x14ac:dyDescent="0.25">
      <c r="A10162" s="167" t="s">
        <v>16167</v>
      </c>
      <c r="B10162" s="85">
        <v>45187</v>
      </c>
      <c r="C10162" s="6" t="s">
        <v>108</v>
      </c>
      <c r="D10162" s="6" t="s">
        <v>19</v>
      </c>
      <c r="E10162" s="6" t="s">
        <v>20</v>
      </c>
      <c r="F10162" s="6" t="s">
        <v>21</v>
      </c>
      <c r="G10162" s="117" t="s">
        <v>270</v>
      </c>
      <c r="H10162" s="6" t="s">
        <v>36</v>
      </c>
      <c r="I10162" s="6" t="s">
        <v>6896</v>
      </c>
      <c r="J10162" s="15">
        <v>0</v>
      </c>
      <c r="K10162" s="15">
        <v>0</v>
      </c>
      <c r="L10162" s="15">
        <v>0</v>
      </c>
    </row>
    <row r="10163" spans="1:12" ht="56.25" x14ac:dyDescent="0.25">
      <c r="A10163" s="167" t="s">
        <v>16168</v>
      </c>
      <c r="B10163" s="85">
        <v>45187</v>
      </c>
      <c r="C10163" s="6" t="s">
        <v>108</v>
      </c>
      <c r="D10163" s="6" t="s">
        <v>19</v>
      </c>
      <c r="E10163" s="6" t="s">
        <v>20</v>
      </c>
      <c r="F10163" s="6" t="s">
        <v>78</v>
      </c>
      <c r="G10163" s="117" t="s">
        <v>15273</v>
      </c>
      <c r="H10163" s="6" t="s">
        <v>25</v>
      </c>
      <c r="I10163" s="6" t="s">
        <v>22</v>
      </c>
      <c r="J10163" s="15">
        <v>15</v>
      </c>
      <c r="K10163" s="15">
        <v>4</v>
      </c>
      <c r="L10163" s="15">
        <v>19</v>
      </c>
    </row>
    <row r="10164" spans="1:12" ht="22.5" x14ac:dyDescent="0.25">
      <c r="A10164" s="167" t="s">
        <v>16169</v>
      </c>
      <c r="B10164" s="85">
        <v>45187</v>
      </c>
      <c r="C10164" s="6" t="s">
        <v>108</v>
      </c>
      <c r="D10164" s="6" t="s">
        <v>19</v>
      </c>
      <c r="E10164" s="6" t="s">
        <v>13</v>
      </c>
      <c r="F10164" s="6" t="s">
        <v>21</v>
      </c>
      <c r="G10164" s="117" t="s">
        <v>16170</v>
      </c>
      <c r="H10164" s="6" t="s">
        <v>15</v>
      </c>
      <c r="I10164" s="6" t="s">
        <v>22</v>
      </c>
      <c r="J10164" s="15">
        <v>4</v>
      </c>
      <c r="K10164" s="15">
        <v>0</v>
      </c>
      <c r="L10164" s="15">
        <v>4</v>
      </c>
    </row>
    <row r="10165" spans="1:12" ht="56.25" x14ac:dyDescent="0.25">
      <c r="A10165" s="167" t="s">
        <v>16171</v>
      </c>
      <c r="B10165" s="85">
        <v>45187</v>
      </c>
      <c r="C10165" s="6" t="s">
        <v>108</v>
      </c>
      <c r="D10165" s="6" t="s">
        <v>19</v>
      </c>
      <c r="E10165" s="6" t="s">
        <v>20</v>
      </c>
      <c r="F10165" s="6" t="s">
        <v>21</v>
      </c>
      <c r="G10165" s="117" t="s">
        <v>247</v>
      </c>
      <c r="H10165" s="6" t="s">
        <v>25</v>
      </c>
      <c r="I10165" s="6" t="s">
        <v>22</v>
      </c>
      <c r="J10165" s="15">
        <v>15</v>
      </c>
      <c r="K10165" s="15">
        <v>11</v>
      </c>
      <c r="L10165" s="15">
        <v>26</v>
      </c>
    </row>
    <row r="10166" spans="1:12" ht="33.75" x14ac:dyDescent="0.25">
      <c r="A10166" s="167" t="s">
        <v>16172</v>
      </c>
      <c r="B10166" s="85">
        <v>45187</v>
      </c>
      <c r="C10166" s="6" t="s">
        <v>108</v>
      </c>
      <c r="D10166" s="6" t="s">
        <v>24</v>
      </c>
      <c r="E10166" s="6" t="s">
        <v>7217</v>
      </c>
      <c r="F10166" s="6" t="s">
        <v>14</v>
      </c>
      <c r="G10166" s="117" t="s">
        <v>161</v>
      </c>
      <c r="H10166" s="6" t="s">
        <v>25</v>
      </c>
      <c r="I10166" s="6" t="s">
        <v>22</v>
      </c>
      <c r="J10166" s="15">
        <v>15</v>
      </c>
      <c r="K10166" s="15">
        <v>1</v>
      </c>
      <c r="L10166" s="15">
        <v>16</v>
      </c>
    </row>
    <row r="10167" spans="1:12" ht="33.75" x14ac:dyDescent="0.25">
      <c r="A10167" s="167" t="s">
        <v>16173</v>
      </c>
      <c r="B10167" s="85">
        <v>45187</v>
      </c>
      <c r="C10167" s="6" t="s">
        <v>108</v>
      </c>
      <c r="D10167" s="6" t="s">
        <v>19</v>
      </c>
      <c r="E10167" s="6" t="s">
        <v>13</v>
      </c>
      <c r="F10167" s="6" t="s">
        <v>27</v>
      </c>
      <c r="G10167" s="117" t="s">
        <v>16174</v>
      </c>
      <c r="H10167" s="6" t="s">
        <v>30</v>
      </c>
      <c r="I10167" s="6"/>
      <c r="J10167" s="15">
        <v>0</v>
      </c>
      <c r="K10167" s="15">
        <v>0</v>
      </c>
      <c r="L10167" s="15">
        <v>0</v>
      </c>
    </row>
    <row r="10168" spans="1:12" ht="22.5" x14ac:dyDescent="0.25">
      <c r="A10168" s="167" t="s">
        <v>16175</v>
      </c>
      <c r="B10168" s="85">
        <v>45187</v>
      </c>
      <c r="C10168" s="6" t="s">
        <v>108</v>
      </c>
      <c r="D10168" s="6" t="s">
        <v>73</v>
      </c>
      <c r="E10168" s="6" t="s">
        <v>13</v>
      </c>
      <c r="F10168" s="6" t="s">
        <v>21</v>
      </c>
      <c r="G10168" s="117" t="s">
        <v>16176</v>
      </c>
      <c r="H10168" s="6" t="s">
        <v>15</v>
      </c>
      <c r="I10168" s="6" t="s">
        <v>22</v>
      </c>
      <c r="J10168" s="15">
        <v>7</v>
      </c>
      <c r="K10168" s="15">
        <v>0</v>
      </c>
      <c r="L10168" s="15">
        <v>7</v>
      </c>
    </row>
    <row r="10169" spans="1:12" ht="33.75" x14ac:dyDescent="0.25">
      <c r="A10169" s="167" t="s">
        <v>16177</v>
      </c>
      <c r="B10169" s="85">
        <v>45187</v>
      </c>
      <c r="C10169" s="6" t="s">
        <v>108</v>
      </c>
      <c r="D10169" s="6" t="s">
        <v>24</v>
      </c>
      <c r="E10169" s="6" t="s">
        <v>13</v>
      </c>
      <c r="F10169" s="6" t="s">
        <v>14</v>
      </c>
      <c r="G10169" s="117" t="s">
        <v>257</v>
      </c>
      <c r="H10169" s="6" t="s">
        <v>36</v>
      </c>
      <c r="I10169" s="6"/>
      <c r="J10169" s="15">
        <v>0</v>
      </c>
      <c r="K10169" s="15">
        <v>0</v>
      </c>
      <c r="L10169" s="15">
        <v>0</v>
      </c>
    </row>
    <row r="10170" spans="1:12" ht="22.5" x14ac:dyDescent="0.25">
      <c r="A10170" s="167" t="s">
        <v>16178</v>
      </c>
      <c r="B10170" s="85">
        <v>45187</v>
      </c>
      <c r="C10170" s="6" t="s">
        <v>108</v>
      </c>
      <c r="D10170" s="6" t="s">
        <v>12</v>
      </c>
      <c r="E10170" s="6" t="s">
        <v>13</v>
      </c>
      <c r="F10170" s="6" t="s">
        <v>50</v>
      </c>
      <c r="G10170" s="117" t="s">
        <v>16179</v>
      </c>
      <c r="H10170" s="6" t="s">
        <v>15</v>
      </c>
      <c r="I10170" s="6" t="s">
        <v>22</v>
      </c>
      <c r="J10170" s="15">
        <v>15</v>
      </c>
      <c r="K10170" s="15">
        <v>0</v>
      </c>
      <c r="L10170" s="15">
        <v>15</v>
      </c>
    </row>
    <row r="10171" spans="1:12" ht="22.5" x14ac:dyDescent="0.25">
      <c r="A10171" s="167" t="s">
        <v>16180</v>
      </c>
      <c r="B10171" s="85">
        <v>45187</v>
      </c>
      <c r="C10171" s="6" t="s">
        <v>108</v>
      </c>
      <c r="D10171" s="6" t="s">
        <v>24</v>
      </c>
      <c r="E10171" s="6" t="s">
        <v>13</v>
      </c>
      <c r="F10171" s="6" t="s">
        <v>31</v>
      </c>
      <c r="G10171" s="117" t="s">
        <v>16181</v>
      </c>
      <c r="H10171" s="6" t="s">
        <v>15</v>
      </c>
      <c r="I10171" s="6" t="s">
        <v>16</v>
      </c>
      <c r="J10171" s="15">
        <v>2</v>
      </c>
      <c r="K10171" s="15">
        <v>0</v>
      </c>
      <c r="L10171" s="15">
        <v>2</v>
      </c>
    </row>
    <row r="10172" spans="1:12" ht="33.75" x14ac:dyDescent="0.25">
      <c r="A10172" s="167" t="s">
        <v>16182</v>
      </c>
      <c r="B10172" s="85">
        <v>45187</v>
      </c>
      <c r="C10172" s="6" t="s">
        <v>108</v>
      </c>
      <c r="D10172" s="6" t="s">
        <v>24</v>
      </c>
      <c r="E10172" s="6" t="s">
        <v>13</v>
      </c>
      <c r="F10172" s="6" t="s">
        <v>21</v>
      </c>
      <c r="G10172" s="117" t="s">
        <v>16183</v>
      </c>
      <c r="H10172" s="6" t="s">
        <v>25</v>
      </c>
      <c r="I10172" s="6" t="s">
        <v>22</v>
      </c>
      <c r="J10172" s="15">
        <v>15</v>
      </c>
      <c r="K10172" s="15">
        <v>30</v>
      </c>
      <c r="L10172" s="15">
        <v>45</v>
      </c>
    </row>
    <row r="10173" spans="1:12" ht="33.75" x14ac:dyDescent="0.25">
      <c r="A10173" s="167" t="s">
        <v>16184</v>
      </c>
      <c r="B10173" s="85">
        <v>45187</v>
      </c>
      <c r="C10173" s="6" t="s">
        <v>108</v>
      </c>
      <c r="D10173" s="6" t="s">
        <v>24</v>
      </c>
      <c r="E10173" s="6" t="s">
        <v>13</v>
      </c>
      <c r="F10173" s="6" t="s">
        <v>21</v>
      </c>
      <c r="G10173" s="117" t="s">
        <v>16185</v>
      </c>
      <c r="H10173" s="6" t="s">
        <v>25</v>
      </c>
      <c r="I10173" s="6" t="s">
        <v>22</v>
      </c>
      <c r="J10173" s="15">
        <v>15</v>
      </c>
      <c r="K10173" s="15">
        <v>2</v>
      </c>
      <c r="L10173" s="15">
        <v>17</v>
      </c>
    </row>
    <row r="10174" spans="1:12" ht="33.75" x14ac:dyDescent="0.25">
      <c r="A10174" s="167" t="s">
        <v>16186</v>
      </c>
      <c r="B10174" s="85">
        <v>45187</v>
      </c>
      <c r="C10174" s="6" t="s">
        <v>108</v>
      </c>
      <c r="D10174" s="6" t="s">
        <v>12</v>
      </c>
      <c r="E10174" s="6" t="s">
        <v>13</v>
      </c>
      <c r="F10174" s="6" t="s">
        <v>74</v>
      </c>
      <c r="G10174" s="117" t="s">
        <v>16187</v>
      </c>
      <c r="H10174" s="6" t="s">
        <v>25</v>
      </c>
      <c r="I10174" s="6" t="s">
        <v>22</v>
      </c>
      <c r="J10174" s="15">
        <v>15</v>
      </c>
      <c r="K10174" s="15">
        <v>12</v>
      </c>
      <c r="L10174" s="15">
        <v>27</v>
      </c>
    </row>
    <row r="10175" spans="1:12" ht="33.75" x14ac:dyDescent="0.25">
      <c r="A10175" s="167" t="s">
        <v>16188</v>
      </c>
      <c r="B10175" s="85">
        <v>45187</v>
      </c>
      <c r="C10175" s="6" t="s">
        <v>108</v>
      </c>
      <c r="D10175" s="6" t="s">
        <v>12</v>
      </c>
      <c r="E10175" s="6" t="s">
        <v>13</v>
      </c>
      <c r="F10175" s="6" t="s">
        <v>74</v>
      </c>
      <c r="G10175" s="117" t="s">
        <v>16187</v>
      </c>
      <c r="H10175" s="6" t="s">
        <v>25</v>
      </c>
      <c r="I10175" s="6" t="s">
        <v>16</v>
      </c>
      <c r="J10175" s="15">
        <v>10</v>
      </c>
      <c r="K10175" s="15">
        <v>14</v>
      </c>
      <c r="L10175" s="15">
        <v>24</v>
      </c>
    </row>
    <row r="10176" spans="1:12" ht="33.75" x14ac:dyDescent="0.25">
      <c r="A10176" s="167" t="s">
        <v>16189</v>
      </c>
      <c r="B10176" s="85">
        <v>45187</v>
      </c>
      <c r="C10176" s="6" t="s">
        <v>108</v>
      </c>
      <c r="D10176" s="6" t="s">
        <v>12</v>
      </c>
      <c r="E10176" s="6" t="s">
        <v>13</v>
      </c>
      <c r="F10176" s="6" t="s">
        <v>21</v>
      </c>
      <c r="G10176" s="117" t="s">
        <v>16190</v>
      </c>
      <c r="H10176" s="6" t="s">
        <v>25</v>
      </c>
      <c r="I10176" s="6" t="s">
        <v>16</v>
      </c>
      <c r="J10176" s="15">
        <v>10</v>
      </c>
      <c r="K10176" s="15">
        <v>15</v>
      </c>
      <c r="L10176" s="15">
        <v>25</v>
      </c>
    </row>
    <row r="10177" spans="1:12" ht="22.5" x14ac:dyDescent="0.25">
      <c r="A10177" s="167" t="s">
        <v>16191</v>
      </c>
      <c r="B10177" s="85">
        <v>45187</v>
      </c>
      <c r="C10177" s="6" t="s">
        <v>108</v>
      </c>
      <c r="D10177" s="6" t="s">
        <v>12</v>
      </c>
      <c r="E10177" s="6" t="s">
        <v>7217</v>
      </c>
      <c r="F10177" s="6" t="s">
        <v>56</v>
      </c>
      <c r="G10177" s="117" t="s">
        <v>63</v>
      </c>
      <c r="H10177" s="6" t="s">
        <v>15</v>
      </c>
      <c r="I10177" s="6" t="s">
        <v>16</v>
      </c>
      <c r="J10177" s="15">
        <v>3</v>
      </c>
      <c r="K10177" s="15">
        <v>0</v>
      </c>
      <c r="L10177" s="15">
        <v>3</v>
      </c>
    </row>
    <row r="10178" spans="1:12" ht="22.5" x14ac:dyDescent="0.25">
      <c r="A10178" s="167" t="s">
        <v>16192</v>
      </c>
      <c r="B10178" s="85">
        <v>45187</v>
      </c>
      <c r="C10178" s="6" t="s">
        <v>108</v>
      </c>
      <c r="D10178" s="6" t="s">
        <v>19</v>
      </c>
      <c r="E10178" s="6" t="s">
        <v>13</v>
      </c>
      <c r="F10178" s="6" t="s">
        <v>21</v>
      </c>
      <c r="G10178" s="117" t="s">
        <v>16193</v>
      </c>
      <c r="H10178" s="6" t="s">
        <v>15</v>
      </c>
      <c r="I10178" s="6" t="s">
        <v>16</v>
      </c>
      <c r="J10178" s="15">
        <v>5</v>
      </c>
      <c r="K10178" s="15">
        <v>0</v>
      </c>
      <c r="L10178" s="15">
        <v>5</v>
      </c>
    </row>
    <row r="10179" spans="1:12" ht="45" x14ac:dyDescent="0.25">
      <c r="A10179" s="167" t="s">
        <v>16194</v>
      </c>
      <c r="B10179" s="85">
        <v>45187</v>
      </c>
      <c r="C10179" s="6" t="s">
        <v>108</v>
      </c>
      <c r="D10179" s="6" t="s">
        <v>12</v>
      </c>
      <c r="E10179" s="6" t="s">
        <v>13</v>
      </c>
      <c r="F10179" s="6" t="s">
        <v>33</v>
      </c>
      <c r="G10179" s="117" t="s">
        <v>10226</v>
      </c>
      <c r="H10179" s="6" t="s">
        <v>15</v>
      </c>
      <c r="I10179" s="6" t="s">
        <v>22</v>
      </c>
      <c r="J10179" s="15">
        <v>4</v>
      </c>
      <c r="K10179" s="15">
        <v>0</v>
      </c>
      <c r="L10179" s="15">
        <v>4</v>
      </c>
    </row>
    <row r="10180" spans="1:12" ht="45" x14ac:dyDescent="0.25">
      <c r="A10180" s="167" t="s">
        <v>16195</v>
      </c>
      <c r="B10180" s="85">
        <v>45187</v>
      </c>
      <c r="C10180" s="6" t="s">
        <v>108</v>
      </c>
      <c r="D10180" s="6" t="s">
        <v>12</v>
      </c>
      <c r="E10180" s="6" t="s">
        <v>7217</v>
      </c>
      <c r="F10180" s="6" t="s">
        <v>33</v>
      </c>
      <c r="G10180" s="117" t="s">
        <v>223</v>
      </c>
      <c r="H10180" s="6" t="s">
        <v>36</v>
      </c>
      <c r="I10180" s="6" t="s">
        <v>6896</v>
      </c>
      <c r="J10180" s="15">
        <v>0</v>
      </c>
      <c r="K10180" s="15">
        <v>0</v>
      </c>
      <c r="L10180" s="15">
        <v>0</v>
      </c>
    </row>
    <row r="10181" spans="1:12" ht="22.5" x14ac:dyDescent="0.25">
      <c r="A10181" s="167" t="s">
        <v>16196</v>
      </c>
      <c r="B10181" s="85">
        <v>45187</v>
      </c>
      <c r="C10181" s="6" t="s">
        <v>108</v>
      </c>
      <c r="D10181" s="6" t="s">
        <v>12</v>
      </c>
      <c r="E10181" s="6" t="s">
        <v>13</v>
      </c>
      <c r="F10181" s="6" t="s">
        <v>34</v>
      </c>
      <c r="G10181" s="117" t="s">
        <v>16197</v>
      </c>
      <c r="H10181" s="6" t="s">
        <v>36</v>
      </c>
      <c r="I10181" s="6" t="s">
        <v>6896</v>
      </c>
      <c r="J10181" s="15">
        <v>0</v>
      </c>
      <c r="K10181" s="15">
        <v>0</v>
      </c>
      <c r="L10181" s="15">
        <v>0</v>
      </c>
    </row>
    <row r="10182" spans="1:12" ht="22.5" x14ac:dyDescent="0.25">
      <c r="A10182" s="167" t="s">
        <v>16198</v>
      </c>
      <c r="B10182" s="85">
        <v>45187</v>
      </c>
      <c r="C10182" s="6" t="s">
        <v>108</v>
      </c>
      <c r="D10182" s="6" t="s">
        <v>12</v>
      </c>
      <c r="E10182" s="6" t="s">
        <v>13</v>
      </c>
      <c r="F10182" s="6" t="s">
        <v>26</v>
      </c>
      <c r="G10182" s="117" t="s">
        <v>16199</v>
      </c>
      <c r="H10182" s="6" t="s">
        <v>15</v>
      </c>
      <c r="I10182" s="6" t="s">
        <v>16</v>
      </c>
      <c r="J10182" s="15">
        <v>7</v>
      </c>
      <c r="K10182" s="15">
        <v>0</v>
      </c>
      <c r="L10182" s="15">
        <v>7</v>
      </c>
    </row>
    <row r="10183" spans="1:12" ht="45" x14ac:dyDescent="0.25">
      <c r="A10183" s="167" t="s">
        <v>16200</v>
      </c>
      <c r="B10183" s="85">
        <v>45187</v>
      </c>
      <c r="C10183" s="6" t="s">
        <v>108</v>
      </c>
      <c r="D10183" s="6" t="s">
        <v>12</v>
      </c>
      <c r="E10183" s="6" t="s">
        <v>7217</v>
      </c>
      <c r="F10183" s="6" t="s">
        <v>54</v>
      </c>
      <c r="G10183" s="117" t="s">
        <v>126</v>
      </c>
      <c r="H10183" s="6" t="s">
        <v>15</v>
      </c>
      <c r="I10183" s="6" t="s">
        <v>16</v>
      </c>
      <c r="J10183" s="15">
        <v>7</v>
      </c>
      <c r="K10183" s="15">
        <v>0</v>
      </c>
      <c r="L10183" s="15">
        <v>7</v>
      </c>
    </row>
    <row r="10184" spans="1:12" ht="45" x14ac:dyDescent="0.25">
      <c r="A10184" s="167" t="s">
        <v>16201</v>
      </c>
      <c r="B10184" s="85">
        <v>45187</v>
      </c>
      <c r="C10184" s="6" t="s">
        <v>108</v>
      </c>
      <c r="D10184" s="6" t="s">
        <v>12</v>
      </c>
      <c r="E10184" s="6" t="s">
        <v>7217</v>
      </c>
      <c r="F10184" s="6" t="s">
        <v>54</v>
      </c>
      <c r="G10184" s="117" t="s">
        <v>126</v>
      </c>
      <c r="H10184" s="6" t="s">
        <v>25</v>
      </c>
      <c r="I10184" s="6" t="s">
        <v>16</v>
      </c>
      <c r="J10184" s="15">
        <v>10</v>
      </c>
      <c r="K10184" s="15">
        <v>25</v>
      </c>
      <c r="L10184" s="15">
        <v>35</v>
      </c>
    </row>
    <row r="10185" spans="1:12" ht="45" x14ac:dyDescent="0.25">
      <c r="A10185" s="167" t="s">
        <v>16202</v>
      </c>
      <c r="B10185" s="85">
        <v>45187</v>
      </c>
      <c r="C10185" s="6" t="s">
        <v>108</v>
      </c>
      <c r="D10185" s="6" t="s">
        <v>12</v>
      </c>
      <c r="E10185" s="6" t="s">
        <v>7217</v>
      </c>
      <c r="F10185" s="6" t="s">
        <v>54</v>
      </c>
      <c r="G10185" s="117" t="s">
        <v>126</v>
      </c>
      <c r="H10185" s="6" t="s">
        <v>36</v>
      </c>
      <c r="I10185" s="6" t="s">
        <v>6896</v>
      </c>
      <c r="J10185" s="15">
        <v>0</v>
      </c>
      <c r="K10185" s="15">
        <v>0</v>
      </c>
      <c r="L10185" s="15">
        <v>0</v>
      </c>
    </row>
    <row r="10186" spans="1:12" ht="45" x14ac:dyDescent="0.25">
      <c r="A10186" s="167" t="s">
        <v>16203</v>
      </c>
      <c r="B10186" s="85">
        <v>45187</v>
      </c>
      <c r="C10186" s="6" t="s">
        <v>108</v>
      </c>
      <c r="D10186" s="6" t="s">
        <v>12</v>
      </c>
      <c r="E10186" s="6" t="s">
        <v>7217</v>
      </c>
      <c r="F10186" s="6" t="s">
        <v>54</v>
      </c>
      <c r="G10186" s="117" t="s">
        <v>126</v>
      </c>
      <c r="H10186" s="6" t="s">
        <v>36</v>
      </c>
      <c r="I10186" s="6" t="s">
        <v>6896</v>
      </c>
      <c r="J10186" s="15">
        <v>0</v>
      </c>
      <c r="K10186" s="15">
        <v>0</v>
      </c>
      <c r="L10186" s="15">
        <v>0</v>
      </c>
    </row>
    <row r="10187" spans="1:12" ht="45" x14ac:dyDescent="0.25">
      <c r="A10187" s="167" t="s">
        <v>16204</v>
      </c>
      <c r="B10187" s="85">
        <v>45187</v>
      </c>
      <c r="C10187" s="6" t="s">
        <v>108</v>
      </c>
      <c r="D10187" s="6" t="s">
        <v>12</v>
      </c>
      <c r="E10187" s="6" t="s">
        <v>7217</v>
      </c>
      <c r="F10187" s="6" t="s">
        <v>54</v>
      </c>
      <c r="G10187" s="117" t="s">
        <v>126</v>
      </c>
      <c r="H10187" s="6" t="s">
        <v>36</v>
      </c>
      <c r="I10187" s="6" t="s">
        <v>6896</v>
      </c>
      <c r="J10187" s="15">
        <v>0</v>
      </c>
      <c r="K10187" s="15">
        <v>0</v>
      </c>
      <c r="L10187" s="15">
        <v>0</v>
      </c>
    </row>
    <row r="10188" spans="1:12" ht="45" x14ac:dyDescent="0.25">
      <c r="A10188" s="167" t="s">
        <v>16205</v>
      </c>
      <c r="B10188" s="85">
        <v>45187</v>
      </c>
      <c r="C10188" s="6" t="s">
        <v>108</v>
      </c>
      <c r="D10188" s="6" t="s">
        <v>12</v>
      </c>
      <c r="E10188" s="6" t="s">
        <v>7217</v>
      </c>
      <c r="F10188" s="6" t="s">
        <v>54</v>
      </c>
      <c r="G10188" s="117" t="s">
        <v>126</v>
      </c>
      <c r="H10188" s="6" t="s">
        <v>25</v>
      </c>
      <c r="I10188" s="6" t="s">
        <v>16</v>
      </c>
      <c r="J10188" s="15">
        <v>10</v>
      </c>
      <c r="K10188" s="15">
        <v>11</v>
      </c>
      <c r="L10188" s="15">
        <v>21</v>
      </c>
    </row>
    <row r="10189" spans="1:12" ht="45" x14ac:dyDescent="0.25">
      <c r="A10189" s="167" t="s">
        <v>16206</v>
      </c>
      <c r="B10189" s="85">
        <v>45187</v>
      </c>
      <c r="C10189" s="6" t="s">
        <v>108</v>
      </c>
      <c r="D10189" s="6" t="s">
        <v>12</v>
      </c>
      <c r="E10189" s="6" t="s">
        <v>7217</v>
      </c>
      <c r="F10189" s="6" t="s">
        <v>54</v>
      </c>
      <c r="G10189" s="117" t="s">
        <v>126</v>
      </c>
      <c r="H10189" s="6" t="s">
        <v>36</v>
      </c>
      <c r="I10189" s="6" t="s">
        <v>6896</v>
      </c>
      <c r="J10189" s="15">
        <v>0</v>
      </c>
      <c r="K10189" s="15">
        <v>0</v>
      </c>
      <c r="L10189" s="15">
        <v>0</v>
      </c>
    </row>
    <row r="10190" spans="1:12" ht="45" x14ac:dyDescent="0.25">
      <c r="A10190" s="167" t="s">
        <v>16207</v>
      </c>
      <c r="B10190" s="85">
        <v>45187</v>
      </c>
      <c r="C10190" s="6" t="s">
        <v>108</v>
      </c>
      <c r="D10190" s="6" t="s">
        <v>12</v>
      </c>
      <c r="E10190" s="6" t="s">
        <v>7217</v>
      </c>
      <c r="F10190" s="6" t="s">
        <v>54</v>
      </c>
      <c r="G10190" s="117" t="s">
        <v>126</v>
      </c>
      <c r="H10190" s="6" t="s">
        <v>25</v>
      </c>
      <c r="I10190" s="6" t="s">
        <v>16</v>
      </c>
      <c r="J10190" s="15">
        <v>10</v>
      </c>
      <c r="K10190" s="15">
        <v>52</v>
      </c>
      <c r="L10190" s="15">
        <v>62</v>
      </c>
    </row>
    <row r="10191" spans="1:12" ht="45" x14ac:dyDescent="0.25">
      <c r="A10191" s="167" t="s">
        <v>16208</v>
      </c>
      <c r="B10191" s="85">
        <v>45187</v>
      </c>
      <c r="C10191" s="6" t="s">
        <v>108</v>
      </c>
      <c r="D10191" s="6" t="s">
        <v>12</v>
      </c>
      <c r="E10191" s="6" t="s">
        <v>7217</v>
      </c>
      <c r="F10191" s="6" t="s">
        <v>54</v>
      </c>
      <c r="G10191" s="117" t="s">
        <v>126</v>
      </c>
      <c r="H10191" s="6" t="s">
        <v>25</v>
      </c>
      <c r="I10191" s="6" t="s">
        <v>16</v>
      </c>
      <c r="J10191" s="15">
        <v>10</v>
      </c>
      <c r="K10191" s="15">
        <v>52</v>
      </c>
      <c r="L10191" s="15">
        <v>62</v>
      </c>
    </row>
    <row r="10192" spans="1:12" ht="45" x14ac:dyDescent="0.25">
      <c r="A10192" s="167" t="s">
        <v>16209</v>
      </c>
      <c r="B10192" s="85">
        <v>45187</v>
      </c>
      <c r="C10192" s="6" t="s">
        <v>108</v>
      </c>
      <c r="D10192" s="6" t="s">
        <v>12</v>
      </c>
      <c r="E10192" s="6" t="s">
        <v>7217</v>
      </c>
      <c r="F10192" s="6" t="s">
        <v>54</v>
      </c>
      <c r="G10192" s="117" t="s">
        <v>126</v>
      </c>
      <c r="H10192" s="6" t="s">
        <v>25</v>
      </c>
      <c r="I10192" s="6" t="s">
        <v>16</v>
      </c>
      <c r="J10192" s="15">
        <v>10</v>
      </c>
      <c r="K10192" s="15">
        <v>52</v>
      </c>
      <c r="L10192" s="15">
        <v>62</v>
      </c>
    </row>
    <row r="10193" spans="1:12" ht="45" x14ac:dyDescent="0.25">
      <c r="A10193" s="167" t="s">
        <v>16210</v>
      </c>
      <c r="B10193" s="85">
        <v>45187</v>
      </c>
      <c r="C10193" s="6" t="s">
        <v>108</v>
      </c>
      <c r="D10193" s="6" t="s">
        <v>12</v>
      </c>
      <c r="E10193" s="6" t="s">
        <v>7217</v>
      </c>
      <c r="F10193" s="6" t="s">
        <v>54</v>
      </c>
      <c r="G10193" s="117" t="s">
        <v>126</v>
      </c>
      <c r="H10193" s="6" t="s">
        <v>25</v>
      </c>
      <c r="I10193" s="6" t="s">
        <v>16</v>
      </c>
      <c r="J10193" s="15">
        <v>10</v>
      </c>
      <c r="K10193" s="15">
        <v>52</v>
      </c>
      <c r="L10193" s="15">
        <v>62</v>
      </c>
    </row>
    <row r="10194" spans="1:12" ht="45" x14ac:dyDescent="0.25">
      <c r="A10194" s="167" t="s">
        <v>16211</v>
      </c>
      <c r="B10194" s="85">
        <v>45187</v>
      </c>
      <c r="C10194" s="6" t="s">
        <v>108</v>
      </c>
      <c r="D10194" s="6" t="s">
        <v>12</v>
      </c>
      <c r="E10194" s="6" t="s">
        <v>7217</v>
      </c>
      <c r="F10194" s="6" t="s">
        <v>54</v>
      </c>
      <c r="G10194" s="117" t="s">
        <v>126</v>
      </c>
      <c r="H10194" s="6" t="s">
        <v>25</v>
      </c>
      <c r="I10194" s="6" t="s">
        <v>76</v>
      </c>
      <c r="J10194" s="15">
        <v>10</v>
      </c>
      <c r="K10194" s="15">
        <v>50</v>
      </c>
      <c r="L10194" s="15">
        <v>60</v>
      </c>
    </row>
    <row r="10195" spans="1:12" ht="45" x14ac:dyDescent="0.25">
      <c r="A10195" s="167" t="s">
        <v>16212</v>
      </c>
      <c r="B10195" s="85">
        <v>45187</v>
      </c>
      <c r="C10195" s="6" t="s">
        <v>108</v>
      </c>
      <c r="D10195" s="6" t="s">
        <v>12</v>
      </c>
      <c r="E10195" s="6" t="s">
        <v>7217</v>
      </c>
      <c r="F10195" s="6" t="s">
        <v>54</v>
      </c>
      <c r="G10195" s="117" t="s">
        <v>126</v>
      </c>
      <c r="H10195" s="6" t="s">
        <v>25</v>
      </c>
      <c r="I10195" s="6" t="s">
        <v>76</v>
      </c>
      <c r="J10195" s="15">
        <v>10</v>
      </c>
      <c r="K10195" s="15">
        <v>48</v>
      </c>
      <c r="L10195" s="15">
        <v>58</v>
      </c>
    </row>
    <row r="10196" spans="1:12" ht="45" x14ac:dyDescent="0.25">
      <c r="A10196" s="167" t="s">
        <v>16213</v>
      </c>
      <c r="B10196" s="85">
        <v>45187</v>
      </c>
      <c r="C10196" s="6" t="s">
        <v>108</v>
      </c>
      <c r="D10196" s="6" t="s">
        <v>12</v>
      </c>
      <c r="E10196" s="6" t="s">
        <v>7217</v>
      </c>
      <c r="F10196" s="6" t="s">
        <v>54</v>
      </c>
      <c r="G10196" s="117" t="s">
        <v>126</v>
      </c>
      <c r="H10196" s="6" t="s">
        <v>25</v>
      </c>
      <c r="I10196" s="6" t="s">
        <v>16</v>
      </c>
      <c r="J10196" s="15">
        <v>10</v>
      </c>
      <c r="K10196" s="15">
        <v>25</v>
      </c>
      <c r="L10196" s="15">
        <v>35</v>
      </c>
    </row>
    <row r="10197" spans="1:12" ht="45" x14ac:dyDescent="0.25">
      <c r="A10197" s="167" t="s">
        <v>16214</v>
      </c>
      <c r="B10197" s="85">
        <v>45187</v>
      </c>
      <c r="C10197" s="6" t="s">
        <v>108</v>
      </c>
      <c r="D10197" s="6" t="s">
        <v>12</v>
      </c>
      <c r="E10197" s="6" t="s">
        <v>7217</v>
      </c>
      <c r="F10197" s="6" t="s">
        <v>54</v>
      </c>
      <c r="G10197" s="117" t="s">
        <v>126</v>
      </c>
      <c r="H10197" s="6" t="s">
        <v>36</v>
      </c>
      <c r="I10197" s="6" t="s">
        <v>6896</v>
      </c>
      <c r="J10197" s="15">
        <v>0</v>
      </c>
      <c r="K10197" s="15">
        <v>0</v>
      </c>
      <c r="L10197" s="15">
        <v>0</v>
      </c>
    </row>
    <row r="10198" spans="1:12" ht="45" x14ac:dyDescent="0.25">
      <c r="A10198" s="167" t="s">
        <v>16215</v>
      </c>
      <c r="B10198" s="85">
        <v>45187</v>
      </c>
      <c r="C10198" s="6" t="s">
        <v>108</v>
      </c>
      <c r="D10198" s="6" t="s">
        <v>12</v>
      </c>
      <c r="E10198" s="6" t="s">
        <v>7217</v>
      </c>
      <c r="F10198" s="6" t="s">
        <v>54</v>
      </c>
      <c r="G10198" s="117" t="s">
        <v>126</v>
      </c>
      <c r="H10198" s="6" t="s">
        <v>25</v>
      </c>
      <c r="I10198" s="6" t="s">
        <v>16</v>
      </c>
      <c r="J10198" s="15">
        <v>10</v>
      </c>
      <c r="K10198" s="15">
        <v>25</v>
      </c>
      <c r="L10198" s="15">
        <v>35</v>
      </c>
    </row>
    <row r="10199" spans="1:12" ht="45" x14ac:dyDescent="0.25">
      <c r="A10199" s="167" t="s">
        <v>16216</v>
      </c>
      <c r="B10199" s="85">
        <v>45187</v>
      </c>
      <c r="C10199" s="6" t="s">
        <v>108</v>
      </c>
      <c r="D10199" s="6" t="s">
        <v>12</v>
      </c>
      <c r="E10199" s="6" t="s">
        <v>7217</v>
      </c>
      <c r="F10199" s="6" t="s">
        <v>54</v>
      </c>
      <c r="G10199" s="117" t="s">
        <v>126</v>
      </c>
      <c r="H10199" s="6" t="s">
        <v>25</v>
      </c>
      <c r="I10199" s="6" t="s">
        <v>16</v>
      </c>
      <c r="J10199" s="15">
        <v>10</v>
      </c>
      <c r="K10199" s="15">
        <v>25</v>
      </c>
      <c r="L10199" s="15">
        <v>35</v>
      </c>
    </row>
    <row r="10200" spans="1:12" ht="45" x14ac:dyDescent="0.25">
      <c r="A10200" s="167" t="s">
        <v>16217</v>
      </c>
      <c r="B10200" s="85">
        <v>45187</v>
      </c>
      <c r="C10200" s="6" t="s">
        <v>108</v>
      </c>
      <c r="D10200" s="6" t="s">
        <v>12</v>
      </c>
      <c r="E10200" s="6" t="s">
        <v>7217</v>
      </c>
      <c r="F10200" s="6" t="s">
        <v>54</v>
      </c>
      <c r="G10200" s="117" t="s">
        <v>126</v>
      </c>
      <c r="H10200" s="6" t="s">
        <v>25</v>
      </c>
      <c r="I10200" s="6" t="s">
        <v>16</v>
      </c>
      <c r="J10200" s="15">
        <v>10</v>
      </c>
      <c r="K10200" s="15">
        <v>25</v>
      </c>
      <c r="L10200" s="15">
        <v>35</v>
      </c>
    </row>
    <row r="10201" spans="1:12" ht="33.75" x14ac:dyDescent="0.25">
      <c r="A10201" s="167" t="s">
        <v>16218</v>
      </c>
      <c r="B10201" s="85">
        <v>45187</v>
      </c>
      <c r="C10201" s="6" t="s">
        <v>108</v>
      </c>
      <c r="D10201" s="6" t="s">
        <v>19</v>
      </c>
      <c r="E10201" s="6" t="s">
        <v>7217</v>
      </c>
      <c r="F10201" s="6" t="s">
        <v>21</v>
      </c>
      <c r="G10201" s="117" t="s">
        <v>127</v>
      </c>
      <c r="H10201" s="6" t="s">
        <v>25</v>
      </c>
      <c r="I10201" s="6" t="s">
        <v>16</v>
      </c>
      <c r="J10201" s="15">
        <v>10</v>
      </c>
      <c r="K10201" s="15">
        <v>25</v>
      </c>
      <c r="L10201" s="15">
        <v>35</v>
      </c>
    </row>
    <row r="10202" spans="1:12" ht="22.5" x14ac:dyDescent="0.25">
      <c r="A10202" s="167" t="s">
        <v>16219</v>
      </c>
      <c r="B10202" s="85">
        <v>45187</v>
      </c>
      <c r="C10202" s="6" t="s">
        <v>108</v>
      </c>
      <c r="D10202" s="6" t="s">
        <v>12</v>
      </c>
      <c r="E10202" s="6" t="s">
        <v>13</v>
      </c>
      <c r="F10202" s="6" t="s">
        <v>50</v>
      </c>
      <c r="G10202" s="117" t="s">
        <v>16220</v>
      </c>
      <c r="H10202" s="6" t="s">
        <v>15</v>
      </c>
      <c r="I10202" s="6" t="s">
        <v>22</v>
      </c>
      <c r="J10202" s="15">
        <v>4</v>
      </c>
      <c r="K10202" s="15">
        <v>0</v>
      </c>
      <c r="L10202" s="15">
        <v>4</v>
      </c>
    </row>
    <row r="10203" spans="1:12" ht="22.5" x14ac:dyDescent="0.25">
      <c r="A10203" s="167" t="s">
        <v>16221</v>
      </c>
      <c r="B10203" s="85">
        <v>45187</v>
      </c>
      <c r="C10203" s="6" t="s">
        <v>108</v>
      </c>
      <c r="D10203" s="6" t="s">
        <v>19</v>
      </c>
      <c r="E10203" s="6" t="s">
        <v>13</v>
      </c>
      <c r="F10203" s="6" t="s">
        <v>48</v>
      </c>
      <c r="G10203" s="117" t="s">
        <v>16222</v>
      </c>
      <c r="H10203" s="6" t="s">
        <v>15</v>
      </c>
      <c r="I10203" s="6" t="s">
        <v>16</v>
      </c>
      <c r="J10203" s="15">
        <v>3</v>
      </c>
      <c r="K10203" s="15">
        <v>0</v>
      </c>
      <c r="L10203" s="15">
        <v>3</v>
      </c>
    </row>
    <row r="10204" spans="1:12" ht="22.5" x14ac:dyDescent="0.25">
      <c r="A10204" s="167" t="s">
        <v>16223</v>
      </c>
      <c r="B10204" s="85">
        <v>45187</v>
      </c>
      <c r="C10204" s="6" t="s">
        <v>108</v>
      </c>
      <c r="D10204" s="6" t="s">
        <v>24</v>
      </c>
      <c r="E10204" s="6" t="s">
        <v>13</v>
      </c>
      <c r="F10204" s="6" t="s">
        <v>21</v>
      </c>
      <c r="G10204" s="117" t="s">
        <v>16224</v>
      </c>
      <c r="H10204" s="6" t="s">
        <v>15</v>
      </c>
      <c r="I10204" s="6" t="s">
        <v>22</v>
      </c>
      <c r="J10204" s="15">
        <v>2</v>
      </c>
      <c r="K10204" s="15">
        <v>0</v>
      </c>
      <c r="L10204" s="15">
        <v>2</v>
      </c>
    </row>
    <row r="10205" spans="1:12" ht="22.5" x14ac:dyDescent="0.25">
      <c r="A10205" s="167" t="s">
        <v>16225</v>
      </c>
      <c r="B10205" s="85">
        <v>45187</v>
      </c>
      <c r="C10205" s="6" t="s">
        <v>108</v>
      </c>
      <c r="D10205" s="6" t="s">
        <v>12</v>
      </c>
      <c r="E10205" s="6" t="s">
        <v>13</v>
      </c>
      <c r="F10205" s="6" t="s">
        <v>21</v>
      </c>
      <c r="G10205" s="117" t="s">
        <v>16226</v>
      </c>
      <c r="H10205" s="6" t="s">
        <v>15</v>
      </c>
      <c r="I10205" s="6" t="s">
        <v>22</v>
      </c>
      <c r="J10205" s="15">
        <v>14</v>
      </c>
      <c r="K10205" s="15">
        <v>0</v>
      </c>
      <c r="L10205" s="15">
        <v>14</v>
      </c>
    </row>
    <row r="10206" spans="1:12" ht="33.75" x14ac:dyDescent="0.25">
      <c r="A10206" s="167" t="s">
        <v>16227</v>
      </c>
      <c r="B10206" s="85">
        <v>45187</v>
      </c>
      <c r="C10206" s="6" t="s">
        <v>108</v>
      </c>
      <c r="D10206" s="6" t="s">
        <v>12</v>
      </c>
      <c r="E10206" s="6" t="s">
        <v>13</v>
      </c>
      <c r="F10206" s="6" t="s">
        <v>27</v>
      </c>
      <c r="G10206" s="117" t="s">
        <v>8789</v>
      </c>
      <c r="H10206" s="6" t="s">
        <v>15</v>
      </c>
      <c r="I10206" s="6" t="s">
        <v>76</v>
      </c>
      <c r="J10206" s="15">
        <v>10</v>
      </c>
      <c r="K10206" s="15">
        <v>0</v>
      </c>
      <c r="L10206" s="15">
        <v>10</v>
      </c>
    </row>
    <row r="10207" spans="1:12" ht="33.75" x14ac:dyDescent="0.25">
      <c r="A10207" s="167" t="s">
        <v>16228</v>
      </c>
      <c r="B10207" s="85">
        <v>45187</v>
      </c>
      <c r="C10207" s="6" t="s">
        <v>108</v>
      </c>
      <c r="D10207" s="6" t="s">
        <v>24</v>
      </c>
      <c r="E10207" s="6" t="s">
        <v>13</v>
      </c>
      <c r="F10207" s="6" t="s">
        <v>31</v>
      </c>
      <c r="G10207" s="117" t="s">
        <v>16229</v>
      </c>
      <c r="H10207" s="6" t="s">
        <v>25</v>
      </c>
      <c r="I10207" s="6" t="s">
        <v>16</v>
      </c>
      <c r="J10207" s="15">
        <v>10</v>
      </c>
      <c r="K10207" s="15">
        <v>5</v>
      </c>
      <c r="L10207" s="15">
        <v>15</v>
      </c>
    </row>
    <row r="10208" spans="1:12" ht="45" x14ac:dyDescent="0.25">
      <c r="A10208" s="167" t="s">
        <v>16230</v>
      </c>
      <c r="B10208" s="85">
        <v>45187</v>
      </c>
      <c r="C10208" s="6" t="s">
        <v>108</v>
      </c>
      <c r="D10208" s="6" t="s">
        <v>12</v>
      </c>
      <c r="E10208" s="6" t="s">
        <v>13</v>
      </c>
      <c r="F10208" s="6" t="s">
        <v>33</v>
      </c>
      <c r="G10208" s="117" t="s">
        <v>16231</v>
      </c>
      <c r="H10208" s="6" t="s">
        <v>15</v>
      </c>
      <c r="I10208" s="6" t="s">
        <v>22</v>
      </c>
      <c r="J10208" s="15">
        <v>2</v>
      </c>
      <c r="K10208" s="15">
        <v>0</v>
      </c>
      <c r="L10208" s="15">
        <v>2</v>
      </c>
    </row>
    <row r="10209" spans="1:12" ht="22.5" x14ac:dyDescent="0.25">
      <c r="A10209" s="167" t="s">
        <v>16232</v>
      </c>
      <c r="B10209" s="85">
        <v>45187</v>
      </c>
      <c r="C10209" s="6" t="s">
        <v>108</v>
      </c>
      <c r="D10209" s="6" t="s">
        <v>19</v>
      </c>
      <c r="E10209" s="6" t="s">
        <v>13</v>
      </c>
      <c r="F10209" s="6" t="s">
        <v>74</v>
      </c>
      <c r="G10209" s="117" t="s">
        <v>69</v>
      </c>
      <c r="H10209" s="6" t="s">
        <v>36</v>
      </c>
      <c r="I10209" s="6" t="s">
        <v>6896</v>
      </c>
      <c r="J10209" s="15">
        <v>0</v>
      </c>
      <c r="K10209" s="15">
        <v>0</v>
      </c>
      <c r="L10209" s="15">
        <v>0</v>
      </c>
    </row>
    <row r="10210" spans="1:12" ht="22.5" x14ac:dyDescent="0.25">
      <c r="A10210" s="167" t="s">
        <v>16233</v>
      </c>
      <c r="B10210" s="85">
        <v>45187</v>
      </c>
      <c r="C10210" s="6" t="s">
        <v>108</v>
      </c>
      <c r="D10210" s="6" t="s">
        <v>19</v>
      </c>
      <c r="E10210" s="6" t="s">
        <v>13</v>
      </c>
      <c r="F10210" s="6" t="s">
        <v>48</v>
      </c>
      <c r="G10210" s="117" t="s">
        <v>16234</v>
      </c>
      <c r="H10210" s="6" t="s">
        <v>36</v>
      </c>
      <c r="I10210" s="6"/>
      <c r="J10210" s="15">
        <v>0</v>
      </c>
      <c r="K10210" s="15">
        <v>0</v>
      </c>
      <c r="L10210" s="15">
        <v>0</v>
      </c>
    </row>
    <row r="10211" spans="1:12" ht="45" x14ac:dyDescent="0.25">
      <c r="A10211" s="167" t="s">
        <v>16235</v>
      </c>
      <c r="B10211" s="85">
        <v>45187</v>
      </c>
      <c r="C10211" s="6" t="s">
        <v>108</v>
      </c>
      <c r="D10211" s="6" t="s">
        <v>12</v>
      </c>
      <c r="E10211" s="6" t="s">
        <v>13</v>
      </c>
      <c r="F10211" s="6" t="s">
        <v>33</v>
      </c>
      <c r="G10211" s="117" t="s">
        <v>16236</v>
      </c>
      <c r="H10211" s="6" t="s">
        <v>36</v>
      </c>
      <c r="I10211" s="6"/>
      <c r="J10211" s="15">
        <v>0</v>
      </c>
      <c r="K10211" s="15">
        <v>0</v>
      </c>
      <c r="L10211" s="15">
        <v>0</v>
      </c>
    </row>
    <row r="10212" spans="1:12" ht="45" x14ac:dyDescent="0.25">
      <c r="A10212" s="167" t="s">
        <v>16237</v>
      </c>
      <c r="B10212" s="85">
        <v>45187</v>
      </c>
      <c r="C10212" s="6" t="s">
        <v>108</v>
      </c>
      <c r="D10212" s="6" t="s">
        <v>12</v>
      </c>
      <c r="E10212" s="6" t="s">
        <v>13</v>
      </c>
      <c r="F10212" s="6" t="s">
        <v>33</v>
      </c>
      <c r="G10212" s="117" t="s">
        <v>16238</v>
      </c>
      <c r="H10212" s="6" t="s">
        <v>15</v>
      </c>
      <c r="I10212" s="6" t="s">
        <v>16</v>
      </c>
      <c r="J10212" s="15">
        <v>1</v>
      </c>
      <c r="K10212" s="15">
        <v>0</v>
      </c>
      <c r="L10212" s="15">
        <v>1</v>
      </c>
    </row>
    <row r="10213" spans="1:12" ht="33.75" x14ac:dyDescent="0.25">
      <c r="A10213" s="167" t="s">
        <v>16239</v>
      </c>
      <c r="B10213" s="85">
        <v>45187</v>
      </c>
      <c r="C10213" s="6" t="s">
        <v>108</v>
      </c>
      <c r="D10213" s="6" t="s">
        <v>19</v>
      </c>
      <c r="E10213" s="6" t="s">
        <v>13</v>
      </c>
      <c r="F10213" s="6" t="s">
        <v>78</v>
      </c>
      <c r="G10213" s="117" t="s">
        <v>16240</v>
      </c>
      <c r="H10213" s="6" t="s">
        <v>25</v>
      </c>
      <c r="I10213" s="6" t="s">
        <v>16</v>
      </c>
      <c r="J10213" s="15">
        <v>10</v>
      </c>
      <c r="K10213" s="15">
        <v>0</v>
      </c>
      <c r="L10213" s="15">
        <v>10</v>
      </c>
    </row>
    <row r="10214" spans="1:12" ht="45" x14ac:dyDescent="0.25">
      <c r="A10214" s="167" t="s">
        <v>16241</v>
      </c>
      <c r="B10214" s="85">
        <v>45187</v>
      </c>
      <c r="C10214" s="6" t="s">
        <v>108</v>
      </c>
      <c r="D10214" s="6" t="s">
        <v>19</v>
      </c>
      <c r="E10214" s="6" t="s">
        <v>7217</v>
      </c>
      <c r="F10214" s="6" t="s">
        <v>54</v>
      </c>
      <c r="G10214" s="117" t="s">
        <v>126</v>
      </c>
      <c r="H10214" s="6" t="s">
        <v>15</v>
      </c>
      <c r="I10214" s="6" t="s">
        <v>22</v>
      </c>
      <c r="J10214" s="15">
        <v>10</v>
      </c>
      <c r="K10214" s="15">
        <v>0</v>
      </c>
      <c r="L10214" s="15">
        <v>10</v>
      </c>
    </row>
    <row r="10215" spans="1:12" ht="45" x14ac:dyDescent="0.25">
      <c r="A10215" s="167" t="s">
        <v>16242</v>
      </c>
      <c r="B10215" s="85">
        <v>45187</v>
      </c>
      <c r="C10215" s="6" t="s">
        <v>108</v>
      </c>
      <c r="D10215" s="6" t="s">
        <v>19</v>
      </c>
      <c r="E10215" s="6" t="s">
        <v>7217</v>
      </c>
      <c r="F10215" s="6" t="s">
        <v>54</v>
      </c>
      <c r="G10215" s="117" t="s">
        <v>126</v>
      </c>
      <c r="H10215" s="6" t="s">
        <v>25</v>
      </c>
      <c r="I10215" s="6" t="s">
        <v>22</v>
      </c>
      <c r="J10215" s="15">
        <v>15</v>
      </c>
      <c r="K10215" s="15">
        <v>10</v>
      </c>
      <c r="L10215" s="15">
        <v>25</v>
      </c>
    </row>
    <row r="10216" spans="1:12" ht="22.5" x14ac:dyDescent="0.25">
      <c r="A10216" s="167" t="s">
        <v>16243</v>
      </c>
      <c r="B10216" s="85">
        <v>45187</v>
      </c>
      <c r="C10216" s="6" t="s">
        <v>108</v>
      </c>
      <c r="D10216" s="6" t="s">
        <v>12</v>
      </c>
      <c r="E10216" s="6" t="s">
        <v>13</v>
      </c>
      <c r="F10216" s="6" t="s">
        <v>21</v>
      </c>
      <c r="G10216" s="117" t="s">
        <v>16244</v>
      </c>
      <c r="H10216" s="6" t="s">
        <v>15</v>
      </c>
      <c r="I10216" s="6" t="s">
        <v>22</v>
      </c>
      <c r="J10216" s="15">
        <v>14</v>
      </c>
      <c r="K10216" s="15">
        <v>0</v>
      </c>
      <c r="L10216" s="15">
        <v>14</v>
      </c>
    </row>
    <row r="10217" spans="1:12" ht="45" x14ac:dyDescent="0.25">
      <c r="A10217" s="167" t="s">
        <v>16245</v>
      </c>
      <c r="B10217" s="85">
        <v>45187</v>
      </c>
      <c r="C10217" s="6" t="s">
        <v>108</v>
      </c>
      <c r="D10217" s="6" t="s">
        <v>19</v>
      </c>
      <c r="E10217" s="6" t="s">
        <v>7217</v>
      </c>
      <c r="F10217" s="6" t="s">
        <v>54</v>
      </c>
      <c r="G10217" s="117" t="s">
        <v>126</v>
      </c>
      <c r="H10217" s="6" t="s">
        <v>25</v>
      </c>
      <c r="I10217" s="6" t="s">
        <v>16</v>
      </c>
      <c r="J10217" s="15">
        <v>10</v>
      </c>
      <c r="K10217" s="15">
        <v>7</v>
      </c>
      <c r="L10217" s="15">
        <v>17</v>
      </c>
    </row>
    <row r="10218" spans="1:12" ht="45" x14ac:dyDescent="0.25">
      <c r="A10218" s="167" t="s">
        <v>16246</v>
      </c>
      <c r="B10218" s="85">
        <v>45187</v>
      </c>
      <c r="C10218" s="6" t="s">
        <v>108</v>
      </c>
      <c r="D10218" s="6" t="s">
        <v>19</v>
      </c>
      <c r="E10218" s="6" t="s">
        <v>7217</v>
      </c>
      <c r="F10218" s="6" t="s">
        <v>54</v>
      </c>
      <c r="G10218" s="117" t="s">
        <v>126</v>
      </c>
      <c r="H10218" s="6" t="s">
        <v>25</v>
      </c>
      <c r="I10218" s="6" t="s">
        <v>22</v>
      </c>
      <c r="J10218" s="15">
        <v>15</v>
      </c>
      <c r="K10218" s="15">
        <v>20</v>
      </c>
      <c r="L10218" s="15">
        <v>35</v>
      </c>
    </row>
    <row r="10219" spans="1:12" ht="45" x14ac:dyDescent="0.25">
      <c r="A10219" s="167" t="s">
        <v>16247</v>
      </c>
      <c r="B10219" s="85">
        <v>45187</v>
      </c>
      <c r="C10219" s="6" t="s">
        <v>108</v>
      </c>
      <c r="D10219" s="6" t="s">
        <v>19</v>
      </c>
      <c r="E10219" s="6" t="s">
        <v>7217</v>
      </c>
      <c r="F10219" s="6" t="s">
        <v>54</v>
      </c>
      <c r="G10219" s="117" t="s">
        <v>126</v>
      </c>
      <c r="H10219" s="6" t="s">
        <v>25</v>
      </c>
      <c r="I10219" s="6" t="s">
        <v>22</v>
      </c>
      <c r="J10219" s="15">
        <v>15</v>
      </c>
      <c r="K10219" s="15">
        <v>10</v>
      </c>
      <c r="L10219" s="15">
        <v>25</v>
      </c>
    </row>
    <row r="10220" spans="1:12" ht="45" x14ac:dyDescent="0.25">
      <c r="A10220" s="167" t="s">
        <v>16248</v>
      </c>
      <c r="B10220" s="85">
        <v>45187</v>
      </c>
      <c r="C10220" s="6" t="s">
        <v>108</v>
      </c>
      <c r="D10220" s="6" t="s">
        <v>19</v>
      </c>
      <c r="E10220" s="6" t="s">
        <v>7217</v>
      </c>
      <c r="F10220" s="6" t="s">
        <v>54</v>
      </c>
      <c r="G10220" s="117" t="s">
        <v>126</v>
      </c>
      <c r="H10220" s="6" t="s">
        <v>25</v>
      </c>
      <c r="I10220" s="6" t="s">
        <v>22</v>
      </c>
      <c r="J10220" s="15">
        <v>15</v>
      </c>
      <c r="K10220" s="15">
        <v>20</v>
      </c>
      <c r="L10220" s="15">
        <v>35</v>
      </c>
    </row>
    <row r="10221" spans="1:12" ht="33.75" x14ac:dyDescent="0.25">
      <c r="A10221" s="167" t="s">
        <v>16249</v>
      </c>
      <c r="B10221" s="85">
        <v>45187</v>
      </c>
      <c r="C10221" s="6" t="s">
        <v>108</v>
      </c>
      <c r="D10221" s="6" t="s">
        <v>73</v>
      </c>
      <c r="E10221" s="6" t="s">
        <v>13</v>
      </c>
      <c r="F10221" s="6" t="s">
        <v>54</v>
      </c>
      <c r="G10221" s="117" t="s">
        <v>16250</v>
      </c>
      <c r="H10221" s="6" t="s">
        <v>25</v>
      </c>
      <c r="I10221" s="6" t="s">
        <v>22</v>
      </c>
      <c r="J10221" s="15">
        <v>15</v>
      </c>
      <c r="K10221" s="15">
        <v>20</v>
      </c>
      <c r="L10221" s="15">
        <v>35</v>
      </c>
    </row>
    <row r="10222" spans="1:12" ht="33.75" x14ac:dyDescent="0.25">
      <c r="A10222" s="167" t="s">
        <v>16251</v>
      </c>
      <c r="B10222" s="85">
        <v>45187</v>
      </c>
      <c r="C10222" s="6" t="s">
        <v>108</v>
      </c>
      <c r="D10222" s="6" t="s">
        <v>12</v>
      </c>
      <c r="E10222" s="6" t="s">
        <v>13</v>
      </c>
      <c r="F10222" s="6" t="s">
        <v>14</v>
      </c>
      <c r="G10222" s="117" t="s">
        <v>16252</v>
      </c>
      <c r="H10222" s="6" t="s">
        <v>15</v>
      </c>
      <c r="I10222" s="6" t="s">
        <v>22</v>
      </c>
      <c r="J10222" s="15">
        <v>4</v>
      </c>
      <c r="K10222" s="15">
        <v>0</v>
      </c>
      <c r="L10222" s="15">
        <v>4</v>
      </c>
    </row>
    <row r="10223" spans="1:12" ht="45" x14ac:dyDescent="0.25">
      <c r="A10223" s="167" t="s">
        <v>16253</v>
      </c>
      <c r="B10223" s="85">
        <v>45187</v>
      </c>
      <c r="C10223" s="6" t="s">
        <v>108</v>
      </c>
      <c r="D10223" s="6" t="s">
        <v>12</v>
      </c>
      <c r="E10223" s="6" t="s">
        <v>13</v>
      </c>
      <c r="F10223" s="6" t="s">
        <v>33</v>
      </c>
      <c r="G10223" s="117" t="s">
        <v>271</v>
      </c>
      <c r="H10223" s="6" t="s">
        <v>15</v>
      </c>
      <c r="I10223" s="6" t="s">
        <v>16</v>
      </c>
      <c r="J10223" s="15">
        <v>2</v>
      </c>
      <c r="K10223" s="15">
        <v>0</v>
      </c>
      <c r="L10223" s="15">
        <v>2</v>
      </c>
    </row>
    <row r="10224" spans="1:12" ht="33.75" x14ac:dyDescent="0.25">
      <c r="A10224" s="167" t="s">
        <v>16254</v>
      </c>
      <c r="B10224" s="85">
        <v>45187</v>
      </c>
      <c r="C10224" s="6" t="s">
        <v>108</v>
      </c>
      <c r="D10224" s="6" t="s">
        <v>12</v>
      </c>
      <c r="E10224" s="6" t="s">
        <v>13</v>
      </c>
      <c r="F10224" s="6" t="s">
        <v>50</v>
      </c>
      <c r="G10224" s="117" t="s">
        <v>16255</v>
      </c>
      <c r="H10224" s="6" t="s">
        <v>25</v>
      </c>
      <c r="I10224" s="6" t="s">
        <v>16</v>
      </c>
      <c r="J10224" s="15">
        <v>10</v>
      </c>
      <c r="K10224" s="15">
        <v>0</v>
      </c>
      <c r="L10224" s="15">
        <v>10</v>
      </c>
    </row>
    <row r="10225" spans="1:12" ht="22.5" x14ac:dyDescent="0.25">
      <c r="A10225" s="167" t="s">
        <v>16256</v>
      </c>
      <c r="B10225" s="85">
        <v>45187</v>
      </c>
      <c r="C10225" s="6" t="s">
        <v>108</v>
      </c>
      <c r="D10225" s="6" t="s">
        <v>12</v>
      </c>
      <c r="E10225" s="6" t="s">
        <v>13</v>
      </c>
      <c r="F10225" s="6" t="s">
        <v>21</v>
      </c>
      <c r="G10225" s="117" t="s">
        <v>16257</v>
      </c>
      <c r="H10225" s="6" t="s">
        <v>15</v>
      </c>
      <c r="I10225" s="6" t="s">
        <v>16</v>
      </c>
      <c r="J10225" s="15">
        <v>5</v>
      </c>
      <c r="K10225" s="15">
        <v>0</v>
      </c>
      <c r="L10225" s="15">
        <v>5</v>
      </c>
    </row>
    <row r="10226" spans="1:12" ht="22.5" x14ac:dyDescent="0.25">
      <c r="A10226" s="167" t="s">
        <v>16258</v>
      </c>
      <c r="B10226" s="85">
        <v>45187</v>
      </c>
      <c r="C10226" s="6" t="s">
        <v>108</v>
      </c>
      <c r="D10226" s="6" t="s">
        <v>12</v>
      </c>
      <c r="E10226" s="6" t="s">
        <v>13</v>
      </c>
      <c r="F10226" s="6" t="s">
        <v>34</v>
      </c>
      <c r="G10226" s="117" t="s">
        <v>16259</v>
      </c>
      <c r="H10226" s="6" t="s">
        <v>15</v>
      </c>
      <c r="I10226" s="6" t="s">
        <v>16</v>
      </c>
      <c r="J10226" s="15">
        <v>8</v>
      </c>
      <c r="K10226" s="15">
        <v>0</v>
      </c>
      <c r="L10226" s="15">
        <v>8</v>
      </c>
    </row>
    <row r="10227" spans="1:12" ht="22.5" x14ac:dyDescent="0.25">
      <c r="A10227" s="167" t="s">
        <v>16260</v>
      </c>
      <c r="B10227" s="85">
        <v>45187</v>
      </c>
      <c r="C10227" s="6" t="s">
        <v>108</v>
      </c>
      <c r="D10227" s="6" t="s">
        <v>12</v>
      </c>
      <c r="E10227" s="6" t="s">
        <v>13</v>
      </c>
      <c r="F10227" s="6" t="s">
        <v>26</v>
      </c>
      <c r="G10227" s="117" t="s">
        <v>6526</v>
      </c>
      <c r="H10227" s="6" t="s">
        <v>15</v>
      </c>
      <c r="I10227" s="6" t="s">
        <v>16</v>
      </c>
      <c r="J10227" s="15">
        <v>5</v>
      </c>
      <c r="K10227" s="15">
        <v>0</v>
      </c>
      <c r="L10227" s="15">
        <v>5</v>
      </c>
    </row>
    <row r="10228" spans="1:12" ht="45" x14ac:dyDescent="0.25">
      <c r="A10228" s="167" t="s">
        <v>16261</v>
      </c>
      <c r="B10228" s="85">
        <v>45187</v>
      </c>
      <c r="C10228" s="6" t="s">
        <v>108</v>
      </c>
      <c r="D10228" s="6" t="s">
        <v>12</v>
      </c>
      <c r="E10228" s="6" t="s">
        <v>13</v>
      </c>
      <c r="F10228" s="6" t="s">
        <v>33</v>
      </c>
      <c r="G10228" s="117" t="s">
        <v>182</v>
      </c>
      <c r="H10228" s="6" t="s">
        <v>25</v>
      </c>
      <c r="I10228" s="6" t="s">
        <v>16</v>
      </c>
      <c r="J10228" s="15">
        <v>10</v>
      </c>
      <c r="K10228" s="15">
        <v>5</v>
      </c>
      <c r="L10228" s="15">
        <v>15</v>
      </c>
    </row>
    <row r="10229" spans="1:12" ht="22.5" x14ac:dyDescent="0.25">
      <c r="A10229" s="167" t="s">
        <v>16262</v>
      </c>
      <c r="B10229" s="85">
        <v>45187</v>
      </c>
      <c r="C10229" s="6" t="s">
        <v>108</v>
      </c>
      <c r="D10229" s="6" t="s">
        <v>19</v>
      </c>
      <c r="E10229" s="6" t="s">
        <v>13</v>
      </c>
      <c r="F10229" s="6" t="s">
        <v>21</v>
      </c>
      <c r="G10229" s="117" t="s">
        <v>16263</v>
      </c>
      <c r="H10229" s="6" t="s">
        <v>36</v>
      </c>
      <c r="I10229" s="6" t="s">
        <v>6896</v>
      </c>
      <c r="J10229" s="15">
        <v>0</v>
      </c>
      <c r="K10229" s="15">
        <v>0</v>
      </c>
      <c r="L10229" s="15">
        <v>0</v>
      </c>
    </row>
    <row r="10230" spans="1:12" ht="22.5" x14ac:dyDescent="0.25">
      <c r="A10230" s="167" t="s">
        <v>16264</v>
      </c>
      <c r="B10230" s="85">
        <v>45187</v>
      </c>
      <c r="C10230" s="6" t="s">
        <v>108</v>
      </c>
      <c r="D10230" s="6" t="s">
        <v>12</v>
      </c>
      <c r="E10230" s="6" t="s">
        <v>13</v>
      </c>
      <c r="F10230" s="6" t="s">
        <v>34</v>
      </c>
      <c r="G10230" s="117" t="s">
        <v>14331</v>
      </c>
      <c r="H10230" s="6" t="s">
        <v>15</v>
      </c>
      <c r="I10230" s="6" t="s">
        <v>22</v>
      </c>
      <c r="J10230" s="15">
        <v>10</v>
      </c>
      <c r="K10230" s="15">
        <v>0</v>
      </c>
      <c r="L10230" s="15">
        <v>10</v>
      </c>
    </row>
    <row r="10231" spans="1:12" ht="22.5" x14ac:dyDescent="0.25">
      <c r="A10231" s="167" t="s">
        <v>16265</v>
      </c>
      <c r="B10231" s="85">
        <v>45187</v>
      </c>
      <c r="C10231" s="6" t="s">
        <v>108</v>
      </c>
      <c r="D10231" s="6" t="s">
        <v>24</v>
      </c>
      <c r="E10231" s="6" t="s">
        <v>13</v>
      </c>
      <c r="F10231" s="6" t="s">
        <v>31</v>
      </c>
      <c r="G10231" s="117" t="s">
        <v>16266</v>
      </c>
      <c r="H10231" s="6" t="s">
        <v>15</v>
      </c>
      <c r="I10231" s="6" t="s">
        <v>16</v>
      </c>
      <c r="J10231" s="15">
        <v>5</v>
      </c>
      <c r="K10231" s="15">
        <v>0</v>
      </c>
      <c r="L10231" s="15">
        <v>5</v>
      </c>
    </row>
    <row r="10232" spans="1:12" ht="22.5" x14ac:dyDescent="0.25">
      <c r="A10232" s="167" t="s">
        <v>16267</v>
      </c>
      <c r="B10232" s="85">
        <v>45187</v>
      </c>
      <c r="C10232" s="6" t="s">
        <v>108</v>
      </c>
      <c r="D10232" s="6" t="s">
        <v>24</v>
      </c>
      <c r="E10232" s="6" t="s">
        <v>13</v>
      </c>
      <c r="F10232" s="6" t="s">
        <v>31</v>
      </c>
      <c r="G10232" s="117" t="s">
        <v>16266</v>
      </c>
      <c r="H10232" s="6" t="s">
        <v>15</v>
      </c>
      <c r="I10232" s="6" t="s">
        <v>22</v>
      </c>
      <c r="J10232" s="15">
        <v>5</v>
      </c>
      <c r="K10232" s="15">
        <v>0</v>
      </c>
      <c r="L10232" s="15">
        <v>5</v>
      </c>
    </row>
    <row r="10233" spans="1:12" ht="22.5" x14ac:dyDescent="0.25">
      <c r="A10233" s="167" t="s">
        <v>16268</v>
      </c>
      <c r="B10233" s="85">
        <v>45187</v>
      </c>
      <c r="C10233" s="6" t="s">
        <v>108</v>
      </c>
      <c r="D10233" s="6" t="s">
        <v>24</v>
      </c>
      <c r="E10233" s="6" t="s">
        <v>13</v>
      </c>
      <c r="F10233" s="6" t="s">
        <v>31</v>
      </c>
      <c r="G10233" s="117" t="s">
        <v>16269</v>
      </c>
      <c r="H10233" s="6" t="s">
        <v>15</v>
      </c>
      <c r="I10233" s="6" t="s">
        <v>22</v>
      </c>
      <c r="J10233" s="15">
        <v>5</v>
      </c>
      <c r="K10233" s="15">
        <v>0</v>
      </c>
      <c r="L10233" s="15">
        <v>5</v>
      </c>
    </row>
    <row r="10234" spans="1:12" ht="33.75" x14ac:dyDescent="0.25">
      <c r="A10234" s="167" t="s">
        <v>16270</v>
      </c>
      <c r="B10234" s="85">
        <v>45188</v>
      </c>
      <c r="C10234" s="6" t="s">
        <v>108</v>
      </c>
      <c r="D10234" s="6" t="s">
        <v>12</v>
      </c>
      <c r="E10234" s="6" t="s">
        <v>13</v>
      </c>
      <c r="F10234" s="6" t="s">
        <v>27</v>
      </c>
      <c r="G10234" s="117" t="s">
        <v>16271</v>
      </c>
      <c r="H10234" s="6" t="s">
        <v>15</v>
      </c>
      <c r="I10234" s="6" t="s">
        <v>22</v>
      </c>
      <c r="J10234" s="15">
        <v>4</v>
      </c>
      <c r="K10234" s="15">
        <v>0</v>
      </c>
      <c r="L10234" s="15">
        <v>4</v>
      </c>
    </row>
    <row r="10235" spans="1:12" ht="22.5" x14ac:dyDescent="0.25">
      <c r="A10235" s="167" t="s">
        <v>16272</v>
      </c>
      <c r="B10235" s="85">
        <v>45188</v>
      </c>
      <c r="C10235" s="6" t="s">
        <v>108</v>
      </c>
      <c r="D10235" s="6" t="s">
        <v>12</v>
      </c>
      <c r="E10235" s="6" t="s">
        <v>7217</v>
      </c>
      <c r="F10235" s="6" t="s">
        <v>31</v>
      </c>
      <c r="G10235" s="117" t="s">
        <v>16273</v>
      </c>
      <c r="H10235" s="6" t="s">
        <v>15</v>
      </c>
      <c r="I10235" s="6" t="s">
        <v>16</v>
      </c>
      <c r="J10235" s="15">
        <v>4</v>
      </c>
      <c r="K10235" s="15">
        <v>0</v>
      </c>
      <c r="L10235" s="15">
        <v>4</v>
      </c>
    </row>
    <row r="10236" spans="1:12" ht="56.25" x14ac:dyDescent="0.25">
      <c r="A10236" s="167" t="s">
        <v>16274</v>
      </c>
      <c r="B10236" s="85">
        <v>45188</v>
      </c>
      <c r="C10236" s="6" t="s">
        <v>108</v>
      </c>
      <c r="D10236" s="6" t="s">
        <v>19</v>
      </c>
      <c r="E10236" s="6" t="s">
        <v>20</v>
      </c>
      <c r="F10236" s="6" t="s">
        <v>79</v>
      </c>
      <c r="G10236" s="117" t="s">
        <v>231</v>
      </c>
      <c r="H10236" s="6" t="s">
        <v>15</v>
      </c>
      <c r="I10236" s="6" t="s">
        <v>16</v>
      </c>
      <c r="J10236" s="15">
        <v>4</v>
      </c>
      <c r="K10236" s="15">
        <v>0</v>
      </c>
      <c r="L10236" s="15">
        <v>4</v>
      </c>
    </row>
    <row r="10237" spans="1:12" ht="33.75" x14ac:dyDescent="0.25">
      <c r="A10237" s="167" t="s">
        <v>16275</v>
      </c>
      <c r="B10237" s="85">
        <v>45188</v>
      </c>
      <c r="C10237" s="6" t="s">
        <v>108</v>
      </c>
      <c r="D10237" s="6" t="s">
        <v>19</v>
      </c>
      <c r="E10237" s="6" t="s">
        <v>13</v>
      </c>
      <c r="F10237" s="6" t="s">
        <v>23</v>
      </c>
      <c r="G10237" s="117" t="s">
        <v>12411</v>
      </c>
      <c r="H10237" s="6" t="s">
        <v>15</v>
      </c>
      <c r="I10237" s="6" t="s">
        <v>22</v>
      </c>
      <c r="J10237" s="15">
        <v>7</v>
      </c>
      <c r="K10237" s="15">
        <v>0</v>
      </c>
      <c r="L10237" s="15">
        <v>7</v>
      </c>
    </row>
    <row r="10238" spans="1:12" ht="33.75" x14ac:dyDescent="0.25">
      <c r="A10238" s="167" t="s">
        <v>16276</v>
      </c>
      <c r="B10238" s="85">
        <v>45188</v>
      </c>
      <c r="C10238" s="6" t="s">
        <v>108</v>
      </c>
      <c r="D10238" s="6" t="s">
        <v>19</v>
      </c>
      <c r="E10238" s="6" t="s">
        <v>13</v>
      </c>
      <c r="F10238" s="6" t="s">
        <v>21</v>
      </c>
      <c r="G10238" s="117" t="s">
        <v>16277</v>
      </c>
      <c r="H10238" s="6" t="s">
        <v>25</v>
      </c>
      <c r="I10238" s="6" t="s">
        <v>22</v>
      </c>
      <c r="J10238" s="15">
        <v>15</v>
      </c>
      <c r="K10238" s="15">
        <v>9</v>
      </c>
      <c r="L10238" s="15">
        <v>24</v>
      </c>
    </row>
    <row r="10239" spans="1:12" ht="33.75" x14ac:dyDescent="0.25">
      <c r="A10239" s="167" t="s">
        <v>16278</v>
      </c>
      <c r="B10239" s="85">
        <v>45188</v>
      </c>
      <c r="C10239" s="6" t="s">
        <v>108</v>
      </c>
      <c r="D10239" s="6" t="s">
        <v>24</v>
      </c>
      <c r="E10239" s="6" t="s">
        <v>13</v>
      </c>
      <c r="F10239" s="6" t="s">
        <v>21</v>
      </c>
      <c r="G10239" s="117" t="s">
        <v>16279</v>
      </c>
      <c r="H10239" s="6" t="s">
        <v>25</v>
      </c>
      <c r="I10239" s="6" t="s">
        <v>22</v>
      </c>
      <c r="J10239" s="15">
        <v>15</v>
      </c>
      <c r="K10239" s="15">
        <v>2</v>
      </c>
      <c r="L10239" s="15">
        <v>17</v>
      </c>
    </row>
    <row r="10240" spans="1:12" ht="22.5" x14ac:dyDescent="0.25">
      <c r="A10240" s="167" t="s">
        <v>16280</v>
      </c>
      <c r="B10240" s="85">
        <v>45188</v>
      </c>
      <c r="C10240" s="6" t="s">
        <v>108</v>
      </c>
      <c r="D10240" s="6" t="s">
        <v>19</v>
      </c>
      <c r="E10240" s="6" t="s">
        <v>13</v>
      </c>
      <c r="F10240" s="6" t="s">
        <v>21</v>
      </c>
      <c r="G10240" s="117" t="s">
        <v>16281</v>
      </c>
      <c r="H10240" s="6" t="s">
        <v>15</v>
      </c>
      <c r="I10240" s="6" t="s">
        <v>22</v>
      </c>
      <c r="J10240" s="15">
        <v>2</v>
      </c>
      <c r="K10240" s="15">
        <v>0</v>
      </c>
      <c r="L10240" s="15">
        <v>2</v>
      </c>
    </row>
    <row r="10241" spans="1:12" ht="22.5" x14ac:dyDescent="0.25">
      <c r="A10241" s="167" t="s">
        <v>16282</v>
      </c>
      <c r="B10241" s="85">
        <v>45188</v>
      </c>
      <c r="C10241" s="6" t="s">
        <v>108</v>
      </c>
      <c r="D10241" s="6" t="s">
        <v>24</v>
      </c>
      <c r="E10241" s="6" t="s">
        <v>7217</v>
      </c>
      <c r="F10241" s="6" t="s">
        <v>74</v>
      </c>
      <c r="G10241" s="117" t="s">
        <v>199</v>
      </c>
      <c r="H10241" s="6" t="s">
        <v>15</v>
      </c>
      <c r="I10241" s="6" t="s">
        <v>76</v>
      </c>
      <c r="J10241" s="15">
        <v>2</v>
      </c>
      <c r="K10241" s="15">
        <v>0</v>
      </c>
      <c r="L10241" s="15">
        <v>2</v>
      </c>
    </row>
    <row r="10242" spans="1:12" ht="33.75" x14ac:dyDescent="0.25">
      <c r="A10242" s="167" t="s">
        <v>16283</v>
      </c>
      <c r="B10242" s="85">
        <v>45188</v>
      </c>
      <c r="C10242" s="6" t="s">
        <v>108</v>
      </c>
      <c r="D10242" s="6" t="s">
        <v>40</v>
      </c>
      <c r="E10242" s="6" t="s">
        <v>13</v>
      </c>
      <c r="F10242" s="6" t="s">
        <v>84</v>
      </c>
      <c r="G10242" s="117" t="s">
        <v>16284</v>
      </c>
      <c r="H10242" s="6" t="s">
        <v>25</v>
      </c>
      <c r="I10242" s="6" t="s">
        <v>22</v>
      </c>
      <c r="J10242" s="15">
        <v>15</v>
      </c>
      <c r="K10242" s="15">
        <v>20</v>
      </c>
      <c r="L10242" s="15">
        <v>35</v>
      </c>
    </row>
    <row r="10243" spans="1:12" ht="22.5" x14ac:dyDescent="0.25">
      <c r="A10243" s="167" t="s">
        <v>16285</v>
      </c>
      <c r="B10243" s="85">
        <v>45188</v>
      </c>
      <c r="C10243" s="6" t="s">
        <v>108</v>
      </c>
      <c r="D10243" s="6" t="s">
        <v>24</v>
      </c>
      <c r="E10243" s="6" t="s">
        <v>13</v>
      </c>
      <c r="F10243" s="6" t="s">
        <v>21</v>
      </c>
      <c r="G10243" s="117" t="s">
        <v>16286</v>
      </c>
      <c r="H10243" s="6" t="s">
        <v>15</v>
      </c>
      <c r="I10243" s="6" t="s">
        <v>22</v>
      </c>
      <c r="J10243" s="15">
        <v>6</v>
      </c>
      <c r="K10243" s="15">
        <v>0</v>
      </c>
      <c r="L10243" s="15">
        <v>6</v>
      </c>
    </row>
    <row r="10244" spans="1:12" ht="22.5" x14ac:dyDescent="0.25">
      <c r="A10244" s="167" t="s">
        <v>16287</v>
      </c>
      <c r="B10244" s="85">
        <v>45188</v>
      </c>
      <c r="C10244" s="6" t="s">
        <v>108</v>
      </c>
      <c r="D10244" s="6" t="s">
        <v>12</v>
      </c>
      <c r="E10244" s="6" t="s">
        <v>13</v>
      </c>
      <c r="F10244" s="6" t="s">
        <v>74</v>
      </c>
      <c r="G10244" s="117" t="s">
        <v>16279</v>
      </c>
      <c r="H10244" s="6" t="s">
        <v>15</v>
      </c>
      <c r="I10244" s="6" t="s">
        <v>22</v>
      </c>
      <c r="J10244" s="15">
        <v>6</v>
      </c>
      <c r="K10244" s="15">
        <v>0</v>
      </c>
      <c r="L10244" s="15">
        <v>6</v>
      </c>
    </row>
    <row r="10245" spans="1:12" ht="45" x14ac:dyDescent="0.25">
      <c r="A10245" s="167" t="s">
        <v>16288</v>
      </c>
      <c r="B10245" s="85">
        <v>45188</v>
      </c>
      <c r="C10245" s="6" t="s">
        <v>108</v>
      </c>
      <c r="D10245" s="6" t="s">
        <v>19</v>
      </c>
      <c r="E10245" s="6" t="s">
        <v>13</v>
      </c>
      <c r="F10245" s="6" t="s">
        <v>33</v>
      </c>
      <c r="G10245" s="117" t="s">
        <v>16289</v>
      </c>
      <c r="H10245" s="6" t="s">
        <v>15</v>
      </c>
      <c r="I10245" s="6" t="s">
        <v>16</v>
      </c>
      <c r="J10245" s="15">
        <v>2</v>
      </c>
      <c r="K10245" s="15">
        <v>0</v>
      </c>
      <c r="L10245" s="15">
        <v>2</v>
      </c>
    </row>
    <row r="10246" spans="1:12" ht="22.5" x14ac:dyDescent="0.25">
      <c r="A10246" s="167" t="s">
        <v>16290</v>
      </c>
      <c r="B10246" s="85">
        <v>45188</v>
      </c>
      <c r="C10246" s="6" t="s">
        <v>108</v>
      </c>
      <c r="D10246" s="6" t="s">
        <v>24</v>
      </c>
      <c r="E10246" s="6" t="s">
        <v>13</v>
      </c>
      <c r="F10246" s="6" t="s">
        <v>21</v>
      </c>
      <c r="G10246" s="117" t="s">
        <v>16291</v>
      </c>
      <c r="H10246" s="6" t="s">
        <v>15</v>
      </c>
      <c r="I10246" s="6" t="s">
        <v>22</v>
      </c>
      <c r="J10246" s="15">
        <v>10</v>
      </c>
      <c r="K10246" s="15">
        <v>0</v>
      </c>
      <c r="L10246" s="15">
        <v>10</v>
      </c>
    </row>
    <row r="10247" spans="1:12" ht="56.25" x14ac:dyDescent="0.25">
      <c r="A10247" s="167" t="s">
        <v>16292</v>
      </c>
      <c r="B10247" s="85">
        <v>45188</v>
      </c>
      <c r="C10247" s="6" t="s">
        <v>108</v>
      </c>
      <c r="D10247" s="6" t="s">
        <v>19</v>
      </c>
      <c r="E10247" s="6" t="s">
        <v>20</v>
      </c>
      <c r="F10247" s="6" t="s">
        <v>21</v>
      </c>
      <c r="G10247" s="117" t="s">
        <v>231</v>
      </c>
      <c r="H10247" s="6" t="s">
        <v>36</v>
      </c>
      <c r="I10247" s="6"/>
      <c r="J10247" s="15">
        <v>0</v>
      </c>
      <c r="K10247" s="15">
        <v>0</v>
      </c>
      <c r="L10247" s="15">
        <v>0</v>
      </c>
    </row>
    <row r="10248" spans="1:12" ht="22.5" x14ac:dyDescent="0.25">
      <c r="A10248" s="167" t="s">
        <v>16293</v>
      </c>
      <c r="B10248" s="85">
        <v>45188</v>
      </c>
      <c r="C10248" s="6" t="s">
        <v>108</v>
      </c>
      <c r="D10248" s="6" t="s">
        <v>19</v>
      </c>
      <c r="E10248" s="6" t="s">
        <v>7217</v>
      </c>
      <c r="F10248" s="6" t="s">
        <v>21</v>
      </c>
      <c r="G10248" s="117" t="s">
        <v>45</v>
      </c>
      <c r="H10248" s="6" t="s">
        <v>15</v>
      </c>
      <c r="I10248" s="6" t="s">
        <v>22</v>
      </c>
      <c r="J10248" s="15">
        <v>7</v>
      </c>
      <c r="K10248" s="15">
        <v>0</v>
      </c>
      <c r="L10248" s="15">
        <v>7</v>
      </c>
    </row>
    <row r="10249" spans="1:12" ht="33.75" x14ac:dyDescent="0.25">
      <c r="A10249" s="167" t="s">
        <v>16294</v>
      </c>
      <c r="B10249" s="85">
        <v>45188</v>
      </c>
      <c r="C10249" s="6" t="s">
        <v>108</v>
      </c>
      <c r="D10249" s="6" t="s">
        <v>19</v>
      </c>
      <c r="E10249" s="6" t="s">
        <v>7217</v>
      </c>
      <c r="F10249" s="6" t="s">
        <v>21</v>
      </c>
      <c r="G10249" s="117" t="s">
        <v>45</v>
      </c>
      <c r="H10249" s="6" t="s">
        <v>25</v>
      </c>
      <c r="I10249" s="6" t="s">
        <v>22</v>
      </c>
      <c r="J10249" s="15">
        <v>15</v>
      </c>
      <c r="K10249" s="15">
        <v>6</v>
      </c>
      <c r="L10249" s="15">
        <v>21</v>
      </c>
    </row>
    <row r="10250" spans="1:12" ht="22.5" x14ac:dyDescent="0.25">
      <c r="A10250" s="167" t="s">
        <v>16295</v>
      </c>
      <c r="B10250" s="85">
        <v>45188</v>
      </c>
      <c r="C10250" s="6" t="s">
        <v>108</v>
      </c>
      <c r="D10250" s="6" t="s">
        <v>24</v>
      </c>
      <c r="E10250" s="6" t="s">
        <v>13</v>
      </c>
      <c r="F10250" s="6" t="s">
        <v>21</v>
      </c>
      <c r="G10250" s="117" t="s">
        <v>16296</v>
      </c>
      <c r="H10250" s="6" t="s">
        <v>15</v>
      </c>
      <c r="I10250" s="6" t="s">
        <v>22</v>
      </c>
      <c r="J10250" s="15">
        <v>9</v>
      </c>
      <c r="K10250" s="15">
        <v>0</v>
      </c>
      <c r="L10250" s="15">
        <v>9</v>
      </c>
    </row>
    <row r="10251" spans="1:12" ht="22.5" x14ac:dyDescent="0.25">
      <c r="A10251" s="167" t="s">
        <v>16297</v>
      </c>
      <c r="B10251" s="85">
        <v>45188</v>
      </c>
      <c r="C10251" s="6" t="s">
        <v>108</v>
      </c>
      <c r="D10251" s="6" t="s">
        <v>24</v>
      </c>
      <c r="E10251" s="6" t="s">
        <v>13</v>
      </c>
      <c r="F10251" s="6" t="s">
        <v>21</v>
      </c>
      <c r="G10251" s="117" t="s">
        <v>16298</v>
      </c>
      <c r="H10251" s="6" t="s">
        <v>15</v>
      </c>
      <c r="I10251" s="6" t="s">
        <v>22</v>
      </c>
      <c r="J10251" s="15">
        <v>2</v>
      </c>
      <c r="K10251" s="15">
        <v>0</v>
      </c>
      <c r="L10251" s="15">
        <v>2</v>
      </c>
    </row>
    <row r="10252" spans="1:12" ht="22.5" x14ac:dyDescent="0.25">
      <c r="A10252" s="167" t="s">
        <v>16299</v>
      </c>
      <c r="B10252" s="85">
        <v>45188</v>
      </c>
      <c r="C10252" s="6" t="s">
        <v>108</v>
      </c>
      <c r="D10252" s="6" t="s">
        <v>19</v>
      </c>
      <c r="E10252" s="6" t="s">
        <v>13</v>
      </c>
      <c r="F10252" s="6" t="s">
        <v>56</v>
      </c>
      <c r="G10252" s="117" t="s">
        <v>16300</v>
      </c>
      <c r="H10252" s="6" t="s">
        <v>15</v>
      </c>
      <c r="I10252" s="6" t="s">
        <v>22</v>
      </c>
      <c r="J10252" s="15">
        <v>1</v>
      </c>
      <c r="K10252" s="15">
        <v>0</v>
      </c>
      <c r="L10252" s="15">
        <v>1</v>
      </c>
    </row>
    <row r="10253" spans="1:12" ht="33.75" x14ac:dyDescent="0.25">
      <c r="A10253" s="167" t="s">
        <v>16301</v>
      </c>
      <c r="B10253" s="85">
        <v>45188</v>
      </c>
      <c r="C10253" s="6" t="s">
        <v>108</v>
      </c>
      <c r="D10253" s="6" t="s">
        <v>24</v>
      </c>
      <c r="E10253" s="6" t="s">
        <v>13</v>
      </c>
      <c r="F10253" s="6" t="s">
        <v>31</v>
      </c>
      <c r="G10253" s="117" t="s">
        <v>16302</v>
      </c>
      <c r="H10253" s="6" t="s">
        <v>15</v>
      </c>
      <c r="I10253" s="6" t="s">
        <v>76</v>
      </c>
      <c r="J10253" s="15">
        <v>2</v>
      </c>
      <c r="K10253" s="15">
        <v>0</v>
      </c>
      <c r="L10253" s="15">
        <v>2</v>
      </c>
    </row>
    <row r="10254" spans="1:12" ht="45" x14ac:dyDescent="0.25">
      <c r="A10254" s="167" t="s">
        <v>16303</v>
      </c>
      <c r="B10254" s="85">
        <v>45188</v>
      </c>
      <c r="C10254" s="6" t="s">
        <v>108</v>
      </c>
      <c r="D10254" s="6" t="s">
        <v>12</v>
      </c>
      <c r="E10254" s="6" t="s">
        <v>13</v>
      </c>
      <c r="F10254" s="6" t="s">
        <v>33</v>
      </c>
      <c r="G10254" s="117" t="s">
        <v>16304</v>
      </c>
      <c r="H10254" s="6" t="s">
        <v>36</v>
      </c>
      <c r="I10254" s="6"/>
      <c r="J10254" s="15">
        <v>0</v>
      </c>
      <c r="K10254" s="15">
        <v>0</v>
      </c>
      <c r="L10254" s="15">
        <v>0</v>
      </c>
    </row>
    <row r="10255" spans="1:12" ht="56.25" x14ac:dyDescent="0.25">
      <c r="A10255" s="167" t="s">
        <v>16305</v>
      </c>
      <c r="B10255" s="85">
        <v>45188</v>
      </c>
      <c r="C10255" s="6" t="s">
        <v>108</v>
      </c>
      <c r="D10255" s="6" t="s">
        <v>19</v>
      </c>
      <c r="E10255" s="6" t="s">
        <v>20</v>
      </c>
      <c r="F10255" s="6" t="s">
        <v>33</v>
      </c>
      <c r="G10255" s="117" t="s">
        <v>16306</v>
      </c>
      <c r="H10255" s="6" t="s">
        <v>36</v>
      </c>
      <c r="I10255" s="6" t="s">
        <v>6896</v>
      </c>
      <c r="J10255" s="15">
        <v>0</v>
      </c>
      <c r="K10255" s="15">
        <v>0</v>
      </c>
      <c r="L10255" s="15">
        <v>0</v>
      </c>
    </row>
    <row r="10256" spans="1:12" ht="22.5" x14ac:dyDescent="0.25">
      <c r="A10256" s="167" t="s">
        <v>16307</v>
      </c>
      <c r="B10256" s="85">
        <v>45188</v>
      </c>
      <c r="C10256" s="6" t="s">
        <v>108</v>
      </c>
      <c r="D10256" s="6" t="s">
        <v>19</v>
      </c>
      <c r="E10256" s="6" t="s">
        <v>7217</v>
      </c>
      <c r="F10256" s="6" t="s">
        <v>21</v>
      </c>
      <c r="G10256" s="117" t="s">
        <v>205</v>
      </c>
      <c r="H10256" s="6" t="s">
        <v>15</v>
      </c>
      <c r="I10256" s="6" t="s">
        <v>22</v>
      </c>
      <c r="J10256" s="15">
        <v>13</v>
      </c>
      <c r="K10256" s="15">
        <v>0</v>
      </c>
      <c r="L10256" s="15">
        <v>13</v>
      </c>
    </row>
    <row r="10257" spans="1:12" ht="56.25" x14ac:dyDescent="0.25">
      <c r="A10257" s="167" t="s">
        <v>16308</v>
      </c>
      <c r="B10257" s="85">
        <v>45188</v>
      </c>
      <c r="C10257" s="6" t="s">
        <v>108</v>
      </c>
      <c r="D10257" s="6" t="s">
        <v>12</v>
      </c>
      <c r="E10257" s="6" t="s">
        <v>20</v>
      </c>
      <c r="F10257" s="6" t="s">
        <v>27</v>
      </c>
      <c r="G10257" s="117" t="s">
        <v>7906</v>
      </c>
      <c r="H10257" s="6" t="s">
        <v>15</v>
      </c>
      <c r="I10257" s="6" t="s">
        <v>22</v>
      </c>
      <c r="J10257" s="15">
        <v>3</v>
      </c>
      <c r="K10257" s="15">
        <v>0</v>
      </c>
      <c r="L10257" s="15">
        <v>3</v>
      </c>
    </row>
    <row r="10258" spans="1:12" ht="33.75" x14ac:dyDescent="0.25">
      <c r="A10258" s="167" t="s">
        <v>16309</v>
      </c>
      <c r="B10258" s="85">
        <v>45188</v>
      </c>
      <c r="C10258" s="6" t="s">
        <v>108</v>
      </c>
      <c r="D10258" s="6" t="s">
        <v>19</v>
      </c>
      <c r="E10258" s="6" t="s">
        <v>13</v>
      </c>
      <c r="F10258" s="6" t="s">
        <v>21</v>
      </c>
      <c r="G10258" s="117" t="s">
        <v>16310</v>
      </c>
      <c r="H10258" s="6" t="s">
        <v>25</v>
      </c>
      <c r="I10258" s="6" t="s">
        <v>16</v>
      </c>
      <c r="J10258" s="15">
        <v>10</v>
      </c>
      <c r="K10258" s="15">
        <v>6</v>
      </c>
      <c r="L10258" s="15">
        <v>16</v>
      </c>
    </row>
    <row r="10259" spans="1:12" ht="56.25" x14ac:dyDescent="0.25">
      <c r="A10259" s="167" t="s">
        <v>16311</v>
      </c>
      <c r="B10259" s="85">
        <v>45188</v>
      </c>
      <c r="C10259" s="6" t="s">
        <v>108</v>
      </c>
      <c r="D10259" s="6" t="s">
        <v>12</v>
      </c>
      <c r="E10259" s="6" t="s">
        <v>20</v>
      </c>
      <c r="F10259" s="6" t="s">
        <v>23</v>
      </c>
      <c r="G10259" s="117" t="s">
        <v>16312</v>
      </c>
      <c r="H10259" s="6" t="s">
        <v>15</v>
      </c>
      <c r="I10259" s="6" t="s">
        <v>22</v>
      </c>
      <c r="J10259" s="15">
        <v>7</v>
      </c>
      <c r="K10259" s="15">
        <v>0</v>
      </c>
      <c r="L10259" s="15">
        <v>7</v>
      </c>
    </row>
    <row r="10260" spans="1:12" ht="33.75" x14ac:dyDescent="0.25">
      <c r="A10260" s="167" t="s">
        <v>16313</v>
      </c>
      <c r="B10260" s="85">
        <v>45188</v>
      </c>
      <c r="C10260" s="6" t="s">
        <v>108</v>
      </c>
      <c r="D10260" s="6" t="s">
        <v>24</v>
      </c>
      <c r="E10260" s="6" t="s">
        <v>13</v>
      </c>
      <c r="F10260" s="6" t="s">
        <v>31</v>
      </c>
      <c r="G10260" s="117" t="s">
        <v>16314</v>
      </c>
      <c r="H10260" s="6" t="s">
        <v>25</v>
      </c>
      <c r="I10260" s="6" t="s">
        <v>16</v>
      </c>
      <c r="J10260" s="15">
        <v>10</v>
      </c>
      <c r="K10260" s="15">
        <v>4</v>
      </c>
      <c r="L10260" s="15">
        <v>14</v>
      </c>
    </row>
    <row r="10261" spans="1:12" ht="22.5" x14ac:dyDescent="0.25">
      <c r="A10261" s="167" t="s">
        <v>16315</v>
      </c>
      <c r="B10261" s="85">
        <v>45188</v>
      </c>
      <c r="C10261" s="6" t="s">
        <v>108</v>
      </c>
      <c r="D10261" s="6" t="s">
        <v>12</v>
      </c>
      <c r="E10261" s="6" t="s">
        <v>13</v>
      </c>
      <c r="F10261" s="6" t="s">
        <v>31</v>
      </c>
      <c r="G10261" s="117" t="s">
        <v>16056</v>
      </c>
      <c r="H10261" s="6" t="s">
        <v>15</v>
      </c>
      <c r="I10261" s="6" t="s">
        <v>22</v>
      </c>
      <c r="J10261" s="15">
        <v>11</v>
      </c>
      <c r="K10261" s="15">
        <v>0</v>
      </c>
      <c r="L10261" s="15">
        <v>11</v>
      </c>
    </row>
    <row r="10262" spans="1:12" ht="22.5" x14ac:dyDescent="0.25">
      <c r="A10262" s="167" t="s">
        <v>16316</v>
      </c>
      <c r="B10262" s="85">
        <v>45188</v>
      </c>
      <c r="C10262" s="6" t="s">
        <v>108</v>
      </c>
      <c r="D10262" s="6" t="s">
        <v>19</v>
      </c>
      <c r="E10262" s="6" t="s">
        <v>7217</v>
      </c>
      <c r="F10262" s="6" t="s">
        <v>21</v>
      </c>
      <c r="G10262" s="117" t="s">
        <v>272</v>
      </c>
      <c r="H10262" s="6" t="s">
        <v>15</v>
      </c>
      <c r="I10262" s="6" t="s">
        <v>16</v>
      </c>
      <c r="J10262" s="15">
        <v>9</v>
      </c>
      <c r="K10262" s="15">
        <v>0</v>
      </c>
      <c r="L10262" s="15">
        <v>9</v>
      </c>
    </row>
    <row r="10263" spans="1:12" ht="56.25" x14ac:dyDescent="0.25">
      <c r="A10263" s="167" t="s">
        <v>16317</v>
      </c>
      <c r="B10263" s="85">
        <v>45188</v>
      </c>
      <c r="C10263" s="6" t="s">
        <v>108</v>
      </c>
      <c r="D10263" s="6" t="s">
        <v>19</v>
      </c>
      <c r="E10263" s="6" t="s">
        <v>20</v>
      </c>
      <c r="F10263" s="6" t="s">
        <v>21</v>
      </c>
      <c r="G10263" s="117" t="s">
        <v>273</v>
      </c>
      <c r="H10263" s="6" t="s">
        <v>15</v>
      </c>
      <c r="I10263" s="6" t="s">
        <v>22</v>
      </c>
      <c r="J10263" s="15">
        <v>1</v>
      </c>
      <c r="K10263" s="15">
        <v>0</v>
      </c>
      <c r="L10263" s="15">
        <v>1</v>
      </c>
    </row>
    <row r="10264" spans="1:12" ht="33.75" x14ac:dyDescent="0.25">
      <c r="A10264" s="167" t="s">
        <v>16318</v>
      </c>
      <c r="B10264" s="85">
        <v>45188</v>
      </c>
      <c r="C10264" s="6" t="s">
        <v>108</v>
      </c>
      <c r="D10264" s="6" t="s">
        <v>19</v>
      </c>
      <c r="E10264" s="6" t="s">
        <v>13</v>
      </c>
      <c r="F10264" s="6" t="s">
        <v>74</v>
      </c>
      <c r="G10264" s="117" t="s">
        <v>16319</v>
      </c>
      <c r="H10264" s="6" t="s">
        <v>15</v>
      </c>
      <c r="I10264" s="6" t="s">
        <v>22</v>
      </c>
      <c r="J10264" s="15">
        <v>10</v>
      </c>
      <c r="K10264" s="15">
        <v>0</v>
      </c>
      <c r="L10264" s="15">
        <v>10</v>
      </c>
    </row>
    <row r="10265" spans="1:12" ht="22.5" x14ac:dyDescent="0.25">
      <c r="A10265" s="167" t="s">
        <v>16320</v>
      </c>
      <c r="B10265" s="85">
        <v>45188</v>
      </c>
      <c r="C10265" s="6" t="s">
        <v>108</v>
      </c>
      <c r="D10265" s="6" t="s">
        <v>24</v>
      </c>
      <c r="E10265" s="6" t="s">
        <v>13</v>
      </c>
      <c r="F10265" s="6" t="s">
        <v>31</v>
      </c>
      <c r="G10265" s="117" t="s">
        <v>14889</v>
      </c>
      <c r="H10265" s="6" t="s">
        <v>15</v>
      </c>
      <c r="I10265" s="6" t="s">
        <v>22</v>
      </c>
      <c r="J10265" s="15">
        <v>10</v>
      </c>
      <c r="K10265" s="15">
        <v>0</v>
      </c>
      <c r="L10265" s="15">
        <v>10</v>
      </c>
    </row>
    <row r="10266" spans="1:12" ht="33.75" x14ac:dyDescent="0.25">
      <c r="A10266" s="167" t="s">
        <v>16321</v>
      </c>
      <c r="B10266" s="85">
        <v>45188</v>
      </c>
      <c r="C10266" s="6" t="s">
        <v>108</v>
      </c>
      <c r="D10266" s="6" t="s">
        <v>12</v>
      </c>
      <c r="E10266" s="6" t="s">
        <v>13</v>
      </c>
      <c r="F10266" s="6" t="s">
        <v>31</v>
      </c>
      <c r="G10266" s="117" t="s">
        <v>16322</v>
      </c>
      <c r="H10266" s="6" t="s">
        <v>25</v>
      </c>
      <c r="I10266" s="6" t="s">
        <v>22</v>
      </c>
      <c r="J10266" s="15">
        <v>15</v>
      </c>
      <c r="K10266" s="15">
        <v>2</v>
      </c>
      <c r="L10266" s="15">
        <v>17</v>
      </c>
    </row>
    <row r="10267" spans="1:12" ht="22.5" x14ac:dyDescent="0.25">
      <c r="A10267" s="167" t="s">
        <v>16323</v>
      </c>
      <c r="B10267" s="85">
        <v>45188</v>
      </c>
      <c r="C10267" s="6" t="s">
        <v>108</v>
      </c>
      <c r="D10267" s="6" t="s">
        <v>73</v>
      </c>
      <c r="E10267" s="6" t="s">
        <v>13</v>
      </c>
      <c r="F10267" s="6" t="s">
        <v>54</v>
      </c>
      <c r="G10267" s="117" t="s">
        <v>16324</v>
      </c>
      <c r="H10267" s="6" t="s">
        <v>15</v>
      </c>
      <c r="I10267" s="6" t="s">
        <v>16</v>
      </c>
      <c r="J10267" s="15">
        <v>10</v>
      </c>
      <c r="K10267" s="15">
        <v>0</v>
      </c>
      <c r="L10267" s="15">
        <v>10</v>
      </c>
    </row>
    <row r="10268" spans="1:12" ht="33.75" x14ac:dyDescent="0.25">
      <c r="A10268" s="167" t="s">
        <v>16325</v>
      </c>
      <c r="B10268" s="85">
        <v>45188</v>
      </c>
      <c r="C10268" s="6" t="s">
        <v>108</v>
      </c>
      <c r="D10268" s="6" t="s">
        <v>24</v>
      </c>
      <c r="E10268" s="6" t="s">
        <v>13</v>
      </c>
      <c r="F10268" s="6" t="s">
        <v>77</v>
      </c>
      <c r="G10268" s="117" t="s">
        <v>274</v>
      </c>
      <c r="H10268" s="6" t="s">
        <v>15</v>
      </c>
      <c r="I10268" s="6" t="s">
        <v>22</v>
      </c>
      <c r="J10268" s="15">
        <v>12</v>
      </c>
      <c r="K10268" s="15">
        <v>0</v>
      </c>
      <c r="L10268" s="15">
        <v>12</v>
      </c>
    </row>
    <row r="10269" spans="1:12" ht="22.5" x14ac:dyDescent="0.25">
      <c r="A10269" s="167" t="s">
        <v>16326</v>
      </c>
      <c r="B10269" s="85">
        <v>45188</v>
      </c>
      <c r="C10269" s="6" t="s">
        <v>108</v>
      </c>
      <c r="D10269" s="6" t="s">
        <v>12</v>
      </c>
      <c r="E10269" s="6" t="s">
        <v>13</v>
      </c>
      <c r="F10269" s="6" t="s">
        <v>31</v>
      </c>
      <c r="G10269" s="117" t="s">
        <v>14939</v>
      </c>
      <c r="H10269" s="6" t="s">
        <v>36</v>
      </c>
      <c r="I10269" s="6"/>
      <c r="J10269" s="15">
        <v>0</v>
      </c>
      <c r="K10269" s="15">
        <v>0</v>
      </c>
      <c r="L10269" s="15">
        <v>0</v>
      </c>
    </row>
    <row r="10270" spans="1:12" ht="33.75" x14ac:dyDescent="0.25">
      <c r="A10270" s="167" t="s">
        <v>16327</v>
      </c>
      <c r="B10270" s="85">
        <v>45188</v>
      </c>
      <c r="C10270" s="6" t="s">
        <v>108</v>
      </c>
      <c r="D10270" s="6" t="s">
        <v>12</v>
      </c>
      <c r="E10270" s="6" t="s">
        <v>13</v>
      </c>
      <c r="F10270" s="6" t="s">
        <v>27</v>
      </c>
      <c r="G10270" s="117" t="s">
        <v>239</v>
      </c>
      <c r="H10270" s="6" t="s">
        <v>25</v>
      </c>
      <c r="I10270" s="6" t="s">
        <v>16</v>
      </c>
      <c r="J10270" s="15">
        <v>10</v>
      </c>
      <c r="K10270" s="15">
        <v>4</v>
      </c>
      <c r="L10270" s="15">
        <v>14</v>
      </c>
    </row>
    <row r="10271" spans="1:12" ht="33.75" x14ac:dyDescent="0.25">
      <c r="A10271" s="167" t="s">
        <v>16328</v>
      </c>
      <c r="B10271" s="85">
        <v>45188</v>
      </c>
      <c r="C10271" s="6" t="s">
        <v>108</v>
      </c>
      <c r="D10271" s="6" t="s">
        <v>73</v>
      </c>
      <c r="E10271" s="6" t="s">
        <v>13</v>
      </c>
      <c r="F10271" s="6" t="s">
        <v>21</v>
      </c>
      <c r="G10271" s="117" t="s">
        <v>16329</v>
      </c>
      <c r="H10271" s="6" t="s">
        <v>25</v>
      </c>
      <c r="I10271" s="6" t="s">
        <v>16</v>
      </c>
      <c r="J10271" s="15">
        <v>10</v>
      </c>
      <c r="K10271" s="15">
        <v>2</v>
      </c>
      <c r="L10271" s="15">
        <v>12</v>
      </c>
    </row>
    <row r="10272" spans="1:12" ht="33.75" x14ac:dyDescent="0.25">
      <c r="A10272" s="167" t="s">
        <v>16330</v>
      </c>
      <c r="B10272" s="85">
        <v>45188</v>
      </c>
      <c r="C10272" s="6" t="s">
        <v>108</v>
      </c>
      <c r="D10272" s="6" t="s">
        <v>19</v>
      </c>
      <c r="E10272" s="6" t="s">
        <v>13</v>
      </c>
      <c r="F10272" s="6" t="s">
        <v>21</v>
      </c>
      <c r="G10272" s="117" t="s">
        <v>16331</v>
      </c>
      <c r="H10272" s="6" t="s">
        <v>25</v>
      </c>
      <c r="I10272" s="6" t="s">
        <v>22</v>
      </c>
      <c r="J10272" s="15">
        <v>15</v>
      </c>
      <c r="K10272" s="15">
        <v>2</v>
      </c>
      <c r="L10272" s="15">
        <v>17</v>
      </c>
    </row>
    <row r="10273" spans="1:12" ht="45" x14ac:dyDescent="0.25">
      <c r="A10273" s="167" t="s">
        <v>16332</v>
      </c>
      <c r="B10273" s="85">
        <v>45188</v>
      </c>
      <c r="C10273" s="6" t="s">
        <v>108</v>
      </c>
      <c r="D10273" s="6" t="s">
        <v>12</v>
      </c>
      <c r="E10273" s="6" t="s">
        <v>13</v>
      </c>
      <c r="F10273" s="6" t="s">
        <v>33</v>
      </c>
      <c r="G10273" s="117" t="s">
        <v>16333</v>
      </c>
      <c r="H10273" s="6" t="s">
        <v>15</v>
      </c>
      <c r="I10273" s="6" t="s">
        <v>22</v>
      </c>
      <c r="J10273" s="15">
        <v>7</v>
      </c>
      <c r="K10273" s="15">
        <v>0</v>
      </c>
      <c r="L10273" s="15">
        <v>7</v>
      </c>
    </row>
    <row r="10274" spans="1:12" ht="56.25" x14ac:dyDescent="0.25">
      <c r="A10274" s="167" t="s">
        <v>16334</v>
      </c>
      <c r="B10274" s="85">
        <v>45188</v>
      </c>
      <c r="C10274" s="6" t="s">
        <v>108</v>
      </c>
      <c r="D10274" s="6" t="s">
        <v>12</v>
      </c>
      <c r="E10274" s="6" t="s">
        <v>20</v>
      </c>
      <c r="F10274" s="6" t="s">
        <v>27</v>
      </c>
      <c r="G10274" s="117" t="s">
        <v>16335</v>
      </c>
      <c r="H10274" s="6" t="s">
        <v>25</v>
      </c>
      <c r="I10274" s="6" t="s">
        <v>16</v>
      </c>
      <c r="J10274" s="15">
        <v>10</v>
      </c>
      <c r="K10274" s="15">
        <v>39</v>
      </c>
      <c r="L10274" s="15">
        <v>49</v>
      </c>
    </row>
    <row r="10275" spans="1:12" ht="33.75" x14ac:dyDescent="0.25">
      <c r="A10275" s="167" t="s">
        <v>16336</v>
      </c>
      <c r="B10275" s="85">
        <v>45188</v>
      </c>
      <c r="C10275" s="6" t="s">
        <v>108</v>
      </c>
      <c r="D10275" s="6" t="s">
        <v>12</v>
      </c>
      <c r="E10275" s="6" t="s">
        <v>13</v>
      </c>
      <c r="F10275" s="6" t="s">
        <v>26</v>
      </c>
      <c r="G10275" s="117" t="s">
        <v>16337</v>
      </c>
      <c r="H10275" s="6" t="s">
        <v>25</v>
      </c>
      <c r="I10275" s="6" t="s">
        <v>16</v>
      </c>
      <c r="J10275" s="15">
        <v>10</v>
      </c>
      <c r="K10275" s="15">
        <v>2</v>
      </c>
      <c r="L10275" s="15">
        <v>12</v>
      </c>
    </row>
    <row r="10276" spans="1:12" ht="45" x14ac:dyDescent="0.25">
      <c r="A10276" s="167" t="s">
        <v>16338</v>
      </c>
      <c r="B10276" s="85">
        <v>45188</v>
      </c>
      <c r="C10276" s="6" t="s">
        <v>108</v>
      </c>
      <c r="D10276" s="6" t="s">
        <v>24</v>
      </c>
      <c r="E10276" s="6" t="s">
        <v>13</v>
      </c>
      <c r="F10276" s="6" t="s">
        <v>33</v>
      </c>
      <c r="G10276" s="117" t="s">
        <v>164</v>
      </c>
      <c r="H10276" s="6" t="s">
        <v>15</v>
      </c>
      <c r="I10276" s="6" t="s">
        <v>16</v>
      </c>
      <c r="J10276" s="15">
        <v>3</v>
      </c>
      <c r="K10276" s="15">
        <v>0</v>
      </c>
      <c r="L10276" s="15">
        <v>3</v>
      </c>
    </row>
    <row r="10277" spans="1:12" ht="33.75" x14ac:dyDescent="0.25">
      <c r="A10277" s="167" t="s">
        <v>16339</v>
      </c>
      <c r="B10277" s="85">
        <v>45188</v>
      </c>
      <c r="C10277" s="6" t="s">
        <v>108</v>
      </c>
      <c r="D10277" s="6" t="s">
        <v>24</v>
      </c>
      <c r="E10277" s="6" t="s">
        <v>13</v>
      </c>
      <c r="F10277" s="6" t="s">
        <v>23</v>
      </c>
      <c r="G10277" s="117" t="s">
        <v>275</v>
      </c>
      <c r="H10277" s="6" t="s">
        <v>15</v>
      </c>
      <c r="I10277" s="6" t="s">
        <v>22</v>
      </c>
      <c r="J10277" s="15">
        <v>15</v>
      </c>
      <c r="K10277" s="15">
        <v>0</v>
      </c>
      <c r="L10277" s="15">
        <v>15</v>
      </c>
    </row>
    <row r="10278" spans="1:12" ht="22.5" x14ac:dyDescent="0.25">
      <c r="A10278" s="167" t="s">
        <v>16340</v>
      </c>
      <c r="B10278" s="85">
        <v>45188</v>
      </c>
      <c r="C10278" s="6" t="s">
        <v>108</v>
      </c>
      <c r="D10278" s="6" t="s">
        <v>24</v>
      </c>
      <c r="E10278" s="6" t="s">
        <v>13</v>
      </c>
      <c r="F10278" s="6" t="s">
        <v>21</v>
      </c>
      <c r="G10278" s="117" t="s">
        <v>16341</v>
      </c>
      <c r="H10278" s="6" t="s">
        <v>15</v>
      </c>
      <c r="I10278" s="6" t="s">
        <v>22</v>
      </c>
      <c r="J10278" s="15">
        <v>8</v>
      </c>
      <c r="K10278" s="15">
        <v>0</v>
      </c>
      <c r="L10278" s="15">
        <v>8</v>
      </c>
    </row>
    <row r="10279" spans="1:12" ht="22.5" x14ac:dyDescent="0.25">
      <c r="A10279" s="167" t="s">
        <v>16342</v>
      </c>
      <c r="B10279" s="85">
        <v>45188</v>
      </c>
      <c r="C10279" s="6" t="s">
        <v>108</v>
      </c>
      <c r="D10279" s="6" t="s">
        <v>24</v>
      </c>
      <c r="E10279" s="6" t="s">
        <v>13</v>
      </c>
      <c r="F10279" s="6" t="s">
        <v>34</v>
      </c>
      <c r="G10279" s="117" t="s">
        <v>16343</v>
      </c>
      <c r="H10279" s="6" t="s">
        <v>15</v>
      </c>
      <c r="I10279" s="6" t="s">
        <v>22</v>
      </c>
      <c r="J10279" s="15">
        <v>13</v>
      </c>
      <c r="K10279" s="15">
        <v>0</v>
      </c>
      <c r="L10279" s="15">
        <v>13</v>
      </c>
    </row>
    <row r="10280" spans="1:12" ht="22.5" x14ac:dyDescent="0.25">
      <c r="A10280" s="167" t="s">
        <v>16344</v>
      </c>
      <c r="B10280" s="85">
        <v>45188</v>
      </c>
      <c r="C10280" s="6" t="s">
        <v>108</v>
      </c>
      <c r="D10280" s="6" t="s">
        <v>19</v>
      </c>
      <c r="E10280" s="6" t="s">
        <v>13</v>
      </c>
      <c r="F10280" s="6" t="s">
        <v>26</v>
      </c>
      <c r="G10280" s="117" t="s">
        <v>16345</v>
      </c>
      <c r="H10280" s="6" t="s">
        <v>15</v>
      </c>
      <c r="I10280" s="6" t="s">
        <v>22</v>
      </c>
      <c r="J10280" s="15">
        <v>8</v>
      </c>
      <c r="K10280" s="15">
        <v>0</v>
      </c>
      <c r="L10280" s="15">
        <v>8</v>
      </c>
    </row>
    <row r="10281" spans="1:12" ht="45" x14ac:dyDescent="0.25">
      <c r="A10281" s="167" t="s">
        <v>16346</v>
      </c>
      <c r="B10281" s="85">
        <v>45188</v>
      </c>
      <c r="C10281" s="6" t="s">
        <v>108</v>
      </c>
      <c r="D10281" s="6" t="s">
        <v>12</v>
      </c>
      <c r="E10281" s="6" t="s">
        <v>13</v>
      </c>
      <c r="F10281" s="6" t="s">
        <v>33</v>
      </c>
      <c r="G10281" s="117" t="s">
        <v>16347</v>
      </c>
      <c r="H10281" s="6" t="s">
        <v>15</v>
      </c>
      <c r="I10281" s="6" t="s">
        <v>22</v>
      </c>
      <c r="J10281" s="15">
        <v>6</v>
      </c>
      <c r="K10281" s="15">
        <v>0</v>
      </c>
      <c r="L10281" s="15">
        <v>6</v>
      </c>
    </row>
    <row r="10282" spans="1:12" ht="33.75" x14ac:dyDescent="0.25">
      <c r="A10282" s="167" t="s">
        <v>16348</v>
      </c>
      <c r="B10282" s="85">
        <v>45188</v>
      </c>
      <c r="C10282" s="6" t="s">
        <v>108</v>
      </c>
      <c r="D10282" s="6" t="s">
        <v>12</v>
      </c>
      <c r="E10282" s="6" t="s">
        <v>7217</v>
      </c>
      <c r="F10282" s="6" t="s">
        <v>14</v>
      </c>
      <c r="G10282" s="117" t="s">
        <v>199</v>
      </c>
      <c r="H10282" s="6" t="s">
        <v>15</v>
      </c>
      <c r="I10282" s="6" t="s">
        <v>16</v>
      </c>
      <c r="J10282" s="15">
        <v>6</v>
      </c>
      <c r="K10282" s="15">
        <v>0</v>
      </c>
      <c r="L10282" s="15">
        <v>6</v>
      </c>
    </row>
    <row r="10283" spans="1:12" ht="56.25" x14ac:dyDescent="0.25">
      <c r="A10283" s="167" t="s">
        <v>16349</v>
      </c>
      <c r="B10283" s="85">
        <v>45188</v>
      </c>
      <c r="C10283" s="6" t="s">
        <v>108</v>
      </c>
      <c r="D10283" s="6" t="s">
        <v>19</v>
      </c>
      <c r="E10283" s="6" t="s">
        <v>20</v>
      </c>
      <c r="F10283" s="6" t="s">
        <v>21</v>
      </c>
      <c r="G10283" s="117" t="s">
        <v>9988</v>
      </c>
      <c r="H10283" s="6" t="s">
        <v>15</v>
      </c>
      <c r="I10283" s="6" t="s">
        <v>16</v>
      </c>
      <c r="J10283" s="15">
        <v>2</v>
      </c>
      <c r="K10283" s="15">
        <v>0</v>
      </c>
      <c r="L10283" s="15">
        <v>2</v>
      </c>
    </row>
    <row r="10284" spans="1:12" ht="56.25" x14ac:dyDescent="0.25">
      <c r="A10284" s="167" t="s">
        <v>16350</v>
      </c>
      <c r="B10284" s="85">
        <v>45188</v>
      </c>
      <c r="C10284" s="6" t="s">
        <v>108</v>
      </c>
      <c r="D10284" s="6" t="s">
        <v>19</v>
      </c>
      <c r="E10284" s="6" t="s">
        <v>20</v>
      </c>
      <c r="F10284" s="6" t="s">
        <v>21</v>
      </c>
      <c r="G10284" s="117" t="s">
        <v>9988</v>
      </c>
      <c r="H10284" s="6" t="s">
        <v>15</v>
      </c>
      <c r="I10284" s="6" t="s">
        <v>22</v>
      </c>
      <c r="J10284" s="15">
        <v>11</v>
      </c>
      <c r="K10284" s="15">
        <v>0</v>
      </c>
      <c r="L10284" s="15">
        <v>11</v>
      </c>
    </row>
    <row r="10285" spans="1:12" ht="45" x14ac:dyDescent="0.25">
      <c r="A10285" s="167" t="s">
        <v>16351</v>
      </c>
      <c r="B10285" s="85">
        <v>45188</v>
      </c>
      <c r="C10285" s="6" t="s">
        <v>108</v>
      </c>
      <c r="D10285" s="6" t="s">
        <v>12</v>
      </c>
      <c r="E10285" s="6" t="s">
        <v>13</v>
      </c>
      <c r="F10285" s="6" t="s">
        <v>33</v>
      </c>
      <c r="G10285" s="117" t="s">
        <v>15063</v>
      </c>
      <c r="H10285" s="6" t="s">
        <v>15</v>
      </c>
      <c r="I10285" s="6" t="s">
        <v>22</v>
      </c>
      <c r="J10285" s="15">
        <v>11</v>
      </c>
      <c r="K10285" s="15">
        <v>0</v>
      </c>
      <c r="L10285" s="15">
        <v>11</v>
      </c>
    </row>
    <row r="10286" spans="1:12" ht="33.75" x14ac:dyDescent="0.25">
      <c r="A10286" s="167" t="s">
        <v>16352</v>
      </c>
      <c r="B10286" s="85">
        <v>45188</v>
      </c>
      <c r="C10286" s="6" t="s">
        <v>108</v>
      </c>
      <c r="D10286" s="6" t="s">
        <v>12</v>
      </c>
      <c r="E10286" s="6" t="s">
        <v>13</v>
      </c>
      <c r="F10286" s="6" t="s">
        <v>74</v>
      </c>
      <c r="G10286" s="117" t="s">
        <v>16353</v>
      </c>
      <c r="H10286" s="6" t="s">
        <v>25</v>
      </c>
      <c r="I10286" s="6" t="s">
        <v>16</v>
      </c>
      <c r="J10286" s="15">
        <v>10</v>
      </c>
      <c r="K10286" s="15">
        <v>0</v>
      </c>
      <c r="L10286" s="15">
        <v>10</v>
      </c>
    </row>
    <row r="10287" spans="1:12" ht="22.5" x14ac:dyDescent="0.25">
      <c r="A10287" s="167" t="s">
        <v>16354</v>
      </c>
      <c r="B10287" s="85">
        <v>45189</v>
      </c>
      <c r="C10287" s="6" t="s">
        <v>108</v>
      </c>
      <c r="D10287" s="6" t="s">
        <v>19</v>
      </c>
      <c r="E10287" s="6" t="s">
        <v>13</v>
      </c>
      <c r="F10287" s="6" t="s">
        <v>21</v>
      </c>
      <c r="G10287" s="117" t="s">
        <v>16355</v>
      </c>
      <c r="H10287" s="6" t="s">
        <v>15</v>
      </c>
      <c r="I10287" s="6" t="s">
        <v>16</v>
      </c>
      <c r="J10287" s="15">
        <v>5</v>
      </c>
      <c r="K10287" s="15">
        <v>0</v>
      </c>
      <c r="L10287" s="15">
        <v>5</v>
      </c>
    </row>
    <row r="10288" spans="1:12" ht="22.5" x14ac:dyDescent="0.25">
      <c r="A10288" s="167" t="s">
        <v>16356</v>
      </c>
      <c r="B10288" s="85">
        <v>45189</v>
      </c>
      <c r="C10288" s="6" t="s">
        <v>108</v>
      </c>
      <c r="D10288" s="6" t="s">
        <v>73</v>
      </c>
      <c r="E10288" s="6" t="s">
        <v>13</v>
      </c>
      <c r="F10288" s="6" t="s">
        <v>21</v>
      </c>
      <c r="G10288" s="117" t="s">
        <v>16357</v>
      </c>
      <c r="H10288" s="6" t="s">
        <v>15</v>
      </c>
      <c r="I10288" s="6" t="s">
        <v>22</v>
      </c>
      <c r="J10288" s="15">
        <v>15</v>
      </c>
      <c r="K10288" s="15">
        <v>0</v>
      </c>
      <c r="L10288" s="15">
        <v>15</v>
      </c>
    </row>
    <row r="10289" spans="1:12" ht="22.5" x14ac:dyDescent="0.25">
      <c r="A10289" s="167" t="s">
        <v>16358</v>
      </c>
      <c r="B10289" s="85">
        <v>45189</v>
      </c>
      <c r="C10289" s="6" t="s">
        <v>108</v>
      </c>
      <c r="D10289" s="6" t="s">
        <v>12</v>
      </c>
      <c r="E10289" s="6" t="s">
        <v>13</v>
      </c>
      <c r="F10289" s="6" t="s">
        <v>26</v>
      </c>
      <c r="G10289" s="117" t="s">
        <v>16359</v>
      </c>
      <c r="H10289" s="6" t="s">
        <v>15</v>
      </c>
      <c r="I10289" s="6" t="s">
        <v>22</v>
      </c>
      <c r="J10289" s="15">
        <v>15</v>
      </c>
      <c r="K10289" s="15">
        <v>0</v>
      </c>
      <c r="L10289" s="15">
        <v>15</v>
      </c>
    </row>
    <row r="10290" spans="1:12" ht="22.5" x14ac:dyDescent="0.25">
      <c r="A10290" s="167" t="s">
        <v>16360</v>
      </c>
      <c r="B10290" s="85">
        <v>45189</v>
      </c>
      <c r="C10290" s="6" t="s">
        <v>108</v>
      </c>
      <c r="D10290" s="6" t="s">
        <v>19</v>
      </c>
      <c r="E10290" s="6" t="s">
        <v>13</v>
      </c>
      <c r="F10290" s="6" t="s">
        <v>48</v>
      </c>
      <c r="G10290" s="117" t="s">
        <v>15243</v>
      </c>
      <c r="H10290" s="6" t="s">
        <v>15</v>
      </c>
      <c r="I10290" s="6" t="s">
        <v>16</v>
      </c>
      <c r="J10290" s="15">
        <v>2</v>
      </c>
      <c r="K10290" s="15">
        <v>0</v>
      </c>
      <c r="L10290" s="15">
        <v>2</v>
      </c>
    </row>
    <row r="10291" spans="1:12" ht="33.75" x14ac:dyDescent="0.25">
      <c r="A10291" s="167" t="s">
        <v>16361</v>
      </c>
      <c r="B10291" s="85">
        <v>45189</v>
      </c>
      <c r="C10291" s="6" t="s">
        <v>108</v>
      </c>
      <c r="D10291" s="6" t="s">
        <v>12</v>
      </c>
      <c r="E10291" s="6" t="s">
        <v>13</v>
      </c>
      <c r="F10291" s="6" t="s">
        <v>21</v>
      </c>
      <c r="G10291" s="117" t="s">
        <v>276</v>
      </c>
      <c r="H10291" s="6" t="s">
        <v>25</v>
      </c>
      <c r="I10291" s="6" t="s">
        <v>22</v>
      </c>
      <c r="J10291" s="15">
        <v>15</v>
      </c>
      <c r="K10291" s="15">
        <v>5</v>
      </c>
      <c r="L10291" s="15">
        <v>20</v>
      </c>
    </row>
    <row r="10292" spans="1:12" ht="56.25" x14ac:dyDescent="0.25">
      <c r="A10292" s="167" t="s">
        <v>16362</v>
      </c>
      <c r="B10292" s="85">
        <v>45189</v>
      </c>
      <c r="C10292" s="6" t="s">
        <v>108</v>
      </c>
      <c r="D10292" s="6" t="s">
        <v>19</v>
      </c>
      <c r="E10292" s="6" t="s">
        <v>20</v>
      </c>
      <c r="F10292" s="6" t="s">
        <v>14</v>
      </c>
      <c r="G10292" s="117" t="s">
        <v>193</v>
      </c>
      <c r="H10292" s="6" t="s">
        <v>25</v>
      </c>
      <c r="I10292" s="6" t="s">
        <v>16</v>
      </c>
      <c r="J10292" s="15">
        <v>10</v>
      </c>
      <c r="K10292" s="15">
        <v>19</v>
      </c>
      <c r="L10292" s="15">
        <v>29</v>
      </c>
    </row>
    <row r="10293" spans="1:12" ht="45" x14ac:dyDescent="0.25">
      <c r="A10293" s="167" t="s">
        <v>16363</v>
      </c>
      <c r="B10293" s="85">
        <v>45189</v>
      </c>
      <c r="C10293" s="6" t="s">
        <v>108</v>
      </c>
      <c r="D10293" s="6" t="s">
        <v>12</v>
      </c>
      <c r="E10293" s="6" t="s">
        <v>13</v>
      </c>
      <c r="F10293" s="6" t="s">
        <v>33</v>
      </c>
      <c r="G10293" s="117" t="s">
        <v>276</v>
      </c>
      <c r="H10293" s="6" t="s">
        <v>25</v>
      </c>
      <c r="I10293" s="6" t="s">
        <v>22</v>
      </c>
      <c r="J10293" s="15">
        <v>15</v>
      </c>
      <c r="K10293" s="15">
        <v>7</v>
      </c>
      <c r="L10293" s="15">
        <v>22</v>
      </c>
    </row>
    <row r="10294" spans="1:12" ht="22.5" x14ac:dyDescent="0.25">
      <c r="A10294" s="167" t="s">
        <v>16364</v>
      </c>
      <c r="B10294" s="85">
        <v>45189</v>
      </c>
      <c r="C10294" s="6" t="s">
        <v>108</v>
      </c>
      <c r="D10294" s="6" t="s">
        <v>19</v>
      </c>
      <c r="E10294" s="6" t="s">
        <v>13</v>
      </c>
      <c r="F10294" s="6" t="s">
        <v>21</v>
      </c>
      <c r="G10294" s="117" t="s">
        <v>277</v>
      </c>
      <c r="H10294" s="6" t="s">
        <v>36</v>
      </c>
      <c r="I10294" s="6" t="s">
        <v>6896</v>
      </c>
      <c r="J10294" s="15">
        <v>0</v>
      </c>
      <c r="K10294" s="15">
        <v>0</v>
      </c>
      <c r="L10294" s="15">
        <v>0</v>
      </c>
    </row>
    <row r="10295" spans="1:12" ht="33.75" x14ac:dyDescent="0.25">
      <c r="A10295" s="167" t="s">
        <v>16365</v>
      </c>
      <c r="B10295" s="85">
        <v>45189</v>
      </c>
      <c r="C10295" s="6" t="s">
        <v>108</v>
      </c>
      <c r="D10295" s="6" t="s">
        <v>12</v>
      </c>
      <c r="E10295" s="6" t="s">
        <v>13</v>
      </c>
      <c r="F10295" s="6" t="s">
        <v>23</v>
      </c>
      <c r="G10295" s="117" t="s">
        <v>16366</v>
      </c>
      <c r="H10295" s="6" t="s">
        <v>15</v>
      </c>
      <c r="I10295" s="6" t="s">
        <v>22</v>
      </c>
      <c r="J10295" s="15">
        <v>9</v>
      </c>
      <c r="K10295" s="15">
        <v>0</v>
      </c>
      <c r="L10295" s="15">
        <v>9</v>
      </c>
    </row>
    <row r="10296" spans="1:12" ht="33.75" x14ac:dyDescent="0.25">
      <c r="A10296" s="167" t="s">
        <v>16367</v>
      </c>
      <c r="B10296" s="85">
        <v>45189</v>
      </c>
      <c r="C10296" s="6" t="s">
        <v>108</v>
      </c>
      <c r="D10296" s="6" t="s">
        <v>24</v>
      </c>
      <c r="E10296" s="6" t="s">
        <v>13</v>
      </c>
      <c r="F10296" s="6" t="s">
        <v>21</v>
      </c>
      <c r="G10296" s="117" t="s">
        <v>69</v>
      </c>
      <c r="H10296" s="6" t="s">
        <v>25</v>
      </c>
      <c r="I10296" s="6" t="s">
        <v>16</v>
      </c>
      <c r="J10296" s="15">
        <v>10</v>
      </c>
      <c r="K10296" s="15">
        <v>24</v>
      </c>
      <c r="L10296" s="15">
        <v>34</v>
      </c>
    </row>
    <row r="10297" spans="1:12" ht="22.5" x14ac:dyDescent="0.25">
      <c r="A10297" s="167" t="s">
        <v>16368</v>
      </c>
      <c r="B10297" s="85">
        <v>45189</v>
      </c>
      <c r="C10297" s="6" t="s">
        <v>108</v>
      </c>
      <c r="D10297" s="6" t="s">
        <v>12</v>
      </c>
      <c r="E10297" s="6" t="s">
        <v>13</v>
      </c>
      <c r="F10297" s="6" t="s">
        <v>26</v>
      </c>
      <c r="G10297" s="117" t="s">
        <v>16369</v>
      </c>
      <c r="H10297" s="6" t="s">
        <v>15</v>
      </c>
      <c r="I10297" s="6" t="s">
        <v>22</v>
      </c>
      <c r="J10297" s="15">
        <v>5</v>
      </c>
      <c r="K10297" s="15">
        <v>0</v>
      </c>
      <c r="L10297" s="15">
        <v>5</v>
      </c>
    </row>
    <row r="10298" spans="1:12" ht="45" x14ac:dyDescent="0.25">
      <c r="A10298" s="167" t="s">
        <v>16370</v>
      </c>
      <c r="B10298" s="85">
        <v>45189</v>
      </c>
      <c r="C10298" s="6" t="s">
        <v>108</v>
      </c>
      <c r="D10298" s="6" t="s">
        <v>12</v>
      </c>
      <c r="E10298" s="6" t="s">
        <v>13</v>
      </c>
      <c r="F10298" s="6" t="s">
        <v>33</v>
      </c>
      <c r="G10298" s="117" t="s">
        <v>16371</v>
      </c>
      <c r="H10298" s="6" t="s">
        <v>25</v>
      </c>
      <c r="I10298" s="6" t="s">
        <v>16</v>
      </c>
      <c r="J10298" s="15">
        <v>10</v>
      </c>
      <c r="K10298" s="15">
        <v>2</v>
      </c>
      <c r="L10298" s="15">
        <v>12</v>
      </c>
    </row>
    <row r="10299" spans="1:12" ht="33.75" x14ac:dyDescent="0.25">
      <c r="A10299" s="167" t="s">
        <v>16372</v>
      </c>
      <c r="B10299" s="85">
        <v>45189</v>
      </c>
      <c r="C10299" s="6" t="s">
        <v>108</v>
      </c>
      <c r="D10299" s="6" t="s">
        <v>12</v>
      </c>
      <c r="E10299" s="6" t="s">
        <v>13</v>
      </c>
      <c r="F10299" s="6" t="s">
        <v>14</v>
      </c>
      <c r="G10299" s="117" t="s">
        <v>16373</v>
      </c>
      <c r="H10299" s="6" t="s">
        <v>15</v>
      </c>
      <c r="I10299" s="6" t="s">
        <v>16</v>
      </c>
      <c r="J10299" s="15">
        <v>8</v>
      </c>
      <c r="K10299" s="15">
        <v>0</v>
      </c>
      <c r="L10299" s="15">
        <v>8</v>
      </c>
    </row>
    <row r="10300" spans="1:12" ht="33.75" x14ac:dyDescent="0.25">
      <c r="A10300" s="167" t="s">
        <v>16374</v>
      </c>
      <c r="B10300" s="85">
        <v>45189</v>
      </c>
      <c r="C10300" s="6" t="s">
        <v>108</v>
      </c>
      <c r="D10300" s="6" t="s">
        <v>24</v>
      </c>
      <c r="E10300" s="6" t="s">
        <v>13</v>
      </c>
      <c r="F10300" s="6" t="s">
        <v>23</v>
      </c>
      <c r="G10300" s="117" t="s">
        <v>11766</v>
      </c>
      <c r="H10300" s="6" t="s">
        <v>15</v>
      </c>
      <c r="I10300" s="6" t="s">
        <v>16</v>
      </c>
      <c r="J10300" s="15">
        <v>4</v>
      </c>
      <c r="K10300" s="15">
        <v>0</v>
      </c>
      <c r="L10300" s="15">
        <v>4</v>
      </c>
    </row>
    <row r="10301" spans="1:12" ht="33.75" x14ac:dyDescent="0.25">
      <c r="A10301" s="167" t="s">
        <v>16375</v>
      </c>
      <c r="B10301" s="85">
        <v>45189</v>
      </c>
      <c r="C10301" s="6" t="s">
        <v>108</v>
      </c>
      <c r="D10301" s="6" t="s">
        <v>12</v>
      </c>
      <c r="E10301" s="6" t="s">
        <v>13</v>
      </c>
      <c r="F10301" s="6" t="s">
        <v>77</v>
      </c>
      <c r="G10301" s="117" t="s">
        <v>16376</v>
      </c>
      <c r="H10301" s="6" t="s">
        <v>36</v>
      </c>
      <c r="I10301" s="6"/>
      <c r="J10301" s="15">
        <v>0</v>
      </c>
      <c r="K10301" s="15">
        <v>0</v>
      </c>
      <c r="L10301" s="15">
        <v>0</v>
      </c>
    </row>
    <row r="10302" spans="1:12" ht="22.5" x14ac:dyDescent="0.25">
      <c r="A10302" s="167" t="s">
        <v>16377</v>
      </c>
      <c r="B10302" s="85">
        <v>45189</v>
      </c>
      <c r="C10302" s="6" t="s">
        <v>108</v>
      </c>
      <c r="D10302" s="6" t="s">
        <v>19</v>
      </c>
      <c r="E10302" s="6" t="s">
        <v>13</v>
      </c>
      <c r="F10302" s="6" t="s">
        <v>21</v>
      </c>
      <c r="G10302" s="117" t="s">
        <v>16378</v>
      </c>
      <c r="H10302" s="6" t="s">
        <v>15</v>
      </c>
      <c r="I10302" s="6" t="s">
        <v>16</v>
      </c>
      <c r="J10302" s="15">
        <v>2</v>
      </c>
      <c r="K10302" s="15">
        <v>0</v>
      </c>
      <c r="L10302" s="15">
        <v>2</v>
      </c>
    </row>
    <row r="10303" spans="1:12" ht="33.75" x14ac:dyDescent="0.25">
      <c r="A10303" s="167" t="s">
        <v>16379</v>
      </c>
      <c r="B10303" s="85">
        <v>45189</v>
      </c>
      <c r="C10303" s="6" t="s">
        <v>108</v>
      </c>
      <c r="D10303" s="6" t="s">
        <v>12</v>
      </c>
      <c r="E10303" s="6" t="s">
        <v>13</v>
      </c>
      <c r="F10303" s="6" t="s">
        <v>77</v>
      </c>
      <c r="G10303" s="117" t="s">
        <v>16376</v>
      </c>
      <c r="H10303" s="6" t="s">
        <v>15</v>
      </c>
      <c r="I10303" s="6" t="s">
        <v>22</v>
      </c>
      <c r="J10303" s="15">
        <v>6</v>
      </c>
      <c r="K10303" s="15">
        <v>0</v>
      </c>
      <c r="L10303" s="15">
        <v>6</v>
      </c>
    </row>
    <row r="10304" spans="1:12" ht="56.25" x14ac:dyDescent="0.25">
      <c r="A10304" s="167" t="s">
        <v>16380</v>
      </c>
      <c r="B10304" s="85">
        <v>45189</v>
      </c>
      <c r="C10304" s="6" t="s">
        <v>108</v>
      </c>
      <c r="D10304" s="6" t="s">
        <v>19</v>
      </c>
      <c r="E10304" s="6" t="s">
        <v>20</v>
      </c>
      <c r="F10304" s="6" t="s">
        <v>21</v>
      </c>
      <c r="G10304" s="117" t="s">
        <v>16381</v>
      </c>
      <c r="H10304" s="6" t="s">
        <v>15</v>
      </c>
      <c r="I10304" s="6" t="s">
        <v>16</v>
      </c>
      <c r="J10304" s="15">
        <v>2</v>
      </c>
      <c r="K10304" s="15">
        <v>0</v>
      </c>
      <c r="L10304" s="15">
        <v>2</v>
      </c>
    </row>
    <row r="10305" spans="1:12" ht="33.75" x14ac:dyDescent="0.25">
      <c r="A10305" s="167" t="s">
        <v>16382</v>
      </c>
      <c r="B10305" s="85">
        <v>45189</v>
      </c>
      <c r="C10305" s="6" t="s">
        <v>108</v>
      </c>
      <c r="D10305" s="6" t="s">
        <v>19</v>
      </c>
      <c r="E10305" s="6" t="s">
        <v>13</v>
      </c>
      <c r="F10305" s="6" t="s">
        <v>21</v>
      </c>
      <c r="G10305" s="117" t="s">
        <v>16383</v>
      </c>
      <c r="H10305" s="6" t="s">
        <v>15</v>
      </c>
      <c r="I10305" s="6" t="s">
        <v>22</v>
      </c>
      <c r="J10305" s="15">
        <v>13</v>
      </c>
      <c r="K10305" s="15">
        <v>0</v>
      </c>
      <c r="L10305" s="15">
        <v>13</v>
      </c>
    </row>
    <row r="10306" spans="1:12" ht="22.5" x14ac:dyDescent="0.25">
      <c r="A10306" s="167" t="s">
        <v>16384</v>
      </c>
      <c r="B10306" s="85">
        <v>45189</v>
      </c>
      <c r="C10306" s="6" t="s">
        <v>108</v>
      </c>
      <c r="D10306" s="6" t="s">
        <v>12</v>
      </c>
      <c r="E10306" s="6" t="s">
        <v>13</v>
      </c>
      <c r="F10306" s="6" t="s">
        <v>50</v>
      </c>
      <c r="G10306" s="117" t="s">
        <v>16385</v>
      </c>
      <c r="H10306" s="6" t="s">
        <v>15</v>
      </c>
      <c r="I10306" s="6" t="s">
        <v>22</v>
      </c>
      <c r="J10306" s="15">
        <v>6</v>
      </c>
      <c r="K10306" s="15">
        <v>0</v>
      </c>
      <c r="L10306" s="15">
        <v>6</v>
      </c>
    </row>
    <row r="10307" spans="1:12" ht="22.5" x14ac:dyDescent="0.25">
      <c r="A10307" s="167" t="s">
        <v>16386</v>
      </c>
      <c r="B10307" s="85">
        <v>45189</v>
      </c>
      <c r="C10307" s="6" t="s">
        <v>108</v>
      </c>
      <c r="D10307" s="6" t="s">
        <v>19</v>
      </c>
      <c r="E10307" s="6" t="s">
        <v>13</v>
      </c>
      <c r="F10307" s="6" t="s">
        <v>21</v>
      </c>
      <c r="G10307" s="117" t="s">
        <v>16387</v>
      </c>
      <c r="H10307" s="6" t="s">
        <v>15</v>
      </c>
      <c r="I10307" s="6" t="s">
        <v>16</v>
      </c>
      <c r="J10307" s="15">
        <v>5</v>
      </c>
      <c r="K10307" s="15">
        <v>0</v>
      </c>
      <c r="L10307" s="15">
        <v>5</v>
      </c>
    </row>
    <row r="10308" spans="1:12" ht="45" x14ac:dyDescent="0.25">
      <c r="A10308" s="167" t="s">
        <v>16388</v>
      </c>
      <c r="B10308" s="85">
        <v>45189</v>
      </c>
      <c r="C10308" s="6" t="s">
        <v>108</v>
      </c>
      <c r="D10308" s="6" t="s">
        <v>24</v>
      </c>
      <c r="E10308" s="6" t="s">
        <v>13</v>
      </c>
      <c r="F10308" s="6" t="s">
        <v>33</v>
      </c>
      <c r="G10308" s="117" t="s">
        <v>278</v>
      </c>
      <c r="H10308" s="6" t="s">
        <v>25</v>
      </c>
      <c r="I10308" s="6" t="s">
        <v>22</v>
      </c>
      <c r="J10308" s="15">
        <v>15</v>
      </c>
      <c r="K10308" s="15">
        <v>4</v>
      </c>
      <c r="L10308" s="15">
        <v>19</v>
      </c>
    </row>
    <row r="10309" spans="1:12" ht="56.25" x14ac:dyDescent="0.25">
      <c r="A10309" s="167" t="s">
        <v>16389</v>
      </c>
      <c r="B10309" s="85">
        <v>45189</v>
      </c>
      <c r="C10309" s="6" t="s">
        <v>108</v>
      </c>
      <c r="D10309" s="6" t="s">
        <v>19</v>
      </c>
      <c r="E10309" s="6" t="s">
        <v>20</v>
      </c>
      <c r="F10309" s="6" t="s">
        <v>21</v>
      </c>
      <c r="G10309" s="117" t="s">
        <v>6390</v>
      </c>
      <c r="H10309" s="6" t="s">
        <v>15</v>
      </c>
      <c r="I10309" s="6" t="s">
        <v>22</v>
      </c>
      <c r="J10309" s="15">
        <v>5</v>
      </c>
      <c r="K10309" s="15">
        <v>0</v>
      </c>
      <c r="L10309" s="15">
        <v>5</v>
      </c>
    </row>
    <row r="10310" spans="1:12" ht="22.5" x14ac:dyDescent="0.25">
      <c r="A10310" s="167" t="s">
        <v>16390</v>
      </c>
      <c r="B10310" s="85">
        <v>45189</v>
      </c>
      <c r="C10310" s="6" t="s">
        <v>108</v>
      </c>
      <c r="D10310" s="6" t="s">
        <v>12</v>
      </c>
      <c r="E10310" s="6" t="s">
        <v>13</v>
      </c>
      <c r="F10310" s="6" t="s">
        <v>34</v>
      </c>
      <c r="G10310" s="117" t="s">
        <v>69</v>
      </c>
      <c r="H10310" s="6" t="s">
        <v>15</v>
      </c>
      <c r="I10310" s="6" t="s">
        <v>22</v>
      </c>
      <c r="J10310" s="15">
        <v>4</v>
      </c>
      <c r="K10310" s="15">
        <v>0</v>
      </c>
      <c r="L10310" s="15">
        <v>4</v>
      </c>
    </row>
    <row r="10311" spans="1:12" ht="33.75" x14ac:dyDescent="0.25">
      <c r="A10311" s="167" t="s">
        <v>16391</v>
      </c>
      <c r="B10311" s="85">
        <v>45189</v>
      </c>
      <c r="C10311" s="6" t="s">
        <v>108</v>
      </c>
      <c r="D10311" s="6" t="s">
        <v>40</v>
      </c>
      <c r="E10311" s="6" t="s">
        <v>7217</v>
      </c>
      <c r="F10311" s="6" t="s">
        <v>21</v>
      </c>
      <c r="G10311" s="117" t="s">
        <v>16392</v>
      </c>
      <c r="H10311" s="6" t="s">
        <v>25</v>
      </c>
      <c r="I10311" s="6" t="s">
        <v>16</v>
      </c>
      <c r="J10311" s="15">
        <v>10</v>
      </c>
      <c r="K10311" s="15">
        <v>10</v>
      </c>
      <c r="L10311" s="15">
        <v>20</v>
      </c>
    </row>
    <row r="10312" spans="1:12" ht="45" x14ac:dyDescent="0.25">
      <c r="A10312" s="167" t="s">
        <v>16393</v>
      </c>
      <c r="B10312" s="85">
        <v>45189</v>
      </c>
      <c r="C10312" s="6" t="s">
        <v>108</v>
      </c>
      <c r="D10312" s="6" t="s">
        <v>12</v>
      </c>
      <c r="E10312" s="6" t="s">
        <v>13</v>
      </c>
      <c r="F10312" s="6" t="s">
        <v>33</v>
      </c>
      <c r="G10312" s="117" t="s">
        <v>16394</v>
      </c>
      <c r="H10312" s="6" t="s">
        <v>15</v>
      </c>
      <c r="I10312" s="6" t="s">
        <v>22</v>
      </c>
      <c r="J10312" s="15">
        <v>9</v>
      </c>
      <c r="K10312" s="15">
        <v>0</v>
      </c>
      <c r="L10312" s="15">
        <v>9</v>
      </c>
    </row>
    <row r="10313" spans="1:12" ht="56.25" x14ac:dyDescent="0.25">
      <c r="A10313" s="167" t="s">
        <v>16395</v>
      </c>
      <c r="B10313" s="85">
        <v>45189</v>
      </c>
      <c r="C10313" s="6" t="s">
        <v>108</v>
      </c>
      <c r="D10313" s="6" t="s">
        <v>12</v>
      </c>
      <c r="E10313" s="6" t="s">
        <v>20</v>
      </c>
      <c r="F10313" s="6" t="s">
        <v>34</v>
      </c>
      <c r="G10313" s="117" t="s">
        <v>6413</v>
      </c>
      <c r="H10313" s="6" t="s">
        <v>15</v>
      </c>
      <c r="I10313" s="6" t="s">
        <v>16</v>
      </c>
      <c r="J10313" s="15">
        <v>9</v>
      </c>
      <c r="K10313" s="15">
        <v>0</v>
      </c>
      <c r="L10313" s="15">
        <v>9</v>
      </c>
    </row>
    <row r="10314" spans="1:12" ht="22.5" x14ac:dyDescent="0.25">
      <c r="A10314" s="167" t="s">
        <v>16396</v>
      </c>
      <c r="B10314" s="85">
        <v>45189</v>
      </c>
      <c r="C10314" s="6" t="s">
        <v>108</v>
      </c>
      <c r="D10314" s="6" t="s">
        <v>73</v>
      </c>
      <c r="E10314" s="6" t="s">
        <v>13</v>
      </c>
      <c r="F10314" s="6" t="s">
        <v>54</v>
      </c>
      <c r="G10314" s="117" t="s">
        <v>16397</v>
      </c>
      <c r="H10314" s="6" t="s">
        <v>15</v>
      </c>
      <c r="I10314" s="6" t="s">
        <v>16</v>
      </c>
      <c r="J10314" s="15">
        <v>5</v>
      </c>
      <c r="K10314" s="15">
        <v>0</v>
      </c>
      <c r="L10314" s="15">
        <v>5</v>
      </c>
    </row>
    <row r="10315" spans="1:12" ht="33.75" x14ac:dyDescent="0.25">
      <c r="A10315" s="167" t="s">
        <v>16398</v>
      </c>
      <c r="B10315" s="85">
        <v>45189</v>
      </c>
      <c r="C10315" s="6" t="s">
        <v>108</v>
      </c>
      <c r="D10315" s="6" t="s">
        <v>19</v>
      </c>
      <c r="E10315" s="6" t="s">
        <v>13</v>
      </c>
      <c r="F10315" s="6" t="s">
        <v>77</v>
      </c>
      <c r="G10315" s="117" t="s">
        <v>16399</v>
      </c>
      <c r="H10315" s="6" t="s">
        <v>15</v>
      </c>
      <c r="I10315" s="6" t="s">
        <v>22</v>
      </c>
      <c r="J10315" s="15">
        <v>11</v>
      </c>
      <c r="K10315" s="15">
        <v>0</v>
      </c>
      <c r="L10315" s="15">
        <v>11</v>
      </c>
    </row>
    <row r="10316" spans="1:12" ht="33.75" x14ac:dyDescent="0.25">
      <c r="A10316" s="167" t="s">
        <v>16400</v>
      </c>
      <c r="B10316" s="85">
        <v>45189</v>
      </c>
      <c r="C10316" s="6" t="s">
        <v>108</v>
      </c>
      <c r="D10316" s="6" t="s">
        <v>12</v>
      </c>
      <c r="E10316" s="6" t="s">
        <v>13</v>
      </c>
      <c r="F10316" s="6" t="s">
        <v>23</v>
      </c>
      <c r="G10316" s="117" t="s">
        <v>8075</v>
      </c>
      <c r="H10316" s="6" t="s">
        <v>15</v>
      </c>
      <c r="I10316" s="6" t="s">
        <v>22</v>
      </c>
      <c r="J10316" s="15">
        <v>12</v>
      </c>
      <c r="K10316" s="15">
        <v>0</v>
      </c>
      <c r="L10316" s="15">
        <v>12</v>
      </c>
    </row>
    <row r="10317" spans="1:12" ht="56.25" x14ac:dyDescent="0.25">
      <c r="A10317" s="167" t="s">
        <v>16401</v>
      </c>
      <c r="B10317" s="85">
        <v>45189</v>
      </c>
      <c r="C10317" s="6" t="s">
        <v>108</v>
      </c>
      <c r="D10317" s="6" t="s">
        <v>12</v>
      </c>
      <c r="E10317" s="6" t="s">
        <v>20</v>
      </c>
      <c r="F10317" s="6" t="s">
        <v>21</v>
      </c>
      <c r="G10317" s="117" t="s">
        <v>16402</v>
      </c>
      <c r="H10317" s="6" t="s">
        <v>15</v>
      </c>
      <c r="I10317" s="6" t="s">
        <v>16</v>
      </c>
      <c r="J10317" s="15">
        <v>3</v>
      </c>
      <c r="K10317" s="15">
        <v>0</v>
      </c>
      <c r="L10317" s="15">
        <v>3</v>
      </c>
    </row>
    <row r="10318" spans="1:12" ht="56.25" x14ac:dyDescent="0.25">
      <c r="A10318" s="167" t="s">
        <v>16403</v>
      </c>
      <c r="B10318" s="85">
        <v>45189</v>
      </c>
      <c r="C10318" s="6" t="s">
        <v>108</v>
      </c>
      <c r="D10318" s="6" t="s">
        <v>19</v>
      </c>
      <c r="E10318" s="6" t="s">
        <v>20</v>
      </c>
      <c r="F10318" s="6" t="s">
        <v>21</v>
      </c>
      <c r="G10318" s="117" t="s">
        <v>13926</v>
      </c>
      <c r="H10318" s="6" t="s">
        <v>15</v>
      </c>
      <c r="I10318" s="6" t="s">
        <v>16</v>
      </c>
      <c r="J10318" s="15">
        <v>5</v>
      </c>
      <c r="K10318" s="15">
        <v>0</v>
      </c>
      <c r="L10318" s="15">
        <v>5</v>
      </c>
    </row>
    <row r="10319" spans="1:12" ht="22.5" x14ac:dyDescent="0.25">
      <c r="A10319" s="167" t="s">
        <v>16404</v>
      </c>
      <c r="B10319" s="85">
        <v>45189</v>
      </c>
      <c r="C10319" s="6" t="s">
        <v>108</v>
      </c>
      <c r="D10319" s="6" t="s">
        <v>19</v>
      </c>
      <c r="E10319" s="6" t="s">
        <v>13</v>
      </c>
      <c r="F10319" s="6" t="s">
        <v>21</v>
      </c>
      <c r="G10319" s="117" t="s">
        <v>16405</v>
      </c>
      <c r="H10319" s="6" t="s">
        <v>15</v>
      </c>
      <c r="I10319" s="6" t="s">
        <v>22</v>
      </c>
      <c r="J10319" s="15">
        <v>6</v>
      </c>
      <c r="K10319" s="15">
        <v>0</v>
      </c>
      <c r="L10319" s="15">
        <v>6</v>
      </c>
    </row>
    <row r="10320" spans="1:12" ht="45" x14ac:dyDescent="0.25">
      <c r="A10320" s="167" t="s">
        <v>16406</v>
      </c>
      <c r="B10320" s="85">
        <v>45189</v>
      </c>
      <c r="C10320" s="6" t="s">
        <v>108</v>
      </c>
      <c r="D10320" s="6" t="s">
        <v>12</v>
      </c>
      <c r="E10320" s="6" t="s">
        <v>13</v>
      </c>
      <c r="F10320" s="6" t="s">
        <v>46</v>
      </c>
      <c r="G10320" s="117" t="s">
        <v>16407</v>
      </c>
      <c r="H10320" s="6" t="s">
        <v>25</v>
      </c>
      <c r="I10320" s="6" t="s">
        <v>22</v>
      </c>
      <c r="J10320" s="15">
        <v>15</v>
      </c>
      <c r="K10320" s="15">
        <v>7</v>
      </c>
      <c r="L10320" s="15">
        <v>22</v>
      </c>
    </row>
    <row r="10321" spans="1:12" ht="33.75" x14ac:dyDescent="0.25">
      <c r="A10321" s="167" t="s">
        <v>16408</v>
      </c>
      <c r="B10321" s="85">
        <v>45189</v>
      </c>
      <c r="C10321" s="6" t="s">
        <v>108</v>
      </c>
      <c r="D10321" s="6" t="s">
        <v>12</v>
      </c>
      <c r="E10321" s="6" t="s">
        <v>7217</v>
      </c>
      <c r="F10321" s="6" t="s">
        <v>14</v>
      </c>
      <c r="G10321" s="117" t="s">
        <v>125</v>
      </c>
      <c r="H10321" s="6" t="s">
        <v>15</v>
      </c>
      <c r="I10321" s="6" t="s">
        <v>16</v>
      </c>
      <c r="J10321" s="15">
        <v>1</v>
      </c>
      <c r="K10321" s="15">
        <v>0</v>
      </c>
      <c r="L10321" s="15">
        <v>1</v>
      </c>
    </row>
    <row r="10322" spans="1:12" ht="33.75" x14ac:dyDescent="0.25">
      <c r="A10322" s="167" t="s">
        <v>16409</v>
      </c>
      <c r="B10322" s="85">
        <v>45189</v>
      </c>
      <c r="C10322" s="6" t="s">
        <v>108</v>
      </c>
      <c r="D10322" s="6" t="s">
        <v>12</v>
      </c>
      <c r="E10322" s="6" t="s">
        <v>7217</v>
      </c>
      <c r="F10322" s="6" t="s">
        <v>26</v>
      </c>
      <c r="G10322" s="117" t="s">
        <v>197</v>
      </c>
      <c r="H10322" s="6" t="s">
        <v>25</v>
      </c>
      <c r="I10322" s="6" t="s">
        <v>16</v>
      </c>
      <c r="J10322" s="15">
        <v>10</v>
      </c>
      <c r="K10322" s="15">
        <v>4</v>
      </c>
      <c r="L10322" s="15">
        <v>14</v>
      </c>
    </row>
    <row r="10323" spans="1:12" ht="33.75" x14ac:dyDescent="0.25">
      <c r="A10323" s="167" t="s">
        <v>16410</v>
      </c>
      <c r="B10323" s="85">
        <v>45189</v>
      </c>
      <c r="C10323" s="6" t="s">
        <v>108</v>
      </c>
      <c r="D10323" s="6" t="s">
        <v>12</v>
      </c>
      <c r="E10323" s="6" t="s">
        <v>7217</v>
      </c>
      <c r="F10323" s="6" t="s">
        <v>26</v>
      </c>
      <c r="G10323" s="117" t="s">
        <v>197</v>
      </c>
      <c r="H10323" s="6" t="s">
        <v>15</v>
      </c>
      <c r="I10323" s="6" t="s">
        <v>16</v>
      </c>
      <c r="J10323" s="15">
        <v>10</v>
      </c>
      <c r="K10323" s="15">
        <v>0</v>
      </c>
      <c r="L10323" s="15">
        <v>10</v>
      </c>
    </row>
    <row r="10324" spans="1:12" ht="22.5" x14ac:dyDescent="0.25">
      <c r="A10324" s="167" t="s">
        <v>16411</v>
      </c>
      <c r="B10324" s="85">
        <v>45189</v>
      </c>
      <c r="C10324" s="6" t="s">
        <v>108</v>
      </c>
      <c r="D10324" s="6" t="s">
        <v>24</v>
      </c>
      <c r="E10324" s="6" t="s">
        <v>13</v>
      </c>
      <c r="F10324" s="6" t="s">
        <v>21</v>
      </c>
      <c r="G10324" s="117" t="s">
        <v>16286</v>
      </c>
      <c r="H10324" s="6" t="s">
        <v>15</v>
      </c>
      <c r="I10324" s="6" t="s">
        <v>16</v>
      </c>
      <c r="J10324" s="15">
        <v>10</v>
      </c>
      <c r="K10324" s="15">
        <v>0</v>
      </c>
      <c r="L10324" s="15">
        <v>10</v>
      </c>
    </row>
    <row r="10325" spans="1:12" ht="33.75" x14ac:dyDescent="0.25">
      <c r="A10325" s="167" t="s">
        <v>16412</v>
      </c>
      <c r="B10325" s="85">
        <v>45189</v>
      </c>
      <c r="C10325" s="6" t="s">
        <v>108</v>
      </c>
      <c r="D10325" s="6" t="s">
        <v>12</v>
      </c>
      <c r="E10325" s="6" t="s">
        <v>7217</v>
      </c>
      <c r="F10325" s="6" t="s">
        <v>26</v>
      </c>
      <c r="G10325" s="117" t="s">
        <v>197</v>
      </c>
      <c r="H10325" s="6" t="s">
        <v>15</v>
      </c>
      <c r="I10325" s="6" t="s">
        <v>22</v>
      </c>
      <c r="J10325" s="15">
        <v>5</v>
      </c>
      <c r="K10325" s="15">
        <v>0</v>
      </c>
      <c r="L10325" s="15">
        <v>5</v>
      </c>
    </row>
    <row r="10326" spans="1:12" ht="22.5" x14ac:dyDescent="0.25">
      <c r="A10326" s="167" t="s">
        <v>16411</v>
      </c>
      <c r="B10326" s="85">
        <v>45189</v>
      </c>
      <c r="C10326" s="6" t="s">
        <v>108</v>
      </c>
      <c r="D10326" s="6" t="s">
        <v>19</v>
      </c>
      <c r="E10326" s="6" t="s">
        <v>13</v>
      </c>
      <c r="F10326" s="6" t="s">
        <v>21</v>
      </c>
      <c r="G10326" s="117" t="s">
        <v>16413</v>
      </c>
      <c r="H10326" s="6" t="s">
        <v>15</v>
      </c>
      <c r="I10326" s="6" t="s">
        <v>16</v>
      </c>
      <c r="J10326" s="15">
        <v>10</v>
      </c>
      <c r="K10326" s="15">
        <v>0</v>
      </c>
      <c r="L10326" s="15">
        <v>10</v>
      </c>
    </row>
    <row r="10327" spans="1:12" ht="33.75" x14ac:dyDescent="0.25">
      <c r="A10327" s="167" t="s">
        <v>16414</v>
      </c>
      <c r="B10327" s="85">
        <v>45189</v>
      </c>
      <c r="C10327" s="6" t="s">
        <v>108</v>
      </c>
      <c r="D10327" s="6" t="s">
        <v>12</v>
      </c>
      <c r="E10327" s="6" t="s">
        <v>7217</v>
      </c>
      <c r="F10327" s="6" t="s">
        <v>26</v>
      </c>
      <c r="G10327" s="117" t="s">
        <v>197</v>
      </c>
      <c r="H10327" s="6" t="s">
        <v>15</v>
      </c>
      <c r="I10327" s="6" t="s">
        <v>22</v>
      </c>
      <c r="J10327" s="15">
        <v>5</v>
      </c>
      <c r="K10327" s="15">
        <v>0</v>
      </c>
      <c r="L10327" s="15">
        <v>5</v>
      </c>
    </row>
    <row r="10328" spans="1:12" ht="33.75" x14ac:dyDescent="0.25">
      <c r="A10328" s="167" t="s">
        <v>16415</v>
      </c>
      <c r="B10328" s="85">
        <v>45189</v>
      </c>
      <c r="C10328" s="6" t="s">
        <v>108</v>
      </c>
      <c r="D10328" s="6" t="s">
        <v>12</v>
      </c>
      <c r="E10328" s="6" t="s">
        <v>7217</v>
      </c>
      <c r="F10328" s="6" t="s">
        <v>26</v>
      </c>
      <c r="G10328" s="117" t="s">
        <v>197</v>
      </c>
      <c r="H10328" s="6" t="s">
        <v>15</v>
      </c>
      <c r="I10328" s="6" t="s">
        <v>16</v>
      </c>
      <c r="J10328" s="15">
        <v>10</v>
      </c>
      <c r="K10328" s="15">
        <v>0</v>
      </c>
      <c r="L10328" s="15">
        <v>10</v>
      </c>
    </row>
    <row r="10329" spans="1:12" ht="33.75" x14ac:dyDescent="0.25">
      <c r="A10329" s="167" t="s">
        <v>16416</v>
      </c>
      <c r="B10329" s="85">
        <v>45189</v>
      </c>
      <c r="C10329" s="6" t="s">
        <v>108</v>
      </c>
      <c r="D10329" s="6" t="s">
        <v>12</v>
      </c>
      <c r="E10329" s="6" t="s">
        <v>7217</v>
      </c>
      <c r="F10329" s="6" t="s">
        <v>26</v>
      </c>
      <c r="G10329" s="117" t="s">
        <v>197</v>
      </c>
      <c r="H10329" s="6" t="s">
        <v>15</v>
      </c>
      <c r="I10329" s="6" t="s">
        <v>16</v>
      </c>
      <c r="J10329" s="15">
        <v>10</v>
      </c>
      <c r="K10329" s="15">
        <v>0</v>
      </c>
      <c r="L10329" s="15">
        <v>10</v>
      </c>
    </row>
    <row r="10330" spans="1:12" ht="33.75" x14ac:dyDescent="0.25">
      <c r="A10330" s="167" t="s">
        <v>16417</v>
      </c>
      <c r="B10330" s="85">
        <v>45189</v>
      </c>
      <c r="C10330" s="6" t="s">
        <v>108</v>
      </c>
      <c r="D10330" s="6" t="s">
        <v>12</v>
      </c>
      <c r="E10330" s="6" t="s">
        <v>7217</v>
      </c>
      <c r="F10330" s="6" t="s">
        <v>26</v>
      </c>
      <c r="G10330" s="117" t="s">
        <v>197</v>
      </c>
      <c r="H10330" s="6" t="s">
        <v>15</v>
      </c>
      <c r="I10330" s="6" t="s">
        <v>16</v>
      </c>
      <c r="J10330" s="15">
        <v>10</v>
      </c>
      <c r="K10330" s="15">
        <v>0</v>
      </c>
      <c r="L10330" s="15">
        <v>10</v>
      </c>
    </row>
    <row r="10331" spans="1:12" ht="33.75" x14ac:dyDescent="0.25">
      <c r="A10331" s="167" t="s">
        <v>16418</v>
      </c>
      <c r="B10331" s="85">
        <v>45189</v>
      </c>
      <c r="C10331" s="6" t="s">
        <v>108</v>
      </c>
      <c r="D10331" s="6" t="s">
        <v>12</v>
      </c>
      <c r="E10331" s="6" t="s">
        <v>7217</v>
      </c>
      <c r="F10331" s="6" t="s">
        <v>26</v>
      </c>
      <c r="G10331" s="117" t="s">
        <v>197</v>
      </c>
      <c r="H10331" s="6" t="s">
        <v>15</v>
      </c>
      <c r="I10331" s="6" t="s">
        <v>16</v>
      </c>
      <c r="J10331" s="15">
        <v>10</v>
      </c>
      <c r="K10331" s="15">
        <v>0</v>
      </c>
      <c r="L10331" s="15">
        <v>10</v>
      </c>
    </row>
    <row r="10332" spans="1:12" ht="33.75" x14ac:dyDescent="0.25">
      <c r="A10332" s="167" t="s">
        <v>16419</v>
      </c>
      <c r="B10332" s="85">
        <v>45189</v>
      </c>
      <c r="C10332" s="6" t="s">
        <v>108</v>
      </c>
      <c r="D10332" s="6" t="s">
        <v>12</v>
      </c>
      <c r="E10332" s="6" t="s">
        <v>7217</v>
      </c>
      <c r="F10332" s="6" t="s">
        <v>26</v>
      </c>
      <c r="G10332" s="117" t="s">
        <v>197</v>
      </c>
      <c r="H10332" s="6" t="s">
        <v>15</v>
      </c>
      <c r="I10332" s="6" t="s">
        <v>16</v>
      </c>
      <c r="J10332" s="15">
        <v>10</v>
      </c>
      <c r="K10332" s="15">
        <v>0</v>
      </c>
      <c r="L10332" s="15">
        <v>10</v>
      </c>
    </row>
    <row r="10333" spans="1:12" ht="33.75" x14ac:dyDescent="0.25">
      <c r="A10333" s="167" t="s">
        <v>16420</v>
      </c>
      <c r="B10333" s="85">
        <v>45189</v>
      </c>
      <c r="C10333" s="6" t="s">
        <v>108</v>
      </c>
      <c r="D10333" s="6" t="s">
        <v>12</v>
      </c>
      <c r="E10333" s="6" t="s">
        <v>7217</v>
      </c>
      <c r="F10333" s="6" t="s">
        <v>26</v>
      </c>
      <c r="G10333" s="117" t="s">
        <v>197</v>
      </c>
      <c r="H10333" s="6" t="s">
        <v>15</v>
      </c>
      <c r="I10333" s="6" t="s">
        <v>16</v>
      </c>
      <c r="J10333" s="15">
        <v>10</v>
      </c>
      <c r="K10333" s="15">
        <v>0</v>
      </c>
      <c r="L10333" s="15">
        <v>10</v>
      </c>
    </row>
    <row r="10334" spans="1:12" ht="33.75" x14ac:dyDescent="0.25">
      <c r="A10334" s="167" t="s">
        <v>16421</v>
      </c>
      <c r="B10334" s="85">
        <v>45189</v>
      </c>
      <c r="C10334" s="6" t="s">
        <v>108</v>
      </c>
      <c r="D10334" s="6" t="s">
        <v>12</v>
      </c>
      <c r="E10334" s="6" t="s">
        <v>7217</v>
      </c>
      <c r="F10334" s="6" t="s">
        <v>26</v>
      </c>
      <c r="G10334" s="117" t="s">
        <v>197</v>
      </c>
      <c r="H10334" s="6" t="s">
        <v>15</v>
      </c>
      <c r="I10334" s="6" t="s">
        <v>16</v>
      </c>
      <c r="J10334" s="15">
        <v>10</v>
      </c>
      <c r="K10334" s="15">
        <v>0</v>
      </c>
      <c r="L10334" s="15">
        <v>10</v>
      </c>
    </row>
    <row r="10335" spans="1:12" ht="22.5" x14ac:dyDescent="0.25">
      <c r="A10335" s="167" t="s">
        <v>16422</v>
      </c>
      <c r="B10335" s="85">
        <v>45189</v>
      </c>
      <c r="C10335" s="6" t="s">
        <v>108</v>
      </c>
      <c r="D10335" s="6" t="s">
        <v>19</v>
      </c>
      <c r="E10335" s="6" t="s">
        <v>7217</v>
      </c>
      <c r="F10335" s="6" t="s">
        <v>21</v>
      </c>
      <c r="G10335" s="117" t="s">
        <v>272</v>
      </c>
      <c r="H10335" s="6" t="s">
        <v>15</v>
      </c>
      <c r="I10335" s="6" t="s">
        <v>16</v>
      </c>
      <c r="J10335" s="15">
        <v>10</v>
      </c>
      <c r="K10335" s="15">
        <v>0</v>
      </c>
      <c r="L10335" s="15">
        <v>10</v>
      </c>
    </row>
    <row r="10336" spans="1:12" ht="33.75" x14ac:dyDescent="0.25">
      <c r="A10336" s="167" t="s">
        <v>16423</v>
      </c>
      <c r="B10336" s="85">
        <v>45189</v>
      </c>
      <c r="C10336" s="6" t="s">
        <v>108</v>
      </c>
      <c r="D10336" s="6" t="s">
        <v>12</v>
      </c>
      <c r="E10336" s="6" t="s">
        <v>7217</v>
      </c>
      <c r="F10336" s="6" t="s">
        <v>26</v>
      </c>
      <c r="G10336" s="117" t="s">
        <v>197</v>
      </c>
      <c r="H10336" s="6" t="s">
        <v>25</v>
      </c>
      <c r="I10336" s="6" t="s">
        <v>22</v>
      </c>
      <c r="J10336" s="15">
        <v>15</v>
      </c>
      <c r="K10336" s="15">
        <v>8</v>
      </c>
      <c r="L10336" s="15">
        <v>23</v>
      </c>
    </row>
    <row r="10337" spans="1:12" ht="33.75" x14ac:dyDescent="0.25">
      <c r="A10337" s="167" t="s">
        <v>16424</v>
      </c>
      <c r="B10337" s="85">
        <v>45189</v>
      </c>
      <c r="C10337" s="6" t="s">
        <v>108</v>
      </c>
      <c r="D10337" s="6" t="s">
        <v>12</v>
      </c>
      <c r="E10337" s="6" t="s">
        <v>7217</v>
      </c>
      <c r="F10337" s="6" t="s">
        <v>26</v>
      </c>
      <c r="G10337" s="117" t="s">
        <v>197</v>
      </c>
      <c r="H10337" s="6" t="s">
        <v>15</v>
      </c>
      <c r="I10337" s="6" t="s">
        <v>16</v>
      </c>
      <c r="J10337" s="15">
        <v>10</v>
      </c>
      <c r="K10337" s="15">
        <v>0</v>
      </c>
      <c r="L10337" s="15">
        <v>10</v>
      </c>
    </row>
    <row r="10338" spans="1:12" ht="33.75" x14ac:dyDescent="0.25">
      <c r="A10338" s="167" t="s">
        <v>16425</v>
      </c>
      <c r="B10338" s="85">
        <v>45189</v>
      </c>
      <c r="C10338" s="6" t="s">
        <v>108</v>
      </c>
      <c r="D10338" s="6" t="s">
        <v>12</v>
      </c>
      <c r="E10338" s="6" t="s">
        <v>7217</v>
      </c>
      <c r="F10338" s="6" t="s">
        <v>26</v>
      </c>
      <c r="G10338" s="117" t="s">
        <v>197</v>
      </c>
      <c r="H10338" s="6" t="s">
        <v>15</v>
      </c>
      <c r="I10338" s="6" t="s">
        <v>16</v>
      </c>
      <c r="J10338" s="15">
        <v>10</v>
      </c>
      <c r="K10338" s="15">
        <v>0</v>
      </c>
      <c r="L10338" s="15">
        <v>10</v>
      </c>
    </row>
    <row r="10339" spans="1:12" ht="33.75" x14ac:dyDescent="0.25">
      <c r="A10339" s="167" t="s">
        <v>16426</v>
      </c>
      <c r="B10339" s="85">
        <v>45189</v>
      </c>
      <c r="C10339" s="6" t="s">
        <v>108</v>
      </c>
      <c r="D10339" s="6" t="s">
        <v>12</v>
      </c>
      <c r="E10339" s="6" t="s">
        <v>7217</v>
      </c>
      <c r="F10339" s="6" t="s">
        <v>26</v>
      </c>
      <c r="G10339" s="117" t="s">
        <v>197</v>
      </c>
      <c r="H10339" s="6" t="s">
        <v>15</v>
      </c>
      <c r="I10339" s="6" t="s">
        <v>16</v>
      </c>
      <c r="J10339" s="15">
        <v>10</v>
      </c>
      <c r="K10339" s="15">
        <v>0</v>
      </c>
      <c r="L10339" s="15">
        <v>10</v>
      </c>
    </row>
    <row r="10340" spans="1:12" ht="33.75" x14ac:dyDescent="0.25">
      <c r="A10340" s="167" t="s">
        <v>16427</v>
      </c>
      <c r="B10340" s="85">
        <v>45189</v>
      </c>
      <c r="C10340" s="6" t="s">
        <v>108</v>
      </c>
      <c r="D10340" s="6" t="s">
        <v>12</v>
      </c>
      <c r="E10340" s="6" t="s">
        <v>7217</v>
      </c>
      <c r="F10340" s="6" t="s">
        <v>26</v>
      </c>
      <c r="G10340" s="117" t="s">
        <v>197</v>
      </c>
      <c r="H10340" s="6" t="s">
        <v>15</v>
      </c>
      <c r="I10340" s="6" t="s">
        <v>16</v>
      </c>
      <c r="J10340" s="15">
        <v>10</v>
      </c>
      <c r="K10340" s="15">
        <v>0</v>
      </c>
      <c r="L10340" s="15">
        <v>10</v>
      </c>
    </row>
    <row r="10341" spans="1:12" ht="33.75" x14ac:dyDescent="0.25">
      <c r="A10341" s="167" t="s">
        <v>16428</v>
      </c>
      <c r="B10341" s="85">
        <v>45189</v>
      </c>
      <c r="C10341" s="6" t="s">
        <v>108</v>
      </c>
      <c r="D10341" s="6" t="s">
        <v>12</v>
      </c>
      <c r="E10341" s="6" t="s">
        <v>7217</v>
      </c>
      <c r="F10341" s="6" t="s">
        <v>26</v>
      </c>
      <c r="G10341" s="117" t="s">
        <v>197</v>
      </c>
      <c r="H10341" s="6" t="s">
        <v>15</v>
      </c>
      <c r="I10341" s="6" t="s">
        <v>16</v>
      </c>
      <c r="J10341" s="15">
        <v>10</v>
      </c>
      <c r="K10341" s="15">
        <v>0</v>
      </c>
      <c r="L10341" s="15">
        <v>10</v>
      </c>
    </row>
    <row r="10342" spans="1:12" ht="33.75" x14ac:dyDescent="0.25">
      <c r="A10342" s="167" t="s">
        <v>16429</v>
      </c>
      <c r="B10342" s="85">
        <v>45189</v>
      </c>
      <c r="C10342" s="6" t="s">
        <v>108</v>
      </c>
      <c r="D10342" s="6" t="s">
        <v>12</v>
      </c>
      <c r="E10342" s="6" t="s">
        <v>7217</v>
      </c>
      <c r="F10342" s="6" t="s">
        <v>26</v>
      </c>
      <c r="G10342" s="117" t="s">
        <v>197</v>
      </c>
      <c r="H10342" s="6" t="s">
        <v>15</v>
      </c>
      <c r="I10342" s="6" t="s">
        <v>16</v>
      </c>
      <c r="J10342" s="15">
        <v>10</v>
      </c>
      <c r="K10342" s="15">
        <v>0</v>
      </c>
      <c r="L10342" s="15">
        <v>10</v>
      </c>
    </row>
    <row r="10343" spans="1:12" ht="33.75" x14ac:dyDescent="0.25">
      <c r="A10343" s="167" t="s">
        <v>16430</v>
      </c>
      <c r="B10343" s="85">
        <v>45189</v>
      </c>
      <c r="C10343" s="6" t="s">
        <v>108</v>
      </c>
      <c r="D10343" s="6" t="s">
        <v>12</v>
      </c>
      <c r="E10343" s="6" t="s">
        <v>7217</v>
      </c>
      <c r="F10343" s="6" t="s">
        <v>26</v>
      </c>
      <c r="G10343" s="117" t="s">
        <v>197</v>
      </c>
      <c r="H10343" s="6" t="s">
        <v>15</v>
      </c>
      <c r="I10343" s="6" t="s">
        <v>16</v>
      </c>
      <c r="J10343" s="15">
        <v>10</v>
      </c>
      <c r="K10343" s="15">
        <v>0</v>
      </c>
      <c r="L10343" s="15">
        <v>10</v>
      </c>
    </row>
    <row r="10344" spans="1:12" ht="33.75" x14ac:dyDescent="0.25">
      <c r="A10344" s="167" t="s">
        <v>16431</v>
      </c>
      <c r="B10344" s="85">
        <v>45189</v>
      </c>
      <c r="C10344" s="6" t="s">
        <v>108</v>
      </c>
      <c r="D10344" s="6" t="s">
        <v>12</v>
      </c>
      <c r="E10344" s="6" t="s">
        <v>7217</v>
      </c>
      <c r="F10344" s="6" t="s">
        <v>26</v>
      </c>
      <c r="G10344" s="117" t="s">
        <v>197</v>
      </c>
      <c r="H10344" s="6" t="s">
        <v>15</v>
      </c>
      <c r="I10344" s="6" t="s">
        <v>16</v>
      </c>
      <c r="J10344" s="15">
        <v>10</v>
      </c>
      <c r="K10344" s="15">
        <v>0</v>
      </c>
      <c r="L10344" s="15">
        <v>10</v>
      </c>
    </row>
    <row r="10345" spans="1:12" ht="33.75" x14ac:dyDescent="0.25">
      <c r="A10345" s="167" t="s">
        <v>16432</v>
      </c>
      <c r="B10345" s="85">
        <v>45189</v>
      </c>
      <c r="C10345" s="6" t="s">
        <v>108</v>
      </c>
      <c r="D10345" s="6" t="s">
        <v>12</v>
      </c>
      <c r="E10345" s="6" t="s">
        <v>7217</v>
      </c>
      <c r="F10345" s="6" t="s">
        <v>26</v>
      </c>
      <c r="G10345" s="117" t="s">
        <v>197</v>
      </c>
      <c r="H10345" s="6" t="s">
        <v>15</v>
      </c>
      <c r="I10345" s="6" t="s">
        <v>16</v>
      </c>
      <c r="J10345" s="15">
        <v>10</v>
      </c>
      <c r="K10345" s="15">
        <v>0</v>
      </c>
      <c r="L10345" s="15">
        <v>10</v>
      </c>
    </row>
    <row r="10346" spans="1:12" ht="33.75" x14ac:dyDescent="0.25">
      <c r="A10346" s="167" t="s">
        <v>16433</v>
      </c>
      <c r="B10346" s="85">
        <v>45189</v>
      </c>
      <c r="C10346" s="6" t="s">
        <v>108</v>
      </c>
      <c r="D10346" s="6" t="s">
        <v>12</v>
      </c>
      <c r="E10346" s="6" t="s">
        <v>7217</v>
      </c>
      <c r="F10346" s="6" t="s">
        <v>26</v>
      </c>
      <c r="G10346" s="117" t="s">
        <v>197</v>
      </c>
      <c r="H10346" s="6" t="s">
        <v>15</v>
      </c>
      <c r="I10346" s="6" t="s">
        <v>16</v>
      </c>
      <c r="J10346" s="15">
        <v>10</v>
      </c>
      <c r="K10346" s="15">
        <v>0</v>
      </c>
      <c r="L10346" s="15">
        <v>10</v>
      </c>
    </row>
    <row r="10347" spans="1:12" ht="33.75" x14ac:dyDescent="0.25">
      <c r="A10347" s="167" t="s">
        <v>16434</v>
      </c>
      <c r="B10347" s="85">
        <v>45189</v>
      </c>
      <c r="C10347" s="6" t="s">
        <v>108</v>
      </c>
      <c r="D10347" s="6" t="s">
        <v>12</v>
      </c>
      <c r="E10347" s="6" t="s">
        <v>7217</v>
      </c>
      <c r="F10347" s="6" t="s">
        <v>26</v>
      </c>
      <c r="G10347" s="117" t="s">
        <v>197</v>
      </c>
      <c r="H10347" s="6" t="s">
        <v>15</v>
      </c>
      <c r="I10347" s="6" t="s">
        <v>16</v>
      </c>
      <c r="J10347" s="15">
        <v>10</v>
      </c>
      <c r="K10347" s="15">
        <v>0</v>
      </c>
      <c r="L10347" s="15">
        <v>10</v>
      </c>
    </row>
    <row r="10348" spans="1:12" ht="33.75" x14ac:dyDescent="0.25">
      <c r="A10348" s="167" t="s">
        <v>16435</v>
      </c>
      <c r="B10348" s="85">
        <v>45189</v>
      </c>
      <c r="C10348" s="6" t="s">
        <v>108</v>
      </c>
      <c r="D10348" s="6" t="s">
        <v>12</v>
      </c>
      <c r="E10348" s="6" t="s">
        <v>7217</v>
      </c>
      <c r="F10348" s="6" t="s">
        <v>26</v>
      </c>
      <c r="G10348" s="117" t="s">
        <v>197</v>
      </c>
      <c r="H10348" s="6" t="s">
        <v>15</v>
      </c>
      <c r="I10348" s="6" t="s">
        <v>16</v>
      </c>
      <c r="J10348" s="15">
        <v>10</v>
      </c>
      <c r="K10348" s="15">
        <v>0</v>
      </c>
      <c r="L10348" s="15">
        <v>10</v>
      </c>
    </row>
    <row r="10349" spans="1:12" ht="33.75" x14ac:dyDescent="0.25">
      <c r="A10349" s="167" t="s">
        <v>16436</v>
      </c>
      <c r="B10349" s="85">
        <v>45189</v>
      </c>
      <c r="C10349" s="6" t="s">
        <v>108</v>
      </c>
      <c r="D10349" s="6" t="s">
        <v>12</v>
      </c>
      <c r="E10349" s="6" t="s">
        <v>7217</v>
      </c>
      <c r="F10349" s="6" t="s">
        <v>26</v>
      </c>
      <c r="G10349" s="117" t="s">
        <v>197</v>
      </c>
      <c r="H10349" s="6" t="s">
        <v>15</v>
      </c>
      <c r="I10349" s="6" t="s">
        <v>16</v>
      </c>
      <c r="J10349" s="15">
        <v>10</v>
      </c>
      <c r="K10349" s="15">
        <v>0</v>
      </c>
      <c r="L10349" s="15">
        <v>10</v>
      </c>
    </row>
    <row r="10350" spans="1:12" ht="33.75" x14ac:dyDescent="0.25">
      <c r="A10350" s="167" t="s">
        <v>16437</v>
      </c>
      <c r="B10350" s="85">
        <v>45189</v>
      </c>
      <c r="C10350" s="6" t="s">
        <v>108</v>
      </c>
      <c r="D10350" s="6" t="s">
        <v>12</v>
      </c>
      <c r="E10350" s="6" t="s">
        <v>7217</v>
      </c>
      <c r="F10350" s="6" t="s">
        <v>26</v>
      </c>
      <c r="G10350" s="117" t="s">
        <v>197</v>
      </c>
      <c r="H10350" s="6" t="s">
        <v>15</v>
      </c>
      <c r="I10350" s="6" t="s">
        <v>16</v>
      </c>
      <c r="J10350" s="15">
        <v>10</v>
      </c>
      <c r="K10350" s="15">
        <v>0</v>
      </c>
      <c r="L10350" s="15">
        <v>10</v>
      </c>
    </row>
    <row r="10351" spans="1:12" ht="33.75" x14ac:dyDescent="0.25">
      <c r="A10351" s="167" t="s">
        <v>16438</v>
      </c>
      <c r="B10351" s="85">
        <v>45189</v>
      </c>
      <c r="C10351" s="6" t="s">
        <v>108</v>
      </c>
      <c r="D10351" s="6" t="s">
        <v>12</v>
      </c>
      <c r="E10351" s="6" t="s">
        <v>7217</v>
      </c>
      <c r="F10351" s="6" t="s">
        <v>26</v>
      </c>
      <c r="G10351" s="117" t="s">
        <v>197</v>
      </c>
      <c r="H10351" s="6" t="s">
        <v>15</v>
      </c>
      <c r="I10351" s="6" t="s">
        <v>16</v>
      </c>
      <c r="J10351" s="15">
        <v>10</v>
      </c>
      <c r="K10351" s="15">
        <v>0</v>
      </c>
      <c r="L10351" s="15">
        <v>10</v>
      </c>
    </row>
    <row r="10352" spans="1:12" ht="33.75" x14ac:dyDescent="0.25">
      <c r="A10352" s="167" t="s">
        <v>16439</v>
      </c>
      <c r="B10352" s="85">
        <v>45189</v>
      </c>
      <c r="C10352" s="6" t="s">
        <v>108</v>
      </c>
      <c r="D10352" s="6" t="s">
        <v>12</v>
      </c>
      <c r="E10352" s="6" t="s">
        <v>7217</v>
      </c>
      <c r="F10352" s="6" t="s">
        <v>26</v>
      </c>
      <c r="G10352" s="117" t="s">
        <v>197</v>
      </c>
      <c r="H10352" s="6" t="s">
        <v>15</v>
      </c>
      <c r="I10352" s="6" t="s">
        <v>16</v>
      </c>
      <c r="J10352" s="15">
        <v>10</v>
      </c>
      <c r="K10352" s="15">
        <v>0</v>
      </c>
      <c r="L10352" s="15">
        <v>10</v>
      </c>
    </row>
    <row r="10353" spans="1:12" ht="33.75" x14ac:dyDescent="0.25">
      <c r="A10353" s="167" t="s">
        <v>16440</v>
      </c>
      <c r="B10353" s="85">
        <v>45189</v>
      </c>
      <c r="C10353" s="6" t="s">
        <v>108</v>
      </c>
      <c r="D10353" s="6" t="s">
        <v>12</v>
      </c>
      <c r="E10353" s="6" t="s">
        <v>7217</v>
      </c>
      <c r="F10353" s="6" t="s">
        <v>26</v>
      </c>
      <c r="G10353" s="117" t="s">
        <v>197</v>
      </c>
      <c r="H10353" s="6" t="s">
        <v>15</v>
      </c>
      <c r="I10353" s="6" t="s">
        <v>16</v>
      </c>
      <c r="J10353" s="15">
        <v>10</v>
      </c>
      <c r="K10353" s="15">
        <v>0</v>
      </c>
      <c r="L10353" s="15">
        <v>10</v>
      </c>
    </row>
    <row r="10354" spans="1:12" ht="33.75" x14ac:dyDescent="0.25">
      <c r="A10354" s="167" t="s">
        <v>16441</v>
      </c>
      <c r="B10354" s="85">
        <v>45189</v>
      </c>
      <c r="C10354" s="6" t="s">
        <v>108</v>
      </c>
      <c r="D10354" s="6" t="s">
        <v>12</v>
      </c>
      <c r="E10354" s="6" t="s">
        <v>7217</v>
      </c>
      <c r="F10354" s="6" t="s">
        <v>26</v>
      </c>
      <c r="G10354" s="117" t="s">
        <v>197</v>
      </c>
      <c r="H10354" s="6" t="s">
        <v>15</v>
      </c>
      <c r="I10354" s="6" t="s">
        <v>16</v>
      </c>
      <c r="J10354" s="15">
        <v>10</v>
      </c>
      <c r="K10354" s="15">
        <v>0</v>
      </c>
      <c r="L10354" s="15">
        <v>10</v>
      </c>
    </row>
    <row r="10355" spans="1:12" ht="33.75" x14ac:dyDescent="0.25">
      <c r="A10355" s="167" t="s">
        <v>16442</v>
      </c>
      <c r="B10355" s="85">
        <v>45189</v>
      </c>
      <c r="C10355" s="6" t="s">
        <v>108</v>
      </c>
      <c r="D10355" s="6" t="s">
        <v>12</v>
      </c>
      <c r="E10355" s="6" t="s">
        <v>7217</v>
      </c>
      <c r="F10355" s="6" t="s">
        <v>26</v>
      </c>
      <c r="G10355" s="117" t="s">
        <v>197</v>
      </c>
      <c r="H10355" s="6" t="s">
        <v>15</v>
      </c>
      <c r="I10355" s="6" t="s">
        <v>16</v>
      </c>
      <c r="J10355" s="15">
        <v>10</v>
      </c>
      <c r="K10355" s="15">
        <v>0</v>
      </c>
      <c r="L10355" s="15">
        <v>10</v>
      </c>
    </row>
    <row r="10356" spans="1:12" ht="33.75" x14ac:dyDescent="0.25">
      <c r="A10356" s="167" t="s">
        <v>16443</v>
      </c>
      <c r="B10356" s="85">
        <v>45189</v>
      </c>
      <c r="C10356" s="6" t="s">
        <v>108</v>
      </c>
      <c r="D10356" s="6" t="s">
        <v>12</v>
      </c>
      <c r="E10356" s="6" t="s">
        <v>7217</v>
      </c>
      <c r="F10356" s="6" t="s">
        <v>26</v>
      </c>
      <c r="G10356" s="117" t="s">
        <v>197</v>
      </c>
      <c r="H10356" s="6" t="s">
        <v>15</v>
      </c>
      <c r="I10356" s="6" t="s">
        <v>16</v>
      </c>
      <c r="J10356" s="15">
        <v>10</v>
      </c>
      <c r="K10356" s="15">
        <v>0</v>
      </c>
      <c r="L10356" s="15">
        <v>10</v>
      </c>
    </row>
    <row r="10357" spans="1:12" ht="33.75" x14ac:dyDescent="0.25">
      <c r="A10357" s="167" t="s">
        <v>16444</v>
      </c>
      <c r="B10357" s="85">
        <v>45189</v>
      </c>
      <c r="C10357" s="6" t="s">
        <v>108</v>
      </c>
      <c r="D10357" s="6" t="s">
        <v>12</v>
      </c>
      <c r="E10357" s="6" t="s">
        <v>7217</v>
      </c>
      <c r="F10357" s="6" t="s">
        <v>26</v>
      </c>
      <c r="G10357" s="117" t="s">
        <v>197</v>
      </c>
      <c r="H10357" s="6" t="s">
        <v>15</v>
      </c>
      <c r="I10357" s="6" t="s">
        <v>16</v>
      </c>
      <c r="J10357" s="15">
        <v>10</v>
      </c>
      <c r="K10357" s="15">
        <v>0</v>
      </c>
      <c r="L10357" s="15">
        <v>10</v>
      </c>
    </row>
    <row r="10358" spans="1:12" ht="33.75" x14ac:dyDescent="0.25">
      <c r="A10358" s="167" t="s">
        <v>16445</v>
      </c>
      <c r="B10358" s="85">
        <v>45189</v>
      </c>
      <c r="C10358" s="6" t="s">
        <v>108</v>
      </c>
      <c r="D10358" s="6" t="s">
        <v>12</v>
      </c>
      <c r="E10358" s="6" t="s">
        <v>7217</v>
      </c>
      <c r="F10358" s="6" t="s">
        <v>26</v>
      </c>
      <c r="G10358" s="117" t="s">
        <v>197</v>
      </c>
      <c r="H10358" s="6" t="s">
        <v>15</v>
      </c>
      <c r="I10358" s="6" t="s">
        <v>16</v>
      </c>
      <c r="J10358" s="15">
        <v>10</v>
      </c>
      <c r="K10358" s="15">
        <v>0</v>
      </c>
      <c r="L10358" s="15">
        <v>10</v>
      </c>
    </row>
    <row r="10359" spans="1:12" ht="33.75" x14ac:dyDescent="0.25">
      <c r="A10359" s="167" t="s">
        <v>16446</v>
      </c>
      <c r="B10359" s="85">
        <v>45189</v>
      </c>
      <c r="C10359" s="6" t="s">
        <v>108</v>
      </c>
      <c r="D10359" s="6" t="s">
        <v>12</v>
      </c>
      <c r="E10359" s="6" t="s">
        <v>13</v>
      </c>
      <c r="F10359" s="6" t="s">
        <v>77</v>
      </c>
      <c r="G10359" s="117" t="s">
        <v>16447</v>
      </c>
      <c r="H10359" s="6" t="s">
        <v>15</v>
      </c>
      <c r="I10359" s="6" t="s">
        <v>16</v>
      </c>
      <c r="J10359" s="15">
        <v>10</v>
      </c>
      <c r="K10359" s="15">
        <v>0</v>
      </c>
      <c r="L10359" s="15">
        <v>10</v>
      </c>
    </row>
    <row r="10360" spans="1:12" ht="33.75" x14ac:dyDescent="0.25">
      <c r="A10360" s="167" t="s">
        <v>16448</v>
      </c>
      <c r="B10360" s="85">
        <v>45189</v>
      </c>
      <c r="C10360" s="6" t="s">
        <v>108</v>
      </c>
      <c r="D10360" s="6" t="s">
        <v>12</v>
      </c>
      <c r="E10360" s="6" t="s">
        <v>7217</v>
      </c>
      <c r="F10360" s="6" t="s">
        <v>14</v>
      </c>
      <c r="G10360" s="117" t="s">
        <v>45</v>
      </c>
      <c r="H10360" s="6" t="s">
        <v>15</v>
      </c>
      <c r="I10360" s="6" t="s">
        <v>16</v>
      </c>
      <c r="J10360" s="15">
        <v>2</v>
      </c>
      <c r="K10360" s="15">
        <v>0</v>
      </c>
      <c r="L10360" s="15">
        <v>2</v>
      </c>
    </row>
    <row r="10361" spans="1:12" ht="33.75" x14ac:dyDescent="0.25">
      <c r="A10361" s="167" t="s">
        <v>16449</v>
      </c>
      <c r="B10361" s="85">
        <v>45189</v>
      </c>
      <c r="C10361" s="6" t="s">
        <v>108</v>
      </c>
      <c r="D10361" s="6" t="s">
        <v>19</v>
      </c>
      <c r="E10361" s="6" t="s">
        <v>13</v>
      </c>
      <c r="F10361" s="6" t="s">
        <v>27</v>
      </c>
      <c r="G10361" s="117" t="s">
        <v>16450</v>
      </c>
      <c r="H10361" s="6" t="s">
        <v>15</v>
      </c>
      <c r="I10361" s="6" t="s">
        <v>16</v>
      </c>
      <c r="J10361" s="15">
        <v>5</v>
      </c>
      <c r="K10361" s="15">
        <v>0</v>
      </c>
      <c r="L10361" s="15">
        <v>5</v>
      </c>
    </row>
    <row r="10362" spans="1:12" ht="22.5" x14ac:dyDescent="0.25">
      <c r="A10362" s="167" t="s">
        <v>16451</v>
      </c>
      <c r="B10362" s="85">
        <v>45189</v>
      </c>
      <c r="C10362" s="6" t="s">
        <v>108</v>
      </c>
      <c r="D10362" s="6" t="s">
        <v>19</v>
      </c>
      <c r="E10362" s="6" t="s">
        <v>13</v>
      </c>
      <c r="F10362" s="6" t="s">
        <v>21</v>
      </c>
      <c r="G10362" s="117" t="s">
        <v>16452</v>
      </c>
      <c r="H10362" s="6" t="s">
        <v>15</v>
      </c>
      <c r="I10362" s="6" t="s">
        <v>22</v>
      </c>
      <c r="J10362" s="15">
        <v>12</v>
      </c>
      <c r="K10362" s="15">
        <v>0</v>
      </c>
      <c r="L10362" s="15">
        <v>12</v>
      </c>
    </row>
    <row r="10363" spans="1:12" ht="33.75" x14ac:dyDescent="0.25">
      <c r="A10363" s="167" t="s">
        <v>16453</v>
      </c>
      <c r="B10363" s="85">
        <v>45189</v>
      </c>
      <c r="C10363" s="6" t="s">
        <v>108</v>
      </c>
      <c r="D10363" s="6" t="s">
        <v>12</v>
      </c>
      <c r="E10363" s="6" t="s">
        <v>13</v>
      </c>
      <c r="F10363" s="6" t="s">
        <v>77</v>
      </c>
      <c r="G10363" s="117" t="s">
        <v>14064</v>
      </c>
      <c r="H10363" s="6" t="s">
        <v>15</v>
      </c>
      <c r="I10363" s="6" t="s">
        <v>22</v>
      </c>
      <c r="J10363" s="15">
        <v>13</v>
      </c>
      <c r="K10363" s="15">
        <v>0</v>
      </c>
      <c r="L10363" s="15">
        <v>13</v>
      </c>
    </row>
    <row r="10364" spans="1:12" ht="33.75" x14ac:dyDescent="0.25">
      <c r="A10364" s="167" t="s">
        <v>16454</v>
      </c>
      <c r="B10364" s="85">
        <v>45189</v>
      </c>
      <c r="C10364" s="6" t="s">
        <v>108</v>
      </c>
      <c r="D10364" s="6" t="s">
        <v>12</v>
      </c>
      <c r="E10364" s="6" t="s">
        <v>13</v>
      </c>
      <c r="F10364" s="6" t="s">
        <v>27</v>
      </c>
      <c r="G10364" s="117" t="s">
        <v>16455</v>
      </c>
      <c r="H10364" s="6" t="s">
        <v>15</v>
      </c>
      <c r="I10364" s="6" t="s">
        <v>16</v>
      </c>
      <c r="J10364" s="15">
        <v>7</v>
      </c>
      <c r="K10364" s="15">
        <v>0</v>
      </c>
      <c r="L10364" s="15">
        <v>7</v>
      </c>
    </row>
    <row r="10365" spans="1:12" ht="33.75" x14ac:dyDescent="0.25">
      <c r="A10365" s="167" t="s">
        <v>16456</v>
      </c>
      <c r="B10365" s="85">
        <v>45189</v>
      </c>
      <c r="C10365" s="6" t="s">
        <v>108</v>
      </c>
      <c r="D10365" s="6" t="s">
        <v>24</v>
      </c>
      <c r="E10365" s="6" t="s">
        <v>13</v>
      </c>
      <c r="F10365" s="6" t="s">
        <v>27</v>
      </c>
      <c r="G10365" s="117" t="s">
        <v>16457</v>
      </c>
      <c r="H10365" s="6" t="s">
        <v>25</v>
      </c>
      <c r="I10365" s="6" t="s">
        <v>16</v>
      </c>
      <c r="J10365" s="15">
        <v>10</v>
      </c>
      <c r="K10365" s="15">
        <v>3</v>
      </c>
      <c r="L10365" s="15">
        <v>13</v>
      </c>
    </row>
    <row r="10366" spans="1:12" ht="22.5" x14ac:dyDescent="0.25">
      <c r="A10366" s="167" t="s">
        <v>16458</v>
      </c>
      <c r="B10366" s="85">
        <v>45189</v>
      </c>
      <c r="C10366" s="6" t="s">
        <v>108</v>
      </c>
      <c r="D10366" s="6" t="s">
        <v>12</v>
      </c>
      <c r="E10366" s="6" t="s">
        <v>13</v>
      </c>
      <c r="F10366" s="6" t="s">
        <v>31</v>
      </c>
      <c r="G10366" s="117" t="s">
        <v>16459</v>
      </c>
      <c r="H10366" s="6" t="s">
        <v>15</v>
      </c>
      <c r="I10366" s="6" t="s">
        <v>22</v>
      </c>
      <c r="J10366" s="15">
        <v>8</v>
      </c>
      <c r="K10366" s="15">
        <v>0</v>
      </c>
      <c r="L10366" s="15">
        <v>8</v>
      </c>
    </row>
    <row r="10367" spans="1:12" ht="22.5" x14ac:dyDescent="0.25">
      <c r="A10367" s="167" t="s">
        <v>16460</v>
      </c>
      <c r="B10367" s="85">
        <v>45189</v>
      </c>
      <c r="C10367" s="6" t="s">
        <v>108</v>
      </c>
      <c r="D10367" s="6" t="s">
        <v>24</v>
      </c>
      <c r="E10367" s="6" t="s">
        <v>13</v>
      </c>
      <c r="F10367" s="6" t="s">
        <v>21</v>
      </c>
      <c r="G10367" s="117" t="s">
        <v>279</v>
      </c>
      <c r="H10367" s="6" t="s">
        <v>15</v>
      </c>
      <c r="I10367" s="6" t="s">
        <v>16</v>
      </c>
      <c r="J10367" s="15">
        <v>5</v>
      </c>
      <c r="K10367" s="15">
        <v>0</v>
      </c>
      <c r="L10367" s="15">
        <v>5</v>
      </c>
    </row>
    <row r="10368" spans="1:12" ht="56.25" x14ac:dyDescent="0.25">
      <c r="A10368" s="167" t="s">
        <v>16461</v>
      </c>
      <c r="B10368" s="85">
        <v>45189</v>
      </c>
      <c r="C10368" s="6" t="s">
        <v>108</v>
      </c>
      <c r="D10368" s="6" t="s">
        <v>12</v>
      </c>
      <c r="E10368" s="6" t="s">
        <v>20</v>
      </c>
      <c r="F10368" s="6" t="s">
        <v>33</v>
      </c>
      <c r="G10368" s="117" t="s">
        <v>9753</v>
      </c>
      <c r="H10368" s="6" t="s">
        <v>15</v>
      </c>
      <c r="I10368" s="6" t="s">
        <v>22</v>
      </c>
      <c r="J10368" s="15">
        <v>6</v>
      </c>
      <c r="K10368" s="15">
        <v>0</v>
      </c>
      <c r="L10368" s="15">
        <v>6</v>
      </c>
    </row>
    <row r="10369" spans="1:12" ht="33.75" x14ac:dyDescent="0.25">
      <c r="A10369" s="167" t="s">
        <v>16462</v>
      </c>
      <c r="B10369" s="85">
        <v>45189</v>
      </c>
      <c r="C10369" s="6" t="s">
        <v>108</v>
      </c>
      <c r="D10369" s="6" t="s">
        <v>19</v>
      </c>
      <c r="E10369" s="6" t="s">
        <v>7217</v>
      </c>
      <c r="F10369" s="6" t="s">
        <v>21</v>
      </c>
      <c r="G10369" s="117" t="s">
        <v>37</v>
      </c>
      <c r="H10369" s="6" t="s">
        <v>25</v>
      </c>
      <c r="I10369" s="6" t="s">
        <v>16</v>
      </c>
      <c r="J10369" s="15">
        <v>10</v>
      </c>
      <c r="K10369" s="15">
        <v>38</v>
      </c>
      <c r="L10369" s="15">
        <v>48</v>
      </c>
    </row>
    <row r="10370" spans="1:12" ht="22.5" x14ac:dyDescent="0.25">
      <c r="A10370" s="167" t="s">
        <v>16463</v>
      </c>
      <c r="B10370" s="85">
        <v>45189</v>
      </c>
      <c r="C10370" s="6" t="s">
        <v>108</v>
      </c>
      <c r="D10370" s="6" t="s">
        <v>24</v>
      </c>
      <c r="E10370" s="6" t="s">
        <v>13</v>
      </c>
      <c r="F10370" s="6" t="s">
        <v>34</v>
      </c>
      <c r="G10370" s="117" t="s">
        <v>16464</v>
      </c>
      <c r="H10370" s="6" t="s">
        <v>36</v>
      </c>
      <c r="I10370" s="6"/>
      <c r="J10370" s="15">
        <v>0</v>
      </c>
      <c r="K10370" s="15">
        <v>0</v>
      </c>
      <c r="L10370" s="15">
        <v>0</v>
      </c>
    </row>
    <row r="10371" spans="1:12" ht="56.25" x14ac:dyDescent="0.25">
      <c r="A10371" s="167" t="s">
        <v>16465</v>
      </c>
      <c r="B10371" s="85">
        <v>45189</v>
      </c>
      <c r="C10371" s="6" t="s">
        <v>108</v>
      </c>
      <c r="D10371" s="6" t="s">
        <v>12</v>
      </c>
      <c r="E10371" s="6" t="s">
        <v>20</v>
      </c>
      <c r="F10371" s="6" t="s">
        <v>74</v>
      </c>
      <c r="G10371" s="117" t="s">
        <v>16466</v>
      </c>
      <c r="H10371" s="6" t="s">
        <v>36</v>
      </c>
      <c r="I10371" s="6"/>
      <c r="J10371" s="15">
        <v>0</v>
      </c>
      <c r="K10371" s="15">
        <v>0</v>
      </c>
      <c r="L10371" s="15">
        <v>0</v>
      </c>
    </row>
    <row r="10372" spans="1:12" ht="22.5" x14ac:dyDescent="0.25">
      <c r="A10372" s="167" t="s">
        <v>16467</v>
      </c>
      <c r="B10372" s="85">
        <v>45189</v>
      </c>
      <c r="C10372" s="6" t="s">
        <v>108</v>
      </c>
      <c r="D10372" s="6" t="s">
        <v>19</v>
      </c>
      <c r="E10372" s="6" t="s">
        <v>7217</v>
      </c>
      <c r="F10372" s="6" t="s">
        <v>78</v>
      </c>
      <c r="G10372" s="117" t="s">
        <v>52</v>
      </c>
      <c r="H10372" s="6" t="s">
        <v>36</v>
      </c>
      <c r="I10372" s="6" t="s">
        <v>6896</v>
      </c>
      <c r="J10372" s="15">
        <v>0</v>
      </c>
      <c r="K10372" s="15">
        <v>0</v>
      </c>
      <c r="L10372" s="15">
        <v>0</v>
      </c>
    </row>
    <row r="10373" spans="1:12" ht="22.5" x14ac:dyDescent="0.25">
      <c r="A10373" s="167" t="s">
        <v>16468</v>
      </c>
      <c r="B10373" s="85">
        <v>45189</v>
      </c>
      <c r="C10373" s="6" t="s">
        <v>108</v>
      </c>
      <c r="D10373" s="6" t="s">
        <v>19</v>
      </c>
      <c r="E10373" s="6" t="s">
        <v>13</v>
      </c>
      <c r="F10373" s="6" t="s">
        <v>21</v>
      </c>
      <c r="G10373" s="117" t="s">
        <v>16469</v>
      </c>
      <c r="H10373" s="6" t="s">
        <v>15</v>
      </c>
      <c r="I10373" s="6" t="s">
        <v>22</v>
      </c>
      <c r="J10373" s="15">
        <v>1</v>
      </c>
      <c r="K10373" s="15">
        <v>0</v>
      </c>
      <c r="L10373" s="15">
        <v>1</v>
      </c>
    </row>
    <row r="10374" spans="1:12" ht="22.5" x14ac:dyDescent="0.25">
      <c r="A10374" s="167" t="s">
        <v>16470</v>
      </c>
      <c r="B10374" s="85">
        <v>45189</v>
      </c>
      <c r="C10374" s="6" t="s">
        <v>108</v>
      </c>
      <c r="D10374" s="6" t="s">
        <v>24</v>
      </c>
      <c r="E10374" s="6" t="s">
        <v>13</v>
      </c>
      <c r="F10374" s="6" t="s">
        <v>74</v>
      </c>
      <c r="G10374" s="117" t="s">
        <v>16471</v>
      </c>
      <c r="H10374" s="6" t="s">
        <v>15</v>
      </c>
      <c r="I10374" s="6" t="s">
        <v>22</v>
      </c>
      <c r="J10374" s="15">
        <v>5</v>
      </c>
      <c r="K10374" s="15">
        <v>0</v>
      </c>
      <c r="L10374" s="15">
        <v>5</v>
      </c>
    </row>
    <row r="10375" spans="1:12" ht="33.75" x14ac:dyDescent="0.25">
      <c r="A10375" s="167" t="s">
        <v>16472</v>
      </c>
      <c r="B10375" s="85">
        <v>45189</v>
      </c>
      <c r="C10375" s="6" t="s">
        <v>108</v>
      </c>
      <c r="D10375" s="6" t="s">
        <v>12</v>
      </c>
      <c r="E10375" s="6" t="s">
        <v>13</v>
      </c>
      <c r="F10375" s="6" t="s">
        <v>74</v>
      </c>
      <c r="G10375" s="117" t="s">
        <v>280</v>
      </c>
      <c r="H10375" s="6" t="s">
        <v>15</v>
      </c>
      <c r="I10375" s="6" t="s">
        <v>22</v>
      </c>
      <c r="J10375" s="15">
        <v>2</v>
      </c>
      <c r="K10375" s="15">
        <v>0</v>
      </c>
      <c r="L10375" s="15">
        <v>2</v>
      </c>
    </row>
    <row r="10376" spans="1:12" ht="56.25" x14ac:dyDescent="0.25">
      <c r="A10376" s="167" t="s">
        <v>16473</v>
      </c>
      <c r="B10376" s="85">
        <v>45190</v>
      </c>
      <c r="C10376" s="6" t="s">
        <v>108</v>
      </c>
      <c r="D10376" s="6" t="s">
        <v>19</v>
      </c>
      <c r="E10376" s="6" t="s">
        <v>20</v>
      </c>
      <c r="F10376" s="6" t="s">
        <v>21</v>
      </c>
      <c r="G10376" s="117" t="s">
        <v>16474</v>
      </c>
      <c r="H10376" s="6" t="s">
        <v>15</v>
      </c>
      <c r="I10376" s="6" t="s">
        <v>16</v>
      </c>
      <c r="J10376" s="15">
        <v>7</v>
      </c>
      <c r="K10376" s="15">
        <v>0</v>
      </c>
      <c r="L10376" s="15">
        <v>7</v>
      </c>
    </row>
    <row r="10377" spans="1:12" ht="22.5" x14ac:dyDescent="0.25">
      <c r="A10377" s="167" t="s">
        <v>16475</v>
      </c>
      <c r="B10377" s="85">
        <v>45190</v>
      </c>
      <c r="C10377" s="6" t="s">
        <v>108</v>
      </c>
      <c r="D10377" s="6" t="s">
        <v>12</v>
      </c>
      <c r="E10377" s="6" t="s">
        <v>13</v>
      </c>
      <c r="F10377" s="6" t="s">
        <v>26</v>
      </c>
      <c r="G10377" s="117" t="s">
        <v>229</v>
      </c>
      <c r="H10377" s="6" t="s">
        <v>36</v>
      </c>
      <c r="I10377" s="6"/>
      <c r="J10377" s="15">
        <v>0</v>
      </c>
      <c r="K10377" s="15">
        <v>0</v>
      </c>
      <c r="L10377" s="15">
        <v>0</v>
      </c>
    </row>
    <row r="10378" spans="1:12" ht="33.75" x14ac:dyDescent="0.25">
      <c r="A10378" s="167" t="s">
        <v>16476</v>
      </c>
      <c r="B10378" s="85">
        <v>45190</v>
      </c>
      <c r="C10378" s="6" t="s">
        <v>108</v>
      </c>
      <c r="D10378" s="6" t="s">
        <v>19</v>
      </c>
      <c r="E10378" s="6" t="s">
        <v>7217</v>
      </c>
      <c r="F10378" s="6" t="s">
        <v>21</v>
      </c>
      <c r="G10378" s="117" t="s">
        <v>16477</v>
      </c>
      <c r="H10378" s="6" t="s">
        <v>25</v>
      </c>
      <c r="I10378" s="6" t="s">
        <v>16</v>
      </c>
      <c r="J10378" s="15">
        <v>10</v>
      </c>
      <c r="K10378" s="15">
        <v>4</v>
      </c>
      <c r="L10378" s="15">
        <v>14</v>
      </c>
    </row>
    <row r="10379" spans="1:12" ht="22.5" x14ac:dyDescent="0.25">
      <c r="A10379" s="167" t="s">
        <v>16478</v>
      </c>
      <c r="B10379" s="85">
        <v>45190</v>
      </c>
      <c r="C10379" s="6" t="s">
        <v>108</v>
      </c>
      <c r="D10379" s="6" t="s">
        <v>19</v>
      </c>
      <c r="E10379" s="6" t="s">
        <v>7217</v>
      </c>
      <c r="F10379" s="6" t="s">
        <v>21</v>
      </c>
      <c r="G10379" s="117" t="s">
        <v>199</v>
      </c>
      <c r="H10379" s="6" t="s">
        <v>15</v>
      </c>
      <c r="I10379" s="6" t="s">
        <v>22</v>
      </c>
      <c r="J10379" s="15">
        <v>6</v>
      </c>
      <c r="K10379" s="15">
        <v>0</v>
      </c>
      <c r="L10379" s="15">
        <v>6</v>
      </c>
    </row>
    <row r="10380" spans="1:12" ht="22.5" x14ac:dyDescent="0.25">
      <c r="A10380" s="167" t="s">
        <v>16479</v>
      </c>
      <c r="B10380" s="85">
        <v>45190</v>
      </c>
      <c r="C10380" s="6" t="s">
        <v>108</v>
      </c>
      <c r="D10380" s="6" t="s">
        <v>24</v>
      </c>
      <c r="E10380" s="6" t="s">
        <v>13</v>
      </c>
      <c r="F10380" s="6" t="s">
        <v>74</v>
      </c>
      <c r="G10380" s="117" t="s">
        <v>16480</v>
      </c>
      <c r="H10380" s="6" t="s">
        <v>36</v>
      </c>
      <c r="I10380" s="6"/>
      <c r="J10380" s="15">
        <v>0</v>
      </c>
      <c r="K10380" s="15">
        <v>0</v>
      </c>
      <c r="L10380" s="15">
        <v>0</v>
      </c>
    </row>
    <row r="10381" spans="1:12" ht="22.5" x14ac:dyDescent="0.25">
      <c r="A10381" s="167" t="s">
        <v>16481</v>
      </c>
      <c r="B10381" s="85">
        <v>45190</v>
      </c>
      <c r="C10381" s="6" t="s">
        <v>108</v>
      </c>
      <c r="D10381" s="6" t="s">
        <v>24</v>
      </c>
      <c r="E10381" s="6" t="s">
        <v>7217</v>
      </c>
      <c r="F10381" s="6" t="s">
        <v>21</v>
      </c>
      <c r="G10381" s="117" t="s">
        <v>199</v>
      </c>
      <c r="H10381" s="6" t="s">
        <v>15</v>
      </c>
      <c r="I10381" s="6" t="s">
        <v>22</v>
      </c>
      <c r="J10381" s="15">
        <v>3</v>
      </c>
      <c r="K10381" s="15">
        <v>0</v>
      </c>
      <c r="L10381" s="15">
        <v>3</v>
      </c>
    </row>
    <row r="10382" spans="1:12" ht="33.75" x14ac:dyDescent="0.25">
      <c r="A10382" s="167" t="s">
        <v>16482</v>
      </c>
      <c r="B10382" s="85">
        <v>45190</v>
      </c>
      <c r="C10382" s="6" t="s">
        <v>108</v>
      </c>
      <c r="D10382" s="6" t="s">
        <v>24</v>
      </c>
      <c r="E10382" s="6" t="s">
        <v>7217</v>
      </c>
      <c r="F10382" s="6" t="s">
        <v>21</v>
      </c>
      <c r="G10382" s="117" t="s">
        <v>63</v>
      </c>
      <c r="H10382" s="6" t="s">
        <v>25</v>
      </c>
      <c r="I10382" s="6" t="s">
        <v>22</v>
      </c>
      <c r="J10382" s="15">
        <v>15</v>
      </c>
      <c r="K10382" s="15">
        <v>5</v>
      </c>
      <c r="L10382" s="15">
        <v>20</v>
      </c>
    </row>
    <row r="10383" spans="1:12" ht="22.5" x14ac:dyDescent="0.25">
      <c r="A10383" s="167" t="s">
        <v>16483</v>
      </c>
      <c r="B10383" s="85">
        <v>45190</v>
      </c>
      <c r="C10383" s="6" t="s">
        <v>108</v>
      </c>
      <c r="D10383" s="6" t="s">
        <v>24</v>
      </c>
      <c r="E10383" s="6" t="s">
        <v>13</v>
      </c>
      <c r="F10383" s="6" t="s">
        <v>74</v>
      </c>
      <c r="G10383" s="117" t="s">
        <v>16484</v>
      </c>
      <c r="H10383" s="6" t="s">
        <v>15</v>
      </c>
      <c r="I10383" s="6" t="s">
        <v>22</v>
      </c>
      <c r="J10383" s="15">
        <v>5</v>
      </c>
      <c r="K10383" s="15">
        <v>0</v>
      </c>
      <c r="L10383" s="15">
        <v>5</v>
      </c>
    </row>
    <row r="10384" spans="1:12" ht="56.25" x14ac:dyDescent="0.25">
      <c r="A10384" s="167" t="s">
        <v>16485</v>
      </c>
      <c r="B10384" s="85">
        <v>45190</v>
      </c>
      <c r="C10384" s="6" t="s">
        <v>108</v>
      </c>
      <c r="D10384" s="6" t="s">
        <v>12</v>
      </c>
      <c r="E10384" s="6" t="s">
        <v>20</v>
      </c>
      <c r="F10384" s="6" t="s">
        <v>31</v>
      </c>
      <c r="G10384" s="117" t="s">
        <v>16486</v>
      </c>
      <c r="H10384" s="6" t="s">
        <v>15</v>
      </c>
      <c r="I10384" s="6" t="s">
        <v>22</v>
      </c>
      <c r="J10384" s="15">
        <v>4</v>
      </c>
      <c r="K10384" s="15">
        <v>0</v>
      </c>
      <c r="L10384" s="15">
        <v>4</v>
      </c>
    </row>
    <row r="10385" spans="1:12" ht="22.5" x14ac:dyDescent="0.25">
      <c r="A10385" s="167" t="s">
        <v>16487</v>
      </c>
      <c r="B10385" s="85">
        <v>45190</v>
      </c>
      <c r="C10385" s="6" t="s">
        <v>108</v>
      </c>
      <c r="D10385" s="6" t="s">
        <v>19</v>
      </c>
      <c r="E10385" s="6" t="s">
        <v>7217</v>
      </c>
      <c r="F10385" s="6" t="s">
        <v>21</v>
      </c>
      <c r="G10385" s="117" t="s">
        <v>141</v>
      </c>
      <c r="H10385" s="6" t="s">
        <v>15</v>
      </c>
      <c r="I10385" s="6" t="s">
        <v>16</v>
      </c>
      <c r="J10385" s="15">
        <v>6</v>
      </c>
      <c r="K10385" s="15">
        <v>0</v>
      </c>
      <c r="L10385" s="15">
        <v>6</v>
      </c>
    </row>
    <row r="10386" spans="1:12" ht="22.5" x14ac:dyDescent="0.25">
      <c r="A10386" s="167" t="s">
        <v>16488</v>
      </c>
      <c r="B10386" s="85">
        <v>45190</v>
      </c>
      <c r="C10386" s="6" t="s">
        <v>108</v>
      </c>
      <c r="D10386" s="6" t="s">
        <v>12</v>
      </c>
      <c r="E10386" s="6" t="s">
        <v>13</v>
      </c>
      <c r="F10386" s="6" t="s">
        <v>74</v>
      </c>
      <c r="G10386" s="117" t="s">
        <v>16489</v>
      </c>
      <c r="H10386" s="6" t="s">
        <v>15</v>
      </c>
      <c r="I10386" s="6" t="s">
        <v>22</v>
      </c>
      <c r="J10386" s="15">
        <v>9</v>
      </c>
      <c r="K10386" s="15">
        <v>0</v>
      </c>
      <c r="L10386" s="15">
        <v>9</v>
      </c>
    </row>
    <row r="10387" spans="1:12" ht="22.5" x14ac:dyDescent="0.25">
      <c r="A10387" s="167" t="s">
        <v>16490</v>
      </c>
      <c r="B10387" s="85">
        <v>45190</v>
      </c>
      <c r="C10387" s="6" t="s">
        <v>108</v>
      </c>
      <c r="D10387" s="6" t="s">
        <v>73</v>
      </c>
      <c r="E10387" s="6" t="s">
        <v>13</v>
      </c>
      <c r="F10387" s="6" t="s">
        <v>21</v>
      </c>
      <c r="G10387" s="117" t="s">
        <v>16491</v>
      </c>
      <c r="H10387" s="6" t="s">
        <v>15</v>
      </c>
      <c r="I10387" s="6" t="s">
        <v>16</v>
      </c>
      <c r="J10387" s="15">
        <v>9</v>
      </c>
      <c r="K10387" s="15">
        <v>0</v>
      </c>
      <c r="L10387" s="15">
        <v>9</v>
      </c>
    </row>
    <row r="10388" spans="1:12" ht="22.5" x14ac:dyDescent="0.25">
      <c r="A10388" s="167" t="s">
        <v>16492</v>
      </c>
      <c r="B10388" s="85">
        <v>45190</v>
      </c>
      <c r="C10388" s="6" t="s">
        <v>108</v>
      </c>
      <c r="D10388" s="6" t="s">
        <v>12</v>
      </c>
      <c r="E10388" s="6" t="s">
        <v>13</v>
      </c>
      <c r="F10388" s="6" t="s">
        <v>56</v>
      </c>
      <c r="G10388" s="117" t="s">
        <v>16493</v>
      </c>
      <c r="H10388" s="6" t="s">
        <v>15</v>
      </c>
      <c r="I10388" s="6" t="s">
        <v>22</v>
      </c>
      <c r="J10388" s="15">
        <v>2</v>
      </c>
      <c r="K10388" s="15">
        <v>0</v>
      </c>
      <c r="L10388" s="15">
        <v>2</v>
      </c>
    </row>
    <row r="10389" spans="1:12" ht="33.75" x14ac:dyDescent="0.25">
      <c r="A10389" s="167" t="s">
        <v>16494</v>
      </c>
      <c r="B10389" s="85">
        <v>45190</v>
      </c>
      <c r="C10389" s="6" t="s">
        <v>108</v>
      </c>
      <c r="D10389" s="6" t="s">
        <v>24</v>
      </c>
      <c r="E10389" s="6" t="s">
        <v>13</v>
      </c>
      <c r="F10389" s="6" t="s">
        <v>27</v>
      </c>
      <c r="G10389" s="117" t="s">
        <v>16495</v>
      </c>
      <c r="H10389" s="6" t="s">
        <v>25</v>
      </c>
      <c r="I10389" s="6" t="s">
        <v>16</v>
      </c>
      <c r="J10389" s="15">
        <v>10</v>
      </c>
      <c r="K10389" s="15">
        <v>10</v>
      </c>
      <c r="L10389" s="15">
        <v>20</v>
      </c>
    </row>
    <row r="10390" spans="1:12" ht="56.25" x14ac:dyDescent="0.25">
      <c r="A10390" s="167" t="s">
        <v>16496</v>
      </c>
      <c r="B10390" s="85">
        <v>45190</v>
      </c>
      <c r="C10390" s="6" t="s">
        <v>108</v>
      </c>
      <c r="D10390" s="6" t="s">
        <v>12</v>
      </c>
      <c r="E10390" s="6" t="s">
        <v>20</v>
      </c>
      <c r="F10390" s="6" t="s">
        <v>31</v>
      </c>
      <c r="G10390" s="117" t="s">
        <v>281</v>
      </c>
      <c r="H10390" s="6" t="s">
        <v>15</v>
      </c>
      <c r="I10390" s="6" t="s">
        <v>22</v>
      </c>
      <c r="J10390" s="15">
        <v>7</v>
      </c>
      <c r="K10390" s="15">
        <v>0</v>
      </c>
      <c r="L10390" s="15">
        <v>7</v>
      </c>
    </row>
    <row r="10391" spans="1:12" ht="33.75" x14ac:dyDescent="0.25">
      <c r="A10391" s="167" t="s">
        <v>16497</v>
      </c>
      <c r="B10391" s="85">
        <v>45190</v>
      </c>
      <c r="C10391" s="6" t="s">
        <v>108</v>
      </c>
      <c r="D10391" s="6" t="s">
        <v>24</v>
      </c>
      <c r="E10391" s="6" t="s">
        <v>13</v>
      </c>
      <c r="F10391" s="6" t="s">
        <v>23</v>
      </c>
      <c r="G10391" s="117" t="s">
        <v>16498</v>
      </c>
      <c r="H10391" s="6" t="s">
        <v>15</v>
      </c>
      <c r="I10391" s="6" t="s">
        <v>16</v>
      </c>
      <c r="J10391" s="15">
        <v>4</v>
      </c>
      <c r="K10391" s="15">
        <v>0</v>
      </c>
      <c r="L10391" s="15">
        <v>4</v>
      </c>
    </row>
    <row r="10392" spans="1:12" ht="45" x14ac:dyDescent="0.25">
      <c r="A10392" s="167" t="s">
        <v>16499</v>
      </c>
      <c r="B10392" s="85">
        <v>45190</v>
      </c>
      <c r="C10392" s="6" t="s">
        <v>108</v>
      </c>
      <c r="D10392" s="6" t="s">
        <v>19</v>
      </c>
      <c r="E10392" s="6" t="s">
        <v>13</v>
      </c>
      <c r="F10392" s="6" t="s">
        <v>33</v>
      </c>
      <c r="G10392" s="117" t="s">
        <v>16500</v>
      </c>
      <c r="H10392" s="6" t="s">
        <v>15</v>
      </c>
      <c r="I10392" s="6" t="s">
        <v>22</v>
      </c>
      <c r="J10392" s="15">
        <v>9</v>
      </c>
      <c r="K10392" s="15">
        <v>0</v>
      </c>
      <c r="L10392" s="15">
        <v>9</v>
      </c>
    </row>
    <row r="10393" spans="1:12" ht="45" x14ac:dyDescent="0.25">
      <c r="A10393" s="167" t="s">
        <v>16501</v>
      </c>
      <c r="B10393" s="85">
        <v>45190</v>
      </c>
      <c r="C10393" s="6" t="s">
        <v>108</v>
      </c>
      <c r="D10393" s="6" t="s">
        <v>19</v>
      </c>
      <c r="E10393" s="6" t="s">
        <v>13</v>
      </c>
      <c r="F10393" s="6" t="s">
        <v>21</v>
      </c>
      <c r="G10393" s="117" t="s">
        <v>16502</v>
      </c>
      <c r="H10393" s="6" t="s">
        <v>15</v>
      </c>
      <c r="I10393" s="6" t="s">
        <v>22</v>
      </c>
      <c r="J10393" s="15">
        <v>5</v>
      </c>
      <c r="K10393" s="15">
        <v>0</v>
      </c>
      <c r="L10393" s="15">
        <v>5</v>
      </c>
    </row>
    <row r="10394" spans="1:12" ht="33.75" x14ac:dyDescent="0.25">
      <c r="A10394" s="167" t="s">
        <v>16503</v>
      </c>
      <c r="B10394" s="85">
        <v>45190</v>
      </c>
      <c r="C10394" s="6" t="s">
        <v>108</v>
      </c>
      <c r="D10394" s="6" t="s">
        <v>12</v>
      </c>
      <c r="E10394" s="6" t="s">
        <v>13</v>
      </c>
      <c r="F10394" s="6" t="s">
        <v>77</v>
      </c>
      <c r="G10394" s="117" t="s">
        <v>16504</v>
      </c>
      <c r="H10394" s="6" t="s">
        <v>15</v>
      </c>
      <c r="I10394" s="6" t="s">
        <v>22</v>
      </c>
      <c r="J10394" s="15">
        <v>12</v>
      </c>
      <c r="K10394" s="15">
        <v>0</v>
      </c>
      <c r="L10394" s="15">
        <v>12</v>
      </c>
    </row>
    <row r="10395" spans="1:12" ht="45" x14ac:dyDescent="0.25">
      <c r="A10395" s="167" t="s">
        <v>16505</v>
      </c>
      <c r="B10395" s="85">
        <v>45190</v>
      </c>
      <c r="C10395" s="6" t="s">
        <v>108</v>
      </c>
      <c r="D10395" s="6" t="s">
        <v>12</v>
      </c>
      <c r="E10395" s="6" t="s">
        <v>7217</v>
      </c>
      <c r="F10395" s="6" t="s">
        <v>54</v>
      </c>
      <c r="G10395" s="117" t="s">
        <v>126</v>
      </c>
      <c r="H10395" s="6" t="s">
        <v>25</v>
      </c>
      <c r="I10395" s="6" t="s">
        <v>16</v>
      </c>
      <c r="J10395" s="15">
        <v>10</v>
      </c>
      <c r="K10395" s="15">
        <v>0</v>
      </c>
      <c r="L10395" s="15">
        <v>10</v>
      </c>
    </row>
    <row r="10396" spans="1:12" ht="45" x14ac:dyDescent="0.25">
      <c r="A10396" s="167" t="s">
        <v>16506</v>
      </c>
      <c r="B10396" s="85">
        <v>45190</v>
      </c>
      <c r="C10396" s="6" t="s">
        <v>108</v>
      </c>
      <c r="D10396" s="6" t="s">
        <v>12</v>
      </c>
      <c r="E10396" s="6" t="s">
        <v>7217</v>
      </c>
      <c r="F10396" s="6" t="s">
        <v>54</v>
      </c>
      <c r="G10396" s="117" t="s">
        <v>16507</v>
      </c>
      <c r="H10396" s="6" t="s">
        <v>30</v>
      </c>
      <c r="I10396" s="6" t="s">
        <v>6896</v>
      </c>
      <c r="J10396" s="15">
        <v>0</v>
      </c>
      <c r="K10396" s="15">
        <v>0</v>
      </c>
      <c r="L10396" s="15">
        <v>0</v>
      </c>
    </row>
    <row r="10397" spans="1:12" ht="33.75" x14ac:dyDescent="0.25">
      <c r="A10397" s="167" t="s">
        <v>16508</v>
      </c>
      <c r="B10397" s="85">
        <v>45190</v>
      </c>
      <c r="C10397" s="6" t="s">
        <v>108</v>
      </c>
      <c r="D10397" s="6" t="s">
        <v>19</v>
      </c>
      <c r="E10397" s="6" t="s">
        <v>13</v>
      </c>
      <c r="F10397" s="6" t="s">
        <v>75</v>
      </c>
      <c r="G10397" s="117" t="s">
        <v>16509</v>
      </c>
      <c r="H10397" s="6" t="s">
        <v>36</v>
      </c>
      <c r="I10397" s="6" t="s">
        <v>6896</v>
      </c>
      <c r="J10397" s="15">
        <v>0</v>
      </c>
      <c r="K10397" s="15">
        <v>0</v>
      </c>
      <c r="L10397" s="15">
        <v>0</v>
      </c>
    </row>
    <row r="10398" spans="1:12" ht="45" x14ac:dyDescent="0.25">
      <c r="A10398" s="167" t="s">
        <v>16510</v>
      </c>
      <c r="B10398" s="85">
        <v>45190</v>
      </c>
      <c r="C10398" s="6" t="s">
        <v>108</v>
      </c>
      <c r="D10398" s="6" t="s">
        <v>12</v>
      </c>
      <c r="E10398" s="6" t="s">
        <v>7217</v>
      </c>
      <c r="F10398" s="6" t="s">
        <v>54</v>
      </c>
      <c r="G10398" s="117" t="s">
        <v>16507</v>
      </c>
      <c r="H10398" s="6" t="s">
        <v>15</v>
      </c>
      <c r="I10398" s="6" t="s">
        <v>22</v>
      </c>
      <c r="J10398" s="15">
        <v>15</v>
      </c>
      <c r="K10398" s="15">
        <v>0</v>
      </c>
      <c r="L10398" s="15">
        <v>15</v>
      </c>
    </row>
    <row r="10399" spans="1:12" ht="45" x14ac:dyDescent="0.25">
      <c r="A10399" s="167" t="s">
        <v>16511</v>
      </c>
      <c r="B10399" s="85">
        <v>45190</v>
      </c>
      <c r="C10399" s="6" t="s">
        <v>108</v>
      </c>
      <c r="D10399" s="6" t="s">
        <v>12</v>
      </c>
      <c r="E10399" s="6" t="s">
        <v>7217</v>
      </c>
      <c r="F10399" s="6" t="s">
        <v>54</v>
      </c>
      <c r="G10399" s="117" t="s">
        <v>16507</v>
      </c>
      <c r="H10399" s="6" t="s">
        <v>36</v>
      </c>
      <c r="I10399" s="6" t="s">
        <v>6896</v>
      </c>
      <c r="J10399" s="15">
        <v>0</v>
      </c>
      <c r="K10399" s="15">
        <v>0</v>
      </c>
      <c r="L10399" s="15">
        <v>0</v>
      </c>
    </row>
    <row r="10400" spans="1:12" ht="45" x14ac:dyDescent="0.25">
      <c r="A10400" s="167" t="s">
        <v>16512</v>
      </c>
      <c r="B10400" s="85">
        <v>45190</v>
      </c>
      <c r="C10400" s="6" t="s">
        <v>108</v>
      </c>
      <c r="D10400" s="6" t="s">
        <v>12</v>
      </c>
      <c r="E10400" s="6" t="s">
        <v>7217</v>
      </c>
      <c r="F10400" s="6" t="s">
        <v>54</v>
      </c>
      <c r="G10400" s="117" t="s">
        <v>16507</v>
      </c>
      <c r="H10400" s="6" t="s">
        <v>36</v>
      </c>
      <c r="I10400" s="6" t="s">
        <v>6896</v>
      </c>
      <c r="J10400" s="15">
        <v>0</v>
      </c>
      <c r="K10400" s="15">
        <v>0</v>
      </c>
      <c r="L10400" s="15">
        <v>0</v>
      </c>
    </row>
    <row r="10401" spans="1:12" ht="22.5" x14ac:dyDescent="0.25">
      <c r="A10401" s="167" t="s">
        <v>16513</v>
      </c>
      <c r="B10401" s="85">
        <v>45190</v>
      </c>
      <c r="C10401" s="6" t="s">
        <v>108</v>
      </c>
      <c r="D10401" s="6" t="s">
        <v>24</v>
      </c>
      <c r="E10401" s="6" t="s">
        <v>13</v>
      </c>
      <c r="F10401" s="6" t="s">
        <v>21</v>
      </c>
      <c r="G10401" s="117" t="s">
        <v>15621</v>
      </c>
      <c r="H10401" s="6" t="s">
        <v>36</v>
      </c>
      <c r="I10401" s="6" t="s">
        <v>6896</v>
      </c>
      <c r="J10401" s="15">
        <v>0</v>
      </c>
      <c r="K10401" s="15">
        <v>0</v>
      </c>
      <c r="L10401" s="15">
        <v>0</v>
      </c>
    </row>
    <row r="10402" spans="1:12" ht="33.75" x14ac:dyDescent="0.25">
      <c r="A10402" s="167" t="s">
        <v>16514</v>
      </c>
      <c r="B10402" s="85">
        <v>45190</v>
      </c>
      <c r="C10402" s="6" t="s">
        <v>108</v>
      </c>
      <c r="D10402" s="6" t="s">
        <v>19</v>
      </c>
      <c r="E10402" s="6" t="s">
        <v>13</v>
      </c>
      <c r="F10402" s="6" t="s">
        <v>21</v>
      </c>
      <c r="G10402" s="117" t="s">
        <v>16515</v>
      </c>
      <c r="H10402" s="6" t="s">
        <v>15</v>
      </c>
      <c r="I10402" s="6" t="s">
        <v>22</v>
      </c>
      <c r="J10402" s="15">
        <v>13</v>
      </c>
      <c r="K10402" s="15">
        <v>0</v>
      </c>
      <c r="L10402" s="15">
        <v>13</v>
      </c>
    </row>
    <row r="10403" spans="1:12" ht="56.25" x14ac:dyDescent="0.25">
      <c r="A10403" s="167" t="s">
        <v>16516</v>
      </c>
      <c r="B10403" s="85">
        <v>45190</v>
      </c>
      <c r="C10403" s="6" t="s">
        <v>108</v>
      </c>
      <c r="D10403" s="6" t="s">
        <v>24</v>
      </c>
      <c r="E10403" s="6" t="s">
        <v>20</v>
      </c>
      <c r="F10403" s="6" t="s">
        <v>23</v>
      </c>
      <c r="G10403" s="117" t="s">
        <v>11319</v>
      </c>
      <c r="H10403" s="6" t="s">
        <v>15</v>
      </c>
      <c r="I10403" s="6" t="s">
        <v>22</v>
      </c>
      <c r="J10403" s="15">
        <v>14</v>
      </c>
      <c r="K10403" s="15">
        <v>0</v>
      </c>
      <c r="L10403" s="15">
        <v>14</v>
      </c>
    </row>
    <row r="10404" spans="1:12" ht="22.5" x14ac:dyDescent="0.25">
      <c r="A10404" s="167" t="s">
        <v>16517</v>
      </c>
      <c r="B10404" s="85">
        <v>45190</v>
      </c>
      <c r="C10404" s="6" t="s">
        <v>108</v>
      </c>
      <c r="D10404" s="6" t="s">
        <v>19</v>
      </c>
      <c r="E10404" s="6" t="s">
        <v>13</v>
      </c>
      <c r="F10404" s="6" t="s">
        <v>21</v>
      </c>
      <c r="G10404" s="117" t="s">
        <v>16518</v>
      </c>
      <c r="H10404" s="6" t="s">
        <v>15</v>
      </c>
      <c r="I10404" s="6" t="s">
        <v>22</v>
      </c>
      <c r="J10404" s="15">
        <v>15</v>
      </c>
      <c r="K10404" s="15">
        <v>0</v>
      </c>
      <c r="L10404" s="15">
        <v>15</v>
      </c>
    </row>
    <row r="10405" spans="1:12" ht="33.75" x14ac:dyDescent="0.25">
      <c r="A10405" s="167" t="s">
        <v>16519</v>
      </c>
      <c r="B10405" s="85">
        <v>45190</v>
      </c>
      <c r="C10405" s="6" t="s">
        <v>108</v>
      </c>
      <c r="D10405" s="6" t="s">
        <v>12</v>
      </c>
      <c r="E10405" s="6" t="s">
        <v>7217</v>
      </c>
      <c r="F10405" s="6" t="s">
        <v>14</v>
      </c>
      <c r="G10405" s="117" t="s">
        <v>199</v>
      </c>
      <c r="H10405" s="6" t="s">
        <v>25</v>
      </c>
      <c r="I10405" s="6" t="s">
        <v>22</v>
      </c>
      <c r="J10405" s="15">
        <v>15</v>
      </c>
      <c r="K10405" s="15">
        <v>29</v>
      </c>
      <c r="L10405" s="15">
        <v>44</v>
      </c>
    </row>
    <row r="10406" spans="1:12" ht="56.25" x14ac:dyDescent="0.25">
      <c r="A10406" s="167" t="s">
        <v>16520</v>
      </c>
      <c r="B10406" s="85">
        <v>45190</v>
      </c>
      <c r="C10406" s="6" t="s">
        <v>108</v>
      </c>
      <c r="D10406" s="6" t="s">
        <v>12</v>
      </c>
      <c r="E10406" s="6" t="s">
        <v>20</v>
      </c>
      <c r="F10406" s="6" t="s">
        <v>21</v>
      </c>
      <c r="G10406" s="117" t="s">
        <v>9988</v>
      </c>
      <c r="H10406" s="6" t="s">
        <v>25</v>
      </c>
      <c r="I10406" s="6" t="s">
        <v>16</v>
      </c>
      <c r="J10406" s="15">
        <v>10</v>
      </c>
      <c r="K10406" s="15">
        <v>4</v>
      </c>
      <c r="L10406" s="15">
        <v>14</v>
      </c>
    </row>
    <row r="10407" spans="1:12" ht="22.5" x14ac:dyDescent="0.25">
      <c r="A10407" s="167" t="s">
        <v>16521</v>
      </c>
      <c r="B10407" s="85">
        <v>45190</v>
      </c>
      <c r="C10407" s="6" t="s">
        <v>108</v>
      </c>
      <c r="D10407" s="6" t="s">
        <v>19</v>
      </c>
      <c r="E10407" s="6" t="s">
        <v>7217</v>
      </c>
      <c r="F10407" s="6" t="s">
        <v>74</v>
      </c>
      <c r="G10407" s="117" t="s">
        <v>63</v>
      </c>
      <c r="H10407" s="6" t="s">
        <v>15</v>
      </c>
      <c r="I10407" s="6" t="s">
        <v>16</v>
      </c>
      <c r="J10407" s="15">
        <v>2</v>
      </c>
      <c r="K10407" s="15">
        <v>0</v>
      </c>
      <c r="L10407" s="15">
        <v>2</v>
      </c>
    </row>
    <row r="10408" spans="1:12" ht="22.5" x14ac:dyDescent="0.25">
      <c r="A10408" s="167" t="s">
        <v>16522</v>
      </c>
      <c r="B10408" s="85">
        <v>45190</v>
      </c>
      <c r="C10408" s="6" t="s">
        <v>108</v>
      </c>
      <c r="D10408" s="6" t="s">
        <v>12</v>
      </c>
      <c r="E10408" s="6" t="s">
        <v>13</v>
      </c>
      <c r="F10408" s="6" t="s">
        <v>56</v>
      </c>
      <c r="G10408" s="117" t="s">
        <v>16523</v>
      </c>
      <c r="H10408" s="6" t="s">
        <v>36</v>
      </c>
      <c r="I10408" s="6"/>
      <c r="J10408" s="15">
        <v>0</v>
      </c>
      <c r="K10408" s="15">
        <v>0</v>
      </c>
      <c r="L10408" s="15">
        <v>0</v>
      </c>
    </row>
    <row r="10409" spans="1:12" ht="45" x14ac:dyDescent="0.25">
      <c r="A10409" s="167" t="s">
        <v>16524</v>
      </c>
      <c r="B10409" s="85">
        <v>45190</v>
      </c>
      <c r="C10409" s="6" t="s">
        <v>108</v>
      </c>
      <c r="D10409" s="6" t="s">
        <v>12</v>
      </c>
      <c r="E10409" s="6" t="s">
        <v>7217</v>
      </c>
      <c r="F10409" s="6" t="s">
        <v>54</v>
      </c>
      <c r="G10409" s="117" t="s">
        <v>16507</v>
      </c>
      <c r="H10409" s="6" t="s">
        <v>15</v>
      </c>
      <c r="I10409" s="6" t="s">
        <v>16</v>
      </c>
      <c r="J10409" s="15">
        <v>4</v>
      </c>
      <c r="K10409" s="15">
        <v>0</v>
      </c>
      <c r="L10409" s="15">
        <v>4</v>
      </c>
    </row>
    <row r="10410" spans="1:12" ht="45" x14ac:dyDescent="0.25">
      <c r="A10410" s="167" t="s">
        <v>16525</v>
      </c>
      <c r="B10410" s="85">
        <v>45190</v>
      </c>
      <c r="C10410" s="6" t="s">
        <v>108</v>
      </c>
      <c r="D10410" s="6" t="s">
        <v>12</v>
      </c>
      <c r="E10410" s="6" t="s">
        <v>13</v>
      </c>
      <c r="F10410" s="6" t="s">
        <v>33</v>
      </c>
      <c r="G10410" s="117" t="s">
        <v>16526</v>
      </c>
      <c r="H10410" s="6" t="s">
        <v>36</v>
      </c>
      <c r="I10410" s="6" t="s">
        <v>6896</v>
      </c>
      <c r="J10410" s="15">
        <v>0</v>
      </c>
      <c r="K10410" s="15">
        <v>0</v>
      </c>
      <c r="L10410" s="15">
        <v>0</v>
      </c>
    </row>
    <row r="10411" spans="1:12" ht="45" x14ac:dyDescent="0.25">
      <c r="A10411" s="167" t="s">
        <v>16527</v>
      </c>
      <c r="B10411" s="85">
        <v>45190</v>
      </c>
      <c r="C10411" s="6" t="s">
        <v>108</v>
      </c>
      <c r="D10411" s="6" t="s">
        <v>19</v>
      </c>
      <c r="E10411" s="6" t="s">
        <v>13</v>
      </c>
      <c r="F10411" s="6" t="s">
        <v>33</v>
      </c>
      <c r="G10411" s="117" t="s">
        <v>282</v>
      </c>
      <c r="H10411" s="6" t="s">
        <v>15</v>
      </c>
      <c r="I10411" s="6" t="s">
        <v>16</v>
      </c>
      <c r="J10411" s="15">
        <v>4</v>
      </c>
      <c r="K10411" s="15">
        <v>0</v>
      </c>
      <c r="L10411" s="15">
        <v>4</v>
      </c>
    </row>
    <row r="10412" spans="1:12" ht="45" x14ac:dyDescent="0.25">
      <c r="A10412" s="167" t="s">
        <v>16528</v>
      </c>
      <c r="B10412" s="85">
        <v>45190</v>
      </c>
      <c r="C10412" s="6" t="s">
        <v>108</v>
      </c>
      <c r="D10412" s="6" t="s">
        <v>12</v>
      </c>
      <c r="E10412" s="6" t="s">
        <v>7217</v>
      </c>
      <c r="F10412" s="6" t="s">
        <v>54</v>
      </c>
      <c r="G10412" s="117" t="s">
        <v>16507</v>
      </c>
      <c r="H10412" s="6" t="s">
        <v>15</v>
      </c>
      <c r="I10412" s="6" t="s">
        <v>22</v>
      </c>
      <c r="J10412" s="15">
        <v>5</v>
      </c>
      <c r="K10412" s="15">
        <v>0</v>
      </c>
      <c r="L10412" s="15">
        <v>5</v>
      </c>
    </row>
    <row r="10413" spans="1:12" ht="33.75" x14ac:dyDescent="0.25">
      <c r="A10413" s="167" t="s">
        <v>16529</v>
      </c>
      <c r="B10413" s="85">
        <v>45190</v>
      </c>
      <c r="C10413" s="6" t="s">
        <v>108</v>
      </c>
      <c r="D10413" s="6" t="s">
        <v>12</v>
      </c>
      <c r="E10413" s="6" t="s">
        <v>13</v>
      </c>
      <c r="F10413" s="6" t="s">
        <v>26</v>
      </c>
      <c r="G10413" s="117" t="s">
        <v>16530</v>
      </c>
      <c r="H10413" s="6" t="s">
        <v>25</v>
      </c>
      <c r="I10413" s="6" t="s">
        <v>16</v>
      </c>
      <c r="J10413" s="15">
        <v>10</v>
      </c>
      <c r="K10413" s="15">
        <v>49</v>
      </c>
      <c r="L10413" s="15">
        <v>59</v>
      </c>
    </row>
    <row r="10414" spans="1:12" ht="33.75" x14ac:dyDescent="0.25">
      <c r="A10414" s="167" t="s">
        <v>16531</v>
      </c>
      <c r="B10414" s="85">
        <v>45190</v>
      </c>
      <c r="C10414" s="6" t="s">
        <v>108</v>
      </c>
      <c r="D10414" s="6" t="s">
        <v>19</v>
      </c>
      <c r="E10414" s="6" t="s">
        <v>13</v>
      </c>
      <c r="F10414" s="6" t="s">
        <v>74</v>
      </c>
      <c r="G10414" s="117" t="s">
        <v>16526</v>
      </c>
      <c r="H10414" s="6" t="s">
        <v>25</v>
      </c>
      <c r="I10414" s="6" t="s">
        <v>16</v>
      </c>
      <c r="J10414" s="15">
        <v>10</v>
      </c>
      <c r="K10414" s="15">
        <v>1</v>
      </c>
      <c r="L10414" s="15">
        <v>11</v>
      </c>
    </row>
    <row r="10415" spans="1:12" ht="22.5" x14ac:dyDescent="0.25">
      <c r="A10415" s="167" t="s">
        <v>16532</v>
      </c>
      <c r="B10415" s="85">
        <v>45190</v>
      </c>
      <c r="C10415" s="6" t="s">
        <v>108</v>
      </c>
      <c r="D10415" s="6" t="s">
        <v>12</v>
      </c>
      <c r="E10415" s="6" t="s">
        <v>13</v>
      </c>
      <c r="F10415" s="6" t="s">
        <v>21</v>
      </c>
      <c r="G10415" s="117" t="s">
        <v>16533</v>
      </c>
      <c r="H10415" s="6" t="s">
        <v>15</v>
      </c>
      <c r="I10415" s="6" t="s">
        <v>22</v>
      </c>
      <c r="J10415" s="15">
        <v>4</v>
      </c>
      <c r="K10415" s="15">
        <v>0</v>
      </c>
      <c r="L10415" s="15">
        <v>4</v>
      </c>
    </row>
    <row r="10416" spans="1:12" ht="45" x14ac:dyDescent="0.25">
      <c r="A10416" s="167" t="s">
        <v>16534</v>
      </c>
      <c r="B10416" s="85">
        <v>45190</v>
      </c>
      <c r="C10416" s="6" t="s">
        <v>108</v>
      </c>
      <c r="D10416" s="6" t="s">
        <v>12</v>
      </c>
      <c r="E10416" s="6" t="s">
        <v>13</v>
      </c>
      <c r="F10416" s="6" t="s">
        <v>33</v>
      </c>
      <c r="G10416" s="117" t="s">
        <v>16535</v>
      </c>
      <c r="H10416" s="6" t="s">
        <v>15</v>
      </c>
      <c r="I10416" s="6" t="s">
        <v>16</v>
      </c>
      <c r="J10416" s="15">
        <v>7</v>
      </c>
      <c r="K10416" s="15">
        <v>0</v>
      </c>
      <c r="L10416" s="15">
        <v>7</v>
      </c>
    </row>
    <row r="10417" spans="1:12" ht="45" x14ac:dyDescent="0.25">
      <c r="A10417" s="167" t="s">
        <v>16536</v>
      </c>
      <c r="B10417" s="85">
        <v>45190</v>
      </c>
      <c r="C10417" s="6" t="s">
        <v>108</v>
      </c>
      <c r="D10417" s="6" t="s">
        <v>19</v>
      </c>
      <c r="E10417" s="6" t="s">
        <v>7217</v>
      </c>
      <c r="F10417" s="6" t="s">
        <v>33</v>
      </c>
      <c r="G10417" s="117" t="s">
        <v>141</v>
      </c>
      <c r="H10417" s="6" t="s">
        <v>36</v>
      </c>
      <c r="I10417" s="6" t="s">
        <v>6896</v>
      </c>
      <c r="J10417" s="15">
        <v>0</v>
      </c>
      <c r="K10417" s="15">
        <v>0</v>
      </c>
      <c r="L10417" s="15">
        <v>0</v>
      </c>
    </row>
    <row r="10418" spans="1:12" ht="22.5" x14ac:dyDescent="0.25">
      <c r="A10418" s="167" t="s">
        <v>16537</v>
      </c>
      <c r="B10418" s="85">
        <v>45190</v>
      </c>
      <c r="C10418" s="6" t="s">
        <v>108</v>
      </c>
      <c r="D10418" s="6" t="s">
        <v>19</v>
      </c>
      <c r="E10418" s="6" t="s">
        <v>13</v>
      </c>
      <c r="F10418" s="6" t="s">
        <v>21</v>
      </c>
      <c r="G10418" s="117" t="s">
        <v>16538</v>
      </c>
      <c r="H10418" s="6" t="s">
        <v>15</v>
      </c>
      <c r="I10418" s="6" t="s">
        <v>22</v>
      </c>
      <c r="J10418" s="15">
        <v>7</v>
      </c>
      <c r="K10418" s="15">
        <v>0</v>
      </c>
      <c r="L10418" s="15">
        <v>7</v>
      </c>
    </row>
    <row r="10419" spans="1:12" ht="33.75" x14ac:dyDescent="0.25">
      <c r="A10419" s="167" t="s">
        <v>16539</v>
      </c>
      <c r="B10419" s="85">
        <v>45190</v>
      </c>
      <c r="C10419" s="6" t="s">
        <v>108</v>
      </c>
      <c r="D10419" s="6" t="s">
        <v>12</v>
      </c>
      <c r="E10419" s="6" t="s">
        <v>13</v>
      </c>
      <c r="F10419" s="6" t="s">
        <v>27</v>
      </c>
      <c r="G10419" s="117" t="s">
        <v>16540</v>
      </c>
      <c r="H10419" s="6" t="s">
        <v>15</v>
      </c>
      <c r="I10419" s="6" t="s">
        <v>22</v>
      </c>
      <c r="J10419" s="15">
        <v>8</v>
      </c>
      <c r="K10419" s="15">
        <v>0</v>
      </c>
      <c r="L10419" s="15">
        <v>8</v>
      </c>
    </row>
    <row r="10420" spans="1:12" ht="33.75" x14ac:dyDescent="0.25">
      <c r="A10420" s="167" t="s">
        <v>16541</v>
      </c>
      <c r="B10420" s="85">
        <v>45190</v>
      </c>
      <c r="C10420" s="6" t="s">
        <v>108</v>
      </c>
      <c r="D10420" s="6" t="s">
        <v>12</v>
      </c>
      <c r="E10420" s="6" t="s">
        <v>13</v>
      </c>
      <c r="F10420" s="6" t="s">
        <v>56</v>
      </c>
      <c r="G10420" s="117" t="s">
        <v>16542</v>
      </c>
      <c r="H10420" s="6" t="s">
        <v>25</v>
      </c>
      <c r="I10420" s="6" t="s">
        <v>16</v>
      </c>
      <c r="J10420" s="15">
        <v>10</v>
      </c>
      <c r="K10420" s="15">
        <v>2</v>
      </c>
      <c r="L10420" s="15">
        <v>12</v>
      </c>
    </row>
    <row r="10421" spans="1:12" ht="22.5" x14ac:dyDescent="0.25">
      <c r="A10421" s="167" t="s">
        <v>16543</v>
      </c>
      <c r="B10421" s="85">
        <v>45190</v>
      </c>
      <c r="C10421" s="6" t="s">
        <v>108</v>
      </c>
      <c r="D10421" s="6" t="s">
        <v>12</v>
      </c>
      <c r="E10421" s="6" t="s">
        <v>13</v>
      </c>
      <c r="F10421" s="6" t="s">
        <v>56</v>
      </c>
      <c r="G10421" s="117" t="s">
        <v>16542</v>
      </c>
      <c r="H10421" s="6" t="s">
        <v>15</v>
      </c>
      <c r="I10421" s="6" t="s">
        <v>16</v>
      </c>
      <c r="J10421" s="15">
        <v>4</v>
      </c>
      <c r="K10421" s="15">
        <v>0</v>
      </c>
      <c r="L10421" s="15">
        <v>4</v>
      </c>
    </row>
    <row r="10422" spans="1:12" ht="22.5" x14ac:dyDescent="0.25">
      <c r="A10422" s="167" t="s">
        <v>16544</v>
      </c>
      <c r="B10422" s="85">
        <v>45190</v>
      </c>
      <c r="C10422" s="6" t="s">
        <v>108</v>
      </c>
      <c r="D10422" s="6" t="s">
        <v>12</v>
      </c>
      <c r="E10422" s="6" t="s">
        <v>13</v>
      </c>
      <c r="F10422" s="6" t="s">
        <v>56</v>
      </c>
      <c r="G10422" s="117" t="s">
        <v>16542</v>
      </c>
      <c r="H10422" s="6" t="s">
        <v>15</v>
      </c>
      <c r="I10422" s="6" t="s">
        <v>16</v>
      </c>
      <c r="J10422" s="15">
        <v>4</v>
      </c>
      <c r="K10422" s="15">
        <v>0</v>
      </c>
      <c r="L10422" s="15">
        <v>4</v>
      </c>
    </row>
    <row r="10423" spans="1:12" ht="22.5" x14ac:dyDescent="0.25">
      <c r="A10423" s="167" t="s">
        <v>16545</v>
      </c>
      <c r="B10423" s="85">
        <v>45190</v>
      </c>
      <c r="C10423" s="6" t="s">
        <v>108</v>
      </c>
      <c r="D10423" s="6" t="s">
        <v>19</v>
      </c>
      <c r="E10423" s="6" t="s">
        <v>13</v>
      </c>
      <c r="F10423" s="6" t="s">
        <v>31</v>
      </c>
      <c r="G10423" s="117" t="s">
        <v>14939</v>
      </c>
      <c r="H10423" s="6" t="s">
        <v>15</v>
      </c>
      <c r="I10423" s="6" t="s">
        <v>16</v>
      </c>
      <c r="J10423" s="15">
        <v>4</v>
      </c>
      <c r="K10423" s="15">
        <v>0</v>
      </c>
      <c r="L10423" s="15">
        <v>4</v>
      </c>
    </row>
    <row r="10424" spans="1:12" ht="33.75" x14ac:dyDescent="0.25">
      <c r="A10424" s="167" t="s">
        <v>16546</v>
      </c>
      <c r="B10424" s="85">
        <v>45190</v>
      </c>
      <c r="C10424" s="6" t="s">
        <v>108</v>
      </c>
      <c r="D10424" s="6" t="s">
        <v>12</v>
      </c>
      <c r="E10424" s="6" t="s">
        <v>13</v>
      </c>
      <c r="F10424" s="6" t="s">
        <v>56</v>
      </c>
      <c r="G10424" s="117" t="s">
        <v>16542</v>
      </c>
      <c r="H10424" s="6" t="s">
        <v>25</v>
      </c>
      <c r="I10424" s="6" t="s">
        <v>22</v>
      </c>
      <c r="J10424" s="15">
        <v>15</v>
      </c>
      <c r="K10424" s="15">
        <v>21</v>
      </c>
      <c r="L10424" s="15">
        <v>36</v>
      </c>
    </row>
    <row r="10425" spans="1:12" ht="22.5" x14ac:dyDescent="0.25">
      <c r="A10425" s="167" t="s">
        <v>16547</v>
      </c>
      <c r="B10425" s="85">
        <v>45190</v>
      </c>
      <c r="C10425" s="6" t="s">
        <v>108</v>
      </c>
      <c r="D10425" s="6" t="s">
        <v>19</v>
      </c>
      <c r="E10425" s="6" t="s">
        <v>13</v>
      </c>
      <c r="F10425" s="6" t="s">
        <v>21</v>
      </c>
      <c r="G10425" s="117" t="s">
        <v>162</v>
      </c>
      <c r="H10425" s="6" t="s">
        <v>15</v>
      </c>
      <c r="I10425" s="6" t="s">
        <v>16</v>
      </c>
      <c r="J10425" s="15">
        <v>4</v>
      </c>
      <c r="K10425" s="15">
        <v>0</v>
      </c>
      <c r="L10425" s="15">
        <v>4</v>
      </c>
    </row>
    <row r="10426" spans="1:12" ht="22.5" x14ac:dyDescent="0.25">
      <c r="A10426" s="167" t="s">
        <v>16548</v>
      </c>
      <c r="B10426" s="85">
        <v>45190</v>
      </c>
      <c r="C10426" s="6" t="s">
        <v>108</v>
      </c>
      <c r="D10426" s="6" t="s">
        <v>12</v>
      </c>
      <c r="E10426" s="6" t="s">
        <v>13</v>
      </c>
      <c r="F10426" s="6" t="s">
        <v>56</v>
      </c>
      <c r="G10426" s="117" t="s">
        <v>16542</v>
      </c>
      <c r="H10426" s="6" t="s">
        <v>15</v>
      </c>
      <c r="I10426" s="6" t="s">
        <v>22</v>
      </c>
      <c r="J10426" s="15">
        <v>7</v>
      </c>
      <c r="K10426" s="15">
        <v>0</v>
      </c>
      <c r="L10426" s="15">
        <v>7</v>
      </c>
    </row>
    <row r="10427" spans="1:12" ht="22.5" x14ac:dyDescent="0.25">
      <c r="A10427" s="167" t="s">
        <v>16549</v>
      </c>
      <c r="B10427" s="85">
        <v>45190</v>
      </c>
      <c r="C10427" s="6" t="s">
        <v>108</v>
      </c>
      <c r="D10427" s="6" t="s">
        <v>19</v>
      </c>
      <c r="E10427" s="6" t="s">
        <v>7217</v>
      </c>
      <c r="F10427" s="6" t="s">
        <v>78</v>
      </c>
      <c r="G10427" s="117" t="s">
        <v>141</v>
      </c>
      <c r="H10427" s="6" t="s">
        <v>15</v>
      </c>
      <c r="I10427" s="6" t="s">
        <v>16</v>
      </c>
      <c r="J10427" s="15">
        <v>4</v>
      </c>
      <c r="K10427" s="15">
        <v>0</v>
      </c>
      <c r="L10427" s="15">
        <v>4</v>
      </c>
    </row>
    <row r="10428" spans="1:12" ht="45" x14ac:dyDescent="0.25">
      <c r="A10428" s="167" t="s">
        <v>16550</v>
      </c>
      <c r="B10428" s="85">
        <v>45190</v>
      </c>
      <c r="C10428" s="6" t="s">
        <v>108</v>
      </c>
      <c r="D10428" s="6" t="s">
        <v>12</v>
      </c>
      <c r="E10428" s="6" t="s">
        <v>7217</v>
      </c>
      <c r="F10428" s="6" t="s">
        <v>33</v>
      </c>
      <c r="G10428" s="117" t="s">
        <v>141</v>
      </c>
      <c r="H10428" s="6" t="s">
        <v>15</v>
      </c>
      <c r="I10428" s="6" t="s">
        <v>22</v>
      </c>
      <c r="J10428" s="15">
        <v>15</v>
      </c>
      <c r="K10428" s="15">
        <v>0</v>
      </c>
      <c r="L10428" s="15">
        <v>15</v>
      </c>
    </row>
    <row r="10429" spans="1:12" ht="33.75" x14ac:dyDescent="0.25">
      <c r="A10429" s="167" t="s">
        <v>16551</v>
      </c>
      <c r="B10429" s="85">
        <v>45190</v>
      </c>
      <c r="C10429" s="6" t="s">
        <v>108</v>
      </c>
      <c r="D10429" s="6" t="s">
        <v>12</v>
      </c>
      <c r="E10429" s="6" t="s">
        <v>13</v>
      </c>
      <c r="F10429" s="6" t="s">
        <v>77</v>
      </c>
      <c r="G10429" s="117" t="s">
        <v>16552</v>
      </c>
      <c r="H10429" s="6" t="s">
        <v>15</v>
      </c>
      <c r="I10429" s="6" t="s">
        <v>16</v>
      </c>
      <c r="J10429" s="15">
        <v>10</v>
      </c>
      <c r="K10429" s="15">
        <v>0</v>
      </c>
      <c r="L10429" s="15">
        <v>10</v>
      </c>
    </row>
    <row r="10430" spans="1:12" ht="22.5" x14ac:dyDescent="0.25">
      <c r="A10430" s="167" t="s">
        <v>16553</v>
      </c>
      <c r="B10430" s="85">
        <v>45190</v>
      </c>
      <c r="C10430" s="6" t="s">
        <v>108</v>
      </c>
      <c r="D10430" s="6" t="s">
        <v>12</v>
      </c>
      <c r="E10430" s="6" t="s">
        <v>13</v>
      </c>
      <c r="F10430" s="6" t="s">
        <v>56</v>
      </c>
      <c r="G10430" s="117" t="s">
        <v>16542</v>
      </c>
      <c r="H10430" s="6" t="s">
        <v>15</v>
      </c>
      <c r="I10430" s="6" t="s">
        <v>16</v>
      </c>
      <c r="J10430" s="15">
        <v>8</v>
      </c>
      <c r="K10430" s="15">
        <v>0</v>
      </c>
      <c r="L10430" s="15">
        <v>8</v>
      </c>
    </row>
    <row r="10431" spans="1:12" ht="22.5" x14ac:dyDescent="0.25">
      <c r="A10431" s="167" t="s">
        <v>16554</v>
      </c>
      <c r="B10431" s="85">
        <v>45190</v>
      </c>
      <c r="C10431" s="6" t="s">
        <v>108</v>
      </c>
      <c r="D10431" s="6" t="s">
        <v>12</v>
      </c>
      <c r="E10431" s="6" t="s">
        <v>13</v>
      </c>
      <c r="F10431" s="6" t="s">
        <v>56</v>
      </c>
      <c r="G10431" s="117" t="s">
        <v>16542</v>
      </c>
      <c r="H10431" s="6" t="s">
        <v>15</v>
      </c>
      <c r="I10431" s="6" t="s">
        <v>16</v>
      </c>
      <c r="J10431" s="15">
        <v>4</v>
      </c>
      <c r="K10431" s="15">
        <v>0</v>
      </c>
      <c r="L10431" s="15">
        <v>4</v>
      </c>
    </row>
    <row r="10432" spans="1:12" ht="22.5" x14ac:dyDescent="0.25">
      <c r="A10432" s="167" t="s">
        <v>16555</v>
      </c>
      <c r="B10432" s="85">
        <v>45190</v>
      </c>
      <c r="C10432" s="6" t="s">
        <v>108</v>
      </c>
      <c r="D10432" s="6" t="s">
        <v>12</v>
      </c>
      <c r="E10432" s="6" t="s">
        <v>13</v>
      </c>
      <c r="F10432" s="6" t="s">
        <v>50</v>
      </c>
      <c r="G10432" s="117" t="s">
        <v>16556</v>
      </c>
      <c r="H10432" s="6" t="s">
        <v>15</v>
      </c>
      <c r="I10432" s="6" t="s">
        <v>16</v>
      </c>
      <c r="J10432" s="15">
        <v>4</v>
      </c>
      <c r="K10432" s="15">
        <v>0</v>
      </c>
      <c r="L10432" s="15">
        <v>4</v>
      </c>
    </row>
    <row r="10433" spans="1:12" ht="22.5" x14ac:dyDescent="0.25">
      <c r="A10433" s="167" t="s">
        <v>16557</v>
      </c>
      <c r="B10433" s="85">
        <v>45190</v>
      </c>
      <c r="C10433" s="6" t="s">
        <v>108</v>
      </c>
      <c r="D10433" s="6" t="s">
        <v>12</v>
      </c>
      <c r="E10433" s="6" t="s">
        <v>13</v>
      </c>
      <c r="F10433" s="6" t="s">
        <v>50</v>
      </c>
      <c r="G10433" s="117" t="s">
        <v>16558</v>
      </c>
      <c r="H10433" s="6" t="s">
        <v>15</v>
      </c>
      <c r="I10433" s="6" t="s">
        <v>16</v>
      </c>
      <c r="J10433" s="15">
        <v>2</v>
      </c>
      <c r="K10433" s="15">
        <v>0</v>
      </c>
      <c r="L10433" s="15">
        <v>2</v>
      </c>
    </row>
    <row r="10434" spans="1:12" ht="22.5" x14ac:dyDescent="0.25">
      <c r="A10434" s="167" t="s">
        <v>16559</v>
      </c>
      <c r="B10434" s="85">
        <v>45190</v>
      </c>
      <c r="C10434" s="6" t="s">
        <v>108</v>
      </c>
      <c r="D10434" s="6" t="s">
        <v>12</v>
      </c>
      <c r="E10434" s="6" t="s">
        <v>13</v>
      </c>
      <c r="F10434" s="6" t="s">
        <v>50</v>
      </c>
      <c r="G10434" s="117" t="s">
        <v>283</v>
      </c>
      <c r="H10434" s="6" t="s">
        <v>15</v>
      </c>
      <c r="I10434" s="6" t="s">
        <v>16</v>
      </c>
      <c r="J10434" s="15">
        <v>2</v>
      </c>
      <c r="K10434" s="15">
        <v>0</v>
      </c>
      <c r="L10434" s="15">
        <v>2</v>
      </c>
    </row>
    <row r="10435" spans="1:12" ht="22.5" x14ac:dyDescent="0.25">
      <c r="A10435" s="167" t="s">
        <v>16560</v>
      </c>
      <c r="B10435" s="85">
        <v>45190</v>
      </c>
      <c r="C10435" s="6" t="s">
        <v>108</v>
      </c>
      <c r="D10435" s="6" t="s">
        <v>12</v>
      </c>
      <c r="E10435" s="6" t="s">
        <v>13</v>
      </c>
      <c r="F10435" s="6" t="s">
        <v>56</v>
      </c>
      <c r="G10435" s="117" t="s">
        <v>16542</v>
      </c>
      <c r="H10435" s="6" t="s">
        <v>15</v>
      </c>
      <c r="I10435" s="6" t="s">
        <v>16</v>
      </c>
      <c r="J10435" s="15">
        <v>2</v>
      </c>
      <c r="K10435" s="15">
        <v>0</v>
      </c>
      <c r="L10435" s="15">
        <v>2</v>
      </c>
    </row>
    <row r="10436" spans="1:12" ht="45" x14ac:dyDescent="0.25">
      <c r="A10436" s="167" t="s">
        <v>16561</v>
      </c>
      <c r="B10436" s="85">
        <v>45190</v>
      </c>
      <c r="C10436" s="6" t="s">
        <v>108</v>
      </c>
      <c r="D10436" s="6" t="s">
        <v>12</v>
      </c>
      <c r="E10436" s="6" t="s">
        <v>13</v>
      </c>
      <c r="F10436" s="6" t="s">
        <v>33</v>
      </c>
      <c r="G10436" s="117" t="s">
        <v>15120</v>
      </c>
      <c r="H10436" s="6" t="s">
        <v>15</v>
      </c>
      <c r="I10436" s="6" t="s">
        <v>16</v>
      </c>
      <c r="J10436" s="15">
        <v>4</v>
      </c>
      <c r="K10436" s="15">
        <v>0</v>
      </c>
      <c r="L10436" s="15">
        <v>4</v>
      </c>
    </row>
    <row r="10437" spans="1:12" ht="45" x14ac:dyDescent="0.25">
      <c r="A10437" s="167" t="s">
        <v>16562</v>
      </c>
      <c r="B10437" s="85">
        <v>45190</v>
      </c>
      <c r="C10437" s="6" t="s">
        <v>108</v>
      </c>
      <c r="D10437" s="6" t="s">
        <v>12</v>
      </c>
      <c r="E10437" s="6" t="s">
        <v>13</v>
      </c>
      <c r="F10437" s="6" t="s">
        <v>33</v>
      </c>
      <c r="G10437" s="117" t="s">
        <v>16563</v>
      </c>
      <c r="H10437" s="6" t="s">
        <v>36</v>
      </c>
      <c r="I10437" s="6" t="s">
        <v>6896</v>
      </c>
      <c r="J10437" s="15">
        <v>0</v>
      </c>
      <c r="K10437" s="15">
        <v>0</v>
      </c>
      <c r="L10437" s="15">
        <v>0</v>
      </c>
    </row>
    <row r="10438" spans="1:12" ht="56.25" x14ac:dyDescent="0.25">
      <c r="A10438" s="167" t="s">
        <v>16564</v>
      </c>
      <c r="B10438" s="85">
        <v>45190</v>
      </c>
      <c r="C10438" s="6" t="s">
        <v>108</v>
      </c>
      <c r="D10438" s="6" t="s">
        <v>12</v>
      </c>
      <c r="E10438" s="6" t="s">
        <v>20</v>
      </c>
      <c r="F10438" s="6" t="s">
        <v>33</v>
      </c>
      <c r="G10438" s="117" t="s">
        <v>178</v>
      </c>
      <c r="H10438" s="6" t="s">
        <v>36</v>
      </c>
      <c r="I10438" s="6" t="s">
        <v>6896</v>
      </c>
      <c r="J10438" s="15">
        <v>0</v>
      </c>
      <c r="K10438" s="15">
        <v>0</v>
      </c>
      <c r="L10438" s="15">
        <v>0</v>
      </c>
    </row>
    <row r="10439" spans="1:12" ht="33.75" x14ac:dyDescent="0.25">
      <c r="A10439" s="167" t="s">
        <v>16565</v>
      </c>
      <c r="B10439" s="85">
        <v>45190</v>
      </c>
      <c r="C10439" s="6" t="s">
        <v>108</v>
      </c>
      <c r="D10439" s="6" t="s">
        <v>19</v>
      </c>
      <c r="E10439" s="6" t="s">
        <v>13</v>
      </c>
      <c r="F10439" s="6" t="s">
        <v>74</v>
      </c>
      <c r="G10439" s="117" t="s">
        <v>253</v>
      </c>
      <c r="H10439" s="6" t="s">
        <v>25</v>
      </c>
      <c r="I10439" s="6" t="s">
        <v>16</v>
      </c>
      <c r="J10439" s="15">
        <v>10</v>
      </c>
      <c r="K10439" s="15">
        <v>9</v>
      </c>
      <c r="L10439" s="15">
        <v>19</v>
      </c>
    </row>
    <row r="10440" spans="1:12" ht="56.25" x14ac:dyDescent="0.25">
      <c r="A10440" s="167" t="s">
        <v>16566</v>
      </c>
      <c r="B10440" s="85">
        <v>45190</v>
      </c>
      <c r="C10440" s="6" t="s">
        <v>108</v>
      </c>
      <c r="D10440" s="6" t="s">
        <v>12</v>
      </c>
      <c r="E10440" s="6" t="s">
        <v>20</v>
      </c>
      <c r="F10440" s="6" t="s">
        <v>23</v>
      </c>
      <c r="G10440" s="117" t="s">
        <v>128</v>
      </c>
      <c r="H10440" s="6" t="s">
        <v>25</v>
      </c>
      <c r="I10440" s="6" t="s">
        <v>22</v>
      </c>
      <c r="J10440" s="15">
        <v>15</v>
      </c>
      <c r="K10440" s="15">
        <v>3</v>
      </c>
      <c r="L10440" s="15">
        <v>18</v>
      </c>
    </row>
    <row r="10441" spans="1:12" ht="45" x14ac:dyDescent="0.25">
      <c r="A10441" s="167" t="s">
        <v>16567</v>
      </c>
      <c r="B10441" s="85">
        <v>45190</v>
      </c>
      <c r="C10441" s="6" t="s">
        <v>108</v>
      </c>
      <c r="D10441" s="6" t="s">
        <v>12</v>
      </c>
      <c r="E10441" s="6" t="s">
        <v>7217</v>
      </c>
      <c r="F10441" s="6" t="s">
        <v>33</v>
      </c>
      <c r="G10441" s="117" t="s">
        <v>37</v>
      </c>
      <c r="H10441" s="6" t="s">
        <v>25</v>
      </c>
      <c r="I10441" s="6" t="s">
        <v>16</v>
      </c>
      <c r="J10441" s="15">
        <v>10</v>
      </c>
      <c r="K10441" s="15">
        <v>42</v>
      </c>
      <c r="L10441" s="15">
        <v>52</v>
      </c>
    </row>
    <row r="10442" spans="1:12" ht="45" x14ac:dyDescent="0.25">
      <c r="A10442" s="167" t="s">
        <v>16568</v>
      </c>
      <c r="B10442" s="85">
        <v>45190</v>
      </c>
      <c r="C10442" s="6" t="s">
        <v>108</v>
      </c>
      <c r="D10442" s="6" t="s">
        <v>12</v>
      </c>
      <c r="E10442" s="6" t="s">
        <v>13</v>
      </c>
      <c r="F10442" s="6" t="s">
        <v>33</v>
      </c>
      <c r="G10442" s="117" t="s">
        <v>16569</v>
      </c>
      <c r="H10442" s="6" t="s">
        <v>25</v>
      </c>
      <c r="I10442" s="6" t="s">
        <v>16</v>
      </c>
      <c r="J10442" s="15">
        <v>10</v>
      </c>
      <c r="K10442" s="15">
        <v>9</v>
      </c>
      <c r="L10442" s="15">
        <v>19</v>
      </c>
    </row>
    <row r="10443" spans="1:12" ht="22.5" x14ac:dyDescent="0.25">
      <c r="A10443" s="167" t="s">
        <v>16570</v>
      </c>
      <c r="B10443" s="85">
        <v>45190</v>
      </c>
      <c r="C10443" s="6" t="s">
        <v>108</v>
      </c>
      <c r="D10443" s="6" t="s">
        <v>24</v>
      </c>
      <c r="E10443" s="6" t="s">
        <v>13</v>
      </c>
      <c r="F10443" s="6" t="s">
        <v>21</v>
      </c>
      <c r="G10443" s="117" t="s">
        <v>16571</v>
      </c>
      <c r="H10443" s="6" t="s">
        <v>36</v>
      </c>
      <c r="I10443" s="6" t="s">
        <v>6896</v>
      </c>
      <c r="J10443" s="15">
        <v>0</v>
      </c>
      <c r="K10443" s="15">
        <v>0</v>
      </c>
      <c r="L10443" s="15">
        <v>0</v>
      </c>
    </row>
    <row r="10444" spans="1:12" ht="45" x14ac:dyDescent="0.25">
      <c r="A10444" s="167" t="s">
        <v>16572</v>
      </c>
      <c r="B10444" s="85">
        <v>45190</v>
      </c>
      <c r="C10444" s="6" t="s">
        <v>108</v>
      </c>
      <c r="D10444" s="6" t="s">
        <v>12</v>
      </c>
      <c r="E10444" s="6" t="s">
        <v>13</v>
      </c>
      <c r="F10444" s="6" t="s">
        <v>33</v>
      </c>
      <c r="G10444" s="117" t="s">
        <v>16573</v>
      </c>
      <c r="H10444" s="6" t="s">
        <v>15</v>
      </c>
      <c r="I10444" s="6" t="s">
        <v>22</v>
      </c>
      <c r="J10444" s="15">
        <v>6</v>
      </c>
      <c r="K10444" s="15">
        <v>0</v>
      </c>
      <c r="L10444" s="15">
        <v>6</v>
      </c>
    </row>
    <row r="10445" spans="1:12" ht="22.5" x14ac:dyDescent="0.25">
      <c r="A10445" s="167" t="s">
        <v>16574</v>
      </c>
      <c r="B10445" s="85">
        <v>45190</v>
      </c>
      <c r="C10445" s="6" t="s">
        <v>108</v>
      </c>
      <c r="D10445" s="6" t="s">
        <v>19</v>
      </c>
      <c r="E10445" s="6" t="s">
        <v>13</v>
      </c>
      <c r="F10445" s="6" t="s">
        <v>21</v>
      </c>
      <c r="G10445" s="117" t="s">
        <v>14435</v>
      </c>
      <c r="H10445" s="6" t="s">
        <v>15</v>
      </c>
      <c r="I10445" s="6" t="s">
        <v>16</v>
      </c>
      <c r="J10445" s="15">
        <v>5</v>
      </c>
      <c r="K10445" s="15">
        <v>0</v>
      </c>
      <c r="L10445" s="15">
        <v>5</v>
      </c>
    </row>
    <row r="10446" spans="1:12" ht="22.5" x14ac:dyDescent="0.25">
      <c r="A10446" s="167" t="s">
        <v>16575</v>
      </c>
      <c r="B10446" s="85">
        <v>45190</v>
      </c>
      <c r="C10446" s="6" t="s">
        <v>108</v>
      </c>
      <c r="D10446" s="6" t="s">
        <v>40</v>
      </c>
      <c r="E10446" s="6" t="s">
        <v>13</v>
      </c>
      <c r="F10446" s="6" t="s">
        <v>21</v>
      </c>
      <c r="G10446" s="117" t="s">
        <v>14435</v>
      </c>
      <c r="H10446" s="6" t="s">
        <v>30</v>
      </c>
      <c r="I10446" s="6"/>
      <c r="J10446" s="15">
        <v>0</v>
      </c>
      <c r="K10446" s="15">
        <v>0</v>
      </c>
      <c r="L10446" s="15">
        <v>0</v>
      </c>
    </row>
    <row r="10447" spans="1:12" ht="33.75" x14ac:dyDescent="0.25">
      <c r="A10447" s="167" t="s">
        <v>16576</v>
      </c>
      <c r="B10447" s="85">
        <v>45190</v>
      </c>
      <c r="C10447" s="6" t="s">
        <v>108</v>
      </c>
      <c r="D10447" s="6" t="s">
        <v>12</v>
      </c>
      <c r="E10447" s="6" t="s">
        <v>13</v>
      </c>
      <c r="F10447" s="6" t="s">
        <v>27</v>
      </c>
      <c r="G10447" s="117" t="s">
        <v>16577</v>
      </c>
      <c r="H10447" s="6" t="s">
        <v>15</v>
      </c>
      <c r="I10447" s="6" t="s">
        <v>22</v>
      </c>
      <c r="J10447" s="15">
        <v>4</v>
      </c>
      <c r="K10447" s="15">
        <v>0</v>
      </c>
      <c r="L10447" s="15">
        <v>4</v>
      </c>
    </row>
    <row r="10448" spans="1:12" ht="33.75" x14ac:dyDescent="0.25">
      <c r="A10448" s="167" t="s">
        <v>16578</v>
      </c>
      <c r="B10448" s="85">
        <v>45190</v>
      </c>
      <c r="C10448" s="6" t="s">
        <v>108</v>
      </c>
      <c r="D10448" s="6" t="s">
        <v>24</v>
      </c>
      <c r="E10448" s="6" t="s">
        <v>13</v>
      </c>
      <c r="F10448" s="6" t="s">
        <v>27</v>
      </c>
      <c r="G10448" s="117" t="s">
        <v>284</v>
      </c>
      <c r="H10448" s="6" t="s">
        <v>25</v>
      </c>
      <c r="I10448" s="6" t="s">
        <v>16</v>
      </c>
      <c r="J10448" s="15">
        <v>10</v>
      </c>
      <c r="K10448" s="15">
        <v>3</v>
      </c>
      <c r="L10448" s="15">
        <v>13</v>
      </c>
    </row>
    <row r="10449" spans="1:12" ht="33.75" x14ac:dyDescent="0.25">
      <c r="A10449" s="167" t="s">
        <v>16579</v>
      </c>
      <c r="B10449" s="85">
        <v>45190</v>
      </c>
      <c r="C10449" s="6" t="s">
        <v>108</v>
      </c>
      <c r="D10449" s="6" t="s">
        <v>19</v>
      </c>
      <c r="E10449" s="6" t="s">
        <v>13</v>
      </c>
      <c r="F10449" s="6" t="s">
        <v>27</v>
      </c>
      <c r="G10449" s="117" t="s">
        <v>230</v>
      </c>
      <c r="H10449" s="6" t="s">
        <v>36</v>
      </c>
      <c r="I10449" s="6"/>
      <c r="J10449" s="15">
        <v>0</v>
      </c>
      <c r="K10449" s="15">
        <v>0</v>
      </c>
      <c r="L10449" s="15">
        <v>0</v>
      </c>
    </row>
    <row r="10450" spans="1:12" ht="22.5" x14ac:dyDescent="0.25">
      <c r="A10450" s="167" t="s">
        <v>16580</v>
      </c>
      <c r="B10450" s="85">
        <v>45190</v>
      </c>
      <c r="C10450" s="6" t="s">
        <v>108</v>
      </c>
      <c r="D10450" s="6" t="s">
        <v>24</v>
      </c>
      <c r="E10450" s="6" t="s">
        <v>13</v>
      </c>
      <c r="F10450" s="6" t="s">
        <v>21</v>
      </c>
      <c r="G10450" s="117" t="s">
        <v>16581</v>
      </c>
      <c r="H10450" s="6" t="s">
        <v>15</v>
      </c>
      <c r="I10450" s="6" t="s">
        <v>22</v>
      </c>
      <c r="J10450" s="15">
        <v>1</v>
      </c>
      <c r="K10450" s="15">
        <v>0</v>
      </c>
      <c r="L10450" s="15">
        <v>1</v>
      </c>
    </row>
    <row r="10451" spans="1:12" ht="45" x14ac:dyDescent="0.25">
      <c r="A10451" s="167" t="s">
        <v>16582</v>
      </c>
      <c r="B10451" s="85">
        <v>45190</v>
      </c>
      <c r="C10451" s="6" t="s">
        <v>108</v>
      </c>
      <c r="D10451" s="6" t="s">
        <v>12</v>
      </c>
      <c r="E10451" s="6" t="s">
        <v>13</v>
      </c>
      <c r="F10451" s="6" t="s">
        <v>33</v>
      </c>
      <c r="G10451" s="117" t="s">
        <v>14075</v>
      </c>
      <c r="H10451" s="6" t="s">
        <v>25</v>
      </c>
      <c r="I10451" s="6" t="s">
        <v>22</v>
      </c>
      <c r="J10451" s="15">
        <v>15</v>
      </c>
      <c r="K10451" s="15">
        <v>4</v>
      </c>
      <c r="L10451" s="15">
        <v>19</v>
      </c>
    </row>
    <row r="10452" spans="1:12" ht="33.75" x14ac:dyDescent="0.25">
      <c r="A10452" s="167" t="s">
        <v>16583</v>
      </c>
      <c r="B10452" s="85">
        <v>45190</v>
      </c>
      <c r="C10452" s="6" t="s">
        <v>108</v>
      </c>
      <c r="D10452" s="6" t="s">
        <v>19</v>
      </c>
      <c r="E10452" s="6" t="s">
        <v>13</v>
      </c>
      <c r="F10452" s="6" t="s">
        <v>21</v>
      </c>
      <c r="G10452" s="117" t="s">
        <v>16584</v>
      </c>
      <c r="H10452" s="6" t="s">
        <v>25</v>
      </c>
      <c r="I10452" s="6" t="s">
        <v>16</v>
      </c>
      <c r="J10452" s="15">
        <v>10</v>
      </c>
      <c r="K10452" s="15">
        <v>9</v>
      </c>
      <c r="L10452" s="15">
        <v>19</v>
      </c>
    </row>
    <row r="10453" spans="1:12" ht="22.5" x14ac:dyDescent="0.25">
      <c r="A10453" s="167" t="s">
        <v>16585</v>
      </c>
      <c r="B10453" s="85">
        <v>45191</v>
      </c>
      <c r="C10453" s="6" t="s">
        <v>108</v>
      </c>
      <c r="D10453" s="6" t="s">
        <v>19</v>
      </c>
      <c r="E10453" s="6" t="s">
        <v>7217</v>
      </c>
      <c r="F10453" s="6" t="s">
        <v>21</v>
      </c>
      <c r="G10453" s="117" t="s">
        <v>45</v>
      </c>
      <c r="H10453" s="6" t="s">
        <v>15</v>
      </c>
      <c r="I10453" s="6" t="s">
        <v>22</v>
      </c>
      <c r="J10453" s="15">
        <v>14</v>
      </c>
      <c r="K10453" s="15">
        <v>0</v>
      </c>
      <c r="L10453" s="15">
        <v>14</v>
      </c>
    </row>
    <row r="10454" spans="1:12" ht="33.75" x14ac:dyDescent="0.25">
      <c r="A10454" s="167" t="s">
        <v>16586</v>
      </c>
      <c r="B10454" s="85">
        <v>45191</v>
      </c>
      <c r="C10454" s="6" t="s">
        <v>108</v>
      </c>
      <c r="D10454" s="6" t="s">
        <v>12</v>
      </c>
      <c r="E10454" s="6" t="s">
        <v>13</v>
      </c>
      <c r="F10454" s="6" t="s">
        <v>74</v>
      </c>
      <c r="G10454" s="117" t="s">
        <v>232</v>
      </c>
      <c r="H10454" s="6" t="s">
        <v>25</v>
      </c>
      <c r="I10454" s="5" t="s">
        <v>22</v>
      </c>
      <c r="J10454" s="15">
        <v>15</v>
      </c>
      <c r="K10454" s="15">
        <v>2</v>
      </c>
      <c r="L10454" s="15">
        <v>17</v>
      </c>
    </row>
    <row r="10455" spans="1:12" ht="45" x14ac:dyDescent="0.25">
      <c r="A10455" s="167" t="s">
        <v>16587</v>
      </c>
      <c r="B10455" s="85">
        <v>45191</v>
      </c>
      <c r="C10455" s="6" t="s">
        <v>108</v>
      </c>
      <c r="D10455" s="6" t="s">
        <v>12</v>
      </c>
      <c r="E10455" s="6" t="s">
        <v>13</v>
      </c>
      <c r="F10455" s="6" t="s">
        <v>33</v>
      </c>
      <c r="G10455" s="117" t="s">
        <v>16588</v>
      </c>
      <c r="H10455" s="6" t="s">
        <v>15</v>
      </c>
      <c r="I10455" s="6" t="s">
        <v>16</v>
      </c>
      <c r="J10455" s="15">
        <v>10</v>
      </c>
      <c r="K10455" s="15">
        <v>0</v>
      </c>
      <c r="L10455" s="15">
        <v>10</v>
      </c>
    </row>
    <row r="10456" spans="1:12" ht="22.5" x14ac:dyDescent="0.25">
      <c r="A10456" s="167" t="s">
        <v>16589</v>
      </c>
      <c r="B10456" s="85">
        <v>45191</v>
      </c>
      <c r="C10456" s="6" t="s">
        <v>108</v>
      </c>
      <c r="D10456" s="6" t="s">
        <v>19</v>
      </c>
      <c r="E10456" s="6" t="s">
        <v>13</v>
      </c>
      <c r="F10456" s="6" t="s">
        <v>21</v>
      </c>
      <c r="G10456" s="117" t="s">
        <v>16590</v>
      </c>
      <c r="H10456" s="6" t="s">
        <v>15</v>
      </c>
      <c r="I10456" s="5" t="s">
        <v>16</v>
      </c>
      <c r="J10456" s="15">
        <v>5</v>
      </c>
      <c r="K10456" s="15">
        <v>0</v>
      </c>
      <c r="L10456" s="15">
        <v>5</v>
      </c>
    </row>
    <row r="10457" spans="1:12" ht="22.5" x14ac:dyDescent="0.25">
      <c r="A10457" s="167" t="s">
        <v>16591</v>
      </c>
      <c r="B10457" s="85">
        <v>45191</v>
      </c>
      <c r="C10457" s="6" t="s">
        <v>108</v>
      </c>
      <c r="D10457" s="6" t="s">
        <v>19</v>
      </c>
      <c r="E10457" s="6" t="s">
        <v>13</v>
      </c>
      <c r="F10457" s="6" t="s">
        <v>21</v>
      </c>
      <c r="G10457" s="117" t="s">
        <v>16592</v>
      </c>
      <c r="H10457" s="6" t="s">
        <v>15</v>
      </c>
      <c r="I10457" s="5" t="s">
        <v>22</v>
      </c>
      <c r="J10457" s="15">
        <v>5</v>
      </c>
      <c r="K10457" s="15">
        <v>0</v>
      </c>
      <c r="L10457" s="15">
        <v>5</v>
      </c>
    </row>
    <row r="10458" spans="1:12" ht="45" x14ac:dyDescent="0.25">
      <c r="A10458" s="167" t="s">
        <v>16593</v>
      </c>
      <c r="B10458" s="85">
        <v>45191</v>
      </c>
      <c r="C10458" s="6" t="s">
        <v>108</v>
      </c>
      <c r="D10458" s="6" t="s">
        <v>12</v>
      </c>
      <c r="E10458" s="6" t="s">
        <v>13</v>
      </c>
      <c r="F10458" s="6" t="s">
        <v>33</v>
      </c>
      <c r="G10458" s="117" t="s">
        <v>16590</v>
      </c>
      <c r="H10458" s="6" t="s">
        <v>15</v>
      </c>
      <c r="I10458" s="6" t="s">
        <v>22</v>
      </c>
      <c r="J10458" s="15">
        <v>8</v>
      </c>
      <c r="K10458" s="15">
        <v>0</v>
      </c>
      <c r="L10458" s="15">
        <v>8</v>
      </c>
    </row>
    <row r="10459" spans="1:12" ht="33.75" x14ac:dyDescent="0.25">
      <c r="A10459" s="167" t="s">
        <v>16594</v>
      </c>
      <c r="B10459" s="85">
        <v>45191</v>
      </c>
      <c r="C10459" s="6" t="s">
        <v>108</v>
      </c>
      <c r="D10459" s="6" t="s">
        <v>12</v>
      </c>
      <c r="E10459" s="6" t="s">
        <v>13</v>
      </c>
      <c r="F10459" s="6" t="s">
        <v>14</v>
      </c>
      <c r="G10459" s="117" t="s">
        <v>16595</v>
      </c>
      <c r="H10459" s="6" t="s">
        <v>15</v>
      </c>
      <c r="I10459" s="6" t="s">
        <v>16</v>
      </c>
      <c r="J10459" s="15">
        <v>6</v>
      </c>
      <c r="K10459" s="15">
        <v>0</v>
      </c>
      <c r="L10459" s="15">
        <v>6</v>
      </c>
    </row>
    <row r="10460" spans="1:12" ht="33.75" x14ac:dyDescent="0.25">
      <c r="A10460" s="167" t="s">
        <v>16596</v>
      </c>
      <c r="B10460" s="85">
        <v>45191</v>
      </c>
      <c r="C10460" s="6" t="s">
        <v>108</v>
      </c>
      <c r="D10460" s="6" t="s">
        <v>12</v>
      </c>
      <c r="E10460" s="6" t="s">
        <v>13</v>
      </c>
      <c r="F10460" s="6" t="s">
        <v>21</v>
      </c>
      <c r="G10460" s="117" t="s">
        <v>16252</v>
      </c>
      <c r="H10460" s="6" t="s">
        <v>25</v>
      </c>
      <c r="I10460" s="6" t="s">
        <v>16</v>
      </c>
      <c r="J10460" s="15">
        <v>10</v>
      </c>
      <c r="K10460" s="15">
        <v>7</v>
      </c>
      <c r="L10460" s="15">
        <v>17</v>
      </c>
    </row>
    <row r="10461" spans="1:12" ht="45" x14ac:dyDescent="0.25">
      <c r="A10461" s="167" t="s">
        <v>16597</v>
      </c>
      <c r="B10461" s="85">
        <v>45191</v>
      </c>
      <c r="C10461" s="6" t="s">
        <v>108</v>
      </c>
      <c r="D10461" s="6" t="s">
        <v>12</v>
      </c>
      <c r="E10461" s="6" t="s">
        <v>13</v>
      </c>
      <c r="F10461" s="6" t="s">
        <v>33</v>
      </c>
      <c r="G10461" s="117" t="s">
        <v>16598</v>
      </c>
      <c r="H10461" s="6" t="s">
        <v>25</v>
      </c>
      <c r="I10461" s="5" t="s">
        <v>16</v>
      </c>
      <c r="J10461" s="15">
        <v>10</v>
      </c>
      <c r="K10461" s="15">
        <v>6</v>
      </c>
      <c r="L10461" s="15">
        <v>16</v>
      </c>
    </row>
    <row r="10462" spans="1:12" ht="33.75" x14ac:dyDescent="0.25">
      <c r="A10462" s="167" t="s">
        <v>16599</v>
      </c>
      <c r="B10462" s="85">
        <v>45191</v>
      </c>
      <c r="C10462" s="6" t="s">
        <v>108</v>
      </c>
      <c r="D10462" s="6" t="s">
        <v>24</v>
      </c>
      <c r="E10462" s="6" t="s">
        <v>13</v>
      </c>
      <c r="F10462" s="6" t="s">
        <v>27</v>
      </c>
      <c r="G10462" s="117" t="s">
        <v>16600</v>
      </c>
      <c r="H10462" s="6" t="s">
        <v>15</v>
      </c>
      <c r="I10462" s="6" t="s">
        <v>16</v>
      </c>
      <c r="J10462" s="15">
        <v>7</v>
      </c>
      <c r="K10462" s="15">
        <v>0</v>
      </c>
      <c r="L10462" s="15">
        <v>7</v>
      </c>
    </row>
    <row r="10463" spans="1:12" ht="33.75" x14ac:dyDescent="0.25">
      <c r="A10463" s="167" t="s">
        <v>16601</v>
      </c>
      <c r="B10463" s="85">
        <v>45191</v>
      </c>
      <c r="C10463" s="6" t="s">
        <v>108</v>
      </c>
      <c r="D10463" s="6" t="s">
        <v>12</v>
      </c>
      <c r="E10463" s="6" t="s">
        <v>7217</v>
      </c>
      <c r="F10463" s="6" t="s">
        <v>31</v>
      </c>
      <c r="G10463" s="117" t="s">
        <v>129</v>
      </c>
      <c r="H10463" s="6" t="s">
        <v>25</v>
      </c>
      <c r="I10463" s="5" t="s">
        <v>22</v>
      </c>
      <c r="J10463" s="15">
        <v>15</v>
      </c>
      <c r="K10463" s="15">
        <v>4</v>
      </c>
      <c r="L10463" s="15">
        <v>19</v>
      </c>
    </row>
    <row r="10464" spans="1:12" ht="33.75" x14ac:dyDescent="0.25">
      <c r="A10464" s="167" t="s">
        <v>16602</v>
      </c>
      <c r="B10464" s="85">
        <v>45191</v>
      </c>
      <c r="C10464" s="6" t="s">
        <v>108</v>
      </c>
      <c r="D10464" s="6" t="s">
        <v>19</v>
      </c>
      <c r="E10464" s="6" t="s">
        <v>7217</v>
      </c>
      <c r="F10464" s="6" t="s">
        <v>21</v>
      </c>
      <c r="G10464" s="117" t="s">
        <v>116</v>
      </c>
      <c r="H10464" s="6" t="s">
        <v>15</v>
      </c>
      <c r="I10464" s="6" t="s">
        <v>16</v>
      </c>
      <c r="J10464" s="15">
        <v>6</v>
      </c>
      <c r="K10464" s="15">
        <v>0</v>
      </c>
      <c r="L10464" s="15">
        <v>6</v>
      </c>
    </row>
    <row r="10465" spans="1:12" ht="33.75" x14ac:dyDescent="0.25">
      <c r="A10465" s="167" t="s">
        <v>16603</v>
      </c>
      <c r="B10465" s="85">
        <v>45191</v>
      </c>
      <c r="C10465" s="6" t="s">
        <v>108</v>
      </c>
      <c r="D10465" s="6" t="s">
        <v>24</v>
      </c>
      <c r="E10465" s="6" t="s">
        <v>7217</v>
      </c>
      <c r="F10465" s="6" t="s">
        <v>56</v>
      </c>
      <c r="G10465" s="117" t="s">
        <v>141</v>
      </c>
      <c r="H10465" s="6" t="s">
        <v>25</v>
      </c>
      <c r="I10465" s="5" t="s">
        <v>22</v>
      </c>
      <c r="J10465" s="15">
        <v>15</v>
      </c>
      <c r="K10465" s="15">
        <v>3</v>
      </c>
      <c r="L10465" s="15">
        <v>18</v>
      </c>
    </row>
    <row r="10466" spans="1:12" ht="22.5" x14ac:dyDescent="0.25">
      <c r="A10466" s="167" t="s">
        <v>16604</v>
      </c>
      <c r="B10466" s="85">
        <v>45191</v>
      </c>
      <c r="C10466" s="6" t="s">
        <v>108</v>
      </c>
      <c r="D10466" s="6" t="s">
        <v>12</v>
      </c>
      <c r="E10466" s="6" t="s">
        <v>7217</v>
      </c>
      <c r="F10466" s="6" t="s">
        <v>21</v>
      </c>
      <c r="G10466" s="117" t="s">
        <v>141</v>
      </c>
      <c r="H10466" s="6" t="s">
        <v>15</v>
      </c>
      <c r="I10466" s="5" t="s">
        <v>22</v>
      </c>
      <c r="J10466" s="15">
        <v>11</v>
      </c>
      <c r="K10466" s="15">
        <v>0</v>
      </c>
      <c r="L10466" s="15">
        <v>11</v>
      </c>
    </row>
    <row r="10467" spans="1:12" ht="33.75" x14ac:dyDescent="0.25">
      <c r="A10467" s="167" t="s">
        <v>16605</v>
      </c>
      <c r="B10467" s="85">
        <v>45191</v>
      </c>
      <c r="C10467" s="6" t="s">
        <v>108</v>
      </c>
      <c r="D10467" s="6" t="s">
        <v>12</v>
      </c>
      <c r="E10467" s="6" t="s">
        <v>13</v>
      </c>
      <c r="F10467" s="6" t="s">
        <v>77</v>
      </c>
      <c r="G10467" s="117" t="s">
        <v>14064</v>
      </c>
      <c r="H10467" s="6" t="s">
        <v>15</v>
      </c>
      <c r="I10467" s="5" t="s">
        <v>16</v>
      </c>
      <c r="J10467" s="15">
        <v>7</v>
      </c>
      <c r="K10467" s="15">
        <v>0</v>
      </c>
      <c r="L10467" s="15">
        <v>7</v>
      </c>
    </row>
    <row r="10468" spans="1:12" ht="33.75" x14ac:dyDescent="0.25">
      <c r="A10468" s="167" t="s">
        <v>16606</v>
      </c>
      <c r="B10468" s="85">
        <v>45191</v>
      </c>
      <c r="C10468" s="6" t="s">
        <v>108</v>
      </c>
      <c r="D10468" s="6" t="s">
        <v>24</v>
      </c>
      <c r="E10468" s="6" t="s">
        <v>13</v>
      </c>
      <c r="F10468" s="6" t="s">
        <v>23</v>
      </c>
      <c r="G10468" s="117" t="s">
        <v>16607</v>
      </c>
      <c r="H10468" s="6" t="s">
        <v>15</v>
      </c>
      <c r="I10468" s="6" t="s">
        <v>16</v>
      </c>
      <c r="J10468" s="15">
        <v>8</v>
      </c>
      <c r="K10468" s="15">
        <v>0</v>
      </c>
      <c r="L10468" s="15">
        <v>8</v>
      </c>
    </row>
    <row r="10469" spans="1:12" ht="33.75" x14ac:dyDescent="0.25">
      <c r="A10469" s="167" t="s">
        <v>16608</v>
      </c>
      <c r="B10469" s="85">
        <v>45191</v>
      </c>
      <c r="C10469" s="6" t="s">
        <v>108</v>
      </c>
      <c r="D10469" s="6" t="s">
        <v>12</v>
      </c>
      <c r="E10469" s="6" t="s">
        <v>13</v>
      </c>
      <c r="F10469" s="6" t="s">
        <v>31</v>
      </c>
      <c r="G10469" s="117" t="s">
        <v>16609</v>
      </c>
      <c r="H10469" s="6" t="s">
        <v>25</v>
      </c>
      <c r="I10469" s="5" t="s">
        <v>22</v>
      </c>
      <c r="J10469" s="15">
        <v>15</v>
      </c>
      <c r="K10469" s="15">
        <v>2</v>
      </c>
      <c r="L10469" s="15">
        <v>17</v>
      </c>
    </row>
    <row r="10470" spans="1:12" ht="45" x14ac:dyDescent="0.25">
      <c r="A10470" s="167" t="s">
        <v>16610</v>
      </c>
      <c r="B10470" s="85">
        <v>45191</v>
      </c>
      <c r="C10470" s="6" t="s">
        <v>108</v>
      </c>
      <c r="D10470" s="6" t="s">
        <v>24</v>
      </c>
      <c r="E10470" s="6" t="s">
        <v>13</v>
      </c>
      <c r="F10470" s="6" t="s">
        <v>31</v>
      </c>
      <c r="G10470" s="117" t="s">
        <v>16611</v>
      </c>
      <c r="H10470" s="6" t="s">
        <v>15</v>
      </c>
      <c r="I10470" s="5" t="s">
        <v>16</v>
      </c>
      <c r="J10470" s="15">
        <v>5</v>
      </c>
      <c r="K10470" s="15">
        <v>0</v>
      </c>
      <c r="L10470" s="15">
        <v>5</v>
      </c>
    </row>
    <row r="10471" spans="1:12" ht="22.5" x14ac:dyDescent="0.25">
      <c r="A10471" s="167" t="s">
        <v>16612</v>
      </c>
      <c r="B10471" s="85">
        <v>45191</v>
      </c>
      <c r="C10471" s="6" t="s">
        <v>108</v>
      </c>
      <c r="D10471" s="6" t="s">
        <v>24</v>
      </c>
      <c r="E10471" s="6" t="s">
        <v>13</v>
      </c>
      <c r="F10471" s="6" t="s">
        <v>21</v>
      </c>
      <c r="G10471" s="117" t="s">
        <v>16613</v>
      </c>
      <c r="H10471" s="6" t="s">
        <v>15</v>
      </c>
      <c r="I10471" s="6" t="s">
        <v>22</v>
      </c>
      <c r="J10471" s="15">
        <v>7</v>
      </c>
      <c r="K10471" s="15">
        <v>0</v>
      </c>
      <c r="L10471" s="15">
        <v>7</v>
      </c>
    </row>
    <row r="10472" spans="1:12" ht="33.75" x14ac:dyDescent="0.25">
      <c r="A10472" s="167" t="s">
        <v>16614</v>
      </c>
      <c r="B10472" s="85">
        <v>45191</v>
      </c>
      <c r="C10472" s="6" t="s">
        <v>108</v>
      </c>
      <c r="D10472" s="6" t="s">
        <v>24</v>
      </c>
      <c r="E10472" s="6" t="s">
        <v>13</v>
      </c>
      <c r="F10472" s="6" t="s">
        <v>31</v>
      </c>
      <c r="G10472" s="117" t="s">
        <v>16615</v>
      </c>
      <c r="H10472" s="6" t="s">
        <v>25</v>
      </c>
      <c r="I10472" s="5" t="s">
        <v>22</v>
      </c>
      <c r="J10472" s="15">
        <v>15</v>
      </c>
      <c r="K10472" s="15">
        <v>32</v>
      </c>
      <c r="L10472" s="15">
        <v>47</v>
      </c>
    </row>
    <row r="10473" spans="1:12" ht="45" x14ac:dyDescent="0.25">
      <c r="A10473" s="167" t="s">
        <v>16616</v>
      </c>
      <c r="B10473" s="85">
        <v>45191</v>
      </c>
      <c r="C10473" s="6" t="s">
        <v>108</v>
      </c>
      <c r="D10473" s="6" t="s">
        <v>24</v>
      </c>
      <c r="E10473" s="6" t="s">
        <v>13</v>
      </c>
      <c r="F10473" s="6" t="s">
        <v>31</v>
      </c>
      <c r="G10473" s="117" t="s">
        <v>16611</v>
      </c>
      <c r="H10473" s="6" t="s">
        <v>15</v>
      </c>
      <c r="I10473" s="5" t="s">
        <v>22</v>
      </c>
      <c r="J10473" s="15">
        <v>7</v>
      </c>
      <c r="K10473" s="15">
        <v>0</v>
      </c>
      <c r="L10473" s="15">
        <v>7</v>
      </c>
    </row>
    <row r="10474" spans="1:12" ht="22.5" x14ac:dyDescent="0.25">
      <c r="A10474" s="167" t="s">
        <v>16617</v>
      </c>
      <c r="B10474" s="85">
        <v>45191</v>
      </c>
      <c r="C10474" s="6" t="s">
        <v>108</v>
      </c>
      <c r="D10474" s="6" t="s">
        <v>24</v>
      </c>
      <c r="E10474" s="6" t="s">
        <v>13</v>
      </c>
      <c r="F10474" s="6" t="s">
        <v>21</v>
      </c>
      <c r="G10474" s="117" t="s">
        <v>16618</v>
      </c>
      <c r="H10474" s="6" t="s">
        <v>15</v>
      </c>
      <c r="I10474" s="6" t="s">
        <v>22</v>
      </c>
      <c r="J10474" s="15">
        <v>7</v>
      </c>
      <c r="K10474" s="15">
        <v>0</v>
      </c>
      <c r="L10474" s="15">
        <v>7</v>
      </c>
    </row>
    <row r="10475" spans="1:12" ht="33.75" x14ac:dyDescent="0.25">
      <c r="A10475" s="167" t="s">
        <v>16619</v>
      </c>
      <c r="B10475" s="85">
        <v>45191</v>
      </c>
      <c r="C10475" s="6" t="s">
        <v>108</v>
      </c>
      <c r="D10475" s="6" t="s">
        <v>24</v>
      </c>
      <c r="E10475" s="6" t="s">
        <v>13</v>
      </c>
      <c r="F10475" s="6" t="s">
        <v>31</v>
      </c>
      <c r="G10475" s="117" t="s">
        <v>179</v>
      </c>
      <c r="H10475" s="6" t="s">
        <v>25</v>
      </c>
      <c r="I10475" s="6" t="s">
        <v>22</v>
      </c>
      <c r="J10475" s="15">
        <v>15</v>
      </c>
      <c r="K10475" s="15">
        <v>16</v>
      </c>
      <c r="L10475" s="15">
        <v>31</v>
      </c>
    </row>
    <row r="10476" spans="1:12" ht="22.5" x14ac:dyDescent="0.25">
      <c r="A10476" s="167" t="s">
        <v>16620</v>
      </c>
      <c r="B10476" s="85">
        <v>45191</v>
      </c>
      <c r="C10476" s="6" t="s">
        <v>108</v>
      </c>
      <c r="D10476" s="6" t="s">
        <v>24</v>
      </c>
      <c r="E10476" s="6" t="s">
        <v>13</v>
      </c>
      <c r="F10476" s="6" t="s">
        <v>21</v>
      </c>
      <c r="G10476" s="117" t="s">
        <v>285</v>
      </c>
      <c r="H10476" s="6" t="s">
        <v>15</v>
      </c>
      <c r="I10476" s="6" t="s">
        <v>22</v>
      </c>
      <c r="J10476" s="15">
        <v>12</v>
      </c>
      <c r="K10476" s="15">
        <v>0</v>
      </c>
      <c r="L10476" s="15">
        <v>12</v>
      </c>
    </row>
    <row r="10477" spans="1:12" ht="22.5" x14ac:dyDescent="0.25">
      <c r="A10477" s="167" t="s">
        <v>16621</v>
      </c>
      <c r="B10477" s="85">
        <v>45191</v>
      </c>
      <c r="C10477" s="6" t="s">
        <v>108</v>
      </c>
      <c r="D10477" s="6" t="s">
        <v>24</v>
      </c>
      <c r="E10477" s="6" t="s">
        <v>13</v>
      </c>
      <c r="F10477" s="6" t="s">
        <v>21</v>
      </c>
      <c r="G10477" s="117" t="s">
        <v>16622</v>
      </c>
      <c r="H10477" s="6" t="s">
        <v>36</v>
      </c>
      <c r="I10477" s="6"/>
      <c r="J10477" s="15">
        <v>0</v>
      </c>
      <c r="K10477" s="15">
        <v>0</v>
      </c>
      <c r="L10477" s="15">
        <v>0</v>
      </c>
    </row>
    <row r="10478" spans="1:12" ht="33.75" x14ac:dyDescent="0.25">
      <c r="A10478" s="167" t="s">
        <v>16623</v>
      </c>
      <c r="B10478" s="85">
        <v>45191</v>
      </c>
      <c r="C10478" s="6" t="s">
        <v>108</v>
      </c>
      <c r="D10478" s="6" t="s">
        <v>12</v>
      </c>
      <c r="E10478" s="6" t="s">
        <v>13</v>
      </c>
      <c r="F10478" s="6" t="s">
        <v>27</v>
      </c>
      <c r="G10478" s="117" t="s">
        <v>16271</v>
      </c>
      <c r="H10478" s="6" t="s">
        <v>15</v>
      </c>
      <c r="I10478" s="5" t="s">
        <v>76</v>
      </c>
      <c r="J10478" s="15">
        <v>12</v>
      </c>
      <c r="K10478" s="15">
        <v>0</v>
      </c>
      <c r="L10478" s="15">
        <v>12</v>
      </c>
    </row>
    <row r="10479" spans="1:12" ht="33.75" x14ac:dyDescent="0.25">
      <c r="A10479" s="167" t="s">
        <v>16624</v>
      </c>
      <c r="B10479" s="85">
        <v>45191</v>
      </c>
      <c r="C10479" s="6" t="s">
        <v>108</v>
      </c>
      <c r="D10479" s="6" t="s">
        <v>12</v>
      </c>
      <c r="E10479" s="6" t="s">
        <v>13</v>
      </c>
      <c r="F10479" s="6" t="s">
        <v>14</v>
      </c>
      <c r="G10479" s="117" t="s">
        <v>16625</v>
      </c>
      <c r="H10479" s="6" t="s">
        <v>15</v>
      </c>
      <c r="I10479" s="5" t="s">
        <v>16</v>
      </c>
      <c r="J10479" s="15">
        <v>3</v>
      </c>
      <c r="K10479" s="15">
        <v>0</v>
      </c>
      <c r="L10479" s="15">
        <v>3</v>
      </c>
    </row>
    <row r="10480" spans="1:12" ht="45" x14ac:dyDescent="0.25">
      <c r="A10480" s="167" t="s">
        <v>16626</v>
      </c>
      <c r="B10480" s="85">
        <v>45191</v>
      </c>
      <c r="C10480" s="6" t="s">
        <v>108</v>
      </c>
      <c r="D10480" s="6" t="s">
        <v>12</v>
      </c>
      <c r="E10480" s="6" t="s">
        <v>7217</v>
      </c>
      <c r="F10480" s="6" t="s">
        <v>33</v>
      </c>
      <c r="G10480" s="117" t="s">
        <v>37</v>
      </c>
      <c r="H10480" s="6" t="s">
        <v>15</v>
      </c>
      <c r="I10480" s="6" t="s">
        <v>16</v>
      </c>
      <c r="J10480" s="15">
        <v>6</v>
      </c>
      <c r="K10480" s="15">
        <v>0</v>
      </c>
      <c r="L10480" s="15">
        <v>6</v>
      </c>
    </row>
    <row r="10481" spans="1:12" ht="56.25" x14ac:dyDescent="0.25">
      <c r="A10481" s="167" t="s">
        <v>16627</v>
      </c>
      <c r="B10481" s="85">
        <v>45191</v>
      </c>
      <c r="C10481" s="6" t="s">
        <v>108</v>
      </c>
      <c r="D10481" s="6" t="s">
        <v>12</v>
      </c>
      <c r="E10481" s="6" t="s">
        <v>20</v>
      </c>
      <c r="F10481" s="6" t="s">
        <v>77</v>
      </c>
      <c r="G10481" s="117" t="s">
        <v>286</v>
      </c>
      <c r="H10481" s="6" t="s">
        <v>36</v>
      </c>
      <c r="I10481" s="5" t="s">
        <v>6896</v>
      </c>
      <c r="J10481" s="15">
        <v>0</v>
      </c>
      <c r="K10481" s="15">
        <v>0</v>
      </c>
      <c r="L10481" s="15">
        <v>0</v>
      </c>
    </row>
    <row r="10482" spans="1:12" ht="33.75" x14ac:dyDescent="0.25">
      <c r="A10482" s="167" t="s">
        <v>16628</v>
      </c>
      <c r="B10482" s="85">
        <v>45191</v>
      </c>
      <c r="C10482" s="6" t="s">
        <v>108</v>
      </c>
      <c r="D10482" s="6" t="s">
        <v>24</v>
      </c>
      <c r="E10482" s="6" t="s">
        <v>13</v>
      </c>
      <c r="F10482" s="6" t="s">
        <v>31</v>
      </c>
      <c r="G10482" s="117" t="s">
        <v>16629</v>
      </c>
      <c r="H10482" s="6" t="s">
        <v>15</v>
      </c>
      <c r="I10482" s="6" t="s">
        <v>16</v>
      </c>
      <c r="J10482" s="15">
        <v>7</v>
      </c>
      <c r="K10482" s="15">
        <v>0</v>
      </c>
      <c r="L10482" s="15">
        <v>7</v>
      </c>
    </row>
    <row r="10483" spans="1:12" ht="22.5" x14ac:dyDescent="0.25">
      <c r="A10483" s="167" t="s">
        <v>16630</v>
      </c>
      <c r="B10483" s="85">
        <v>45191</v>
      </c>
      <c r="C10483" s="6" t="s">
        <v>108</v>
      </c>
      <c r="D10483" s="6" t="s">
        <v>19</v>
      </c>
      <c r="E10483" s="6" t="s">
        <v>7217</v>
      </c>
      <c r="F10483" s="6" t="s">
        <v>21</v>
      </c>
      <c r="G10483" s="117" t="s">
        <v>199</v>
      </c>
      <c r="H10483" s="6" t="s">
        <v>15</v>
      </c>
      <c r="I10483" s="6" t="s">
        <v>22</v>
      </c>
      <c r="J10483" s="15">
        <v>14</v>
      </c>
      <c r="K10483" s="15">
        <v>0</v>
      </c>
      <c r="L10483" s="15">
        <v>14</v>
      </c>
    </row>
    <row r="10484" spans="1:12" ht="33.75" x14ac:dyDescent="0.25">
      <c r="A10484" s="167" t="s">
        <v>16631</v>
      </c>
      <c r="B10484" s="85">
        <v>45191</v>
      </c>
      <c r="C10484" s="6" t="s">
        <v>108</v>
      </c>
      <c r="D10484" s="6" t="s">
        <v>19</v>
      </c>
      <c r="E10484" s="6" t="s">
        <v>7217</v>
      </c>
      <c r="F10484" s="6" t="s">
        <v>21</v>
      </c>
      <c r="G10484" s="117" t="s">
        <v>45</v>
      </c>
      <c r="H10484" s="6" t="s">
        <v>25</v>
      </c>
      <c r="I10484" s="6" t="s">
        <v>22</v>
      </c>
      <c r="J10484" s="15">
        <v>15</v>
      </c>
      <c r="K10484" s="15">
        <v>7</v>
      </c>
      <c r="L10484" s="15">
        <v>22</v>
      </c>
    </row>
    <row r="10485" spans="1:12" ht="22.5" x14ac:dyDescent="0.25">
      <c r="A10485" s="167" t="s">
        <v>16632</v>
      </c>
      <c r="B10485" s="85">
        <v>45191</v>
      </c>
      <c r="C10485" s="6" t="s">
        <v>108</v>
      </c>
      <c r="D10485" s="6" t="s">
        <v>12</v>
      </c>
      <c r="E10485" s="6" t="s">
        <v>13</v>
      </c>
      <c r="F10485" s="6" t="s">
        <v>74</v>
      </c>
      <c r="G10485" s="117" t="s">
        <v>16633</v>
      </c>
      <c r="H10485" s="6" t="s">
        <v>15</v>
      </c>
      <c r="I10485" s="5" t="s">
        <v>22</v>
      </c>
      <c r="J10485" s="15">
        <v>12</v>
      </c>
      <c r="K10485" s="15">
        <v>0</v>
      </c>
      <c r="L10485" s="15">
        <v>12</v>
      </c>
    </row>
    <row r="10486" spans="1:12" ht="22.5" x14ac:dyDescent="0.25">
      <c r="A10486" s="167" t="s">
        <v>16634</v>
      </c>
      <c r="B10486" s="85">
        <v>45191</v>
      </c>
      <c r="C10486" s="6" t="s">
        <v>108</v>
      </c>
      <c r="D10486" s="6" t="s">
        <v>73</v>
      </c>
      <c r="E10486" s="6" t="s">
        <v>7217</v>
      </c>
      <c r="F10486" s="6" t="s">
        <v>21</v>
      </c>
      <c r="G10486" s="117" t="s">
        <v>142</v>
      </c>
      <c r="H10486" s="6" t="s">
        <v>15</v>
      </c>
      <c r="I10486" s="5" t="s">
        <v>16</v>
      </c>
      <c r="J10486" s="15">
        <v>3</v>
      </c>
      <c r="K10486" s="15">
        <v>0</v>
      </c>
      <c r="L10486" s="15">
        <v>3</v>
      </c>
    </row>
    <row r="10487" spans="1:12" ht="22.5" x14ac:dyDescent="0.25">
      <c r="A10487" s="167" t="s">
        <v>16635</v>
      </c>
      <c r="B10487" s="85">
        <v>45191</v>
      </c>
      <c r="C10487" s="6" t="s">
        <v>108</v>
      </c>
      <c r="D10487" s="6" t="s">
        <v>12</v>
      </c>
      <c r="E10487" s="6" t="s">
        <v>13</v>
      </c>
      <c r="F10487" s="6" t="s">
        <v>50</v>
      </c>
      <c r="G10487" s="117" t="s">
        <v>287</v>
      </c>
      <c r="H10487" s="6" t="s">
        <v>15</v>
      </c>
      <c r="I10487" s="5" t="s">
        <v>22</v>
      </c>
      <c r="J10487" s="15">
        <v>1</v>
      </c>
      <c r="K10487" s="15">
        <v>0</v>
      </c>
      <c r="L10487" s="15">
        <v>1</v>
      </c>
    </row>
    <row r="10488" spans="1:12" ht="22.5" x14ac:dyDescent="0.25">
      <c r="A10488" s="167" t="s">
        <v>16636</v>
      </c>
      <c r="B10488" s="85">
        <v>45191</v>
      </c>
      <c r="C10488" s="6" t="s">
        <v>108</v>
      </c>
      <c r="D10488" s="6" t="s">
        <v>40</v>
      </c>
      <c r="E10488" s="6" t="s">
        <v>7217</v>
      </c>
      <c r="F10488" s="6" t="s">
        <v>74</v>
      </c>
      <c r="G10488" s="117" t="s">
        <v>37</v>
      </c>
      <c r="H10488" s="6" t="s">
        <v>15</v>
      </c>
      <c r="I10488" s="5" t="s">
        <v>16</v>
      </c>
      <c r="J10488" s="15">
        <v>3</v>
      </c>
      <c r="K10488" s="15">
        <v>0</v>
      </c>
      <c r="L10488" s="15">
        <v>3</v>
      </c>
    </row>
    <row r="10489" spans="1:12" ht="22.5" x14ac:dyDescent="0.25">
      <c r="A10489" s="167" t="s">
        <v>16637</v>
      </c>
      <c r="B10489" s="85">
        <v>45191</v>
      </c>
      <c r="C10489" s="6" t="s">
        <v>108</v>
      </c>
      <c r="D10489" s="6" t="s">
        <v>24</v>
      </c>
      <c r="E10489" s="6" t="s">
        <v>13</v>
      </c>
      <c r="F10489" s="6" t="s">
        <v>74</v>
      </c>
      <c r="G10489" s="117" t="s">
        <v>7706</v>
      </c>
      <c r="H10489" s="6" t="s">
        <v>15</v>
      </c>
      <c r="I10489" s="5" t="s">
        <v>22</v>
      </c>
      <c r="J10489" s="15">
        <v>8</v>
      </c>
      <c r="K10489" s="15">
        <v>0</v>
      </c>
      <c r="L10489" s="15">
        <v>8</v>
      </c>
    </row>
    <row r="10490" spans="1:12" ht="33.75" x14ac:dyDescent="0.25">
      <c r="A10490" s="167" t="s">
        <v>16638</v>
      </c>
      <c r="B10490" s="85">
        <v>45191</v>
      </c>
      <c r="C10490" s="6" t="s">
        <v>108</v>
      </c>
      <c r="D10490" s="6" t="s">
        <v>12</v>
      </c>
      <c r="E10490" s="6" t="s">
        <v>13</v>
      </c>
      <c r="F10490" s="6" t="s">
        <v>23</v>
      </c>
      <c r="G10490" s="117" t="s">
        <v>16639</v>
      </c>
      <c r="H10490" s="6" t="s">
        <v>15</v>
      </c>
      <c r="I10490" s="6" t="s">
        <v>22</v>
      </c>
      <c r="J10490" s="15">
        <v>11</v>
      </c>
      <c r="K10490" s="15">
        <v>0</v>
      </c>
      <c r="L10490" s="15">
        <v>11</v>
      </c>
    </row>
    <row r="10491" spans="1:12" ht="33.75" x14ac:dyDescent="0.25">
      <c r="A10491" s="167" t="s">
        <v>16640</v>
      </c>
      <c r="B10491" s="85">
        <v>45191</v>
      </c>
      <c r="C10491" s="6" t="s">
        <v>108</v>
      </c>
      <c r="D10491" s="6" t="s">
        <v>24</v>
      </c>
      <c r="E10491" s="6" t="s">
        <v>13</v>
      </c>
      <c r="F10491" s="6" t="s">
        <v>21</v>
      </c>
      <c r="G10491" s="117" t="s">
        <v>16641</v>
      </c>
      <c r="H10491" s="6" t="s">
        <v>25</v>
      </c>
      <c r="I10491" s="6" t="s">
        <v>16</v>
      </c>
      <c r="J10491" s="15">
        <v>10</v>
      </c>
      <c r="K10491" s="15">
        <v>22</v>
      </c>
      <c r="L10491" s="15">
        <v>32</v>
      </c>
    </row>
    <row r="10492" spans="1:12" ht="33.75" x14ac:dyDescent="0.25">
      <c r="A10492" s="167" t="s">
        <v>16642</v>
      </c>
      <c r="B10492" s="85">
        <v>45191</v>
      </c>
      <c r="C10492" s="6" t="s">
        <v>108</v>
      </c>
      <c r="D10492" s="6" t="s">
        <v>73</v>
      </c>
      <c r="E10492" s="6" t="s">
        <v>13</v>
      </c>
      <c r="F10492" s="6" t="s">
        <v>34</v>
      </c>
      <c r="G10492" s="117" t="s">
        <v>16643</v>
      </c>
      <c r="H10492" s="6" t="s">
        <v>25</v>
      </c>
      <c r="I10492" s="6" t="s">
        <v>22</v>
      </c>
      <c r="J10492" s="15">
        <v>15</v>
      </c>
      <c r="K10492" s="15">
        <v>11</v>
      </c>
      <c r="L10492" s="15">
        <v>26</v>
      </c>
    </row>
    <row r="10493" spans="1:12" ht="22.5" x14ac:dyDescent="0.25">
      <c r="A10493" s="167" t="s">
        <v>16644</v>
      </c>
      <c r="B10493" s="85">
        <v>45191</v>
      </c>
      <c r="C10493" s="6" t="s">
        <v>108</v>
      </c>
      <c r="D10493" s="6" t="s">
        <v>12</v>
      </c>
      <c r="E10493" s="6" t="s">
        <v>13</v>
      </c>
      <c r="F10493" s="6" t="s">
        <v>50</v>
      </c>
      <c r="G10493" s="117" t="s">
        <v>288</v>
      </c>
      <c r="H10493" s="6" t="s">
        <v>15</v>
      </c>
      <c r="I10493" s="5" t="s">
        <v>22</v>
      </c>
      <c r="J10493" s="15">
        <v>2</v>
      </c>
      <c r="K10493" s="15">
        <v>0</v>
      </c>
      <c r="L10493" s="15">
        <v>2</v>
      </c>
    </row>
    <row r="10494" spans="1:12" ht="22.5" x14ac:dyDescent="0.25">
      <c r="A10494" s="167" t="s">
        <v>16645</v>
      </c>
      <c r="B10494" s="85">
        <v>45191</v>
      </c>
      <c r="C10494" s="6" t="s">
        <v>108</v>
      </c>
      <c r="D10494" s="6" t="s">
        <v>12</v>
      </c>
      <c r="E10494" s="6" t="s">
        <v>13</v>
      </c>
      <c r="F10494" s="6" t="s">
        <v>50</v>
      </c>
      <c r="G10494" s="117" t="s">
        <v>288</v>
      </c>
      <c r="H10494" s="6" t="s">
        <v>15</v>
      </c>
      <c r="I10494" s="5" t="s">
        <v>16</v>
      </c>
      <c r="J10494" s="15">
        <v>8</v>
      </c>
      <c r="K10494" s="15">
        <v>0</v>
      </c>
      <c r="L10494" s="15">
        <v>8</v>
      </c>
    </row>
    <row r="10495" spans="1:12" ht="22.5" x14ac:dyDescent="0.25">
      <c r="A10495" s="167" t="s">
        <v>16646</v>
      </c>
      <c r="B10495" s="85">
        <v>45191</v>
      </c>
      <c r="C10495" s="6" t="s">
        <v>108</v>
      </c>
      <c r="D10495" s="6" t="s">
        <v>19</v>
      </c>
      <c r="E10495" s="6" t="s">
        <v>13</v>
      </c>
      <c r="F10495" s="6" t="s">
        <v>78</v>
      </c>
      <c r="G10495" s="117" t="s">
        <v>16647</v>
      </c>
      <c r="H10495" s="6" t="s">
        <v>15</v>
      </c>
      <c r="I10495" s="5" t="s">
        <v>16</v>
      </c>
      <c r="J10495" s="15">
        <v>9</v>
      </c>
      <c r="K10495" s="15">
        <v>0</v>
      </c>
      <c r="L10495" s="15">
        <v>9</v>
      </c>
    </row>
    <row r="10496" spans="1:12" ht="45" x14ac:dyDescent="0.25">
      <c r="A10496" s="167" t="s">
        <v>16648</v>
      </c>
      <c r="B10496" s="85">
        <v>45191</v>
      </c>
      <c r="C10496" s="6" t="s">
        <v>108</v>
      </c>
      <c r="D10496" s="6" t="s">
        <v>12</v>
      </c>
      <c r="E10496" s="6" t="s">
        <v>13</v>
      </c>
      <c r="F10496" s="6" t="s">
        <v>33</v>
      </c>
      <c r="G10496" s="117" t="s">
        <v>289</v>
      </c>
      <c r="H10496" s="6" t="s">
        <v>15</v>
      </c>
      <c r="I10496" s="6" t="s">
        <v>22</v>
      </c>
      <c r="J10496" s="15">
        <v>2</v>
      </c>
      <c r="K10496" s="15">
        <v>0</v>
      </c>
      <c r="L10496" s="15">
        <v>2</v>
      </c>
    </row>
    <row r="10497" spans="1:12" ht="45" x14ac:dyDescent="0.25">
      <c r="A10497" s="167" t="s">
        <v>16649</v>
      </c>
      <c r="B10497" s="85">
        <v>45191</v>
      </c>
      <c r="C10497" s="6" t="s">
        <v>108</v>
      </c>
      <c r="D10497" s="6" t="s">
        <v>12</v>
      </c>
      <c r="E10497" s="6" t="s">
        <v>13</v>
      </c>
      <c r="F10497" s="6" t="s">
        <v>33</v>
      </c>
      <c r="G10497" s="117" t="s">
        <v>16650</v>
      </c>
      <c r="H10497" s="6" t="s">
        <v>25</v>
      </c>
      <c r="I10497" s="6" t="s">
        <v>16</v>
      </c>
      <c r="J10497" s="15">
        <v>10</v>
      </c>
      <c r="K10497" s="15">
        <v>20</v>
      </c>
      <c r="L10497" s="15">
        <v>30</v>
      </c>
    </row>
    <row r="10498" spans="1:12" ht="33.75" x14ac:dyDescent="0.25">
      <c r="A10498" s="167" t="s">
        <v>16651</v>
      </c>
      <c r="B10498" s="85">
        <v>45191</v>
      </c>
      <c r="C10498" s="6" t="s">
        <v>108</v>
      </c>
      <c r="D10498" s="6" t="s">
        <v>24</v>
      </c>
      <c r="E10498" s="6" t="s">
        <v>13</v>
      </c>
      <c r="F10498" s="6" t="s">
        <v>31</v>
      </c>
      <c r="G10498" s="117" t="s">
        <v>69</v>
      </c>
      <c r="H10498" s="6" t="s">
        <v>25</v>
      </c>
      <c r="I10498" s="6" t="s">
        <v>16</v>
      </c>
      <c r="J10498" s="15">
        <v>10</v>
      </c>
      <c r="K10498" s="15">
        <v>8</v>
      </c>
      <c r="L10498" s="15">
        <v>10</v>
      </c>
    </row>
    <row r="10499" spans="1:12" ht="22.5" x14ac:dyDescent="0.25">
      <c r="A10499" s="167" t="s">
        <v>16652</v>
      </c>
      <c r="B10499" s="85">
        <v>45191</v>
      </c>
      <c r="C10499" s="6" t="s">
        <v>108</v>
      </c>
      <c r="D10499" s="6" t="s">
        <v>73</v>
      </c>
      <c r="E10499" s="6" t="s">
        <v>13</v>
      </c>
      <c r="F10499" s="6" t="s">
        <v>21</v>
      </c>
      <c r="G10499" s="117" t="s">
        <v>16653</v>
      </c>
      <c r="H10499" s="6" t="s">
        <v>36</v>
      </c>
      <c r="I10499" s="5"/>
      <c r="J10499" s="15">
        <v>0</v>
      </c>
      <c r="K10499" s="15">
        <v>0</v>
      </c>
      <c r="L10499" s="15">
        <v>0</v>
      </c>
    </row>
    <row r="10500" spans="1:12" ht="22.5" x14ac:dyDescent="0.25">
      <c r="A10500" s="167" t="s">
        <v>16654</v>
      </c>
      <c r="B10500" s="85">
        <v>45191</v>
      </c>
      <c r="C10500" s="6" t="s">
        <v>108</v>
      </c>
      <c r="D10500" s="6" t="s">
        <v>24</v>
      </c>
      <c r="E10500" s="6" t="s">
        <v>13</v>
      </c>
      <c r="F10500" s="6" t="s">
        <v>21</v>
      </c>
      <c r="G10500" s="117" t="s">
        <v>224</v>
      </c>
      <c r="H10500" s="6" t="s">
        <v>15</v>
      </c>
      <c r="I10500" s="5" t="s">
        <v>22</v>
      </c>
      <c r="J10500" s="15">
        <v>9</v>
      </c>
      <c r="K10500" s="15">
        <v>0</v>
      </c>
      <c r="L10500" s="15">
        <v>9</v>
      </c>
    </row>
    <row r="10501" spans="1:12" ht="22.5" x14ac:dyDescent="0.25">
      <c r="A10501" s="167" t="s">
        <v>16655</v>
      </c>
      <c r="B10501" s="85">
        <v>45191</v>
      </c>
      <c r="C10501" s="6" t="s">
        <v>108</v>
      </c>
      <c r="D10501" s="6" t="s">
        <v>24</v>
      </c>
      <c r="E10501" s="6" t="s">
        <v>13</v>
      </c>
      <c r="F10501" s="6" t="s">
        <v>21</v>
      </c>
      <c r="G10501" s="117" t="s">
        <v>16656</v>
      </c>
      <c r="H10501" s="6" t="s">
        <v>15</v>
      </c>
      <c r="I10501" s="5" t="s">
        <v>22</v>
      </c>
      <c r="J10501" s="15">
        <v>7</v>
      </c>
      <c r="K10501" s="15">
        <v>0</v>
      </c>
      <c r="L10501" s="15">
        <v>7</v>
      </c>
    </row>
    <row r="10502" spans="1:12" ht="22.5" x14ac:dyDescent="0.25">
      <c r="A10502" s="167" t="s">
        <v>16657</v>
      </c>
      <c r="B10502" s="85">
        <v>45191</v>
      </c>
      <c r="C10502" s="6" t="s">
        <v>108</v>
      </c>
      <c r="D10502" s="6" t="s">
        <v>73</v>
      </c>
      <c r="E10502" s="6" t="s">
        <v>13</v>
      </c>
      <c r="F10502" s="6" t="s">
        <v>21</v>
      </c>
      <c r="G10502" s="117" t="s">
        <v>16658</v>
      </c>
      <c r="H10502" s="6" t="s">
        <v>15</v>
      </c>
      <c r="I10502" s="6" t="s">
        <v>22</v>
      </c>
      <c r="J10502" s="15">
        <v>11</v>
      </c>
      <c r="K10502" s="15">
        <v>0</v>
      </c>
      <c r="L10502" s="15">
        <v>11</v>
      </c>
    </row>
    <row r="10503" spans="1:12" ht="33.75" x14ac:dyDescent="0.25">
      <c r="A10503" s="167" t="s">
        <v>16659</v>
      </c>
      <c r="B10503" s="85">
        <v>45191</v>
      </c>
      <c r="C10503" s="6" t="s">
        <v>108</v>
      </c>
      <c r="D10503" s="6" t="s">
        <v>19</v>
      </c>
      <c r="E10503" s="6" t="s">
        <v>7217</v>
      </c>
      <c r="F10503" s="6" t="s">
        <v>21</v>
      </c>
      <c r="G10503" s="117" t="s">
        <v>37</v>
      </c>
      <c r="H10503" s="6" t="s">
        <v>25</v>
      </c>
      <c r="I10503" s="6" t="s">
        <v>22</v>
      </c>
      <c r="J10503" s="15">
        <v>15</v>
      </c>
      <c r="K10503" s="15">
        <v>3</v>
      </c>
      <c r="L10503" s="15">
        <v>18</v>
      </c>
    </row>
    <row r="10504" spans="1:12" ht="33.75" x14ac:dyDescent="0.25">
      <c r="A10504" s="167" t="s">
        <v>16660</v>
      </c>
      <c r="B10504" s="85">
        <v>45191</v>
      </c>
      <c r="C10504" s="6" t="s">
        <v>108</v>
      </c>
      <c r="D10504" s="6" t="s">
        <v>12</v>
      </c>
      <c r="E10504" s="6" t="s">
        <v>13</v>
      </c>
      <c r="F10504" s="6" t="s">
        <v>23</v>
      </c>
      <c r="G10504" s="117" t="s">
        <v>10226</v>
      </c>
      <c r="H10504" s="6" t="s">
        <v>25</v>
      </c>
      <c r="I10504" s="6" t="s">
        <v>22</v>
      </c>
      <c r="J10504" s="15">
        <v>15</v>
      </c>
      <c r="K10504" s="15">
        <v>6</v>
      </c>
      <c r="L10504" s="15">
        <v>21</v>
      </c>
    </row>
    <row r="10505" spans="1:12" ht="22.5" x14ac:dyDescent="0.25">
      <c r="A10505" s="167" t="s">
        <v>16661</v>
      </c>
      <c r="B10505" s="85">
        <v>45191</v>
      </c>
      <c r="C10505" s="6" t="s">
        <v>108</v>
      </c>
      <c r="D10505" s="6" t="s">
        <v>24</v>
      </c>
      <c r="E10505" s="6" t="s">
        <v>13</v>
      </c>
      <c r="F10505" s="6" t="s">
        <v>21</v>
      </c>
      <c r="G10505" s="117" t="s">
        <v>241</v>
      </c>
      <c r="H10505" s="6" t="s">
        <v>36</v>
      </c>
      <c r="I10505" s="5" t="s">
        <v>6896</v>
      </c>
      <c r="J10505" s="15">
        <v>0</v>
      </c>
      <c r="K10505" s="15">
        <v>0</v>
      </c>
      <c r="L10505" s="15">
        <v>0</v>
      </c>
    </row>
    <row r="10506" spans="1:12" ht="22.5" x14ac:dyDescent="0.25">
      <c r="A10506" s="167" t="s">
        <v>16662</v>
      </c>
      <c r="B10506" s="85">
        <v>45191</v>
      </c>
      <c r="C10506" s="6" t="s">
        <v>108</v>
      </c>
      <c r="D10506" s="6" t="s">
        <v>19</v>
      </c>
      <c r="E10506" s="6" t="s">
        <v>13</v>
      </c>
      <c r="F10506" s="6" t="s">
        <v>21</v>
      </c>
      <c r="G10506" s="117" t="s">
        <v>16663</v>
      </c>
      <c r="H10506" s="6" t="s">
        <v>15</v>
      </c>
      <c r="I10506" s="6" t="s">
        <v>22</v>
      </c>
      <c r="J10506" s="15">
        <v>11</v>
      </c>
      <c r="K10506" s="15">
        <v>0</v>
      </c>
      <c r="L10506" s="15">
        <v>11</v>
      </c>
    </row>
    <row r="10507" spans="1:12" ht="22.5" x14ac:dyDescent="0.25">
      <c r="A10507" s="167" t="s">
        <v>16664</v>
      </c>
      <c r="B10507" s="85">
        <v>45191</v>
      </c>
      <c r="C10507" s="6" t="s">
        <v>108</v>
      </c>
      <c r="D10507" s="6" t="s">
        <v>12</v>
      </c>
      <c r="E10507" s="6" t="s">
        <v>13</v>
      </c>
      <c r="F10507" s="6" t="s">
        <v>21</v>
      </c>
      <c r="G10507" s="117" t="s">
        <v>16665</v>
      </c>
      <c r="H10507" s="6" t="s">
        <v>15</v>
      </c>
      <c r="I10507" s="6" t="s">
        <v>22</v>
      </c>
      <c r="J10507" s="15">
        <v>2</v>
      </c>
      <c r="K10507" s="15">
        <v>0</v>
      </c>
      <c r="L10507" s="15">
        <v>2</v>
      </c>
    </row>
    <row r="10508" spans="1:12" ht="45" x14ac:dyDescent="0.25">
      <c r="A10508" s="167" t="s">
        <v>16666</v>
      </c>
      <c r="B10508" s="85">
        <v>45191</v>
      </c>
      <c r="C10508" s="6" t="s">
        <v>108</v>
      </c>
      <c r="D10508" s="6" t="s">
        <v>12</v>
      </c>
      <c r="E10508" s="6" t="s">
        <v>13</v>
      </c>
      <c r="F10508" s="6" t="s">
        <v>33</v>
      </c>
      <c r="G10508" s="117" t="s">
        <v>16667</v>
      </c>
      <c r="H10508" s="6" t="s">
        <v>36</v>
      </c>
      <c r="I10508" s="5" t="s">
        <v>6896</v>
      </c>
      <c r="J10508" s="15">
        <v>0</v>
      </c>
      <c r="K10508" s="15">
        <v>0</v>
      </c>
      <c r="L10508" s="15">
        <v>0</v>
      </c>
    </row>
    <row r="10509" spans="1:12" ht="22.5" x14ac:dyDescent="0.25">
      <c r="A10509" s="167" t="s">
        <v>16668</v>
      </c>
      <c r="B10509" s="85">
        <v>45191</v>
      </c>
      <c r="C10509" s="6" t="s">
        <v>108</v>
      </c>
      <c r="D10509" s="6" t="s">
        <v>24</v>
      </c>
      <c r="E10509" s="6" t="s">
        <v>13</v>
      </c>
      <c r="F10509" s="6" t="s">
        <v>31</v>
      </c>
      <c r="G10509" s="117" t="s">
        <v>16669</v>
      </c>
      <c r="H10509" s="6" t="s">
        <v>15</v>
      </c>
      <c r="I10509" s="6" t="s">
        <v>16</v>
      </c>
      <c r="J10509" s="15">
        <v>8</v>
      </c>
      <c r="K10509" s="15">
        <v>0</v>
      </c>
      <c r="L10509" s="15">
        <v>8</v>
      </c>
    </row>
    <row r="10510" spans="1:12" ht="33.75" x14ac:dyDescent="0.25">
      <c r="A10510" s="167" t="s">
        <v>16670</v>
      </c>
      <c r="B10510" s="85">
        <v>45191</v>
      </c>
      <c r="C10510" s="6" t="s">
        <v>108</v>
      </c>
      <c r="D10510" s="6" t="s">
        <v>12</v>
      </c>
      <c r="E10510" s="6" t="s">
        <v>13</v>
      </c>
      <c r="F10510" s="6" t="s">
        <v>26</v>
      </c>
      <c r="G10510" s="117" t="s">
        <v>16671</v>
      </c>
      <c r="H10510" s="6" t="s">
        <v>25</v>
      </c>
      <c r="I10510" s="6" t="s">
        <v>22</v>
      </c>
      <c r="J10510" s="15">
        <v>15</v>
      </c>
      <c r="K10510" s="15">
        <v>1</v>
      </c>
      <c r="L10510" s="15">
        <v>16</v>
      </c>
    </row>
    <row r="10511" spans="1:12" ht="22.5" x14ac:dyDescent="0.25">
      <c r="A10511" s="167" t="s">
        <v>16672</v>
      </c>
      <c r="B10511" s="85">
        <v>45191</v>
      </c>
      <c r="C10511" s="6" t="s">
        <v>108</v>
      </c>
      <c r="D10511" s="6" t="s">
        <v>12</v>
      </c>
      <c r="E10511" s="6" t="s">
        <v>13</v>
      </c>
      <c r="F10511" s="6" t="s">
        <v>26</v>
      </c>
      <c r="G10511" s="117" t="s">
        <v>16673</v>
      </c>
      <c r="H10511" s="6" t="s">
        <v>15</v>
      </c>
      <c r="I10511" s="5" t="s">
        <v>16</v>
      </c>
      <c r="J10511" s="15">
        <v>1</v>
      </c>
      <c r="K10511" s="15">
        <v>0</v>
      </c>
      <c r="L10511" s="15">
        <v>1</v>
      </c>
    </row>
    <row r="10512" spans="1:12" ht="22.5" x14ac:dyDescent="0.25">
      <c r="A10512" s="167" t="s">
        <v>16674</v>
      </c>
      <c r="B10512" s="85">
        <v>45191</v>
      </c>
      <c r="C10512" s="6" t="s">
        <v>108</v>
      </c>
      <c r="D10512" s="6" t="s">
        <v>19</v>
      </c>
      <c r="E10512" s="6" t="s">
        <v>7217</v>
      </c>
      <c r="F10512" s="6" t="s">
        <v>48</v>
      </c>
      <c r="G10512" s="117" t="s">
        <v>127</v>
      </c>
      <c r="H10512" s="6" t="s">
        <v>15</v>
      </c>
      <c r="I10512" s="5" t="s">
        <v>16</v>
      </c>
      <c r="J10512" s="15">
        <v>10</v>
      </c>
      <c r="K10512" s="15">
        <v>0</v>
      </c>
      <c r="L10512" s="15">
        <v>10</v>
      </c>
    </row>
    <row r="10513" spans="1:12" ht="56.25" x14ac:dyDescent="0.25">
      <c r="A10513" s="167" t="s">
        <v>16675</v>
      </c>
      <c r="B10513" s="85">
        <v>45191</v>
      </c>
      <c r="C10513" s="6" t="s">
        <v>108</v>
      </c>
      <c r="D10513" s="6" t="s">
        <v>12</v>
      </c>
      <c r="E10513" s="6" t="s">
        <v>20</v>
      </c>
      <c r="F10513" s="6" t="s">
        <v>50</v>
      </c>
      <c r="G10513" s="117" t="s">
        <v>16676</v>
      </c>
      <c r="H10513" s="6" t="s">
        <v>15</v>
      </c>
      <c r="I10513" s="5" t="s">
        <v>22</v>
      </c>
      <c r="J10513" s="15">
        <v>7</v>
      </c>
      <c r="K10513" s="15">
        <v>0</v>
      </c>
      <c r="L10513" s="15">
        <v>7</v>
      </c>
    </row>
    <row r="10514" spans="1:12" ht="22.5" x14ac:dyDescent="0.25">
      <c r="A10514" s="167" t="s">
        <v>16677</v>
      </c>
      <c r="B10514" s="85">
        <v>45191</v>
      </c>
      <c r="C10514" s="6" t="s">
        <v>108</v>
      </c>
      <c r="D10514" s="6" t="s">
        <v>12</v>
      </c>
      <c r="E10514" s="6" t="s">
        <v>7217</v>
      </c>
      <c r="F10514" s="6" t="s">
        <v>26</v>
      </c>
      <c r="G10514" s="117" t="s">
        <v>45</v>
      </c>
      <c r="H10514" s="6" t="s">
        <v>15</v>
      </c>
      <c r="I10514" s="6" t="s">
        <v>16</v>
      </c>
      <c r="J10514" s="15">
        <v>1</v>
      </c>
      <c r="K10514" s="15">
        <v>0</v>
      </c>
      <c r="L10514" s="15">
        <v>1</v>
      </c>
    </row>
    <row r="10515" spans="1:12" ht="33.75" x14ac:dyDescent="0.25">
      <c r="A10515" s="167" t="s">
        <v>16678</v>
      </c>
      <c r="B10515" s="85">
        <v>45191</v>
      </c>
      <c r="C10515" s="6" t="s">
        <v>108</v>
      </c>
      <c r="D10515" s="6" t="s">
        <v>19</v>
      </c>
      <c r="E10515" s="6" t="s">
        <v>13</v>
      </c>
      <c r="F10515" s="6" t="s">
        <v>21</v>
      </c>
      <c r="G10515" s="117" t="s">
        <v>16679</v>
      </c>
      <c r="H10515" s="6" t="s">
        <v>25</v>
      </c>
      <c r="I10515" s="5" t="s">
        <v>16</v>
      </c>
      <c r="J10515" s="15">
        <v>10</v>
      </c>
      <c r="K10515" s="15">
        <v>6</v>
      </c>
      <c r="L10515" s="15">
        <v>16</v>
      </c>
    </row>
    <row r="10516" spans="1:12" ht="22.5" x14ac:dyDescent="0.25">
      <c r="A10516" s="167" t="s">
        <v>16680</v>
      </c>
      <c r="B10516" s="85">
        <v>45191</v>
      </c>
      <c r="C10516" s="6" t="s">
        <v>108</v>
      </c>
      <c r="D10516" s="6" t="s">
        <v>12</v>
      </c>
      <c r="E10516" s="6" t="s">
        <v>7217</v>
      </c>
      <c r="F10516" s="6" t="s">
        <v>26</v>
      </c>
      <c r="G10516" s="117" t="s">
        <v>45</v>
      </c>
      <c r="H10516" s="6" t="s">
        <v>15</v>
      </c>
      <c r="I10516" s="6" t="s">
        <v>22</v>
      </c>
      <c r="J10516" s="15">
        <v>1</v>
      </c>
      <c r="K10516" s="15">
        <v>0</v>
      </c>
      <c r="L10516" s="15">
        <v>1</v>
      </c>
    </row>
    <row r="10517" spans="1:12" ht="33.75" x14ac:dyDescent="0.25">
      <c r="A10517" s="167" t="s">
        <v>16681</v>
      </c>
      <c r="B10517" s="85">
        <v>45194</v>
      </c>
      <c r="C10517" s="6" t="s">
        <v>108</v>
      </c>
      <c r="D10517" s="6" t="s">
        <v>24</v>
      </c>
      <c r="E10517" s="6" t="s">
        <v>13</v>
      </c>
      <c r="F10517" s="6" t="s">
        <v>31</v>
      </c>
      <c r="G10517" s="117" t="s">
        <v>16682</v>
      </c>
      <c r="H10517" s="6" t="s">
        <v>25</v>
      </c>
      <c r="I10517" s="6" t="s">
        <v>16</v>
      </c>
      <c r="J10517" s="15">
        <v>10</v>
      </c>
      <c r="K10517" s="15">
        <v>6</v>
      </c>
      <c r="L10517" s="15">
        <v>16</v>
      </c>
    </row>
    <row r="10518" spans="1:12" ht="33.75" x14ac:dyDescent="0.25">
      <c r="A10518" s="167" t="s">
        <v>16683</v>
      </c>
      <c r="B10518" s="85">
        <v>45194</v>
      </c>
      <c r="C10518" s="6" t="s">
        <v>108</v>
      </c>
      <c r="D10518" s="6" t="s">
        <v>24</v>
      </c>
      <c r="E10518" s="6" t="s">
        <v>13</v>
      </c>
      <c r="F10518" s="6" t="s">
        <v>27</v>
      </c>
      <c r="G10518" s="117" t="s">
        <v>16684</v>
      </c>
      <c r="H10518" s="6" t="s">
        <v>30</v>
      </c>
      <c r="I10518" s="6"/>
      <c r="J10518" s="15">
        <v>0</v>
      </c>
      <c r="K10518" s="15">
        <v>0</v>
      </c>
      <c r="L10518" s="15">
        <v>0</v>
      </c>
    </row>
    <row r="10519" spans="1:12" ht="33.75" x14ac:dyDescent="0.25">
      <c r="A10519" s="167" t="s">
        <v>16685</v>
      </c>
      <c r="B10519" s="85">
        <v>45194</v>
      </c>
      <c r="C10519" s="6" t="s">
        <v>108</v>
      </c>
      <c r="D10519" s="6" t="s">
        <v>12</v>
      </c>
      <c r="E10519" s="6" t="s">
        <v>13</v>
      </c>
      <c r="F10519" s="6" t="s">
        <v>14</v>
      </c>
      <c r="G10519" s="117" t="s">
        <v>16686</v>
      </c>
      <c r="H10519" s="6" t="s">
        <v>15</v>
      </c>
      <c r="I10519" s="6" t="s">
        <v>22</v>
      </c>
      <c r="J10519" s="15">
        <v>15</v>
      </c>
      <c r="K10519" s="15">
        <v>0</v>
      </c>
      <c r="L10519" s="15">
        <v>15</v>
      </c>
    </row>
    <row r="10520" spans="1:12" ht="33.75" x14ac:dyDescent="0.25">
      <c r="A10520" s="167" t="s">
        <v>16687</v>
      </c>
      <c r="B10520" s="85">
        <v>45194</v>
      </c>
      <c r="C10520" s="6" t="s">
        <v>108</v>
      </c>
      <c r="D10520" s="6" t="s">
        <v>12</v>
      </c>
      <c r="E10520" s="6" t="s">
        <v>13</v>
      </c>
      <c r="F10520" s="6" t="s">
        <v>27</v>
      </c>
      <c r="G10520" s="117" t="s">
        <v>16688</v>
      </c>
      <c r="H10520" s="6" t="s">
        <v>15</v>
      </c>
      <c r="I10520" s="6" t="s">
        <v>16</v>
      </c>
      <c r="J10520" s="15">
        <v>3</v>
      </c>
      <c r="K10520" s="15">
        <v>0</v>
      </c>
      <c r="L10520" s="15">
        <v>3</v>
      </c>
    </row>
    <row r="10521" spans="1:12" ht="22.5" x14ac:dyDescent="0.25">
      <c r="A10521" s="167" t="s">
        <v>16689</v>
      </c>
      <c r="B10521" s="85">
        <v>45194</v>
      </c>
      <c r="C10521" s="6" t="s">
        <v>108</v>
      </c>
      <c r="D10521" s="6" t="s">
        <v>12</v>
      </c>
      <c r="E10521" s="6" t="s">
        <v>13</v>
      </c>
      <c r="F10521" s="6" t="s">
        <v>56</v>
      </c>
      <c r="G10521" s="117" t="s">
        <v>290</v>
      </c>
      <c r="H10521" s="6" t="s">
        <v>15</v>
      </c>
      <c r="I10521" s="6" t="s">
        <v>16</v>
      </c>
      <c r="J10521" s="15">
        <v>8</v>
      </c>
      <c r="K10521" s="15">
        <v>0</v>
      </c>
      <c r="L10521" s="15">
        <v>8</v>
      </c>
    </row>
    <row r="10522" spans="1:12" ht="33.75" x14ac:dyDescent="0.25">
      <c r="A10522" s="167" t="s">
        <v>16690</v>
      </c>
      <c r="B10522" s="85">
        <v>45194</v>
      </c>
      <c r="C10522" s="6" t="s">
        <v>108</v>
      </c>
      <c r="D10522" s="6" t="s">
        <v>19</v>
      </c>
      <c r="E10522" s="6" t="s">
        <v>7217</v>
      </c>
      <c r="F10522" s="6" t="s">
        <v>21</v>
      </c>
      <c r="G10522" s="117" t="s">
        <v>16691</v>
      </c>
      <c r="H10522" s="6" t="s">
        <v>25</v>
      </c>
      <c r="I10522" s="6" t="s">
        <v>16</v>
      </c>
      <c r="J10522" s="15">
        <v>10</v>
      </c>
      <c r="K10522" s="15">
        <v>22</v>
      </c>
      <c r="L10522" s="15">
        <v>32</v>
      </c>
    </row>
    <row r="10523" spans="1:12" ht="33.75" x14ac:dyDescent="0.25">
      <c r="A10523" s="167" t="s">
        <v>16692</v>
      </c>
      <c r="B10523" s="85">
        <v>45194</v>
      </c>
      <c r="C10523" s="6" t="s">
        <v>108</v>
      </c>
      <c r="D10523" s="6" t="s">
        <v>24</v>
      </c>
      <c r="E10523" s="6" t="s">
        <v>13</v>
      </c>
      <c r="F10523" s="6" t="s">
        <v>21</v>
      </c>
      <c r="G10523" s="117" t="s">
        <v>16693</v>
      </c>
      <c r="H10523" s="6" t="s">
        <v>25</v>
      </c>
      <c r="I10523" s="6" t="s">
        <v>22</v>
      </c>
      <c r="J10523" s="15">
        <v>15</v>
      </c>
      <c r="K10523" s="15">
        <v>1</v>
      </c>
      <c r="L10523" s="15">
        <v>16</v>
      </c>
    </row>
    <row r="10524" spans="1:12" ht="45" x14ac:dyDescent="0.25">
      <c r="A10524" s="167" t="s">
        <v>16694</v>
      </c>
      <c r="B10524" s="85">
        <v>45194</v>
      </c>
      <c r="C10524" s="6" t="s">
        <v>108</v>
      </c>
      <c r="D10524" s="6" t="s">
        <v>12</v>
      </c>
      <c r="E10524" s="6" t="s">
        <v>13</v>
      </c>
      <c r="F10524" s="6" t="s">
        <v>33</v>
      </c>
      <c r="G10524" s="117" t="s">
        <v>16695</v>
      </c>
      <c r="H10524" s="6" t="s">
        <v>25</v>
      </c>
      <c r="I10524" s="6" t="s">
        <v>22</v>
      </c>
      <c r="J10524" s="15">
        <v>15</v>
      </c>
      <c r="K10524" s="15">
        <v>3</v>
      </c>
      <c r="L10524" s="15">
        <v>18</v>
      </c>
    </row>
    <row r="10525" spans="1:12" ht="33.75" x14ac:dyDescent="0.25">
      <c r="A10525" s="167" t="s">
        <v>16696</v>
      </c>
      <c r="B10525" s="85">
        <v>45194</v>
      </c>
      <c r="C10525" s="6" t="s">
        <v>108</v>
      </c>
      <c r="D10525" s="6" t="s">
        <v>12</v>
      </c>
      <c r="E10525" s="6" t="s">
        <v>13</v>
      </c>
      <c r="F10525" s="6" t="s">
        <v>77</v>
      </c>
      <c r="G10525" s="117" t="s">
        <v>16697</v>
      </c>
      <c r="H10525" s="6" t="s">
        <v>15</v>
      </c>
      <c r="I10525" s="6" t="s">
        <v>16</v>
      </c>
      <c r="J10525" s="15">
        <v>9</v>
      </c>
      <c r="K10525" s="15">
        <v>0</v>
      </c>
      <c r="L10525" s="15">
        <v>9</v>
      </c>
    </row>
    <row r="10526" spans="1:12" ht="56.25" x14ac:dyDescent="0.25">
      <c r="A10526" s="167" t="s">
        <v>16698</v>
      </c>
      <c r="B10526" s="85">
        <v>45194</v>
      </c>
      <c r="C10526" s="6" t="s">
        <v>108</v>
      </c>
      <c r="D10526" s="6" t="s">
        <v>12</v>
      </c>
      <c r="E10526" s="6" t="s">
        <v>20</v>
      </c>
      <c r="F10526" s="6" t="s">
        <v>21</v>
      </c>
      <c r="G10526" s="117" t="s">
        <v>13270</v>
      </c>
      <c r="H10526" s="6" t="s">
        <v>15</v>
      </c>
      <c r="I10526" s="6" t="s">
        <v>16</v>
      </c>
      <c r="J10526" s="15">
        <v>4</v>
      </c>
      <c r="K10526" s="15">
        <v>0</v>
      </c>
      <c r="L10526" s="15">
        <v>4</v>
      </c>
    </row>
    <row r="10527" spans="1:12" ht="33.75" x14ac:dyDescent="0.25">
      <c r="A10527" s="167" t="s">
        <v>16699</v>
      </c>
      <c r="B10527" s="85">
        <v>45194</v>
      </c>
      <c r="C10527" s="6" t="s">
        <v>108</v>
      </c>
      <c r="D10527" s="6" t="s">
        <v>24</v>
      </c>
      <c r="E10527" s="6" t="s">
        <v>13</v>
      </c>
      <c r="F10527" s="6" t="s">
        <v>27</v>
      </c>
      <c r="G10527" s="117" t="s">
        <v>16700</v>
      </c>
      <c r="H10527" s="6" t="s">
        <v>15</v>
      </c>
      <c r="I10527" s="6" t="s">
        <v>16</v>
      </c>
      <c r="J10527" s="15">
        <v>1</v>
      </c>
      <c r="K10527" s="15">
        <v>0</v>
      </c>
      <c r="L10527" s="15">
        <v>1</v>
      </c>
    </row>
    <row r="10528" spans="1:12" ht="56.25" x14ac:dyDescent="0.25">
      <c r="A10528" s="167" t="s">
        <v>16701</v>
      </c>
      <c r="B10528" s="85">
        <v>45194</v>
      </c>
      <c r="C10528" s="6" t="s">
        <v>108</v>
      </c>
      <c r="D10528" s="6" t="s">
        <v>12</v>
      </c>
      <c r="E10528" s="6" t="s">
        <v>20</v>
      </c>
      <c r="F10528" s="6" t="s">
        <v>33</v>
      </c>
      <c r="G10528" s="117" t="s">
        <v>13485</v>
      </c>
      <c r="H10528" s="6" t="s">
        <v>15</v>
      </c>
      <c r="I10528" s="6" t="s">
        <v>22</v>
      </c>
      <c r="J10528" s="15">
        <v>7</v>
      </c>
      <c r="K10528" s="15">
        <v>0</v>
      </c>
      <c r="L10528" s="15">
        <v>7</v>
      </c>
    </row>
    <row r="10529" spans="1:12" ht="33.75" x14ac:dyDescent="0.25">
      <c r="A10529" s="167" t="s">
        <v>16702</v>
      </c>
      <c r="B10529" s="85">
        <v>45194</v>
      </c>
      <c r="C10529" s="6" t="s">
        <v>108</v>
      </c>
      <c r="D10529" s="6" t="s">
        <v>24</v>
      </c>
      <c r="E10529" s="6" t="s">
        <v>13</v>
      </c>
      <c r="F10529" s="6" t="s">
        <v>31</v>
      </c>
      <c r="G10529" s="117" t="s">
        <v>16703</v>
      </c>
      <c r="H10529" s="6" t="s">
        <v>25</v>
      </c>
      <c r="I10529" s="6" t="s">
        <v>16</v>
      </c>
      <c r="J10529" s="15">
        <v>10</v>
      </c>
      <c r="K10529" s="15">
        <v>11</v>
      </c>
      <c r="L10529" s="15">
        <v>21</v>
      </c>
    </row>
    <row r="10530" spans="1:12" ht="33.75" x14ac:dyDescent="0.25">
      <c r="A10530" s="167" t="s">
        <v>16704</v>
      </c>
      <c r="B10530" s="85">
        <v>45194</v>
      </c>
      <c r="C10530" s="6" t="s">
        <v>108</v>
      </c>
      <c r="D10530" s="6" t="s">
        <v>12</v>
      </c>
      <c r="E10530" s="6" t="s">
        <v>13</v>
      </c>
      <c r="F10530" s="6" t="s">
        <v>14</v>
      </c>
      <c r="G10530" s="117" t="s">
        <v>13182</v>
      </c>
      <c r="H10530" s="6" t="s">
        <v>15</v>
      </c>
      <c r="I10530" s="6" t="s">
        <v>22</v>
      </c>
      <c r="J10530" s="15">
        <v>6</v>
      </c>
      <c r="K10530" s="15">
        <v>0</v>
      </c>
      <c r="L10530" s="15">
        <v>6</v>
      </c>
    </row>
    <row r="10531" spans="1:12" ht="22.5" x14ac:dyDescent="0.25">
      <c r="A10531" s="167" t="s">
        <v>16705</v>
      </c>
      <c r="B10531" s="85">
        <v>45194</v>
      </c>
      <c r="C10531" s="6" t="s">
        <v>108</v>
      </c>
      <c r="D10531" s="6" t="s">
        <v>19</v>
      </c>
      <c r="E10531" s="6" t="s">
        <v>13</v>
      </c>
      <c r="F10531" s="6" t="s">
        <v>21</v>
      </c>
      <c r="G10531" s="117" t="s">
        <v>16706</v>
      </c>
      <c r="H10531" s="6" t="s">
        <v>36</v>
      </c>
      <c r="I10531" s="6" t="s">
        <v>6896</v>
      </c>
      <c r="J10531" s="15">
        <v>0</v>
      </c>
      <c r="K10531" s="15">
        <v>0</v>
      </c>
      <c r="L10531" s="15">
        <v>0</v>
      </c>
    </row>
    <row r="10532" spans="1:12" ht="22.5" x14ac:dyDescent="0.25">
      <c r="A10532" s="167" t="s">
        <v>16707</v>
      </c>
      <c r="B10532" s="85">
        <v>45194</v>
      </c>
      <c r="C10532" s="6" t="s">
        <v>108</v>
      </c>
      <c r="D10532" s="6" t="s">
        <v>12</v>
      </c>
      <c r="E10532" s="6" t="s">
        <v>13</v>
      </c>
      <c r="F10532" s="6" t="s">
        <v>26</v>
      </c>
      <c r="G10532" s="117" t="s">
        <v>16708</v>
      </c>
      <c r="H10532" s="6" t="s">
        <v>15</v>
      </c>
      <c r="I10532" s="6" t="s">
        <v>22</v>
      </c>
      <c r="J10532" s="15">
        <v>7</v>
      </c>
      <c r="K10532" s="15">
        <v>0</v>
      </c>
      <c r="L10532" s="15">
        <v>7</v>
      </c>
    </row>
    <row r="10533" spans="1:12" ht="22.5" x14ac:dyDescent="0.25">
      <c r="A10533" s="167" t="s">
        <v>16709</v>
      </c>
      <c r="B10533" s="85">
        <v>45194</v>
      </c>
      <c r="C10533" s="6" t="s">
        <v>108</v>
      </c>
      <c r="D10533" s="6" t="s">
        <v>19</v>
      </c>
      <c r="E10533" s="6" t="s">
        <v>13</v>
      </c>
      <c r="F10533" s="6" t="s">
        <v>21</v>
      </c>
      <c r="G10533" s="117" t="s">
        <v>16710</v>
      </c>
      <c r="H10533" s="6" t="s">
        <v>15</v>
      </c>
      <c r="I10533" s="6" t="s">
        <v>16</v>
      </c>
      <c r="J10533" s="15">
        <v>10</v>
      </c>
      <c r="K10533" s="15">
        <v>0</v>
      </c>
      <c r="L10533" s="15">
        <v>10</v>
      </c>
    </row>
    <row r="10534" spans="1:12" ht="22.5" x14ac:dyDescent="0.25">
      <c r="A10534" s="167" t="s">
        <v>16711</v>
      </c>
      <c r="B10534" s="85">
        <v>45194</v>
      </c>
      <c r="C10534" s="6" t="s">
        <v>108</v>
      </c>
      <c r="D10534" s="6" t="s">
        <v>19</v>
      </c>
      <c r="E10534" s="6" t="s">
        <v>13</v>
      </c>
      <c r="F10534" s="6" t="s">
        <v>21</v>
      </c>
      <c r="G10534" s="117" t="s">
        <v>291</v>
      </c>
      <c r="H10534" s="6" t="s">
        <v>15</v>
      </c>
      <c r="I10534" s="6" t="s">
        <v>22</v>
      </c>
      <c r="J10534" s="15">
        <v>7</v>
      </c>
      <c r="K10534" s="15">
        <v>0</v>
      </c>
      <c r="L10534" s="15">
        <v>7</v>
      </c>
    </row>
    <row r="10535" spans="1:12" ht="33.75" x14ac:dyDescent="0.25">
      <c r="A10535" s="167" t="s">
        <v>16712</v>
      </c>
      <c r="B10535" s="85">
        <v>45194</v>
      </c>
      <c r="C10535" s="6" t="s">
        <v>108</v>
      </c>
      <c r="D10535" s="6" t="s">
        <v>12</v>
      </c>
      <c r="E10535" s="6" t="s">
        <v>13</v>
      </c>
      <c r="F10535" s="6" t="s">
        <v>21</v>
      </c>
      <c r="G10535" s="117" t="s">
        <v>14095</v>
      </c>
      <c r="H10535" s="6" t="s">
        <v>25</v>
      </c>
      <c r="I10535" s="6" t="s">
        <v>22</v>
      </c>
      <c r="J10535" s="15">
        <v>15</v>
      </c>
      <c r="K10535" s="15">
        <v>28</v>
      </c>
      <c r="L10535" s="15">
        <v>43</v>
      </c>
    </row>
    <row r="10536" spans="1:12" ht="56.25" x14ac:dyDescent="0.25">
      <c r="A10536" s="167" t="s">
        <v>16713</v>
      </c>
      <c r="B10536" s="85">
        <v>45194</v>
      </c>
      <c r="C10536" s="6" t="s">
        <v>108</v>
      </c>
      <c r="D10536" s="6" t="s">
        <v>19</v>
      </c>
      <c r="E10536" s="6" t="s">
        <v>20</v>
      </c>
      <c r="F10536" s="6" t="s">
        <v>21</v>
      </c>
      <c r="G10536" s="117" t="s">
        <v>57</v>
      </c>
      <c r="H10536" s="6" t="s">
        <v>15</v>
      </c>
      <c r="I10536" s="6" t="s">
        <v>16</v>
      </c>
      <c r="J10536" s="15">
        <v>6</v>
      </c>
      <c r="K10536" s="15">
        <v>0</v>
      </c>
      <c r="L10536" s="15">
        <v>6</v>
      </c>
    </row>
    <row r="10537" spans="1:12" ht="33.75" x14ac:dyDescent="0.25">
      <c r="A10537" s="167" t="s">
        <v>16714</v>
      </c>
      <c r="B10537" s="85">
        <v>45194</v>
      </c>
      <c r="C10537" s="6" t="s">
        <v>108</v>
      </c>
      <c r="D10537" s="6" t="s">
        <v>19</v>
      </c>
      <c r="E10537" s="6" t="s">
        <v>13</v>
      </c>
      <c r="F10537" s="6" t="s">
        <v>31</v>
      </c>
      <c r="G10537" s="117" t="s">
        <v>16715</v>
      </c>
      <c r="H10537" s="6" t="s">
        <v>25</v>
      </c>
      <c r="I10537" s="6" t="s">
        <v>22</v>
      </c>
      <c r="J10537" s="15">
        <v>15</v>
      </c>
      <c r="K10537" s="15">
        <v>3</v>
      </c>
      <c r="L10537" s="15">
        <v>18</v>
      </c>
    </row>
    <row r="10538" spans="1:12" ht="22.5" x14ac:dyDescent="0.25">
      <c r="A10538" s="167" t="s">
        <v>16716</v>
      </c>
      <c r="B10538" s="85">
        <v>45194</v>
      </c>
      <c r="C10538" s="6" t="s">
        <v>108</v>
      </c>
      <c r="D10538" s="6" t="s">
        <v>19</v>
      </c>
      <c r="E10538" s="6" t="s">
        <v>13</v>
      </c>
      <c r="F10538" s="6" t="s">
        <v>21</v>
      </c>
      <c r="G10538" s="117" t="s">
        <v>16717</v>
      </c>
      <c r="H10538" s="6" t="s">
        <v>15</v>
      </c>
      <c r="I10538" s="6" t="s">
        <v>22</v>
      </c>
      <c r="J10538" s="15">
        <v>13</v>
      </c>
      <c r="K10538" s="15">
        <v>0</v>
      </c>
      <c r="L10538" s="15">
        <v>13</v>
      </c>
    </row>
    <row r="10539" spans="1:12" ht="22.5" x14ac:dyDescent="0.25">
      <c r="A10539" s="167" t="s">
        <v>16718</v>
      </c>
      <c r="B10539" s="85">
        <v>45194</v>
      </c>
      <c r="C10539" s="6" t="s">
        <v>108</v>
      </c>
      <c r="D10539" s="6" t="s">
        <v>19</v>
      </c>
      <c r="E10539" s="6" t="s">
        <v>13</v>
      </c>
      <c r="F10539" s="6" t="s">
        <v>21</v>
      </c>
      <c r="G10539" s="117" t="s">
        <v>292</v>
      </c>
      <c r="H10539" s="6" t="s">
        <v>15</v>
      </c>
      <c r="I10539" s="6" t="s">
        <v>22</v>
      </c>
      <c r="J10539" s="15">
        <v>12</v>
      </c>
      <c r="K10539" s="15">
        <v>0</v>
      </c>
      <c r="L10539" s="15">
        <v>12</v>
      </c>
    </row>
    <row r="10540" spans="1:12" ht="33.75" x14ac:dyDescent="0.25">
      <c r="A10540" s="167" t="s">
        <v>16719</v>
      </c>
      <c r="B10540" s="85">
        <v>45194</v>
      </c>
      <c r="C10540" s="6" t="s">
        <v>108</v>
      </c>
      <c r="D10540" s="6" t="s">
        <v>19</v>
      </c>
      <c r="E10540" s="6" t="s">
        <v>13</v>
      </c>
      <c r="F10540" s="6" t="s">
        <v>21</v>
      </c>
      <c r="G10540" s="117" t="s">
        <v>276</v>
      </c>
      <c r="H10540" s="6" t="s">
        <v>25</v>
      </c>
      <c r="I10540" s="6" t="s">
        <v>22</v>
      </c>
      <c r="J10540" s="15">
        <v>15</v>
      </c>
      <c r="K10540" s="15">
        <v>2</v>
      </c>
      <c r="L10540" s="15">
        <v>17</v>
      </c>
    </row>
    <row r="10541" spans="1:12" ht="56.25" x14ac:dyDescent="0.25">
      <c r="A10541" s="167" t="s">
        <v>16720</v>
      </c>
      <c r="B10541" s="85">
        <v>45194</v>
      </c>
      <c r="C10541" s="6" t="s">
        <v>108</v>
      </c>
      <c r="D10541" s="6" t="s">
        <v>19</v>
      </c>
      <c r="E10541" s="6" t="s">
        <v>20</v>
      </c>
      <c r="F10541" s="6" t="s">
        <v>21</v>
      </c>
      <c r="G10541" s="117" t="s">
        <v>293</v>
      </c>
      <c r="H10541" s="6" t="s">
        <v>15</v>
      </c>
      <c r="I10541" s="6" t="s">
        <v>22</v>
      </c>
      <c r="J10541" s="15">
        <v>12</v>
      </c>
      <c r="K10541" s="15">
        <v>0</v>
      </c>
      <c r="L10541" s="15">
        <v>12</v>
      </c>
    </row>
    <row r="10542" spans="1:12" ht="22.5" x14ac:dyDescent="0.25">
      <c r="A10542" s="167" t="s">
        <v>16721</v>
      </c>
      <c r="B10542" s="85">
        <v>45194</v>
      </c>
      <c r="C10542" s="6" t="s">
        <v>108</v>
      </c>
      <c r="D10542" s="6" t="s">
        <v>24</v>
      </c>
      <c r="E10542" s="6" t="s">
        <v>13</v>
      </c>
      <c r="F10542" s="6" t="s">
        <v>21</v>
      </c>
      <c r="G10542" s="117" t="s">
        <v>16722</v>
      </c>
      <c r="H10542" s="6" t="s">
        <v>15</v>
      </c>
      <c r="I10542" s="6" t="s">
        <v>22</v>
      </c>
      <c r="J10542" s="15">
        <v>7</v>
      </c>
      <c r="K10542" s="15">
        <v>0</v>
      </c>
      <c r="L10542" s="15">
        <v>7</v>
      </c>
    </row>
    <row r="10543" spans="1:12" ht="22.5" x14ac:dyDescent="0.25">
      <c r="A10543" s="167" t="s">
        <v>16723</v>
      </c>
      <c r="B10543" s="85">
        <v>45194</v>
      </c>
      <c r="C10543" s="6" t="s">
        <v>108</v>
      </c>
      <c r="D10543" s="6" t="s">
        <v>19</v>
      </c>
      <c r="E10543" s="6" t="s">
        <v>13</v>
      </c>
      <c r="F10543" s="6" t="s">
        <v>21</v>
      </c>
      <c r="G10543" s="117" t="s">
        <v>16724</v>
      </c>
      <c r="H10543" s="6" t="s">
        <v>15</v>
      </c>
      <c r="I10543" s="6" t="s">
        <v>22</v>
      </c>
      <c r="J10543" s="15">
        <v>6</v>
      </c>
      <c r="K10543" s="15">
        <v>0</v>
      </c>
      <c r="L10543" s="15">
        <v>6</v>
      </c>
    </row>
    <row r="10544" spans="1:12" ht="22.5" x14ac:dyDescent="0.25">
      <c r="A10544" s="167" t="s">
        <v>16725</v>
      </c>
      <c r="B10544" s="85">
        <v>45194</v>
      </c>
      <c r="C10544" s="6" t="s">
        <v>108</v>
      </c>
      <c r="D10544" s="6" t="s">
        <v>24</v>
      </c>
      <c r="E10544" s="6" t="s">
        <v>13</v>
      </c>
      <c r="F10544" s="6" t="s">
        <v>31</v>
      </c>
      <c r="G10544" s="117" t="s">
        <v>16726</v>
      </c>
      <c r="H10544" s="6" t="s">
        <v>36</v>
      </c>
      <c r="I10544" s="6"/>
      <c r="J10544" s="15">
        <v>0</v>
      </c>
      <c r="K10544" s="15">
        <v>0</v>
      </c>
      <c r="L10544" s="15">
        <v>0</v>
      </c>
    </row>
    <row r="10545" spans="1:12" ht="33.75" x14ac:dyDescent="0.25">
      <c r="A10545" s="167" t="s">
        <v>16727</v>
      </c>
      <c r="B10545" s="85">
        <v>45194</v>
      </c>
      <c r="C10545" s="6" t="s">
        <v>108</v>
      </c>
      <c r="D10545" s="6" t="s">
        <v>12</v>
      </c>
      <c r="E10545" s="6" t="s">
        <v>13</v>
      </c>
      <c r="F10545" s="6" t="s">
        <v>21</v>
      </c>
      <c r="G10545" s="117" t="s">
        <v>16728</v>
      </c>
      <c r="H10545" s="6" t="s">
        <v>25</v>
      </c>
      <c r="I10545" s="6" t="s">
        <v>22</v>
      </c>
      <c r="J10545" s="15">
        <v>15</v>
      </c>
      <c r="K10545" s="15">
        <v>1</v>
      </c>
      <c r="L10545" s="15">
        <v>16</v>
      </c>
    </row>
    <row r="10546" spans="1:12" ht="22.5" x14ac:dyDescent="0.25">
      <c r="A10546" s="167" t="s">
        <v>16729</v>
      </c>
      <c r="B10546" s="85">
        <v>45194</v>
      </c>
      <c r="C10546" s="6" t="s">
        <v>108</v>
      </c>
      <c r="D10546" s="6" t="s">
        <v>24</v>
      </c>
      <c r="E10546" s="6" t="s">
        <v>13</v>
      </c>
      <c r="F10546" s="6" t="s">
        <v>21</v>
      </c>
      <c r="G10546" s="117" t="s">
        <v>292</v>
      </c>
      <c r="H10546" s="6" t="s">
        <v>15</v>
      </c>
      <c r="I10546" s="6" t="s">
        <v>16</v>
      </c>
      <c r="J10546" s="15">
        <v>5</v>
      </c>
      <c r="K10546" s="15">
        <v>0</v>
      </c>
      <c r="L10546" s="15">
        <v>5</v>
      </c>
    </row>
    <row r="10547" spans="1:12" ht="33.75" x14ac:dyDescent="0.25">
      <c r="A10547" s="167" t="s">
        <v>16730</v>
      </c>
      <c r="B10547" s="85">
        <v>45194</v>
      </c>
      <c r="C10547" s="6" t="s">
        <v>108</v>
      </c>
      <c r="D10547" s="6" t="s">
        <v>19</v>
      </c>
      <c r="E10547" s="6" t="s">
        <v>13</v>
      </c>
      <c r="F10547" s="6" t="s">
        <v>21</v>
      </c>
      <c r="G10547" s="117" t="s">
        <v>6823</v>
      </c>
      <c r="H10547" s="6" t="s">
        <v>25</v>
      </c>
      <c r="I10547" s="6" t="s">
        <v>22</v>
      </c>
      <c r="J10547" s="15">
        <v>15</v>
      </c>
      <c r="K10547" s="15">
        <v>5</v>
      </c>
      <c r="L10547" s="15">
        <v>20</v>
      </c>
    </row>
    <row r="10548" spans="1:12" ht="56.25" x14ac:dyDescent="0.25">
      <c r="A10548" s="167" t="s">
        <v>16731</v>
      </c>
      <c r="B10548" s="85">
        <v>45194</v>
      </c>
      <c r="C10548" s="6" t="s">
        <v>108</v>
      </c>
      <c r="D10548" s="6" t="s">
        <v>12</v>
      </c>
      <c r="E10548" s="6" t="s">
        <v>20</v>
      </c>
      <c r="F10548" s="6" t="s">
        <v>33</v>
      </c>
      <c r="G10548" s="117" t="s">
        <v>13485</v>
      </c>
      <c r="H10548" s="6" t="s">
        <v>25</v>
      </c>
      <c r="I10548" s="6" t="s">
        <v>22</v>
      </c>
      <c r="J10548" s="15">
        <v>15</v>
      </c>
      <c r="K10548" s="15">
        <v>14</v>
      </c>
      <c r="L10548" s="15">
        <v>29</v>
      </c>
    </row>
    <row r="10549" spans="1:12" ht="33.75" x14ac:dyDescent="0.25">
      <c r="A10549" s="167" t="s">
        <v>16732</v>
      </c>
      <c r="B10549" s="85">
        <v>45194</v>
      </c>
      <c r="C10549" s="6" t="s">
        <v>108</v>
      </c>
      <c r="D10549" s="6" t="s">
        <v>24</v>
      </c>
      <c r="E10549" s="6" t="s">
        <v>13</v>
      </c>
      <c r="F10549" s="6" t="s">
        <v>27</v>
      </c>
      <c r="G10549" s="117" t="s">
        <v>239</v>
      </c>
      <c r="H10549" s="6" t="s">
        <v>25</v>
      </c>
      <c r="I10549" s="6" t="s">
        <v>16</v>
      </c>
      <c r="J10549" s="15">
        <v>10</v>
      </c>
      <c r="K10549" s="15">
        <v>25</v>
      </c>
      <c r="L10549" s="15">
        <v>35</v>
      </c>
    </row>
    <row r="10550" spans="1:12" ht="22.5" x14ac:dyDescent="0.25">
      <c r="A10550" s="167" t="s">
        <v>16733</v>
      </c>
      <c r="B10550" s="85">
        <v>45194</v>
      </c>
      <c r="C10550" s="6" t="s">
        <v>108</v>
      </c>
      <c r="D10550" s="6" t="s">
        <v>19</v>
      </c>
      <c r="E10550" s="6" t="s">
        <v>13</v>
      </c>
      <c r="F10550" s="6" t="s">
        <v>21</v>
      </c>
      <c r="G10550" s="117" t="s">
        <v>16734</v>
      </c>
      <c r="H10550" s="6" t="s">
        <v>30</v>
      </c>
      <c r="I10550" s="6"/>
      <c r="J10550" s="15">
        <v>0</v>
      </c>
      <c r="K10550" s="15">
        <v>0</v>
      </c>
      <c r="L10550" s="15">
        <v>0</v>
      </c>
    </row>
    <row r="10551" spans="1:12" ht="22.5" x14ac:dyDescent="0.25">
      <c r="A10551" s="167" t="s">
        <v>16735</v>
      </c>
      <c r="B10551" s="85">
        <v>45194</v>
      </c>
      <c r="C10551" s="6" t="s">
        <v>108</v>
      </c>
      <c r="D10551" s="6" t="s">
        <v>24</v>
      </c>
      <c r="E10551" s="6" t="s">
        <v>13</v>
      </c>
      <c r="F10551" s="6" t="s">
        <v>26</v>
      </c>
      <c r="G10551" s="117" t="s">
        <v>16736</v>
      </c>
      <c r="H10551" s="6" t="s">
        <v>15</v>
      </c>
      <c r="I10551" s="6" t="s">
        <v>22</v>
      </c>
      <c r="J10551" s="15">
        <v>10</v>
      </c>
      <c r="K10551" s="15">
        <v>0</v>
      </c>
      <c r="L10551" s="15">
        <v>10</v>
      </c>
    </row>
    <row r="10552" spans="1:12" ht="56.25" x14ac:dyDescent="0.25">
      <c r="A10552" s="167" t="s">
        <v>16737</v>
      </c>
      <c r="B10552" s="85">
        <v>45194</v>
      </c>
      <c r="C10552" s="6" t="s">
        <v>108</v>
      </c>
      <c r="D10552" s="6" t="s">
        <v>19</v>
      </c>
      <c r="E10552" s="6" t="s">
        <v>20</v>
      </c>
      <c r="F10552" s="6" t="s">
        <v>48</v>
      </c>
      <c r="G10552" s="117" t="s">
        <v>294</v>
      </c>
      <c r="H10552" s="6" t="s">
        <v>15</v>
      </c>
      <c r="I10552" s="6" t="s">
        <v>22</v>
      </c>
      <c r="J10552" s="15">
        <v>13</v>
      </c>
      <c r="K10552" s="15">
        <v>0</v>
      </c>
      <c r="L10552" s="15">
        <v>13</v>
      </c>
    </row>
    <row r="10553" spans="1:12" ht="33.75" x14ac:dyDescent="0.25">
      <c r="A10553" s="167" t="s">
        <v>16738</v>
      </c>
      <c r="B10553" s="85">
        <v>45194</v>
      </c>
      <c r="C10553" s="6" t="s">
        <v>108</v>
      </c>
      <c r="D10553" s="6" t="s">
        <v>24</v>
      </c>
      <c r="E10553" s="6" t="s">
        <v>13</v>
      </c>
      <c r="F10553" s="6" t="s">
        <v>34</v>
      </c>
      <c r="G10553" s="117" t="s">
        <v>16739</v>
      </c>
      <c r="H10553" s="6" t="s">
        <v>25</v>
      </c>
      <c r="I10553" s="6" t="s">
        <v>22</v>
      </c>
      <c r="J10553" s="15">
        <v>15</v>
      </c>
      <c r="K10553" s="15">
        <v>3</v>
      </c>
      <c r="L10553" s="15">
        <v>18</v>
      </c>
    </row>
    <row r="10554" spans="1:12" ht="22.5" x14ac:dyDescent="0.25">
      <c r="A10554" s="167" t="s">
        <v>16740</v>
      </c>
      <c r="B10554" s="85">
        <v>45194</v>
      </c>
      <c r="C10554" s="6" t="s">
        <v>108</v>
      </c>
      <c r="D10554" s="6" t="s">
        <v>19</v>
      </c>
      <c r="E10554" s="6" t="s">
        <v>13</v>
      </c>
      <c r="F10554" s="6" t="s">
        <v>21</v>
      </c>
      <c r="G10554" s="117" t="s">
        <v>292</v>
      </c>
      <c r="H10554" s="6" t="s">
        <v>15</v>
      </c>
      <c r="I10554" s="6" t="s">
        <v>22</v>
      </c>
      <c r="J10554" s="15">
        <v>3</v>
      </c>
      <c r="K10554" s="15">
        <v>0</v>
      </c>
      <c r="L10554" s="15">
        <v>3</v>
      </c>
    </row>
    <row r="10555" spans="1:12" ht="33.75" x14ac:dyDescent="0.25">
      <c r="A10555" s="167" t="s">
        <v>16741</v>
      </c>
      <c r="B10555" s="85">
        <v>45194</v>
      </c>
      <c r="C10555" s="6" t="s">
        <v>108</v>
      </c>
      <c r="D10555" s="6" t="s">
        <v>40</v>
      </c>
      <c r="E10555" s="6" t="s">
        <v>13</v>
      </c>
      <c r="F10555" s="6" t="s">
        <v>77</v>
      </c>
      <c r="G10555" s="117" t="s">
        <v>16742</v>
      </c>
      <c r="H10555" s="6" t="s">
        <v>15</v>
      </c>
      <c r="I10555" s="6" t="s">
        <v>22</v>
      </c>
      <c r="J10555" s="15">
        <v>5</v>
      </c>
      <c r="K10555" s="15">
        <v>0</v>
      </c>
      <c r="L10555" s="15">
        <v>5</v>
      </c>
    </row>
    <row r="10556" spans="1:12" ht="22.5" x14ac:dyDescent="0.25">
      <c r="A10556" s="167" t="s">
        <v>16743</v>
      </c>
      <c r="B10556" s="85">
        <v>45194</v>
      </c>
      <c r="C10556" s="6" t="s">
        <v>108</v>
      </c>
      <c r="D10556" s="6" t="s">
        <v>24</v>
      </c>
      <c r="E10556" s="6" t="s">
        <v>13</v>
      </c>
      <c r="F10556" s="6" t="s">
        <v>31</v>
      </c>
      <c r="G10556" s="117" t="s">
        <v>16744</v>
      </c>
      <c r="H10556" s="6" t="s">
        <v>15</v>
      </c>
      <c r="I10556" s="6" t="s">
        <v>22</v>
      </c>
      <c r="J10556" s="15">
        <v>12</v>
      </c>
      <c r="K10556" s="15">
        <v>0</v>
      </c>
      <c r="L10556" s="15">
        <v>12</v>
      </c>
    </row>
    <row r="10557" spans="1:12" ht="22.5" x14ac:dyDescent="0.25">
      <c r="A10557" s="167" t="s">
        <v>16745</v>
      </c>
      <c r="B10557" s="85">
        <v>45194</v>
      </c>
      <c r="C10557" s="6" t="s">
        <v>108</v>
      </c>
      <c r="D10557" s="6" t="s">
        <v>24</v>
      </c>
      <c r="E10557" s="6" t="s">
        <v>13</v>
      </c>
      <c r="F10557" s="6" t="s">
        <v>74</v>
      </c>
      <c r="G10557" s="117" t="s">
        <v>295</v>
      </c>
      <c r="H10557" s="6" t="s">
        <v>15</v>
      </c>
      <c r="I10557" s="6" t="s">
        <v>22</v>
      </c>
      <c r="J10557" s="15">
        <v>13</v>
      </c>
      <c r="K10557" s="15">
        <v>0</v>
      </c>
      <c r="L10557" s="15">
        <v>13</v>
      </c>
    </row>
    <row r="10558" spans="1:12" ht="33.75" x14ac:dyDescent="0.25">
      <c r="A10558" s="167" t="s">
        <v>16746</v>
      </c>
      <c r="B10558" s="85">
        <v>45194</v>
      </c>
      <c r="C10558" s="6" t="s">
        <v>108</v>
      </c>
      <c r="D10558" s="6" t="s">
        <v>12</v>
      </c>
      <c r="E10558" s="6" t="s">
        <v>13</v>
      </c>
      <c r="F10558" s="6" t="s">
        <v>14</v>
      </c>
      <c r="G10558" s="117" t="s">
        <v>296</v>
      </c>
      <c r="H10558" s="6" t="s">
        <v>15</v>
      </c>
      <c r="I10558" s="6" t="s">
        <v>22</v>
      </c>
      <c r="J10558" s="15">
        <v>3</v>
      </c>
      <c r="K10558" s="15">
        <v>0</v>
      </c>
      <c r="L10558" s="15">
        <v>3</v>
      </c>
    </row>
    <row r="10559" spans="1:12" ht="22.5" x14ac:dyDescent="0.25">
      <c r="A10559" s="167" t="s">
        <v>16747</v>
      </c>
      <c r="B10559" s="85">
        <v>45194</v>
      </c>
      <c r="C10559" s="6" t="s">
        <v>108</v>
      </c>
      <c r="D10559" s="6" t="s">
        <v>24</v>
      </c>
      <c r="E10559" s="6" t="s">
        <v>13</v>
      </c>
      <c r="F10559" s="6" t="s">
        <v>74</v>
      </c>
      <c r="G10559" s="117" t="s">
        <v>16748</v>
      </c>
      <c r="H10559" s="6" t="s">
        <v>15</v>
      </c>
      <c r="I10559" s="6" t="s">
        <v>16</v>
      </c>
      <c r="J10559" s="15">
        <v>3</v>
      </c>
      <c r="K10559" s="15">
        <v>0</v>
      </c>
      <c r="L10559" s="15">
        <v>3</v>
      </c>
    </row>
    <row r="10560" spans="1:12" ht="33.75" x14ac:dyDescent="0.25">
      <c r="A10560" s="167" t="s">
        <v>16749</v>
      </c>
      <c r="B10560" s="85">
        <v>45194</v>
      </c>
      <c r="C10560" s="6" t="s">
        <v>108</v>
      </c>
      <c r="D10560" s="6" t="s">
        <v>19</v>
      </c>
      <c r="E10560" s="6" t="s">
        <v>13</v>
      </c>
      <c r="F10560" s="6" t="s">
        <v>77</v>
      </c>
      <c r="G10560" s="117" t="s">
        <v>16750</v>
      </c>
      <c r="H10560" s="6" t="s">
        <v>36</v>
      </c>
      <c r="I10560" s="6"/>
      <c r="J10560" s="15">
        <v>0</v>
      </c>
      <c r="K10560" s="15">
        <v>0</v>
      </c>
      <c r="L10560" s="15">
        <v>0</v>
      </c>
    </row>
    <row r="10561" spans="1:12" ht="33.75" x14ac:dyDescent="0.25">
      <c r="A10561" s="167" t="s">
        <v>16751</v>
      </c>
      <c r="B10561" s="85">
        <v>45194</v>
      </c>
      <c r="C10561" s="6" t="s">
        <v>108</v>
      </c>
      <c r="D10561" s="6" t="s">
        <v>24</v>
      </c>
      <c r="E10561" s="6" t="s">
        <v>13</v>
      </c>
      <c r="F10561" s="6" t="s">
        <v>77</v>
      </c>
      <c r="G10561" s="117" t="s">
        <v>16752</v>
      </c>
      <c r="H10561" s="6" t="s">
        <v>15</v>
      </c>
      <c r="I10561" s="6" t="s">
        <v>22</v>
      </c>
      <c r="J10561" s="15">
        <v>12</v>
      </c>
      <c r="K10561" s="15">
        <v>0</v>
      </c>
      <c r="L10561" s="15">
        <v>12</v>
      </c>
    </row>
    <row r="10562" spans="1:12" ht="45" x14ac:dyDescent="0.25">
      <c r="A10562" s="167" t="s">
        <v>16753</v>
      </c>
      <c r="B10562" s="85">
        <v>45194</v>
      </c>
      <c r="C10562" s="6" t="s">
        <v>108</v>
      </c>
      <c r="D10562" s="6" t="s">
        <v>24</v>
      </c>
      <c r="E10562" s="6" t="s">
        <v>13</v>
      </c>
      <c r="F10562" s="6" t="s">
        <v>33</v>
      </c>
      <c r="G10562" s="117" t="s">
        <v>16754</v>
      </c>
      <c r="H10562" s="6" t="s">
        <v>25</v>
      </c>
      <c r="I10562" s="6" t="s">
        <v>22</v>
      </c>
      <c r="J10562" s="15">
        <v>15</v>
      </c>
      <c r="K10562" s="15">
        <v>3</v>
      </c>
      <c r="L10562" s="15">
        <v>18</v>
      </c>
    </row>
    <row r="10563" spans="1:12" ht="22.5" x14ac:dyDescent="0.25">
      <c r="A10563" s="167" t="s">
        <v>16755</v>
      </c>
      <c r="B10563" s="85">
        <v>45194</v>
      </c>
      <c r="C10563" s="6" t="s">
        <v>108</v>
      </c>
      <c r="D10563" s="6" t="s">
        <v>12</v>
      </c>
      <c r="E10563" s="6" t="s">
        <v>13</v>
      </c>
      <c r="F10563" s="6" t="s">
        <v>21</v>
      </c>
      <c r="G10563" s="117" t="s">
        <v>292</v>
      </c>
      <c r="H10563" s="6" t="s">
        <v>15</v>
      </c>
      <c r="I10563" s="6" t="s">
        <v>22</v>
      </c>
      <c r="J10563" s="15">
        <v>8</v>
      </c>
      <c r="K10563" s="15">
        <v>0</v>
      </c>
      <c r="L10563" s="15">
        <v>8</v>
      </c>
    </row>
    <row r="10564" spans="1:12" ht="33.75" x14ac:dyDescent="0.25">
      <c r="A10564" s="167" t="s">
        <v>16756</v>
      </c>
      <c r="B10564" s="85">
        <v>45194</v>
      </c>
      <c r="C10564" s="6" t="s">
        <v>108</v>
      </c>
      <c r="D10564" s="6" t="s">
        <v>12</v>
      </c>
      <c r="E10564" s="6" t="s">
        <v>13</v>
      </c>
      <c r="F10564" s="6" t="s">
        <v>26</v>
      </c>
      <c r="G10564" s="117" t="s">
        <v>297</v>
      </c>
      <c r="H10564" s="6" t="s">
        <v>25</v>
      </c>
      <c r="I10564" s="6" t="s">
        <v>16</v>
      </c>
      <c r="J10564" s="15">
        <v>10</v>
      </c>
      <c r="K10564" s="15">
        <v>9</v>
      </c>
      <c r="L10564" s="15">
        <v>19</v>
      </c>
    </row>
    <row r="10565" spans="1:12" ht="33.75" x14ac:dyDescent="0.25">
      <c r="A10565" s="167" t="s">
        <v>16757</v>
      </c>
      <c r="B10565" s="85">
        <v>45194</v>
      </c>
      <c r="C10565" s="6" t="s">
        <v>108</v>
      </c>
      <c r="D10565" s="6" t="s">
        <v>12</v>
      </c>
      <c r="E10565" s="6" t="s">
        <v>13</v>
      </c>
      <c r="F10565" s="6" t="s">
        <v>26</v>
      </c>
      <c r="G10565" s="117" t="s">
        <v>16758</v>
      </c>
      <c r="H10565" s="6" t="s">
        <v>25</v>
      </c>
      <c r="I10565" s="6" t="s">
        <v>16</v>
      </c>
      <c r="J10565" s="15">
        <v>10</v>
      </c>
      <c r="K10565" s="15">
        <v>8</v>
      </c>
      <c r="L10565" s="15">
        <v>18</v>
      </c>
    </row>
    <row r="10566" spans="1:12" ht="33.75" x14ac:dyDescent="0.25">
      <c r="A10566" s="167" t="s">
        <v>16759</v>
      </c>
      <c r="B10566" s="85">
        <v>45194</v>
      </c>
      <c r="C10566" s="6" t="s">
        <v>108</v>
      </c>
      <c r="D10566" s="6" t="s">
        <v>12</v>
      </c>
      <c r="E10566" s="6" t="s">
        <v>13</v>
      </c>
      <c r="F10566" s="6" t="s">
        <v>74</v>
      </c>
      <c r="G10566" s="117" t="s">
        <v>16760</v>
      </c>
      <c r="H10566" s="6" t="s">
        <v>25</v>
      </c>
      <c r="I10566" s="6" t="s">
        <v>16</v>
      </c>
      <c r="J10566" s="15">
        <v>10</v>
      </c>
      <c r="K10566" s="15">
        <v>29</v>
      </c>
      <c r="L10566" s="15">
        <v>39</v>
      </c>
    </row>
    <row r="10567" spans="1:12" ht="22.5" x14ac:dyDescent="0.25">
      <c r="A10567" s="167" t="s">
        <v>16761</v>
      </c>
      <c r="B10567" s="85">
        <v>45194</v>
      </c>
      <c r="C10567" s="6" t="s">
        <v>108</v>
      </c>
      <c r="D10567" s="6" t="s">
        <v>12</v>
      </c>
      <c r="E10567" s="6" t="s">
        <v>13</v>
      </c>
      <c r="F10567" s="6" t="s">
        <v>21</v>
      </c>
      <c r="G10567" s="117" t="s">
        <v>292</v>
      </c>
      <c r="H10567" s="6" t="s">
        <v>36</v>
      </c>
      <c r="I10567" s="6" t="s">
        <v>6896</v>
      </c>
      <c r="J10567" s="15">
        <v>0</v>
      </c>
      <c r="K10567" s="15">
        <v>0</v>
      </c>
      <c r="L10567" s="15">
        <v>0</v>
      </c>
    </row>
    <row r="10568" spans="1:12" ht="33.75" x14ac:dyDescent="0.25">
      <c r="A10568" s="167" t="s">
        <v>16762</v>
      </c>
      <c r="B10568" s="85">
        <v>45194</v>
      </c>
      <c r="C10568" s="6" t="s">
        <v>108</v>
      </c>
      <c r="D10568" s="6" t="s">
        <v>24</v>
      </c>
      <c r="E10568" s="6" t="s">
        <v>13</v>
      </c>
      <c r="F10568" s="6" t="s">
        <v>21</v>
      </c>
      <c r="G10568" s="117" t="s">
        <v>292</v>
      </c>
      <c r="H10568" s="6" t="s">
        <v>25</v>
      </c>
      <c r="I10568" s="6" t="s">
        <v>16</v>
      </c>
      <c r="J10568" s="15">
        <v>10</v>
      </c>
      <c r="K10568" s="15">
        <v>35</v>
      </c>
      <c r="L10568" s="15">
        <v>45</v>
      </c>
    </row>
    <row r="10569" spans="1:12" ht="45" x14ac:dyDescent="0.25">
      <c r="A10569" s="167" t="s">
        <v>16763</v>
      </c>
      <c r="B10569" s="85">
        <v>45194</v>
      </c>
      <c r="C10569" s="6" t="s">
        <v>108</v>
      </c>
      <c r="D10569" s="6" t="s">
        <v>12</v>
      </c>
      <c r="E10569" s="6" t="s">
        <v>13</v>
      </c>
      <c r="F10569" s="6" t="s">
        <v>33</v>
      </c>
      <c r="G10569" s="117" t="s">
        <v>16764</v>
      </c>
      <c r="H10569" s="6" t="s">
        <v>36</v>
      </c>
      <c r="I10569" s="6"/>
      <c r="J10569" s="15">
        <v>0</v>
      </c>
      <c r="K10569" s="15">
        <v>0</v>
      </c>
      <c r="L10569" s="15">
        <v>0</v>
      </c>
    </row>
    <row r="10570" spans="1:12" ht="33.75" x14ac:dyDescent="0.25">
      <c r="A10570" s="167" t="s">
        <v>16765</v>
      </c>
      <c r="B10570" s="85">
        <v>45194</v>
      </c>
      <c r="C10570" s="6" t="s">
        <v>108</v>
      </c>
      <c r="D10570" s="6" t="s">
        <v>12</v>
      </c>
      <c r="E10570" s="6" t="s">
        <v>13</v>
      </c>
      <c r="F10570" s="6" t="s">
        <v>56</v>
      </c>
      <c r="G10570" s="117" t="s">
        <v>16766</v>
      </c>
      <c r="H10570" s="6" t="s">
        <v>25</v>
      </c>
      <c r="I10570" s="6" t="s">
        <v>16</v>
      </c>
      <c r="J10570" s="15">
        <v>10</v>
      </c>
      <c r="K10570" s="15">
        <v>35</v>
      </c>
      <c r="L10570" s="15">
        <v>45</v>
      </c>
    </row>
    <row r="10571" spans="1:12" ht="33.75" x14ac:dyDescent="0.25">
      <c r="A10571" s="167" t="s">
        <v>16767</v>
      </c>
      <c r="B10571" s="85">
        <v>45194</v>
      </c>
      <c r="C10571" s="6" t="s">
        <v>108</v>
      </c>
      <c r="D10571" s="6" t="s">
        <v>24</v>
      </c>
      <c r="E10571" s="6" t="s">
        <v>13</v>
      </c>
      <c r="F10571" s="6" t="s">
        <v>27</v>
      </c>
      <c r="G10571" s="117" t="s">
        <v>16768</v>
      </c>
      <c r="H10571" s="6" t="s">
        <v>25</v>
      </c>
      <c r="I10571" s="6" t="s">
        <v>16</v>
      </c>
      <c r="J10571" s="15">
        <v>10</v>
      </c>
      <c r="K10571" s="15">
        <v>35</v>
      </c>
      <c r="L10571" s="15">
        <v>45</v>
      </c>
    </row>
    <row r="10572" spans="1:12" ht="56.25" x14ac:dyDescent="0.25">
      <c r="A10572" s="167" t="s">
        <v>16769</v>
      </c>
      <c r="B10572" s="85">
        <v>45194</v>
      </c>
      <c r="C10572" s="6" t="s">
        <v>108</v>
      </c>
      <c r="D10572" s="6" t="s">
        <v>12</v>
      </c>
      <c r="E10572" s="6" t="s">
        <v>20</v>
      </c>
      <c r="F10572" s="6" t="s">
        <v>21</v>
      </c>
      <c r="G10572" s="117" t="s">
        <v>14695</v>
      </c>
      <c r="H10572" s="6" t="s">
        <v>15</v>
      </c>
      <c r="I10572" s="6" t="s">
        <v>22</v>
      </c>
      <c r="J10572" s="15">
        <v>15</v>
      </c>
      <c r="K10572" s="15">
        <v>0</v>
      </c>
      <c r="L10572" s="15">
        <v>15</v>
      </c>
    </row>
    <row r="10573" spans="1:12" ht="45" x14ac:dyDescent="0.25">
      <c r="A10573" s="167" t="s">
        <v>16770</v>
      </c>
      <c r="B10573" s="85">
        <v>45194</v>
      </c>
      <c r="C10573" s="6" t="s">
        <v>108</v>
      </c>
      <c r="D10573" s="6" t="s">
        <v>12</v>
      </c>
      <c r="E10573" s="6" t="s">
        <v>13</v>
      </c>
      <c r="F10573" s="6" t="s">
        <v>33</v>
      </c>
      <c r="G10573" s="117" t="s">
        <v>16771</v>
      </c>
      <c r="H10573" s="6" t="s">
        <v>15</v>
      </c>
      <c r="I10573" s="6" t="s">
        <v>16</v>
      </c>
      <c r="J10573" s="15">
        <v>10</v>
      </c>
      <c r="K10573" s="15">
        <v>0</v>
      </c>
      <c r="L10573" s="15">
        <v>10</v>
      </c>
    </row>
    <row r="10574" spans="1:12" ht="45" x14ac:dyDescent="0.25">
      <c r="A10574" s="167" t="s">
        <v>16772</v>
      </c>
      <c r="B10574" s="85">
        <v>45194</v>
      </c>
      <c r="C10574" s="6" t="s">
        <v>108</v>
      </c>
      <c r="D10574" s="6" t="s">
        <v>12</v>
      </c>
      <c r="E10574" s="6" t="s">
        <v>13</v>
      </c>
      <c r="F10574" s="6" t="s">
        <v>33</v>
      </c>
      <c r="G10574" s="117" t="s">
        <v>298</v>
      </c>
      <c r="H10574" s="6" t="s">
        <v>15</v>
      </c>
      <c r="I10574" s="6" t="s">
        <v>16</v>
      </c>
      <c r="J10574" s="15">
        <v>6</v>
      </c>
      <c r="K10574" s="15">
        <v>0</v>
      </c>
      <c r="L10574" s="15">
        <v>6</v>
      </c>
    </row>
    <row r="10575" spans="1:12" ht="45" x14ac:dyDescent="0.25">
      <c r="A10575" s="167" t="s">
        <v>16773</v>
      </c>
      <c r="B10575" s="85">
        <v>45194</v>
      </c>
      <c r="C10575" s="6" t="s">
        <v>108</v>
      </c>
      <c r="D10575" s="6" t="s">
        <v>12</v>
      </c>
      <c r="E10575" s="6" t="s">
        <v>13</v>
      </c>
      <c r="F10575" s="6" t="s">
        <v>33</v>
      </c>
      <c r="G10575" s="117" t="s">
        <v>16774</v>
      </c>
      <c r="H10575" s="6" t="s">
        <v>15</v>
      </c>
      <c r="I10575" s="6" t="s">
        <v>16</v>
      </c>
      <c r="J10575" s="15">
        <v>4</v>
      </c>
      <c r="K10575" s="15">
        <v>0</v>
      </c>
      <c r="L10575" s="15">
        <v>4</v>
      </c>
    </row>
    <row r="10576" spans="1:12" ht="56.25" x14ac:dyDescent="0.25">
      <c r="A10576" s="167" t="s">
        <v>16775</v>
      </c>
      <c r="B10576" s="85">
        <v>45194</v>
      </c>
      <c r="C10576" s="6" t="s">
        <v>108</v>
      </c>
      <c r="D10576" s="6" t="s">
        <v>12</v>
      </c>
      <c r="E10576" s="6" t="s">
        <v>20</v>
      </c>
      <c r="F10576" s="6" t="s">
        <v>33</v>
      </c>
      <c r="G10576" s="117" t="s">
        <v>16776</v>
      </c>
      <c r="H10576" s="6" t="s">
        <v>25</v>
      </c>
      <c r="I10576" s="6" t="s">
        <v>16</v>
      </c>
      <c r="J10576" s="15">
        <v>10</v>
      </c>
      <c r="K10576" s="15">
        <v>3</v>
      </c>
      <c r="L10576" s="15">
        <v>13</v>
      </c>
    </row>
    <row r="10577" spans="1:12" ht="45" x14ac:dyDescent="0.25">
      <c r="A10577" s="167" t="s">
        <v>16777</v>
      </c>
      <c r="B10577" s="85">
        <v>45194</v>
      </c>
      <c r="C10577" s="6" t="s">
        <v>108</v>
      </c>
      <c r="D10577" s="6" t="s">
        <v>12</v>
      </c>
      <c r="E10577" s="6" t="s">
        <v>13</v>
      </c>
      <c r="F10577" s="6" t="s">
        <v>33</v>
      </c>
      <c r="G10577" s="117" t="s">
        <v>15054</v>
      </c>
      <c r="H10577" s="6" t="s">
        <v>30</v>
      </c>
      <c r="I10577" s="6" t="s">
        <v>6896</v>
      </c>
      <c r="J10577" s="15">
        <v>0</v>
      </c>
      <c r="K10577" s="15">
        <v>0</v>
      </c>
      <c r="L10577" s="15">
        <v>0</v>
      </c>
    </row>
    <row r="10578" spans="1:12" ht="33.75" x14ac:dyDescent="0.25">
      <c r="A10578" s="167" t="s">
        <v>16778</v>
      </c>
      <c r="B10578" s="85">
        <v>45194</v>
      </c>
      <c r="C10578" s="6" t="s">
        <v>108</v>
      </c>
      <c r="D10578" s="6" t="s">
        <v>12</v>
      </c>
      <c r="E10578" s="6" t="s">
        <v>13</v>
      </c>
      <c r="F10578" s="6" t="s">
        <v>77</v>
      </c>
      <c r="G10578" s="117" t="s">
        <v>16779</v>
      </c>
      <c r="H10578" s="6" t="s">
        <v>25</v>
      </c>
      <c r="I10578" s="6" t="s">
        <v>16</v>
      </c>
      <c r="J10578" s="15">
        <v>10</v>
      </c>
      <c r="K10578" s="15">
        <v>1</v>
      </c>
      <c r="L10578" s="15">
        <v>11</v>
      </c>
    </row>
    <row r="10579" spans="1:12" ht="22.5" x14ac:dyDescent="0.25">
      <c r="A10579" s="167" t="s">
        <v>16780</v>
      </c>
      <c r="B10579" s="85">
        <v>45194</v>
      </c>
      <c r="C10579" s="6" t="s">
        <v>108</v>
      </c>
      <c r="D10579" s="6" t="s">
        <v>19</v>
      </c>
      <c r="E10579" s="6" t="s">
        <v>13</v>
      </c>
      <c r="F10579" s="6" t="s">
        <v>21</v>
      </c>
      <c r="G10579" s="117" t="s">
        <v>16781</v>
      </c>
      <c r="H10579" s="6" t="s">
        <v>15</v>
      </c>
      <c r="I10579" s="6" t="s">
        <v>16</v>
      </c>
      <c r="J10579" s="15">
        <v>8</v>
      </c>
      <c r="K10579" s="15">
        <v>0</v>
      </c>
      <c r="L10579" s="15">
        <v>8</v>
      </c>
    </row>
    <row r="10580" spans="1:12" ht="22.5" x14ac:dyDescent="0.25">
      <c r="A10580" s="167" t="s">
        <v>16782</v>
      </c>
      <c r="B10580" s="85">
        <v>45194</v>
      </c>
      <c r="C10580" s="6" t="s">
        <v>108</v>
      </c>
      <c r="D10580" s="6" t="s">
        <v>24</v>
      </c>
      <c r="E10580" s="6" t="s">
        <v>13</v>
      </c>
      <c r="F10580" s="6" t="s">
        <v>31</v>
      </c>
      <c r="G10580" s="117" t="s">
        <v>16783</v>
      </c>
      <c r="H10580" s="6" t="s">
        <v>30</v>
      </c>
      <c r="I10580" s="6"/>
      <c r="J10580" s="15">
        <v>0</v>
      </c>
      <c r="K10580" s="15">
        <v>0</v>
      </c>
      <c r="L10580" s="15">
        <v>0</v>
      </c>
    </row>
    <row r="10581" spans="1:12" ht="45" x14ac:dyDescent="0.25">
      <c r="A10581" s="167" t="s">
        <v>16784</v>
      </c>
      <c r="B10581" s="85">
        <v>45194</v>
      </c>
      <c r="C10581" s="6" t="s">
        <v>108</v>
      </c>
      <c r="D10581" s="6" t="s">
        <v>12</v>
      </c>
      <c r="E10581" s="6" t="s">
        <v>7217</v>
      </c>
      <c r="F10581" s="6" t="s">
        <v>33</v>
      </c>
      <c r="G10581" s="117" t="s">
        <v>199</v>
      </c>
      <c r="H10581" s="6" t="s">
        <v>25</v>
      </c>
      <c r="I10581" s="6" t="s">
        <v>22</v>
      </c>
      <c r="J10581" s="15">
        <v>15</v>
      </c>
      <c r="K10581" s="15">
        <v>1</v>
      </c>
      <c r="L10581" s="15">
        <v>16</v>
      </c>
    </row>
    <row r="10582" spans="1:12" ht="33.75" x14ac:dyDescent="0.25">
      <c r="A10582" s="167" t="s">
        <v>16785</v>
      </c>
      <c r="B10582" s="85">
        <v>45194</v>
      </c>
      <c r="C10582" s="6" t="s">
        <v>108</v>
      </c>
      <c r="D10582" s="6" t="s">
        <v>12</v>
      </c>
      <c r="E10582" s="6" t="s">
        <v>13</v>
      </c>
      <c r="F10582" s="6" t="s">
        <v>27</v>
      </c>
      <c r="G10582" s="117" t="s">
        <v>299</v>
      </c>
      <c r="H10582" s="6" t="s">
        <v>15</v>
      </c>
      <c r="I10582" s="6" t="s">
        <v>16</v>
      </c>
      <c r="J10582" s="15">
        <v>6</v>
      </c>
      <c r="K10582" s="15">
        <v>0</v>
      </c>
      <c r="L10582" s="15">
        <v>6</v>
      </c>
    </row>
    <row r="10583" spans="1:12" ht="45" x14ac:dyDescent="0.25">
      <c r="A10583" s="167" t="s">
        <v>16786</v>
      </c>
      <c r="B10583" s="85">
        <v>45194</v>
      </c>
      <c r="C10583" s="6" t="s">
        <v>108</v>
      </c>
      <c r="D10583" s="6" t="s">
        <v>12</v>
      </c>
      <c r="E10583" s="6" t="s">
        <v>13</v>
      </c>
      <c r="F10583" s="6" t="s">
        <v>33</v>
      </c>
      <c r="G10583" s="117" t="s">
        <v>16787</v>
      </c>
      <c r="H10583" s="6" t="s">
        <v>36</v>
      </c>
      <c r="I10583" s="6" t="s">
        <v>6896</v>
      </c>
      <c r="J10583" s="15">
        <v>0</v>
      </c>
      <c r="K10583" s="15">
        <v>0</v>
      </c>
      <c r="L10583" s="15">
        <v>0</v>
      </c>
    </row>
    <row r="10584" spans="1:12" ht="33.75" x14ac:dyDescent="0.25">
      <c r="A10584" s="167" t="s">
        <v>16788</v>
      </c>
      <c r="B10584" s="85">
        <v>45194</v>
      </c>
      <c r="C10584" s="6" t="s">
        <v>108</v>
      </c>
      <c r="D10584" s="6" t="s">
        <v>19</v>
      </c>
      <c r="E10584" s="6" t="s">
        <v>13</v>
      </c>
      <c r="F10584" s="6" t="s">
        <v>27</v>
      </c>
      <c r="G10584" s="117" t="s">
        <v>299</v>
      </c>
      <c r="H10584" s="6" t="s">
        <v>25</v>
      </c>
      <c r="I10584" s="6" t="s">
        <v>16</v>
      </c>
      <c r="J10584" s="15">
        <v>10</v>
      </c>
      <c r="K10584" s="15">
        <v>15</v>
      </c>
      <c r="L10584" s="15">
        <v>25</v>
      </c>
    </row>
    <row r="10585" spans="1:12" ht="22.5" x14ac:dyDescent="0.25">
      <c r="A10585" s="167" t="s">
        <v>16789</v>
      </c>
      <c r="B10585" s="85">
        <v>45194</v>
      </c>
      <c r="C10585" s="6" t="s">
        <v>108</v>
      </c>
      <c r="D10585" s="6" t="s">
        <v>24</v>
      </c>
      <c r="E10585" s="6" t="s">
        <v>13</v>
      </c>
      <c r="F10585" s="6" t="s">
        <v>21</v>
      </c>
      <c r="G10585" s="117" t="s">
        <v>16790</v>
      </c>
      <c r="H10585" s="6" t="s">
        <v>36</v>
      </c>
      <c r="I10585" s="6"/>
      <c r="J10585" s="15">
        <v>0</v>
      </c>
      <c r="K10585" s="15">
        <v>0</v>
      </c>
      <c r="L10585" s="15">
        <v>0</v>
      </c>
    </row>
    <row r="10586" spans="1:12" ht="45" x14ac:dyDescent="0.25">
      <c r="A10586" s="167" t="s">
        <v>16791</v>
      </c>
      <c r="B10586" s="85">
        <v>45194</v>
      </c>
      <c r="C10586" s="6" t="s">
        <v>108</v>
      </c>
      <c r="D10586" s="6" t="s">
        <v>12</v>
      </c>
      <c r="E10586" s="6" t="s">
        <v>13</v>
      </c>
      <c r="F10586" s="6" t="s">
        <v>33</v>
      </c>
      <c r="G10586" s="117" t="s">
        <v>16792</v>
      </c>
      <c r="H10586" s="6" t="s">
        <v>15</v>
      </c>
      <c r="I10586" s="6" t="s">
        <v>22</v>
      </c>
      <c r="J10586" s="15">
        <v>2</v>
      </c>
      <c r="K10586" s="15">
        <v>0</v>
      </c>
      <c r="L10586" s="15">
        <v>2</v>
      </c>
    </row>
    <row r="10587" spans="1:12" ht="33.75" x14ac:dyDescent="0.25">
      <c r="A10587" s="167" t="s">
        <v>16793</v>
      </c>
      <c r="B10587" s="85">
        <v>45194</v>
      </c>
      <c r="C10587" s="6" t="s">
        <v>108</v>
      </c>
      <c r="D10587" s="6" t="s">
        <v>12</v>
      </c>
      <c r="E10587" s="6" t="s">
        <v>13</v>
      </c>
      <c r="F10587" s="6" t="s">
        <v>77</v>
      </c>
      <c r="G10587" s="117" t="s">
        <v>16794</v>
      </c>
      <c r="H10587" s="6" t="s">
        <v>36</v>
      </c>
      <c r="I10587" s="6" t="s">
        <v>6896</v>
      </c>
      <c r="J10587" s="15">
        <v>0</v>
      </c>
      <c r="K10587" s="15">
        <v>0</v>
      </c>
      <c r="L10587" s="15">
        <v>0</v>
      </c>
    </row>
    <row r="10588" spans="1:12" ht="33.75" x14ac:dyDescent="0.25">
      <c r="A10588" s="167" t="s">
        <v>16795</v>
      </c>
      <c r="B10588" s="85">
        <v>45195</v>
      </c>
      <c r="C10588" s="6" t="s">
        <v>108</v>
      </c>
      <c r="D10588" s="6" t="s">
        <v>19</v>
      </c>
      <c r="E10588" s="6" t="s">
        <v>13</v>
      </c>
      <c r="F10588" s="6" t="s">
        <v>27</v>
      </c>
      <c r="G10588" s="117" t="s">
        <v>300</v>
      </c>
      <c r="H10588" s="6" t="s">
        <v>15</v>
      </c>
      <c r="I10588" s="6" t="s">
        <v>16</v>
      </c>
      <c r="J10588" s="15">
        <v>4</v>
      </c>
      <c r="K10588" s="15">
        <v>0</v>
      </c>
      <c r="L10588" s="15">
        <v>4</v>
      </c>
    </row>
    <row r="10589" spans="1:12" ht="22.5" x14ac:dyDescent="0.25">
      <c r="A10589" s="167" t="s">
        <v>16796</v>
      </c>
      <c r="B10589" s="85">
        <v>45195</v>
      </c>
      <c r="C10589" s="6" t="s">
        <v>108</v>
      </c>
      <c r="D10589" s="6" t="s">
        <v>24</v>
      </c>
      <c r="E10589" s="6" t="s">
        <v>13</v>
      </c>
      <c r="F10589" s="6" t="s">
        <v>21</v>
      </c>
      <c r="G10589" s="117" t="s">
        <v>16797</v>
      </c>
      <c r="H10589" s="6" t="s">
        <v>15</v>
      </c>
      <c r="I10589" s="6" t="s">
        <v>22</v>
      </c>
      <c r="J10589" s="15">
        <v>6</v>
      </c>
      <c r="K10589" s="15">
        <v>0</v>
      </c>
      <c r="L10589" s="15">
        <v>6</v>
      </c>
    </row>
    <row r="10590" spans="1:12" ht="22.5" x14ac:dyDescent="0.25">
      <c r="A10590" s="167" t="s">
        <v>16798</v>
      </c>
      <c r="B10590" s="85">
        <v>45195</v>
      </c>
      <c r="C10590" s="6" t="s">
        <v>108</v>
      </c>
      <c r="D10590" s="6" t="s">
        <v>24</v>
      </c>
      <c r="E10590" s="6" t="s">
        <v>13</v>
      </c>
      <c r="F10590" s="6" t="s">
        <v>31</v>
      </c>
      <c r="G10590" s="117" t="s">
        <v>14878</v>
      </c>
      <c r="H10590" s="6" t="s">
        <v>15</v>
      </c>
      <c r="I10590" s="6" t="s">
        <v>22</v>
      </c>
      <c r="J10590" s="15">
        <v>14</v>
      </c>
      <c r="K10590" s="15">
        <v>0</v>
      </c>
      <c r="L10590" s="15">
        <v>14</v>
      </c>
    </row>
    <row r="10591" spans="1:12" ht="22.5" x14ac:dyDescent="0.25">
      <c r="A10591" s="167" t="s">
        <v>16799</v>
      </c>
      <c r="B10591" s="85">
        <v>45195</v>
      </c>
      <c r="C10591" s="6" t="s">
        <v>108</v>
      </c>
      <c r="D10591" s="6" t="s">
        <v>12</v>
      </c>
      <c r="E10591" s="6" t="s">
        <v>13</v>
      </c>
      <c r="F10591" s="6" t="s">
        <v>31</v>
      </c>
      <c r="G10591" s="117" t="s">
        <v>16042</v>
      </c>
      <c r="H10591" s="6" t="s">
        <v>15</v>
      </c>
      <c r="I10591" s="6" t="s">
        <v>22</v>
      </c>
      <c r="J10591" s="15">
        <v>3</v>
      </c>
      <c r="K10591" s="15">
        <v>0</v>
      </c>
      <c r="L10591" s="15">
        <v>3</v>
      </c>
    </row>
    <row r="10592" spans="1:12" ht="33.75" x14ac:dyDescent="0.25">
      <c r="A10592" s="167" t="s">
        <v>16800</v>
      </c>
      <c r="B10592" s="85">
        <v>45195</v>
      </c>
      <c r="C10592" s="6" t="s">
        <v>108</v>
      </c>
      <c r="D10592" s="6" t="s">
        <v>12</v>
      </c>
      <c r="E10592" s="6" t="s">
        <v>7217</v>
      </c>
      <c r="F10592" s="6" t="s">
        <v>21</v>
      </c>
      <c r="G10592" s="117" t="s">
        <v>16801</v>
      </c>
      <c r="H10592" s="6" t="s">
        <v>25</v>
      </c>
      <c r="I10592" s="6" t="s">
        <v>16</v>
      </c>
      <c r="J10592" s="15">
        <v>10</v>
      </c>
      <c r="K10592" s="15">
        <v>1</v>
      </c>
      <c r="L10592" s="15">
        <v>11</v>
      </c>
    </row>
    <row r="10593" spans="1:12" ht="22.5" x14ac:dyDescent="0.25">
      <c r="A10593" s="167" t="s">
        <v>16802</v>
      </c>
      <c r="B10593" s="85">
        <v>45195</v>
      </c>
      <c r="C10593" s="6" t="s">
        <v>108</v>
      </c>
      <c r="D10593" s="6" t="s">
        <v>19</v>
      </c>
      <c r="E10593" s="6" t="s">
        <v>7217</v>
      </c>
      <c r="F10593" s="6" t="s">
        <v>21</v>
      </c>
      <c r="G10593" s="117" t="s">
        <v>199</v>
      </c>
      <c r="H10593" s="6" t="s">
        <v>15</v>
      </c>
      <c r="I10593" s="6" t="s">
        <v>16</v>
      </c>
      <c r="J10593" s="15">
        <v>8</v>
      </c>
      <c r="K10593" s="15">
        <v>0</v>
      </c>
      <c r="L10593" s="15">
        <v>8</v>
      </c>
    </row>
    <row r="10594" spans="1:12" ht="33.75" x14ac:dyDescent="0.25">
      <c r="A10594" s="167" t="s">
        <v>16803</v>
      </c>
      <c r="B10594" s="85">
        <v>45195</v>
      </c>
      <c r="C10594" s="6" t="s">
        <v>108</v>
      </c>
      <c r="D10594" s="6" t="s">
        <v>19</v>
      </c>
      <c r="E10594" s="6" t="s">
        <v>7217</v>
      </c>
      <c r="F10594" s="6" t="s">
        <v>21</v>
      </c>
      <c r="G10594" s="117" t="s">
        <v>292</v>
      </c>
      <c r="H10594" s="6" t="s">
        <v>25</v>
      </c>
      <c r="I10594" s="6" t="s">
        <v>22</v>
      </c>
      <c r="J10594" s="15">
        <v>15</v>
      </c>
      <c r="K10594" s="15">
        <v>4</v>
      </c>
      <c r="L10594" s="15">
        <v>19</v>
      </c>
    </row>
    <row r="10595" spans="1:12" ht="33.75" x14ac:dyDescent="0.25">
      <c r="A10595" s="167" t="s">
        <v>16804</v>
      </c>
      <c r="B10595" s="85">
        <v>45195</v>
      </c>
      <c r="C10595" s="6" t="s">
        <v>108</v>
      </c>
      <c r="D10595" s="6" t="s">
        <v>12</v>
      </c>
      <c r="E10595" s="6" t="s">
        <v>13</v>
      </c>
      <c r="F10595" s="6" t="s">
        <v>77</v>
      </c>
      <c r="G10595" s="117" t="s">
        <v>16805</v>
      </c>
      <c r="H10595" s="6" t="s">
        <v>36</v>
      </c>
      <c r="I10595" s="6"/>
      <c r="J10595" s="15">
        <v>0</v>
      </c>
      <c r="K10595" s="15">
        <v>0</v>
      </c>
      <c r="L10595" s="15">
        <v>0</v>
      </c>
    </row>
    <row r="10596" spans="1:12" ht="22.5" x14ac:dyDescent="0.25">
      <c r="A10596" s="167" t="s">
        <v>16806</v>
      </c>
      <c r="B10596" s="85">
        <v>45195</v>
      </c>
      <c r="C10596" s="6" t="s">
        <v>108</v>
      </c>
      <c r="D10596" s="6" t="s">
        <v>12</v>
      </c>
      <c r="E10596" s="6" t="s">
        <v>13</v>
      </c>
      <c r="F10596" s="6" t="s">
        <v>31</v>
      </c>
      <c r="G10596" s="117" t="s">
        <v>16807</v>
      </c>
      <c r="H10596" s="6" t="s">
        <v>15</v>
      </c>
      <c r="I10596" s="6" t="s">
        <v>16</v>
      </c>
      <c r="J10596" s="15">
        <v>5</v>
      </c>
      <c r="K10596" s="15">
        <v>0</v>
      </c>
      <c r="L10596" s="15">
        <v>5</v>
      </c>
    </row>
    <row r="10597" spans="1:12" ht="33.75" x14ac:dyDescent="0.25">
      <c r="A10597" s="167" t="s">
        <v>16808</v>
      </c>
      <c r="B10597" s="85">
        <v>45195</v>
      </c>
      <c r="C10597" s="6" t="s">
        <v>108</v>
      </c>
      <c r="D10597" s="6" t="s">
        <v>12</v>
      </c>
      <c r="E10597" s="6" t="s">
        <v>13</v>
      </c>
      <c r="F10597" s="6" t="s">
        <v>77</v>
      </c>
      <c r="G10597" s="117" t="s">
        <v>16809</v>
      </c>
      <c r="H10597" s="6" t="s">
        <v>15</v>
      </c>
      <c r="I10597" s="6" t="s">
        <v>16</v>
      </c>
      <c r="J10597" s="15">
        <v>6</v>
      </c>
      <c r="K10597" s="15">
        <v>0</v>
      </c>
      <c r="L10597" s="15">
        <v>6</v>
      </c>
    </row>
    <row r="10598" spans="1:12" ht="45" x14ac:dyDescent="0.25">
      <c r="A10598" s="167" t="s">
        <v>16810</v>
      </c>
      <c r="B10598" s="85">
        <v>45195</v>
      </c>
      <c r="C10598" s="6" t="s">
        <v>108</v>
      </c>
      <c r="D10598" s="6" t="s">
        <v>12</v>
      </c>
      <c r="E10598" s="6" t="s">
        <v>13</v>
      </c>
      <c r="F10598" s="6" t="s">
        <v>33</v>
      </c>
      <c r="G10598" s="117" t="s">
        <v>16811</v>
      </c>
      <c r="H10598" s="6" t="s">
        <v>15</v>
      </c>
      <c r="I10598" s="6" t="s">
        <v>16</v>
      </c>
      <c r="J10598" s="15">
        <v>8</v>
      </c>
      <c r="K10598" s="15">
        <v>0</v>
      </c>
      <c r="L10598" s="15">
        <v>8</v>
      </c>
    </row>
    <row r="10599" spans="1:12" ht="33.75" x14ac:dyDescent="0.25">
      <c r="A10599" s="167" t="s">
        <v>16812</v>
      </c>
      <c r="B10599" s="85">
        <v>45195</v>
      </c>
      <c r="C10599" s="6" t="s">
        <v>108</v>
      </c>
      <c r="D10599" s="6" t="s">
        <v>19</v>
      </c>
      <c r="E10599" s="6" t="s">
        <v>13</v>
      </c>
      <c r="F10599" s="6" t="s">
        <v>27</v>
      </c>
      <c r="G10599" s="117" t="s">
        <v>301</v>
      </c>
      <c r="H10599" s="6" t="s">
        <v>15</v>
      </c>
      <c r="I10599" s="6" t="s">
        <v>16</v>
      </c>
      <c r="J10599" s="15">
        <v>7</v>
      </c>
      <c r="K10599" s="15">
        <v>0</v>
      </c>
      <c r="L10599" s="15">
        <v>7</v>
      </c>
    </row>
    <row r="10600" spans="1:12" ht="22.5" x14ac:dyDescent="0.25">
      <c r="A10600" s="167" t="s">
        <v>16813</v>
      </c>
      <c r="B10600" s="85">
        <v>45195</v>
      </c>
      <c r="C10600" s="6" t="s">
        <v>108</v>
      </c>
      <c r="D10600" s="6" t="s">
        <v>19</v>
      </c>
      <c r="E10600" s="6" t="s">
        <v>13</v>
      </c>
      <c r="F10600" s="6" t="s">
        <v>21</v>
      </c>
      <c r="G10600" s="117" t="s">
        <v>16814</v>
      </c>
      <c r="H10600" s="6" t="s">
        <v>15</v>
      </c>
      <c r="I10600" s="6" t="s">
        <v>22</v>
      </c>
      <c r="J10600" s="15">
        <v>14</v>
      </c>
      <c r="K10600" s="15">
        <v>0</v>
      </c>
      <c r="L10600" s="15">
        <v>14</v>
      </c>
    </row>
    <row r="10601" spans="1:12" ht="45" x14ac:dyDescent="0.25">
      <c r="A10601" s="167" t="s">
        <v>16815</v>
      </c>
      <c r="B10601" s="85">
        <v>45195</v>
      </c>
      <c r="C10601" s="6" t="s">
        <v>108</v>
      </c>
      <c r="D10601" s="6" t="s">
        <v>12</v>
      </c>
      <c r="E10601" s="6" t="s">
        <v>13</v>
      </c>
      <c r="F10601" s="6" t="s">
        <v>33</v>
      </c>
      <c r="G10601" s="117" t="s">
        <v>16816</v>
      </c>
      <c r="H10601" s="6" t="s">
        <v>15</v>
      </c>
      <c r="I10601" s="6" t="s">
        <v>22</v>
      </c>
      <c r="J10601" s="15">
        <v>12</v>
      </c>
      <c r="K10601" s="15">
        <v>0</v>
      </c>
      <c r="L10601" s="15">
        <v>12</v>
      </c>
    </row>
    <row r="10602" spans="1:12" ht="22.5" x14ac:dyDescent="0.25">
      <c r="A10602" s="167" t="s">
        <v>16817</v>
      </c>
      <c r="B10602" s="85">
        <v>45195</v>
      </c>
      <c r="C10602" s="6" t="s">
        <v>108</v>
      </c>
      <c r="D10602" s="6" t="s">
        <v>24</v>
      </c>
      <c r="E10602" s="6" t="s">
        <v>13</v>
      </c>
      <c r="F10602" s="6" t="s">
        <v>26</v>
      </c>
      <c r="G10602" s="117" t="s">
        <v>16818</v>
      </c>
      <c r="H10602" s="6" t="s">
        <v>36</v>
      </c>
      <c r="I10602" s="6" t="s">
        <v>6896</v>
      </c>
      <c r="J10602" s="15">
        <v>0</v>
      </c>
      <c r="K10602" s="15">
        <v>0</v>
      </c>
      <c r="L10602" s="15">
        <v>0</v>
      </c>
    </row>
    <row r="10603" spans="1:12" ht="33.75" x14ac:dyDescent="0.25">
      <c r="A10603" s="167" t="s">
        <v>16819</v>
      </c>
      <c r="B10603" s="85">
        <v>45195</v>
      </c>
      <c r="C10603" s="6" t="s">
        <v>108</v>
      </c>
      <c r="D10603" s="6" t="s">
        <v>24</v>
      </c>
      <c r="E10603" s="6" t="s">
        <v>13</v>
      </c>
      <c r="F10603" s="6" t="s">
        <v>27</v>
      </c>
      <c r="G10603" s="117" t="s">
        <v>302</v>
      </c>
      <c r="H10603" s="6" t="s">
        <v>15</v>
      </c>
      <c r="I10603" s="6" t="s">
        <v>22</v>
      </c>
      <c r="J10603" s="15">
        <v>4</v>
      </c>
      <c r="K10603" s="15">
        <v>0</v>
      </c>
      <c r="L10603" s="15">
        <v>4</v>
      </c>
    </row>
    <row r="10604" spans="1:12" ht="45" x14ac:dyDescent="0.25">
      <c r="A10604" s="167" t="s">
        <v>16820</v>
      </c>
      <c r="B10604" s="85">
        <v>45195</v>
      </c>
      <c r="C10604" s="6" t="s">
        <v>108</v>
      </c>
      <c r="D10604" s="6" t="s">
        <v>12</v>
      </c>
      <c r="E10604" s="6" t="s">
        <v>13</v>
      </c>
      <c r="F10604" s="6" t="s">
        <v>33</v>
      </c>
      <c r="G10604" s="117" t="s">
        <v>16821</v>
      </c>
      <c r="H10604" s="6" t="s">
        <v>15</v>
      </c>
      <c r="I10604" s="6" t="s">
        <v>22</v>
      </c>
      <c r="J10604" s="15">
        <v>7</v>
      </c>
      <c r="K10604" s="15">
        <v>0</v>
      </c>
      <c r="L10604" s="15">
        <v>7</v>
      </c>
    </row>
    <row r="10605" spans="1:12" ht="22.5" x14ac:dyDescent="0.25">
      <c r="A10605" s="167" t="s">
        <v>16822</v>
      </c>
      <c r="B10605" s="85">
        <v>45195</v>
      </c>
      <c r="C10605" s="6" t="s">
        <v>108</v>
      </c>
      <c r="D10605" s="6" t="s">
        <v>12</v>
      </c>
      <c r="E10605" s="6" t="s">
        <v>13</v>
      </c>
      <c r="F10605" s="6" t="s">
        <v>50</v>
      </c>
      <c r="G10605" s="117" t="s">
        <v>16823</v>
      </c>
      <c r="H10605" s="6" t="s">
        <v>15</v>
      </c>
      <c r="I10605" s="6" t="s">
        <v>16</v>
      </c>
      <c r="J10605" s="15">
        <v>3</v>
      </c>
      <c r="K10605" s="15">
        <v>0</v>
      </c>
      <c r="L10605" s="15">
        <v>3</v>
      </c>
    </row>
    <row r="10606" spans="1:12" ht="22.5" x14ac:dyDescent="0.25">
      <c r="A10606" s="167" t="s">
        <v>16824</v>
      </c>
      <c r="B10606" s="85">
        <v>45195</v>
      </c>
      <c r="C10606" s="6" t="s">
        <v>108</v>
      </c>
      <c r="D10606" s="6" t="s">
        <v>12</v>
      </c>
      <c r="E10606" s="6" t="s">
        <v>13</v>
      </c>
      <c r="F10606" s="6" t="s">
        <v>50</v>
      </c>
      <c r="G10606" s="117" t="s">
        <v>16825</v>
      </c>
      <c r="H10606" s="6" t="s">
        <v>15</v>
      </c>
      <c r="I10606" s="6" t="s">
        <v>16</v>
      </c>
      <c r="J10606" s="15">
        <v>10</v>
      </c>
      <c r="K10606" s="15">
        <v>0</v>
      </c>
      <c r="L10606" s="15">
        <v>10</v>
      </c>
    </row>
    <row r="10607" spans="1:12" ht="22.5" x14ac:dyDescent="0.25">
      <c r="A10607" s="167" t="s">
        <v>16826</v>
      </c>
      <c r="B10607" s="85">
        <v>45195</v>
      </c>
      <c r="C10607" s="6" t="s">
        <v>108</v>
      </c>
      <c r="D10607" s="6" t="s">
        <v>24</v>
      </c>
      <c r="E10607" s="6" t="s">
        <v>13</v>
      </c>
      <c r="F10607" s="6" t="s">
        <v>26</v>
      </c>
      <c r="G10607" s="117" t="s">
        <v>16827</v>
      </c>
      <c r="H10607" s="6" t="s">
        <v>15</v>
      </c>
      <c r="I10607" s="6" t="s">
        <v>16</v>
      </c>
      <c r="J10607" s="15">
        <v>5</v>
      </c>
      <c r="K10607" s="15">
        <v>0</v>
      </c>
      <c r="L10607" s="15">
        <v>5</v>
      </c>
    </row>
    <row r="10608" spans="1:12" ht="33.75" x14ac:dyDescent="0.25">
      <c r="A10608" s="167" t="s">
        <v>16828</v>
      </c>
      <c r="B10608" s="85">
        <v>45195</v>
      </c>
      <c r="C10608" s="6" t="s">
        <v>108</v>
      </c>
      <c r="D10608" s="6" t="s">
        <v>19</v>
      </c>
      <c r="E10608" s="6" t="s">
        <v>13</v>
      </c>
      <c r="F10608" s="6" t="s">
        <v>21</v>
      </c>
      <c r="G10608" s="117" t="s">
        <v>16829</v>
      </c>
      <c r="H10608" s="6" t="s">
        <v>25</v>
      </c>
      <c r="I10608" s="6" t="s">
        <v>22</v>
      </c>
      <c r="J10608" s="15">
        <v>15</v>
      </c>
      <c r="K10608" s="15">
        <v>2</v>
      </c>
      <c r="L10608" s="15">
        <v>17</v>
      </c>
    </row>
    <row r="10609" spans="1:12" ht="33.75" x14ac:dyDescent="0.25">
      <c r="A10609" s="167" t="s">
        <v>16830</v>
      </c>
      <c r="B10609" s="85">
        <v>45195</v>
      </c>
      <c r="C10609" s="6" t="s">
        <v>108</v>
      </c>
      <c r="D10609" s="6" t="s">
        <v>24</v>
      </c>
      <c r="E10609" s="6" t="s">
        <v>13</v>
      </c>
      <c r="F10609" s="6" t="s">
        <v>74</v>
      </c>
      <c r="G10609" s="117" t="s">
        <v>16831</v>
      </c>
      <c r="H10609" s="6" t="s">
        <v>25</v>
      </c>
      <c r="I10609" s="6" t="s">
        <v>22</v>
      </c>
      <c r="J10609" s="15">
        <v>15</v>
      </c>
      <c r="K10609" s="15">
        <v>5</v>
      </c>
      <c r="L10609" s="15">
        <v>20</v>
      </c>
    </row>
    <row r="10610" spans="1:12" ht="33.75" x14ac:dyDescent="0.25">
      <c r="A10610" s="167" t="s">
        <v>16832</v>
      </c>
      <c r="B10610" s="85">
        <v>45195</v>
      </c>
      <c r="C10610" s="6" t="s">
        <v>108</v>
      </c>
      <c r="D10610" s="6" t="s">
        <v>24</v>
      </c>
      <c r="E10610" s="6" t="s">
        <v>13</v>
      </c>
      <c r="F10610" s="6" t="s">
        <v>23</v>
      </c>
      <c r="G10610" s="117" t="s">
        <v>16833</v>
      </c>
      <c r="H10610" s="6" t="s">
        <v>25</v>
      </c>
      <c r="I10610" s="6" t="s">
        <v>22</v>
      </c>
      <c r="J10610" s="15">
        <v>15</v>
      </c>
      <c r="K10610" s="15">
        <v>14</v>
      </c>
      <c r="L10610" s="15">
        <v>29</v>
      </c>
    </row>
    <row r="10611" spans="1:12" ht="33.75" x14ac:dyDescent="0.25">
      <c r="A10611" s="167" t="s">
        <v>16834</v>
      </c>
      <c r="B10611" s="85">
        <v>45195</v>
      </c>
      <c r="C10611" s="6" t="s">
        <v>108</v>
      </c>
      <c r="D10611" s="6" t="s">
        <v>24</v>
      </c>
      <c r="E10611" s="6" t="s">
        <v>13</v>
      </c>
      <c r="F10611" s="6" t="s">
        <v>31</v>
      </c>
      <c r="G10611" s="117" t="s">
        <v>16835</v>
      </c>
      <c r="H10611" s="6" t="s">
        <v>25</v>
      </c>
      <c r="I10611" s="6" t="s">
        <v>22</v>
      </c>
      <c r="J10611" s="15">
        <v>15</v>
      </c>
      <c r="K10611" s="15">
        <v>1</v>
      </c>
      <c r="L10611" s="15">
        <v>16</v>
      </c>
    </row>
    <row r="10612" spans="1:12" ht="22.5" x14ac:dyDescent="0.25">
      <c r="A10612" s="167" t="s">
        <v>16836</v>
      </c>
      <c r="B10612" s="85">
        <v>45195</v>
      </c>
      <c r="C10612" s="6" t="s">
        <v>108</v>
      </c>
      <c r="D10612" s="6" t="s">
        <v>24</v>
      </c>
      <c r="E10612" s="6" t="s">
        <v>13</v>
      </c>
      <c r="F10612" s="6" t="s">
        <v>74</v>
      </c>
      <c r="G10612" s="117" t="s">
        <v>16748</v>
      </c>
      <c r="H10612" s="6" t="s">
        <v>15</v>
      </c>
      <c r="I10612" s="6" t="s">
        <v>22</v>
      </c>
      <c r="J10612" s="15">
        <v>9</v>
      </c>
      <c r="K10612" s="15">
        <v>0</v>
      </c>
      <c r="L10612" s="15">
        <v>9</v>
      </c>
    </row>
    <row r="10613" spans="1:12" ht="22.5" x14ac:dyDescent="0.25">
      <c r="A10613" s="167" t="s">
        <v>16837</v>
      </c>
      <c r="B10613" s="85">
        <v>45195</v>
      </c>
      <c r="C10613" s="6" t="s">
        <v>108</v>
      </c>
      <c r="D10613" s="6" t="s">
        <v>24</v>
      </c>
      <c r="E10613" s="6" t="s">
        <v>13</v>
      </c>
      <c r="F10613" s="6" t="s">
        <v>21</v>
      </c>
      <c r="G10613" s="117" t="s">
        <v>16838</v>
      </c>
      <c r="H10613" s="6" t="s">
        <v>15</v>
      </c>
      <c r="I10613" s="6" t="s">
        <v>22</v>
      </c>
      <c r="J10613" s="15">
        <v>15</v>
      </c>
      <c r="K10613" s="15">
        <v>0</v>
      </c>
      <c r="L10613" s="15">
        <v>15</v>
      </c>
    </row>
    <row r="10614" spans="1:12" ht="45" x14ac:dyDescent="0.25">
      <c r="A10614" s="167" t="s">
        <v>16839</v>
      </c>
      <c r="B10614" s="85">
        <v>45195</v>
      </c>
      <c r="C10614" s="6" t="s">
        <v>108</v>
      </c>
      <c r="D10614" s="6" t="s">
        <v>12</v>
      </c>
      <c r="E10614" s="6" t="s">
        <v>13</v>
      </c>
      <c r="F10614" s="6" t="s">
        <v>33</v>
      </c>
      <c r="G10614" s="117" t="s">
        <v>16840</v>
      </c>
      <c r="H10614" s="6" t="s">
        <v>25</v>
      </c>
      <c r="I10614" s="6" t="s">
        <v>22</v>
      </c>
      <c r="J10614" s="15">
        <v>15</v>
      </c>
      <c r="K10614" s="15">
        <v>1</v>
      </c>
      <c r="L10614" s="15">
        <v>16</v>
      </c>
    </row>
    <row r="10615" spans="1:12" ht="33.75" x14ac:dyDescent="0.25">
      <c r="A10615" s="167" t="s">
        <v>16841</v>
      </c>
      <c r="B10615" s="85">
        <v>45195</v>
      </c>
      <c r="C10615" s="6" t="s">
        <v>108</v>
      </c>
      <c r="D10615" s="6" t="s">
        <v>12</v>
      </c>
      <c r="E10615" s="6" t="s">
        <v>13</v>
      </c>
      <c r="F10615" s="6" t="s">
        <v>34</v>
      </c>
      <c r="G10615" s="117" t="s">
        <v>52</v>
      </c>
      <c r="H10615" s="6" t="s">
        <v>25</v>
      </c>
      <c r="I10615" s="6" t="s">
        <v>16</v>
      </c>
      <c r="J10615" s="15">
        <v>10</v>
      </c>
      <c r="K10615" s="15">
        <v>1</v>
      </c>
      <c r="L10615" s="15">
        <v>11</v>
      </c>
    </row>
    <row r="10616" spans="1:12" ht="22.5" x14ac:dyDescent="0.25">
      <c r="A10616" s="167" t="s">
        <v>16842</v>
      </c>
      <c r="B10616" s="85">
        <v>45195</v>
      </c>
      <c r="C10616" s="6" t="s">
        <v>108</v>
      </c>
      <c r="D10616" s="6" t="s">
        <v>12</v>
      </c>
      <c r="E10616" s="6" t="s">
        <v>13</v>
      </c>
      <c r="F10616" s="6" t="s">
        <v>74</v>
      </c>
      <c r="G10616" s="117" t="s">
        <v>16843</v>
      </c>
      <c r="H10616" s="6" t="s">
        <v>15</v>
      </c>
      <c r="I10616" s="6" t="s">
        <v>16</v>
      </c>
      <c r="J10616" s="15">
        <v>7</v>
      </c>
      <c r="K10616" s="15">
        <v>0</v>
      </c>
      <c r="L10616" s="15">
        <v>7</v>
      </c>
    </row>
    <row r="10617" spans="1:12" ht="33.75" x14ac:dyDescent="0.25">
      <c r="A10617" s="167" t="s">
        <v>16844</v>
      </c>
      <c r="B10617" s="85">
        <v>45195</v>
      </c>
      <c r="C10617" s="6" t="s">
        <v>108</v>
      </c>
      <c r="D10617" s="6" t="s">
        <v>12</v>
      </c>
      <c r="E10617" s="6" t="s">
        <v>13</v>
      </c>
      <c r="F10617" s="6" t="s">
        <v>21</v>
      </c>
      <c r="G10617" s="117" t="s">
        <v>303</v>
      </c>
      <c r="H10617" s="6" t="s">
        <v>25</v>
      </c>
      <c r="I10617" s="6" t="s">
        <v>16</v>
      </c>
      <c r="J10617" s="15">
        <v>10</v>
      </c>
      <c r="K10617" s="15">
        <v>25</v>
      </c>
      <c r="L10617" s="15">
        <v>35</v>
      </c>
    </row>
    <row r="10618" spans="1:12" ht="22.5" x14ac:dyDescent="0.25">
      <c r="A10618" s="167" t="s">
        <v>16845</v>
      </c>
      <c r="B10618" s="85">
        <v>45195</v>
      </c>
      <c r="C10618" s="6" t="s">
        <v>108</v>
      </c>
      <c r="D10618" s="6" t="s">
        <v>19</v>
      </c>
      <c r="E10618" s="6" t="s">
        <v>13</v>
      </c>
      <c r="F10618" s="6" t="s">
        <v>21</v>
      </c>
      <c r="G10618" s="117" t="s">
        <v>303</v>
      </c>
      <c r="H10618" s="6" t="s">
        <v>36</v>
      </c>
      <c r="I10618" s="6" t="s">
        <v>6896</v>
      </c>
      <c r="J10618" s="15">
        <v>0</v>
      </c>
      <c r="K10618" s="15">
        <v>0</v>
      </c>
      <c r="L10618" s="15">
        <v>0</v>
      </c>
    </row>
    <row r="10619" spans="1:12" ht="22.5" x14ac:dyDescent="0.25">
      <c r="A10619" s="167" t="s">
        <v>16846</v>
      </c>
      <c r="B10619" s="85">
        <v>45195</v>
      </c>
      <c r="C10619" s="6" t="s">
        <v>108</v>
      </c>
      <c r="D10619" s="6" t="s">
        <v>41</v>
      </c>
      <c r="E10619" s="6" t="s">
        <v>13</v>
      </c>
      <c r="F10619" s="6" t="s">
        <v>54</v>
      </c>
      <c r="G10619" s="117" t="s">
        <v>16847</v>
      </c>
      <c r="H10619" s="6" t="s">
        <v>36</v>
      </c>
      <c r="I10619" s="6"/>
      <c r="J10619" s="15">
        <v>0</v>
      </c>
      <c r="K10619" s="15">
        <v>0</v>
      </c>
      <c r="L10619" s="15">
        <v>0</v>
      </c>
    </row>
    <row r="10620" spans="1:12" ht="45" x14ac:dyDescent="0.25">
      <c r="A10620" s="167" t="s">
        <v>16848</v>
      </c>
      <c r="B10620" s="85">
        <v>45195</v>
      </c>
      <c r="C10620" s="6" t="s">
        <v>108</v>
      </c>
      <c r="D10620" s="6" t="s">
        <v>12</v>
      </c>
      <c r="E10620" s="6" t="s">
        <v>13</v>
      </c>
      <c r="F10620" s="6" t="s">
        <v>33</v>
      </c>
      <c r="G10620" s="117" t="s">
        <v>16849</v>
      </c>
      <c r="H10620" s="6" t="s">
        <v>36</v>
      </c>
      <c r="I10620" s="6"/>
      <c r="J10620" s="15">
        <v>0</v>
      </c>
      <c r="K10620" s="15">
        <v>0</v>
      </c>
      <c r="L10620" s="15">
        <v>0</v>
      </c>
    </row>
    <row r="10621" spans="1:12" ht="22.5" x14ac:dyDescent="0.25">
      <c r="A10621" s="167" t="s">
        <v>16850</v>
      </c>
      <c r="B10621" s="85">
        <v>45195</v>
      </c>
      <c r="C10621" s="6" t="s">
        <v>108</v>
      </c>
      <c r="D10621" s="6" t="s">
        <v>19</v>
      </c>
      <c r="E10621" s="6" t="s">
        <v>13</v>
      </c>
      <c r="F10621" s="6" t="s">
        <v>21</v>
      </c>
      <c r="G10621" s="117" t="s">
        <v>16851</v>
      </c>
      <c r="H10621" s="6" t="s">
        <v>36</v>
      </c>
      <c r="I10621" s="6" t="s">
        <v>6896</v>
      </c>
      <c r="J10621" s="15">
        <v>0</v>
      </c>
      <c r="K10621" s="15">
        <v>0</v>
      </c>
      <c r="L10621" s="15">
        <v>0</v>
      </c>
    </row>
    <row r="10622" spans="1:12" ht="45" x14ac:dyDescent="0.25">
      <c r="A10622" s="167" t="s">
        <v>16852</v>
      </c>
      <c r="B10622" s="85">
        <v>45195</v>
      </c>
      <c r="C10622" s="6" t="s">
        <v>108</v>
      </c>
      <c r="D10622" s="6" t="s">
        <v>12</v>
      </c>
      <c r="E10622" s="6" t="s">
        <v>13</v>
      </c>
      <c r="F10622" s="6" t="s">
        <v>33</v>
      </c>
      <c r="G10622" s="117" t="s">
        <v>304</v>
      </c>
      <c r="H10622" s="6" t="s">
        <v>36</v>
      </c>
      <c r="I10622" s="6"/>
      <c r="J10622" s="15">
        <v>0</v>
      </c>
      <c r="K10622" s="15">
        <v>0</v>
      </c>
      <c r="L10622" s="15">
        <v>0</v>
      </c>
    </row>
    <row r="10623" spans="1:12" ht="22.5" x14ac:dyDescent="0.25">
      <c r="A10623" s="167" t="s">
        <v>16853</v>
      </c>
      <c r="B10623" s="85">
        <v>45195</v>
      </c>
      <c r="C10623" s="6" t="s">
        <v>108</v>
      </c>
      <c r="D10623" s="6" t="s">
        <v>24</v>
      </c>
      <c r="E10623" s="6" t="s">
        <v>13</v>
      </c>
      <c r="F10623" s="6" t="s">
        <v>21</v>
      </c>
      <c r="G10623" s="117" t="s">
        <v>16854</v>
      </c>
      <c r="H10623" s="6" t="s">
        <v>15</v>
      </c>
      <c r="I10623" s="6" t="s">
        <v>16</v>
      </c>
      <c r="J10623" s="15">
        <v>6</v>
      </c>
      <c r="K10623" s="15">
        <v>0</v>
      </c>
      <c r="L10623" s="15">
        <v>6</v>
      </c>
    </row>
    <row r="10624" spans="1:12" ht="45" x14ac:dyDescent="0.25">
      <c r="A10624" s="167" t="s">
        <v>16855</v>
      </c>
      <c r="B10624" s="85">
        <v>45195</v>
      </c>
      <c r="C10624" s="6" t="s">
        <v>108</v>
      </c>
      <c r="D10624" s="6" t="s">
        <v>12</v>
      </c>
      <c r="E10624" s="6" t="s">
        <v>13</v>
      </c>
      <c r="F10624" s="6" t="s">
        <v>33</v>
      </c>
      <c r="G10624" s="117" t="s">
        <v>16856</v>
      </c>
      <c r="H10624" s="6" t="s">
        <v>15</v>
      </c>
      <c r="I10624" s="6" t="s">
        <v>22</v>
      </c>
      <c r="J10624" s="15">
        <v>4</v>
      </c>
      <c r="K10624" s="15">
        <v>0</v>
      </c>
      <c r="L10624" s="15">
        <v>4</v>
      </c>
    </row>
    <row r="10625" spans="1:12" ht="22.5" x14ac:dyDescent="0.25">
      <c r="A10625" s="167" t="s">
        <v>16857</v>
      </c>
      <c r="B10625" s="85">
        <v>45195</v>
      </c>
      <c r="C10625" s="6" t="s">
        <v>108</v>
      </c>
      <c r="D10625" s="6" t="s">
        <v>24</v>
      </c>
      <c r="E10625" s="6" t="s">
        <v>13</v>
      </c>
      <c r="F10625" s="6" t="s">
        <v>21</v>
      </c>
      <c r="G10625" s="117" t="s">
        <v>16858</v>
      </c>
      <c r="H10625" s="6" t="s">
        <v>30</v>
      </c>
      <c r="I10625" s="6" t="s">
        <v>6896</v>
      </c>
      <c r="J10625" s="15">
        <v>0</v>
      </c>
      <c r="K10625" s="15">
        <v>0</v>
      </c>
      <c r="L10625" s="15">
        <v>0</v>
      </c>
    </row>
    <row r="10626" spans="1:12" ht="45" x14ac:dyDescent="0.25">
      <c r="A10626" s="167" t="s">
        <v>16859</v>
      </c>
      <c r="B10626" s="85">
        <v>45195</v>
      </c>
      <c r="C10626" s="6" t="s">
        <v>108</v>
      </c>
      <c r="D10626" s="6" t="s">
        <v>19</v>
      </c>
      <c r="E10626" s="6" t="s">
        <v>13</v>
      </c>
      <c r="F10626" s="6" t="s">
        <v>33</v>
      </c>
      <c r="G10626" s="117" t="s">
        <v>16860</v>
      </c>
      <c r="H10626" s="6" t="s">
        <v>15</v>
      </c>
      <c r="I10626" s="6" t="s">
        <v>22</v>
      </c>
      <c r="J10626" s="15">
        <v>8</v>
      </c>
      <c r="K10626" s="15">
        <v>0</v>
      </c>
      <c r="L10626" s="15">
        <v>8</v>
      </c>
    </row>
    <row r="10627" spans="1:12" ht="33.75" x14ac:dyDescent="0.25">
      <c r="A10627" s="167" t="s">
        <v>16861</v>
      </c>
      <c r="B10627" s="85">
        <v>45195</v>
      </c>
      <c r="C10627" s="6" t="s">
        <v>108</v>
      </c>
      <c r="D10627" s="6" t="s">
        <v>12</v>
      </c>
      <c r="E10627" s="6" t="s">
        <v>13</v>
      </c>
      <c r="F10627" s="6" t="s">
        <v>14</v>
      </c>
      <c r="G10627" s="117" t="s">
        <v>16862</v>
      </c>
      <c r="H10627" s="6" t="s">
        <v>36</v>
      </c>
      <c r="I10627" s="6"/>
      <c r="J10627" s="15">
        <v>0</v>
      </c>
      <c r="K10627" s="15">
        <v>0</v>
      </c>
      <c r="L10627" s="15">
        <v>0</v>
      </c>
    </row>
    <row r="10628" spans="1:12" ht="22.5" x14ac:dyDescent="0.25">
      <c r="A10628" s="167" t="s">
        <v>16863</v>
      </c>
      <c r="B10628" s="85">
        <v>45195</v>
      </c>
      <c r="C10628" s="6" t="s">
        <v>108</v>
      </c>
      <c r="D10628" s="6" t="s">
        <v>19</v>
      </c>
      <c r="E10628" s="6" t="s">
        <v>7217</v>
      </c>
      <c r="F10628" s="6" t="s">
        <v>21</v>
      </c>
      <c r="G10628" s="117" t="s">
        <v>292</v>
      </c>
      <c r="H10628" s="6" t="s">
        <v>15</v>
      </c>
      <c r="I10628" s="6" t="s">
        <v>16</v>
      </c>
      <c r="J10628" s="15">
        <v>7</v>
      </c>
      <c r="K10628" s="15">
        <v>0</v>
      </c>
      <c r="L10628" s="15">
        <v>7</v>
      </c>
    </row>
    <row r="10629" spans="1:12" ht="33.75" x14ac:dyDescent="0.25">
      <c r="A10629" s="167" t="s">
        <v>16864</v>
      </c>
      <c r="B10629" s="85">
        <v>45195</v>
      </c>
      <c r="C10629" s="6" t="s">
        <v>108</v>
      </c>
      <c r="D10629" s="6" t="s">
        <v>12</v>
      </c>
      <c r="E10629" s="6" t="s">
        <v>13</v>
      </c>
      <c r="F10629" s="6" t="s">
        <v>14</v>
      </c>
      <c r="G10629" s="117" t="s">
        <v>16865</v>
      </c>
      <c r="H10629" s="6" t="s">
        <v>15</v>
      </c>
      <c r="I10629" s="6" t="s">
        <v>22</v>
      </c>
      <c r="J10629" s="15">
        <v>13</v>
      </c>
      <c r="K10629" s="15">
        <v>0</v>
      </c>
      <c r="L10629" s="15">
        <v>13</v>
      </c>
    </row>
    <row r="10630" spans="1:12" ht="22.5" x14ac:dyDescent="0.25">
      <c r="A10630" s="167" t="s">
        <v>16866</v>
      </c>
      <c r="B10630" s="85">
        <v>45195</v>
      </c>
      <c r="C10630" s="6" t="s">
        <v>108</v>
      </c>
      <c r="D10630" s="6" t="s">
        <v>24</v>
      </c>
      <c r="E10630" s="6" t="s">
        <v>13</v>
      </c>
      <c r="F10630" s="6" t="s">
        <v>31</v>
      </c>
      <c r="G10630" s="117" t="s">
        <v>69</v>
      </c>
      <c r="H10630" s="6" t="s">
        <v>15</v>
      </c>
      <c r="I10630" s="6" t="s">
        <v>16</v>
      </c>
      <c r="J10630" s="15">
        <v>9</v>
      </c>
      <c r="K10630" s="15">
        <v>0</v>
      </c>
      <c r="L10630" s="15">
        <v>9</v>
      </c>
    </row>
    <row r="10631" spans="1:12" ht="22.5" x14ac:dyDescent="0.25">
      <c r="A10631" s="167" t="s">
        <v>16867</v>
      </c>
      <c r="B10631" s="85">
        <v>45195</v>
      </c>
      <c r="C10631" s="6" t="s">
        <v>108</v>
      </c>
      <c r="D10631" s="6" t="s">
        <v>19</v>
      </c>
      <c r="E10631" s="6" t="s">
        <v>13</v>
      </c>
      <c r="F10631" s="6" t="s">
        <v>34</v>
      </c>
      <c r="G10631" s="117" t="s">
        <v>16868</v>
      </c>
      <c r="H10631" s="6" t="s">
        <v>15</v>
      </c>
      <c r="I10631" s="6" t="s">
        <v>22</v>
      </c>
      <c r="J10631" s="15">
        <v>2</v>
      </c>
      <c r="K10631" s="15">
        <v>0</v>
      </c>
      <c r="L10631" s="15">
        <v>2</v>
      </c>
    </row>
    <row r="10632" spans="1:12" ht="56.25" x14ac:dyDescent="0.25">
      <c r="A10632" s="167" t="s">
        <v>16869</v>
      </c>
      <c r="B10632" s="85">
        <v>45195</v>
      </c>
      <c r="C10632" s="6" t="s">
        <v>108</v>
      </c>
      <c r="D10632" s="6" t="s">
        <v>19</v>
      </c>
      <c r="E10632" s="6" t="s">
        <v>20</v>
      </c>
      <c r="F10632" s="6" t="s">
        <v>21</v>
      </c>
      <c r="G10632" s="117" t="s">
        <v>13953</v>
      </c>
      <c r="H10632" s="6" t="s">
        <v>15</v>
      </c>
      <c r="I10632" s="6" t="s">
        <v>22</v>
      </c>
      <c r="J10632" s="15">
        <v>5</v>
      </c>
      <c r="K10632" s="15">
        <v>0</v>
      </c>
      <c r="L10632" s="15">
        <v>5</v>
      </c>
    </row>
    <row r="10633" spans="1:12" ht="56.25" x14ac:dyDescent="0.25">
      <c r="A10633" s="167" t="s">
        <v>16870</v>
      </c>
      <c r="B10633" s="85">
        <v>45195</v>
      </c>
      <c r="C10633" s="6" t="s">
        <v>108</v>
      </c>
      <c r="D10633" s="6" t="s">
        <v>19</v>
      </c>
      <c r="E10633" s="6" t="s">
        <v>20</v>
      </c>
      <c r="F10633" s="6" t="s">
        <v>21</v>
      </c>
      <c r="G10633" s="117" t="s">
        <v>16871</v>
      </c>
      <c r="H10633" s="6" t="s">
        <v>15</v>
      </c>
      <c r="I10633" s="6" t="s">
        <v>22</v>
      </c>
      <c r="J10633" s="15">
        <v>10</v>
      </c>
      <c r="K10633" s="15">
        <v>0</v>
      </c>
      <c r="L10633" s="15">
        <v>10</v>
      </c>
    </row>
    <row r="10634" spans="1:12" ht="45" x14ac:dyDescent="0.25">
      <c r="A10634" s="167" t="s">
        <v>16872</v>
      </c>
      <c r="B10634" s="85">
        <v>45195</v>
      </c>
      <c r="C10634" s="6" t="s">
        <v>108</v>
      </c>
      <c r="D10634" s="6" t="s">
        <v>12</v>
      </c>
      <c r="E10634" s="6" t="s">
        <v>13</v>
      </c>
      <c r="F10634" s="6" t="s">
        <v>33</v>
      </c>
      <c r="G10634" s="117" t="s">
        <v>15395</v>
      </c>
      <c r="H10634" s="6" t="s">
        <v>15</v>
      </c>
      <c r="I10634" s="6" t="s">
        <v>22</v>
      </c>
      <c r="J10634" s="15">
        <v>11</v>
      </c>
      <c r="K10634" s="15">
        <v>0</v>
      </c>
      <c r="L10634" s="15">
        <v>11</v>
      </c>
    </row>
    <row r="10635" spans="1:12" ht="22.5" x14ac:dyDescent="0.25">
      <c r="A10635" s="167" t="s">
        <v>16873</v>
      </c>
      <c r="B10635" s="85">
        <v>45195</v>
      </c>
      <c r="C10635" s="6" t="s">
        <v>108</v>
      </c>
      <c r="D10635" s="6" t="s">
        <v>19</v>
      </c>
      <c r="E10635" s="6" t="s">
        <v>13</v>
      </c>
      <c r="F10635" s="6" t="s">
        <v>74</v>
      </c>
      <c r="G10635" s="117" t="s">
        <v>16874</v>
      </c>
      <c r="H10635" s="6" t="s">
        <v>36</v>
      </c>
      <c r="I10635" s="6" t="s">
        <v>6896</v>
      </c>
      <c r="J10635" s="15">
        <v>0</v>
      </c>
      <c r="K10635" s="15">
        <v>0</v>
      </c>
      <c r="L10635" s="15">
        <v>0</v>
      </c>
    </row>
    <row r="10636" spans="1:12" ht="22.5" x14ac:dyDescent="0.25">
      <c r="A10636" s="167" t="s">
        <v>16875</v>
      </c>
      <c r="B10636" s="85">
        <v>45195</v>
      </c>
      <c r="C10636" s="6" t="s">
        <v>108</v>
      </c>
      <c r="D10636" s="6" t="s">
        <v>19</v>
      </c>
      <c r="E10636" s="6" t="s">
        <v>7217</v>
      </c>
      <c r="F10636" s="6" t="s">
        <v>21</v>
      </c>
      <c r="G10636" s="117" t="s">
        <v>16876</v>
      </c>
      <c r="H10636" s="6" t="s">
        <v>15</v>
      </c>
      <c r="I10636" s="6" t="s">
        <v>22</v>
      </c>
      <c r="J10636" s="15">
        <v>6</v>
      </c>
      <c r="K10636" s="15">
        <v>0</v>
      </c>
      <c r="L10636" s="15">
        <v>6</v>
      </c>
    </row>
    <row r="10637" spans="1:12" ht="33.75" x14ac:dyDescent="0.25">
      <c r="A10637" s="167" t="s">
        <v>16877</v>
      </c>
      <c r="B10637" s="85">
        <v>45195</v>
      </c>
      <c r="C10637" s="6" t="s">
        <v>108</v>
      </c>
      <c r="D10637" s="6" t="s">
        <v>12</v>
      </c>
      <c r="E10637" s="6" t="s">
        <v>13</v>
      </c>
      <c r="F10637" s="6" t="s">
        <v>34</v>
      </c>
      <c r="G10637" s="117" t="s">
        <v>16878</v>
      </c>
      <c r="H10637" s="6" t="s">
        <v>25</v>
      </c>
      <c r="I10637" s="6" t="s">
        <v>22</v>
      </c>
      <c r="J10637" s="15">
        <v>15</v>
      </c>
      <c r="K10637" s="15">
        <v>2</v>
      </c>
      <c r="L10637" s="15">
        <v>17</v>
      </c>
    </row>
    <row r="10638" spans="1:12" ht="33.75" x14ac:dyDescent="0.25">
      <c r="A10638" s="167" t="s">
        <v>16879</v>
      </c>
      <c r="B10638" s="85">
        <v>45195</v>
      </c>
      <c r="C10638" s="6" t="s">
        <v>108</v>
      </c>
      <c r="D10638" s="6" t="s">
        <v>12</v>
      </c>
      <c r="E10638" s="6" t="s">
        <v>13</v>
      </c>
      <c r="F10638" s="6" t="s">
        <v>23</v>
      </c>
      <c r="G10638" s="117" t="s">
        <v>16880</v>
      </c>
      <c r="H10638" s="6" t="s">
        <v>15</v>
      </c>
      <c r="I10638" s="6" t="s">
        <v>16</v>
      </c>
      <c r="J10638" s="15">
        <v>6</v>
      </c>
      <c r="K10638" s="15">
        <v>0</v>
      </c>
      <c r="L10638" s="15">
        <v>6</v>
      </c>
    </row>
    <row r="10639" spans="1:12" ht="33.75" x14ac:dyDescent="0.25">
      <c r="A10639" s="167" t="s">
        <v>16881</v>
      </c>
      <c r="B10639" s="85">
        <v>45195</v>
      </c>
      <c r="C10639" s="6" t="s">
        <v>108</v>
      </c>
      <c r="D10639" s="6" t="s">
        <v>24</v>
      </c>
      <c r="E10639" s="6" t="s">
        <v>13</v>
      </c>
      <c r="F10639" s="6" t="s">
        <v>27</v>
      </c>
      <c r="G10639" s="117" t="s">
        <v>12627</v>
      </c>
      <c r="H10639" s="6" t="s">
        <v>36</v>
      </c>
      <c r="I10639" s="6" t="s">
        <v>6896</v>
      </c>
      <c r="J10639" s="15">
        <v>0</v>
      </c>
      <c r="K10639" s="15">
        <v>0</v>
      </c>
      <c r="L10639" s="15">
        <v>0</v>
      </c>
    </row>
    <row r="10640" spans="1:12" ht="33.75" x14ac:dyDescent="0.25">
      <c r="A10640" s="167" t="s">
        <v>16882</v>
      </c>
      <c r="B10640" s="85">
        <v>45195</v>
      </c>
      <c r="C10640" s="6" t="s">
        <v>108</v>
      </c>
      <c r="D10640" s="6" t="s">
        <v>12</v>
      </c>
      <c r="E10640" s="6" t="s">
        <v>13</v>
      </c>
      <c r="F10640" s="6" t="s">
        <v>27</v>
      </c>
      <c r="G10640" s="117" t="s">
        <v>299</v>
      </c>
      <c r="H10640" s="6" t="s">
        <v>36</v>
      </c>
      <c r="I10640" s="6"/>
      <c r="J10640" s="15">
        <v>0</v>
      </c>
      <c r="K10640" s="15">
        <v>0</v>
      </c>
      <c r="L10640" s="15">
        <v>0</v>
      </c>
    </row>
    <row r="10641" spans="1:12" ht="22.5" x14ac:dyDescent="0.25">
      <c r="A10641" s="167" t="s">
        <v>16883</v>
      </c>
      <c r="B10641" s="85">
        <v>45195</v>
      </c>
      <c r="C10641" s="6" t="s">
        <v>108</v>
      </c>
      <c r="D10641" s="6" t="s">
        <v>19</v>
      </c>
      <c r="E10641" s="6" t="s">
        <v>13</v>
      </c>
      <c r="F10641" s="6" t="s">
        <v>31</v>
      </c>
      <c r="G10641" s="117" t="s">
        <v>16884</v>
      </c>
      <c r="H10641" s="6" t="s">
        <v>30</v>
      </c>
      <c r="I10641" s="6" t="s">
        <v>6896</v>
      </c>
      <c r="J10641" s="15">
        <v>0</v>
      </c>
      <c r="K10641" s="15">
        <v>0</v>
      </c>
      <c r="L10641" s="15">
        <v>0</v>
      </c>
    </row>
    <row r="10642" spans="1:12" ht="45" x14ac:dyDescent="0.25">
      <c r="A10642" s="167" t="s">
        <v>16885</v>
      </c>
      <c r="B10642" s="85">
        <v>45196</v>
      </c>
      <c r="C10642" s="6" t="s">
        <v>108</v>
      </c>
      <c r="D10642" s="6" t="s">
        <v>12</v>
      </c>
      <c r="E10642" s="6" t="s">
        <v>13</v>
      </c>
      <c r="F10642" s="6" t="s">
        <v>33</v>
      </c>
      <c r="G10642" s="117" t="s">
        <v>16886</v>
      </c>
      <c r="H10642" s="6" t="s">
        <v>15</v>
      </c>
      <c r="I10642" s="6" t="s">
        <v>22</v>
      </c>
      <c r="J10642" s="15">
        <v>12</v>
      </c>
      <c r="K10642" s="15">
        <v>0</v>
      </c>
      <c r="L10642" s="15">
        <v>12</v>
      </c>
    </row>
    <row r="10643" spans="1:12" ht="22.5" x14ac:dyDescent="0.25">
      <c r="A10643" s="167" t="s">
        <v>16887</v>
      </c>
      <c r="B10643" s="85">
        <v>45196</v>
      </c>
      <c r="C10643" s="6" t="s">
        <v>108</v>
      </c>
      <c r="D10643" s="6" t="s">
        <v>24</v>
      </c>
      <c r="E10643" s="6" t="s">
        <v>13</v>
      </c>
      <c r="F10643" s="6" t="s">
        <v>48</v>
      </c>
      <c r="G10643" s="117" t="s">
        <v>15466</v>
      </c>
      <c r="H10643" s="6" t="s">
        <v>36</v>
      </c>
      <c r="I10643" s="6" t="s">
        <v>6896</v>
      </c>
      <c r="J10643" s="15">
        <v>0</v>
      </c>
      <c r="K10643" s="15">
        <v>0</v>
      </c>
      <c r="L10643" s="15">
        <v>0</v>
      </c>
    </row>
    <row r="10644" spans="1:12" ht="22.5" x14ac:dyDescent="0.25">
      <c r="A10644" s="167" t="s">
        <v>16888</v>
      </c>
      <c r="B10644" s="85">
        <v>45196</v>
      </c>
      <c r="C10644" s="6" t="s">
        <v>108</v>
      </c>
      <c r="D10644" s="6" t="s">
        <v>19</v>
      </c>
      <c r="E10644" s="6" t="s">
        <v>13</v>
      </c>
      <c r="F10644" s="6" t="s">
        <v>21</v>
      </c>
      <c r="G10644" s="117" t="s">
        <v>16889</v>
      </c>
      <c r="H10644" s="6" t="s">
        <v>15</v>
      </c>
      <c r="I10644" s="6" t="s">
        <v>22</v>
      </c>
      <c r="J10644" s="15">
        <v>14</v>
      </c>
      <c r="K10644" s="15">
        <v>0</v>
      </c>
      <c r="L10644" s="15">
        <v>14</v>
      </c>
    </row>
    <row r="10645" spans="1:12" ht="22.5" x14ac:dyDescent="0.25">
      <c r="A10645" s="167" t="s">
        <v>16890</v>
      </c>
      <c r="B10645" s="85">
        <v>45196</v>
      </c>
      <c r="C10645" s="6" t="s">
        <v>108</v>
      </c>
      <c r="D10645" s="6" t="s">
        <v>12</v>
      </c>
      <c r="E10645" s="6" t="s">
        <v>13</v>
      </c>
      <c r="F10645" s="6" t="s">
        <v>74</v>
      </c>
      <c r="G10645" s="117" t="s">
        <v>16891</v>
      </c>
      <c r="H10645" s="6" t="s">
        <v>36</v>
      </c>
      <c r="I10645" s="6"/>
      <c r="J10645" s="15">
        <v>0</v>
      </c>
      <c r="K10645" s="15">
        <v>0</v>
      </c>
      <c r="L10645" s="15">
        <v>0</v>
      </c>
    </row>
    <row r="10646" spans="1:12" ht="45" x14ac:dyDescent="0.25">
      <c r="A10646" s="167" t="s">
        <v>16892</v>
      </c>
      <c r="B10646" s="85">
        <v>45196</v>
      </c>
      <c r="C10646" s="6" t="s">
        <v>108</v>
      </c>
      <c r="D10646" s="6" t="s">
        <v>12</v>
      </c>
      <c r="E10646" s="6" t="s">
        <v>13</v>
      </c>
      <c r="F10646" s="6" t="s">
        <v>33</v>
      </c>
      <c r="G10646" s="117" t="s">
        <v>16893</v>
      </c>
      <c r="H10646" s="6" t="s">
        <v>36</v>
      </c>
      <c r="I10646" s="6" t="s">
        <v>6896</v>
      </c>
      <c r="J10646" s="15">
        <v>0</v>
      </c>
      <c r="K10646" s="15">
        <v>0</v>
      </c>
      <c r="L10646" s="15">
        <v>0</v>
      </c>
    </row>
    <row r="10647" spans="1:12" ht="33.75" x14ac:dyDescent="0.25">
      <c r="A10647" s="167" t="s">
        <v>16894</v>
      </c>
      <c r="B10647" s="85">
        <v>45196</v>
      </c>
      <c r="C10647" s="6" t="s">
        <v>108</v>
      </c>
      <c r="D10647" s="6" t="s">
        <v>12</v>
      </c>
      <c r="E10647" s="6" t="s">
        <v>13</v>
      </c>
      <c r="F10647" s="6" t="s">
        <v>14</v>
      </c>
      <c r="G10647" s="117" t="s">
        <v>16895</v>
      </c>
      <c r="H10647" s="6" t="s">
        <v>36</v>
      </c>
      <c r="I10647" s="6" t="s">
        <v>6896</v>
      </c>
      <c r="J10647" s="15">
        <v>0</v>
      </c>
      <c r="K10647" s="15">
        <v>0</v>
      </c>
      <c r="L10647" s="15">
        <v>0</v>
      </c>
    </row>
    <row r="10648" spans="1:12" ht="22.5" x14ac:dyDescent="0.25">
      <c r="A10648" s="167" t="s">
        <v>16896</v>
      </c>
      <c r="B10648" s="85">
        <v>45196</v>
      </c>
      <c r="C10648" s="6" t="s">
        <v>108</v>
      </c>
      <c r="D10648" s="6" t="s">
        <v>19</v>
      </c>
      <c r="E10648" s="6" t="s">
        <v>13</v>
      </c>
      <c r="F10648" s="6" t="s">
        <v>21</v>
      </c>
      <c r="G10648" s="117" t="s">
        <v>303</v>
      </c>
      <c r="H10648" s="6" t="s">
        <v>30</v>
      </c>
      <c r="I10648" s="6" t="s">
        <v>6896</v>
      </c>
      <c r="J10648" s="15">
        <v>0</v>
      </c>
      <c r="K10648" s="15">
        <v>0</v>
      </c>
      <c r="L10648" s="15">
        <v>0</v>
      </c>
    </row>
    <row r="10649" spans="1:12" ht="56.25" x14ac:dyDescent="0.25">
      <c r="A10649" s="167" t="s">
        <v>16897</v>
      </c>
      <c r="B10649" s="85">
        <v>45196</v>
      </c>
      <c r="C10649" s="6" t="s">
        <v>108</v>
      </c>
      <c r="D10649" s="6" t="s">
        <v>12</v>
      </c>
      <c r="E10649" s="6" t="s">
        <v>20</v>
      </c>
      <c r="F10649" s="6" t="s">
        <v>50</v>
      </c>
      <c r="G10649" s="117" t="s">
        <v>16898</v>
      </c>
      <c r="H10649" s="6" t="s">
        <v>15</v>
      </c>
      <c r="I10649" s="6" t="s">
        <v>22</v>
      </c>
      <c r="J10649" s="15">
        <v>14</v>
      </c>
      <c r="K10649" s="15">
        <v>0</v>
      </c>
      <c r="L10649" s="15">
        <v>14</v>
      </c>
    </row>
    <row r="10650" spans="1:12" ht="22.5" x14ac:dyDescent="0.25">
      <c r="A10650" s="167" t="s">
        <v>16899</v>
      </c>
      <c r="B10650" s="85">
        <v>45196</v>
      </c>
      <c r="C10650" s="6" t="s">
        <v>108</v>
      </c>
      <c r="D10650" s="6" t="s">
        <v>12</v>
      </c>
      <c r="E10650" s="6" t="s">
        <v>7217</v>
      </c>
      <c r="F10650" s="6" t="s">
        <v>74</v>
      </c>
      <c r="G10650" s="117" t="s">
        <v>16900</v>
      </c>
      <c r="H10650" s="6" t="s">
        <v>15</v>
      </c>
      <c r="I10650" s="6" t="s">
        <v>16</v>
      </c>
      <c r="J10650" s="15">
        <v>2</v>
      </c>
      <c r="K10650" s="15">
        <v>0</v>
      </c>
      <c r="L10650" s="15">
        <v>2</v>
      </c>
    </row>
    <row r="10651" spans="1:12" ht="33.75" x14ac:dyDescent="0.25">
      <c r="A10651" s="167" t="s">
        <v>16901</v>
      </c>
      <c r="B10651" s="85">
        <v>45196</v>
      </c>
      <c r="C10651" s="6" t="s">
        <v>108</v>
      </c>
      <c r="D10651" s="6" t="s">
        <v>24</v>
      </c>
      <c r="E10651" s="6" t="s">
        <v>13</v>
      </c>
      <c r="F10651" s="6" t="s">
        <v>21</v>
      </c>
      <c r="G10651" s="117" t="s">
        <v>275</v>
      </c>
      <c r="H10651" s="6" t="s">
        <v>25</v>
      </c>
      <c r="I10651" s="6" t="s">
        <v>16</v>
      </c>
      <c r="J10651" s="15">
        <v>10</v>
      </c>
      <c r="K10651" s="15">
        <v>3</v>
      </c>
      <c r="L10651" s="15">
        <v>13</v>
      </c>
    </row>
    <row r="10652" spans="1:12" ht="45" x14ac:dyDescent="0.25">
      <c r="A10652" s="167" t="s">
        <v>16902</v>
      </c>
      <c r="B10652" s="85">
        <v>45196</v>
      </c>
      <c r="C10652" s="6" t="s">
        <v>108</v>
      </c>
      <c r="D10652" s="6" t="s">
        <v>12</v>
      </c>
      <c r="E10652" s="6" t="s">
        <v>13</v>
      </c>
      <c r="F10652" s="6" t="s">
        <v>33</v>
      </c>
      <c r="G10652" s="117" t="s">
        <v>16903</v>
      </c>
      <c r="H10652" s="6" t="s">
        <v>15</v>
      </c>
      <c r="I10652" s="6" t="s">
        <v>22</v>
      </c>
      <c r="J10652" s="15">
        <v>14</v>
      </c>
      <c r="K10652" s="15">
        <v>0</v>
      </c>
      <c r="L10652" s="15">
        <v>14</v>
      </c>
    </row>
    <row r="10653" spans="1:12" ht="33.75" x14ac:dyDescent="0.25">
      <c r="A10653" s="167" t="s">
        <v>16904</v>
      </c>
      <c r="B10653" s="85">
        <v>45196</v>
      </c>
      <c r="C10653" s="6" t="s">
        <v>108</v>
      </c>
      <c r="D10653" s="6" t="s">
        <v>24</v>
      </c>
      <c r="E10653" s="6" t="s">
        <v>13</v>
      </c>
      <c r="F10653" s="6" t="s">
        <v>31</v>
      </c>
      <c r="G10653" s="117" t="s">
        <v>16905</v>
      </c>
      <c r="H10653" s="6" t="s">
        <v>25</v>
      </c>
      <c r="I10653" s="6" t="s">
        <v>16</v>
      </c>
      <c r="J10653" s="15">
        <v>10</v>
      </c>
      <c r="K10653" s="15">
        <v>9</v>
      </c>
      <c r="L10653" s="15">
        <v>19</v>
      </c>
    </row>
    <row r="10654" spans="1:12" ht="33.75" x14ac:dyDescent="0.25">
      <c r="A10654" s="167" t="s">
        <v>16906</v>
      </c>
      <c r="B10654" s="85">
        <v>45196</v>
      </c>
      <c r="C10654" s="6" t="s">
        <v>108</v>
      </c>
      <c r="D10654" s="6" t="s">
        <v>12</v>
      </c>
      <c r="E10654" s="6" t="s">
        <v>13</v>
      </c>
      <c r="F10654" s="6" t="s">
        <v>14</v>
      </c>
      <c r="G10654" s="117" t="s">
        <v>16907</v>
      </c>
      <c r="H10654" s="6" t="s">
        <v>15</v>
      </c>
      <c r="I10654" s="6" t="s">
        <v>22</v>
      </c>
      <c r="J10654" s="15">
        <v>9</v>
      </c>
      <c r="K10654" s="15">
        <v>0</v>
      </c>
      <c r="L10654" s="15">
        <v>9</v>
      </c>
    </row>
    <row r="10655" spans="1:12" ht="56.25" x14ac:dyDescent="0.25">
      <c r="A10655" s="167" t="s">
        <v>16908</v>
      </c>
      <c r="B10655" s="85">
        <v>45196</v>
      </c>
      <c r="C10655" s="6" t="s">
        <v>108</v>
      </c>
      <c r="D10655" s="6" t="s">
        <v>12</v>
      </c>
      <c r="E10655" s="6" t="s">
        <v>20</v>
      </c>
      <c r="F10655" s="6" t="s">
        <v>34</v>
      </c>
      <c r="G10655" s="117" t="s">
        <v>115</v>
      </c>
      <c r="H10655" s="6" t="s">
        <v>36</v>
      </c>
      <c r="I10655" s="6" t="s">
        <v>6896</v>
      </c>
      <c r="J10655" s="15">
        <v>0</v>
      </c>
      <c r="K10655" s="15">
        <v>0</v>
      </c>
      <c r="L10655" s="15">
        <v>0</v>
      </c>
    </row>
    <row r="10656" spans="1:12" ht="56.25" x14ac:dyDescent="0.25">
      <c r="A10656" s="167" t="s">
        <v>16909</v>
      </c>
      <c r="B10656" s="85">
        <v>45196</v>
      </c>
      <c r="C10656" s="6" t="s">
        <v>108</v>
      </c>
      <c r="D10656" s="6" t="s">
        <v>12</v>
      </c>
      <c r="E10656" s="6" t="s">
        <v>20</v>
      </c>
      <c r="F10656" s="6" t="s">
        <v>23</v>
      </c>
      <c r="G10656" s="117" t="s">
        <v>16910</v>
      </c>
      <c r="H10656" s="6" t="s">
        <v>15</v>
      </c>
      <c r="I10656" s="6" t="s">
        <v>16</v>
      </c>
      <c r="J10656" s="15">
        <v>2</v>
      </c>
      <c r="K10656" s="15">
        <v>0</v>
      </c>
      <c r="L10656" s="15">
        <v>2</v>
      </c>
    </row>
    <row r="10657" spans="1:12" ht="33.75" x14ac:dyDescent="0.25">
      <c r="A10657" s="167" t="s">
        <v>16911</v>
      </c>
      <c r="B10657" s="85">
        <v>45196</v>
      </c>
      <c r="C10657" s="6" t="s">
        <v>108</v>
      </c>
      <c r="D10657" s="6" t="s">
        <v>24</v>
      </c>
      <c r="E10657" s="6" t="s">
        <v>13</v>
      </c>
      <c r="F10657" s="6" t="s">
        <v>23</v>
      </c>
      <c r="G10657" s="117" t="s">
        <v>16912</v>
      </c>
      <c r="H10657" s="6" t="s">
        <v>25</v>
      </c>
      <c r="I10657" s="6" t="s">
        <v>16</v>
      </c>
      <c r="J10657" s="15">
        <v>10</v>
      </c>
      <c r="K10657" s="15">
        <v>15</v>
      </c>
      <c r="L10657" s="15">
        <v>25</v>
      </c>
    </row>
    <row r="10658" spans="1:12" ht="45" x14ac:dyDescent="0.25">
      <c r="A10658" s="167" t="s">
        <v>16913</v>
      </c>
      <c r="B10658" s="85">
        <v>45196</v>
      </c>
      <c r="C10658" s="6" t="s">
        <v>108</v>
      </c>
      <c r="D10658" s="6" t="s">
        <v>12</v>
      </c>
      <c r="E10658" s="6" t="s">
        <v>13</v>
      </c>
      <c r="F10658" s="6" t="s">
        <v>33</v>
      </c>
      <c r="G10658" s="117" t="s">
        <v>16914</v>
      </c>
      <c r="H10658" s="6" t="s">
        <v>15</v>
      </c>
      <c r="I10658" s="6" t="s">
        <v>22</v>
      </c>
      <c r="J10658" s="15">
        <v>5</v>
      </c>
      <c r="K10658" s="15">
        <v>0</v>
      </c>
      <c r="L10658" s="15">
        <v>5</v>
      </c>
    </row>
    <row r="10659" spans="1:12" ht="22.5" x14ac:dyDescent="0.25">
      <c r="A10659" s="167" t="s">
        <v>16915</v>
      </c>
      <c r="B10659" s="85">
        <v>45196</v>
      </c>
      <c r="C10659" s="6" t="s">
        <v>108</v>
      </c>
      <c r="D10659" s="6" t="s">
        <v>19</v>
      </c>
      <c r="E10659" s="6" t="s">
        <v>13</v>
      </c>
      <c r="F10659" s="6" t="s">
        <v>21</v>
      </c>
      <c r="G10659" s="117" t="s">
        <v>16916</v>
      </c>
      <c r="H10659" s="6" t="s">
        <v>36</v>
      </c>
      <c r="I10659" s="6" t="s">
        <v>6896</v>
      </c>
      <c r="J10659" s="15">
        <v>0</v>
      </c>
      <c r="K10659" s="15">
        <v>0</v>
      </c>
      <c r="L10659" s="15">
        <v>0</v>
      </c>
    </row>
    <row r="10660" spans="1:12" ht="33.75" x14ac:dyDescent="0.25">
      <c r="A10660" s="167" t="s">
        <v>16917</v>
      </c>
      <c r="B10660" s="85">
        <v>45196</v>
      </c>
      <c r="C10660" s="6" t="s">
        <v>108</v>
      </c>
      <c r="D10660" s="6" t="s">
        <v>12</v>
      </c>
      <c r="E10660" s="6" t="s">
        <v>13</v>
      </c>
      <c r="F10660" s="6" t="s">
        <v>77</v>
      </c>
      <c r="G10660" s="117" t="s">
        <v>6413</v>
      </c>
      <c r="H10660" s="6" t="s">
        <v>15</v>
      </c>
      <c r="I10660" s="6" t="s">
        <v>22</v>
      </c>
      <c r="J10660" s="15">
        <v>5</v>
      </c>
      <c r="K10660" s="15">
        <v>0</v>
      </c>
      <c r="L10660" s="15">
        <v>5</v>
      </c>
    </row>
    <row r="10661" spans="1:12" ht="22.5" x14ac:dyDescent="0.25">
      <c r="A10661" s="167" t="s">
        <v>16918</v>
      </c>
      <c r="B10661" s="85">
        <v>45196</v>
      </c>
      <c r="C10661" s="6" t="s">
        <v>108</v>
      </c>
      <c r="D10661" s="6" t="s">
        <v>12</v>
      </c>
      <c r="E10661" s="6" t="s">
        <v>13</v>
      </c>
      <c r="F10661" s="6" t="s">
        <v>34</v>
      </c>
      <c r="G10661" s="117" t="s">
        <v>16919</v>
      </c>
      <c r="H10661" s="6" t="s">
        <v>15</v>
      </c>
      <c r="I10661" s="6" t="s">
        <v>16</v>
      </c>
      <c r="J10661" s="15">
        <v>1</v>
      </c>
      <c r="K10661" s="15">
        <v>0</v>
      </c>
      <c r="L10661" s="15">
        <v>1</v>
      </c>
    </row>
    <row r="10662" spans="1:12" ht="22.5" x14ac:dyDescent="0.25">
      <c r="A10662" s="167" t="s">
        <v>16920</v>
      </c>
      <c r="B10662" s="85">
        <v>45196</v>
      </c>
      <c r="C10662" s="6" t="s">
        <v>108</v>
      </c>
      <c r="D10662" s="6" t="s">
        <v>19</v>
      </c>
      <c r="E10662" s="6" t="s">
        <v>13</v>
      </c>
      <c r="F10662" s="6" t="s">
        <v>21</v>
      </c>
      <c r="G10662" s="117" t="s">
        <v>16921</v>
      </c>
      <c r="H10662" s="6" t="s">
        <v>15</v>
      </c>
      <c r="I10662" s="6" t="s">
        <v>16</v>
      </c>
      <c r="J10662" s="15">
        <v>3</v>
      </c>
      <c r="K10662" s="15">
        <v>0</v>
      </c>
      <c r="L10662" s="15">
        <v>3</v>
      </c>
    </row>
    <row r="10663" spans="1:12" ht="45" x14ac:dyDescent="0.25">
      <c r="A10663" s="167" t="s">
        <v>16922</v>
      </c>
      <c r="B10663" s="85">
        <v>45196</v>
      </c>
      <c r="C10663" s="6" t="s">
        <v>108</v>
      </c>
      <c r="D10663" s="6" t="s">
        <v>12</v>
      </c>
      <c r="E10663" s="6" t="s">
        <v>13</v>
      </c>
      <c r="F10663" s="6" t="s">
        <v>33</v>
      </c>
      <c r="G10663" s="117" t="s">
        <v>16923</v>
      </c>
      <c r="H10663" s="6" t="s">
        <v>15</v>
      </c>
      <c r="I10663" s="6" t="s">
        <v>22</v>
      </c>
      <c r="J10663" s="15">
        <v>5</v>
      </c>
      <c r="K10663" s="15">
        <v>0</v>
      </c>
      <c r="L10663" s="15">
        <v>5</v>
      </c>
    </row>
    <row r="10664" spans="1:12" ht="33.75" x14ac:dyDescent="0.25">
      <c r="A10664" s="167" t="s">
        <v>16924</v>
      </c>
      <c r="B10664" s="85">
        <v>45196</v>
      </c>
      <c r="C10664" s="6" t="s">
        <v>108</v>
      </c>
      <c r="D10664" s="6" t="s">
        <v>19</v>
      </c>
      <c r="E10664" s="6" t="s">
        <v>7217</v>
      </c>
      <c r="F10664" s="6" t="s">
        <v>34</v>
      </c>
      <c r="G10664" s="117" t="s">
        <v>120</v>
      </c>
      <c r="H10664" s="6" t="s">
        <v>30</v>
      </c>
      <c r="I10664" s="6" t="s">
        <v>6896</v>
      </c>
      <c r="J10664" s="15">
        <v>0</v>
      </c>
      <c r="K10664" s="15">
        <v>0</v>
      </c>
      <c r="L10664" s="15">
        <v>0</v>
      </c>
    </row>
    <row r="10665" spans="1:12" ht="22.5" x14ac:dyDescent="0.25">
      <c r="A10665" s="167" t="s">
        <v>16925</v>
      </c>
      <c r="B10665" s="85">
        <v>45196</v>
      </c>
      <c r="C10665" s="6" t="s">
        <v>108</v>
      </c>
      <c r="D10665" s="6" t="s">
        <v>19</v>
      </c>
      <c r="E10665" s="6" t="s">
        <v>13</v>
      </c>
      <c r="F10665" s="6" t="s">
        <v>21</v>
      </c>
      <c r="G10665" s="117" t="s">
        <v>16926</v>
      </c>
      <c r="H10665" s="6" t="s">
        <v>15</v>
      </c>
      <c r="I10665" s="6" t="s">
        <v>22</v>
      </c>
      <c r="J10665" s="15">
        <v>15</v>
      </c>
      <c r="K10665" s="15">
        <v>0</v>
      </c>
      <c r="L10665" s="15">
        <v>15</v>
      </c>
    </row>
    <row r="10666" spans="1:12" ht="22.5" x14ac:dyDescent="0.25">
      <c r="A10666" s="167" t="s">
        <v>16927</v>
      </c>
      <c r="B10666" s="85">
        <v>45196</v>
      </c>
      <c r="C10666" s="6" t="s">
        <v>108</v>
      </c>
      <c r="D10666" s="6" t="s">
        <v>19</v>
      </c>
      <c r="E10666" s="6" t="s">
        <v>13</v>
      </c>
      <c r="F10666" s="6" t="s">
        <v>21</v>
      </c>
      <c r="G10666" s="117" t="s">
        <v>16914</v>
      </c>
      <c r="H10666" s="6" t="s">
        <v>15</v>
      </c>
      <c r="I10666" s="6" t="s">
        <v>22</v>
      </c>
      <c r="J10666" s="15">
        <v>8</v>
      </c>
      <c r="K10666" s="15">
        <v>0</v>
      </c>
      <c r="L10666" s="15">
        <v>8</v>
      </c>
    </row>
    <row r="10667" spans="1:12" ht="33.75" x14ac:dyDescent="0.25">
      <c r="A10667" s="167" t="s">
        <v>16928</v>
      </c>
      <c r="B10667" s="85">
        <v>45196</v>
      </c>
      <c r="C10667" s="6" t="s">
        <v>108</v>
      </c>
      <c r="D10667" s="6" t="s">
        <v>12</v>
      </c>
      <c r="E10667" s="6" t="s">
        <v>13</v>
      </c>
      <c r="F10667" s="6" t="s">
        <v>31</v>
      </c>
      <c r="G10667" s="117" t="s">
        <v>16929</v>
      </c>
      <c r="H10667" s="6" t="s">
        <v>25</v>
      </c>
      <c r="I10667" s="6" t="s">
        <v>22</v>
      </c>
      <c r="J10667" s="15">
        <v>15</v>
      </c>
      <c r="K10667" s="15">
        <v>6</v>
      </c>
      <c r="L10667" s="15">
        <v>21</v>
      </c>
    </row>
    <row r="10668" spans="1:12" ht="22.5" x14ac:dyDescent="0.25">
      <c r="A10668" s="167" t="s">
        <v>16930</v>
      </c>
      <c r="B10668" s="85">
        <v>45196</v>
      </c>
      <c r="C10668" s="6" t="s">
        <v>108</v>
      </c>
      <c r="D10668" s="6" t="s">
        <v>19</v>
      </c>
      <c r="E10668" s="6" t="s">
        <v>7217</v>
      </c>
      <c r="F10668" s="6" t="s">
        <v>21</v>
      </c>
      <c r="G10668" s="117" t="s">
        <v>16931</v>
      </c>
      <c r="H10668" s="6" t="s">
        <v>15</v>
      </c>
      <c r="I10668" s="6" t="s">
        <v>16</v>
      </c>
      <c r="J10668" s="15">
        <v>8</v>
      </c>
      <c r="K10668" s="15">
        <v>0</v>
      </c>
      <c r="L10668" s="15">
        <v>8</v>
      </c>
    </row>
    <row r="10669" spans="1:12" ht="33.75" x14ac:dyDescent="0.25">
      <c r="A10669" s="167" t="s">
        <v>16932</v>
      </c>
      <c r="B10669" s="85">
        <v>45196</v>
      </c>
      <c r="C10669" s="6" t="s">
        <v>108</v>
      </c>
      <c r="D10669" s="6" t="s">
        <v>24</v>
      </c>
      <c r="E10669" s="6" t="s">
        <v>13</v>
      </c>
      <c r="F10669" s="6" t="s">
        <v>31</v>
      </c>
      <c r="G10669" s="117" t="s">
        <v>16933</v>
      </c>
      <c r="H10669" s="6" t="s">
        <v>25</v>
      </c>
      <c r="I10669" s="6" t="s">
        <v>22</v>
      </c>
      <c r="J10669" s="15">
        <v>15</v>
      </c>
      <c r="K10669" s="15">
        <v>1</v>
      </c>
      <c r="L10669" s="15">
        <v>16</v>
      </c>
    </row>
    <row r="10670" spans="1:12" ht="45" x14ac:dyDescent="0.25">
      <c r="A10670" s="167" t="s">
        <v>16934</v>
      </c>
      <c r="B10670" s="85">
        <v>45196</v>
      </c>
      <c r="C10670" s="6" t="s">
        <v>108</v>
      </c>
      <c r="D10670" s="6" t="s">
        <v>12</v>
      </c>
      <c r="E10670" s="6" t="s">
        <v>13</v>
      </c>
      <c r="F10670" s="6" t="s">
        <v>33</v>
      </c>
      <c r="G10670" s="117" t="s">
        <v>16935</v>
      </c>
      <c r="H10670" s="6" t="s">
        <v>25</v>
      </c>
      <c r="I10670" s="6" t="s">
        <v>22</v>
      </c>
      <c r="J10670" s="15">
        <v>15</v>
      </c>
      <c r="K10670" s="15">
        <v>1</v>
      </c>
      <c r="L10670" s="15">
        <v>16</v>
      </c>
    </row>
    <row r="10671" spans="1:12" ht="45" x14ac:dyDescent="0.25">
      <c r="A10671" s="167" t="s">
        <v>16936</v>
      </c>
      <c r="B10671" s="85">
        <v>45196</v>
      </c>
      <c r="C10671" s="6" t="s">
        <v>108</v>
      </c>
      <c r="D10671" s="6" t="s">
        <v>12</v>
      </c>
      <c r="E10671" s="6" t="s">
        <v>13</v>
      </c>
      <c r="F10671" s="6" t="s">
        <v>33</v>
      </c>
      <c r="G10671" s="117" t="s">
        <v>16937</v>
      </c>
      <c r="H10671" s="6" t="s">
        <v>30</v>
      </c>
      <c r="I10671" s="6" t="s">
        <v>6896</v>
      </c>
      <c r="J10671" s="15">
        <v>0</v>
      </c>
      <c r="K10671" s="15">
        <v>0</v>
      </c>
      <c r="L10671" s="15">
        <v>0</v>
      </c>
    </row>
    <row r="10672" spans="1:12" ht="33.75" x14ac:dyDescent="0.25">
      <c r="A10672" s="167" t="s">
        <v>16938</v>
      </c>
      <c r="B10672" s="85">
        <v>45196</v>
      </c>
      <c r="C10672" s="6" t="s">
        <v>108</v>
      </c>
      <c r="D10672" s="6" t="s">
        <v>24</v>
      </c>
      <c r="E10672" s="6" t="s">
        <v>13</v>
      </c>
      <c r="F10672" s="6" t="s">
        <v>27</v>
      </c>
      <c r="G10672" s="117" t="s">
        <v>16939</v>
      </c>
      <c r="H10672" s="6" t="s">
        <v>36</v>
      </c>
      <c r="I10672" s="6" t="s">
        <v>6896</v>
      </c>
      <c r="J10672" s="15">
        <v>0</v>
      </c>
      <c r="K10672" s="15">
        <v>0</v>
      </c>
      <c r="L10672" s="15">
        <v>0</v>
      </c>
    </row>
    <row r="10673" spans="1:12" ht="22.5" x14ac:dyDescent="0.25">
      <c r="A10673" s="167" t="s">
        <v>16940</v>
      </c>
      <c r="B10673" s="85">
        <v>45196</v>
      </c>
      <c r="C10673" s="6" t="s">
        <v>108</v>
      </c>
      <c r="D10673" s="6" t="s">
        <v>19</v>
      </c>
      <c r="E10673" s="6" t="s">
        <v>13</v>
      </c>
      <c r="F10673" s="6" t="s">
        <v>21</v>
      </c>
      <c r="G10673" s="117" t="s">
        <v>292</v>
      </c>
      <c r="H10673" s="6" t="s">
        <v>30</v>
      </c>
      <c r="I10673" s="6"/>
      <c r="J10673" s="15">
        <v>0</v>
      </c>
      <c r="K10673" s="15">
        <v>0</v>
      </c>
      <c r="L10673" s="15">
        <v>0</v>
      </c>
    </row>
    <row r="10674" spans="1:12" ht="22.5" x14ac:dyDescent="0.25">
      <c r="A10674" s="167" t="s">
        <v>16941</v>
      </c>
      <c r="B10674" s="85">
        <v>45196</v>
      </c>
      <c r="C10674" s="6" t="s">
        <v>108</v>
      </c>
      <c r="D10674" s="6" t="s">
        <v>19</v>
      </c>
      <c r="E10674" s="6" t="s">
        <v>13</v>
      </c>
      <c r="F10674" s="6" t="s">
        <v>21</v>
      </c>
      <c r="G10674" s="117" t="s">
        <v>16942</v>
      </c>
      <c r="H10674" s="6" t="s">
        <v>15</v>
      </c>
      <c r="I10674" s="6" t="s">
        <v>22</v>
      </c>
      <c r="J10674" s="15">
        <v>14</v>
      </c>
      <c r="K10674" s="15">
        <v>0</v>
      </c>
      <c r="L10674" s="15">
        <v>14</v>
      </c>
    </row>
    <row r="10675" spans="1:12" ht="22.5" x14ac:dyDescent="0.25">
      <c r="A10675" s="167" t="s">
        <v>16943</v>
      </c>
      <c r="B10675" s="85">
        <v>45196</v>
      </c>
      <c r="C10675" s="6" t="s">
        <v>108</v>
      </c>
      <c r="D10675" s="6" t="s">
        <v>19</v>
      </c>
      <c r="E10675" s="6" t="s">
        <v>7217</v>
      </c>
      <c r="F10675" s="6" t="s">
        <v>21</v>
      </c>
      <c r="G10675" s="117" t="s">
        <v>292</v>
      </c>
      <c r="H10675" s="6" t="s">
        <v>15</v>
      </c>
      <c r="I10675" s="6" t="s">
        <v>76</v>
      </c>
      <c r="J10675" s="15">
        <v>8</v>
      </c>
      <c r="K10675" s="15">
        <v>0</v>
      </c>
      <c r="L10675" s="15">
        <v>8</v>
      </c>
    </row>
    <row r="10676" spans="1:12" ht="22.5" x14ac:dyDescent="0.25">
      <c r="A10676" s="167" t="s">
        <v>16944</v>
      </c>
      <c r="B10676" s="85">
        <v>45196</v>
      </c>
      <c r="C10676" s="6" t="s">
        <v>108</v>
      </c>
      <c r="D10676" s="6" t="s">
        <v>19</v>
      </c>
      <c r="E10676" s="6" t="s">
        <v>7217</v>
      </c>
      <c r="F10676" s="6" t="s">
        <v>21</v>
      </c>
      <c r="G10676" s="117" t="s">
        <v>292</v>
      </c>
      <c r="H10676" s="6" t="s">
        <v>36</v>
      </c>
      <c r="I10676" s="6"/>
      <c r="J10676" s="15">
        <v>0</v>
      </c>
      <c r="K10676" s="15">
        <v>0</v>
      </c>
      <c r="L10676" s="15">
        <v>0</v>
      </c>
    </row>
    <row r="10677" spans="1:12" ht="33.75" x14ac:dyDescent="0.25">
      <c r="A10677" s="167" t="s">
        <v>16945</v>
      </c>
      <c r="B10677" s="85">
        <v>45196</v>
      </c>
      <c r="C10677" s="6" t="s">
        <v>108</v>
      </c>
      <c r="D10677" s="6" t="s">
        <v>24</v>
      </c>
      <c r="E10677" s="6" t="s">
        <v>13</v>
      </c>
      <c r="F10677" s="6" t="s">
        <v>23</v>
      </c>
      <c r="G10677" s="117" t="s">
        <v>16946</v>
      </c>
      <c r="H10677" s="6" t="s">
        <v>25</v>
      </c>
      <c r="I10677" s="6" t="s">
        <v>22</v>
      </c>
      <c r="J10677" s="15">
        <v>15</v>
      </c>
      <c r="K10677" s="15">
        <v>5</v>
      </c>
      <c r="L10677" s="15">
        <v>20</v>
      </c>
    </row>
    <row r="10678" spans="1:12" ht="22.5" x14ac:dyDescent="0.25">
      <c r="A10678" s="167" t="s">
        <v>16947</v>
      </c>
      <c r="B10678" s="85">
        <v>45196</v>
      </c>
      <c r="C10678" s="6" t="s">
        <v>108</v>
      </c>
      <c r="D10678" s="6" t="s">
        <v>19</v>
      </c>
      <c r="E10678" s="6" t="s">
        <v>13</v>
      </c>
      <c r="F10678" s="6" t="s">
        <v>21</v>
      </c>
      <c r="G10678" s="117" t="s">
        <v>16948</v>
      </c>
      <c r="H10678" s="6" t="s">
        <v>15</v>
      </c>
      <c r="I10678" s="6" t="s">
        <v>22</v>
      </c>
      <c r="J10678" s="15">
        <v>1</v>
      </c>
      <c r="K10678" s="15">
        <v>0</v>
      </c>
      <c r="L10678" s="15">
        <v>1</v>
      </c>
    </row>
    <row r="10679" spans="1:12" ht="45" x14ac:dyDescent="0.25">
      <c r="A10679" s="167" t="s">
        <v>16949</v>
      </c>
      <c r="B10679" s="85">
        <v>45196</v>
      </c>
      <c r="C10679" s="6" t="s">
        <v>108</v>
      </c>
      <c r="D10679" s="6" t="s">
        <v>12</v>
      </c>
      <c r="E10679" s="6" t="s">
        <v>13</v>
      </c>
      <c r="F10679" s="6" t="s">
        <v>33</v>
      </c>
      <c r="G10679" s="117" t="s">
        <v>16950</v>
      </c>
      <c r="H10679" s="6" t="s">
        <v>36</v>
      </c>
      <c r="I10679" s="6"/>
      <c r="J10679" s="15">
        <v>0</v>
      </c>
      <c r="K10679" s="15">
        <v>0</v>
      </c>
      <c r="L10679" s="15">
        <v>0</v>
      </c>
    </row>
    <row r="10680" spans="1:12" ht="33.75" x14ac:dyDescent="0.25">
      <c r="A10680" s="167" t="s">
        <v>16951</v>
      </c>
      <c r="B10680" s="85">
        <v>45196</v>
      </c>
      <c r="C10680" s="6" t="s">
        <v>108</v>
      </c>
      <c r="D10680" s="6" t="s">
        <v>19</v>
      </c>
      <c r="E10680" s="6" t="s">
        <v>13</v>
      </c>
      <c r="F10680" s="6" t="s">
        <v>21</v>
      </c>
      <c r="G10680" s="117" t="s">
        <v>16952</v>
      </c>
      <c r="H10680" s="6" t="s">
        <v>25</v>
      </c>
      <c r="I10680" s="6" t="s">
        <v>16</v>
      </c>
      <c r="J10680" s="15">
        <v>10</v>
      </c>
      <c r="K10680" s="15">
        <v>6</v>
      </c>
      <c r="L10680" s="15">
        <v>16</v>
      </c>
    </row>
    <row r="10681" spans="1:12" ht="22.5" x14ac:dyDescent="0.25">
      <c r="A10681" s="167" t="s">
        <v>16953</v>
      </c>
      <c r="B10681" s="85">
        <v>45196</v>
      </c>
      <c r="C10681" s="6" t="s">
        <v>108</v>
      </c>
      <c r="D10681" s="6" t="s">
        <v>24</v>
      </c>
      <c r="E10681" s="6" t="s">
        <v>13</v>
      </c>
      <c r="F10681" s="6" t="s">
        <v>21</v>
      </c>
      <c r="G10681" s="117" t="s">
        <v>15466</v>
      </c>
      <c r="H10681" s="6" t="s">
        <v>30</v>
      </c>
      <c r="I10681" s="6"/>
      <c r="J10681" s="15">
        <v>0</v>
      </c>
      <c r="K10681" s="15">
        <v>0</v>
      </c>
      <c r="L10681" s="15">
        <v>0</v>
      </c>
    </row>
    <row r="10682" spans="1:12" ht="22.5" x14ac:dyDescent="0.25">
      <c r="A10682" s="167" t="s">
        <v>16954</v>
      </c>
      <c r="B10682" s="85">
        <v>45196</v>
      </c>
      <c r="C10682" s="6" t="s">
        <v>108</v>
      </c>
      <c r="D10682" s="6" t="s">
        <v>24</v>
      </c>
      <c r="E10682" s="6" t="s">
        <v>13</v>
      </c>
      <c r="F10682" s="6" t="s">
        <v>74</v>
      </c>
      <c r="G10682" s="117" t="s">
        <v>16955</v>
      </c>
      <c r="H10682" s="6" t="s">
        <v>15</v>
      </c>
      <c r="I10682" s="6" t="s">
        <v>22</v>
      </c>
      <c r="J10682" s="15">
        <v>14</v>
      </c>
      <c r="K10682" s="15">
        <v>0</v>
      </c>
      <c r="L10682" s="15">
        <v>14</v>
      </c>
    </row>
    <row r="10683" spans="1:12" ht="45" x14ac:dyDescent="0.25">
      <c r="A10683" s="167" t="s">
        <v>16956</v>
      </c>
      <c r="B10683" s="85">
        <v>45196</v>
      </c>
      <c r="C10683" s="6" t="s">
        <v>108</v>
      </c>
      <c r="D10683" s="6" t="s">
        <v>12</v>
      </c>
      <c r="E10683" s="6" t="s">
        <v>13</v>
      </c>
      <c r="F10683" s="6" t="s">
        <v>33</v>
      </c>
      <c r="G10683" s="117" t="s">
        <v>16957</v>
      </c>
      <c r="H10683" s="6" t="s">
        <v>36</v>
      </c>
      <c r="I10683" s="6"/>
      <c r="J10683" s="15">
        <v>0</v>
      </c>
      <c r="K10683" s="15">
        <v>0</v>
      </c>
      <c r="L10683" s="15">
        <v>0</v>
      </c>
    </row>
    <row r="10684" spans="1:12" ht="22.5" x14ac:dyDescent="0.25">
      <c r="A10684" s="167" t="s">
        <v>16958</v>
      </c>
      <c r="B10684" s="85">
        <v>45196</v>
      </c>
      <c r="C10684" s="6" t="s">
        <v>108</v>
      </c>
      <c r="D10684" s="6" t="s">
        <v>24</v>
      </c>
      <c r="E10684" s="6" t="s">
        <v>13</v>
      </c>
      <c r="F10684" s="6" t="s">
        <v>31</v>
      </c>
      <c r="G10684" s="117" t="s">
        <v>69</v>
      </c>
      <c r="H10684" s="6" t="s">
        <v>36</v>
      </c>
      <c r="I10684" s="6" t="s">
        <v>6896</v>
      </c>
      <c r="J10684" s="15">
        <v>0</v>
      </c>
      <c r="K10684" s="15">
        <v>0</v>
      </c>
      <c r="L10684" s="15">
        <v>0</v>
      </c>
    </row>
    <row r="10685" spans="1:12" ht="22.5" x14ac:dyDescent="0.25">
      <c r="A10685" s="167" t="s">
        <v>16959</v>
      </c>
      <c r="B10685" s="85">
        <v>45196</v>
      </c>
      <c r="C10685" s="6" t="s">
        <v>108</v>
      </c>
      <c r="D10685" s="6" t="s">
        <v>24</v>
      </c>
      <c r="E10685" s="6" t="s">
        <v>13</v>
      </c>
      <c r="F10685" s="6" t="s">
        <v>50</v>
      </c>
      <c r="G10685" s="117" t="s">
        <v>16960</v>
      </c>
      <c r="H10685" s="6" t="s">
        <v>15</v>
      </c>
      <c r="I10685" s="6" t="s">
        <v>22</v>
      </c>
      <c r="J10685" s="15">
        <v>11</v>
      </c>
      <c r="K10685" s="15">
        <v>0</v>
      </c>
      <c r="L10685" s="15">
        <v>11</v>
      </c>
    </row>
    <row r="10686" spans="1:12" ht="22.5" x14ac:dyDescent="0.25">
      <c r="A10686" s="167" t="s">
        <v>16961</v>
      </c>
      <c r="B10686" s="85">
        <v>45196</v>
      </c>
      <c r="C10686" s="6" t="s">
        <v>108</v>
      </c>
      <c r="D10686" s="6" t="s">
        <v>24</v>
      </c>
      <c r="E10686" s="6" t="s">
        <v>13</v>
      </c>
      <c r="F10686" s="6" t="s">
        <v>31</v>
      </c>
      <c r="G10686" s="117" t="s">
        <v>16042</v>
      </c>
      <c r="H10686" s="6" t="s">
        <v>15</v>
      </c>
      <c r="I10686" s="6" t="s">
        <v>22</v>
      </c>
      <c r="J10686" s="15">
        <v>4</v>
      </c>
      <c r="K10686" s="15">
        <v>0</v>
      </c>
      <c r="L10686" s="15">
        <v>4</v>
      </c>
    </row>
    <row r="10687" spans="1:12" ht="45" x14ac:dyDescent="0.25">
      <c r="A10687" s="167" t="s">
        <v>16962</v>
      </c>
      <c r="B10687" s="85">
        <v>45196</v>
      </c>
      <c r="C10687" s="6" t="s">
        <v>108</v>
      </c>
      <c r="D10687" s="6" t="s">
        <v>12</v>
      </c>
      <c r="E10687" s="6" t="s">
        <v>13</v>
      </c>
      <c r="F10687" s="6" t="s">
        <v>33</v>
      </c>
      <c r="G10687" s="117" t="s">
        <v>16963</v>
      </c>
      <c r="H10687" s="6" t="s">
        <v>15</v>
      </c>
      <c r="I10687" s="6" t="s">
        <v>22</v>
      </c>
      <c r="J10687" s="15">
        <v>13</v>
      </c>
      <c r="K10687" s="15">
        <v>0</v>
      </c>
      <c r="L10687" s="15">
        <v>13</v>
      </c>
    </row>
    <row r="10688" spans="1:12" ht="45" x14ac:dyDescent="0.25">
      <c r="A10688" s="167" t="s">
        <v>16964</v>
      </c>
      <c r="B10688" s="85">
        <v>45196</v>
      </c>
      <c r="C10688" s="6" t="s">
        <v>108</v>
      </c>
      <c r="D10688" s="6" t="s">
        <v>12</v>
      </c>
      <c r="E10688" s="6" t="s">
        <v>13</v>
      </c>
      <c r="F10688" s="6" t="s">
        <v>33</v>
      </c>
      <c r="G10688" s="117" t="s">
        <v>16965</v>
      </c>
      <c r="H10688" s="6" t="s">
        <v>15</v>
      </c>
      <c r="I10688" s="6" t="s">
        <v>16</v>
      </c>
      <c r="J10688" s="15">
        <v>3</v>
      </c>
      <c r="K10688" s="15">
        <v>0</v>
      </c>
      <c r="L10688" s="15">
        <v>3</v>
      </c>
    </row>
    <row r="10689" spans="1:12" ht="22.5" x14ac:dyDescent="0.25">
      <c r="A10689" s="167" t="s">
        <v>16966</v>
      </c>
      <c r="B10689" s="85">
        <v>45196</v>
      </c>
      <c r="C10689" s="6" t="s">
        <v>108</v>
      </c>
      <c r="D10689" s="6" t="s">
        <v>12</v>
      </c>
      <c r="E10689" s="6" t="s">
        <v>13</v>
      </c>
      <c r="F10689" s="6" t="s">
        <v>78</v>
      </c>
      <c r="G10689" s="117" t="s">
        <v>16967</v>
      </c>
      <c r="H10689" s="6" t="s">
        <v>15</v>
      </c>
      <c r="I10689" s="6" t="s">
        <v>16</v>
      </c>
      <c r="J10689" s="15">
        <v>1</v>
      </c>
      <c r="K10689" s="15">
        <v>0</v>
      </c>
      <c r="L10689" s="15">
        <v>1</v>
      </c>
    </row>
    <row r="10690" spans="1:12" ht="22.5" x14ac:dyDescent="0.25">
      <c r="A10690" s="167" t="s">
        <v>16968</v>
      </c>
      <c r="B10690" s="85">
        <v>45196</v>
      </c>
      <c r="C10690" s="6" t="s">
        <v>108</v>
      </c>
      <c r="D10690" s="6" t="s">
        <v>24</v>
      </c>
      <c r="E10690" s="6" t="s">
        <v>13</v>
      </c>
      <c r="F10690" s="6" t="s">
        <v>21</v>
      </c>
      <c r="G10690" s="117" t="s">
        <v>291</v>
      </c>
      <c r="H10690" s="6" t="s">
        <v>15</v>
      </c>
      <c r="I10690" s="6" t="s">
        <v>16</v>
      </c>
      <c r="J10690" s="15">
        <v>1</v>
      </c>
      <c r="K10690" s="15">
        <v>0</v>
      </c>
      <c r="L10690" s="15">
        <v>1</v>
      </c>
    </row>
    <row r="10691" spans="1:12" ht="33.75" x14ac:dyDescent="0.25">
      <c r="A10691" s="167" t="s">
        <v>16969</v>
      </c>
      <c r="B10691" s="85">
        <v>45196</v>
      </c>
      <c r="C10691" s="6" t="s">
        <v>108</v>
      </c>
      <c r="D10691" s="6" t="s">
        <v>12</v>
      </c>
      <c r="E10691" s="6" t="s">
        <v>13</v>
      </c>
      <c r="F10691" s="6" t="s">
        <v>21</v>
      </c>
      <c r="G10691" s="117" t="s">
        <v>16970</v>
      </c>
      <c r="H10691" s="6" t="s">
        <v>25</v>
      </c>
      <c r="I10691" s="6" t="s">
        <v>22</v>
      </c>
      <c r="J10691" s="15">
        <v>15</v>
      </c>
      <c r="K10691" s="15">
        <v>2</v>
      </c>
      <c r="L10691" s="15">
        <v>17</v>
      </c>
    </row>
    <row r="10692" spans="1:12" ht="22.5" x14ac:dyDescent="0.25">
      <c r="A10692" s="167" t="s">
        <v>16971</v>
      </c>
      <c r="B10692" s="85">
        <v>45196</v>
      </c>
      <c r="C10692" s="6" t="s">
        <v>108</v>
      </c>
      <c r="D10692" s="6" t="s">
        <v>19</v>
      </c>
      <c r="E10692" s="6" t="s">
        <v>13</v>
      </c>
      <c r="F10692" s="6" t="s">
        <v>21</v>
      </c>
      <c r="G10692" s="117" t="s">
        <v>291</v>
      </c>
      <c r="H10692" s="6" t="s">
        <v>36</v>
      </c>
      <c r="I10692" s="6" t="s">
        <v>6896</v>
      </c>
      <c r="J10692" s="15">
        <v>0</v>
      </c>
      <c r="K10692" s="15">
        <v>0</v>
      </c>
      <c r="L10692" s="15">
        <v>0</v>
      </c>
    </row>
    <row r="10693" spans="1:12" ht="22.5" x14ac:dyDescent="0.25">
      <c r="A10693" s="167" t="s">
        <v>16972</v>
      </c>
      <c r="B10693" s="85">
        <v>45196</v>
      </c>
      <c r="C10693" s="6" t="s">
        <v>108</v>
      </c>
      <c r="D10693" s="6" t="s">
        <v>24</v>
      </c>
      <c r="E10693" s="6" t="s">
        <v>13</v>
      </c>
      <c r="F10693" s="6" t="s">
        <v>31</v>
      </c>
      <c r="G10693" s="117" t="s">
        <v>16973</v>
      </c>
      <c r="H10693" s="6" t="s">
        <v>30</v>
      </c>
      <c r="I10693" s="6"/>
      <c r="J10693" s="15">
        <v>0</v>
      </c>
      <c r="K10693" s="15">
        <v>0</v>
      </c>
      <c r="L10693" s="15">
        <v>0</v>
      </c>
    </row>
    <row r="10694" spans="1:12" ht="33.75" x14ac:dyDescent="0.25">
      <c r="A10694" s="167" t="s">
        <v>16974</v>
      </c>
      <c r="B10694" s="85">
        <v>45196</v>
      </c>
      <c r="C10694" s="6" t="s">
        <v>108</v>
      </c>
      <c r="D10694" s="6" t="s">
        <v>12</v>
      </c>
      <c r="E10694" s="6" t="s">
        <v>13</v>
      </c>
      <c r="F10694" s="6" t="s">
        <v>26</v>
      </c>
      <c r="G10694" s="117" t="s">
        <v>16975</v>
      </c>
      <c r="H10694" s="6" t="s">
        <v>25</v>
      </c>
      <c r="I10694" s="6" t="s">
        <v>22</v>
      </c>
      <c r="J10694" s="15">
        <v>15</v>
      </c>
      <c r="K10694" s="15">
        <v>4</v>
      </c>
      <c r="L10694" s="15">
        <v>19</v>
      </c>
    </row>
    <row r="10695" spans="1:12" ht="22.5" x14ac:dyDescent="0.25">
      <c r="A10695" s="167" t="s">
        <v>16976</v>
      </c>
      <c r="B10695" s="85">
        <v>45196</v>
      </c>
      <c r="C10695" s="6" t="s">
        <v>108</v>
      </c>
      <c r="D10695" s="6" t="s">
        <v>24</v>
      </c>
      <c r="E10695" s="6" t="s">
        <v>13</v>
      </c>
      <c r="F10695" s="6" t="s">
        <v>54</v>
      </c>
      <c r="G10695" s="117" t="s">
        <v>8191</v>
      </c>
      <c r="H10695" s="6" t="s">
        <v>36</v>
      </c>
      <c r="I10695" s="6" t="s">
        <v>6896</v>
      </c>
      <c r="J10695" s="15">
        <v>0</v>
      </c>
      <c r="K10695" s="15">
        <v>0</v>
      </c>
      <c r="L10695" s="15">
        <v>0</v>
      </c>
    </row>
    <row r="10696" spans="1:12" ht="22.5" x14ac:dyDescent="0.25">
      <c r="A10696" s="167" t="s">
        <v>16977</v>
      </c>
      <c r="B10696" s="85">
        <v>45196</v>
      </c>
      <c r="C10696" s="6" t="s">
        <v>108</v>
      </c>
      <c r="D10696" s="6" t="s">
        <v>12</v>
      </c>
      <c r="E10696" s="6" t="s">
        <v>13</v>
      </c>
      <c r="F10696" s="6" t="s">
        <v>21</v>
      </c>
      <c r="G10696" s="117" t="s">
        <v>305</v>
      </c>
      <c r="H10696" s="6" t="s">
        <v>15</v>
      </c>
      <c r="I10696" s="6" t="s">
        <v>22</v>
      </c>
      <c r="J10696" s="15">
        <v>11</v>
      </c>
      <c r="K10696" s="15">
        <v>0</v>
      </c>
      <c r="L10696" s="15">
        <v>11</v>
      </c>
    </row>
    <row r="10697" spans="1:12" ht="22.5" x14ac:dyDescent="0.25">
      <c r="A10697" s="167" t="s">
        <v>16978</v>
      </c>
      <c r="B10697" s="85">
        <v>45196</v>
      </c>
      <c r="C10697" s="6" t="s">
        <v>108</v>
      </c>
      <c r="D10697" s="6" t="s">
        <v>12</v>
      </c>
      <c r="E10697" s="6" t="s">
        <v>13</v>
      </c>
      <c r="F10697" s="6" t="s">
        <v>21</v>
      </c>
      <c r="G10697" s="117" t="s">
        <v>16979</v>
      </c>
      <c r="H10697" s="6" t="s">
        <v>15</v>
      </c>
      <c r="I10697" s="6" t="s">
        <v>16</v>
      </c>
      <c r="J10697" s="15">
        <v>9</v>
      </c>
      <c r="K10697" s="15">
        <v>0</v>
      </c>
      <c r="L10697" s="15">
        <v>9</v>
      </c>
    </row>
    <row r="10698" spans="1:12" ht="33.75" x14ac:dyDescent="0.25">
      <c r="A10698" s="167" t="s">
        <v>16980</v>
      </c>
      <c r="B10698" s="85">
        <v>45196</v>
      </c>
      <c r="C10698" s="6" t="s">
        <v>108</v>
      </c>
      <c r="D10698" s="6" t="s">
        <v>24</v>
      </c>
      <c r="E10698" s="6" t="s">
        <v>13</v>
      </c>
      <c r="F10698" s="6" t="s">
        <v>23</v>
      </c>
      <c r="G10698" s="117" t="s">
        <v>69</v>
      </c>
      <c r="H10698" s="6" t="s">
        <v>15</v>
      </c>
      <c r="I10698" s="6" t="s">
        <v>16</v>
      </c>
      <c r="J10698" s="15">
        <v>8</v>
      </c>
      <c r="K10698" s="15">
        <v>0</v>
      </c>
      <c r="L10698" s="15">
        <v>8</v>
      </c>
    </row>
    <row r="10699" spans="1:12" ht="33.75" x14ac:dyDescent="0.25">
      <c r="A10699" s="167" t="s">
        <v>16981</v>
      </c>
      <c r="B10699" s="85">
        <v>45197</v>
      </c>
      <c r="C10699" s="6" t="s">
        <v>108</v>
      </c>
      <c r="D10699" s="6" t="s">
        <v>12</v>
      </c>
      <c r="E10699" s="6" t="s">
        <v>13</v>
      </c>
      <c r="F10699" s="6" t="s">
        <v>14</v>
      </c>
      <c r="G10699" s="117" t="s">
        <v>16979</v>
      </c>
      <c r="H10699" s="6" t="s">
        <v>15</v>
      </c>
      <c r="I10699" s="6" t="s">
        <v>22</v>
      </c>
      <c r="J10699" s="15">
        <v>1</v>
      </c>
      <c r="K10699" s="15">
        <v>0</v>
      </c>
      <c r="L10699" s="15">
        <v>1</v>
      </c>
    </row>
    <row r="10700" spans="1:12" ht="33.75" x14ac:dyDescent="0.25">
      <c r="A10700" s="167" t="s">
        <v>16982</v>
      </c>
      <c r="B10700" s="85">
        <v>45197</v>
      </c>
      <c r="C10700" s="6" t="s">
        <v>108</v>
      </c>
      <c r="D10700" s="6" t="s">
        <v>24</v>
      </c>
      <c r="E10700" s="6" t="s">
        <v>13</v>
      </c>
      <c r="F10700" s="6" t="s">
        <v>23</v>
      </c>
      <c r="G10700" s="117" t="s">
        <v>306</v>
      </c>
      <c r="H10700" s="6" t="s">
        <v>25</v>
      </c>
      <c r="I10700" s="6" t="s">
        <v>16</v>
      </c>
      <c r="J10700" s="15">
        <v>10</v>
      </c>
      <c r="K10700" s="15">
        <v>3</v>
      </c>
      <c r="L10700" s="15">
        <v>13</v>
      </c>
    </row>
    <row r="10701" spans="1:12" ht="22.5" x14ac:dyDescent="0.25">
      <c r="A10701" s="167" t="s">
        <v>16983</v>
      </c>
      <c r="B10701" s="85">
        <v>45197</v>
      </c>
      <c r="C10701" s="6" t="s">
        <v>108</v>
      </c>
      <c r="D10701" s="6" t="s">
        <v>19</v>
      </c>
      <c r="E10701" s="6" t="s">
        <v>7217</v>
      </c>
      <c r="F10701" s="6" t="s">
        <v>21</v>
      </c>
      <c r="G10701" s="117" t="s">
        <v>307</v>
      </c>
      <c r="H10701" s="6" t="s">
        <v>15</v>
      </c>
      <c r="I10701" s="6" t="s">
        <v>22</v>
      </c>
      <c r="J10701" s="15">
        <v>8</v>
      </c>
      <c r="K10701" s="15">
        <v>0</v>
      </c>
      <c r="L10701" s="15">
        <v>8</v>
      </c>
    </row>
    <row r="10702" spans="1:12" ht="33.75" x14ac:dyDescent="0.25">
      <c r="A10702" s="167" t="s">
        <v>16984</v>
      </c>
      <c r="B10702" s="85">
        <v>45197</v>
      </c>
      <c r="C10702" s="6" t="s">
        <v>108</v>
      </c>
      <c r="D10702" s="6" t="s">
        <v>12</v>
      </c>
      <c r="E10702" s="6" t="s">
        <v>13</v>
      </c>
      <c r="F10702" s="6" t="s">
        <v>77</v>
      </c>
      <c r="G10702" s="117" t="s">
        <v>16985</v>
      </c>
      <c r="H10702" s="6" t="s">
        <v>15</v>
      </c>
      <c r="I10702" s="6" t="s">
        <v>22</v>
      </c>
      <c r="J10702" s="15">
        <v>6</v>
      </c>
      <c r="K10702" s="15">
        <v>0</v>
      </c>
      <c r="L10702" s="15">
        <v>6</v>
      </c>
    </row>
    <row r="10703" spans="1:12" ht="22.5" x14ac:dyDescent="0.25">
      <c r="A10703" s="167" t="s">
        <v>16986</v>
      </c>
      <c r="B10703" s="85">
        <v>45197</v>
      </c>
      <c r="C10703" s="6" t="s">
        <v>108</v>
      </c>
      <c r="D10703" s="6" t="s">
        <v>19</v>
      </c>
      <c r="E10703" s="6" t="s">
        <v>13</v>
      </c>
      <c r="F10703" s="6" t="s">
        <v>21</v>
      </c>
      <c r="G10703" s="117" t="s">
        <v>292</v>
      </c>
      <c r="H10703" s="6" t="s">
        <v>15</v>
      </c>
      <c r="I10703" s="6" t="s">
        <v>16</v>
      </c>
      <c r="J10703" s="15">
        <v>5</v>
      </c>
      <c r="K10703" s="15">
        <v>0</v>
      </c>
      <c r="L10703" s="15">
        <v>5</v>
      </c>
    </row>
    <row r="10704" spans="1:12" ht="56.25" x14ac:dyDescent="0.25">
      <c r="A10704" s="167" t="s">
        <v>16987</v>
      </c>
      <c r="B10704" s="85">
        <v>45197</v>
      </c>
      <c r="C10704" s="6" t="s">
        <v>108</v>
      </c>
      <c r="D10704" s="6" t="s">
        <v>19</v>
      </c>
      <c r="E10704" s="6" t="s">
        <v>20</v>
      </c>
      <c r="F10704" s="6" t="s">
        <v>21</v>
      </c>
      <c r="G10704" s="117" t="s">
        <v>13953</v>
      </c>
      <c r="H10704" s="6" t="s">
        <v>15</v>
      </c>
      <c r="I10704" s="6" t="s">
        <v>22</v>
      </c>
      <c r="J10704" s="15">
        <v>13</v>
      </c>
      <c r="K10704" s="15">
        <v>0</v>
      </c>
      <c r="L10704" s="15">
        <v>13</v>
      </c>
    </row>
    <row r="10705" spans="1:12" ht="33.75" x14ac:dyDescent="0.25">
      <c r="A10705" s="167" t="s">
        <v>16988</v>
      </c>
      <c r="B10705" s="85">
        <v>45197</v>
      </c>
      <c r="C10705" s="6" t="s">
        <v>108</v>
      </c>
      <c r="D10705" s="6" t="s">
        <v>12</v>
      </c>
      <c r="E10705" s="6" t="s">
        <v>13</v>
      </c>
      <c r="F10705" s="6" t="s">
        <v>23</v>
      </c>
      <c r="G10705" s="117" t="s">
        <v>16989</v>
      </c>
      <c r="H10705" s="6" t="s">
        <v>15</v>
      </c>
      <c r="I10705" s="6" t="s">
        <v>22</v>
      </c>
      <c r="J10705" s="15">
        <v>7</v>
      </c>
      <c r="K10705" s="15">
        <v>0</v>
      </c>
      <c r="L10705" s="15">
        <v>7</v>
      </c>
    </row>
    <row r="10706" spans="1:12" ht="33.75" x14ac:dyDescent="0.25">
      <c r="A10706" s="167" t="s">
        <v>16990</v>
      </c>
      <c r="B10706" s="85">
        <v>45197</v>
      </c>
      <c r="C10706" s="6" t="s">
        <v>108</v>
      </c>
      <c r="D10706" s="6" t="s">
        <v>19</v>
      </c>
      <c r="E10706" s="6" t="s">
        <v>7217</v>
      </c>
      <c r="F10706" s="6" t="s">
        <v>21</v>
      </c>
      <c r="G10706" s="117" t="s">
        <v>307</v>
      </c>
      <c r="H10706" s="6" t="s">
        <v>25</v>
      </c>
      <c r="I10706" s="6" t="s">
        <v>16</v>
      </c>
      <c r="J10706" s="15">
        <v>10</v>
      </c>
      <c r="K10706" s="15">
        <v>7</v>
      </c>
      <c r="L10706" s="15">
        <v>17</v>
      </c>
    </row>
    <row r="10707" spans="1:12" ht="33.75" x14ac:dyDescent="0.25">
      <c r="A10707" s="167" t="s">
        <v>16991</v>
      </c>
      <c r="B10707" s="85">
        <v>45197</v>
      </c>
      <c r="C10707" s="6" t="s">
        <v>108</v>
      </c>
      <c r="D10707" s="6" t="s">
        <v>12</v>
      </c>
      <c r="E10707" s="6" t="s">
        <v>13</v>
      </c>
      <c r="F10707" s="6" t="s">
        <v>23</v>
      </c>
      <c r="G10707" s="117" t="s">
        <v>16992</v>
      </c>
      <c r="H10707" s="6" t="s">
        <v>15</v>
      </c>
      <c r="I10707" s="6" t="s">
        <v>22</v>
      </c>
      <c r="J10707" s="15">
        <v>6</v>
      </c>
      <c r="K10707" s="15">
        <v>0</v>
      </c>
      <c r="L10707" s="15">
        <v>6</v>
      </c>
    </row>
    <row r="10708" spans="1:12" ht="22.5" x14ac:dyDescent="0.25">
      <c r="A10708" s="167" t="s">
        <v>16993</v>
      </c>
      <c r="B10708" s="85">
        <v>45197</v>
      </c>
      <c r="C10708" s="6" t="s">
        <v>108</v>
      </c>
      <c r="D10708" s="6" t="s">
        <v>19</v>
      </c>
      <c r="E10708" s="6" t="s">
        <v>13</v>
      </c>
      <c r="F10708" s="6" t="s">
        <v>21</v>
      </c>
      <c r="G10708" s="117" t="s">
        <v>16994</v>
      </c>
      <c r="H10708" s="6" t="s">
        <v>15</v>
      </c>
      <c r="I10708" s="6" t="s">
        <v>16</v>
      </c>
      <c r="J10708" s="15">
        <v>5</v>
      </c>
      <c r="K10708" s="15">
        <v>0</v>
      </c>
      <c r="L10708" s="15">
        <v>5</v>
      </c>
    </row>
    <row r="10709" spans="1:12" ht="45" x14ac:dyDescent="0.25">
      <c r="A10709" s="167" t="s">
        <v>16995</v>
      </c>
      <c r="B10709" s="85">
        <v>45197</v>
      </c>
      <c r="C10709" s="6" t="s">
        <v>108</v>
      </c>
      <c r="D10709" s="6" t="s">
        <v>12</v>
      </c>
      <c r="E10709" s="6" t="s">
        <v>13</v>
      </c>
      <c r="F10709" s="6" t="s">
        <v>33</v>
      </c>
      <c r="G10709" s="117" t="s">
        <v>16996</v>
      </c>
      <c r="H10709" s="6" t="s">
        <v>15</v>
      </c>
      <c r="I10709" s="6" t="s">
        <v>22</v>
      </c>
      <c r="J10709" s="15">
        <v>4</v>
      </c>
      <c r="K10709" s="15">
        <v>0</v>
      </c>
      <c r="L10709" s="15">
        <v>4</v>
      </c>
    </row>
    <row r="10710" spans="1:12" ht="45" x14ac:dyDescent="0.25">
      <c r="A10710" s="167" t="s">
        <v>16997</v>
      </c>
      <c r="B10710" s="85">
        <v>45197</v>
      </c>
      <c r="C10710" s="6" t="s">
        <v>108</v>
      </c>
      <c r="D10710" s="6" t="s">
        <v>12</v>
      </c>
      <c r="E10710" s="6" t="s">
        <v>7217</v>
      </c>
      <c r="F10710" s="6" t="s">
        <v>33</v>
      </c>
      <c r="G10710" s="117" t="s">
        <v>308</v>
      </c>
      <c r="H10710" s="6" t="s">
        <v>25</v>
      </c>
      <c r="I10710" s="6" t="s">
        <v>16</v>
      </c>
      <c r="J10710" s="15">
        <v>10</v>
      </c>
      <c r="K10710" s="15">
        <v>3</v>
      </c>
      <c r="L10710" s="15">
        <v>13</v>
      </c>
    </row>
    <row r="10711" spans="1:12" ht="33.75" x14ac:dyDescent="0.25">
      <c r="A10711" s="167" t="s">
        <v>16998</v>
      </c>
      <c r="B10711" s="85">
        <v>45197</v>
      </c>
      <c r="C10711" s="6" t="s">
        <v>108</v>
      </c>
      <c r="D10711" s="6" t="s">
        <v>12</v>
      </c>
      <c r="E10711" s="6" t="s">
        <v>13</v>
      </c>
      <c r="F10711" s="6" t="s">
        <v>23</v>
      </c>
      <c r="G10711" s="117" t="s">
        <v>16999</v>
      </c>
      <c r="H10711" s="6" t="s">
        <v>25</v>
      </c>
      <c r="I10711" s="6" t="s">
        <v>16</v>
      </c>
      <c r="J10711" s="15">
        <v>10</v>
      </c>
      <c r="K10711" s="15">
        <v>7</v>
      </c>
      <c r="L10711" s="15">
        <v>17</v>
      </c>
    </row>
    <row r="10712" spans="1:12" ht="22.5" x14ac:dyDescent="0.25">
      <c r="A10712" s="167" t="s">
        <v>17000</v>
      </c>
      <c r="B10712" s="85">
        <v>45197</v>
      </c>
      <c r="C10712" s="6" t="s">
        <v>108</v>
      </c>
      <c r="D10712" s="6" t="s">
        <v>24</v>
      </c>
      <c r="E10712" s="6" t="s">
        <v>13</v>
      </c>
      <c r="F10712" s="6" t="s">
        <v>26</v>
      </c>
      <c r="G10712" s="117" t="s">
        <v>309</v>
      </c>
      <c r="H10712" s="6" t="s">
        <v>15</v>
      </c>
      <c r="I10712" s="6" t="s">
        <v>16</v>
      </c>
      <c r="J10712" s="15">
        <v>7</v>
      </c>
      <c r="K10712" s="15">
        <v>0</v>
      </c>
      <c r="L10712" s="15">
        <v>7</v>
      </c>
    </row>
    <row r="10713" spans="1:12" ht="33.75" x14ac:dyDescent="0.25">
      <c r="A10713" s="167" t="s">
        <v>17001</v>
      </c>
      <c r="B10713" s="85">
        <v>45197</v>
      </c>
      <c r="C10713" s="6" t="s">
        <v>108</v>
      </c>
      <c r="D10713" s="6" t="s">
        <v>24</v>
      </c>
      <c r="E10713" s="6" t="s">
        <v>13</v>
      </c>
      <c r="F10713" s="6" t="s">
        <v>23</v>
      </c>
      <c r="G10713" s="117" t="s">
        <v>17002</v>
      </c>
      <c r="H10713" s="6" t="s">
        <v>15</v>
      </c>
      <c r="I10713" s="6" t="s">
        <v>22</v>
      </c>
      <c r="J10713" s="15">
        <v>3</v>
      </c>
      <c r="K10713" s="15">
        <v>0</v>
      </c>
      <c r="L10713" s="15">
        <v>3</v>
      </c>
    </row>
    <row r="10714" spans="1:12" ht="33.75" x14ac:dyDescent="0.25">
      <c r="A10714" s="167" t="s">
        <v>17003</v>
      </c>
      <c r="B10714" s="85">
        <v>45197</v>
      </c>
      <c r="C10714" s="6" t="s">
        <v>108</v>
      </c>
      <c r="D10714" s="6" t="s">
        <v>12</v>
      </c>
      <c r="E10714" s="6" t="s">
        <v>13</v>
      </c>
      <c r="F10714" s="6" t="s">
        <v>75</v>
      </c>
      <c r="G10714" s="117" t="s">
        <v>17004</v>
      </c>
      <c r="H10714" s="6" t="s">
        <v>25</v>
      </c>
      <c r="I10714" s="6" t="s">
        <v>22</v>
      </c>
      <c r="J10714" s="15">
        <v>15</v>
      </c>
      <c r="K10714" s="15">
        <v>2</v>
      </c>
      <c r="L10714" s="15">
        <v>17</v>
      </c>
    </row>
    <row r="10715" spans="1:12" ht="22.5" x14ac:dyDescent="0.25">
      <c r="A10715" s="167" t="s">
        <v>17005</v>
      </c>
      <c r="B10715" s="85">
        <v>45197</v>
      </c>
      <c r="C10715" s="6" t="s">
        <v>108</v>
      </c>
      <c r="D10715" s="6" t="s">
        <v>12</v>
      </c>
      <c r="E10715" s="6" t="s">
        <v>13</v>
      </c>
      <c r="F10715" s="6" t="s">
        <v>31</v>
      </c>
      <c r="G10715" s="117" t="s">
        <v>17006</v>
      </c>
      <c r="H10715" s="6" t="s">
        <v>15</v>
      </c>
      <c r="I10715" s="6" t="s">
        <v>16</v>
      </c>
      <c r="J10715" s="15">
        <v>7</v>
      </c>
      <c r="K10715" s="15">
        <v>0</v>
      </c>
      <c r="L10715" s="15">
        <v>7</v>
      </c>
    </row>
    <row r="10716" spans="1:12" ht="33.75" x14ac:dyDescent="0.25">
      <c r="A10716" s="167" t="s">
        <v>17007</v>
      </c>
      <c r="B10716" s="85">
        <v>45197</v>
      </c>
      <c r="C10716" s="6" t="s">
        <v>108</v>
      </c>
      <c r="D10716" s="6" t="s">
        <v>12</v>
      </c>
      <c r="E10716" s="6" t="s">
        <v>13</v>
      </c>
      <c r="F10716" s="6" t="s">
        <v>77</v>
      </c>
      <c r="G10716" s="117" t="s">
        <v>17008</v>
      </c>
      <c r="H10716" s="6" t="s">
        <v>25</v>
      </c>
      <c r="I10716" s="6" t="s">
        <v>16</v>
      </c>
      <c r="J10716" s="15">
        <v>10</v>
      </c>
      <c r="K10716" s="15">
        <v>8</v>
      </c>
      <c r="L10716" s="15">
        <v>18</v>
      </c>
    </row>
    <row r="10717" spans="1:12" ht="33.75" x14ac:dyDescent="0.25">
      <c r="A10717" s="167" t="s">
        <v>17009</v>
      </c>
      <c r="B10717" s="85">
        <v>45197</v>
      </c>
      <c r="C10717" s="6" t="s">
        <v>108</v>
      </c>
      <c r="D10717" s="6" t="s">
        <v>19</v>
      </c>
      <c r="E10717" s="6" t="s">
        <v>13</v>
      </c>
      <c r="F10717" s="6" t="s">
        <v>23</v>
      </c>
      <c r="G10717" s="117" t="s">
        <v>310</v>
      </c>
      <c r="H10717" s="6" t="s">
        <v>36</v>
      </c>
      <c r="I10717" s="6" t="s">
        <v>6896</v>
      </c>
      <c r="J10717" s="15">
        <v>0</v>
      </c>
      <c r="K10717" s="15">
        <v>0</v>
      </c>
      <c r="L10717" s="15">
        <v>0</v>
      </c>
    </row>
    <row r="10718" spans="1:12" ht="33.75" x14ac:dyDescent="0.25">
      <c r="A10718" s="167" t="s">
        <v>17010</v>
      </c>
      <c r="B10718" s="85">
        <v>45197</v>
      </c>
      <c r="C10718" s="6" t="s">
        <v>108</v>
      </c>
      <c r="D10718" s="6" t="s">
        <v>24</v>
      </c>
      <c r="E10718" s="6" t="s">
        <v>13</v>
      </c>
      <c r="F10718" s="6" t="s">
        <v>31</v>
      </c>
      <c r="G10718" s="117" t="s">
        <v>17011</v>
      </c>
      <c r="H10718" s="6" t="s">
        <v>25</v>
      </c>
      <c r="I10718" s="6" t="s">
        <v>22</v>
      </c>
      <c r="J10718" s="15">
        <v>15</v>
      </c>
      <c r="K10718" s="15">
        <v>9</v>
      </c>
      <c r="L10718" s="15">
        <v>24</v>
      </c>
    </row>
    <row r="10719" spans="1:12" ht="33.75" x14ac:dyDescent="0.25">
      <c r="A10719" s="167" t="s">
        <v>17012</v>
      </c>
      <c r="B10719" s="85">
        <v>45197</v>
      </c>
      <c r="C10719" s="6" t="s">
        <v>108</v>
      </c>
      <c r="D10719" s="6" t="s">
        <v>19</v>
      </c>
      <c r="E10719" s="6" t="s">
        <v>13</v>
      </c>
      <c r="F10719" s="6" t="s">
        <v>75</v>
      </c>
      <c r="G10719" s="117" t="s">
        <v>17013</v>
      </c>
      <c r="H10719" s="6" t="s">
        <v>15</v>
      </c>
      <c r="I10719" s="6" t="s">
        <v>22</v>
      </c>
      <c r="J10719" s="15">
        <v>10</v>
      </c>
      <c r="K10719" s="15">
        <v>0</v>
      </c>
      <c r="L10719" s="15">
        <v>10</v>
      </c>
    </row>
    <row r="10720" spans="1:12" ht="22.5" x14ac:dyDescent="0.25">
      <c r="A10720" s="167" t="s">
        <v>17014</v>
      </c>
      <c r="B10720" s="85">
        <v>45197</v>
      </c>
      <c r="C10720" s="6" t="s">
        <v>108</v>
      </c>
      <c r="D10720" s="6" t="s">
        <v>24</v>
      </c>
      <c r="E10720" s="6" t="s">
        <v>13</v>
      </c>
      <c r="F10720" s="6" t="s">
        <v>31</v>
      </c>
      <c r="G10720" s="117" t="s">
        <v>17015</v>
      </c>
      <c r="H10720" s="6" t="s">
        <v>15</v>
      </c>
      <c r="I10720" s="6" t="s">
        <v>22</v>
      </c>
      <c r="J10720" s="15">
        <v>9</v>
      </c>
      <c r="K10720" s="15">
        <v>0</v>
      </c>
      <c r="L10720" s="15">
        <v>9</v>
      </c>
    </row>
    <row r="10721" spans="1:12" ht="33.75" x14ac:dyDescent="0.25">
      <c r="A10721" s="167" t="s">
        <v>17016</v>
      </c>
      <c r="B10721" s="85">
        <v>45197</v>
      </c>
      <c r="C10721" s="6" t="s">
        <v>108</v>
      </c>
      <c r="D10721" s="6" t="s">
        <v>24</v>
      </c>
      <c r="E10721" s="6" t="s">
        <v>13</v>
      </c>
      <c r="F10721" s="6" t="s">
        <v>56</v>
      </c>
      <c r="G10721" s="117" t="s">
        <v>8705</v>
      </c>
      <c r="H10721" s="6" t="s">
        <v>15</v>
      </c>
      <c r="I10721" s="6" t="s">
        <v>22</v>
      </c>
      <c r="J10721" s="15">
        <v>10</v>
      </c>
      <c r="K10721" s="15">
        <v>0</v>
      </c>
      <c r="L10721" s="15">
        <v>10</v>
      </c>
    </row>
    <row r="10722" spans="1:12" ht="45" x14ac:dyDescent="0.25">
      <c r="A10722" s="167" t="s">
        <v>17017</v>
      </c>
      <c r="B10722" s="85">
        <v>45197</v>
      </c>
      <c r="C10722" s="6" t="s">
        <v>108</v>
      </c>
      <c r="D10722" s="6" t="s">
        <v>24</v>
      </c>
      <c r="E10722" s="6" t="s">
        <v>13</v>
      </c>
      <c r="F10722" s="6" t="s">
        <v>33</v>
      </c>
      <c r="G10722" s="117" t="s">
        <v>17018</v>
      </c>
      <c r="H10722" s="6" t="s">
        <v>15</v>
      </c>
      <c r="I10722" s="6" t="s">
        <v>22</v>
      </c>
      <c r="J10722" s="15">
        <v>3</v>
      </c>
      <c r="K10722" s="15">
        <v>0</v>
      </c>
      <c r="L10722" s="15">
        <v>3</v>
      </c>
    </row>
    <row r="10723" spans="1:12" ht="22.5" x14ac:dyDescent="0.25">
      <c r="A10723" s="167" t="s">
        <v>17019</v>
      </c>
      <c r="B10723" s="85">
        <v>45197</v>
      </c>
      <c r="C10723" s="6" t="s">
        <v>108</v>
      </c>
      <c r="D10723" s="6" t="s">
        <v>24</v>
      </c>
      <c r="E10723" s="6" t="s">
        <v>13</v>
      </c>
      <c r="F10723" s="6" t="s">
        <v>31</v>
      </c>
      <c r="G10723" s="117" t="s">
        <v>69</v>
      </c>
      <c r="H10723" s="6" t="s">
        <v>36</v>
      </c>
      <c r="I10723" s="6"/>
      <c r="J10723" s="15">
        <v>0</v>
      </c>
      <c r="K10723" s="15">
        <v>0</v>
      </c>
      <c r="L10723" s="15">
        <v>0</v>
      </c>
    </row>
    <row r="10724" spans="1:12" ht="22.5" x14ac:dyDescent="0.25">
      <c r="A10724" s="167" t="s">
        <v>17020</v>
      </c>
      <c r="B10724" s="85">
        <v>45197</v>
      </c>
      <c r="C10724" s="6" t="s">
        <v>108</v>
      </c>
      <c r="D10724" s="6" t="s">
        <v>19</v>
      </c>
      <c r="E10724" s="6" t="s">
        <v>13</v>
      </c>
      <c r="F10724" s="6" t="s">
        <v>21</v>
      </c>
      <c r="G10724" s="117" t="s">
        <v>17021</v>
      </c>
      <c r="H10724" s="6" t="s">
        <v>15</v>
      </c>
      <c r="I10724" s="6" t="s">
        <v>22</v>
      </c>
      <c r="J10724" s="15">
        <v>7</v>
      </c>
      <c r="K10724" s="15">
        <v>0</v>
      </c>
      <c r="L10724" s="15">
        <v>7</v>
      </c>
    </row>
    <row r="10725" spans="1:12" ht="22.5" x14ac:dyDescent="0.25">
      <c r="A10725" s="167" t="s">
        <v>17022</v>
      </c>
      <c r="B10725" s="85">
        <v>45197</v>
      </c>
      <c r="C10725" s="6" t="s">
        <v>108</v>
      </c>
      <c r="D10725" s="6" t="s">
        <v>24</v>
      </c>
      <c r="E10725" s="6" t="s">
        <v>13</v>
      </c>
      <c r="F10725" s="6" t="s">
        <v>31</v>
      </c>
      <c r="G10725" s="117" t="s">
        <v>17023</v>
      </c>
      <c r="H10725" s="6" t="s">
        <v>36</v>
      </c>
      <c r="I10725" s="6"/>
      <c r="J10725" s="15">
        <v>0</v>
      </c>
      <c r="K10725" s="15">
        <v>0</v>
      </c>
      <c r="L10725" s="15">
        <v>0</v>
      </c>
    </row>
    <row r="10726" spans="1:12" ht="22.5" x14ac:dyDescent="0.25">
      <c r="A10726" s="167" t="s">
        <v>17024</v>
      </c>
      <c r="B10726" s="85">
        <v>45197</v>
      </c>
      <c r="C10726" s="6" t="s">
        <v>108</v>
      </c>
      <c r="D10726" s="6" t="s">
        <v>24</v>
      </c>
      <c r="E10726" s="6" t="s">
        <v>13</v>
      </c>
      <c r="F10726" s="6" t="s">
        <v>21</v>
      </c>
      <c r="G10726" s="117" t="s">
        <v>17025</v>
      </c>
      <c r="H10726" s="6" t="s">
        <v>15</v>
      </c>
      <c r="I10726" s="6" t="s">
        <v>22</v>
      </c>
      <c r="J10726" s="15">
        <v>8</v>
      </c>
      <c r="K10726" s="15">
        <v>0</v>
      </c>
      <c r="L10726" s="15">
        <v>8</v>
      </c>
    </row>
    <row r="10727" spans="1:12" ht="33.75" x14ac:dyDescent="0.25">
      <c r="A10727" s="167" t="s">
        <v>17026</v>
      </c>
      <c r="B10727" s="85">
        <v>45197</v>
      </c>
      <c r="C10727" s="6" t="s">
        <v>108</v>
      </c>
      <c r="D10727" s="6" t="s">
        <v>24</v>
      </c>
      <c r="E10727" s="6" t="s">
        <v>13</v>
      </c>
      <c r="F10727" s="6" t="s">
        <v>77</v>
      </c>
      <c r="G10727" s="117" t="s">
        <v>17027</v>
      </c>
      <c r="H10727" s="6" t="s">
        <v>36</v>
      </c>
      <c r="I10727" s="6"/>
      <c r="J10727" s="15">
        <v>0</v>
      </c>
      <c r="K10727" s="15">
        <v>0</v>
      </c>
      <c r="L10727" s="15">
        <v>0</v>
      </c>
    </row>
    <row r="10728" spans="1:12" ht="22.5" x14ac:dyDescent="0.25">
      <c r="A10728" s="167" t="s">
        <v>17028</v>
      </c>
      <c r="B10728" s="85">
        <v>45197</v>
      </c>
      <c r="C10728" s="6" t="s">
        <v>108</v>
      </c>
      <c r="D10728" s="6" t="s">
        <v>24</v>
      </c>
      <c r="E10728" s="6" t="s">
        <v>13</v>
      </c>
      <c r="F10728" s="6" t="s">
        <v>26</v>
      </c>
      <c r="G10728" s="117" t="s">
        <v>17029</v>
      </c>
      <c r="H10728" s="6" t="s">
        <v>15</v>
      </c>
      <c r="I10728" s="6" t="s">
        <v>22</v>
      </c>
      <c r="J10728" s="15">
        <v>4</v>
      </c>
      <c r="K10728" s="15">
        <v>0</v>
      </c>
      <c r="L10728" s="15">
        <v>4</v>
      </c>
    </row>
    <row r="10729" spans="1:12" ht="22.5" x14ac:dyDescent="0.25">
      <c r="A10729" s="167" t="s">
        <v>17030</v>
      </c>
      <c r="B10729" s="85">
        <v>45197</v>
      </c>
      <c r="C10729" s="6" t="s">
        <v>108</v>
      </c>
      <c r="D10729" s="6" t="s">
        <v>19</v>
      </c>
      <c r="E10729" s="6" t="s">
        <v>13</v>
      </c>
      <c r="F10729" s="6" t="s">
        <v>21</v>
      </c>
      <c r="G10729" s="117" t="s">
        <v>17031</v>
      </c>
      <c r="H10729" s="6" t="s">
        <v>15</v>
      </c>
      <c r="I10729" s="6" t="s">
        <v>22</v>
      </c>
      <c r="J10729" s="15">
        <v>13</v>
      </c>
      <c r="K10729" s="15">
        <v>0</v>
      </c>
      <c r="L10729" s="15">
        <v>13</v>
      </c>
    </row>
    <row r="10730" spans="1:12" ht="22.5" x14ac:dyDescent="0.25">
      <c r="A10730" s="167" t="s">
        <v>17032</v>
      </c>
      <c r="B10730" s="85">
        <v>45197</v>
      </c>
      <c r="C10730" s="6" t="s">
        <v>108</v>
      </c>
      <c r="D10730" s="6" t="s">
        <v>12</v>
      </c>
      <c r="E10730" s="6" t="s">
        <v>13</v>
      </c>
      <c r="F10730" s="6" t="s">
        <v>26</v>
      </c>
      <c r="G10730" s="117" t="s">
        <v>165</v>
      </c>
      <c r="H10730" s="6" t="s">
        <v>15</v>
      </c>
      <c r="I10730" s="6" t="s">
        <v>22</v>
      </c>
      <c r="J10730" s="15">
        <v>3</v>
      </c>
      <c r="K10730" s="15">
        <v>0</v>
      </c>
      <c r="L10730" s="15">
        <v>3</v>
      </c>
    </row>
    <row r="10731" spans="1:12" ht="45" x14ac:dyDescent="0.25">
      <c r="A10731" s="167" t="s">
        <v>17033</v>
      </c>
      <c r="B10731" s="85">
        <v>45197</v>
      </c>
      <c r="C10731" s="6" t="s">
        <v>108</v>
      </c>
      <c r="D10731" s="6" t="s">
        <v>12</v>
      </c>
      <c r="E10731" s="6" t="s">
        <v>13</v>
      </c>
      <c r="F10731" s="6" t="s">
        <v>33</v>
      </c>
      <c r="G10731" s="117" t="s">
        <v>17034</v>
      </c>
      <c r="H10731" s="6" t="s">
        <v>15</v>
      </c>
      <c r="I10731" s="6" t="s">
        <v>16</v>
      </c>
      <c r="J10731" s="15">
        <v>3</v>
      </c>
      <c r="K10731" s="15">
        <v>0</v>
      </c>
      <c r="L10731" s="15">
        <v>3</v>
      </c>
    </row>
    <row r="10732" spans="1:12" ht="33.75" x14ac:dyDescent="0.25">
      <c r="A10732" s="167" t="s">
        <v>17035</v>
      </c>
      <c r="B10732" s="85">
        <v>45197</v>
      </c>
      <c r="C10732" s="6" t="s">
        <v>108</v>
      </c>
      <c r="D10732" s="6" t="s">
        <v>24</v>
      </c>
      <c r="E10732" s="6" t="s">
        <v>13</v>
      </c>
      <c r="F10732" s="6" t="s">
        <v>23</v>
      </c>
      <c r="G10732" s="117" t="s">
        <v>17036</v>
      </c>
      <c r="H10732" s="6" t="s">
        <v>15</v>
      </c>
      <c r="I10732" s="6" t="s">
        <v>16</v>
      </c>
      <c r="J10732" s="15">
        <v>6</v>
      </c>
      <c r="K10732" s="15">
        <v>0</v>
      </c>
      <c r="L10732" s="15">
        <v>6</v>
      </c>
    </row>
    <row r="10733" spans="1:12" ht="22.5" x14ac:dyDescent="0.25">
      <c r="A10733" s="167" t="s">
        <v>17037</v>
      </c>
      <c r="B10733" s="85">
        <v>45197</v>
      </c>
      <c r="C10733" s="6" t="s">
        <v>108</v>
      </c>
      <c r="D10733" s="6" t="s">
        <v>19</v>
      </c>
      <c r="E10733" s="6" t="s">
        <v>13</v>
      </c>
      <c r="F10733" s="6" t="s">
        <v>21</v>
      </c>
      <c r="G10733" s="117" t="s">
        <v>17038</v>
      </c>
      <c r="H10733" s="6" t="s">
        <v>36</v>
      </c>
      <c r="I10733" s="6"/>
      <c r="J10733" s="15">
        <v>0</v>
      </c>
      <c r="K10733" s="15">
        <v>0</v>
      </c>
      <c r="L10733" s="15">
        <v>0</v>
      </c>
    </row>
    <row r="10734" spans="1:12" ht="22.5" x14ac:dyDescent="0.25">
      <c r="A10734" s="167" t="s">
        <v>17039</v>
      </c>
      <c r="B10734" s="85">
        <v>45197</v>
      </c>
      <c r="C10734" s="6" t="s">
        <v>108</v>
      </c>
      <c r="D10734" s="6" t="s">
        <v>12</v>
      </c>
      <c r="E10734" s="6" t="s">
        <v>13</v>
      </c>
      <c r="F10734" s="6" t="s">
        <v>26</v>
      </c>
      <c r="G10734" s="117" t="s">
        <v>17040</v>
      </c>
      <c r="H10734" s="6" t="s">
        <v>15</v>
      </c>
      <c r="I10734" s="6" t="s">
        <v>76</v>
      </c>
      <c r="J10734" s="15">
        <v>9</v>
      </c>
      <c r="K10734" s="15">
        <v>0</v>
      </c>
      <c r="L10734" s="15">
        <v>9</v>
      </c>
    </row>
    <row r="10735" spans="1:12" ht="33.75" x14ac:dyDescent="0.25">
      <c r="A10735" s="167" t="s">
        <v>17041</v>
      </c>
      <c r="B10735" s="85">
        <v>45197</v>
      </c>
      <c r="C10735" s="6" t="s">
        <v>108</v>
      </c>
      <c r="D10735" s="6" t="s">
        <v>12</v>
      </c>
      <c r="E10735" s="6" t="s">
        <v>13</v>
      </c>
      <c r="F10735" s="6" t="s">
        <v>21</v>
      </c>
      <c r="G10735" s="117" t="s">
        <v>17042</v>
      </c>
      <c r="H10735" s="6" t="s">
        <v>25</v>
      </c>
      <c r="I10735" s="6" t="s">
        <v>16</v>
      </c>
      <c r="J10735" s="15">
        <v>10</v>
      </c>
      <c r="K10735" s="15">
        <v>0</v>
      </c>
      <c r="L10735" s="15">
        <v>10</v>
      </c>
    </row>
    <row r="10736" spans="1:12" ht="56.25" x14ac:dyDescent="0.25">
      <c r="A10736" s="167" t="s">
        <v>17043</v>
      </c>
      <c r="B10736" s="85">
        <v>45197</v>
      </c>
      <c r="C10736" s="6" t="s">
        <v>108</v>
      </c>
      <c r="D10736" s="6" t="s">
        <v>12</v>
      </c>
      <c r="E10736" s="6" t="s">
        <v>20</v>
      </c>
      <c r="F10736" s="6" t="s">
        <v>33</v>
      </c>
      <c r="G10736" s="117" t="s">
        <v>12472</v>
      </c>
      <c r="H10736" s="6" t="s">
        <v>36</v>
      </c>
      <c r="I10736" s="6" t="s">
        <v>6896</v>
      </c>
      <c r="J10736" s="15">
        <v>0</v>
      </c>
      <c r="K10736" s="15">
        <v>0</v>
      </c>
      <c r="L10736" s="15">
        <v>0</v>
      </c>
    </row>
    <row r="10737" spans="1:12" ht="56.25" x14ac:dyDescent="0.25">
      <c r="A10737" s="167" t="s">
        <v>17044</v>
      </c>
      <c r="B10737" s="85">
        <v>45197</v>
      </c>
      <c r="C10737" s="6" t="s">
        <v>108</v>
      </c>
      <c r="D10737" s="6" t="s">
        <v>12</v>
      </c>
      <c r="E10737" s="6" t="s">
        <v>20</v>
      </c>
      <c r="F10737" s="6" t="s">
        <v>33</v>
      </c>
      <c r="G10737" s="117" t="s">
        <v>17045</v>
      </c>
      <c r="H10737" s="6" t="s">
        <v>25</v>
      </c>
      <c r="I10737" s="6" t="s">
        <v>16</v>
      </c>
      <c r="J10737" s="15">
        <v>10</v>
      </c>
      <c r="K10737" s="15">
        <v>8</v>
      </c>
      <c r="L10737" s="15">
        <v>18</v>
      </c>
    </row>
    <row r="10738" spans="1:12" ht="22.5" x14ac:dyDescent="0.25">
      <c r="A10738" s="167" t="s">
        <v>17046</v>
      </c>
      <c r="B10738" s="85">
        <v>45197</v>
      </c>
      <c r="C10738" s="6" t="s">
        <v>108</v>
      </c>
      <c r="D10738" s="6" t="s">
        <v>19</v>
      </c>
      <c r="E10738" s="6" t="s">
        <v>13</v>
      </c>
      <c r="F10738" s="6" t="s">
        <v>21</v>
      </c>
      <c r="G10738" s="117" t="s">
        <v>8200</v>
      </c>
      <c r="H10738" s="6" t="s">
        <v>36</v>
      </c>
      <c r="I10738" s="6" t="s">
        <v>6896</v>
      </c>
      <c r="J10738" s="15">
        <v>0</v>
      </c>
      <c r="K10738" s="15">
        <v>0</v>
      </c>
      <c r="L10738" s="15">
        <v>0</v>
      </c>
    </row>
    <row r="10739" spans="1:12" ht="22.5" x14ac:dyDescent="0.25">
      <c r="A10739" s="167" t="s">
        <v>17047</v>
      </c>
      <c r="B10739" s="85">
        <v>45197</v>
      </c>
      <c r="C10739" s="6" t="s">
        <v>108</v>
      </c>
      <c r="D10739" s="6" t="s">
        <v>19</v>
      </c>
      <c r="E10739" s="6" t="s">
        <v>13</v>
      </c>
      <c r="F10739" s="6" t="s">
        <v>21</v>
      </c>
      <c r="G10739" s="117" t="s">
        <v>17048</v>
      </c>
      <c r="H10739" s="6" t="s">
        <v>15</v>
      </c>
      <c r="I10739" s="6" t="s">
        <v>22</v>
      </c>
      <c r="J10739" s="15">
        <v>6</v>
      </c>
      <c r="K10739" s="15">
        <v>0</v>
      </c>
      <c r="L10739" s="15">
        <v>6</v>
      </c>
    </row>
    <row r="10740" spans="1:12" ht="33.75" x14ac:dyDescent="0.25">
      <c r="A10740" s="167" t="s">
        <v>17049</v>
      </c>
      <c r="B10740" s="85">
        <v>45197</v>
      </c>
      <c r="C10740" s="6" t="s">
        <v>108</v>
      </c>
      <c r="D10740" s="6" t="s">
        <v>24</v>
      </c>
      <c r="E10740" s="6" t="s">
        <v>13</v>
      </c>
      <c r="F10740" s="6" t="s">
        <v>23</v>
      </c>
      <c r="G10740" s="117" t="s">
        <v>310</v>
      </c>
      <c r="H10740" s="6" t="s">
        <v>15</v>
      </c>
      <c r="I10740" s="6" t="s">
        <v>22</v>
      </c>
      <c r="J10740" s="15">
        <v>15</v>
      </c>
      <c r="K10740" s="15">
        <v>0</v>
      </c>
      <c r="L10740" s="15">
        <v>15</v>
      </c>
    </row>
    <row r="10741" spans="1:12" ht="33.75" x14ac:dyDescent="0.25">
      <c r="A10741" s="167" t="s">
        <v>17050</v>
      </c>
      <c r="B10741" s="85">
        <v>45197</v>
      </c>
      <c r="C10741" s="6" t="s">
        <v>108</v>
      </c>
      <c r="D10741" s="6" t="s">
        <v>12</v>
      </c>
      <c r="E10741" s="6" t="s">
        <v>13</v>
      </c>
      <c r="F10741" s="6" t="s">
        <v>21</v>
      </c>
      <c r="G10741" s="117" t="s">
        <v>17051</v>
      </c>
      <c r="H10741" s="6" t="s">
        <v>25</v>
      </c>
      <c r="I10741" s="6" t="s">
        <v>22</v>
      </c>
      <c r="J10741" s="15">
        <v>15</v>
      </c>
      <c r="K10741" s="15">
        <v>9</v>
      </c>
      <c r="L10741" s="15">
        <v>24</v>
      </c>
    </row>
    <row r="10742" spans="1:12" ht="45" x14ac:dyDescent="0.25">
      <c r="A10742" s="167" t="s">
        <v>17052</v>
      </c>
      <c r="B10742" s="85">
        <v>45198</v>
      </c>
      <c r="C10742" s="6" t="s">
        <v>108</v>
      </c>
      <c r="D10742" s="6" t="s">
        <v>19</v>
      </c>
      <c r="E10742" s="6" t="s">
        <v>13</v>
      </c>
      <c r="F10742" s="6" t="s">
        <v>33</v>
      </c>
      <c r="G10742" s="117" t="s">
        <v>236</v>
      </c>
      <c r="H10742" s="6" t="s">
        <v>15</v>
      </c>
      <c r="I10742" s="6" t="s">
        <v>16</v>
      </c>
      <c r="J10742" s="15">
        <v>4</v>
      </c>
      <c r="K10742" s="15">
        <v>0</v>
      </c>
      <c r="L10742" s="15">
        <v>4</v>
      </c>
    </row>
    <row r="10743" spans="1:12" ht="45" x14ac:dyDescent="0.25">
      <c r="A10743" s="167" t="s">
        <v>17053</v>
      </c>
      <c r="B10743" s="85">
        <v>45198</v>
      </c>
      <c r="C10743" s="6" t="s">
        <v>108</v>
      </c>
      <c r="D10743" s="6" t="s">
        <v>12</v>
      </c>
      <c r="E10743" s="6" t="s">
        <v>13</v>
      </c>
      <c r="F10743" s="6" t="s">
        <v>33</v>
      </c>
      <c r="G10743" s="117" t="s">
        <v>17054</v>
      </c>
      <c r="H10743" s="6" t="s">
        <v>25</v>
      </c>
      <c r="I10743" s="6" t="s">
        <v>22</v>
      </c>
      <c r="J10743" s="15">
        <v>15</v>
      </c>
      <c r="K10743" s="15">
        <v>15</v>
      </c>
      <c r="L10743" s="15">
        <v>30</v>
      </c>
    </row>
    <row r="10744" spans="1:12" ht="33.75" x14ac:dyDescent="0.25">
      <c r="A10744" s="167" t="s">
        <v>17055</v>
      </c>
      <c r="B10744" s="85">
        <v>45198</v>
      </c>
      <c r="C10744" s="6" t="s">
        <v>108</v>
      </c>
      <c r="D10744" s="6" t="s">
        <v>12</v>
      </c>
      <c r="E10744" s="6" t="s">
        <v>13</v>
      </c>
      <c r="F10744" s="6" t="s">
        <v>21</v>
      </c>
      <c r="G10744" s="117" t="s">
        <v>311</v>
      </c>
      <c r="H10744" s="6" t="s">
        <v>25</v>
      </c>
      <c r="I10744" s="6" t="s">
        <v>16</v>
      </c>
      <c r="J10744" s="15">
        <v>10</v>
      </c>
      <c r="K10744" s="15">
        <v>20</v>
      </c>
      <c r="L10744" s="15">
        <v>30</v>
      </c>
    </row>
    <row r="10745" spans="1:12" ht="22.5" x14ac:dyDescent="0.25">
      <c r="A10745" s="167" t="s">
        <v>17056</v>
      </c>
      <c r="B10745" s="85">
        <v>45198</v>
      </c>
      <c r="C10745" s="6" t="s">
        <v>108</v>
      </c>
      <c r="D10745" s="6" t="s">
        <v>12</v>
      </c>
      <c r="E10745" s="6" t="s">
        <v>13</v>
      </c>
      <c r="F10745" s="6" t="s">
        <v>21</v>
      </c>
      <c r="G10745" s="117" t="s">
        <v>311</v>
      </c>
      <c r="H10745" s="6" t="s">
        <v>36</v>
      </c>
      <c r="I10745" s="6" t="s">
        <v>6896</v>
      </c>
      <c r="J10745" s="15">
        <v>0</v>
      </c>
      <c r="K10745" s="15">
        <v>0</v>
      </c>
      <c r="L10745" s="15">
        <v>0</v>
      </c>
    </row>
    <row r="10746" spans="1:12" ht="56.25" x14ac:dyDescent="0.25">
      <c r="A10746" s="167" t="s">
        <v>17057</v>
      </c>
      <c r="B10746" s="85">
        <v>45198</v>
      </c>
      <c r="C10746" s="6" t="s">
        <v>108</v>
      </c>
      <c r="D10746" s="6" t="s">
        <v>19</v>
      </c>
      <c r="E10746" s="6" t="s">
        <v>20</v>
      </c>
      <c r="F10746" s="6" t="s">
        <v>21</v>
      </c>
      <c r="G10746" s="117" t="s">
        <v>199</v>
      </c>
      <c r="H10746" s="6" t="s">
        <v>25</v>
      </c>
      <c r="I10746" s="6" t="s">
        <v>16</v>
      </c>
      <c r="J10746" s="15">
        <v>10</v>
      </c>
      <c r="K10746" s="15">
        <v>2</v>
      </c>
      <c r="L10746" s="15">
        <v>12</v>
      </c>
    </row>
    <row r="10747" spans="1:12" ht="33.75" x14ac:dyDescent="0.25">
      <c r="A10747" s="167" t="s">
        <v>17058</v>
      </c>
      <c r="B10747" s="85">
        <v>45198</v>
      </c>
      <c r="C10747" s="6" t="s">
        <v>108</v>
      </c>
      <c r="D10747" s="6" t="s">
        <v>12</v>
      </c>
      <c r="E10747" s="6" t="s">
        <v>13</v>
      </c>
      <c r="F10747" s="6" t="s">
        <v>27</v>
      </c>
      <c r="G10747" s="117" t="s">
        <v>17059</v>
      </c>
      <c r="H10747" s="6" t="s">
        <v>25</v>
      </c>
      <c r="I10747" s="6" t="s">
        <v>22</v>
      </c>
      <c r="J10747" s="15">
        <v>15</v>
      </c>
      <c r="K10747" s="15">
        <v>1</v>
      </c>
      <c r="L10747" s="15">
        <v>16</v>
      </c>
    </row>
    <row r="10748" spans="1:12" ht="56.25" x14ac:dyDescent="0.25">
      <c r="A10748" s="167" t="s">
        <v>17060</v>
      </c>
      <c r="B10748" s="85">
        <v>45198</v>
      </c>
      <c r="C10748" s="6" t="s">
        <v>108</v>
      </c>
      <c r="D10748" s="6" t="s">
        <v>19</v>
      </c>
      <c r="E10748" s="6" t="s">
        <v>20</v>
      </c>
      <c r="F10748" s="6" t="s">
        <v>21</v>
      </c>
      <c r="G10748" s="117" t="s">
        <v>141</v>
      </c>
      <c r="H10748" s="6" t="s">
        <v>25</v>
      </c>
      <c r="I10748" s="6" t="s">
        <v>16</v>
      </c>
      <c r="J10748" s="15">
        <v>10</v>
      </c>
      <c r="K10748" s="15">
        <v>0</v>
      </c>
      <c r="L10748" s="15">
        <v>10</v>
      </c>
    </row>
    <row r="10749" spans="1:12" ht="33.75" x14ac:dyDescent="0.25">
      <c r="A10749" s="167" t="s">
        <v>17061</v>
      </c>
      <c r="B10749" s="85">
        <v>45198</v>
      </c>
      <c r="C10749" s="6" t="s">
        <v>108</v>
      </c>
      <c r="D10749" s="6" t="s">
        <v>24</v>
      </c>
      <c r="E10749" s="6" t="s">
        <v>13</v>
      </c>
      <c r="F10749" s="6" t="s">
        <v>31</v>
      </c>
      <c r="G10749" s="117" t="s">
        <v>17062</v>
      </c>
      <c r="H10749" s="6" t="s">
        <v>25</v>
      </c>
      <c r="I10749" s="6" t="s">
        <v>22</v>
      </c>
      <c r="J10749" s="15">
        <v>15</v>
      </c>
      <c r="K10749" s="15">
        <v>1</v>
      </c>
      <c r="L10749" s="15">
        <v>16</v>
      </c>
    </row>
    <row r="10750" spans="1:12" ht="45" x14ac:dyDescent="0.25">
      <c r="A10750" s="167" t="s">
        <v>17063</v>
      </c>
      <c r="B10750" s="85">
        <v>45198</v>
      </c>
      <c r="C10750" s="6" t="s">
        <v>108</v>
      </c>
      <c r="D10750" s="6" t="s">
        <v>12</v>
      </c>
      <c r="E10750" s="6" t="s">
        <v>13</v>
      </c>
      <c r="F10750" s="6" t="s">
        <v>33</v>
      </c>
      <c r="G10750" s="117" t="s">
        <v>312</v>
      </c>
      <c r="H10750" s="6" t="s">
        <v>15</v>
      </c>
      <c r="I10750" s="6" t="s">
        <v>22</v>
      </c>
      <c r="J10750" s="15">
        <v>1</v>
      </c>
      <c r="K10750" s="15">
        <v>0</v>
      </c>
      <c r="L10750" s="15">
        <v>1</v>
      </c>
    </row>
    <row r="10751" spans="1:12" ht="22.5" x14ac:dyDescent="0.25">
      <c r="A10751" s="167" t="s">
        <v>17064</v>
      </c>
      <c r="B10751" s="85">
        <v>45198</v>
      </c>
      <c r="C10751" s="6" t="s">
        <v>108</v>
      </c>
      <c r="D10751" s="6" t="s">
        <v>12</v>
      </c>
      <c r="E10751" s="6" t="s">
        <v>13</v>
      </c>
      <c r="F10751" s="6" t="s">
        <v>26</v>
      </c>
      <c r="G10751" s="117" t="s">
        <v>17065</v>
      </c>
      <c r="H10751" s="6" t="s">
        <v>15</v>
      </c>
      <c r="I10751" s="6" t="s">
        <v>16</v>
      </c>
      <c r="J10751" s="15">
        <v>6</v>
      </c>
      <c r="K10751" s="15">
        <v>0</v>
      </c>
      <c r="L10751" s="15">
        <v>6</v>
      </c>
    </row>
    <row r="10752" spans="1:12" ht="33.75" x14ac:dyDescent="0.25">
      <c r="A10752" s="167" t="s">
        <v>17066</v>
      </c>
      <c r="B10752" s="85">
        <v>45198</v>
      </c>
      <c r="C10752" s="6" t="s">
        <v>108</v>
      </c>
      <c r="D10752" s="6" t="s">
        <v>12</v>
      </c>
      <c r="E10752" s="6" t="s">
        <v>13</v>
      </c>
      <c r="F10752" s="6" t="s">
        <v>14</v>
      </c>
      <c r="G10752" s="117" t="s">
        <v>17067</v>
      </c>
      <c r="H10752" s="6" t="s">
        <v>15</v>
      </c>
      <c r="I10752" s="6" t="s">
        <v>16</v>
      </c>
      <c r="J10752" s="15">
        <v>6</v>
      </c>
      <c r="K10752" s="15">
        <v>0</v>
      </c>
      <c r="L10752" s="15">
        <v>6</v>
      </c>
    </row>
    <row r="10753" spans="1:12" ht="56.25" x14ac:dyDescent="0.25">
      <c r="A10753" s="167" t="s">
        <v>17068</v>
      </c>
      <c r="B10753" s="85">
        <v>45198</v>
      </c>
      <c r="C10753" s="6" t="s">
        <v>108</v>
      </c>
      <c r="D10753" s="6" t="s">
        <v>24</v>
      </c>
      <c r="E10753" s="6" t="s">
        <v>20</v>
      </c>
      <c r="F10753" s="6" t="s">
        <v>31</v>
      </c>
      <c r="G10753" s="117" t="s">
        <v>17069</v>
      </c>
      <c r="H10753" s="6" t="s">
        <v>25</v>
      </c>
      <c r="I10753" s="6" t="s">
        <v>16</v>
      </c>
      <c r="J10753" s="15">
        <v>10</v>
      </c>
      <c r="K10753" s="15">
        <v>6</v>
      </c>
      <c r="L10753" s="15">
        <v>16</v>
      </c>
    </row>
    <row r="10754" spans="1:12" ht="33.75" x14ac:dyDescent="0.25">
      <c r="A10754" s="167" t="s">
        <v>17070</v>
      </c>
      <c r="B10754" s="85">
        <v>45198</v>
      </c>
      <c r="C10754" s="6" t="s">
        <v>108</v>
      </c>
      <c r="D10754" s="6" t="s">
        <v>19</v>
      </c>
      <c r="E10754" s="6" t="s">
        <v>13</v>
      </c>
      <c r="F10754" s="6" t="s">
        <v>14</v>
      </c>
      <c r="G10754" s="117" t="s">
        <v>37</v>
      </c>
      <c r="H10754" s="6" t="s">
        <v>25</v>
      </c>
      <c r="I10754" s="6" t="s">
        <v>22</v>
      </c>
      <c r="J10754" s="15">
        <v>15</v>
      </c>
      <c r="K10754" s="15">
        <v>1</v>
      </c>
      <c r="L10754" s="15">
        <v>16</v>
      </c>
    </row>
    <row r="10755" spans="1:12" ht="33.75" x14ac:dyDescent="0.25">
      <c r="A10755" s="167" t="s">
        <v>17071</v>
      </c>
      <c r="B10755" s="85">
        <v>45198</v>
      </c>
      <c r="C10755" s="6" t="s">
        <v>108</v>
      </c>
      <c r="D10755" s="6" t="s">
        <v>19</v>
      </c>
      <c r="E10755" s="6" t="s">
        <v>13</v>
      </c>
      <c r="F10755" s="6" t="s">
        <v>48</v>
      </c>
      <c r="G10755" s="117" t="s">
        <v>17072</v>
      </c>
      <c r="H10755" s="6" t="s">
        <v>25</v>
      </c>
      <c r="I10755" s="6" t="s">
        <v>22</v>
      </c>
      <c r="J10755" s="15">
        <v>15</v>
      </c>
      <c r="K10755" s="15">
        <v>4</v>
      </c>
      <c r="L10755" s="15">
        <v>19</v>
      </c>
    </row>
    <row r="10756" spans="1:12" ht="45" x14ac:dyDescent="0.25">
      <c r="A10756" s="167" t="s">
        <v>17073</v>
      </c>
      <c r="B10756" s="85">
        <v>45198</v>
      </c>
      <c r="C10756" s="6" t="s">
        <v>108</v>
      </c>
      <c r="D10756" s="6" t="s">
        <v>12</v>
      </c>
      <c r="E10756" s="6" t="s">
        <v>13</v>
      </c>
      <c r="F10756" s="6" t="s">
        <v>97</v>
      </c>
      <c r="G10756" s="117" t="s">
        <v>17074</v>
      </c>
      <c r="H10756" s="6" t="s">
        <v>15</v>
      </c>
      <c r="I10756" s="6" t="s">
        <v>22</v>
      </c>
      <c r="J10756" s="15">
        <v>3</v>
      </c>
      <c r="K10756" s="15">
        <v>0</v>
      </c>
      <c r="L10756" s="15">
        <v>3</v>
      </c>
    </row>
    <row r="10757" spans="1:12" ht="33.75" x14ac:dyDescent="0.25">
      <c r="A10757" s="167" t="s">
        <v>17075</v>
      </c>
      <c r="B10757" s="85">
        <v>45198</v>
      </c>
      <c r="C10757" s="6" t="s">
        <v>108</v>
      </c>
      <c r="D10757" s="6" t="s">
        <v>40</v>
      </c>
      <c r="E10757" s="6" t="s">
        <v>13</v>
      </c>
      <c r="F10757" s="6" t="s">
        <v>27</v>
      </c>
      <c r="G10757" s="117" t="s">
        <v>17076</v>
      </c>
      <c r="H10757" s="6" t="s">
        <v>25</v>
      </c>
      <c r="I10757" s="6" t="s">
        <v>16</v>
      </c>
      <c r="J10757" s="15">
        <v>10</v>
      </c>
      <c r="K10757" s="15">
        <v>3</v>
      </c>
      <c r="L10757" s="15">
        <v>13</v>
      </c>
    </row>
    <row r="10758" spans="1:12" ht="45" x14ac:dyDescent="0.25">
      <c r="A10758" s="167" t="s">
        <v>17077</v>
      </c>
      <c r="B10758" s="85">
        <v>45198</v>
      </c>
      <c r="C10758" s="6" t="s">
        <v>108</v>
      </c>
      <c r="D10758" s="6" t="s">
        <v>19</v>
      </c>
      <c r="E10758" s="6" t="s">
        <v>13</v>
      </c>
      <c r="F10758" s="6" t="s">
        <v>33</v>
      </c>
      <c r="G10758" s="117" t="s">
        <v>17078</v>
      </c>
      <c r="H10758" s="6" t="s">
        <v>15</v>
      </c>
      <c r="I10758" s="6" t="s">
        <v>22</v>
      </c>
      <c r="J10758" s="15">
        <v>13</v>
      </c>
      <c r="K10758" s="15">
        <v>0</v>
      </c>
      <c r="L10758" s="15">
        <v>13</v>
      </c>
    </row>
    <row r="10759" spans="1:12" ht="45" x14ac:dyDescent="0.25">
      <c r="A10759" s="167" t="s">
        <v>17079</v>
      </c>
      <c r="B10759" s="85">
        <v>45198</v>
      </c>
      <c r="C10759" s="6" t="s">
        <v>108</v>
      </c>
      <c r="D10759" s="6" t="s">
        <v>12</v>
      </c>
      <c r="E10759" s="6" t="s">
        <v>13</v>
      </c>
      <c r="F10759" s="6" t="s">
        <v>33</v>
      </c>
      <c r="G10759" s="117" t="s">
        <v>17080</v>
      </c>
      <c r="H10759" s="6" t="s">
        <v>15</v>
      </c>
      <c r="I10759" s="6" t="s">
        <v>22</v>
      </c>
      <c r="J10759" s="15">
        <v>11</v>
      </c>
      <c r="K10759" s="15">
        <v>0</v>
      </c>
      <c r="L10759" s="15">
        <v>11</v>
      </c>
    </row>
    <row r="10760" spans="1:12" ht="56.25" x14ac:dyDescent="0.25">
      <c r="A10760" s="167" t="s">
        <v>17081</v>
      </c>
      <c r="B10760" s="85">
        <v>45198</v>
      </c>
      <c r="C10760" s="6" t="s">
        <v>108</v>
      </c>
      <c r="D10760" s="6" t="s">
        <v>12</v>
      </c>
      <c r="E10760" s="6" t="s">
        <v>20</v>
      </c>
      <c r="F10760" s="6" t="s">
        <v>33</v>
      </c>
      <c r="G10760" s="117" t="s">
        <v>17082</v>
      </c>
      <c r="H10760" s="6" t="s">
        <v>15</v>
      </c>
      <c r="I10760" s="6" t="s">
        <v>16</v>
      </c>
      <c r="J10760" s="15">
        <v>8</v>
      </c>
      <c r="K10760" s="15">
        <v>0</v>
      </c>
      <c r="L10760" s="15">
        <v>8</v>
      </c>
    </row>
    <row r="10761" spans="1:12" ht="22.5" x14ac:dyDescent="0.25">
      <c r="A10761" s="167" t="s">
        <v>17083</v>
      </c>
      <c r="B10761" s="85">
        <v>45198</v>
      </c>
      <c r="C10761" s="6" t="s">
        <v>108</v>
      </c>
      <c r="D10761" s="6" t="s">
        <v>12</v>
      </c>
      <c r="E10761" s="6" t="s">
        <v>13</v>
      </c>
      <c r="F10761" s="6" t="s">
        <v>56</v>
      </c>
      <c r="G10761" s="117" t="s">
        <v>292</v>
      </c>
      <c r="H10761" s="6" t="s">
        <v>15</v>
      </c>
      <c r="I10761" s="6" t="s">
        <v>16</v>
      </c>
      <c r="J10761" s="15">
        <v>6</v>
      </c>
      <c r="K10761" s="15">
        <v>0</v>
      </c>
      <c r="L10761" s="15">
        <v>6</v>
      </c>
    </row>
    <row r="10762" spans="1:12" ht="22.5" x14ac:dyDescent="0.25">
      <c r="A10762" s="167" t="s">
        <v>17084</v>
      </c>
      <c r="B10762" s="85">
        <v>45198</v>
      </c>
      <c r="C10762" s="6" t="s">
        <v>108</v>
      </c>
      <c r="D10762" s="6" t="s">
        <v>12</v>
      </c>
      <c r="E10762" s="6" t="s">
        <v>13</v>
      </c>
      <c r="F10762" s="6" t="s">
        <v>56</v>
      </c>
      <c r="G10762" s="117" t="s">
        <v>17085</v>
      </c>
      <c r="H10762" s="6" t="s">
        <v>36</v>
      </c>
      <c r="I10762" s="6" t="s">
        <v>6896</v>
      </c>
      <c r="J10762" s="15">
        <v>0</v>
      </c>
      <c r="K10762" s="15">
        <v>0</v>
      </c>
      <c r="L10762" s="15">
        <v>0</v>
      </c>
    </row>
    <row r="10763" spans="1:12" ht="33.75" x14ac:dyDescent="0.25">
      <c r="A10763" s="167" t="s">
        <v>17086</v>
      </c>
      <c r="B10763" s="85">
        <v>45198</v>
      </c>
      <c r="C10763" s="6" t="s">
        <v>108</v>
      </c>
      <c r="D10763" s="6" t="s">
        <v>24</v>
      </c>
      <c r="E10763" s="6" t="s">
        <v>13</v>
      </c>
      <c r="F10763" s="6" t="s">
        <v>27</v>
      </c>
      <c r="G10763" s="117" t="s">
        <v>11151</v>
      </c>
      <c r="H10763" s="6" t="s">
        <v>15</v>
      </c>
      <c r="I10763" s="6" t="s">
        <v>16</v>
      </c>
      <c r="J10763" s="15">
        <v>5</v>
      </c>
      <c r="K10763" s="15">
        <v>0</v>
      </c>
      <c r="L10763" s="15">
        <v>5</v>
      </c>
    </row>
    <row r="10764" spans="1:12" ht="33.75" x14ac:dyDescent="0.25">
      <c r="A10764" s="167" t="s">
        <v>17087</v>
      </c>
      <c r="B10764" s="85">
        <v>45198</v>
      </c>
      <c r="C10764" s="6" t="s">
        <v>108</v>
      </c>
      <c r="D10764" s="6" t="s">
        <v>12</v>
      </c>
      <c r="E10764" s="6" t="s">
        <v>13</v>
      </c>
      <c r="F10764" s="6" t="s">
        <v>23</v>
      </c>
      <c r="G10764" s="117" t="s">
        <v>69</v>
      </c>
      <c r="H10764" s="6" t="s">
        <v>36</v>
      </c>
      <c r="I10764" s="6"/>
      <c r="J10764" s="15">
        <v>0</v>
      </c>
      <c r="K10764" s="15">
        <v>0</v>
      </c>
      <c r="L10764" s="15">
        <v>0</v>
      </c>
    </row>
    <row r="10765" spans="1:12" ht="22.5" x14ac:dyDescent="0.25">
      <c r="A10765" s="167" t="s">
        <v>17088</v>
      </c>
      <c r="B10765" s="85">
        <v>45198</v>
      </c>
      <c r="C10765" s="6" t="s">
        <v>108</v>
      </c>
      <c r="D10765" s="6" t="s">
        <v>12</v>
      </c>
      <c r="E10765" s="6" t="s">
        <v>13</v>
      </c>
      <c r="F10765" s="6" t="s">
        <v>56</v>
      </c>
      <c r="G10765" s="117" t="s">
        <v>17089</v>
      </c>
      <c r="H10765" s="6" t="s">
        <v>15</v>
      </c>
      <c r="I10765" s="6" t="s">
        <v>16</v>
      </c>
      <c r="J10765" s="15">
        <v>3</v>
      </c>
      <c r="K10765" s="15">
        <v>0</v>
      </c>
      <c r="L10765" s="15">
        <v>3</v>
      </c>
    </row>
    <row r="10766" spans="1:12" ht="56.25" x14ac:dyDescent="0.25">
      <c r="A10766" s="167" t="s">
        <v>17090</v>
      </c>
      <c r="B10766" s="85">
        <v>45198</v>
      </c>
      <c r="C10766" s="6" t="s">
        <v>108</v>
      </c>
      <c r="D10766" s="6" t="s">
        <v>19</v>
      </c>
      <c r="E10766" s="6" t="s">
        <v>20</v>
      </c>
      <c r="F10766" s="6" t="s">
        <v>23</v>
      </c>
      <c r="G10766" s="117" t="s">
        <v>17091</v>
      </c>
      <c r="H10766" s="6" t="s">
        <v>15</v>
      </c>
      <c r="I10766" s="6" t="s">
        <v>16</v>
      </c>
      <c r="J10766" s="15">
        <v>4</v>
      </c>
      <c r="K10766" s="15">
        <v>0</v>
      </c>
      <c r="L10766" s="15">
        <v>4</v>
      </c>
    </row>
    <row r="10767" spans="1:12" ht="33.75" x14ac:dyDescent="0.25">
      <c r="A10767" s="167" t="s">
        <v>17092</v>
      </c>
      <c r="B10767" s="85">
        <v>45198</v>
      </c>
      <c r="C10767" s="6" t="s">
        <v>108</v>
      </c>
      <c r="D10767" s="6" t="s">
        <v>19</v>
      </c>
      <c r="E10767" s="6" t="s">
        <v>7217</v>
      </c>
      <c r="F10767" s="6" t="s">
        <v>75</v>
      </c>
      <c r="G10767" s="117" t="s">
        <v>173</v>
      </c>
      <c r="H10767" s="6" t="s">
        <v>25</v>
      </c>
      <c r="I10767" s="6" t="s">
        <v>22</v>
      </c>
      <c r="J10767" s="15">
        <v>15</v>
      </c>
      <c r="K10767" s="15">
        <v>15</v>
      </c>
      <c r="L10767" s="15">
        <v>30</v>
      </c>
    </row>
    <row r="10768" spans="1:12" ht="22.5" x14ac:dyDescent="0.25">
      <c r="A10768" s="167" t="s">
        <v>17093</v>
      </c>
      <c r="B10768" s="85">
        <v>45198</v>
      </c>
      <c r="C10768" s="6" t="s">
        <v>108</v>
      </c>
      <c r="D10768" s="6" t="s">
        <v>19</v>
      </c>
      <c r="E10768" s="6" t="s">
        <v>13</v>
      </c>
      <c r="F10768" s="6" t="s">
        <v>21</v>
      </c>
      <c r="G10768" s="117" t="s">
        <v>17094</v>
      </c>
      <c r="H10768" s="6" t="s">
        <v>15</v>
      </c>
      <c r="I10768" s="6" t="s">
        <v>22</v>
      </c>
      <c r="J10768" s="15">
        <v>13</v>
      </c>
      <c r="K10768" s="15">
        <v>0</v>
      </c>
      <c r="L10768" s="15">
        <v>13</v>
      </c>
    </row>
    <row r="10769" spans="1:12" ht="45" x14ac:dyDescent="0.25">
      <c r="A10769" s="167" t="s">
        <v>17095</v>
      </c>
      <c r="B10769" s="85">
        <v>45198</v>
      </c>
      <c r="C10769" s="6" t="s">
        <v>108</v>
      </c>
      <c r="D10769" s="6" t="s">
        <v>12</v>
      </c>
      <c r="E10769" s="6" t="s">
        <v>13</v>
      </c>
      <c r="F10769" s="6" t="s">
        <v>33</v>
      </c>
      <c r="G10769" s="117" t="s">
        <v>229</v>
      </c>
      <c r="H10769" s="6" t="s">
        <v>15</v>
      </c>
      <c r="I10769" s="6" t="s">
        <v>22</v>
      </c>
      <c r="J10769" s="15">
        <v>8</v>
      </c>
      <c r="K10769" s="15">
        <v>0</v>
      </c>
      <c r="L10769" s="15">
        <v>8</v>
      </c>
    </row>
    <row r="10770" spans="1:12" ht="22.5" x14ac:dyDescent="0.25">
      <c r="A10770" s="167" t="s">
        <v>17096</v>
      </c>
      <c r="B10770" s="85">
        <v>45198</v>
      </c>
      <c r="C10770" s="6" t="s">
        <v>108</v>
      </c>
      <c r="D10770" s="6" t="s">
        <v>19</v>
      </c>
      <c r="E10770" s="6" t="s">
        <v>13</v>
      </c>
      <c r="F10770" s="6" t="s">
        <v>21</v>
      </c>
      <c r="G10770" s="117" t="s">
        <v>313</v>
      </c>
      <c r="H10770" s="6" t="s">
        <v>15</v>
      </c>
      <c r="I10770" s="6" t="s">
        <v>16</v>
      </c>
      <c r="J10770" s="15">
        <v>7</v>
      </c>
      <c r="K10770" s="15">
        <v>0</v>
      </c>
      <c r="L10770" s="15">
        <v>7</v>
      </c>
    </row>
    <row r="10771" spans="1:12" ht="22.5" x14ac:dyDescent="0.25">
      <c r="A10771" s="167" t="s">
        <v>17097</v>
      </c>
      <c r="B10771" s="85">
        <v>45198</v>
      </c>
      <c r="C10771" s="6" t="s">
        <v>108</v>
      </c>
      <c r="D10771" s="6" t="s">
        <v>12</v>
      </c>
      <c r="E10771" s="6" t="s">
        <v>13</v>
      </c>
      <c r="F10771" s="6" t="s">
        <v>74</v>
      </c>
      <c r="G10771" s="117" t="s">
        <v>314</v>
      </c>
      <c r="H10771" s="6" t="s">
        <v>15</v>
      </c>
      <c r="I10771" s="6" t="s">
        <v>22</v>
      </c>
      <c r="J10771" s="15">
        <v>8</v>
      </c>
      <c r="K10771" s="15">
        <v>0</v>
      </c>
      <c r="L10771" s="15">
        <v>8</v>
      </c>
    </row>
    <row r="10772" spans="1:12" ht="33.75" x14ac:dyDescent="0.25">
      <c r="A10772" s="167" t="s">
        <v>17098</v>
      </c>
      <c r="B10772" s="85">
        <v>45198</v>
      </c>
      <c r="C10772" s="6" t="s">
        <v>108</v>
      </c>
      <c r="D10772" s="6" t="s">
        <v>24</v>
      </c>
      <c r="E10772" s="6" t="s">
        <v>13</v>
      </c>
      <c r="F10772" s="6" t="s">
        <v>26</v>
      </c>
      <c r="G10772" s="117" t="s">
        <v>17099</v>
      </c>
      <c r="H10772" s="6" t="s">
        <v>25</v>
      </c>
      <c r="I10772" s="6" t="s">
        <v>16</v>
      </c>
      <c r="J10772" s="15">
        <v>10</v>
      </c>
      <c r="K10772" s="15">
        <v>2</v>
      </c>
      <c r="L10772" s="15">
        <v>12</v>
      </c>
    </row>
    <row r="10773" spans="1:12" ht="45" x14ac:dyDescent="0.25">
      <c r="A10773" s="167" t="s">
        <v>17100</v>
      </c>
      <c r="B10773" s="85">
        <v>45198</v>
      </c>
      <c r="C10773" s="6" t="s">
        <v>108</v>
      </c>
      <c r="D10773" s="6" t="s">
        <v>12</v>
      </c>
      <c r="E10773" s="6" t="s">
        <v>13</v>
      </c>
      <c r="F10773" s="6" t="s">
        <v>33</v>
      </c>
      <c r="G10773" s="117" t="s">
        <v>17101</v>
      </c>
      <c r="H10773" s="6" t="s">
        <v>15</v>
      </c>
      <c r="I10773" s="6" t="s">
        <v>22</v>
      </c>
      <c r="J10773" s="15">
        <v>1</v>
      </c>
      <c r="K10773" s="15">
        <v>0</v>
      </c>
      <c r="L10773" s="15">
        <v>1</v>
      </c>
    </row>
    <row r="10774" spans="1:12" ht="33.75" x14ac:dyDescent="0.25">
      <c r="A10774" s="167" t="s">
        <v>17102</v>
      </c>
      <c r="B10774" s="85">
        <v>45198</v>
      </c>
      <c r="C10774" s="6" t="s">
        <v>108</v>
      </c>
      <c r="D10774" s="6" t="s">
        <v>19</v>
      </c>
      <c r="E10774" s="6" t="s">
        <v>13</v>
      </c>
      <c r="F10774" s="6" t="s">
        <v>21</v>
      </c>
      <c r="G10774" s="117" t="s">
        <v>17103</v>
      </c>
      <c r="H10774" s="6" t="s">
        <v>25</v>
      </c>
      <c r="I10774" s="6" t="s">
        <v>16</v>
      </c>
      <c r="J10774" s="15">
        <v>10</v>
      </c>
      <c r="K10774" s="15">
        <v>9</v>
      </c>
      <c r="L10774" s="15">
        <v>19</v>
      </c>
    </row>
    <row r="10775" spans="1:12" ht="22.5" x14ac:dyDescent="0.25">
      <c r="A10775" s="167" t="s">
        <v>17104</v>
      </c>
      <c r="B10775" s="85">
        <v>45198</v>
      </c>
      <c r="C10775" s="6" t="s">
        <v>108</v>
      </c>
      <c r="D10775" s="6" t="s">
        <v>19</v>
      </c>
      <c r="E10775" s="6" t="s">
        <v>13</v>
      </c>
      <c r="F10775" s="6" t="s">
        <v>21</v>
      </c>
      <c r="G10775" s="117" t="s">
        <v>17105</v>
      </c>
      <c r="H10775" s="6" t="s">
        <v>15</v>
      </c>
      <c r="I10775" s="6" t="s">
        <v>22</v>
      </c>
      <c r="J10775" s="15">
        <v>5</v>
      </c>
      <c r="K10775" s="15">
        <v>0</v>
      </c>
      <c r="L10775" s="15">
        <v>5</v>
      </c>
    </row>
    <row r="10776" spans="1:12" ht="33.75" x14ac:dyDescent="0.25">
      <c r="A10776" s="167" t="s">
        <v>17106</v>
      </c>
      <c r="B10776" s="85">
        <v>45198</v>
      </c>
      <c r="C10776" s="6" t="s">
        <v>108</v>
      </c>
      <c r="D10776" s="6" t="s">
        <v>24</v>
      </c>
      <c r="E10776" s="6" t="s">
        <v>13</v>
      </c>
      <c r="F10776" s="6" t="s">
        <v>27</v>
      </c>
      <c r="G10776" s="117" t="s">
        <v>17107</v>
      </c>
      <c r="H10776" s="6" t="s">
        <v>15</v>
      </c>
      <c r="I10776" s="6" t="s">
        <v>22</v>
      </c>
      <c r="J10776" s="15">
        <v>8</v>
      </c>
      <c r="K10776" s="15">
        <v>0</v>
      </c>
      <c r="L10776" s="15">
        <v>8</v>
      </c>
    </row>
    <row r="10777" spans="1:12" ht="45" x14ac:dyDescent="0.25">
      <c r="A10777" s="167" t="s">
        <v>17108</v>
      </c>
      <c r="B10777" s="85">
        <v>45198</v>
      </c>
      <c r="C10777" s="6" t="s">
        <v>108</v>
      </c>
      <c r="D10777" s="6" t="s">
        <v>12</v>
      </c>
      <c r="E10777" s="6" t="s">
        <v>13</v>
      </c>
      <c r="F10777" s="6" t="s">
        <v>33</v>
      </c>
      <c r="G10777" s="117" t="s">
        <v>17109</v>
      </c>
      <c r="H10777" s="6" t="s">
        <v>36</v>
      </c>
      <c r="I10777" s="6"/>
      <c r="J10777" s="15">
        <v>0</v>
      </c>
      <c r="K10777" s="15">
        <v>0</v>
      </c>
      <c r="L10777" s="15">
        <v>0</v>
      </c>
    </row>
    <row r="10778" spans="1:12" ht="33.75" x14ac:dyDescent="0.25">
      <c r="A10778" s="167" t="s">
        <v>17110</v>
      </c>
      <c r="B10778" s="85">
        <v>45198</v>
      </c>
      <c r="C10778" s="6" t="s">
        <v>108</v>
      </c>
      <c r="D10778" s="6" t="s">
        <v>12</v>
      </c>
      <c r="E10778" s="6" t="s">
        <v>13</v>
      </c>
      <c r="F10778" s="6" t="s">
        <v>27</v>
      </c>
      <c r="G10778" s="117" t="s">
        <v>13618</v>
      </c>
      <c r="H10778" s="6" t="s">
        <v>15</v>
      </c>
      <c r="I10778" s="6" t="s">
        <v>16</v>
      </c>
      <c r="J10778" s="15">
        <v>3</v>
      </c>
      <c r="K10778" s="15">
        <v>0</v>
      </c>
      <c r="L10778" s="15">
        <v>3</v>
      </c>
    </row>
    <row r="10779" spans="1:12" ht="56.25" x14ac:dyDescent="0.25">
      <c r="A10779" s="167" t="s">
        <v>17111</v>
      </c>
      <c r="B10779" s="85">
        <v>45198</v>
      </c>
      <c r="C10779" s="6" t="s">
        <v>108</v>
      </c>
      <c r="D10779" s="6" t="s">
        <v>12</v>
      </c>
      <c r="E10779" s="6" t="s">
        <v>20</v>
      </c>
      <c r="F10779" s="6" t="s">
        <v>33</v>
      </c>
      <c r="G10779" s="117" t="s">
        <v>147</v>
      </c>
      <c r="H10779" s="6" t="s">
        <v>15</v>
      </c>
      <c r="I10779" s="6" t="s">
        <v>16</v>
      </c>
      <c r="J10779" s="15">
        <v>2</v>
      </c>
      <c r="K10779" s="15">
        <v>0</v>
      </c>
      <c r="L10779" s="15">
        <v>2</v>
      </c>
    </row>
    <row r="10780" spans="1:12" ht="45" x14ac:dyDescent="0.25">
      <c r="A10780" s="167" t="s">
        <v>17112</v>
      </c>
      <c r="B10780" s="85">
        <v>45198</v>
      </c>
      <c r="C10780" s="6" t="s">
        <v>108</v>
      </c>
      <c r="D10780" s="6" t="s">
        <v>12</v>
      </c>
      <c r="E10780" s="6" t="s">
        <v>13</v>
      </c>
      <c r="F10780" s="6" t="s">
        <v>33</v>
      </c>
      <c r="G10780" s="117" t="s">
        <v>13326</v>
      </c>
      <c r="H10780" s="6" t="s">
        <v>25</v>
      </c>
      <c r="I10780" s="6" t="s">
        <v>16</v>
      </c>
      <c r="J10780" s="15">
        <v>10</v>
      </c>
      <c r="K10780" s="15">
        <v>9</v>
      </c>
      <c r="L10780" s="15">
        <v>19</v>
      </c>
    </row>
    <row r="10781" spans="1:12" ht="33.75" x14ac:dyDescent="0.25">
      <c r="A10781" s="167" t="s">
        <v>17113</v>
      </c>
      <c r="B10781" s="85">
        <v>45198</v>
      </c>
      <c r="C10781" s="6" t="s">
        <v>108</v>
      </c>
      <c r="D10781" s="6" t="s">
        <v>12</v>
      </c>
      <c r="E10781" s="6" t="s">
        <v>7217</v>
      </c>
      <c r="F10781" s="6" t="s">
        <v>26</v>
      </c>
      <c r="G10781" s="117" t="s">
        <v>12917</v>
      </c>
      <c r="H10781" s="6" t="s">
        <v>25</v>
      </c>
      <c r="I10781" s="6" t="s">
        <v>16</v>
      </c>
      <c r="J10781" s="15">
        <v>10</v>
      </c>
      <c r="K10781" s="15">
        <v>5</v>
      </c>
      <c r="L10781" s="15">
        <v>15</v>
      </c>
    </row>
    <row r="10782" spans="1:12" ht="33.75" x14ac:dyDescent="0.25">
      <c r="A10782" s="167" t="s">
        <v>17114</v>
      </c>
      <c r="B10782" s="85">
        <v>45198</v>
      </c>
      <c r="C10782" s="6" t="s">
        <v>108</v>
      </c>
      <c r="D10782" s="6" t="s">
        <v>19</v>
      </c>
      <c r="E10782" s="6" t="s">
        <v>13</v>
      </c>
      <c r="F10782" s="6" t="s">
        <v>21</v>
      </c>
      <c r="G10782" s="117" t="s">
        <v>17115</v>
      </c>
      <c r="H10782" s="6" t="s">
        <v>25</v>
      </c>
      <c r="I10782" s="6" t="s">
        <v>16</v>
      </c>
      <c r="J10782" s="15">
        <v>10</v>
      </c>
      <c r="K10782" s="15">
        <v>6</v>
      </c>
      <c r="L10782" s="15">
        <v>16</v>
      </c>
    </row>
    <row r="10783" spans="1:12" ht="45" x14ac:dyDescent="0.25">
      <c r="A10783" s="167" t="s">
        <v>17116</v>
      </c>
      <c r="B10783" s="85">
        <v>45198</v>
      </c>
      <c r="C10783" s="6" t="s">
        <v>108</v>
      </c>
      <c r="D10783" s="6" t="s">
        <v>24</v>
      </c>
      <c r="E10783" s="6" t="s">
        <v>13</v>
      </c>
      <c r="F10783" s="6" t="s">
        <v>33</v>
      </c>
      <c r="G10783" s="117" t="s">
        <v>17117</v>
      </c>
      <c r="H10783" s="6" t="s">
        <v>15</v>
      </c>
      <c r="I10783" s="6" t="s">
        <v>76</v>
      </c>
      <c r="J10783" s="15">
        <v>7</v>
      </c>
      <c r="K10783" s="15">
        <v>0</v>
      </c>
      <c r="L10783" s="15">
        <v>7</v>
      </c>
    </row>
    <row r="10784" spans="1:12" ht="45" x14ac:dyDescent="0.25">
      <c r="A10784" s="167" t="s">
        <v>17118</v>
      </c>
      <c r="B10784" s="85">
        <v>45198</v>
      </c>
      <c r="C10784" s="6" t="s">
        <v>108</v>
      </c>
      <c r="D10784" s="6" t="s">
        <v>12</v>
      </c>
      <c r="E10784" s="6" t="s">
        <v>13</v>
      </c>
      <c r="F10784" s="6" t="s">
        <v>33</v>
      </c>
      <c r="G10784" s="117" t="s">
        <v>17119</v>
      </c>
      <c r="H10784" s="6" t="s">
        <v>15</v>
      </c>
      <c r="I10784" s="6" t="s">
        <v>22</v>
      </c>
      <c r="J10784" s="15">
        <v>9</v>
      </c>
      <c r="K10784" s="15">
        <v>0</v>
      </c>
      <c r="L10784" s="15">
        <v>9</v>
      </c>
    </row>
    <row r="10785" spans="1:12" ht="33.75" x14ac:dyDescent="0.25">
      <c r="A10785" s="167" t="s">
        <v>5156</v>
      </c>
      <c r="B10785" s="85">
        <v>45201</v>
      </c>
      <c r="C10785" s="6" t="s">
        <v>108</v>
      </c>
      <c r="D10785" s="6" t="s">
        <v>19</v>
      </c>
      <c r="E10785" s="6" t="s">
        <v>7217</v>
      </c>
      <c r="F10785" s="6" t="s">
        <v>21</v>
      </c>
      <c r="G10785" s="117" t="s">
        <v>203</v>
      </c>
      <c r="H10785" s="6" t="s">
        <v>15</v>
      </c>
      <c r="I10785" s="6" t="s">
        <v>16</v>
      </c>
      <c r="J10785" s="15">
        <v>7</v>
      </c>
      <c r="K10785" s="15">
        <v>0</v>
      </c>
      <c r="L10785" s="15">
        <v>7</v>
      </c>
    </row>
    <row r="10786" spans="1:12" ht="22.5" x14ac:dyDescent="0.25">
      <c r="A10786" s="167" t="s">
        <v>1454</v>
      </c>
      <c r="B10786" s="85">
        <v>45201</v>
      </c>
      <c r="C10786" s="6" t="s">
        <v>108</v>
      </c>
      <c r="D10786" s="6" t="s">
        <v>12</v>
      </c>
      <c r="E10786" s="6" t="s">
        <v>13</v>
      </c>
      <c r="F10786" s="6" t="s">
        <v>21</v>
      </c>
      <c r="G10786" s="117" t="s">
        <v>3729</v>
      </c>
      <c r="H10786" s="6" t="s">
        <v>36</v>
      </c>
      <c r="I10786" s="6"/>
      <c r="J10786" s="15">
        <v>0</v>
      </c>
      <c r="K10786" s="15">
        <v>0</v>
      </c>
      <c r="L10786" s="15">
        <v>0</v>
      </c>
    </row>
    <row r="10787" spans="1:12" ht="33.75" x14ac:dyDescent="0.25">
      <c r="A10787" s="167" t="s">
        <v>1455</v>
      </c>
      <c r="B10787" s="85">
        <v>45201</v>
      </c>
      <c r="C10787" s="6" t="s">
        <v>108</v>
      </c>
      <c r="D10787" s="6" t="s">
        <v>24</v>
      </c>
      <c r="E10787" s="6" t="s">
        <v>13</v>
      </c>
      <c r="F10787" s="6" t="s">
        <v>74</v>
      </c>
      <c r="G10787" s="117" t="s">
        <v>3730</v>
      </c>
      <c r="H10787" s="6" t="s">
        <v>25</v>
      </c>
      <c r="I10787" s="6" t="s">
        <v>16</v>
      </c>
      <c r="J10787" s="15">
        <v>10</v>
      </c>
      <c r="K10787" s="15">
        <v>14</v>
      </c>
      <c r="L10787" s="15">
        <v>24</v>
      </c>
    </row>
    <row r="10788" spans="1:12" ht="33.75" x14ac:dyDescent="0.25">
      <c r="A10788" s="167" t="s">
        <v>1456</v>
      </c>
      <c r="B10788" s="85">
        <v>45201</v>
      </c>
      <c r="C10788" s="6" t="s">
        <v>108</v>
      </c>
      <c r="D10788" s="6" t="s">
        <v>19</v>
      </c>
      <c r="E10788" s="6" t="s">
        <v>13</v>
      </c>
      <c r="F10788" s="6" t="s">
        <v>34</v>
      </c>
      <c r="G10788" s="117" t="s">
        <v>3731</v>
      </c>
      <c r="H10788" s="6" t="s">
        <v>25</v>
      </c>
      <c r="I10788" s="6" t="s">
        <v>22</v>
      </c>
      <c r="J10788" s="15">
        <v>15</v>
      </c>
      <c r="K10788" s="15">
        <v>43</v>
      </c>
      <c r="L10788" s="15">
        <v>58</v>
      </c>
    </row>
    <row r="10789" spans="1:12" ht="22.5" x14ac:dyDescent="0.25">
      <c r="A10789" s="167" t="s">
        <v>1457</v>
      </c>
      <c r="B10789" s="85">
        <v>45201</v>
      </c>
      <c r="C10789" s="6" t="s">
        <v>108</v>
      </c>
      <c r="D10789" s="6" t="s">
        <v>24</v>
      </c>
      <c r="E10789" s="6" t="s">
        <v>13</v>
      </c>
      <c r="F10789" s="6" t="s">
        <v>34</v>
      </c>
      <c r="G10789" s="117" t="s">
        <v>3731</v>
      </c>
      <c r="H10789" s="6" t="s">
        <v>15</v>
      </c>
      <c r="I10789" s="6" t="s">
        <v>22</v>
      </c>
      <c r="J10789" s="15">
        <v>7</v>
      </c>
      <c r="K10789" s="15">
        <v>0</v>
      </c>
      <c r="L10789" s="15">
        <v>7</v>
      </c>
    </row>
    <row r="10790" spans="1:12" ht="22.5" x14ac:dyDescent="0.25">
      <c r="A10790" s="167" t="s">
        <v>1458</v>
      </c>
      <c r="B10790" s="85">
        <v>45201</v>
      </c>
      <c r="C10790" s="6" t="s">
        <v>108</v>
      </c>
      <c r="D10790" s="6" t="s">
        <v>19</v>
      </c>
      <c r="E10790" s="6" t="s">
        <v>13</v>
      </c>
      <c r="F10790" s="6" t="s">
        <v>21</v>
      </c>
      <c r="G10790" s="117" t="s">
        <v>3732</v>
      </c>
      <c r="H10790" s="6" t="s">
        <v>15</v>
      </c>
      <c r="I10790" s="6" t="s">
        <v>22</v>
      </c>
      <c r="J10790" s="15">
        <v>6</v>
      </c>
      <c r="K10790" s="15">
        <v>0</v>
      </c>
      <c r="L10790" s="15">
        <v>6</v>
      </c>
    </row>
    <row r="10791" spans="1:12" ht="33.75" x14ac:dyDescent="0.25">
      <c r="A10791" s="167" t="s">
        <v>1459</v>
      </c>
      <c r="B10791" s="85">
        <v>45201</v>
      </c>
      <c r="C10791" s="6" t="s">
        <v>108</v>
      </c>
      <c r="D10791" s="6" t="s">
        <v>12</v>
      </c>
      <c r="E10791" s="6" t="s">
        <v>13</v>
      </c>
      <c r="F10791" s="6" t="s">
        <v>23</v>
      </c>
      <c r="G10791" s="117" t="s">
        <v>252</v>
      </c>
      <c r="H10791" s="6" t="s">
        <v>15</v>
      </c>
      <c r="I10791" s="6" t="s">
        <v>22</v>
      </c>
      <c r="J10791" s="15">
        <v>3</v>
      </c>
      <c r="K10791" s="15">
        <v>0</v>
      </c>
      <c r="L10791" s="15">
        <v>3</v>
      </c>
    </row>
    <row r="10792" spans="1:12" ht="33.75" x14ac:dyDescent="0.25">
      <c r="A10792" s="167" t="s">
        <v>1460</v>
      </c>
      <c r="B10792" s="85">
        <v>45201</v>
      </c>
      <c r="C10792" s="6" t="s">
        <v>108</v>
      </c>
      <c r="D10792" s="6" t="s">
        <v>12</v>
      </c>
      <c r="E10792" s="6" t="s">
        <v>13</v>
      </c>
      <c r="F10792" s="6" t="s">
        <v>23</v>
      </c>
      <c r="G10792" s="117" t="s">
        <v>252</v>
      </c>
      <c r="H10792" s="6" t="s">
        <v>15</v>
      </c>
      <c r="I10792" s="6" t="s">
        <v>16</v>
      </c>
      <c r="J10792" s="15">
        <v>3</v>
      </c>
      <c r="K10792" s="15">
        <v>0</v>
      </c>
      <c r="L10792" s="15">
        <v>3</v>
      </c>
    </row>
    <row r="10793" spans="1:12" ht="22.5" x14ac:dyDescent="0.25">
      <c r="A10793" s="167" t="s">
        <v>1461</v>
      </c>
      <c r="B10793" s="85">
        <v>45201</v>
      </c>
      <c r="C10793" s="6" t="s">
        <v>108</v>
      </c>
      <c r="D10793" s="6" t="s">
        <v>19</v>
      </c>
      <c r="E10793" s="6" t="s">
        <v>13</v>
      </c>
      <c r="F10793" s="6" t="s">
        <v>74</v>
      </c>
      <c r="G10793" s="117" t="s">
        <v>3733</v>
      </c>
      <c r="H10793" s="6" t="s">
        <v>15</v>
      </c>
      <c r="I10793" s="6" t="s">
        <v>16</v>
      </c>
      <c r="J10793" s="15">
        <v>5</v>
      </c>
      <c r="K10793" s="15">
        <v>0</v>
      </c>
      <c r="L10793" s="15">
        <v>5</v>
      </c>
    </row>
    <row r="10794" spans="1:12" ht="56.25" x14ac:dyDescent="0.25">
      <c r="A10794" s="167" t="s">
        <v>5157</v>
      </c>
      <c r="B10794" s="85">
        <v>45201</v>
      </c>
      <c r="C10794" s="6" t="s">
        <v>108</v>
      </c>
      <c r="D10794" s="6" t="s">
        <v>12</v>
      </c>
      <c r="E10794" s="6" t="s">
        <v>20</v>
      </c>
      <c r="F10794" s="6" t="s">
        <v>21</v>
      </c>
      <c r="G10794" s="117" t="s">
        <v>5906</v>
      </c>
      <c r="H10794" s="6" t="s">
        <v>15</v>
      </c>
      <c r="I10794" s="6" t="s">
        <v>22</v>
      </c>
      <c r="J10794" s="15">
        <v>6</v>
      </c>
      <c r="K10794" s="15">
        <v>0</v>
      </c>
      <c r="L10794" s="15">
        <v>6</v>
      </c>
    </row>
    <row r="10795" spans="1:12" ht="22.5" x14ac:dyDescent="0.25">
      <c r="A10795" s="167" t="s">
        <v>1462</v>
      </c>
      <c r="B10795" s="85">
        <v>45201</v>
      </c>
      <c r="C10795" s="6" t="s">
        <v>108</v>
      </c>
      <c r="D10795" s="6" t="s">
        <v>24</v>
      </c>
      <c r="E10795" s="6" t="s">
        <v>7217</v>
      </c>
      <c r="F10795" s="6" t="s">
        <v>21</v>
      </c>
      <c r="G10795" s="117" t="s">
        <v>199</v>
      </c>
      <c r="H10795" s="6" t="s">
        <v>36</v>
      </c>
      <c r="I10795" s="6" t="s">
        <v>6896</v>
      </c>
      <c r="J10795" s="15">
        <v>0</v>
      </c>
      <c r="K10795" s="15">
        <v>0</v>
      </c>
      <c r="L10795" s="15">
        <v>0</v>
      </c>
    </row>
    <row r="10796" spans="1:12" ht="22.5" x14ac:dyDescent="0.25">
      <c r="A10796" s="167" t="s">
        <v>1463</v>
      </c>
      <c r="B10796" s="85">
        <v>45201</v>
      </c>
      <c r="C10796" s="6" t="s">
        <v>108</v>
      </c>
      <c r="D10796" s="6" t="s">
        <v>24</v>
      </c>
      <c r="E10796" s="6" t="s">
        <v>13</v>
      </c>
      <c r="F10796" s="6" t="s">
        <v>21</v>
      </c>
      <c r="G10796" s="117" t="s">
        <v>3734</v>
      </c>
      <c r="H10796" s="6" t="s">
        <v>15</v>
      </c>
      <c r="I10796" s="6" t="s">
        <v>22</v>
      </c>
      <c r="J10796" s="15">
        <v>2</v>
      </c>
      <c r="K10796" s="15">
        <v>0</v>
      </c>
      <c r="L10796" s="15">
        <v>2</v>
      </c>
    </row>
    <row r="10797" spans="1:12" ht="22.5" x14ac:dyDescent="0.25">
      <c r="A10797" s="167" t="s">
        <v>1464</v>
      </c>
      <c r="B10797" s="85">
        <v>45201</v>
      </c>
      <c r="C10797" s="6" t="s">
        <v>108</v>
      </c>
      <c r="D10797" s="6" t="s">
        <v>12</v>
      </c>
      <c r="E10797" s="6" t="s">
        <v>13</v>
      </c>
      <c r="F10797" s="6" t="s">
        <v>31</v>
      </c>
      <c r="G10797" s="117" t="s">
        <v>3735</v>
      </c>
      <c r="H10797" s="6" t="s">
        <v>15</v>
      </c>
      <c r="I10797" s="6" t="s">
        <v>22</v>
      </c>
      <c r="J10797" s="15">
        <v>10</v>
      </c>
      <c r="K10797" s="15">
        <v>0</v>
      </c>
      <c r="L10797" s="15">
        <v>10</v>
      </c>
    </row>
    <row r="10798" spans="1:12" ht="22.5" x14ac:dyDescent="0.25">
      <c r="A10798" s="167" t="s">
        <v>1465</v>
      </c>
      <c r="B10798" s="85">
        <v>45201</v>
      </c>
      <c r="C10798" s="6" t="s">
        <v>108</v>
      </c>
      <c r="D10798" s="6" t="s">
        <v>12</v>
      </c>
      <c r="E10798" s="6" t="s">
        <v>13</v>
      </c>
      <c r="F10798" s="6" t="s">
        <v>26</v>
      </c>
      <c r="G10798" s="117" t="s">
        <v>287</v>
      </c>
      <c r="H10798" s="6" t="s">
        <v>15</v>
      </c>
      <c r="I10798" s="6" t="s">
        <v>16</v>
      </c>
      <c r="J10798" s="15">
        <v>4</v>
      </c>
      <c r="K10798" s="15">
        <v>0</v>
      </c>
      <c r="L10798" s="15">
        <v>4</v>
      </c>
    </row>
    <row r="10799" spans="1:12" ht="22.5" x14ac:dyDescent="0.25">
      <c r="A10799" s="167" t="s">
        <v>1466</v>
      </c>
      <c r="B10799" s="85">
        <v>45201</v>
      </c>
      <c r="C10799" s="6" t="s">
        <v>108</v>
      </c>
      <c r="D10799" s="6" t="s">
        <v>12</v>
      </c>
      <c r="E10799" s="6" t="s">
        <v>13</v>
      </c>
      <c r="F10799" s="6" t="s">
        <v>26</v>
      </c>
      <c r="G10799" s="117" t="s">
        <v>287</v>
      </c>
      <c r="H10799" s="6" t="s">
        <v>15</v>
      </c>
      <c r="I10799" s="6" t="s">
        <v>16</v>
      </c>
      <c r="J10799" s="15">
        <v>3</v>
      </c>
      <c r="K10799" s="15">
        <v>0</v>
      </c>
      <c r="L10799" s="15">
        <v>3</v>
      </c>
    </row>
    <row r="10800" spans="1:12" ht="45" x14ac:dyDescent="0.25">
      <c r="A10800" s="167" t="s">
        <v>1467</v>
      </c>
      <c r="B10800" s="85">
        <v>45201</v>
      </c>
      <c r="C10800" s="6" t="s">
        <v>108</v>
      </c>
      <c r="D10800" s="6" t="s">
        <v>12</v>
      </c>
      <c r="E10800" s="6" t="s">
        <v>13</v>
      </c>
      <c r="F10800" s="6" t="s">
        <v>33</v>
      </c>
      <c r="G10800" s="117" t="s">
        <v>3736</v>
      </c>
      <c r="H10800" s="6" t="s">
        <v>15</v>
      </c>
      <c r="I10800" s="6" t="s">
        <v>16</v>
      </c>
      <c r="J10800" s="15">
        <v>2</v>
      </c>
      <c r="K10800" s="15">
        <v>0</v>
      </c>
      <c r="L10800" s="15">
        <v>2</v>
      </c>
    </row>
    <row r="10801" spans="1:12" ht="45" x14ac:dyDescent="0.25">
      <c r="A10801" s="167" t="s">
        <v>1468</v>
      </c>
      <c r="B10801" s="85">
        <v>45201</v>
      </c>
      <c r="C10801" s="6" t="s">
        <v>108</v>
      </c>
      <c r="D10801" s="6" t="s">
        <v>12</v>
      </c>
      <c r="E10801" s="6" t="s">
        <v>13</v>
      </c>
      <c r="F10801" s="6" t="s">
        <v>33</v>
      </c>
      <c r="G10801" s="117" t="s">
        <v>3737</v>
      </c>
      <c r="H10801" s="6" t="s">
        <v>15</v>
      </c>
      <c r="I10801" s="6" t="s">
        <v>16</v>
      </c>
      <c r="J10801" s="15">
        <v>6</v>
      </c>
      <c r="K10801" s="15">
        <v>0</v>
      </c>
      <c r="L10801" s="15">
        <v>6</v>
      </c>
    </row>
    <row r="10802" spans="1:12" ht="22.5" x14ac:dyDescent="0.25">
      <c r="A10802" s="167" t="s">
        <v>5158</v>
      </c>
      <c r="B10802" s="85">
        <v>45201</v>
      </c>
      <c r="C10802" s="6" t="s">
        <v>108</v>
      </c>
      <c r="D10802" s="6" t="s">
        <v>19</v>
      </c>
      <c r="E10802" s="6" t="s">
        <v>13</v>
      </c>
      <c r="F10802" s="6" t="s">
        <v>74</v>
      </c>
      <c r="G10802" s="117" t="s">
        <v>5907</v>
      </c>
      <c r="H10802" s="6" t="s">
        <v>15</v>
      </c>
      <c r="I10802" s="6" t="s">
        <v>16</v>
      </c>
      <c r="J10802" s="15">
        <v>10</v>
      </c>
      <c r="K10802" s="15">
        <v>0</v>
      </c>
      <c r="L10802" s="15">
        <v>10</v>
      </c>
    </row>
    <row r="10803" spans="1:12" ht="33.75" x14ac:dyDescent="0.25">
      <c r="A10803" s="167" t="s">
        <v>1469</v>
      </c>
      <c r="B10803" s="85">
        <v>45201</v>
      </c>
      <c r="C10803" s="6" t="s">
        <v>108</v>
      </c>
      <c r="D10803" s="6" t="s">
        <v>12</v>
      </c>
      <c r="E10803" s="6" t="s">
        <v>7217</v>
      </c>
      <c r="F10803" s="6" t="s">
        <v>14</v>
      </c>
      <c r="G10803" s="117" t="s">
        <v>138</v>
      </c>
      <c r="H10803" s="6" t="s">
        <v>36</v>
      </c>
      <c r="I10803" s="6"/>
      <c r="J10803" s="15">
        <v>0</v>
      </c>
      <c r="K10803" s="15">
        <v>0</v>
      </c>
      <c r="L10803" s="15">
        <v>0</v>
      </c>
    </row>
    <row r="10804" spans="1:12" ht="22.5" x14ac:dyDescent="0.25">
      <c r="A10804" s="167" t="s">
        <v>1470</v>
      </c>
      <c r="B10804" s="85">
        <v>45201</v>
      </c>
      <c r="C10804" s="6" t="s">
        <v>108</v>
      </c>
      <c r="D10804" s="6" t="s">
        <v>12</v>
      </c>
      <c r="E10804" s="6" t="s">
        <v>13</v>
      </c>
      <c r="F10804" s="6" t="s">
        <v>21</v>
      </c>
      <c r="G10804" s="117" t="s">
        <v>3738</v>
      </c>
      <c r="H10804" s="6" t="s">
        <v>15</v>
      </c>
      <c r="I10804" s="6" t="s">
        <v>16</v>
      </c>
      <c r="J10804" s="15">
        <v>4</v>
      </c>
      <c r="K10804" s="15">
        <v>0</v>
      </c>
      <c r="L10804" s="15">
        <v>4</v>
      </c>
    </row>
    <row r="10805" spans="1:12" ht="33.75" x14ac:dyDescent="0.25">
      <c r="A10805" s="167" t="s">
        <v>1471</v>
      </c>
      <c r="B10805" s="85">
        <v>45201</v>
      </c>
      <c r="C10805" s="6" t="s">
        <v>108</v>
      </c>
      <c r="D10805" s="6" t="s">
        <v>19</v>
      </c>
      <c r="E10805" s="6" t="s">
        <v>7217</v>
      </c>
      <c r="F10805" s="6" t="s">
        <v>21</v>
      </c>
      <c r="G10805" s="117" t="s">
        <v>45</v>
      </c>
      <c r="H10805" s="6" t="s">
        <v>25</v>
      </c>
      <c r="I10805" s="6" t="s">
        <v>16</v>
      </c>
      <c r="J10805" s="15">
        <v>10</v>
      </c>
      <c r="K10805" s="15">
        <v>3</v>
      </c>
      <c r="L10805" s="15">
        <v>13</v>
      </c>
    </row>
    <row r="10806" spans="1:12" ht="22.5" x14ac:dyDescent="0.25">
      <c r="A10806" s="167" t="s">
        <v>1472</v>
      </c>
      <c r="B10806" s="85">
        <v>45201</v>
      </c>
      <c r="C10806" s="6" t="s">
        <v>108</v>
      </c>
      <c r="D10806" s="6" t="s">
        <v>40</v>
      </c>
      <c r="E10806" s="6" t="s">
        <v>7217</v>
      </c>
      <c r="F10806" s="6" t="s">
        <v>54</v>
      </c>
      <c r="G10806" s="117" t="s">
        <v>37</v>
      </c>
      <c r="H10806" s="6" t="s">
        <v>15</v>
      </c>
      <c r="I10806" s="6" t="s">
        <v>22</v>
      </c>
      <c r="J10806" s="15">
        <v>14</v>
      </c>
      <c r="K10806" s="15">
        <v>0</v>
      </c>
      <c r="L10806" s="15">
        <v>14</v>
      </c>
    </row>
    <row r="10807" spans="1:12" ht="45" x14ac:dyDescent="0.25">
      <c r="A10807" s="167" t="s">
        <v>1473</v>
      </c>
      <c r="B10807" s="85">
        <v>45201</v>
      </c>
      <c r="C10807" s="6" t="s">
        <v>108</v>
      </c>
      <c r="D10807" s="6" t="s">
        <v>12</v>
      </c>
      <c r="E10807" s="6" t="s">
        <v>13</v>
      </c>
      <c r="F10807" s="6" t="s">
        <v>33</v>
      </c>
      <c r="G10807" s="117" t="s">
        <v>3739</v>
      </c>
      <c r="H10807" s="6" t="s">
        <v>25</v>
      </c>
      <c r="I10807" s="6" t="s">
        <v>22</v>
      </c>
      <c r="J10807" s="15">
        <v>15</v>
      </c>
      <c r="K10807" s="15">
        <v>3</v>
      </c>
      <c r="L10807" s="15">
        <v>18</v>
      </c>
    </row>
    <row r="10808" spans="1:12" ht="22.5" x14ac:dyDescent="0.25">
      <c r="A10808" s="167" t="s">
        <v>1474</v>
      </c>
      <c r="B10808" s="85">
        <v>45201</v>
      </c>
      <c r="C10808" s="6" t="s">
        <v>108</v>
      </c>
      <c r="D10808" s="6" t="s">
        <v>19</v>
      </c>
      <c r="E10808" s="6" t="s">
        <v>13</v>
      </c>
      <c r="F10808" s="6" t="s">
        <v>21</v>
      </c>
      <c r="G10808" s="117" t="s">
        <v>3740</v>
      </c>
      <c r="H10808" s="6" t="s">
        <v>15</v>
      </c>
      <c r="I10808" s="6" t="s">
        <v>16</v>
      </c>
      <c r="J10808" s="15">
        <v>3</v>
      </c>
      <c r="K10808" s="15">
        <v>0</v>
      </c>
      <c r="L10808" s="15">
        <v>3</v>
      </c>
    </row>
    <row r="10809" spans="1:12" ht="33.75" x14ac:dyDescent="0.25">
      <c r="A10809" s="167" t="s">
        <v>5159</v>
      </c>
      <c r="B10809" s="85">
        <v>45201</v>
      </c>
      <c r="C10809" s="6" t="s">
        <v>108</v>
      </c>
      <c r="D10809" s="6" t="s">
        <v>12</v>
      </c>
      <c r="E10809" s="6" t="s">
        <v>13</v>
      </c>
      <c r="F10809" s="6" t="s">
        <v>27</v>
      </c>
      <c r="G10809" s="117" t="s">
        <v>5908</v>
      </c>
      <c r="H10809" s="6" t="s">
        <v>15</v>
      </c>
      <c r="I10809" s="6" t="s">
        <v>22</v>
      </c>
      <c r="J10809" s="15">
        <v>4</v>
      </c>
      <c r="K10809" s="15">
        <v>0</v>
      </c>
      <c r="L10809" s="15">
        <v>4</v>
      </c>
    </row>
    <row r="10810" spans="1:12" ht="22.5" x14ac:dyDescent="0.25">
      <c r="A10810" s="167" t="s">
        <v>1475</v>
      </c>
      <c r="B10810" s="85">
        <v>45201</v>
      </c>
      <c r="C10810" s="6" t="s">
        <v>108</v>
      </c>
      <c r="D10810" s="6" t="s">
        <v>12</v>
      </c>
      <c r="E10810" s="6" t="s">
        <v>13</v>
      </c>
      <c r="F10810" s="6" t="s">
        <v>50</v>
      </c>
      <c r="G10810" s="117" t="s">
        <v>288</v>
      </c>
      <c r="H10810" s="6" t="s">
        <v>30</v>
      </c>
      <c r="I10810" s="6" t="s">
        <v>6896</v>
      </c>
      <c r="J10810" s="15">
        <v>0</v>
      </c>
      <c r="K10810" s="15">
        <v>0</v>
      </c>
      <c r="L10810" s="15">
        <v>0</v>
      </c>
    </row>
    <row r="10811" spans="1:12" ht="22.5" x14ac:dyDescent="0.25">
      <c r="A10811" s="167" t="s">
        <v>1476</v>
      </c>
      <c r="B10811" s="85">
        <v>45201</v>
      </c>
      <c r="C10811" s="6" t="s">
        <v>108</v>
      </c>
      <c r="D10811" s="6" t="s">
        <v>12</v>
      </c>
      <c r="E10811" s="6" t="s">
        <v>13</v>
      </c>
      <c r="F10811" s="6" t="s">
        <v>50</v>
      </c>
      <c r="G10811" s="117" t="s">
        <v>288</v>
      </c>
      <c r="H10811" s="6" t="s">
        <v>15</v>
      </c>
      <c r="I10811" s="6" t="s">
        <v>16</v>
      </c>
      <c r="J10811" s="15">
        <v>3</v>
      </c>
      <c r="K10811" s="15">
        <v>0</v>
      </c>
      <c r="L10811" s="15">
        <v>3</v>
      </c>
    </row>
    <row r="10812" spans="1:12" ht="22.5" x14ac:dyDescent="0.25">
      <c r="A10812" s="167" t="s">
        <v>1477</v>
      </c>
      <c r="B10812" s="85">
        <v>45201</v>
      </c>
      <c r="C10812" s="6" t="s">
        <v>108</v>
      </c>
      <c r="D10812" s="6" t="s">
        <v>12</v>
      </c>
      <c r="E10812" s="6" t="s">
        <v>13</v>
      </c>
      <c r="F10812" s="6" t="s">
        <v>31</v>
      </c>
      <c r="G10812" s="117" t="s">
        <v>3741</v>
      </c>
      <c r="H10812" s="6" t="s">
        <v>15</v>
      </c>
      <c r="I10812" s="6" t="s">
        <v>16</v>
      </c>
      <c r="J10812" s="15">
        <v>3</v>
      </c>
      <c r="K10812" s="15">
        <v>0</v>
      </c>
      <c r="L10812" s="15">
        <v>3</v>
      </c>
    </row>
    <row r="10813" spans="1:12" ht="33.75" x14ac:dyDescent="0.25">
      <c r="A10813" s="167" t="s">
        <v>1478</v>
      </c>
      <c r="B10813" s="85">
        <v>45201</v>
      </c>
      <c r="C10813" s="6" t="s">
        <v>108</v>
      </c>
      <c r="D10813" s="6" t="s">
        <v>12</v>
      </c>
      <c r="E10813" s="6" t="s">
        <v>13</v>
      </c>
      <c r="F10813" s="6" t="s">
        <v>14</v>
      </c>
      <c r="G10813" s="117" t="s">
        <v>3742</v>
      </c>
      <c r="H10813" s="6" t="s">
        <v>25</v>
      </c>
      <c r="I10813" s="6" t="s">
        <v>16</v>
      </c>
      <c r="J10813" s="15">
        <v>10</v>
      </c>
      <c r="K10813" s="15">
        <v>2</v>
      </c>
      <c r="L10813" s="15">
        <v>12</v>
      </c>
    </row>
    <row r="10814" spans="1:12" ht="45" x14ac:dyDescent="0.25">
      <c r="A10814" s="167" t="s">
        <v>1479</v>
      </c>
      <c r="B10814" s="85">
        <v>45201</v>
      </c>
      <c r="C10814" s="6" t="s">
        <v>108</v>
      </c>
      <c r="D10814" s="6" t="s">
        <v>24</v>
      </c>
      <c r="E10814" s="6" t="s">
        <v>13</v>
      </c>
      <c r="F10814" s="6" t="s">
        <v>33</v>
      </c>
      <c r="G10814" s="117" t="s">
        <v>3743</v>
      </c>
      <c r="H10814" s="6" t="s">
        <v>15</v>
      </c>
      <c r="I10814" s="6" t="s">
        <v>76</v>
      </c>
      <c r="J10814" s="15">
        <v>7</v>
      </c>
      <c r="K10814" s="15">
        <v>0</v>
      </c>
      <c r="L10814" s="15">
        <v>7</v>
      </c>
    </row>
    <row r="10815" spans="1:12" ht="33.75" x14ac:dyDescent="0.25">
      <c r="A10815" s="167" t="s">
        <v>1480</v>
      </c>
      <c r="B10815" s="85">
        <v>45201</v>
      </c>
      <c r="C10815" s="6" t="s">
        <v>108</v>
      </c>
      <c r="D10815" s="6" t="s">
        <v>24</v>
      </c>
      <c r="E10815" s="6" t="s">
        <v>7217</v>
      </c>
      <c r="F10815" s="6" t="s">
        <v>34</v>
      </c>
      <c r="G10815" s="117" t="s">
        <v>140</v>
      </c>
      <c r="H10815" s="6" t="s">
        <v>25</v>
      </c>
      <c r="I10815" s="6" t="s">
        <v>22</v>
      </c>
      <c r="J10815" s="15">
        <v>15</v>
      </c>
      <c r="K10815" s="15">
        <v>4</v>
      </c>
      <c r="L10815" s="15">
        <v>19</v>
      </c>
    </row>
    <row r="10816" spans="1:12" ht="56.25" x14ac:dyDescent="0.25">
      <c r="A10816" s="167" t="s">
        <v>1481</v>
      </c>
      <c r="B10816" s="85">
        <v>45201</v>
      </c>
      <c r="C10816" s="6" t="s">
        <v>108</v>
      </c>
      <c r="D10816" s="6" t="s">
        <v>19</v>
      </c>
      <c r="E10816" s="6" t="s">
        <v>20</v>
      </c>
      <c r="F10816" s="6" t="s">
        <v>21</v>
      </c>
      <c r="G10816" s="117" t="s">
        <v>3744</v>
      </c>
      <c r="H10816" s="6" t="s">
        <v>25</v>
      </c>
      <c r="I10816" s="6" t="s">
        <v>22</v>
      </c>
      <c r="J10816" s="15">
        <v>15</v>
      </c>
      <c r="K10816" s="15">
        <v>36</v>
      </c>
      <c r="L10816" s="15">
        <v>51</v>
      </c>
    </row>
    <row r="10817" spans="1:12" ht="33.75" x14ac:dyDescent="0.25">
      <c r="A10817" s="167" t="s">
        <v>1482</v>
      </c>
      <c r="B10817" s="85">
        <v>45201</v>
      </c>
      <c r="C10817" s="6" t="s">
        <v>108</v>
      </c>
      <c r="D10817" s="6" t="s">
        <v>12</v>
      </c>
      <c r="E10817" s="6" t="s">
        <v>13</v>
      </c>
      <c r="F10817" s="6" t="s">
        <v>48</v>
      </c>
      <c r="G10817" s="117" t="s">
        <v>3745</v>
      </c>
      <c r="H10817" s="6" t="s">
        <v>25</v>
      </c>
      <c r="I10817" s="6" t="s">
        <v>22</v>
      </c>
      <c r="J10817" s="15">
        <v>15</v>
      </c>
      <c r="K10817" s="15">
        <v>2</v>
      </c>
      <c r="L10817" s="15">
        <v>17</v>
      </c>
    </row>
    <row r="10818" spans="1:12" ht="22.5" x14ac:dyDescent="0.25">
      <c r="A10818" s="167" t="s">
        <v>1483</v>
      </c>
      <c r="B10818" s="85">
        <v>45201</v>
      </c>
      <c r="C10818" s="6" t="s">
        <v>108</v>
      </c>
      <c r="D10818" s="6" t="s">
        <v>24</v>
      </c>
      <c r="E10818" s="6" t="s">
        <v>7217</v>
      </c>
      <c r="F10818" s="6" t="s">
        <v>34</v>
      </c>
      <c r="G10818" s="117" t="s">
        <v>199</v>
      </c>
      <c r="H10818" s="6" t="s">
        <v>15</v>
      </c>
      <c r="I10818" s="6" t="s">
        <v>16</v>
      </c>
      <c r="J10818" s="15">
        <v>6</v>
      </c>
      <c r="K10818" s="15">
        <v>0</v>
      </c>
      <c r="L10818" s="15">
        <v>6</v>
      </c>
    </row>
    <row r="10819" spans="1:12" ht="56.25" x14ac:dyDescent="0.25">
      <c r="A10819" s="167" t="s">
        <v>1484</v>
      </c>
      <c r="B10819" s="85">
        <v>45201</v>
      </c>
      <c r="C10819" s="6" t="s">
        <v>108</v>
      </c>
      <c r="D10819" s="6" t="s">
        <v>24</v>
      </c>
      <c r="E10819" s="6" t="s">
        <v>20</v>
      </c>
      <c r="F10819" s="6" t="s">
        <v>21</v>
      </c>
      <c r="G10819" s="117" t="s">
        <v>3746</v>
      </c>
      <c r="H10819" s="6" t="s">
        <v>25</v>
      </c>
      <c r="I10819" s="6" t="s">
        <v>22</v>
      </c>
      <c r="J10819" s="15">
        <v>15</v>
      </c>
      <c r="K10819" s="15">
        <v>28</v>
      </c>
      <c r="L10819" s="15">
        <v>43</v>
      </c>
    </row>
    <row r="10820" spans="1:12" ht="22.5" x14ac:dyDescent="0.25">
      <c r="A10820" s="167" t="s">
        <v>1485</v>
      </c>
      <c r="B10820" s="85">
        <v>45201</v>
      </c>
      <c r="C10820" s="6" t="s">
        <v>108</v>
      </c>
      <c r="D10820" s="6" t="s">
        <v>24</v>
      </c>
      <c r="E10820" s="6" t="s">
        <v>13</v>
      </c>
      <c r="F10820" s="6" t="s">
        <v>21</v>
      </c>
      <c r="G10820" s="117" t="s">
        <v>89</v>
      </c>
      <c r="H10820" s="6" t="s">
        <v>15</v>
      </c>
      <c r="I10820" s="6" t="s">
        <v>22</v>
      </c>
      <c r="J10820" s="15">
        <v>8</v>
      </c>
      <c r="K10820" s="15">
        <v>0</v>
      </c>
      <c r="L10820" s="15">
        <v>8</v>
      </c>
    </row>
    <row r="10821" spans="1:12" ht="33.75" x14ac:dyDescent="0.25">
      <c r="A10821" s="167" t="s">
        <v>1486</v>
      </c>
      <c r="B10821" s="85">
        <v>45201</v>
      </c>
      <c r="C10821" s="6" t="s">
        <v>108</v>
      </c>
      <c r="D10821" s="6" t="s">
        <v>12</v>
      </c>
      <c r="E10821" s="6" t="s">
        <v>13</v>
      </c>
      <c r="F10821" s="6" t="s">
        <v>50</v>
      </c>
      <c r="G10821" s="117" t="s">
        <v>3747</v>
      </c>
      <c r="H10821" s="6" t="s">
        <v>25</v>
      </c>
      <c r="I10821" s="6" t="s">
        <v>22</v>
      </c>
      <c r="J10821" s="15">
        <v>15</v>
      </c>
      <c r="K10821" s="15">
        <v>2</v>
      </c>
      <c r="L10821" s="15">
        <v>17</v>
      </c>
    </row>
    <row r="10822" spans="1:12" ht="22.5" x14ac:dyDescent="0.25">
      <c r="A10822" s="167" t="s">
        <v>1487</v>
      </c>
      <c r="B10822" s="85">
        <v>45201</v>
      </c>
      <c r="C10822" s="6" t="s">
        <v>108</v>
      </c>
      <c r="D10822" s="6" t="s">
        <v>19</v>
      </c>
      <c r="E10822" s="6" t="s">
        <v>7217</v>
      </c>
      <c r="F10822" s="6" t="s">
        <v>21</v>
      </c>
      <c r="G10822" s="117" t="s">
        <v>45</v>
      </c>
      <c r="H10822" s="6" t="s">
        <v>15</v>
      </c>
      <c r="I10822" s="6" t="s">
        <v>16</v>
      </c>
      <c r="J10822" s="15">
        <v>3</v>
      </c>
      <c r="K10822" s="15">
        <v>0</v>
      </c>
      <c r="L10822" s="15">
        <v>3</v>
      </c>
    </row>
    <row r="10823" spans="1:12" ht="22.5" x14ac:dyDescent="0.25">
      <c r="A10823" s="167" t="s">
        <v>1488</v>
      </c>
      <c r="B10823" s="85">
        <v>45201</v>
      </c>
      <c r="C10823" s="6" t="s">
        <v>108</v>
      </c>
      <c r="D10823" s="6" t="s">
        <v>24</v>
      </c>
      <c r="E10823" s="6" t="s">
        <v>13</v>
      </c>
      <c r="F10823" s="6" t="s">
        <v>21</v>
      </c>
      <c r="G10823" s="117" t="s">
        <v>3748</v>
      </c>
      <c r="H10823" s="6" t="s">
        <v>15</v>
      </c>
      <c r="I10823" s="6" t="s">
        <v>22</v>
      </c>
      <c r="J10823" s="15">
        <v>15</v>
      </c>
      <c r="K10823" s="15">
        <v>0</v>
      </c>
      <c r="L10823" s="15">
        <v>15</v>
      </c>
    </row>
    <row r="10824" spans="1:12" ht="45" x14ac:dyDescent="0.25">
      <c r="A10824" s="167" t="s">
        <v>1489</v>
      </c>
      <c r="B10824" s="85">
        <v>45201</v>
      </c>
      <c r="C10824" s="6" t="s">
        <v>108</v>
      </c>
      <c r="D10824" s="6" t="s">
        <v>12</v>
      </c>
      <c r="E10824" s="6" t="s">
        <v>13</v>
      </c>
      <c r="F10824" s="6" t="s">
        <v>33</v>
      </c>
      <c r="G10824" s="117" t="s">
        <v>3749</v>
      </c>
      <c r="H10824" s="6" t="s">
        <v>15</v>
      </c>
      <c r="I10824" s="6" t="s">
        <v>22</v>
      </c>
      <c r="J10824" s="15">
        <v>1</v>
      </c>
      <c r="K10824" s="15">
        <v>0</v>
      </c>
      <c r="L10824" s="15">
        <v>1</v>
      </c>
    </row>
    <row r="10825" spans="1:12" ht="33.75" x14ac:dyDescent="0.25">
      <c r="A10825" s="167" t="s">
        <v>1490</v>
      </c>
      <c r="B10825" s="85">
        <v>45201</v>
      </c>
      <c r="C10825" s="6" t="s">
        <v>108</v>
      </c>
      <c r="D10825" s="6" t="s">
        <v>24</v>
      </c>
      <c r="E10825" s="6" t="s">
        <v>13</v>
      </c>
      <c r="F10825" s="6" t="s">
        <v>31</v>
      </c>
      <c r="G10825" s="117" t="s">
        <v>3750</v>
      </c>
      <c r="H10825" s="6" t="s">
        <v>25</v>
      </c>
      <c r="I10825" s="6" t="s">
        <v>16</v>
      </c>
      <c r="J10825" s="15">
        <v>10</v>
      </c>
      <c r="K10825" s="15">
        <v>10</v>
      </c>
      <c r="L10825" s="15">
        <v>20</v>
      </c>
    </row>
    <row r="10826" spans="1:12" ht="56.25" x14ac:dyDescent="0.25">
      <c r="A10826" s="167" t="s">
        <v>1491</v>
      </c>
      <c r="B10826" s="85">
        <v>45201</v>
      </c>
      <c r="C10826" s="6" t="s">
        <v>108</v>
      </c>
      <c r="D10826" s="6" t="s">
        <v>19</v>
      </c>
      <c r="E10826" s="6" t="s">
        <v>20</v>
      </c>
      <c r="F10826" s="6" t="s">
        <v>21</v>
      </c>
      <c r="G10826" s="117" t="s">
        <v>3751</v>
      </c>
      <c r="H10826" s="6" t="s">
        <v>15</v>
      </c>
      <c r="I10826" s="6" t="s">
        <v>22</v>
      </c>
      <c r="J10826" s="15">
        <v>2</v>
      </c>
      <c r="K10826" s="15">
        <v>0</v>
      </c>
      <c r="L10826" s="15">
        <v>2</v>
      </c>
    </row>
    <row r="10827" spans="1:12" ht="22.5" x14ac:dyDescent="0.25">
      <c r="A10827" s="167" t="s">
        <v>1492</v>
      </c>
      <c r="B10827" s="85">
        <v>45201</v>
      </c>
      <c r="C10827" s="6" t="s">
        <v>108</v>
      </c>
      <c r="D10827" s="6" t="s">
        <v>24</v>
      </c>
      <c r="E10827" s="6" t="s">
        <v>13</v>
      </c>
      <c r="F10827" s="6" t="s">
        <v>31</v>
      </c>
      <c r="G10827" s="117" t="s">
        <v>165</v>
      </c>
      <c r="H10827" s="6" t="s">
        <v>15</v>
      </c>
      <c r="I10827" s="6" t="s">
        <v>22</v>
      </c>
      <c r="J10827" s="15">
        <v>11</v>
      </c>
      <c r="K10827" s="15">
        <v>0</v>
      </c>
      <c r="L10827" s="15">
        <v>11</v>
      </c>
    </row>
    <row r="10828" spans="1:12" ht="22.5" x14ac:dyDescent="0.25">
      <c r="A10828" s="167" t="s">
        <v>1493</v>
      </c>
      <c r="B10828" s="85">
        <v>45201</v>
      </c>
      <c r="C10828" s="6" t="s">
        <v>108</v>
      </c>
      <c r="D10828" s="6" t="s">
        <v>12</v>
      </c>
      <c r="E10828" s="6" t="s">
        <v>7217</v>
      </c>
      <c r="F10828" s="6" t="s">
        <v>34</v>
      </c>
      <c r="G10828" s="117" t="s">
        <v>52</v>
      </c>
      <c r="H10828" s="6" t="s">
        <v>15</v>
      </c>
      <c r="I10828" s="6" t="s">
        <v>22</v>
      </c>
      <c r="J10828" s="15">
        <v>4</v>
      </c>
      <c r="K10828" s="15">
        <v>0</v>
      </c>
      <c r="L10828" s="15">
        <v>4</v>
      </c>
    </row>
    <row r="10829" spans="1:12" ht="56.25" x14ac:dyDescent="0.25">
      <c r="A10829" s="167" t="s">
        <v>5160</v>
      </c>
      <c r="B10829" s="85">
        <v>45201</v>
      </c>
      <c r="C10829" s="6" t="s">
        <v>108</v>
      </c>
      <c r="D10829" s="6" t="s">
        <v>24</v>
      </c>
      <c r="E10829" s="6" t="s">
        <v>20</v>
      </c>
      <c r="F10829" s="6" t="s">
        <v>21</v>
      </c>
      <c r="G10829" s="117" t="s">
        <v>5909</v>
      </c>
      <c r="H10829" s="6" t="s">
        <v>15</v>
      </c>
      <c r="I10829" s="6" t="s">
        <v>16</v>
      </c>
      <c r="J10829" s="15">
        <v>3</v>
      </c>
      <c r="K10829" s="15">
        <v>0</v>
      </c>
      <c r="L10829" s="15">
        <v>3</v>
      </c>
    </row>
    <row r="10830" spans="1:12" ht="22.5" x14ac:dyDescent="0.25">
      <c r="A10830" s="167" t="s">
        <v>1494</v>
      </c>
      <c r="B10830" s="85">
        <v>45201</v>
      </c>
      <c r="C10830" s="6" t="s">
        <v>108</v>
      </c>
      <c r="D10830" s="6" t="s">
        <v>24</v>
      </c>
      <c r="E10830" s="6" t="s">
        <v>13</v>
      </c>
      <c r="F10830" s="6" t="s">
        <v>21</v>
      </c>
      <c r="G10830" s="117" t="s">
        <v>3752</v>
      </c>
      <c r="H10830" s="6" t="s">
        <v>30</v>
      </c>
      <c r="I10830" s="6"/>
      <c r="J10830" s="15">
        <v>0</v>
      </c>
      <c r="K10830" s="15">
        <v>0</v>
      </c>
      <c r="L10830" s="15">
        <v>0</v>
      </c>
    </row>
    <row r="10831" spans="1:12" ht="22.5" x14ac:dyDescent="0.25">
      <c r="A10831" s="167" t="s">
        <v>1495</v>
      </c>
      <c r="B10831" s="85">
        <v>45201</v>
      </c>
      <c r="C10831" s="6" t="s">
        <v>108</v>
      </c>
      <c r="D10831" s="6" t="s">
        <v>24</v>
      </c>
      <c r="E10831" s="6" t="s">
        <v>13</v>
      </c>
      <c r="F10831" s="6" t="s">
        <v>21</v>
      </c>
      <c r="G10831" s="117" t="s">
        <v>3753</v>
      </c>
      <c r="H10831" s="6" t="s">
        <v>15</v>
      </c>
      <c r="I10831" s="6" t="s">
        <v>22</v>
      </c>
      <c r="J10831" s="15">
        <v>5</v>
      </c>
      <c r="K10831" s="15">
        <v>0</v>
      </c>
      <c r="L10831" s="15">
        <v>5</v>
      </c>
    </row>
    <row r="10832" spans="1:12" ht="45" x14ac:dyDescent="0.25">
      <c r="A10832" s="167" t="s">
        <v>1496</v>
      </c>
      <c r="B10832" s="85">
        <v>45201</v>
      </c>
      <c r="C10832" s="6" t="s">
        <v>108</v>
      </c>
      <c r="D10832" s="6" t="s">
        <v>24</v>
      </c>
      <c r="E10832" s="6" t="s">
        <v>13</v>
      </c>
      <c r="F10832" s="6" t="s">
        <v>33</v>
      </c>
      <c r="G10832" s="117" t="s">
        <v>292</v>
      </c>
      <c r="H10832" s="6" t="s">
        <v>25</v>
      </c>
      <c r="I10832" s="6" t="s">
        <v>22</v>
      </c>
      <c r="J10832" s="15">
        <v>15</v>
      </c>
      <c r="K10832" s="15">
        <v>1</v>
      </c>
      <c r="L10832" s="15">
        <v>16</v>
      </c>
    </row>
    <row r="10833" spans="1:12" ht="56.25" x14ac:dyDescent="0.25">
      <c r="A10833" s="167" t="s">
        <v>1497</v>
      </c>
      <c r="B10833" s="85">
        <v>45201</v>
      </c>
      <c r="C10833" s="6" t="s">
        <v>108</v>
      </c>
      <c r="D10833" s="6" t="s">
        <v>24</v>
      </c>
      <c r="E10833" s="6" t="s">
        <v>20</v>
      </c>
      <c r="F10833" s="6" t="s">
        <v>26</v>
      </c>
      <c r="G10833" s="117" t="s">
        <v>3754</v>
      </c>
      <c r="H10833" s="6" t="s">
        <v>15</v>
      </c>
      <c r="I10833" s="6" t="s">
        <v>22</v>
      </c>
      <c r="J10833" s="15">
        <v>15</v>
      </c>
      <c r="K10833" s="15">
        <v>0</v>
      </c>
      <c r="L10833" s="15">
        <v>15</v>
      </c>
    </row>
    <row r="10834" spans="1:12" ht="22.5" x14ac:dyDescent="0.25">
      <c r="A10834" s="167" t="s">
        <v>1498</v>
      </c>
      <c r="B10834" s="85">
        <v>45201</v>
      </c>
      <c r="C10834" s="6" t="s">
        <v>108</v>
      </c>
      <c r="D10834" s="6" t="s">
        <v>12</v>
      </c>
      <c r="E10834" s="6" t="s">
        <v>13</v>
      </c>
      <c r="F10834" s="6" t="s">
        <v>50</v>
      </c>
      <c r="G10834" s="117" t="s">
        <v>3755</v>
      </c>
      <c r="H10834" s="6" t="s">
        <v>15</v>
      </c>
      <c r="I10834" s="6" t="s">
        <v>22</v>
      </c>
      <c r="J10834" s="15">
        <v>6</v>
      </c>
      <c r="K10834" s="15">
        <v>0</v>
      </c>
      <c r="L10834" s="15">
        <v>6</v>
      </c>
    </row>
    <row r="10835" spans="1:12" ht="33.75" x14ac:dyDescent="0.25">
      <c r="A10835" s="167" t="s">
        <v>1499</v>
      </c>
      <c r="B10835" s="85">
        <v>45201</v>
      </c>
      <c r="C10835" s="6" t="s">
        <v>108</v>
      </c>
      <c r="D10835" s="6" t="s">
        <v>12</v>
      </c>
      <c r="E10835" s="6" t="s">
        <v>13</v>
      </c>
      <c r="F10835" s="6" t="s">
        <v>14</v>
      </c>
      <c r="G10835" s="117" t="s">
        <v>3756</v>
      </c>
      <c r="H10835" s="6" t="s">
        <v>15</v>
      </c>
      <c r="I10835" s="6" t="s">
        <v>16</v>
      </c>
      <c r="J10835" s="15">
        <v>3</v>
      </c>
      <c r="K10835" s="15">
        <v>0</v>
      </c>
      <c r="L10835" s="15">
        <v>3</v>
      </c>
    </row>
    <row r="10836" spans="1:12" ht="33.75" x14ac:dyDescent="0.25">
      <c r="A10836" s="167" t="s">
        <v>1500</v>
      </c>
      <c r="B10836" s="85">
        <v>45201</v>
      </c>
      <c r="C10836" s="6" t="s">
        <v>108</v>
      </c>
      <c r="D10836" s="6" t="s">
        <v>19</v>
      </c>
      <c r="E10836" s="6" t="s">
        <v>13</v>
      </c>
      <c r="F10836" s="6" t="s">
        <v>21</v>
      </c>
      <c r="G10836" s="117" t="s">
        <v>3757</v>
      </c>
      <c r="H10836" s="6" t="s">
        <v>25</v>
      </c>
      <c r="I10836" s="6" t="s">
        <v>16</v>
      </c>
      <c r="J10836" s="15">
        <v>10</v>
      </c>
      <c r="K10836" s="15">
        <v>6</v>
      </c>
      <c r="L10836" s="15">
        <v>16</v>
      </c>
    </row>
    <row r="10837" spans="1:12" ht="45" x14ac:dyDescent="0.25">
      <c r="A10837" s="167" t="s">
        <v>1501</v>
      </c>
      <c r="B10837" s="85">
        <v>45201</v>
      </c>
      <c r="C10837" s="6" t="s">
        <v>108</v>
      </c>
      <c r="D10837" s="6" t="s">
        <v>12</v>
      </c>
      <c r="E10837" s="6" t="s">
        <v>13</v>
      </c>
      <c r="F10837" s="6" t="s">
        <v>33</v>
      </c>
      <c r="G10837" s="117" t="s">
        <v>3758</v>
      </c>
      <c r="H10837" s="6" t="s">
        <v>15</v>
      </c>
      <c r="I10837" s="6" t="s">
        <v>22</v>
      </c>
      <c r="J10837" s="15">
        <v>10</v>
      </c>
      <c r="K10837" s="15">
        <v>0</v>
      </c>
      <c r="L10837" s="15">
        <v>10</v>
      </c>
    </row>
    <row r="10838" spans="1:12" ht="45" x14ac:dyDescent="0.25">
      <c r="A10838" s="167" t="s">
        <v>1502</v>
      </c>
      <c r="B10838" s="85">
        <v>45201</v>
      </c>
      <c r="C10838" s="6" t="s">
        <v>108</v>
      </c>
      <c r="D10838" s="6" t="s">
        <v>12</v>
      </c>
      <c r="E10838" s="6" t="s">
        <v>13</v>
      </c>
      <c r="F10838" s="6" t="s">
        <v>33</v>
      </c>
      <c r="G10838" s="117" t="s">
        <v>3759</v>
      </c>
      <c r="H10838" s="6" t="s">
        <v>25</v>
      </c>
      <c r="I10838" s="6" t="s">
        <v>16</v>
      </c>
      <c r="J10838" s="15">
        <v>10</v>
      </c>
      <c r="K10838" s="15">
        <v>3</v>
      </c>
      <c r="L10838" s="15">
        <v>13</v>
      </c>
    </row>
    <row r="10839" spans="1:12" ht="33.75" x14ac:dyDescent="0.25">
      <c r="A10839" s="167" t="s">
        <v>1503</v>
      </c>
      <c r="B10839" s="85">
        <v>45201</v>
      </c>
      <c r="C10839" s="6" t="s">
        <v>108</v>
      </c>
      <c r="D10839" s="6" t="s">
        <v>19</v>
      </c>
      <c r="E10839" s="6" t="s">
        <v>13</v>
      </c>
      <c r="F10839" s="6" t="s">
        <v>21</v>
      </c>
      <c r="G10839" s="117" t="s">
        <v>276</v>
      </c>
      <c r="H10839" s="6" t="s">
        <v>25</v>
      </c>
      <c r="I10839" s="6" t="s">
        <v>16</v>
      </c>
      <c r="J10839" s="15">
        <v>10</v>
      </c>
      <c r="K10839" s="15">
        <v>9</v>
      </c>
      <c r="L10839" s="15">
        <v>19</v>
      </c>
    </row>
    <row r="10840" spans="1:12" ht="22.5" x14ac:dyDescent="0.25">
      <c r="A10840" s="167" t="s">
        <v>1504</v>
      </c>
      <c r="B10840" s="85">
        <v>45201</v>
      </c>
      <c r="C10840" s="6" t="s">
        <v>108</v>
      </c>
      <c r="D10840" s="6" t="s">
        <v>19</v>
      </c>
      <c r="E10840" s="6" t="s">
        <v>13</v>
      </c>
      <c r="F10840" s="6" t="s">
        <v>21</v>
      </c>
      <c r="G10840" s="117" t="s">
        <v>3760</v>
      </c>
      <c r="H10840" s="6" t="s">
        <v>15</v>
      </c>
      <c r="I10840" s="6" t="s">
        <v>22</v>
      </c>
      <c r="J10840" s="15">
        <v>7</v>
      </c>
      <c r="K10840" s="15">
        <v>0</v>
      </c>
      <c r="L10840" s="15">
        <v>7</v>
      </c>
    </row>
    <row r="10841" spans="1:12" ht="22.5" x14ac:dyDescent="0.25">
      <c r="A10841" s="167" t="s">
        <v>1505</v>
      </c>
      <c r="B10841" s="85">
        <v>45201</v>
      </c>
      <c r="C10841" s="6" t="s">
        <v>108</v>
      </c>
      <c r="D10841" s="6" t="s">
        <v>24</v>
      </c>
      <c r="E10841" s="6" t="s">
        <v>13</v>
      </c>
      <c r="F10841" s="6" t="s">
        <v>31</v>
      </c>
      <c r="G10841" s="117" t="s">
        <v>69</v>
      </c>
      <c r="H10841" s="6" t="s">
        <v>15</v>
      </c>
      <c r="I10841" s="6" t="s">
        <v>22</v>
      </c>
      <c r="J10841" s="15">
        <v>1</v>
      </c>
      <c r="K10841" s="15">
        <v>0</v>
      </c>
      <c r="L10841" s="15">
        <v>1</v>
      </c>
    </row>
    <row r="10842" spans="1:12" ht="33.75" x14ac:dyDescent="0.25">
      <c r="A10842" s="167" t="s">
        <v>1506</v>
      </c>
      <c r="B10842" s="85">
        <v>45201</v>
      </c>
      <c r="C10842" s="6" t="s">
        <v>108</v>
      </c>
      <c r="D10842" s="6" t="s">
        <v>24</v>
      </c>
      <c r="E10842" s="6" t="s">
        <v>13</v>
      </c>
      <c r="F10842" s="6" t="s">
        <v>77</v>
      </c>
      <c r="G10842" s="117" t="s">
        <v>3761</v>
      </c>
      <c r="H10842" s="6" t="s">
        <v>15</v>
      </c>
      <c r="I10842" s="6" t="s">
        <v>22</v>
      </c>
      <c r="J10842" s="15">
        <v>8</v>
      </c>
      <c r="K10842" s="15">
        <v>0</v>
      </c>
      <c r="L10842" s="15">
        <v>8</v>
      </c>
    </row>
    <row r="10843" spans="1:12" ht="45" x14ac:dyDescent="0.25">
      <c r="A10843" s="167" t="s">
        <v>5161</v>
      </c>
      <c r="B10843" s="85">
        <v>45201</v>
      </c>
      <c r="C10843" s="6" t="s">
        <v>108</v>
      </c>
      <c r="D10843" s="6" t="s">
        <v>19</v>
      </c>
      <c r="E10843" s="6" t="s">
        <v>13</v>
      </c>
      <c r="F10843" s="6" t="s">
        <v>33</v>
      </c>
      <c r="G10843" s="117" t="s">
        <v>5910</v>
      </c>
      <c r="H10843" s="6" t="s">
        <v>15</v>
      </c>
      <c r="I10843" s="6" t="s">
        <v>22</v>
      </c>
      <c r="J10843" s="15">
        <v>8</v>
      </c>
      <c r="K10843" s="15">
        <v>0</v>
      </c>
      <c r="L10843" s="15">
        <v>8</v>
      </c>
    </row>
    <row r="10844" spans="1:12" ht="56.25" x14ac:dyDescent="0.25">
      <c r="A10844" s="167" t="s">
        <v>1507</v>
      </c>
      <c r="B10844" s="85">
        <v>45201</v>
      </c>
      <c r="C10844" s="6" t="s">
        <v>108</v>
      </c>
      <c r="D10844" s="6" t="s">
        <v>12</v>
      </c>
      <c r="E10844" s="6" t="s">
        <v>20</v>
      </c>
      <c r="F10844" s="6" t="s">
        <v>26</v>
      </c>
      <c r="G10844" s="117" t="s">
        <v>3762</v>
      </c>
      <c r="H10844" s="6" t="s">
        <v>36</v>
      </c>
      <c r="I10844" s="6"/>
      <c r="J10844" s="15">
        <v>0</v>
      </c>
      <c r="K10844" s="15">
        <v>0</v>
      </c>
      <c r="L10844" s="15">
        <v>0</v>
      </c>
    </row>
    <row r="10845" spans="1:12" ht="22.5" x14ac:dyDescent="0.25">
      <c r="A10845" s="167" t="s">
        <v>1508</v>
      </c>
      <c r="B10845" s="85">
        <v>45201</v>
      </c>
      <c r="C10845" s="6" t="s">
        <v>108</v>
      </c>
      <c r="D10845" s="6" t="s">
        <v>19</v>
      </c>
      <c r="E10845" s="6" t="s">
        <v>13</v>
      </c>
      <c r="F10845" s="6" t="s">
        <v>21</v>
      </c>
      <c r="G10845" s="117" t="s">
        <v>3763</v>
      </c>
      <c r="H10845" s="6" t="s">
        <v>15</v>
      </c>
      <c r="I10845" s="6" t="s">
        <v>16</v>
      </c>
      <c r="J10845" s="15">
        <v>5</v>
      </c>
      <c r="K10845" s="15">
        <v>0</v>
      </c>
      <c r="L10845" s="15">
        <v>5</v>
      </c>
    </row>
    <row r="10846" spans="1:12" ht="22.5" x14ac:dyDescent="0.25">
      <c r="A10846" s="167" t="s">
        <v>1509</v>
      </c>
      <c r="B10846" s="85">
        <v>45201</v>
      </c>
      <c r="C10846" s="6" t="s">
        <v>108</v>
      </c>
      <c r="D10846" s="6" t="s">
        <v>40</v>
      </c>
      <c r="E10846" s="6" t="s">
        <v>7217</v>
      </c>
      <c r="F10846" s="6" t="s">
        <v>56</v>
      </c>
      <c r="G10846" s="117" t="s">
        <v>141</v>
      </c>
      <c r="H10846" s="6" t="s">
        <v>15</v>
      </c>
      <c r="I10846" s="6" t="s">
        <v>22</v>
      </c>
      <c r="J10846" s="15">
        <v>3</v>
      </c>
      <c r="K10846" s="15">
        <v>0</v>
      </c>
      <c r="L10846" s="15">
        <v>3</v>
      </c>
    </row>
    <row r="10847" spans="1:12" ht="56.25" x14ac:dyDescent="0.25">
      <c r="A10847" s="167" t="s">
        <v>5162</v>
      </c>
      <c r="B10847" s="85">
        <v>45201</v>
      </c>
      <c r="C10847" s="6" t="s">
        <v>108</v>
      </c>
      <c r="D10847" s="6" t="s">
        <v>12</v>
      </c>
      <c r="E10847" s="6" t="s">
        <v>20</v>
      </c>
      <c r="F10847" s="6" t="s">
        <v>33</v>
      </c>
      <c r="G10847" s="117" t="s">
        <v>5911</v>
      </c>
      <c r="H10847" s="6" t="s">
        <v>15</v>
      </c>
      <c r="I10847" s="6" t="s">
        <v>22</v>
      </c>
      <c r="J10847" s="15">
        <v>11</v>
      </c>
      <c r="K10847" s="15">
        <v>0</v>
      </c>
      <c r="L10847" s="15">
        <v>11</v>
      </c>
    </row>
    <row r="10848" spans="1:12" ht="33.75" x14ac:dyDescent="0.25">
      <c r="A10848" s="167" t="s">
        <v>5163</v>
      </c>
      <c r="B10848" s="85">
        <v>45201</v>
      </c>
      <c r="C10848" s="6" t="s">
        <v>108</v>
      </c>
      <c r="D10848" s="6" t="s">
        <v>12</v>
      </c>
      <c r="E10848" s="6" t="s">
        <v>13</v>
      </c>
      <c r="F10848" s="6" t="s">
        <v>31</v>
      </c>
      <c r="G10848" s="117" t="s">
        <v>5912</v>
      </c>
      <c r="H10848" s="6" t="s">
        <v>36</v>
      </c>
      <c r="I10848" s="6" t="s">
        <v>6896</v>
      </c>
      <c r="J10848" s="15">
        <v>0</v>
      </c>
      <c r="K10848" s="15">
        <v>0</v>
      </c>
      <c r="L10848" s="15">
        <v>0</v>
      </c>
    </row>
    <row r="10849" spans="1:12" ht="56.25" x14ac:dyDescent="0.25">
      <c r="A10849" s="167" t="s">
        <v>1510</v>
      </c>
      <c r="B10849" s="85">
        <v>45201</v>
      </c>
      <c r="C10849" s="6" t="s">
        <v>108</v>
      </c>
      <c r="D10849" s="6" t="s">
        <v>12</v>
      </c>
      <c r="E10849" s="6" t="s">
        <v>20</v>
      </c>
      <c r="F10849" s="6" t="s">
        <v>26</v>
      </c>
      <c r="G10849" s="117" t="s">
        <v>3764</v>
      </c>
      <c r="H10849" s="6" t="s">
        <v>36</v>
      </c>
      <c r="I10849" s="6" t="s">
        <v>6896</v>
      </c>
      <c r="J10849" s="15">
        <v>0</v>
      </c>
      <c r="K10849" s="15">
        <v>0</v>
      </c>
      <c r="L10849" s="15">
        <v>0</v>
      </c>
    </row>
    <row r="10850" spans="1:12" ht="33.75" x14ac:dyDescent="0.25">
      <c r="A10850" s="167" t="s">
        <v>1511</v>
      </c>
      <c r="B10850" s="85">
        <v>45201</v>
      </c>
      <c r="C10850" s="6" t="s">
        <v>108</v>
      </c>
      <c r="D10850" s="6" t="s">
        <v>19</v>
      </c>
      <c r="E10850" s="6" t="s">
        <v>13</v>
      </c>
      <c r="F10850" s="6" t="s">
        <v>34</v>
      </c>
      <c r="G10850" s="117" t="s">
        <v>3765</v>
      </c>
      <c r="H10850" s="6" t="s">
        <v>25</v>
      </c>
      <c r="I10850" s="6" t="s">
        <v>16</v>
      </c>
      <c r="J10850" s="15">
        <v>10</v>
      </c>
      <c r="K10850" s="15">
        <v>12</v>
      </c>
      <c r="L10850" s="15">
        <v>22</v>
      </c>
    </row>
    <row r="10851" spans="1:12" ht="22.5" x14ac:dyDescent="0.25">
      <c r="A10851" s="167" t="s">
        <v>1512</v>
      </c>
      <c r="B10851" s="85">
        <v>45201</v>
      </c>
      <c r="C10851" s="6" t="s">
        <v>108</v>
      </c>
      <c r="D10851" s="6" t="s">
        <v>24</v>
      </c>
      <c r="E10851" s="6" t="s">
        <v>13</v>
      </c>
      <c r="F10851" s="6" t="s">
        <v>21</v>
      </c>
      <c r="G10851" s="117" t="s">
        <v>3766</v>
      </c>
      <c r="H10851" s="6" t="s">
        <v>15</v>
      </c>
      <c r="I10851" s="6" t="s">
        <v>22</v>
      </c>
      <c r="J10851" s="15">
        <v>15</v>
      </c>
      <c r="K10851" s="15">
        <v>0</v>
      </c>
      <c r="L10851" s="15">
        <v>15</v>
      </c>
    </row>
    <row r="10852" spans="1:12" ht="45" x14ac:dyDescent="0.25">
      <c r="A10852" s="167" t="s">
        <v>1513</v>
      </c>
      <c r="B10852" s="85">
        <v>45201</v>
      </c>
      <c r="C10852" s="6" t="s">
        <v>108</v>
      </c>
      <c r="D10852" s="6" t="s">
        <v>12</v>
      </c>
      <c r="E10852" s="6" t="s">
        <v>13</v>
      </c>
      <c r="F10852" s="6" t="s">
        <v>33</v>
      </c>
      <c r="G10852" s="117" t="s">
        <v>187</v>
      </c>
      <c r="H10852" s="6" t="s">
        <v>15</v>
      </c>
      <c r="I10852" s="6" t="s">
        <v>22</v>
      </c>
      <c r="J10852" s="15">
        <v>1</v>
      </c>
      <c r="K10852" s="15">
        <v>0</v>
      </c>
      <c r="L10852" s="15">
        <v>1</v>
      </c>
    </row>
    <row r="10853" spans="1:12" ht="45" x14ac:dyDescent="0.25">
      <c r="A10853" s="167" t="s">
        <v>5164</v>
      </c>
      <c r="B10853" s="85">
        <v>45201</v>
      </c>
      <c r="C10853" s="6" t="s">
        <v>108</v>
      </c>
      <c r="D10853" s="6" t="s">
        <v>24</v>
      </c>
      <c r="E10853" s="6" t="s">
        <v>13</v>
      </c>
      <c r="F10853" s="6" t="s">
        <v>33</v>
      </c>
      <c r="G10853" s="117" t="s">
        <v>4125</v>
      </c>
      <c r="H10853" s="6" t="s">
        <v>15</v>
      </c>
      <c r="I10853" s="6" t="s">
        <v>16</v>
      </c>
      <c r="J10853" s="15">
        <v>10</v>
      </c>
      <c r="K10853" s="15">
        <v>0</v>
      </c>
      <c r="L10853" s="15">
        <v>10</v>
      </c>
    </row>
    <row r="10854" spans="1:12" ht="22.5" x14ac:dyDescent="0.25">
      <c r="A10854" s="167" t="s">
        <v>1514</v>
      </c>
      <c r="B10854" s="85">
        <v>45201</v>
      </c>
      <c r="C10854" s="6" t="s">
        <v>108</v>
      </c>
      <c r="D10854" s="6" t="s">
        <v>24</v>
      </c>
      <c r="E10854" s="6" t="s">
        <v>13</v>
      </c>
      <c r="F10854" s="6" t="s">
        <v>31</v>
      </c>
      <c r="G10854" s="117" t="s">
        <v>3767</v>
      </c>
      <c r="H10854" s="6" t="s">
        <v>30</v>
      </c>
      <c r="I10854" s="6"/>
      <c r="J10854" s="15">
        <v>0</v>
      </c>
      <c r="K10854" s="15">
        <v>0</v>
      </c>
      <c r="L10854" s="15">
        <v>0</v>
      </c>
    </row>
    <row r="10855" spans="1:12" ht="22.5" x14ac:dyDescent="0.25">
      <c r="A10855" s="167" t="s">
        <v>5165</v>
      </c>
      <c r="B10855" s="85">
        <v>45201</v>
      </c>
      <c r="C10855" s="6" t="s">
        <v>108</v>
      </c>
      <c r="D10855" s="6" t="s">
        <v>19</v>
      </c>
      <c r="E10855" s="6" t="s">
        <v>13</v>
      </c>
      <c r="F10855" s="6" t="s">
        <v>21</v>
      </c>
      <c r="G10855" s="117" t="s">
        <v>5913</v>
      </c>
      <c r="H10855" s="6" t="s">
        <v>15</v>
      </c>
      <c r="I10855" s="6" t="s">
        <v>22</v>
      </c>
      <c r="J10855" s="15">
        <v>1</v>
      </c>
      <c r="K10855" s="15">
        <v>0</v>
      </c>
      <c r="L10855" s="15">
        <v>1</v>
      </c>
    </row>
    <row r="10856" spans="1:12" ht="33.75" x14ac:dyDescent="0.25">
      <c r="A10856" s="167" t="s">
        <v>1515</v>
      </c>
      <c r="B10856" s="85">
        <v>45202</v>
      </c>
      <c r="C10856" s="6" t="s">
        <v>108</v>
      </c>
      <c r="D10856" s="6" t="s">
        <v>12</v>
      </c>
      <c r="E10856" s="6" t="s">
        <v>13</v>
      </c>
      <c r="F10856" s="6" t="s">
        <v>23</v>
      </c>
      <c r="G10856" s="117" t="s">
        <v>282</v>
      </c>
      <c r="H10856" s="6" t="s">
        <v>36</v>
      </c>
      <c r="I10856" s="6"/>
      <c r="J10856" s="15">
        <v>0</v>
      </c>
      <c r="K10856" s="15">
        <v>0</v>
      </c>
      <c r="L10856" s="15">
        <v>0</v>
      </c>
    </row>
    <row r="10857" spans="1:12" ht="33.75" x14ac:dyDescent="0.25">
      <c r="A10857" s="167" t="s">
        <v>1516</v>
      </c>
      <c r="B10857" s="85">
        <v>45202</v>
      </c>
      <c r="C10857" s="6" t="s">
        <v>108</v>
      </c>
      <c r="D10857" s="6" t="s">
        <v>12</v>
      </c>
      <c r="E10857" s="6" t="s">
        <v>13</v>
      </c>
      <c r="F10857" s="6" t="s">
        <v>74</v>
      </c>
      <c r="G10857" s="117" t="s">
        <v>3768</v>
      </c>
      <c r="H10857" s="6" t="s">
        <v>25</v>
      </c>
      <c r="I10857" s="6" t="s">
        <v>16</v>
      </c>
      <c r="J10857" s="15">
        <v>10</v>
      </c>
      <c r="K10857" s="15">
        <v>1</v>
      </c>
      <c r="L10857" s="15">
        <v>11</v>
      </c>
    </row>
    <row r="10858" spans="1:12" ht="33.75" x14ac:dyDescent="0.25">
      <c r="A10858" s="167" t="s">
        <v>5166</v>
      </c>
      <c r="B10858" s="85">
        <v>45202</v>
      </c>
      <c r="C10858" s="6" t="s">
        <v>108</v>
      </c>
      <c r="D10858" s="6" t="s">
        <v>12</v>
      </c>
      <c r="E10858" s="6" t="s">
        <v>7217</v>
      </c>
      <c r="F10858" s="6" t="s">
        <v>75</v>
      </c>
      <c r="G10858" s="117" t="s">
        <v>45</v>
      </c>
      <c r="H10858" s="6" t="s">
        <v>15</v>
      </c>
      <c r="I10858" s="6" t="s">
        <v>16</v>
      </c>
      <c r="J10858" s="15">
        <v>8</v>
      </c>
      <c r="K10858" s="15">
        <v>0</v>
      </c>
      <c r="L10858" s="15">
        <v>8</v>
      </c>
    </row>
    <row r="10859" spans="1:12" ht="22.5" x14ac:dyDescent="0.25">
      <c r="A10859" s="167" t="s">
        <v>1517</v>
      </c>
      <c r="B10859" s="85">
        <v>45202</v>
      </c>
      <c r="C10859" s="6" t="s">
        <v>108</v>
      </c>
      <c r="D10859" s="6" t="s">
        <v>12</v>
      </c>
      <c r="E10859" s="6" t="s">
        <v>7217</v>
      </c>
      <c r="F10859" s="6" t="s">
        <v>26</v>
      </c>
      <c r="G10859" s="117" t="s">
        <v>45</v>
      </c>
      <c r="H10859" s="6" t="s">
        <v>36</v>
      </c>
      <c r="I10859" s="6" t="s">
        <v>6896</v>
      </c>
      <c r="J10859" s="15">
        <v>0</v>
      </c>
      <c r="K10859" s="15">
        <v>0</v>
      </c>
      <c r="L10859" s="15">
        <v>0</v>
      </c>
    </row>
    <row r="10860" spans="1:12" ht="33.75" x14ac:dyDescent="0.25">
      <c r="A10860" s="167" t="s">
        <v>1518</v>
      </c>
      <c r="B10860" s="85">
        <v>45202</v>
      </c>
      <c r="C10860" s="6" t="s">
        <v>108</v>
      </c>
      <c r="D10860" s="6" t="s">
        <v>19</v>
      </c>
      <c r="E10860" s="6" t="s">
        <v>13</v>
      </c>
      <c r="F10860" s="6" t="s">
        <v>21</v>
      </c>
      <c r="G10860" s="117" t="s">
        <v>3769</v>
      </c>
      <c r="H10860" s="6" t="s">
        <v>25</v>
      </c>
      <c r="I10860" s="6" t="s">
        <v>16</v>
      </c>
      <c r="J10860" s="15">
        <v>10</v>
      </c>
      <c r="K10860" s="15">
        <v>11</v>
      </c>
      <c r="L10860" s="15">
        <v>21</v>
      </c>
    </row>
    <row r="10861" spans="1:12" ht="22.5" x14ac:dyDescent="0.25">
      <c r="A10861" s="167" t="s">
        <v>5167</v>
      </c>
      <c r="B10861" s="85">
        <v>45202</v>
      </c>
      <c r="C10861" s="6" t="s">
        <v>108</v>
      </c>
      <c r="D10861" s="6" t="s">
        <v>24</v>
      </c>
      <c r="E10861" s="6" t="s">
        <v>13</v>
      </c>
      <c r="F10861" s="6" t="s">
        <v>31</v>
      </c>
      <c r="G10861" s="117" t="s">
        <v>211</v>
      </c>
      <c r="H10861" s="6" t="s">
        <v>15</v>
      </c>
      <c r="I10861" s="6" t="s">
        <v>22</v>
      </c>
      <c r="J10861" s="15">
        <v>6</v>
      </c>
      <c r="K10861" s="15">
        <v>0</v>
      </c>
      <c r="L10861" s="15">
        <v>6</v>
      </c>
    </row>
    <row r="10862" spans="1:12" ht="56.25" x14ac:dyDescent="0.25">
      <c r="A10862" s="167" t="s">
        <v>1519</v>
      </c>
      <c r="B10862" s="85">
        <v>45202</v>
      </c>
      <c r="C10862" s="6" t="s">
        <v>108</v>
      </c>
      <c r="D10862" s="6" t="s">
        <v>12</v>
      </c>
      <c r="E10862" s="6" t="s">
        <v>20</v>
      </c>
      <c r="F10862" s="6" t="s">
        <v>26</v>
      </c>
      <c r="G10862" s="117" t="s">
        <v>3770</v>
      </c>
      <c r="H10862" s="6" t="s">
        <v>30</v>
      </c>
      <c r="I10862" s="6"/>
      <c r="J10862" s="15">
        <v>0</v>
      </c>
      <c r="K10862" s="15">
        <v>0</v>
      </c>
      <c r="L10862" s="15">
        <v>0</v>
      </c>
    </row>
    <row r="10863" spans="1:12" ht="33.75" x14ac:dyDescent="0.25">
      <c r="A10863" s="167" t="s">
        <v>1520</v>
      </c>
      <c r="B10863" s="85">
        <v>45202</v>
      </c>
      <c r="C10863" s="6" t="s">
        <v>108</v>
      </c>
      <c r="D10863" s="6" t="s">
        <v>12</v>
      </c>
      <c r="E10863" s="6" t="s">
        <v>13</v>
      </c>
      <c r="F10863" s="6" t="s">
        <v>14</v>
      </c>
      <c r="G10863" s="117" t="s">
        <v>3771</v>
      </c>
      <c r="H10863" s="6" t="s">
        <v>15</v>
      </c>
      <c r="I10863" s="6" t="s">
        <v>16</v>
      </c>
      <c r="J10863" s="15">
        <v>4</v>
      </c>
      <c r="K10863" s="15">
        <v>0</v>
      </c>
      <c r="L10863" s="15">
        <v>4</v>
      </c>
    </row>
    <row r="10864" spans="1:12" ht="22.5" x14ac:dyDescent="0.25">
      <c r="A10864" s="167" t="s">
        <v>1521</v>
      </c>
      <c r="B10864" s="85">
        <v>45202</v>
      </c>
      <c r="C10864" s="6" t="s">
        <v>108</v>
      </c>
      <c r="D10864" s="6" t="s">
        <v>12</v>
      </c>
      <c r="E10864" s="6" t="s">
        <v>13</v>
      </c>
      <c r="F10864" s="6" t="s">
        <v>50</v>
      </c>
      <c r="G10864" s="117" t="s">
        <v>3772</v>
      </c>
      <c r="H10864" s="6" t="s">
        <v>15</v>
      </c>
      <c r="I10864" s="6" t="s">
        <v>16</v>
      </c>
      <c r="J10864" s="15">
        <v>4</v>
      </c>
      <c r="K10864" s="15">
        <v>0</v>
      </c>
      <c r="L10864" s="15">
        <v>4</v>
      </c>
    </row>
    <row r="10865" spans="1:12" ht="22.5" x14ac:dyDescent="0.25">
      <c r="A10865" s="167" t="s">
        <v>1522</v>
      </c>
      <c r="B10865" s="85">
        <v>45202</v>
      </c>
      <c r="C10865" s="6" t="s">
        <v>108</v>
      </c>
      <c r="D10865" s="6" t="s">
        <v>19</v>
      </c>
      <c r="E10865" s="6" t="s">
        <v>13</v>
      </c>
      <c r="F10865" s="6" t="s">
        <v>21</v>
      </c>
      <c r="G10865" s="117" t="s">
        <v>141</v>
      </c>
      <c r="H10865" s="6" t="s">
        <v>15</v>
      </c>
      <c r="I10865" s="6" t="s">
        <v>16</v>
      </c>
      <c r="J10865" s="15">
        <v>4</v>
      </c>
      <c r="K10865" s="15">
        <v>0</v>
      </c>
      <c r="L10865" s="15">
        <v>4</v>
      </c>
    </row>
    <row r="10866" spans="1:12" ht="45" x14ac:dyDescent="0.25">
      <c r="A10866" s="167" t="s">
        <v>1523</v>
      </c>
      <c r="B10866" s="85">
        <v>45202</v>
      </c>
      <c r="C10866" s="6" t="s">
        <v>108</v>
      </c>
      <c r="D10866" s="6" t="s">
        <v>12</v>
      </c>
      <c r="E10866" s="6" t="s">
        <v>13</v>
      </c>
      <c r="F10866" s="6" t="s">
        <v>33</v>
      </c>
      <c r="G10866" s="117" t="s">
        <v>3773</v>
      </c>
      <c r="H10866" s="6" t="s">
        <v>15</v>
      </c>
      <c r="I10866" s="6" t="s">
        <v>22</v>
      </c>
      <c r="J10866" s="15">
        <v>13</v>
      </c>
      <c r="K10866" s="15">
        <v>0</v>
      </c>
      <c r="L10866" s="15">
        <v>13</v>
      </c>
    </row>
    <row r="10867" spans="1:12" ht="33.75" x14ac:dyDescent="0.25">
      <c r="A10867" s="167" t="s">
        <v>1524</v>
      </c>
      <c r="B10867" s="85">
        <v>45202</v>
      </c>
      <c r="C10867" s="6" t="s">
        <v>108</v>
      </c>
      <c r="D10867" s="6" t="s">
        <v>24</v>
      </c>
      <c r="E10867" s="6" t="s">
        <v>13</v>
      </c>
      <c r="F10867" s="6" t="s">
        <v>31</v>
      </c>
      <c r="G10867" s="117" t="s">
        <v>3774</v>
      </c>
      <c r="H10867" s="6" t="s">
        <v>25</v>
      </c>
      <c r="I10867" s="6" t="s">
        <v>16</v>
      </c>
      <c r="J10867" s="15">
        <v>10</v>
      </c>
      <c r="K10867" s="15">
        <v>2</v>
      </c>
      <c r="L10867" s="15">
        <v>12</v>
      </c>
    </row>
    <row r="10868" spans="1:12" ht="56.25" x14ac:dyDescent="0.25">
      <c r="A10868" s="167" t="s">
        <v>1525</v>
      </c>
      <c r="B10868" s="85">
        <v>45202</v>
      </c>
      <c r="C10868" s="6" t="s">
        <v>108</v>
      </c>
      <c r="D10868" s="6" t="s">
        <v>24</v>
      </c>
      <c r="E10868" s="6" t="s">
        <v>20</v>
      </c>
      <c r="F10868" s="6" t="s">
        <v>31</v>
      </c>
      <c r="G10868" s="117" t="s">
        <v>3775</v>
      </c>
      <c r="H10868" s="6" t="s">
        <v>15</v>
      </c>
      <c r="I10868" s="6" t="s">
        <v>22</v>
      </c>
      <c r="J10868" s="15">
        <v>15</v>
      </c>
      <c r="K10868" s="15">
        <v>0</v>
      </c>
      <c r="L10868" s="15">
        <v>15</v>
      </c>
    </row>
    <row r="10869" spans="1:12" ht="56.25" x14ac:dyDescent="0.25">
      <c r="A10869" s="167" t="s">
        <v>1526</v>
      </c>
      <c r="B10869" s="85">
        <v>45202</v>
      </c>
      <c r="C10869" s="6" t="s">
        <v>108</v>
      </c>
      <c r="D10869" s="6" t="s">
        <v>24</v>
      </c>
      <c r="E10869" s="6" t="s">
        <v>20</v>
      </c>
      <c r="F10869" s="6" t="s">
        <v>77</v>
      </c>
      <c r="G10869" s="117" t="s">
        <v>354</v>
      </c>
      <c r="H10869" s="6" t="s">
        <v>15</v>
      </c>
      <c r="I10869" s="6" t="s">
        <v>22</v>
      </c>
      <c r="J10869" s="15">
        <v>7</v>
      </c>
      <c r="K10869" s="15">
        <v>0</v>
      </c>
      <c r="L10869" s="15">
        <v>7</v>
      </c>
    </row>
    <row r="10870" spans="1:12" ht="33.75" x14ac:dyDescent="0.25">
      <c r="A10870" s="167" t="s">
        <v>1527</v>
      </c>
      <c r="B10870" s="85">
        <v>45202</v>
      </c>
      <c r="C10870" s="6" t="s">
        <v>108</v>
      </c>
      <c r="D10870" s="6" t="s">
        <v>12</v>
      </c>
      <c r="E10870" s="6" t="s">
        <v>13</v>
      </c>
      <c r="F10870" s="6" t="s">
        <v>26</v>
      </c>
      <c r="G10870" s="117" t="s">
        <v>3776</v>
      </c>
      <c r="H10870" s="6" t="s">
        <v>25</v>
      </c>
      <c r="I10870" s="6" t="s">
        <v>22</v>
      </c>
      <c r="J10870" s="15">
        <v>15</v>
      </c>
      <c r="K10870" s="15">
        <v>5</v>
      </c>
      <c r="L10870" s="15">
        <v>20</v>
      </c>
    </row>
    <row r="10871" spans="1:12" ht="56.25" x14ac:dyDescent="0.25">
      <c r="A10871" s="167" t="s">
        <v>1528</v>
      </c>
      <c r="B10871" s="85">
        <v>45202</v>
      </c>
      <c r="C10871" s="6" t="s">
        <v>108</v>
      </c>
      <c r="D10871" s="6" t="s">
        <v>24</v>
      </c>
      <c r="E10871" s="6" t="s">
        <v>20</v>
      </c>
      <c r="F10871" s="6" t="s">
        <v>26</v>
      </c>
      <c r="G10871" s="117" t="s">
        <v>254</v>
      </c>
      <c r="H10871" s="6" t="s">
        <v>15</v>
      </c>
      <c r="I10871" s="6" t="s">
        <v>16</v>
      </c>
      <c r="J10871" s="15">
        <v>7</v>
      </c>
      <c r="K10871" s="15">
        <v>0</v>
      </c>
      <c r="L10871" s="15">
        <v>7</v>
      </c>
    </row>
    <row r="10872" spans="1:12" ht="33.75" x14ac:dyDescent="0.25">
      <c r="A10872" s="167" t="s">
        <v>1529</v>
      </c>
      <c r="B10872" s="85">
        <v>45202</v>
      </c>
      <c r="C10872" s="6" t="s">
        <v>108</v>
      </c>
      <c r="D10872" s="6" t="s">
        <v>12</v>
      </c>
      <c r="E10872" s="6" t="s">
        <v>13</v>
      </c>
      <c r="F10872" s="6" t="s">
        <v>21</v>
      </c>
      <c r="G10872" s="117" t="s">
        <v>3777</v>
      </c>
      <c r="H10872" s="6" t="s">
        <v>25</v>
      </c>
      <c r="I10872" s="6" t="s">
        <v>22</v>
      </c>
      <c r="J10872" s="15">
        <v>15</v>
      </c>
      <c r="K10872" s="15">
        <v>10</v>
      </c>
      <c r="L10872" s="15">
        <v>25</v>
      </c>
    </row>
    <row r="10873" spans="1:12" ht="33.75" x14ac:dyDescent="0.25">
      <c r="A10873" s="167" t="s">
        <v>1530</v>
      </c>
      <c r="B10873" s="85">
        <v>45202</v>
      </c>
      <c r="C10873" s="6" t="s">
        <v>108</v>
      </c>
      <c r="D10873" s="6" t="s">
        <v>24</v>
      </c>
      <c r="E10873" s="6" t="s">
        <v>13</v>
      </c>
      <c r="F10873" s="6" t="s">
        <v>31</v>
      </c>
      <c r="G10873" s="117" t="s">
        <v>3778</v>
      </c>
      <c r="H10873" s="6" t="s">
        <v>25</v>
      </c>
      <c r="I10873" s="6" t="s">
        <v>16</v>
      </c>
      <c r="J10873" s="15">
        <v>10</v>
      </c>
      <c r="K10873" s="15">
        <v>6</v>
      </c>
      <c r="L10873" s="15">
        <v>16</v>
      </c>
    </row>
    <row r="10874" spans="1:12" ht="22.5" x14ac:dyDescent="0.25">
      <c r="A10874" s="167" t="s">
        <v>1531</v>
      </c>
      <c r="B10874" s="85">
        <v>45202</v>
      </c>
      <c r="C10874" s="6" t="s">
        <v>108</v>
      </c>
      <c r="D10874" s="6" t="s">
        <v>19</v>
      </c>
      <c r="E10874" s="6" t="s">
        <v>7217</v>
      </c>
      <c r="F10874" s="6" t="s">
        <v>74</v>
      </c>
      <c r="G10874" s="117" t="s">
        <v>141</v>
      </c>
      <c r="H10874" s="6" t="s">
        <v>15</v>
      </c>
      <c r="I10874" s="6" t="s">
        <v>22</v>
      </c>
      <c r="J10874" s="15">
        <v>9</v>
      </c>
      <c r="K10874" s="15">
        <v>0</v>
      </c>
      <c r="L10874" s="15">
        <v>9</v>
      </c>
    </row>
    <row r="10875" spans="1:12" ht="33.75" x14ac:dyDescent="0.25">
      <c r="A10875" s="167" t="s">
        <v>1532</v>
      </c>
      <c r="B10875" s="85">
        <v>45202</v>
      </c>
      <c r="C10875" s="6" t="s">
        <v>108</v>
      </c>
      <c r="D10875" s="6" t="s">
        <v>12</v>
      </c>
      <c r="E10875" s="6" t="s">
        <v>7217</v>
      </c>
      <c r="F10875" s="6" t="s">
        <v>54</v>
      </c>
      <c r="G10875" s="117" t="s">
        <v>197</v>
      </c>
      <c r="H10875" s="6" t="s">
        <v>25</v>
      </c>
      <c r="I10875" s="6" t="s">
        <v>22</v>
      </c>
      <c r="J10875" s="15">
        <v>15</v>
      </c>
      <c r="K10875" s="15">
        <v>1</v>
      </c>
      <c r="L10875" s="15">
        <v>16</v>
      </c>
    </row>
    <row r="10876" spans="1:12" ht="22.5" x14ac:dyDescent="0.25">
      <c r="A10876" s="167" t="s">
        <v>1533</v>
      </c>
      <c r="B10876" s="85">
        <v>45202</v>
      </c>
      <c r="C10876" s="6" t="s">
        <v>108</v>
      </c>
      <c r="D10876" s="6" t="s">
        <v>24</v>
      </c>
      <c r="E10876" s="6" t="s">
        <v>13</v>
      </c>
      <c r="F10876" s="6" t="s">
        <v>21</v>
      </c>
      <c r="G10876" s="117" t="s">
        <v>3779</v>
      </c>
      <c r="H10876" s="6" t="s">
        <v>15</v>
      </c>
      <c r="I10876" s="6" t="s">
        <v>76</v>
      </c>
      <c r="J10876" s="15">
        <v>10</v>
      </c>
      <c r="K10876" s="15">
        <v>0</v>
      </c>
      <c r="L10876" s="15">
        <v>10</v>
      </c>
    </row>
    <row r="10877" spans="1:12" ht="33.75" x14ac:dyDescent="0.25">
      <c r="A10877" s="167" t="s">
        <v>1534</v>
      </c>
      <c r="B10877" s="85">
        <v>45202</v>
      </c>
      <c r="C10877" s="6" t="s">
        <v>108</v>
      </c>
      <c r="D10877" s="6" t="s">
        <v>19</v>
      </c>
      <c r="E10877" s="6" t="s">
        <v>13</v>
      </c>
      <c r="F10877" s="6" t="s">
        <v>27</v>
      </c>
      <c r="G10877" s="117" t="s">
        <v>3780</v>
      </c>
      <c r="H10877" s="6" t="s">
        <v>15</v>
      </c>
      <c r="I10877" s="6" t="s">
        <v>22</v>
      </c>
      <c r="J10877" s="15">
        <v>5</v>
      </c>
      <c r="K10877" s="15">
        <v>0</v>
      </c>
      <c r="L10877" s="15">
        <v>5</v>
      </c>
    </row>
    <row r="10878" spans="1:12" ht="22.5" x14ac:dyDescent="0.25">
      <c r="A10878" s="167" t="s">
        <v>1535</v>
      </c>
      <c r="B10878" s="85">
        <v>45202</v>
      </c>
      <c r="C10878" s="6" t="s">
        <v>108</v>
      </c>
      <c r="D10878" s="6" t="s">
        <v>19</v>
      </c>
      <c r="E10878" s="6" t="s">
        <v>13</v>
      </c>
      <c r="F10878" s="6" t="s">
        <v>21</v>
      </c>
      <c r="G10878" s="117" t="s">
        <v>313</v>
      </c>
      <c r="H10878" s="6" t="s">
        <v>15</v>
      </c>
      <c r="I10878" s="6" t="s">
        <v>22</v>
      </c>
      <c r="J10878" s="15">
        <v>11</v>
      </c>
      <c r="K10878" s="15">
        <v>0</v>
      </c>
      <c r="L10878" s="15">
        <v>11</v>
      </c>
    </row>
    <row r="10879" spans="1:12" ht="56.25" x14ac:dyDescent="0.25">
      <c r="A10879" s="167" t="s">
        <v>1536</v>
      </c>
      <c r="B10879" s="85">
        <v>45202</v>
      </c>
      <c r="C10879" s="6" t="s">
        <v>108</v>
      </c>
      <c r="D10879" s="6" t="s">
        <v>19</v>
      </c>
      <c r="E10879" s="6" t="s">
        <v>20</v>
      </c>
      <c r="F10879" s="6" t="s">
        <v>48</v>
      </c>
      <c r="G10879" s="117" t="s">
        <v>3781</v>
      </c>
      <c r="H10879" s="6" t="s">
        <v>25</v>
      </c>
      <c r="I10879" s="6" t="s">
        <v>22</v>
      </c>
      <c r="J10879" s="15">
        <v>15</v>
      </c>
      <c r="K10879" s="15">
        <v>12</v>
      </c>
      <c r="L10879" s="15">
        <v>27</v>
      </c>
    </row>
    <row r="10880" spans="1:12" ht="33.75" x14ac:dyDescent="0.25">
      <c r="A10880" s="167" t="s">
        <v>1537</v>
      </c>
      <c r="B10880" s="85">
        <v>45202</v>
      </c>
      <c r="C10880" s="6" t="s">
        <v>108</v>
      </c>
      <c r="D10880" s="6" t="s">
        <v>73</v>
      </c>
      <c r="E10880" s="6" t="s">
        <v>13</v>
      </c>
      <c r="F10880" s="6" t="s">
        <v>27</v>
      </c>
      <c r="G10880" s="117" t="s">
        <v>3782</v>
      </c>
      <c r="H10880" s="6" t="s">
        <v>15</v>
      </c>
      <c r="I10880" s="6" t="s">
        <v>22</v>
      </c>
      <c r="J10880" s="15">
        <v>2</v>
      </c>
      <c r="K10880" s="15">
        <v>0</v>
      </c>
      <c r="L10880" s="15">
        <v>2</v>
      </c>
    </row>
    <row r="10881" spans="1:12" ht="22.5" x14ac:dyDescent="0.25">
      <c r="A10881" s="167" t="s">
        <v>1538</v>
      </c>
      <c r="B10881" s="85">
        <v>45202</v>
      </c>
      <c r="C10881" s="6" t="s">
        <v>108</v>
      </c>
      <c r="D10881" s="6" t="s">
        <v>12</v>
      </c>
      <c r="E10881" s="6" t="s">
        <v>7217</v>
      </c>
      <c r="F10881" s="6" t="s">
        <v>74</v>
      </c>
      <c r="G10881" s="117" t="s">
        <v>37</v>
      </c>
      <c r="H10881" s="6" t="s">
        <v>15</v>
      </c>
      <c r="I10881" s="6" t="s">
        <v>22</v>
      </c>
      <c r="J10881" s="15">
        <v>14</v>
      </c>
      <c r="K10881" s="15">
        <v>0</v>
      </c>
      <c r="L10881" s="15">
        <v>14</v>
      </c>
    </row>
    <row r="10882" spans="1:12" ht="45" x14ac:dyDescent="0.25">
      <c r="A10882" s="167" t="s">
        <v>1539</v>
      </c>
      <c r="B10882" s="85">
        <v>45202</v>
      </c>
      <c r="C10882" s="6" t="s">
        <v>108</v>
      </c>
      <c r="D10882" s="6" t="s">
        <v>12</v>
      </c>
      <c r="E10882" s="6" t="s">
        <v>13</v>
      </c>
      <c r="F10882" s="6" t="s">
        <v>33</v>
      </c>
      <c r="G10882" s="117" t="s">
        <v>3783</v>
      </c>
      <c r="H10882" s="6" t="s">
        <v>15</v>
      </c>
      <c r="I10882" s="6" t="s">
        <v>16</v>
      </c>
      <c r="J10882" s="15">
        <v>5</v>
      </c>
      <c r="K10882" s="15">
        <v>0</v>
      </c>
      <c r="L10882" s="15">
        <v>5</v>
      </c>
    </row>
    <row r="10883" spans="1:12" ht="33.75" x14ac:dyDescent="0.25">
      <c r="A10883" s="167" t="s">
        <v>1540</v>
      </c>
      <c r="B10883" s="85">
        <v>45202</v>
      </c>
      <c r="C10883" s="6" t="s">
        <v>108</v>
      </c>
      <c r="D10883" s="6" t="s">
        <v>12</v>
      </c>
      <c r="E10883" s="6" t="s">
        <v>13</v>
      </c>
      <c r="F10883" s="6" t="s">
        <v>77</v>
      </c>
      <c r="G10883" s="117" t="s">
        <v>3784</v>
      </c>
      <c r="H10883" s="6" t="s">
        <v>25</v>
      </c>
      <c r="I10883" s="6" t="s">
        <v>16</v>
      </c>
      <c r="J10883" s="15">
        <v>10</v>
      </c>
      <c r="K10883" s="15">
        <v>5</v>
      </c>
      <c r="L10883" s="15">
        <v>15</v>
      </c>
    </row>
    <row r="10884" spans="1:12" ht="33.75" x14ac:dyDescent="0.25">
      <c r="A10884" s="167" t="s">
        <v>1541</v>
      </c>
      <c r="B10884" s="85">
        <v>45202</v>
      </c>
      <c r="C10884" s="6" t="s">
        <v>108</v>
      </c>
      <c r="D10884" s="6" t="s">
        <v>12</v>
      </c>
      <c r="E10884" s="6" t="s">
        <v>13</v>
      </c>
      <c r="F10884" s="6" t="s">
        <v>34</v>
      </c>
      <c r="G10884" s="117" t="s">
        <v>3785</v>
      </c>
      <c r="H10884" s="6" t="s">
        <v>25</v>
      </c>
      <c r="I10884" s="6" t="s">
        <v>16</v>
      </c>
      <c r="J10884" s="15">
        <v>10</v>
      </c>
      <c r="K10884" s="15">
        <v>1</v>
      </c>
      <c r="L10884" s="15">
        <v>11</v>
      </c>
    </row>
    <row r="10885" spans="1:12" ht="22.5" x14ac:dyDescent="0.25">
      <c r="A10885" s="167" t="s">
        <v>5168</v>
      </c>
      <c r="B10885" s="85">
        <v>45202</v>
      </c>
      <c r="C10885" s="6" t="s">
        <v>108</v>
      </c>
      <c r="D10885" s="6" t="s">
        <v>12</v>
      </c>
      <c r="E10885" s="6" t="s">
        <v>13</v>
      </c>
      <c r="F10885" s="6" t="s">
        <v>31</v>
      </c>
      <c r="G10885" s="117" t="s">
        <v>211</v>
      </c>
      <c r="H10885" s="6" t="s">
        <v>15</v>
      </c>
      <c r="I10885" s="6" t="s">
        <v>16</v>
      </c>
      <c r="J10885" s="15">
        <v>7</v>
      </c>
      <c r="K10885" s="15">
        <v>0</v>
      </c>
      <c r="L10885" s="15">
        <v>7</v>
      </c>
    </row>
    <row r="10886" spans="1:12" ht="56.25" x14ac:dyDescent="0.25">
      <c r="A10886" s="167" t="s">
        <v>1542</v>
      </c>
      <c r="B10886" s="85">
        <v>45202</v>
      </c>
      <c r="C10886" s="6" t="s">
        <v>108</v>
      </c>
      <c r="D10886" s="6" t="s">
        <v>12</v>
      </c>
      <c r="E10886" s="6" t="s">
        <v>20</v>
      </c>
      <c r="F10886" s="6" t="s">
        <v>33</v>
      </c>
      <c r="G10886" s="117" t="s">
        <v>256</v>
      </c>
      <c r="H10886" s="6" t="s">
        <v>36</v>
      </c>
      <c r="I10886" s="6" t="s">
        <v>6896</v>
      </c>
      <c r="J10886" s="15">
        <v>0</v>
      </c>
      <c r="K10886" s="15">
        <v>0</v>
      </c>
      <c r="L10886" s="15">
        <v>0</v>
      </c>
    </row>
    <row r="10887" spans="1:12" ht="45" x14ac:dyDescent="0.25">
      <c r="A10887" s="167" t="s">
        <v>1543</v>
      </c>
      <c r="B10887" s="85">
        <v>45202</v>
      </c>
      <c r="C10887" s="6" t="s">
        <v>108</v>
      </c>
      <c r="D10887" s="6" t="s">
        <v>41</v>
      </c>
      <c r="E10887" s="6" t="s">
        <v>13</v>
      </c>
      <c r="F10887" s="6" t="s">
        <v>33</v>
      </c>
      <c r="G10887" s="117" t="s">
        <v>3786</v>
      </c>
      <c r="H10887" s="6" t="s">
        <v>25</v>
      </c>
      <c r="I10887" s="6" t="s">
        <v>16</v>
      </c>
      <c r="J10887" s="15">
        <v>10</v>
      </c>
      <c r="K10887" s="15">
        <v>3</v>
      </c>
      <c r="L10887" s="15">
        <v>13</v>
      </c>
    </row>
    <row r="10888" spans="1:12" ht="33.75" x14ac:dyDescent="0.25">
      <c r="A10888" s="167" t="s">
        <v>1544</v>
      </c>
      <c r="B10888" s="85">
        <v>45202</v>
      </c>
      <c r="C10888" s="6" t="s">
        <v>108</v>
      </c>
      <c r="D10888" s="6" t="s">
        <v>12</v>
      </c>
      <c r="E10888" s="6" t="s">
        <v>13</v>
      </c>
      <c r="F10888" s="6" t="s">
        <v>21</v>
      </c>
      <c r="G10888" s="117" t="s">
        <v>3787</v>
      </c>
      <c r="H10888" s="6" t="s">
        <v>25</v>
      </c>
      <c r="I10888" s="6" t="s">
        <v>22</v>
      </c>
      <c r="J10888" s="15">
        <v>15</v>
      </c>
      <c r="K10888" s="15">
        <v>30</v>
      </c>
      <c r="L10888" s="15">
        <v>45</v>
      </c>
    </row>
    <row r="10889" spans="1:12" ht="45" x14ac:dyDescent="0.25">
      <c r="A10889" s="167" t="s">
        <v>5169</v>
      </c>
      <c r="B10889" s="85">
        <v>45202</v>
      </c>
      <c r="C10889" s="6" t="s">
        <v>108</v>
      </c>
      <c r="D10889" s="6" t="s">
        <v>12</v>
      </c>
      <c r="E10889" s="6" t="s">
        <v>13</v>
      </c>
      <c r="F10889" s="6" t="s">
        <v>33</v>
      </c>
      <c r="G10889" s="117" t="s">
        <v>4817</v>
      </c>
      <c r="H10889" s="6" t="s">
        <v>15</v>
      </c>
      <c r="I10889" s="6" t="s">
        <v>16</v>
      </c>
      <c r="J10889" s="15">
        <v>6</v>
      </c>
      <c r="K10889" s="15">
        <v>0</v>
      </c>
      <c r="L10889" s="15">
        <v>6</v>
      </c>
    </row>
    <row r="10890" spans="1:12" ht="22.5" x14ac:dyDescent="0.25">
      <c r="A10890" s="167" t="s">
        <v>1545</v>
      </c>
      <c r="B10890" s="85">
        <v>45202</v>
      </c>
      <c r="C10890" s="6" t="s">
        <v>108</v>
      </c>
      <c r="D10890" s="6" t="s">
        <v>12</v>
      </c>
      <c r="E10890" s="6" t="s">
        <v>13</v>
      </c>
      <c r="F10890" s="6" t="s">
        <v>31</v>
      </c>
      <c r="G10890" s="117" t="s">
        <v>233</v>
      </c>
      <c r="H10890" s="6" t="s">
        <v>36</v>
      </c>
      <c r="I10890" s="6" t="s">
        <v>6896</v>
      </c>
      <c r="J10890" s="15">
        <v>0</v>
      </c>
      <c r="K10890" s="15">
        <v>0</v>
      </c>
      <c r="L10890" s="15">
        <v>0</v>
      </c>
    </row>
    <row r="10891" spans="1:12" ht="22.5" x14ac:dyDescent="0.25">
      <c r="A10891" s="167" t="s">
        <v>1546</v>
      </c>
      <c r="B10891" s="85">
        <v>45202</v>
      </c>
      <c r="C10891" s="6" t="s">
        <v>108</v>
      </c>
      <c r="D10891" s="6" t="s">
        <v>12</v>
      </c>
      <c r="E10891" s="6" t="s">
        <v>13</v>
      </c>
      <c r="F10891" s="6" t="s">
        <v>50</v>
      </c>
      <c r="G10891" s="117" t="s">
        <v>3788</v>
      </c>
      <c r="H10891" s="6" t="s">
        <v>15</v>
      </c>
      <c r="I10891" s="6" t="s">
        <v>16</v>
      </c>
      <c r="J10891" s="15">
        <v>8</v>
      </c>
      <c r="K10891" s="15">
        <v>0</v>
      </c>
      <c r="L10891" s="15">
        <v>8</v>
      </c>
    </row>
    <row r="10892" spans="1:12" ht="33.75" x14ac:dyDescent="0.25">
      <c r="A10892" s="167" t="s">
        <v>1547</v>
      </c>
      <c r="B10892" s="85">
        <v>45202</v>
      </c>
      <c r="C10892" s="6" t="s">
        <v>108</v>
      </c>
      <c r="D10892" s="6" t="s">
        <v>24</v>
      </c>
      <c r="E10892" s="6" t="s">
        <v>13</v>
      </c>
      <c r="F10892" s="6" t="s">
        <v>23</v>
      </c>
      <c r="G10892" s="117" t="s">
        <v>3789</v>
      </c>
      <c r="H10892" s="6" t="s">
        <v>15</v>
      </c>
      <c r="I10892" s="6" t="s">
        <v>16</v>
      </c>
      <c r="J10892" s="15">
        <v>5</v>
      </c>
      <c r="K10892" s="15">
        <v>0</v>
      </c>
      <c r="L10892" s="15">
        <v>5</v>
      </c>
    </row>
    <row r="10893" spans="1:12" ht="33.75" x14ac:dyDescent="0.25">
      <c r="A10893" s="167" t="s">
        <v>1548</v>
      </c>
      <c r="B10893" s="85">
        <v>45202</v>
      </c>
      <c r="C10893" s="6" t="s">
        <v>108</v>
      </c>
      <c r="D10893" s="6" t="s">
        <v>12</v>
      </c>
      <c r="E10893" s="6" t="s">
        <v>13</v>
      </c>
      <c r="F10893" s="6" t="s">
        <v>23</v>
      </c>
      <c r="G10893" s="117" t="s">
        <v>3790</v>
      </c>
      <c r="H10893" s="6" t="s">
        <v>25</v>
      </c>
      <c r="I10893" s="6" t="s">
        <v>22</v>
      </c>
      <c r="J10893" s="15">
        <v>15</v>
      </c>
      <c r="K10893" s="15">
        <v>1</v>
      </c>
      <c r="L10893" s="15">
        <v>16</v>
      </c>
    </row>
    <row r="10894" spans="1:12" ht="56.25" x14ac:dyDescent="0.25">
      <c r="A10894" s="167" t="s">
        <v>1549</v>
      </c>
      <c r="B10894" s="85">
        <v>45202</v>
      </c>
      <c r="C10894" s="6" t="s">
        <v>108</v>
      </c>
      <c r="D10894" s="6" t="s">
        <v>19</v>
      </c>
      <c r="E10894" s="6" t="s">
        <v>20</v>
      </c>
      <c r="F10894" s="6" t="s">
        <v>21</v>
      </c>
      <c r="G10894" s="117" t="s">
        <v>3791</v>
      </c>
      <c r="H10894" s="6" t="s">
        <v>15</v>
      </c>
      <c r="I10894" s="6" t="s">
        <v>16</v>
      </c>
      <c r="J10894" s="15">
        <v>2</v>
      </c>
      <c r="K10894" s="15">
        <v>0</v>
      </c>
      <c r="L10894" s="15">
        <v>2</v>
      </c>
    </row>
    <row r="10895" spans="1:12" ht="33.75" x14ac:dyDescent="0.25">
      <c r="A10895" s="167" t="s">
        <v>1550</v>
      </c>
      <c r="B10895" s="85">
        <v>45202</v>
      </c>
      <c r="C10895" s="6" t="s">
        <v>108</v>
      </c>
      <c r="D10895" s="6" t="s">
        <v>24</v>
      </c>
      <c r="E10895" s="6" t="s">
        <v>13</v>
      </c>
      <c r="F10895" s="6" t="s">
        <v>23</v>
      </c>
      <c r="G10895" s="117" t="s">
        <v>3789</v>
      </c>
      <c r="H10895" s="6" t="s">
        <v>15</v>
      </c>
      <c r="I10895" s="6" t="s">
        <v>22</v>
      </c>
      <c r="J10895" s="15">
        <v>9</v>
      </c>
      <c r="K10895" s="15">
        <v>0</v>
      </c>
      <c r="L10895" s="15">
        <v>9</v>
      </c>
    </row>
    <row r="10896" spans="1:12" ht="33.75" x14ac:dyDescent="0.25">
      <c r="A10896" s="167" t="s">
        <v>1551</v>
      </c>
      <c r="B10896" s="85">
        <v>45202</v>
      </c>
      <c r="C10896" s="6" t="s">
        <v>108</v>
      </c>
      <c r="D10896" s="6" t="s">
        <v>12</v>
      </c>
      <c r="E10896" s="6" t="s">
        <v>13</v>
      </c>
      <c r="F10896" s="6" t="s">
        <v>50</v>
      </c>
      <c r="G10896" s="117" t="s">
        <v>3788</v>
      </c>
      <c r="H10896" s="6" t="s">
        <v>25</v>
      </c>
      <c r="I10896" s="6" t="s">
        <v>22</v>
      </c>
      <c r="J10896" s="15">
        <v>15</v>
      </c>
      <c r="K10896" s="15">
        <v>1</v>
      </c>
      <c r="L10896" s="15">
        <v>16</v>
      </c>
    </row>
    <row r="10897" spans="1:12" ht="22.5" x14ac:dyDescent="0.25">
      <c r="A10897" s="167" t="s">
        <v>1552</v>
      </c>
      <c r="B10897" s="85">
        <v>45202</v>
      </c>
      <c r="C10897" s="6" t="s">
        <v>108</v>
      </c>
      <c r="D10897" s="6" t="s">
        <v>12</v>
      </c>
      <c r="E10897" s="6" t="s">
        <v>13</v>
      </c>
      <c r="F10897" s="6" t="s">
        <v>21</v>
      </c>
      <c r="G10897" s="117" t="s">
        <v>3792</v>
      </c>
      <c r="H10897" s="6" t="s">
        <v>15</v>
      </c>
      <c r="I10897" s="6" t="s">
        <v>16</v>
      </c>
      <c r="J10897" s="15">
        <v>3</v>
      </c>
      <c r="K10897" s="15">
        <v>0</v>
      </c>
      <c r="L10897" s="15">
        <v>3</v>
      </c>
    </row>
    <row r="10898" spans="1:12" ht="33.75" x14ac:dyDescent="0.25">
      <c r="A10898" s="167" t="s">
        <v>5170</v>
      </c>
      <c r="B10898" s="85">
        <v>45202</v>
      </c>
      <c r="C10898" s="6" t="s">
        <v>108</v>
      </c>
      <c r="D10898" s="6" t="s">
        <v>12</v>
      </c>
      <c r="E10898" s="6" t="s">
        <v>13</v>
      </c>
      <c r="F10898" s="6" t="s">
        <v>27</v>
      </c>
      <c r="G10898" s="117" t="s">
        <v>258</v>
      </c>
      <c r="H10898" s="6" t="s">
        <v>15</v>
      </c>
      <c r="I10898" s="6" t="s">
        <v>16</v>
      </c>
      <c r="J10898" s="15">
        <v>4</v>
      </c>
      <c r="K10898" s="15">
        <v>0</v>
      </c>
      <c r="L10898" s="15">
        <v>4</v>
      </c>
    </row>
    <row r="10899" spans="1:12" ht="22.5" x14ac:dyDescent="0.25">
      <c r="A10899" s="167" t="s">
        <v>1553</v>
      </c>
      <c r="B10899" s="85">
        <v>45202</v>
      </c>
      <c r="C10899" s="6" t="s">
        <v>108</v>
      </c>
      <c r="D10899" s="6" t="s">
        <v>19</v>
      </c>
      <c r="E10899" s="6" t="s">
        <v>7217</v>
      </c>
      <c r="F10899" s="6" t="s">
        <v>21</v>
      </c>
      <c r="G10899" s="117" t="s">
        <v>3793</v>
      </c>
      <c r="H10899" s="6" t="s">
        <v>30</v>
      </c>
      <c r="I10899" s="6" t="s">
        <v>6896</v>
      </c>
      <c r="J10899" s="15">
        <v>0</v>
      </c>
      <c r="K10899" s="15">
        <v>0</v>
      </c>
      <c r="L10899" s="15">
        <v>0</v>
      </c>
    </row>
    <row r="10900" spans="1:12" ht="56.25" x14ac:dyDescent="0.25">
      <c r="A10900" s="167" t="s">
        <v>5171</v>
      </c>
      <c r="B10900" s="85">
        <v>45202</v>
      </c>
      <c r="C10900" s="6" t="s">
        <v>108</v>
      </c>
      <c r="D10900" s="6" t="s">
        <v>19</v>
      </c>
      <c r="E10900" s="6" t="s">
        <v>20</v>
      </c>
      <c r="F10900" s="6" t="s">
        <v>33</v>
      </c>
      <c r="G10900" s="117" t="s">
        <v>5914</v>
      </c>
      <c r="H10900" s="6" t="s">
        <v>15</v>
      </c>
      <c r="I10900" s="6" t="s">
        <v>22</v>
      </c>
      <c r="J10900" s="15">
        <v>5</v>
      </c>
      <c r="K10900" s="15">
        <v>0</v>
      </c>
      <c r="L10900" s="15">
        <v>5</v>
      </c>
    </row>
    <row r="10901" spans="1:12" ht="45" x14ac:dyDescent="0.25">
      <c r="A10901" s="167" t="s">
        <v>1554</v>
      </c>
      <c r="B10901" s="85">
        <v>45202</v>
      </c>
      <c r="C10901" s="6" t="s">
        <v>108</v>
      </c>
      <c r="D10901" s="6" t="s">
        <v>19</v>
      </c>
      <c r="E10901" s="6" t="s">
        <v>13</v>
      </c>
      <c r="F10901" s="6" t="s">
        <v>33</v>
      </c>
      <c r="G10901" s="117" t="s">
        <v>3794</v>
      </c>
      <c r="H10901" s="6" t="s">
        <v>36</v>
      </c>
      <c r="I10901" s="6"/>
      <c r="J10901" s="15">
        <v>0</v>
      </c>
      <c r="K10901" s="15">
        <v>0</v>
      </c>
      <c r="L10901" s="15">
        <v>0</v>
      </c>
    </row>
    <row r="10902" spans="1:12" ht="56.25" x14ac:dyDescent="0.25">
      <c r="A10902" s="167" t="s">
        <v>1555</v>
      </c>
      <c r="B10902" s="85">
        <v>45202</v>
      </c>
      <c r="C10902" s="6" t="s">
        <v>108</v>
      </c>
      <c r="D10902" s="6" t="s">
        <v>19</v>
      </c>
      <c r="E10902" s="6" t="s">
        <v>20</v>
      </c>
      <c r="F10902" s="6" t="s">
        <v>21</v>
      </c>
      <c r="G10902" s="117" t="s">
        <v>57</v>
      </c>
      <c r="H10902" s="6" t="s">
        <v>15</v>
      </c>
      <c r="I10902" s="6" t="s">
        <v>22</v>
      </c>
      <c r="J10902" s="15">
        <v>14</v>
      </c>
      <c r="K10902" s="15">
        <v>0</v>
      </c>
      <c r="L10902" s="15">
        <v>14</v>
      </c>
    </row>
    <row r="10903" spans="1:12" ht="22.5" x14ac:dyDescent="0.25">
      <c r="A10903" s="167" t="s">
        <v>1556</v>
      </c>
      <c r="B10903" s="85">
        <v>45202</v>
      </c>
      <c r="C10903" s="6" t="s">
        <v>108</v>
      </c>
      <c r="D10903" s="6" t="s">
        <v>19</v>
      </c>
      <c r="E10903" s="6" t="s">
        <v>13</v>
      </c>
      <c r="F10903" s="6" t="s">
        <v>21</v>
      </c>
      <c r="G10903" s="117" t="s">
        <v>141</v>
      </c>
      <c r="H10903" s="6" t="s">
        <v>15</v>
      </c>
      <c r="I10903" s="6" t="s">
        <v>22</v>
      </c>
      <c r="J10903" s="15">
        <v>14</v>
      </c>
      <c r="K10903" s="15">
        <v>0</v>
      </c>
      <c r="L10903" s="15">
        <v>14</v>
      </c>
    </row>
    <row r="10904" spans="1:12" ht="22.5" x14ac:dyDescent="0.25">
      <c r="A10904" s="167" t="s">
        <v>1557</v>
      </c>
      <c r="B10904" s="85">
        <v>45202</v>
      </c>
      <c r="C10904" s="6" t="s">
        <v>108</v>
      </c>
      <c r="D10904" s="6" t="s">
        <v>19</v>
      </c>
      <c r="E10904" s="6" t="s">
        <v>13</v>
      </c>
      <c r="F10904" s="6" t="s">
        <v>74</v>
      </c>
      <c r="G10904" s="117" t="s">
        <v>3795</v>
      </c>
      <c r="H10904" s="6" t="s">
        <v>15</v>
      </c>
      <c r="I10904" s="6" t="s">
        <v>22</v>
      </c>
      <c r="J10904" s="15">
        <v>7</v>
      </c>
      <c r="K10904" s="15">
        <v>0</v>
      </c>
      <c r="L10904" s="15">
        <v>7</v>
      </c>
    </row>
    <row r="10905" spans="1:12" ht="22.5" x14ac:dyDescent="0.25">
      <c r="A10905" s="167" t="s">
        <v>1558</v>
      </c>
      <c r="B10905" s="85">
        <v>45202</v>
      </c>
      <c r="C10905" s="6" t="s">
        <v>108</v>
      </c>
      <c r="D10905" s="6" t="s">
        <v>12</v>
      </c>
      <c r="E10905" s="6" t="s">
        <v>13</v>
      </c>
      <c r="F10905" s="6" t="s">
        <v>26</v>
      </c>
      <c r="G10905" s="117" t="s">
        <v>283</v>
      </c>
      <c r="H10905" s="6" t="s">
        <v>15</v>
      </c>
      <c r="I10905" s="6" t="s">
        <v>22</v>
      </c>
      <c r="J10905" s="15">
        <v>13</v>
      </c>
      <c r="K10905" s="15">
        <v>0</v>
      </c>
      <c r="L10905" s="15">
        <v>13</v>
      </c>
    </row>
    <row r="10906" spans="1:12" ht="22.5" x14ac:dyDescent="0.25">
      <c r="A10906" s="167" t="s">
        <v>1559</v>
      </c>
      <c r="B10906" s="85">
        <v>45202</v>
      </c>
      <c r="C10906" s="6" t="s">
        <v>108</v>
      </c>
      <c r="D10906" s="6" t="s">
        <v>19</v>
      </c>
      <c r="E10906" s="6" t="s">
        <v>13</v>
      </c>
      <c r="F10906" s="6" t="s">
        <v>21</v>
      </c>
      <c r="G10906" s="117" t="s">
        <v>3779</v>
      </c>
      <c r="H10906" s="6" t="s">
        <v>15</v>
      </c>
      <c r="I10906" s="6" t="s">
        <v>16</v>
      </c>
      <c r="J10906" s="15">
        <v>4</v>
      </c>
      <c r="K10906" s="15">
        <v>0</v>
      </c>
      <c r="L10906" s="15">
        <v>4</v>
      </c>
    </row>
    <row r="10907" spans="1:12" ht="22.5" x14ac:dyDescent="0.25">
      <c r="A10907" s="167" t="s">
        <v>1560</v>
      </c>
      <c r="B10907" s="85">
        <v>45202</v>
      </c>
      <c r="C10907" s="6" t="s">
        <v>108</v>
      </c>
      <c r="D10907" s="6" t="s">
        <v>19</v>
      </c>
      <c r="E10907" s="6" t="s">
        <v>13</v>
      </c>
      <c r="F10907" s="6" t="s">
        <v>21</v>
      </c>
      <c r="G10907" s="117" t="s">
        <v>3796</v>
      </c>
      <c r="H10907" s="6" t="s">
        <v>15</v>
      </c>
      <c r="I10907" s="6" t="s">
        <v>22</v>
      </c>
      <c r="J10907" s="15">
        <v>5</v>
      </c>
      <c r="K10907" s="15">
        <v>0</v>
      </c>
      <c r="L10907" s="15">
        <v>5</v>
      </c>
    </row>
    <row r="10908" spans="1:12" ht="45" x14ac:dyDescent="0.25">
      <c r="A10908" s="167" t="s">
        <v>1561</v>
      </c>
      <c r="B10908" s="85">
        <v>45202</v>
      </c>
      <c r="C10908" s="6" t="s">
        <v>108</v>
      </c>
      <c r="D10908" s="6" t="s">
        <v>12</v>
      </c>
      <c r="E10908" s="6" t="s">
        <v>13</v>
      </c>
      <c r="F10908" s="6" t="s">
        <v>33</v>
      </c>
      <c r="G10908" s="117" t="s">
        <v>3786</v>
      </c>
      <c r="H10908" s="6" t="s">
        <v>15</v>
      </c>
      <c r="I10908" s="6" t="s">
        <v>22</v>
      </c>
      <c r="J10908" s="15">
        <v>12</v>
      </c>
      <c r="K10908" s="15">
        <v>0</v>
      </c>
      <c r="L10908" s="15">
        <v>12</v>
      </c>
    </row>
    <row r="10909" spans="1:12" ht="33.75" x14ac:dyDescent="0.25">
      <c r="A10909" s="167" t="s">
        <v>1562</v>
      </c>
      <c r="B10909" s="85">
        <v>45202</v>
      </c>
      <c r="C10909" s="6" t="s">
        <v>108</v>
      </c>
      <c r="D10909" s="6" t="s">
        <v>73</v>
      </c>
      <c r="E10909" s="6" t="s">
        <v>13</v>
      </c>
      <c r="F10909" s="6" t="s">
        <v>54</v>
      </c>
      <c r="G10909" s="117" t="s">
        <v>162</v>
      </c>
      <c r="H10909" s="6" t="s">
        <v>25</v>
      </c>
      <c r="I10909" s="6" t="s">
        <v>16</v>
      </c>
      <c r="J10909" s="15">
        <v>10</v>
      </c>
      <c r="K10909" s="15">
        <v>35</v>
      </c>
      <c r="L10909" s="15">
        <v>45</v>
      </c>
    </row>
    <row r="10910" spans="1:12" ht="22.5" x14ac:dyDescent="0.25">
      <c r="A10910" s="167" t="s">
        <v>1563</v>
      </c>
      <c r="B10910" s="85">
        <v>45202</v>
      </c>
      <c r="C10910" s="6" t="s">
        <v>108</v>
      </c>
      <c r="D10910" s="6" t="s">
        <v>12</v>
      </c>
      <c r="E10910" s="6" t="s">
        <v>13</v>
      </c>
      <c r="F10910" s="6" t="s">
        <v>21</v>
      </c>
      <c r="G10910" s="117" t="s">
        <v>3797</v>
      </c>
      <c r="H10910" s="6" t="s">
        <v>15</v>
      </c>
      <c r="I10910" s="6" t="s">
        <v>22</v>
      </c>
      <c r="J10910" s="15">
        <v>2</v>
      </c>
      <c r="K10910" s="15">
        <v>0</v>
      </c>
      <c r="L10910" s="15">
        <v>2</v>
      </c>
    </row>
    <row r="10911" spans="1:12" ht="22.5" x14ac:dyDescent="0.25">
      <c r="A10911" s="167" t="s">
        <v>1564</v>
      </c>
      <c r="B10911" s="85">
        <v>45202</v>
      </c>
      <c r="C10911" s="6" t="s">
        <v>108</v>
      </c>
      <c r="D10911" s="6" t="s">
        <v>12</v>
      </c>
      <c r="E10911" s="6" t="s">
        <v>13</v>
      </c>
      <c r="F10911" s="6" t="s">
        <v>26</v>
      </c>
      <c r="G10911" s="117" t="s">
        <v>3798</v>
      </c>
      <c r="H10911" s="6" t="s">
        <v>15</v>
      </c>
      <c r="I10911" s="6" t="s">
        <v>16</v>
      </c>
      <c r="J10911" s="15">
        <v>9</v>
      </c>
      <c r="K10911" s="15">
        <v>0</v>
      </c>
      <c r="L10911" s="15">
        <v>9</v>
      </c>
    </row>
    <row r="10912" spans="1:12" ht="22.5" x14ac:dyDescent="0.25">
      <c r="A10912" s="167" t="s">
        <v>1565</v>
      </c>
      <c r="B10912" s="85">
        <v>45202</v>
      </c>
      <c r="C10912" s="6" t="s">
        <v>108</v>
      </c>
      <c r="D10912" s="6" t="s">
        <v>12</v>
      </c>
      <c r="E10912" s="6" t="s">
        <v>13</v>
      </c>
      <c r="F10912" s="6" t="s">
        <v>21</v>
      </c>
      <c r="G10912" s="117" t="s">
        <v>3799</v>
      </c>
      <c r="H10912" s="6" t="s">
        <v>15</v>
      </c>
      <c r="I10912" s="6" t="s">
        <v>16</v>
      </c>
      <c r="J10912" s="15">
        <v>1</v>
      </c>
      <c r="K10912" s="15">
        <v>0</v>
      </c>
      <c r="L10912" s="15">
        <v>1</v>
      </c>
    </row>
    <row r="10913" spans="1:12" ht="45" x14ac:dyDescent="0.25">
      <c r="A10913" s="167" t="s">
        <v>1566</v>
      </c>
      <c r="B10913" s="85">
        <v>45202</v>
      </c>
      <c r="C10913" s="6" t="s">
        <v>108</v>
      </c>
      <c r="D10913" s="6" t="s">
        <v>12</v>
      </c>
      <c r="E10913" s="6" t="s">
        <v>13</v>
      </c>
      <c r="F10913" s="6" t="s">
        <v>33</v>
      </c>
      <c r="G10913" s="117" t="s">
        <v>3800</v>
      </c>
      <c r="H10913" s="6" t="s">
        <v>15</v>
      </c>
      <c r="I10913" s="6" t="s">
        <v>76</v>
      </c>
      <c r="J10913" s="15">
        <v>10</v>
      </c>
      <c r="K10913" s="15">
        <v>0</v>
      </c>
      <c r="L10913" s="15">
        <v>10</v>
      </c>
    </row>
    <row r="10914" spans="1:12" ht="33.75" x14ac:dyDescent="0.25">
      <c r="A10914" s="167" t="s">
        <v>1567</v>
      </c>
      <c r="B10914" s="85">
        <v>45202</v>
      </c>
      <c r="C10914" s="6" t="s">
        <v>108</v>
      </c>
      <c r="D10914" s="6" t="s">
        <v>12</v>
      </c>
      <c r="E10914" s="6" t="s">
        <v>13</v>
      </c>
      <c r="F10914" s="6" t="s">
        <v>14</v>
      </c>
      <c r="G10914" s="117" t="s">
        <v>3801</v>
      </c>
      <c r="H10914" s="6" t="s">
        <v>15</v>
      </c>
      <c r="I10914" s="6" t="s">
        <v>16</v>
      </c>
      <c r="J10914" s="15">
        <v>3</v>
      </c>
      <c r="K10914" s="15">
        <v>0</v>
      </c>
      <c r="L10914" s="15">
        <v>3</v>
      </c>
    </row>
    <row r="10915" spans="1:12" ht="22.5" x14ac:dyDescent="0.25">
      <c r="A10915" s="167" t="s">
        <v>1568</v>
      </c>
      <c r="B10915" s="85">
        <v>45202</v>
      </c>
      <c r="C10915" s="6" t="s">
        <v>108</v>
      </c>
      <c r="D10915" s="6" t="s">
        <v>19</v>
      </c>
      <c r="E10915" s="6" t="s">
        <v>13</v>
      </c>
      <c r="F10915" s="6" t="s">
        <v>21</v>
      </c>
      <c r="G10915" s="117" t="s">
        <v>3802</v>
      </c>
      <c r="H10915" s="6" t="s">
        <v>15</v>
      </c>
      <c r="I10915" s="6" t="s">
        <v>16</v>
      </c>
      <c r="J10915" s="15">
        <v>7</v>
      </c>
      <c r="K10915" s="15">
        <v>0</v>
      </c>
      <c r="L10915" s="15">
        <v>7</v>
      </c>
    </row>
    <row r="10916" spans="1:12" ht="56.25" x14ac:dyDescent="0.25">
      <c r="A10916" s="167" t="s">
        <v>1569</v>
      </c>
      <c r="B10916" s="85">
        <v>45202</v>
      </c>
      <c r="C10916" s="6" t="s">
        <v>108</v>
      </c>
      <c r="D10916" s="6" t="s">
        <v>12</v>
      </c>
      <c r="E10916" s="6" t="s">
        <v>20</v>
      </c>
      <c r="F10916" s="6" t="s">
        <v>26</v>
      </c>
      <c r="G10916" s="117" t="s">
        <v>281</v>
      </c>
      <c r="H10916" s="6" t="s">
        <v>15</v>
      </c>
      <c r="I10916" s="6" t="s">
        <v>22</v>
      </c>
      <c r="J10916" s="15">
        <v>14</v>
      </c>
      <c r="K10916" s="15">
        <v>0</v>
      </c>
      <c r="L10916" s="15">
        <v>14</v>
      </c>
    </row>
    <row r="10917" spans="1:12" ht="56.25" x14ac:dyDescent="0.25">
      <c r="A10917" s="167" t="s">
        <v>1570</v>
      </c>
      <c r="B10917" s="85">
        <v>45202</v>
      </c>
      <c r="C10917" s="6" t="s">
        <v>108</v>
      </c>
      <c r="D10917" s="6" t="s">
        <v>12</v>
      </c>
      <c r="E10917" s="6" t="s">
        <v>20</v>
      </c>
      <c r="F10917" s="6" t="s">
        <v>33</v>
      </c>
      <c r="G10917" s="117" t="s">
        <v>354</v>
      </c>
      <c r="H10917" s="6" t="s">
        <v>15</v>
      </c>
      <c r="I10917" s="6" t="s">
        <v>16</v>
      </c>
      <c r="J10917" s="15">
        <v>3</v>
      </c>
      <c r="K10917" s="15">
        <v>0</v>
      </c>
      <c r="L10917" s="15">
        <v>3</v>
      </c>
    </row>
    <row r="10918" spans="1:12" ht="22.5" x14ac:dyDescent="0.25">
      <c r="A10918" s="167" t="s">
        <v>1571</v>
      </c>
      <c r="B10918" s="85">
        <v>45202</v>
      </c>
      <c r="C10918" s="6" t="s">
        <v>108</v>
      </c>
      <c r="D10918" s="6" t="s">
        <v>12</v>
      </c>
      <c r="E10918" s="6" t="s">
        <v>13</v>
      </c>
      <c r="F10918" s="6" t="s">
        <v>34</v>
      </c>
      <c r="G10918" s="117" t="s">
        <v>3803</v>
      </c>
      <c r="H10918" s="6" t="s">
        <v>15</v>
      </c>
      <c r="I10918" s="6" t="s">
        <v>16</v>
      </c>
      <c r="J10918" s="15">
        <v>10</v>
      </c>
      <c r="K10918" s="15">
        <v>0</v>
      </c>
      <c r="L10918" s="15">
        <v>10</v>
      </c>
    </row>
    <row r="10919" spans="1:12" ht="33.75" x14ac:dyDescent="0.25">
      <c r="A10919" s="167" t="s">
        <v>1572</v>
      </c>
      <c r="B10919" s="85">
        <v>45202</v>
      </c>
      <c r="C10919" s="6" t="s">
        <v>108</v>
      </c>
      <c r="D10919" s="6" t="s">
        <v>12</v>
      </c>
      <c r="E10919" s="6" t="s">
        <v>13</v>
      </c>
      <c r="F10919" s="6" t="s">
        <v>50</v>
      </c>
      <c r="G10919" s="117" t="s">
        <v>3804</v>
      </c>
      <c r="H10919" s="6" t="s">
        <v>25</v>
      </c>
      <c r="I10919" s="6" t="s">
        <v>16</v>
      </c>
      <c r="J10919" s="15">
        <v>10</v>
      </c>
      <c r="K10919" s="15">
        <v>1</v>
      </c>
      <c r="L10919" s="15">
        <v>11</v>
      </c>
    </row>
    <row r="10920" spans="1:12" ht="45" x14ac:dyDescent="0.25">
      <c r="A10920" s="167" t="s">
        <v>1573</v>
      </c>
      <c r="B10920" s="85">
        <v>45202</v>
      </c>
      <c r="C10920" s="6" t="s">
        <v>108</v>
      </c>
      <c r="D10920" s="6" t="s">
        <v>12</v>
      </c>
      <c r="E10920" s="6" t="s">
        <v>13</v>
      </c>
      <c r="F10920" s="6" t="s">
        <v>33</v>
      </c>
      <c r="G10920" s="117" t="s">
        <v>3799</v>
      </c>
      <c r="H10920" s="6" t="s">
        <v>25</v>
      </c>
      <c r="I10920" s="6" t="s">
        <v>16</v>
      </c>
      <c r="J10920" s="15">
        <v>10</v>
      </c>
      <c r="K10920" s="15">
        <v>2</v>
      </c>
      <c r="L10920" s="15">
        <v>12</v>
      </c>
    </row>
    <row r="10921" spans="1:12" ht="22.5" x14ac:dyDescent="0.25">
      <c r="A10921" s="167" t="s">
        <v>1574</v>
      </c>
      <c r="B10921" s="85">
        <v>45202</v>
      </c>
      <c r="C10921" s="6" t="s">
        <v>108</v>
      </c>
      <c r="D10921" s="6" t="s">
        <v>19</v>
      </c>
      <c r="E10921" s="6" t="s">
        <v>13</v>
      </c>
      <c r="F10921" s="6" t="s">
        <v>21</v>
      </c>
      <c r="G10921" s="117" t="s">
        <v>3805</v>
      </c>
      <c r="H10921" s="6" t="s">
        <v>15</v>
      </c>
      <c r="I10921" s="6" t="s">
        <v>76</v>
      </c>
      <c r="J10921" s="15">
        <v>10</v>
      </c>
      <c r="K10921" s="15">
        <v>0</v>
      </c>
      <c r="L10921" s="15">
        <v>10</v>
      </c>
    </row>
    <row r="10922" spans="1:12" ht="22.5" x14ac:dyDescent="0.25">
      <c r="A10922" s="167" t="s">
        <v>5172</v>
      </c>
      <c r="B10922" s="85">
        <v>45202</v>
      </c>
      <c r="C10922" s="6" t="s">
        <v>108</v>
      </c>
      <c r="D10922" s="6" t="s">
        <v>12</v>
      </c>
      <c r="E10922" s="6" t="s">
        <v>13</v>
      </c>
      <c r="F10922" s="6" t="s">
        <v>34</v>
      </c>
      <c r="G10922" s="117" t="s">
        <v>300</v>
      </c>
      <c r="H10922" s="6" t="s">
        <v>15</v>
      </c>
      <c r="I10922" s="6" t="s">
        <v>22</v>
      </c>
      <c r="J10922" s="15">
        <v>13</v>
      </c>
      <c r="K10922" s="15">
        <v>0</v>
      </c>
      <c r="L10922" s="15">
        <v>13</v>
      </c>
    </row>
    <row r="10923" spans="1:12" ht="33.75" x14ac:dyDescent="0.25">
      <c r="A10923" s="167" t="s">
        <v>1575</v>
      </c>
      <c r="B10923" s="85">
        <v>45203</v>
      </c>
      <c r="C10923" s="6" t="s">
        <v>108</v>
      </c>
      <c r="D10923" s="6" t="s">
        <v>12</v>
      </c>
      <c r="E10923" s="6" t="s">
        <v>13</v>
      </c>
      <c r="F10923" s="6" t="s">
        <v>21</v>
      </c>
      <c r="G10923" s="117" t="s">
        <v>280</v>
      </c>
      <c r="H10923" s="6" t="s">
        <v>36</v>
      </c>
      <c r="I10923" s="6" t="s">
        <v>6896</v>
      </c>
      <c r="J10923" s="15">
        <v>0</v>
      </c>
      <c r="K10923" s="15">
        <v>0</v>
      </c>
      <c r="L10923" s="15">
        <v>0</v>
      </c>
    </row>
    <row r="10924" spans="1:12" ht="33.75" x14ac:dyDescent="0.25">
      <c r="A10924" s="167" t="s">
        <v>1576</v>
      </c>
      <c r="B10924" s="85">
        <v>45203</v>
      </c>
      <c r="C10924" s="6" t="s">
        <v>108</v>
      </c>
      <c r="D10924" s="6" t="s">
        <v>12</v>
      </c>
      <c r="E10924" s="6" t="s">
        <v>13</v>
      </c>
      <c r="F10924" s="6" t="s">
        <v>77</v>
      </c>
      <c r="G10924" s="117" t="s">
        <v>3806</v>
      </c>
      <c r="H10924" s="6" t="s">
        <v>15</v>
      </c>
      <c r="I10924" s="6" t="s">
        <v>16</v>
      </c>
      <c r="J10924" s="15">
        <v>8</v>
      </c>
      <c r="K10924" s="15">
        <v>0</v>
      </c>
      <c r="L10924" s="15">
        <v>8</v>
      </c>
    </row>
    <row r="10925" spans="1:12" ht="22.5" x14ac:dyDescent="0.25">
      <c r="A10925" s="167" t="s">
        <v>1577</v>
      </c>
      <c r="B10925" s="85">
        <v>45203</v>
      </c>
      <c r="C10925" s="6" t="s">
        <v>108</v>
      </c>
      <c r="D10925" s="6" t="s">
        <v>19</v>
      </c>
      <c r="E10925" s="6" t="s">
        <v>7217</v>
      </c>
      <c r="F10925" s="6" t="s">
        <v>21</v>
      </c>
      <c r="G10925" s="117" t="s">
        <v>141</v>
      </c>
      <c r="H10925" s="6" t="s">
        <v>15</v>
      </c>
      <c r="I10925" s="6" t="s">
        <v>16</v>
      </c>
      <c r="J10925" s="15">
        <v>10</v>
      </c>
      <c r="K10925" s="15">
        <v>0</v>
      </c>
      <c r="L10925" s="15">
        <v>10</v>
      </c>
    </row>
    <row r="10926" spans="1:12" ht="45" x14ac:dyDescent="0.25">
      <c r="A10926" s="167" t="s">
        <v>1578</v>
      </c>
      <c r="B10926" s="85">
        <v>45203</v>
      </c>
      <c r="C10926" s="6" t="s">
        <v>108</v>
      </c>
      <c r="D10926" s="6" t="s">
        <v>24</v>
      </c>
      <c r="E10926" s="6" t="s">
        <v>13</v>
      </c>
      <c r="F10926" s="6" t="s">
        <v>33</v>
      </c>
      <c r="G10926" s="117" t="s">
        <v>3807</v>
      </c>
      <c r="H10926" s="6" t="s">
        <v>15</v>
      </c>
      <c r="I10926" s="6" t="s">
        <v>22</v>
      </c>
      <c r="J10926" s="15">
        <v>11</v>
      </c>
      <c r="K10926" s="15">
        <v>0</v>
      </c>
      <c r="L10926" s="15">
        <v>11</v>
      </c>
    </row>
    <row r="10927" spans="1:12" ht="33.75" x14ac:dyDescent="0.25">
      <c r="A10927" s="167" t="s">
        <v>1579</v>
      </c>
      <c r="B10927" s="85">
        <v>45203</v>
      </c>
      <c r="C10927" s="6" t="s">
        <v>108</v>
      </c>
      <c r="D10927" s="6" t="s">
        <v>12</v>
      </c>
      <c r="E10927" s="6" t="s">
        <v>13</v>
      </c>
      <c r="F10927" s="6" t="s">
        <v>23</v>
      </c>
      <c r="G10927" s="117" t="s">
        <v>3808</v>
      </c>
      <c r="H10927" s="6" t="s">
        <v>15</v>
      </c>
      <c r="I10927" s="6" t="s">
        <v>22</v>
      </c>
      <c r="J10927" s="15">
        <v>9</v>
      </c>
      <c r="K10927" s="15">
        <v>0</v>
      </c>
      <c r="L10927" s="15">
        <v>9</v>
      </c>
    </row>
    <row r="10928" spans="1:12" ht="45" x14ac:dyDescent="0.25">
      <c r="A10928" s="167" t="s">
        <v>5173</v>
      </c>
      <c r="B10928" s="85">
        <v>45203</v>
      </c>
      <c r="C10928" s="6" t="s">
        <v>108</v>
      </c>
      <c r="D10928" s="6" t="s">
        <v>12</v>
      </c>
      <c r="E10928" s="6" t="s">
        <v>13</v>
      </c>
      <c r="F10928" s="6" t="s">
        <v>33</v>
      </c>
      <c r="G10928" s="117" t="s">
        <v>5915</v>
      </c>
      <c r="H10928" s="6" t="s">
        <v>25</v>
      </c>
      <c r="I10928" s="6" t="s">
        <v>16</v>
      </c>
      <c r="J10928" s="15">
        <v>10</v>
      </c>
      <c r="K10928" s="15">
        <v>10</v>
      </c>
      <c r="L10928" s="15">
        <v>20</v>
      </c>
    </row>
    <row r="10929" spans="1:12" ht="45" x14ac:dyDescent="0.25">
      <c r="A10929" s="167" t="s">
        <v>5174</v>
      </c>
      <c r="B10929" s="85">
        <v>45203</v>
      </c>
      <c r="C10929" s="6" t="s">
        <v>108</v>
      </c>
      <c r="D10929" s="6" t="s">
        <v>24</v>
      </c>
      <c r="E10929" s="6" t="s">
        <v>13</v>
      </c>
      <c r="F10929" s="6" t="s">
        <v>33</v>
      </c>
      <c r="G10929" s="117" t="s">
        <v>5915</v>
      </c>
      <c r="H10929" s="6" t="s">
        <v>36</v>
      </c>
      <c r="I10929" s="6" t="s">
        <v>6896</v>
      </c>
      <c r="J10929" s="15">
        <v>0</v>
      </c>
      <c r="K10929" s="15">
        <v>0</v>
      </c>
      <c r="L10929" s="15">
        <v>0</v>
      </c>
    </row>
    <row r="10930" spans="1:12" ht="22.5" x14ac:dyDescent="0.25">
      <c r="A10930" s="167" t="s">
        <v>1580</v>
      </c>
      <c r="B10930" s="85">
        <v>45203</v>
      </c>
      <c r="C10930" s="6" t="s">
        <v>108</v>
      </c>
      <c r="D10930" s="6" t="s">
        <v>12</v>
      </c>
      <c r="E10930" s="6" t="s">
        <v>13</v>
      </c>
      <c r="F10930" s="6" t="s">
        <v>26</v>
      </c>
      <c r="G10930" s="117" t="s">
        <v>282</v>
      </c>
      <c r="H10930" s="6" t="s">
        <v>36</v>
      </c>
      <c r="I10930" s="6"/>
      <c r="J10930" s="15">
        <v>0</v>
      </c>
      <c r="K10930" s="15">
        <v>0</v>
      </c>
      <c r="L10930" s="15">
        <v>0</v>
      </c>
    </row>
    <row r="10931" spans="1:12" ht="22.5" x14ac:dyDescent="0.25">
      <c r="A10931" s="167" t="s">
        <v>1581</v>
      </c>
      <c r="B10931" s="85">
        <v>45203</v>
      </c>
      <c r="C10931" s="6" t="s">
        <v>108</v>
      </c>
      <c r="D10931" s="6" t="s">
        <v>19</v>
      </c>
      <c r="E10931" s="6" t="s">
        <v>13</v>
      </c>
      <c r="F10931" s="6" t="s">
        <v>21</v>
      </c>
      <c r="G10931" s="117" t="s">
        <v>285</v>
      </c>
      <c r="H10931" s="6" t="s">
        <v>15</v>
      </c>
      <c r="I10931" s="6" t="s">
        <v>16</v>
      </c>
      <c r="J10931" s="15">
        <v>10</v>
      </c>
      <c r="K10931" s="15">
        <v>0</v>
      </c>
      <c r="L10931" s="15">
        <v>10</v>
      </c>
    </row>
    <row r="10932" spans="1:12" ht="33.75" x14ac:dyDescent="0.25">
      <c r="A10932" s="167" t="s">
        <v>1582</v>
      </c>
      <c r="B10932" s="85">
        <v>45203</v>
      </c>
      <c r="C10932" s="6" t="s">
        <v>108</v>
      </c>
      <c r="D10932" s="6" t="s">
        <v>19</v>
      </c>
      <c r="E10932" s="6" t="s">
        <v>13</v>
      </c>
      <c r="F10932" s="6" t="s">
        <v>21</v>
      </c>
      <c r="G10932" s="117" t="s">
        <v>3809</v>
      </c>
      <c r="H10932" s="6" t="s">
        <v>25</v>
      </c>
      <c r="I10932" s="6" t="s">
        <v>22</v>
      </c>
      <c r="J10932" s="15">
        <v>15</v>
      </c>
      <c r="K10932" s="15">
        <v>4</v>
      </c>
      <c r="L10932" s="15">
        <v>19</v>
      </c>
    </row>
    <row r="10933" spans="1:12" ht="45" x14ac:dyDescent="0.25">
      <c r="A10933" s="167" t="s">
        <v>1583</v>
      </c>
      <c r="B10933" s="85">
        <v>45203</v>
      </c>
      <c r="C10933" s="6" t="s">
        <v>108</v>
      </c>
      <c r="D10933" s="6" t="s">
        <v>19</v>
      </c>
      <c r="E10933" s="6" t="s">
        <v>13</v>
      </c>
      <c r="F10933" s="6" t="s">
        <v>33</v>
      </c>
      <c r="G10933" s="117" t="s">
        <v>3810</v>
      </c>
      <c r="H10933" s="6" t="s">
        <v>25</v>
      </c>
      <c r="I10933" s="6" t="s">
        <v>22</v>
      </c>
      <c r="J10933" s="15">
        <v>15</v>
      </c>
      <c r="K10933" s="15">
        <v>2</v>
      </c>
      <c r="L10933" s="15">
        <v>17</v>
      </c>
    </row>
    <row r="10934" spans="1:12" ht="22.5" x14ac:dyDescent="0.25">
      <c r="A10934" s="167" t="s">
        <v>1584</v>
      </c>
      <c r="B10934" s="85">
        <v>45203</v>
      </c>
      <c r="C10934" s="6" t="s">
        <v>108</v>
      </c>
      <c r="D10934" s="6" t="s">
        <v>24</v>
      </c>
      <c r="E10934" s="6" t="s">
        <v>7217</v>
      </c>
      <c r="F10934" s="6" t="s">
        <v>31</v>
      </c>
      <c r="G10934" s="117" t="s">
        <v>45</v>
      </c>
      <c r="H10934" s="6" t="s">
        <v>15</v>
      </c>
      <c r="I10934" s="6" t="s">
        <v>22</v>
      </c>
      <c r="J10934" s="15">
        <v>15</v>
      </c>
      <c r="K10934" s="15">
        <v>0</v>
      </c>
      <c r="L10934" s="15">
        <v>15</v>
      </c>
    </row>
    <row r="10935" spans="1:12" ht="33.75" x14ac:dyDescent="0.25">
      <c r="A10935" s="167" t="s">
        <v>1585</v>
      </c>
      <c r="B10935" s="85">
        <v>45203</v>
      </c>
      <c r="C10935" s="6" t="s">
        <v>108</v>
      </c>
      <c r="D10935" s="6" t="s">
        <v>19</v>
      </c>
      <c r="E10935" s="6" t="s">
        <v>13</v>
      </c>
      <c r="F10935" s="6" t="s">
        <v>21</v>
      </c>
      <c r="G10935" s="117" t="s">
        <v>3811</v>
      </c>
      <c r="H10935" s="6" t="s">
        <v>25</v>
      </c>
      <c r="I10935" s="6" t="s">
        <v>22</v>
      </c>
      <c r="J10935" s="15">
        <v>15</v>
      </c>
      <c r="K10935" s="15">
        <v>31</v>
      </c>
      <c r="L10935" s="15">
        <v>46</v>
      </c>
    </row>
    <row r="10936" spans="1:12" ht="56.25" x14ac:dyDescent="0.25">
      <c r="A10936" s="167" t="s">
        <v>1586</v>
      </c>
      <c r="B10936" s="85">
        <v>45203</v>
      </c>
      <c r="C10936" s="6" t="s">
        <v>108</v>
      </c>
      <c r="D10936" s="6" t="s">
        <v>12</v>
      </c>
      <c r="E10936" s="6" t="s">
        <v>20</v>
      </c>
      <c r="F10936" s="6" t="s">
        <v>33</v>
      </c>
      <c r="G10936" s="117" t="s">
        <v>3812</v>
      </c>
      <c r="H10936" s="6" t="s">
        <v>15</v>
      </c>
      <c r="I10936" s="6" t="s">
        <v>22</v>
      </c>
      <c r="J10936" s="15">
        <v>15</v>
      </c>
      <c r="K10936" s="15">
        <v>0</v>
      </c>
      <c r="L10936" s="15">
        <v>15</v>
      </c>
    </row>
    <row r="10937" spans="1:12" ht="22.5" x14ac:dyDescent="0.25">
      <c r="A10937" s="167" t="s">
        <v>1587</v>
      </c>
      <c r="B10937" s="85">
        <v>45203</v>
      </c>
      <c r="C10937" s="6" t="s">
        <v>108</v>
      </c>
      <c r="D10937" s="6" t="s">
        <v>24</v>
      </c>
      <c r="E10937" s="6" t="s">
        <v>13</v>
      </c>
      <c r="F10937" s="6" t="s">
        <v>21</v>
      </c>
      <c r="G10937" s="117" t="s">
        <v>3813</v>
      </c>
      <c r="H10937" s="6" t="s">
        <v>15</v>
      </c>
      <c r="I10937" s="6" t="s">
        <v>16</v>
      </c>
      <c r="J10937" s="15">
        <v>5</v>
      </c>
      <c r="K10937" s="15">
        <v>0</v>
      </c>
      <c r="L10937" s="15">
        <v>5</v>
      </c>
    </row>
    <row r="10938" spans="1:12" ht="33.75" x14ac:dyDescent="0.25">
      <c r="A10938" s="167" t="s">
        <v>1588</v>
      </c>
      <c r="B10938" s="85">
        <v>45203</v>
      </c>
      <c r="C10938" s="6" t="s">
        <v>108</v>
      </c>
      <c r="D10938" s="6" t="s">
        <v>12</v>
      </c>
      <c r="E10938" s="6" t="s">
        <v>13</v>
      </c>
      <c r="F10938" s="6" t="s">
        <v>77</v>
      </c>
      <c r="G10938" s="117" t="s">
        <v>3814</v>
      </c>
      <c r="H10938" s="6" t="s">
        <v>15</v>
      </c>
      <c r="I10938" s="6" t="s">
        <v>22</v>
      </c>
      <c r="J10938" s="15">
        <v>12</v>
      </c>
      <c r="K10938" s="15">
        <v>0</v>
      </c>
      <c r="L10938" s="15">
        <v>12</v>
      </c>
    </row>
    <row r="10939" spans="1:12" ht="33.75" x14ac:dyDescent="0.25">
      <c r="A10939" s="167" t="s">
        <v>1589</v>
      </c>
      <c r="B10939" s="85">
        <v>45203</v>
      </c>
      <c r="C10939" s="6" t="s">
        <v>108</v>
      </c>
      <c r="D10939" s="6" t="s">
        <v>24</v>
      </c>
      <c r="E10939" s="6" t="s">
        <v>7217</v>
      </c>
      <c r="F10939" s="6" t="s">
        <v>31</v>
      </c>
      <c r="G10939" s="117" t="s">
        <v>140</v>
      </c>
      <c r="H10939" s="6" t="s">
        <v>25</v>
      </c>
      <c r="I10939" s="6" t="s">
        <v>16</v>
      </c>
      <c r="J10939" s="15">
        <v>10</v>
      </c>
      <c r="K10939" s="15">
        <v>1</v>
      </c>
      <c r="L10939" s="15">
        <v>11</v>
      </c>
    </row>
    <row r="10940" spans="1:12" ht="33.75" x14ac:dyDescent="0.25">
      <c r="A10940" s="167" t="s">
        <v>1590</v>
      </c>
      <c r="B10940" s="85">
        <v>45203</v>
      </c>
      <c r="C10940" s="6" t="s">
        <v>108</v>
      </c>
      <c r="D10940" s="6" t="s">
        <v>12</v>
      </c>
      <c r="E10940" s="6" t="s">
        <v>13</v>
      </c>
      <c r="F10940" s="6" t="s">
        <v>74</v>
      </c>
      <c r="G10940" s="117" t="s">
        <v>3815</v>
      </c>
      <c r="H10940" s="6" t="s">
        <v>25</v>
      </c>
      <c r="I10940" s="6" t="s">
        <v>22</v>
      </c>
      <c r="J10940" s="15">
        <v>15</v>
      </c>
      <c r="K10940" s="15">
        <v>25</v>
      </c>
      <c r="L10940" s="15">
        <v>40</v>
      </c>
    </row>
    <row r="10941" spans="1:12" ht="22.5" x14ac:dyDescent="0.25">
      <c r="A10941" s="167" t="s">
        <v>1591</v>
      </c>
      <c r="B10941" s="85">
        <v>45203</v>
      </c>
      <c r="C10941" s="6" t="s">
        <v>108</v>
      </c>
      <c r="D10941" s="6" t="s">
        <v>12</v>
      </c>
      <c r="E10941" s="6" t="s">
        <v>13</v>
      </c>
      <c r="F10941" s="6" t="s">
        <v>31</v>
      </c>
      <c r="G10941" s="117" t="s">
        <v>3816</v>
      </c>
      <c r="H10941" s="6" t="s">
        <v>15</v>
      </c>
      <c r="I10941" s="6" t="s">
        <v>16</v>
      </c>
      <c r="J10941" s="15">
        <v>9</v>
      </c>
      <c r="K10941" s="15">
        <v>0</v>
      </c>
      <c r="L10941" s="15">
        <v>9</v>
      </c>
    </row>
    <row r="10942" spans="1:12" ht="33.75" x14ac:dyDescent="0.25">
      <c r="A10942" s="167" t="s">
        <v>5175</v>
      </c>
      <c r="B10942" s="85">
        <v>45203</v>
      </c>
      <c r="C10942" s="6" t="s">
        <v>108</v>
      </c>
      <c r="D10942" s="6" t="s">
        <v>40</v>
      </c>
      <c r="E10942" s="6" t="s">
        <v>13</v>
      </c>
      <c r="F10942" s="6" t="s">
        <v>23</v>
      </c>
      <c r="G10942" s="117" t="s">
        <v>5916</v>
      </c>
      <c r="H10942" s="6" t="s">
        <v>25</v>
      </c>
      <c r="I10942" s="6" t="s">
        <v>16</v>
      </c>
      <c r="J10942" s="15">
        <v>10</v>
      </c>
      <c r="K10942" s="15">
        <v>19</v>
      </c>
      <c r="L10942" s="15">
        <v>29</v>
      </c>
    </row>
    <row r="10943" spans="1:12" ht="56.25" x14ac:dyDescent="0.25">
      <c r="A10943" s="167" t="s">
        <v>1592</v>
      </c>
      <c r="B10943" s="85">
        <v>45203</v>
      </c>
      <c r="C10943" s="6" t="s">
        <v>108</v>
      </c>
      <c r="D10943" s="6" t="s">
        <v>24</v>
      </c>
      <c r="E10943" s="6" t="s">
        <v>20</v>
      </c>
      <c r="F10943" s="6" t="s">
        <v>21</v>
      </c>
      <c r="G10943" s="117" t="s">
        <v>3817</v>
      </c>
      <c r="H10943" s="6" t="s">
        <v>30</v>
      </c>
      <c r="I10943" s="6"/>
      <c r="J10943" s="15">
        <v>0</v>
      </c>
      <c r="K10943" s="15">
        <v>0</v>
      </c>
      <c r="L10943" s="15">
        <v>0</v>
      </c>
    </row>
    <row r="10944" spans="1:12" ht="56.25" x14ac:dyDescent="0.25">
      <c r="A10944" s="167" t="s">
        <v>1593</v>
      </c>
      <c r="B10944" s="85">
        <v>45203</v>
      </c>
      <c r="C10944" s="6" t="s">
        <v>108</v>
      </c>
      <c r="D10944" s="6" t="s">
        <v>12</v>
      </c>
      <c r="E10944" s="6" t="s">
        <v>20</v>
      </c>
      <c r="F10944" s="6" t="s">
        <v>79</v>
      </c>
      <c r="G10944" s="117" t="s">
        <v>3818</v>
      </c>
      <c r="H10944" s="6" t="s">
        <v>15</v>
      </c>
      <c r="I10944" s="6" t="s">
        <v>22</v>
      </c>
      <c r="J10944" s="15">
        <v>14</v>
      </c>
      <c r="K10944" s="15">
        <v>0</v>
      </c>
      <c r="L10944" s="15">
        <v>14</v>
      </c>
    </row>
    <row r="10945" spans="1:12" ht="33.75" x14ac:dyDescent="0.25">
      <c r="A10945" s="167" t="s">
        <v>1594</v>
      </c>
      <c r="B10945" s="85">
        <v>45203</v>
      </c>
      <c r="C10945" s="6" t="s">
        <v>108</v>
      </c>
      <c r="D10945" s="6" t="s">
        <v>19</v>
      </c>
      <c r="E10945" s="6" t="s">
        <v>13</v>
      </c>
      <c r="F10945" s="6" t="s">
        <v>27</v>
      </c>
      <c r="G10945" s="117" t="s">
        <v>3819</v>
      </c>
      <c r="H10945" s="6" t="s">
        <v>15</v>
      </c>
      <c r="I10945" s="6" t="s">
        <v>16</v>
      </c>
      <c r="J10945" s="15">
        <v>1</v>
      </c>
      <c r="K10945" s="15">
        <v>0</v>
      </c>
      <c r="L10945" s="15">
        <v>1</v>
      </c>
    </row>
    <row r="10946" spans="1:12" ht="33.75" x14ac:dyDescent="0.25">
      <c r="A10946" s="167" t="s">
        <v>1595</v>
      </c>
      <c r="B10946" s="85">
        <v>45203</v>
      </c>
      <c r="C10946" s="6" t="s">
        <v>108</v>
      </c>
      <c r="D10946" s="6" t="s">
        <v>12</v>
      </c>
      <c r="E10946" s="6" t="s">
        <v>7217</v>
      </c>
      <c r="F10946" s="6" t="s">
        <v>23</v>
      </c>
      <c r="G10946" s="117" t="s">
        <v>141</v>
      </c>
      <c r="H10946" s="6" t="s">
        <v>15</v>
      </c>
      <c r="I10946" s="6" t="s">
        <v>22</v>
      </c>
      <c r="J10946" s="15">
        <v>10</v>
      </c>
      <c r="K10946" s="15">
        <v>0</v>
      </c>
      <c r="L10946" s="15">
        <v>10</v>
      </c>
    </row>
    <row r="10947" spans="1:12" ht="22.5" x14ac:dyDescent="0.25">
      <c r="A10947" s="167" t="s">
        <v>1596</v>
      </c>
      <c r="B10947" s="85">
        <v>45203</v>
      </c>
      <c r="C10947" s="6" t="s">
        <v>108</v>
      </c>
      <c r="D10947" s="6" t="s">
        <v>12</v>
      </c>
      <c r="E10947" s="6" t="s">
        <v>13</v>
      </c>
      <c r="F10947" s="6" t="s">
        <v>34</v>
      </c>
      <c r="G10947" s="117" t="s">
        <v>3820</v>
      </c>
      <c r="H10947" s="6" t="s">
        <v>15</v>
      </c>
      <c r="I10947" s="6" t="s">
        <v>16</v>
      </c>
      <c r="J10947" s="15">
        <v>5</v>
      </c>
      <c r="K10947" s="15">
        <v>0</v>
      </c>
      <c r="L10947" s="15">
        <v>5</v>
      </c>
    </row>
    <row r="10948" spans="1:12" ht="33.75" x14ac:dyDescent="0.25">
      <c r="A10948" s="167" t="s">
        <v>1597</v>
      </c>
      <c r="B10948" s="85">
        <v>45203</v>
      </c>
      <c r="C10948" s="6" t="s">
        <v>108</v>
      </c>
      <c r="D10948" s="6" t="s">
        <v>12</v>
      </c>
      <c r="E10948" s="6" t="s">
        <v>7217</v>
      </c>
      <c r="F10948" s="6" t="s">
        <v>21</v>
      </c>
      <c r="G10948" s="117" t="s">
        <v>141</v>
      </c>
      <c r="H10948" s="6" t="s">
        <v>25</v>
      </c>
      <c r="I10948" s="6" t="s">
        <v>16</v>
      </c>
      <c r="J10948" s="15">
        <v>10</v>
      </c>
      <c r="K10948" s="15">
        <v>1</v>
      </c>
      <c r="L10948" s="15">
        <v>11</v>
      </c>
    </row>
    <row r="10949" spans="1:12" ht="33.75" x14ac:dyDescent="0.25">
      <c r="A10949" s="167" t="s">
        <v>1598</v>
      </c>
      <c r="B10949" s="85">
        <v>45203</v>
      </c>
      <c r="C10949" s="6" t="s">
        <v>108</v>
      </c>
      <c r="D10949" s="6" t="s">
        <v>12</v>
      </c>
      <c r="E10949" s="6" t="s">
        <v>13</v>
      </c>
      <c r="F10949" s="6" t="s">
        <v>27</v>
      </c>
      <c r="G10949" s="117" t="s">
        <v>239</v>
      </c>
      <c r="H10949" s="6" t="s">
        <v>15</v>
      </c>
      <c r="I10949" s="6" t="s">
        <v>16</v>
      </c>
      <c r="J10949" s="15">
        <v>10</v>
      </c>
      <c r="K10949" s="15">
        <v>0</v>
      </c>
      <c r="L10949" s="15">
        <v>10</v>
      </c>
    </row>
    <row r="10950" spans="1:12" ht="45" x14ac:dyDescent="0.25">
      <c r="A10950" s="167" t="s">
        <v>1599</v>
      </c>
      <c r="B10950" s="85">
        <v>45203</v>
      </c>
      <c r="C10950" s="6" t="s">
        <v>108</v>
      </c>
      <c r="D10950" s="6" t="s">
        <v>12</v>
      </c>
      <c r="E10950" s="6" t="s">
        <v>13</v>
      </c>
      <c r="F10950" s="6" t="s">
        <v>33</v>
      </c>
      <c r="G10950" s="117" t="s">
        <v>3821</v>
      </c>
      <c r="H10950" s="6" t="s">
        <v>25</v>
      </c>
      <c r="I10950" s="6" t="s">
        <v>16</v>
      </c>
      <c r="J10950" s="15">
        <v>10</v>
      </c>
      <c r="K10950" s="15">
        <v>42</v>
      </c>
      <c r="L10950" s="15">
        <v>52</v>
      </c>
    </row>
    <row r="10951" spans="1:12" ht="22.5" x14ac:dyDescent="0.25">
      <c r="A10951" s="167" t="s">
        <v>1600</v>
      </c>
      <c r="B10951" s="85">
        <v>45203</v>
      </c>
      <c r="C10951" s="6" t="s">
        <v>108</v>
      </c>
      <c r="D10951" s="6" t="s">
        <v>24</v>
      </c>
      <c r="E10951" s="6" t="s">
        <v>13</v>
      </c>
      <c r="F10951" s="6" t="s">
        <v>48</v>
      </c>
      <c r="G10951" s="117" t="s">
        <v>3822</v>
      </c>
      <c r="H10951" s="6" t="s">
        <v>15</v>
      </c>
      <c r="I10951" s="6" t="s">
        <v>16</v>
      </c>
      <c r="J10951" s="15">
        <v>6</v>
      </c>
      <c r="K10951" s="15">
        <v>0</v>
      </c>
      <c r="L10951" s="15">
        <v>6</v>
      </c>
    </row>
    <row r="10952" spans="1:12" ht="33.75" x14ac:dyDescent="0.25">
      <c r="A10952" s="167" t="s">
        <v>1601</v>
      </c>
      <c r="B10952" s="85">
        <v>45203</v>
      </c>
      <c r="C10952" s="6" t="s">
        <v>108</v>
      </c>
      <c r="D10952" s="6" t="s">
        <v>12</v>
      </c>
      <c r="E10952" s="6" t="s">
        <v>13</v>
      </c>
      <c r="F10952" s="6" t="s">
        <v>23</v>
      </c>
      <c r="G10952" s="117" t="s">
        <v>3823</v>
      </c>
      <c r="H10952" s="6" t="s">
        <v>15</v>
      </c>
      <c r="I10952" s="6" t="s">
        <v>22</v>
      </c>
      <c r="J10952" s="15">
        <v>5</v>
      </c>
      <c r="K10952" s="15">
        <v>0</v>
      </c>
      <c r="L10952" s="15">
        <v>5</v>
      </c>
    </row>
    <row r="10953" spans="1:12" ht="22.5" x14ac:dyDescent="0.25">
      <c r="A10953" s="167" t="s">
        <v>5176</v>
      </c>
      <c r="B10953" s="85">
        <v>45203</v>
      </c>
      <c r="C10953" s="6" t="s">
        <v>108</v>
      </c>
      <c r="D10953" s="6" t="s">
        <v>40</v>
      </c>
      <c r="E10953" s="6" t="s">
        <v>13</v>
      </c>
      <c r="F10953" s="6" t="s">
        <v>74</v>
      </c>
      <c r="G10953" s="117" t="s">
        <v>5916</v>
      </c>
      <c r="H10953" s="6" t="s">
        <v>15</v>
      </c>
      <c r="I10953" s="6" t="s">
        <v>16</v>
      </c>
      <c r="J10953" s="15">
        <v>2</v>
      </c>
      <c r="K10953" s="15">
        <v>0</v>
      </c>
      <c r="L10953" s="15">
        <v>2</v>
      </c>
    </row>
    <row r="10954" spans="1:12" ht="33.75" x14ac:dyDescent="0.25">
      <c r="A10954" s="167" t="s">
        <v>1602</v>
      </c>
      <c r="B10954" s="85">
        <v>45203</v>
      </c>
      <c r="C10954" s="6" t="s">
        <v>108</v>
      </c>
      <c r="D10954" s="6" t="s">
        <v>12</v>
      </c>
      <c r="E10954" s="6" t="s">
        <v>13</v>
      </c>
      <c r="F10954" s="6" t="s">
        <v>27</v>
      </c>
      <c r="G10954" s="117" t="s">
        <v>3824</v>
      </c>
      <c r="H10954" s="6" t="s">
        <v>30</v>
      </c>
      <c r="I10954" s="6"/>
      <c r="J10954" s="15">
        <v>0</v>
      </c>
      <c r="K10954" s="15">
        <v>0</v>
      </c>
      <c r="L10954" s="15">
        <v>0</v>
      </c>
    </row>
    <row r="10955" spans="1:12" ht="33.75" x14ac:dyDescent="0.25">
      <c r="A10955" s="167" t="s">
        <v>5177</v>
      </c>
      <c r="B10955" s="85">
        <v>45203</v>
      </c>
      <c r="C10955" s="6" t="s">
        <v>108</v>
      </c>
      <c r="D10955" s="6" t="s">
        <v>12</v>
      </c>
      <c r="E10955" s="6" t="s">
        <v>7217</v>
      </c>
      <c r="F10955" s="6" t="s">
        <v>21</v>
      </c>
      <c r="G10955" s="117" t="s">
        <v>63</v>
      </c>
      <c r="H10955" s="6" t="s">
        <v>25</v>
      </c>
      <c r="I10955" s="6" t="s">
        <v>16</v>
      </c>
      <c r="J10955" s="15">
        <v>10</v>
      </c>
      <c r="K10955" s="15">
        <v>10</v>
      </c>
      <c r="L10955" s="15">
        <v>20</v>
      </c>
    </row>
    <row r="10956" spans="1:12" ht="22.5" x14ac:dyDescent="0.25">
      <c r="A10956" s="167" t="s">
        <v>1603</v>
      </c>
      <c r="B10956" s="85">
        <v>45203</v>
      </c>
      <c r="C10956" s="6" t="s">
        <v>108</v>
      </c>
      <c r="D10956" s="6" t="s">
        <v>24</v>
      </c>
      <c r="E10956" s="6" t="s">
        <v>13</v>
      </c>
      <c r="F10956" s="6" t="s">
        <v>31</v>
      </c>
      <c r="G10956" s="117" t="s">
        <v>3825</v>
      </c>
      <c r="H10956" s="6" t="s">
        <v>36</v>
      </c>
      <c r="I10956" s="6" t="s">
        <v>6896</v>
      </c>
      <c r="J10956" s="15">
        <v>0</v>
      </c>
      <c r="K10956" s="15">
        <v>0</v>
      </c>
      <c r="L10956" s="15">
        <v>0</v>
      </c>
    </row>
    <row r="10957" spans="1:12" ht="45" x14ac:dyDescent="0.25">
      <c r="A10957" s="167" t="s">
        <v>1604</v>
      </c>
      <c r="B10957" s="85">
        <v>45203</v>
      </c>
      <c r="C10957" s="6" t="s">
        <v>108</v>
      </c>
      <c r="D10957" s="6" t="s">
        <v>24</v>
      </c>
      <c r="E10957" s="6" t="s">
        <v>13</v>
      </c>
      <c r="F10957" s="6" t="s">
        <v>97</v>
      </c>
      <c r="G10957" s="117" t="s">
        <v>3826</v>
      </c>
      <c r="H10957" s="6" t="s">
        <v>15</v>
      </c>
      <c r="I10957" s="6" t="s">
        <v>22</v>
      </c>
      <c r="J10957" s="15">
        <v>5</v>
      </c>
      <c r="K10957" s="15">
        <v>0</v>
      </c>
      <c r="L10957" s="15">
        <v>5</v>
      </c>
    </row>
    <row r="10958" spans="1:12" ht="22.5" x14ac:dyDescent="0.25">
      <c r="A10958" s="167" t="s">
        <v>1605</v>
      </c>
      <c r="B10958" s="85">
        <v>45203</v>
      </c>
      <c r="C10958" s="6" t="s">
        <v>108</v>
      </c>
      <c r="D10958" s="6" t="s">
        <v>12</v>
      </c>
      <c r="E10958" s="6" t="s">
        <v>13</v>
      </c>
      <c r="F10958" s="6" t="s">
        <v>21</v>
      </c>
      <c r="G10958" s="117" t="s">
        <v>3827</v>
      </c>
      <c r="H10958" s="6" t="s">
        <v>15</v>
      </c>
      <c r="I10958" s="6" t="s">
        <v>22</v>
      </c>
      <c r="J10958" s="15">
        <v>14</v>
      </c>
      <c r="K10958" s="15">
        <v>0</v>
      </c>
      <c r="L10958" s="15">
        <v>14</v>
      </c>
    </row>
    <row r="10959" spans="1:12" ht="22.5" x14ac:dyDescent="0.25">
      <c r="A10959" s="167" t="s">
        <v>1606</v>
      </c>
      <c r="B10959" s="85">
        <v>45203</v>
      </c>
      <c r="C10959" s="6" t="s">
        <v>108</v>
      </c>
      <c r="D10959" s="6" t="s">
        <v>12</v>
      </c>
      <c r="E10959" s="6" t="s">
        <v>13</v>
      </c>
      <c r="F10959" s="6" t="s">
        <v>34</v>
      </c>
      <c r="G10959" s="117" t="s">
        <v>3828</v>
      </c>
      <c r="H10959" s="6" t="s">
        <v>15</v>
      </c>
      <c r="I10959" s="6" t="s">
        <v>16</v>
      </c>
      <c r="J10959" s="15">
        <v>2</v>
      </c>
      <c r="K10959" s="15">
        <v>0</v>
      </c>
      <c r="L10959" s="15">
        <v>2</v>
      </c>
    </row>
    <row r="10960" spans="1:12" ht="56.25" x14ac:dyDescent="0.25">
      <c r="A10960" s="167" t="s">
        <v>1607</v>
      </c>
      <c r="B10960" s="85">
        <v>45203</v>
      </c>
      <c r="C10960" s="6" t="s">
        <v>108</v>
      </c>
      <c r="D10960" s="6" t="s">
        <v>19</v>
      </c>
      <c r="E10960" s="6" t="s">
        <v>20</v>
      </c>
      <c r="F10960" s="6" t="s">
        <v>21</v>
      </c>
      <c r="G10960" s="117" t="s">
        <v>39</v>
      </c>
      <c r="H10960" s="6" t="s">
        <v>15</v>
      </c>
      <c r="I10960" s="6" t="s">
        <v>16</v>
      </c>
      <c r="J10960" s="15">
        <v>3</v>
      </c>
      <c r="K10960" s="15">
        <v>0</v>
      </c>
      <c r="L10960" s="15">
        <v>3</v>
      </c>
    </row>
    <row r="10961" spans="1:12" ht="33.75" x14ac:dyDescent="0.25">
      <c r="A10961" s="167" t="s">
        <v>1608</v>
      </c>
      <c r="B10961" s="85">
        <v>45203</v>
      </c>
      <c r="C10961" s="6" t="s">
        <v>108</v>
      </c>
      <c r="D10961" s="6" t="s">
        <v>24</v>
      </c>
      <c r="E10961" s="6" t="s">
        <v>13</v>
      </c>
      <c r="F10961" s="6" t="s">
        <v>27</v>
      </c>
      <c r="G10961" s="117" t="s">
        <v>3819</v>
      </c>
      <c r="H10961" s="6" t="s">
        <v>15</v>
      </c>
      <c r="I10961" s="6" t="s">
        <v>22</v>
      </c>
      <c r="J10961" s="15">
        <v>12</v>
      </c>
      <c r="K10961" s="15">
        <v>0</v>
      </c>
      <c r="L10961" s="15">
        <v>12</v>
      </c>
    </row>
    <row r="10962" spans="1:12" ht="33.75" x14ac:dyDescent="0.25">
      <c r="A10962" s="167" t="s">
        <v>1609</v>
      </c>
      <c r="B10962" s="85">
        <v>45203</v>
      </c>
      <c r="C10962" s="6" t="s">
        <v>108</v>
      </c>
      <c r="D10962" s="6" t="s">
        <v>19</v>
      </c>
      <c r="E10962" s="6" t="s">
        <v>13</v>
      </c>
      <c r="F10962" s="6" t="s">
        <v>21</v>
      </c>
      <c r="G10962" s="117" t="s">
        <v>3829</v>
      </c>
      <c r="H10962" s="6" t="s">
        <v>25</v>
      </c>
      <c r="I10962" s="6" t="s">
        <v>22</v>
      </c>
      <c r="J10962" s="15">
        <v>15</v>
      </c>
      <c r="K10962" s="15">
        <v>21</v>
      </c>
      <c r="L10962" s="15">
        <v>36</v>
      </c>
    </row>
    <row r="10963" spans="1:12" ht="33.75" x14ac:dyDescent="0.25">
      <c r="A10963" s="167" t="s">
        <v>5178</v>
      </c>
      <c r="B10963" s="85">
        <v>45203</v>
      </c>
      <c r="C10963" s="6" t="s">
        <v>108</v>
      </c>
      <c r="D10963" s="6" t="s">
        <v>12</v>
      </c>
      <c r="E10963" s="6" t="s">
        <v>13</v>
      </c>
      <c r="F10963" s="6" t="s">
        <v>21</v>
      </c>
      <c r="G10963" s="117" t="s">
        <v>246</v>
      </c>
      <c r="H10963" s="6" t="s">
        <v>15</v>
      </c>
      <c r="I10963" s="6" t="s">
        <v>22</v>
      </c>
      <c r="J10963" s="15">
        <v>8</v>
      </c>
      <c r="K10963" s="15">
        <v>0</v>
      </c>
      <c r="L10963" s="15">
        <v>8</v>
      </c>
    </row>
    <row r="10964" spans="1:12" ht="33.75" x14ac:dyDescent="0.25">
      <c r="A10964" s="167" t="s">
        <v>1610</v>
      </c>
      <c r="B10964" s="85">
        <v>45203</v>
      </c>
      <c r="C10964" s="6" t="s">
        <v>108</v>
      </c>
      <c r="D10964" s="6" t="s">
        <v>24</v>
      </c>
      <c r="E10964" s="6" t="s">
        <v>13</v>
      </c>
      <c r="F10964" s="6" t="s">
        <v>23</v>
      </c>
      <c r="G10964" s="117" t="s">
        <v>3830</v>
      </c>
      <c r="H10964" s="6" t="s">
        <v>36</v>
      </c>
      <c r="I10964" s="6" t="s">
        <v>6896</v>
      </c>
      <c r="J10964" s="15">
        <v>0</v>
      </c>
      <c r="K10964" s="15">
        <v>0</v>
      </c>
      <c r="L10964" s="15">
        <v>0</v>
      </c>
    </row>
    <row r="10965" spans="1:12" ht="45" x14ac:dyDescent="0.25">
      <c r="A10965" s="167" t="s">
        <v>1611</v>
      </c>
      <c r="B10965" s="85">
        <v>45203</v>
      </c>
      <c r="C10965" s="6" t="s">
        <v>108</v>
      </c>
      <c r="D10965" s="6" t="s">
        <v>12</v>
      </c>
      <c r="E10965" s="6" t="s">
        <v>7217</v>
      </c>
      <c r="F10965" s="6" t="s">
        <v>33</v>
      </c>
      <c r="G10965" s="117" t="s">
        <v>141</v>
      </c>
      <c r="H10965" s="6" t="s">
        <v>15</v>
      </c>
      <c r="I10965" s="6" t="s">
        <v>22</v>
      </c>
      <c r="J10965" s="15">
        <v>5</v>
      </c>
      <c r="K10965" s="15">
        <v>0</v>
      </c>
      <c r="L10965" s="15">
        <v>5</v>
      </c>
    </row>
    <row r="10966" spans="1:12" ht="56.25" x14ac:dyDescent="0.25">
      <c r="A10966" s="167" t="s">
        <v>1612</v>
      </c>
      <c r="B10966" s="85">
        <v>45203</v>
      </c>
      <c r="C10966" s="6" t="s">
        <v>108</v>
      </c>
      <c r="D10966" s="6" t="s">
        <v>19</v>
      </c>
      <c r="E10966" s="6" t="s">
        <v>20</v>
      </c>
      <c r="F10966" s="6" t="s">
        <v>23</v>
      </c>
      <c r="G10966" s="117" t="s">
        <v>228</v>
      </c>
      <c r="H10966" s="6" t="s">
        <v>25</v>
      </c>
      <c r="I10966" s="6" t="s">
        <v>6896</v>
      </c>
      <c r="J10966" s="15">
        <v>0</v>
      </c>
      <c r="K10966" s="15">
        <v>0</v>
      </c>
      <c r="L10966" s="15">
        <v>0</v>
      </c>
    </row>
    <row r="10967" spans="1:12" ht="33.75" x14ac:dyDescent="0.25">
      <c r="A10967" s="167" t="s">
        <v>1613</v>
      </c>
      <c r="B10967" s="85">
        <v>45203</v>
      </c>
      <c r="C10967" s="6" t="s">
        <v>108</v>
      </c>
      <c r="D10967" s="6" t="s">
        <v>12</v>
      </c>
      <c r="E10967" s="6" t="s">
        <v>7217</v>
      </c>
      <c r="F10967" s="6" t="s">
        <v>34</v>
      </c>
      <c r="G10967" s="117" t="s">
        <v>120</v>
      </c>
      <c r="H10967" s="6" t="s">
        <v>25</v>
      </c>
      <c r="I10967" s="6" t="s">
        <v>22</v>
      </c>
      <c r="J10967" s="15">
        <v>15</v>
      </c>
      <c r="K10967" s="15">
        <v>11</v>
      </c>
      <c r="L10967" s="15">
        <v>26</v>
      </c>
    </row>
    <row r="10968" spans="1:12" ht="22.5" x14ac:dyDescent="0.25">
      <c r="A10968" s="167" t="s">
        <v>1614</v>
      </c>
      <c r="B10968" s="85">
        <v>45203</v>
      </c>
      <c r="C10968" s="6" t="s">
        <v>108</v>
      </c>
      <c r="D10968" s="6" t="s">
        <v>12</v>
      </c>
      <c r="E10968" s="6" t="s">
        <v>7217</v>
      </c>
      <c r="F10968" s="6" t="s">
        <v>56</v>
      </c>
      <c r="G10968" s="117" t="s">
        <v>63</v>
      </c>
      <c r="H10968" s="6" t="s">
        <v>15</v>
      </c>
      <c r="I10968" s="6" t="s">
        <v>16</v>
      </c>
      <c r="J10968" s="15">
        <v>1</v>
      </c>
      <c r="K10968" s="15">
        <v>0</v>
      </c>
      <c r="L10968" s="15">
        <v>1</v>
      </c>
    </row>
    <row r="10969" spans="1:12" ht="33.75" x14ac:dyDescent="0.25">
      <c r="A10969" s="167" t="s">
        <v>1615</v>
      </c>
      <c r="B10969" s="85">
        <v>45203</v>
      </c>
      <c r="C10969" s="6" t="s">
        <v>108</v>
      </c>
      <c r="D10969" s="6" t="s">
        <v>12</v>
      </c>
      <c r="E10969" s="6" t="s">
        <v>13</v>
      </c>
      <c r="F10969" s="6" t="s">
        <v>79</v>
      </c>
      <c r="G10969" s="117" t="s">
        <v>3831</v>
      </c>
      <c r="H10969" s="6" t="s">
        <v>15</v>
      </c>
      <c r="I10969" s="6" t="s">
        <v>16</v>
      </c>
      <c r="J10969" s="15">
        <v>3</v>
      </c>
      <c r="K10969" s="15">
        <v>0</v>
      </c>
      <c r="L10969" s="15">
        <v>3</v>
      </c>
    </row>
    <row r="10970" spans="1:12" ht="22.5" x14ac:dyDescent="0.25">
      <c r="A10970" s="167" t="s">
        <v>1616</v>
      </c>
      <c r="B10970" s="85">
        <v>45203</v>
      </c>
      <c r="C10970" s="6" t="s">
        <v>108</v>
      </c>
      <c r="D10970" s="6" t="s">
        <v>19</v>
      </c>
      <c r="E10970" s="6" t="s">
        <v>7217</v>
      </c>
      <c r="F10970" s="6" t="s">
        <v>21</v>
      </c>
      <c r="G10970" s="117" t="s">
        <v>45</v>
      </c>
      <c r="H10970" s="6" t="s">
        <v>15</v>
      </c>
      <c r="I10970" s="6" t="s">
        <v>16</v>
      </c>
      <c r="J10970" s="15">
        <v>8</v>
      </c>
      <c r="K10970" s="15">
        <v>0</v>
      </c>
      <c r="L10970" s="15">
        <v>8</v>
      </c>
    </row>
    <row r="10971" spans="1:12" ht="33.75" x14ac:dyDescent="0.25">
      <c r="A10971" s="167" t="s">
        <v>1617</v>
      </c>
      <c r="B10971" s="85">
        <v>45203</v>
      </c>
      <c r="C10971" s="6" t="s">
        <v>108</v>
      </c>
      <c r="D10971" s="6" t="s">
        <v>12</v>
      </c>
      <c r="E10971" s="6" t="s">
        <v>13</v>
      </c>
      <c r="F10971" s="6" t="s">
        <v>27</v>
      </c>
      <c r="G10971" s="117" t="s">
        <v>3832</v>
      </c>
      <c r="H10971" s="6" t="s">
        <v>15</v>
      </c>
      <c r="I10971" s="6" t="s">
        <v>22</v>
      </c>
      <c r="J10971" s="15">
        <v>4</v>
      </c>
      <c r="K10971" s="15">
        <v>0</v>
      </c>
      <c r="L10971" s="15">
        <v>4</v>
      </c>
    </row>
    <row r="10972" spans="1:12" ht="33.75" x14ac:dyDescent="0.25">
      <c r="A10972" s="167" t="s">
        <v>1618</v>
      </c>
      <c r="B10972" s="85">
        <v>45203</v>
      </c>
      <c r="C10972" s="6" t="s">
        <v>108</v>
      </c>
      <c r="D10972" s="6" t="s">
        <v>12</v>
      </c>
      <c r="E10972" s="6" t="s">
        <v>13</v>
      </c>
      <c r="F10972" s="6" t="s">
        <v>14</v>
      </c>
      <c r="G10972" s="117" t="s">
        <v>3833</v>
      </c>
      <c r="H10972" s="6" t="s">
        <v>15</v>
      </c>
      <c r="I10972" s="6" t="s">
        <v>16</v>
      </c>
      <c r="J10972" s="15">
        <v>7</v>
      </c>
      <c r="K10972" s="15">
        <v>0</v>
      </c>
      <c r="L10972" s="15">
        <v>7</v>
      </c>
    </row>
    <row r="10973" spans="1:12" ht="33.75" x14ac:dyDescent="0.25">
      <c r="A10973" s="167" t="s">
        <v>1619</v>
      </c>
      <c r="B10973" s="85">
        <v>45203</v>
      </c>
      <c r="C10973" s="6" t="s">
        <v>108</v>
      </c>
      <c r="D10973" s="6" t="s">
        <v>12</v>
      </c>
      <c r="E10973" s="6" t="s">
        <v>13</v>
      </c>
      <c r="F10973" s="6" t="s">
        <v>74</v>
      </c>
      <c r="G10973" s="117" t="s">
        <v>3834</v>
      </c>
      <c r="H10973" s="6" t="s">
        <v>25</v>
      </c>
      <c r="I10973" s="6" t="s">
        <v>16</v>
      </c>
      <c r="J10973" s="15">
        <v>10</v>
      </c>
      <c r="K10973" s="15">
        <v>44</v>
      </c>
      <c r="L10973" s="15">
        <v>54</v>
      </c>
    </row>
    <row r="10974" spans="1:12" ht="33.75" x14ac:dyDescent="0.25">
      <c r="A10974" s="167" t="s">
        <v>1620</v>
      </c>
      <c r="B10974" s="85">
        <v>45203</v>
      </c>
      <c r="C10974" s="6" t="s">
        <v>108</v>
      </c>
      <c r="D10974" s="6" t="s">
        <v>12</v>
      </c>
      <c r="E10974" s="6" t="s">
        <v>13</v>
      </c>
      <c r="F10974" s="6" t="s">
        <v>23</v>
      </c>
      <c r="G10974" s="117" t="s">
        <v>3835</v>
      </c>
      <c r="H10974" s="6" t="s">
        <v>15</v>
      </c>
      <c r="I10974" s="6" t="s">
        <v>16</v>
      </c>
      <c r="J10974" s="15">
        <v>4</v>
      </c>
      <c r="K10974" s="15">
        <v>0</v>
      </c>
      <c r="L10974" s="15">
        <v>4</v>
      </c>
    </row>
    <row r="10975" spans="1:12" ht="56.25" x14ac:dyDescent="0.25">
      <c r="A10975" s="167" t="s">
        <v>1621</v>
      </c>
      <c r="B10975" s="85">
        <v>45203</v>
      </c>
      <c r="C10975" s="6" t="s">
        <v>108</v>
      </c>
      <c r="D10975" s="6" t="s">
        <v>12</v>
      </c>
      <c r="E10975" s="6" t="s">
        <v>20</v>
      </c>
      <c r="F10975" s="6" t="s">
        <v>14</v>
      </c>
      <c r="G10975" s="117" t="s">
        <v>146</v>
      </c>
      <c r="H10975" s="6" t="s">
        <v>15</v>
      </c>
      <c r="I10975" s="6" t="s">
        <v>16</v>
      </c>
      <c r="J10975" s="15">
        <v>7</v>
      </c>
      <c r="K10975" s="15">
        <v>0</v>
      </c>
      <c r="L10975" s="15">
        <v>7</v>
      </c>
    </row>
    <row r="10976" spans="1:12" ht="22.5" x14ac:dyDescent="0.25">
      <c r="A10976" s="167" t="s">
        <v>1622</v>
      </c>
      <c r="B10976" s="85">
        <v>45203</v>
      </c>
      <c r="C10976" s="6" t="s">
        <v>108</v>
      </c>
      <c r="D10976" s="6" t="s">
        <v>12</v>
      </c>
      <c r="E10976" s="6" t="s">
        <v>13</v>
      </c>
      <c r="F10976" s="6" t="s">
        <v>74</v>
      </c>
      <c r="G10976" s="117" t="s">
        <v>3836</v>
      </c>
      <c r="H10976" s="6" t="s">
        <v>15</v>
      </c>
      <c r="I10976" s="6" t="s">
        <v>16</v>
      </c>
      <c r="J10976" s="15">
        <v>7</v>
      </c>
      <c r="K10976" s="15">
        <v>0</v>
      </c>
      <c r="L10976" s="15">
        <v>7</v>
      </c>
    </row>
    <row r="10977" spans="1:12" ht="56.25" x14ac:dyDescent="0.25">
      <c r="A10977" s="167" t="s">
        <v>5179</v>
      </c>
      <c r="B10977" s="85">
        <v>45203</v>
      </c>
      <c r="C10977" s="6" t="s">
        <v>108</v>
      </c>
      <c r="D10977" s="6" t="s">
        <v>19</v>
      </c>
      <c r="E10977" s="6" t="s">
        <v>20</v>
      </c>
      <c r="F10977" s="6" t="s">
        <v>21</v>
      </c>
      <c r="G10977" s="117" t="s">
        <v>5917</v>
      </c>
      <c r="H10977" s="6" t="s">
        <v>15</v>
      </c>
      <c r="I10977" s="6" t="s">
        <v>76</v>
      </c>
      <c r="J10977" s="15">
        <v>5</v>
      </c>
      <c r="K10977" s="15">
        <v>0</v>
      </c>
      <c r="L10977" s="15">
        <v>5</v>
      </c>
    </row>
    <row r="10978" spans="1:12" ht="56.25" x14ac:dyDescent="0.25">
      <c r="A10978" s="167" t="s">
        <v>1623</v>
      </c>
      <c r="B10978" s="85">
        <v>45203</v>
      </c>
      <c r="C10978" s="6" t="s">
        <v>108</v>
      </c>
      <c r="D10978" s="6" t="s">
        <v>19</v>
      </c>
      <c r="E10978" s="6" t="s">
        <v>20</v>
      </c>
      <c r="F10978" s="6" t="s">
        <v>21</v>
      </c>
      <c r="G10978" s="117" t="s">
        <v>3837</v>
      </c>
      <c r="H10978" s="6" t="s">
        <v>36</v>
      </c>
      <c r="I10978" s="6"/>
      <c r="J10978" s="15">
        <v>0</v>
      </c>
      <c r="K10978" s="15">
        <v>0</v>
      </c>
      <c r="L10978" s="15">
        <v>0</v>
      </c>
    </row>
    <row r="10979" spans="1:12" ht="22.5" x14ac:dyDescent="0.25">
      <c r="A10979" s="167" t="s">
        <v>1624</v>
      </c>
      <c r="B10979" s="85">
        <v>45203</v>
      </c>
      <c r="C10979" s="6" t="s">
        <v>108</v>
      </c>
      <c r="D10979" s="6" t="s">
        <v>24</v>
      </c>
      <c r="E10979" s="6" t="s">
        <v>13</v>
      </c>
      <c r="F10979" s="6" t="s">
        <v>31</v>
      </c>
      <c r="G10979" s="117" t="s">
        <v>3748</v>
      </c>
      <c r="H10979" s="6" t="s">
        <v>15</v>
      </c>
      <c r="I10979" s="6" t="s">
        <v>22</v>
      </c>
      <c r="J10979" s="15">
        <v>9</v>
      </c>
      <c r="K10979" s="15">
        <v>0</v>
      </c>
      <c r="L10979" s="15">
        <v>9</v>
      </c>
    </row>
    <row r="10980" spans="1:12" ht="22.5" x14ac:dyDescent="0.25">
      <c r="A10980" s="167" t="s">
        <v>5180</v>
      </c>
      <c r="B10980" s="85">
        <v>45204</v>
      </c>
      <c r="C10980" s="6" t="s">
        <v>108</v>
      </c>
      <c r="D10980" s="6" t="s">
        <v>12</v>
      </c>
      <c r="E10980" s="6" t="s">
        <v>13</v>
      </c>
      <c r="F10980" s="6" t="s">
        <v>26</v>
      </c>
      <c r="G10980" s="117" t="s">
        <v>69</v>
      </c>
      <c r="H10980" s="6" t="s">
        <v>15</v>
      </c>
      <c r="I10980" s="6" t="s">
        <v>22</v>
      </c>
      <c r="J10980" s="15">
        <v>1</v>
      </c>
      <c r="K10980" s="15">
        <v>0</v>
      </c>
      <c r="L10980" s="15">
        <v>1</v>
      </c>
    </row>
    <row r="10981" spans="1:12" ht="33.75" x14ac:dyDescent="0.25">
      <c r="A10981" s="167" t="s">
        <v>1625</v>
      </c>
      <c r="B10981" s="85">
        <v>45204</v>
      </c>
      <c r="C10981" s="6" t="s">
        <v>108</v>
      </c>
      <c r="D10981" s="6" t="s">
        <v>12</v>
      </c>
      <c r="E10981" s="6" t="s">
        <v>13</v>
      </c>
      <c r="F10981" s="6" t="s">
        <v>14</v>
      </c>
      <c r="G10981" s="117" t="s">
        <v>129</v>
      </c>
      <c r="H10981" s="6" t="s">
        <v>30</v>
      </c>
      <c r="I10981" s="6" t="s">
        <v>6896</v>
      </c>
      <c r="J10981" s="15">
        <v>0</v>
      </c>
      <c r="K10981" s="15">
        <v>0</v>
      </c>
      <c r="L10981" s="15">
        <v>0</v>
      </c>
    </row>
    <row r="10982" spans="1:12" ht="33.75" x14ac:dyDescent="0.25">
      <c r="A10982" s="167" t="s">
        <v>1626</v>
      </c>
      <c r="B10982" s="85">
        <v>45204</v>
      </c>
      <c r="C10982" s="6" t="s">
        <v>108</v>
      </c>
      <c r="D10982" s="6" t="s">
        <v>19</v>
      </c>
      <c r="E10982" s="6" t="s">
        <v>13</v>
      </c>
      <c r="F10982" s="6" t="s">
        <v>21</v>
      </c>
      <c r="G10982" s="117" t="s">
        <v>3838</v>
      </c>
      <c r="H10982" s="6" t="s">
        <v>15</v>
      </c>
      <c r="I10982" s="6" t="s">
        <v>16</v>
      </c>
      <c r="J10982" s="15">
        <v>10</v>
      </c>
      <c r="K10982" s="15">
        <v>0</v>
      </c>
      <c r="L10982" s="15">
        <v>10</v>
      </c>
    </row>
    <row r="10983" spans="1:12" ht="22.5" x14ac:dyDescent="0.25">
      <c r="A10983" s="167" t="s">
        <v>5181</v>
      </c>
      <c r="B10983" s="85">
        <v>45204</v>
      </c>
      <c r="C10983" s="6" t="s">
        <v>108</v>
      </c>
      <c r="D10983" s="6" t="s">
        <v>19</v>
      </c>
      <c r="E10983" s="6" t="s">
        <v>13</v>
      </c>
      <c r="F10983" s="6" t="s">
        <v>26</v>
      </c>
      <c r="G10983" s="117" t="s">
        <v>107</v>
      </c>
      <c r="H10983" s="6" t="s">
        <v>15</v>
      </c>
      <c r="I10983" s="6" t="s">
        <v>22</v>
      </c>
      <c r="J10983" s="15">
        <v>7</v>
      </c>
      <c r="K10983" s="15">
        <v>0</v>
      </c>
      <c r="L10983" s="15">
        <v>7</v>
      </c>
    </row>
    <row r="10984" spans="1:12" ht="56.25" x14ac:dyDescent="0.25">
      <c r="A10984" s="167" t="s">
        <v>5182</v>
      </c>
      <c r="B10984" s="85">
        <v>45204</v>
      </c>
      <c r="C10984" s="6" t="s">
        <v>108</v>
      </c>
      <c r="D10984" s="6" t="s">
        <v>12</v>
      </c>
      <c r="E10984" s="6" t="s">
        <v>20</v>
      </c>
      <c r="F10984" s="6" t="s">
        <v>33</v>
      </c>
      <c r="G10984" s="117" t="s">
        <v>5918</v>
      </c>
      <c r="H10984" s="6" t="s">
        <v>15</v>
      </c>
      <c r="I10984" s="6" t="s">
        <v>22</v>
      </c>
      <c r="J10984" s="15">
        <v>15</v>
      </c>
      <c r="K10984" s="15">
        <v>0</v>
      </c>
      <c r="L10984" s="15">
        <v>15</v>
      </c>
    </row>
    <row r="10985" spans="1:12" ht="33.75" x14ac:dyDescent="0.25">
      <c r="A10985" s="167" t="s">
        <v>1627</v>
      </c>
      <c r="B10985" s="85">
        <v>45204</v>
      </c>
      <c r="C10985" s="6" t="s">
        <v>108</v>
      </c>
      <c r="D10985" s="6" t="s">
        <v>12</v>
      </c>
      <c r="E10985" s="6" t="s">
        <v>13</v>
      </c>
      <c r="F10985" s="6" t="s">
        <v>14</v>
      </c>
      <c r="G10985" s="117" t="s">
        <v>3839</v>
      </c>
      <c r="H10985" s="6" t="s">
        <v>30</v>
      </c>
      <c r="I10985" s="6" t="s">
        <v>6896</v>
      </c>
      <c r="J10985" s="15">
        <v>0</v>
      </c>
      <c r="K10985" s="15">
        <v>0</v>
      </c>
      <c r="L10985" s="15">
        <v>0</v>
      </c>
    </row>
    <row r="10986" spans="1:12" ht="56.25" x14ac:dyDescent="0.25">
      <c r="A10986" s="167" t="s">
        <v>1628</v>
      </c>
      <c r="B10986" s="85">
        <v>45204</v>
      </c>
      <c r="C10986" s="6" t="s">
        <v>108</v>
      </c>
      <c r="D10986" s="6" t="s">
        <v>12</v>
      </c>
      <c r="E10986" s="6" t="s">
        <v>20</v>
      </c>
      <c r="F10986" s="6" t="s">
        <v>77</v>
      </c>
      <c r="G10986" s="117" t="s">
        <v>184</v>
      </c>
      <c r="H10986" s="6" t="s">
        <v>25</v>
      </c>
      <c r="I10986" s="6" t="s">
        <v>16</v>
      </c>
      <c r="J10986" s="15">
        <v>10</v>
      </c>
      <c r="K10986" s="15">
        <v>6</v>
      </c>
      <c r="L10986" s="15">
        <v>16</v>
      </c>
    </row>
    <row r="10987" spans="1:12" ht="56.25" x14ac:dyDescent="0.25">
      <c r="A10987" s="167" t="s">
        <v>1629</v>
      </c>
      <c r="B10987" s="85">
        <v>45204</v>
      </c>
      <c r="C10987" s="6" t="s">
        <v>108</v>
      </c>
      <c r="D10987" s="6" t="s">
        <v>12</v>
      </c>
      <c r="E10987" s="6" t="s">
        <v>20</v>
      </c>
      <c r="F10987" s="6" t="s">
        <v>33</v>
      </c>
      <c r="G10987" s="117" t="s">
        <v>354</v>
      </c>
      <c r="H10987" s="6" t="s">
        <v>15</v>
      </c>
      <c r="I10987" s="6" t="s">
        <v>16</v>
      </c>
      <c r="J10987" s="15">
        <v>6</v>
      </c>
      <c r="K10987" s="15">
        <v>0</v>
      </c>
      <c r="L10987" s="15">
        <v>6</v>
      </c>
    </row>
    <row r="10988" spans="1:12" ht="45" x14ac:dyDescent="0.25">
      <c r="A10988" s="167" t="s">
        <v>1630</v>
      </c>
      <c r="B10988" s="85">
        <v>45204</v>
      </c>
      <c r="C10988" s="6" t="s">
        <v>108</v>
      </c>
      <c r="D10988" s="6" t="s">
        <v>12</v>
      </c>
      <c r="E10988" s="6" t="s">
        <v>13</v>
      </c>
      <c r="F10988" s="6" t="s">
        <v>97</v>
      </c>
      <c r="G10988" s="117" t="s">
        <v>3840</v>
      </c>
      <c r="H10988" s="6" t="s">
        <v>15</v>
      </c>
      <c r="I10988" s="6" t="s">
        <v>16</v>
      </c>
      <c r="J10988" s="15">
        <v>7</v>
      </c>
      <c r="K10988" s="15">
        <v>0</v>
      </c>
      <c r="L10988" s="15">
        <v>7</v>
      </c>
    </row>
    <row r="10989" spans="1:12" ht="22.5" x14ac:dyDescent="0.25">
      <c r="A10989" s="167" t="s">
        <v>1631</v>
      </c>
      <c r="B10989" s="85">
        <v>45204</v>
      </c>
      <c r="C10989" s="6" t="s">
        <v>108</v>
      </c>
      <c r="D10989" s="6" t="s">
        <v>19</v>
      </c>
      <c r="E10989" s="6" t="s">
        <v>7217</v>
      </c>
      <c r="F10989" s="6" t="s">
        <v>48</v>
      </c>
      <c r="G10989" s="117" t="s">
        <v>45</v>
      </c>
      <c r="H10989" s="6" t="s">
        <v>15</v>
      </c>
      <c r="I10989" s="6" t="s">
        <v>16</v>
      </c>
      <c r="J10989" s="15">
        <v>9</v>
      </c>
      <c r="K10989" s="15">
        <v>0</v>
      </c>
      <c r="L10989" s="15">
        <v>9</v>
      </c>
    </row>
    <row r="10990" spans="1:12" ht="45" x14ac:dyDescent="0.25">
      <c r="A10990" s="167" t="s">
        <v>1632</v>
      </c>
      <c r="B10990" s="85">
        <v>45204</v>
      </c>
      <c r="C10990" s="6" t="s">
        <v>108</v>
      </c>
      <c r="D10990" s="6" t="s">
        <v>12</v>
      </c>
      <c r="E10990" s="6" t="s">
        <v>13</v>
      </c>
      <c r="F10990" s="6" t="s">
        <v>33</v>
      </c>
      <c r="G10990" s="117" t="s">
        <v>3841</v>
      </c>
      <c r="H10990" s="6" t="s">
        <v>15</v>
      </c>
      <c r="I10990" s="6" t="s">
        <v>22</v>
      </c>
      <c r="J10990" s="15">
        <v>15</v>
      </c>
      <c r="K10990" s="15">
        <v>0</v>
      </c>
      <c r="L10990" s="15">
        <v>15</v>
      </c>
    </row>
    <row r="10991" spans="1:12" ht="56.25" x14ac:dyDescent="0.25">
      <c r="A10991" s="167" t="s">
        <v>1633</v>
      </c>
      <c r="B10991" s="85">
        <v>45204</v>
      </c>
      <c r="C10991" s="6" t="s">
        <v>108</v>
      </c>
      <c r="D10991" s="6" t="s">
        <v>12</v>
      </c>
      <c r="E10991" s="6" t="s">
        <v>20</v>
      </c>
      <c r="F10991" s="6" t="s">
        <v>33</v>
      </c>
      <c r="G10991" s="117" t="s">
        <v>3842</v>
      </c>
      <c r="H10991" s="6" t="s">
        <v>25</v>
      </c>
      <c r="I10991" s="6" t="s">
        <v>6896</v>
      </c>
      <c r="J10991" s="15">
        <v>0</v>
      </c>
      <c r="K10991" s="15">
        <v>0</v>
      </c>
      <c r="L10991" s="15">
        <v>0</v>
      </c>
    </row>
    <row r="10992" spans="1:12" ht="56.25" x14ac:dyDescent="0.25">
      <c r="A10992" s="167" t="s">
        <v>1634</v>
      </c>
      <c r="B10992" s="85">
        <v>45204</v>
      </c>
      <c r="C10992" s="6" t="s">
        <v>108</v>
      </c>
      <c r="D10992" s="6" t="s">
        <v>12</v>
      </c>
      <c r="E10992" s="6" t="s">
        <v>20</v>
      </c>
      <c r="F10992" s="6" t="s">
        <v>33</v>
      </c>
      <c r="G10992" s="117" t="s">
        <v>196</v>
      </c>
      <c r="H10992" s="6" t="s">
        <v>15</v>
      </c>
      <c r="I10992" s="6" t="s">
        <v>16</v>
      </c>
      <c r="J10992" s="15">
        <v>10</v>
      </c>
      <c r="K10992" s="15">
        <v>0</v>
      </c>
      <c r="L10992" s="15">
        <v>10</v>
      </c>
    </row>
    <row r="10993" spans="1:12" ht="33.75" x14ac:dyDescent="0.25">
      <c r="A10993" s="167" t="s">
        <v>1635</v>
      </c>
      <c r="B10993" s="85">
        <v>45204</v>
      </c>
      <c r="C10993" s="6" t="s">
        <v>108</v>
      </c>
      <c r="D10993" s="6" t="s">
        <v>12</v>
      </c>
      <c r="E10993" s="6" t="s">
        <v>13</v>
      </c>
      <c r="F10993" s="6" t="s">
        <v>77</v>
      </c>
      <c r="G10993" s="117" t="s">
        <v>3843</v>
      </c>
      <c r="H10993" s="6" t="s">
        <v>15</v>
      </c>
      <c r="I10993" s="6" t="s">
        <v>16</v>
      </c>
      <c r="J10993" s="15">
        <v>10</v>
      </c>
      <c r="K10993" s="15">
        <v>0</v>
      </c>
      <c r="L10993" s="15">
        <v>10</v>
      </c>
    </row>
    <row r="10994" spans="1:12" ht="33.75" x14ac:dyDescent="0.25">
      <c r="A10994" s="167" t="s">
        <v>1636</v>
      </c>
      <c r="B10994" s="85">
        <v>45204</v>
      </c>
      <c r="C10994" s="6" t="s">
        <v>108</v>
      </c>
      <c r="D10994" s="6" t="s">
        <v>24</v>
      </c>
      <c r="E10994" s="6" t="s">
        <v>13</v>
      </c>
      <c r="F10994" s="6" t="s">
        <v>26</v>
      </c>
      <c r="G10994" s="117" t="s">
        <v>3844</v>
      </c>
      <c r="H10994" s="6" t="s">
        <v>25</v>
      </c>
      <c r="I10994" s="6" t="s">
        <v>16</v>
      </c>
      <c r="J10994" s="15">
        <v>10</v>
      </c>
      <c r="K10994" s="15">
        <v>3</v>
      </c>
      <c r="L10994" s="15">
        <v>13</v>
      </c>
    </row>
    <row r="10995" spans="1:12" ht="22.5" x14ac:dyDescent="0.25">
      <c r="A10995" s="167" t="s">
        <v>5183</v>
      </c>
      <c r="B10995" s="85">
        <v>45204</v>
      </c>
      <c r="C10995" s="6" t="s">
        <v>108</v>
      </c>
      <c r="D10995" s="6" t="s">
        <v>24</v>
      </c>
      <c r="E10995" s="6" t="s">
        <v>13</v>
      </c>
      <c r="F10995" s="6" t="s">
        <v>48</v>
      </c>
      <c r="G10995" s="117" t="s">
        <v>230</v>
      </c>
      <c r="H10995" s="6" t="s">
        <v>15</v>
      </c>
      <c r="I10995" s="6" t="s">
        <v>22</v>
      </c>
      <c r="J10995" s="15">
        <v>6</v>
      </c>
      <c r="K10995" s="15">
        <v>0</v>
      </c>
      <c r="L10995" s="15">
        <v>6</v>
      </c>
    </row>
    <row r="10996" spans="1:12" ht="56.25" x14ac:dyDescent="0.25">
      <c r="A10996" s="167" t="s">
        <v>1637</v>
      </c>
      <c r="B10996" s="85">
        <v>45204</v>
      </c>
      <c r="C10996" s="6" t="s">
        <v>108</v>
      </c>
      <c r="D10996" s="6" t="s">
        <v>19</v>
      </c>
      <c r="E10996" s="6" t="s">
        <v>20</v>
      </c>
      <c r="F10996" s="6" t="s">
        <v>21</v>
      </c>
      <c r="G10996" s="117" t="s">
        <v>3845</v>
      </c>
      <c r="H10996" s="6" t="s">
        <v>36</v>
      </c>
      <c r="I10996" s="6"/>
      <c r="J10996" s="15">
        <v>0</v>
      </c>
      <c r="K10996" s="15">
        <v>0</v>
      </c>
      <c r="L10996" s="15">
        <v>0</v>
      </c>
    </row>
    <row r="10997" spans="1:12" ht="56.25" x14ac:dyDescent="0.25">
      <c r="A10997" s="167" t="s">
        <v>1638</v>
      </c>
      <c r="B10997" s="85">
        <v>45204</v>
      </c>
      <c r="C10997" s="6" t="s">
        <v>108</v>
      </c>
      <c r="D10997" s="6" t="s">
        <v>19</v>
      </c>
      <c r="E10997" s="6" t="s">
        <v>20</v>
      </c>
      <c r="F10997" s="6" t="s">
        <v>33</v>
      </c>
      <c r="G10997" s="117" t="s">
        <v>3846</v>
      </c>
      <c r="H10997" s="6" t="s">
        <v>15</v>
      </c>
      <c r="I10997" s="6" t="s">
        <v>22</v>
      </c>
      <c r="J10997" s="15">
        <v>4</v>
      </c>
      <c r="K10997" s="15">
        <v>0</v>
      </c>
      <c r="L10997" s="15">
        <v>4</v>
      </c>
    </row>
    <row r="10998" spans="1:12" ht="56.25" x14ac:dyDescent="0.25">
      <c r="A10998" s="167" t="s">
        <v>1639</v>
      </c>
      <c r="B10998" s="85">
        <v>45204</v>
      </c>
      <c r="C10998" s="6" t="s">
        <v>108</v>
      </c>
      <c r="D10998" s="6" t="s">
        <v>12</v>
      </c>
      <c r="E10998" s="6" t="s">
        <v>20</v>
      </c>
      <c r="F10998" s="6" t="s">
        <v>33</v>
      </c>
      <c r="G10998" s="117" t="s">
        <v>3846</v>
      </c>
      <c r="H10998" s="6" t="s">
        <v>15</v>
      </c>
      <c r="I10998" s="6" t="s">
        <v>22</v>
      </c>
      <c r="J10998" s="15">
        <v>14</v>
      </c>
      <c r="K10998" s="15">
        <v>0</v>
      </c>
      <c r="L10998" s="15">
        <v>14</v>
      </c>
    </row>
    <row r="10999" spans="1:12" ht="56.25" x14ac:dyDescent="0.25">
      <c r="A10999" s="167" t="s">
        <v>1640</v>
      </c>
      <c r="B10999" s="85">
        <v>45204</v>
      </c>
      <c r="C10999" s="6" t="s">
        <v>108</v>
      </c>
      <c r="D10999" s="6" t="s">
        <v>19</v>
      </c>
      <c r="E10999" s="6" t="s">
        <v>20</v>
      </c>
      <c r="F10999" s="6" t="s">
        <v>21</v>
      </c>
      <c r="G10999" s="117" t="s">
        <v>237</v>
      </c>
      <c r="H10999" s="6" t="s">
        <v>25</v>
      </c>
      <c r="I10999" s="6" t="s">
        <v>16</v>
      </c>
      <c r="J10999" s="15">
        <v>10</v>
      </c>
      <c r="K10999" s="15">
        <v>5</v>
      </c>
      <c r="L10999" s="15">
        <v>15</v>
      </c>
    </row>
    <row r="11000" spans="1:12" ht="22.5" x14ac:dyDescent="0.25">
      <c r="A11000" s="167" t="s">
        <v>1641</v>
      </c>
      <c r="B11000" s="85">
        <v>45204</v>
      </c>
      <c r="C11000" s="6" t="s">
        <v>108</v>
      </c>
      <c r="D11000" s="6" t="s">
        <v>12</v>
      </c>
      <c r="E11000" s="6" t="s">
        <v>13</v>
      </c>
      <c r="F11000" s="6" t="s">
        <v>26</v>
      </c>
      <c r="G11000" s="117" t="s">
        <v>1134</v>
      </c>
      <c r="H11000" s="6" t="s">
        <v>15</v>
      </c>
      <c r="I11000" s="6" t="s">
        <v>22</v>
      </c>
      <c r="J11000" s="15">
        <v>3</v>
      </c>
      <c r="K11000" s="15">
        <v>0</v>
      </c>
      <c r="L11000" s="15">
        <v>3</v>
      </c>
    </row>
    <row r="11001" spans="1:12" ht="22.5" x14ac:dyDescent="0.25">
      <c r="A11001" s="167" t="s">
        <v>1642</v>
      </c>
      <c r="B11001" s="85">
        <v>45204</v>
      </c>
      <c r="C11001" s="6" t="s">
        <v>108</v>
      </c>
      <c r="D11001" s="6" t="s">
        <v>12</v>
      </c>
      <c r="E11001" s="6" t="s">
        <v>13</v>
      </c>
      <c r="F11001" s="6" t="s">
        <v>21</v>
      </c>
      <c r="G11001" s="117" t="s">
        <v>460</v>
      </c>
      <c r="H11001" s="6" t="s">
        <v>15</v>
      </c>
      <c r="I11001" s="6" t="s">
        <v>16</v>
      </c>
      <c r="J11001" s="15">
        <v>6</v>
      </c>
      <c r="K11001" s="15">
        <v>0</v>
      </c>
      <c r="L11001" s="15">
        <v>6</v>
      </c>
    </row>
    <row r="11002" spans="1:12" ht="22.5" x14ac:dyDescent="0.25">
      <c r="A11002" s="167" t="s">
        <v>1643</v>
      </c>
      <c r="B11002" s="85">
        <v>45204</v>
      </c>
      <c r="C11002" s="6" t="s">
        <v>108</v>
      </c>
      <c r="D11002" s="6" t="s">
        <v>24</v>
      </c>
      <c r="E11002" s="6" t="s">
        <v>13</v>
      </c>
      <c r="F11002" s="6" t="s">
        <v>31</v>
      </c>
      <c r="G11002" s="117" t="s">
        <v>69</v>
      </c>
      <c r="H11002" s="6" t="s">
        <v>15</v>
      </c>
      <c r="I11002" s="6" t="s">
        <v>16</v>
      </c>
      <c r="J11002" s="15">
        <v>2</v>
      </c>
      <c r="K11002" s="15">
        <v>0</v>
      </c>
      <c r="L11002" s="15">
        <v>2</v>
      </c>
    </row>
    <row r="11003" spans="1:12" ht="33.75" x14ac:dyDescent="0.25">
      <c r="A11003" s="167" t="s">
        <v>1644</v>
      </c>
      <c r="B11003" s="85">
        <v>45204</v>
      </c>
      <c r="C11003" s="6" t="s">
        <v>108</v>
      </c>
      <c r="D11003" s="6" t="s">
        <v>19</v>
      </c>
      <c r="E11003" s="6" t="s">
        <v>13</v>
      </c>
      <c r="F11003" s="6" t="s">
        <v>21</v>
      </c>
      <c r="G11003" s="117" t="s">
        <v>3847</v>
      </c>
      <c r="H11003" s="6" t="s">
        <v>15</v>
      </c>
      <c r="I11003" s="6" t="s">
        <v>22</v>
      </c>
      <c r="J11003" s="15">
        <v>6</v>
      </c>
      <c r="K11003" s="15">
        <v>0</v>
      </c>
      <c r="L11003" s="15">
        <v>6</v>
      </c>
    </row>
    <row r="11004" spans="1:12" ht="56.25" x14ac:dyDescent="0.25">
      <c r="A11004" s="167" t="s">
        <v>1645</v>
      </c>
      <c r="B11004" s="85">
        <v>45204</v>
      </c>
      <c r="C11004" s="6" t="s">
        <v>108</v>
      </c>
      <c r="D11004" s="6" t="s">
        <v>19</v>
      </c>
      <c r="E11004" s="6" t="s">
        <v>20</v>
      </c>
      <c r="F11004" s="6" t="s">
        <v>33</v>
      </c>
      <c r="G11004" s="117" t="s">
        <v>193</v>
      </c>
      <c r="H11004" s="6" t="s">
        <v>15</v>
      </c>
      <c r="I11004" s="6" t="s">
        <v>22</v>
      </c>
      <c r="J11004" s="15">
        <v>6</v>
      </c>
      <c r="K11004" s="15">
        <v>0</v>
      </c>
      <c r="L11004" s="15">
        <v>6</v>
      </c>
    </row>
    <row r="11005" spans="1:12" ht="33.75" x14ac:dyDescent="0.25">
      <c r="A11005" s="167" t="s">
        <v>1646</v>
      </c>
      <c r="B11005" s="85">
        <v>45204</v>
      </c>
      <c r="C11005" s="6" t="s">
        <v>108</v>
      </c>
      <c r="D11005" s="6" t="s">
        <v>24</v>
      </c>
      <c r="E11005" s="6" t="s">
        <v>13</v>
      </c>
      <c r="F11005" s="6" t="s">
        <v>31</v>
      </c>
      <c r="G11005" s="117" t="s">
        <v>69</v>
      </c>
      <c r="H11005" s="6" t="s">
        <v>25</v>
      </c>
      <c r="I11005" s="6" t="s">
        <v>22</v>
      </c>
      <c r="J11005" s="15">
        <v>15</v>
      </c>
      <c r="K11005" s="15">
        <v>7</v>
      </c>
      <c r="L11005" s="15">
        <v>22</v>
      </c>
    </row>
    <row r="11006" spans="1:12" ht="45" x14ac:dyDescent="0.25">
      <c r="A11006" s="167" t="s">
        <v>5184</v>
      </c>
      <c r="B11006" s="85">
        <v>45204</v>
      </c>
      <c r="C11006" s="6" t="s">
        <v>108</v>
      </c>
      <c r="D11006" s="6" t="s">
        <v>19</v>
      </c>
      <c r="E11006" s="6" t="s">
        <v>13</v>
      </c>
      <c r="F11006" s="6" t="s">
        <v>33</v>
      </c>
      <c r="G11006" s="117" t="s">
        <v>5919</v>
      </c>
      <c r="H11006" s="6" t="s">
        <v>15</v>
      </c>
      <c r="I11006" s="6" t="s">
        <v>22</v>
      </c>
      <c r="J11006" s="15">
        <v>10</v>
      </c>
      <c r="K11006" s="15">
        <v>0</v>
      </c>
      <c r="L11006" s="15">
        <v>10</v>
      </c>
    </row>
    <row r="11007" spans="1:12" ht="22.5" x14ac:dyDescent="0.25">
      <c r="A11007" s="167" t="s">
        <v>1647</v>
      </c>
      <c r="B11007" s="85">
        <v>45204</v>
      </c>
      <c r="C11007" s="6" t="s">
        <v>108</v>
      </c>
      <c r="D11007" s="6" t="s">
        <v>24</v>
      </c>
      <c r="E11007" s="6" t="s">
        <v>13</v>
      </c>
      <c r="F11007" s="6" t="s">
        <v>31</v>
      </c>
      <c r="G11007" s="117" t="s">
        <v>69</v>
      </c>
      <c r="H11007" s="6" t="s">
        <v>36</v>
      </c>
      <c r="I11007" s="6"/>
      <c r="J11007" s="15">
        <v>0</v>
      </c>
      <c r="K11007" s="15">
        <v>0</v>
      </c>
      <c r="L11007" s="15">
        <v>0</v>
      </c>
    </row>
    <row r="11008" spans="1:12" ht="22.5" x14ac:dyDescent="0.25">
      <c r="A11008" s="167" t="s">
        <v>1648</v>
      </c>
      <c r="B11008" s="85">
        <v>45204</v>
      </c>
      <c r="C11008" s="6" t="s">
        <v>108</v>
      </c>
      <c r="D11008" s="6" t="s">
        <v>24</v>
      </c>
      <c r="E11008" s="6" t="s">
        <v>13</v>
      </c>
      <c r="F11008" s="6" t="s">
        <v>31</v>
      </c>
      <c r="G11008" s="117" t="s">
        <v>149</v>
      </c>
      <c r="H11008" s="6" t="s">
        <v>15</v>
      </c>
      <c r="I11008" s="6" t="s">
        <v>22</v>
      </c>
      <c r="J11008" s="15">
        <v>3</v>
      </c>
      <c r="K11008" s="15">
        <v>0</v>
      </c>
      <c r="L11008" s="15">
        <v>3</v>
      </c>
    </row>
    <row r="11009" spans="1:12" ht="22.5" x14ac:dyDescent="0.25">
      <c r="A11009" s="167" t="s">
        <v>1649</v>
      </c>
      <c r="B11009" s="85">
        <v>45204</v>
      </c>
      <c r="C11009" s="6" t="s">
        <v>108</v>
      </c>
      <c r="D11009" s="6" t="s">
        <v>12</v>
      </c>
      <c r="E11009" s="6" t="s">
        <v>7217</v>
      </c>
      <c r="F11009" s="6" t="s">
        <v>34</v>
      </c>
      <c r="G11009" s="117" t="s">
        <v>199</v>
      </c>
      <c r="H11009" s="6" t="s">
        <v>15</v>
      </c>
      <c r="I11009" s="6" t="s">
        <v>22</v>
      </c>
      <c r="J11009" s="15">
        <v>5</v>
      </c>
      <c r="K11009" s="15">
        <v>0</v>
      </c>
      <c r="L11009" s="15">
        <v>5</v>
      </c>
    </row>
    <row r="11010" spans="1:12" ht="33.75" x14ac:dyDescent="0.25">
      <c r="A11010" s="167" t="s">
        <v>5185</v>
      </c>
      <c r="B11010" s="85">
        <v>45204</v>
      </c>
      <c r="C11010" s="6" t="s">
        <v>108</v>
      </c>
      <c r="D11010" s="6" t="s">
        <v>19</v>
      </c>
      <c r="E11010" s="6" t="s">
        <v>7217</v>
      </c>
      <c r="F11010" s="6" t="s">
        <v>34</v>
      </c>
      <c r="G11010" s="117" t="s">
        <v>5920</v>
      </c>
      <c r="H11010" s="6" t="s">
        <v>15</v>
      </c>
      <c r="I11010" s="6" t="s">
        <v>16</v>
      </c>
      <c r="J11010" s="15">
        <v>2</v>
      </c>
      <c r="K11010" s="15">
        <v>0</v>
      </c>
      <c r="L11010" s="15">
        <v>2</v>
      </c>
    </row>
    <row r="11011" spans="1:12" ht="33.75" x14ac:dyDescent="0.25">
      <c r="A11011" s="167" t="s">
        <v>1650</v>
      </c>
      <c r="B11011" s="85">
        <v>45204</v>
      </c>
      <c r="C11011" s="6" t="s">
        <v>108</v>
      </c>
      <c r="D11011" s="6" t="s">
        <v>12</v>
      </c>
      <c r="E11011" s="6" t="s">
        <v>13</v>
      </c>
      <c r="F11011" s="6" t="s">
        <v>27</v>
      </c>
      <c r="G11011" s="117" t="s">
        <v>3848</v>
      </c>
      <c r="H11011" s="6" t="s">
        <v>36</v>
      </c>
      <c r="I11011" s="6"/>
      <c r="J11011" s="15">
        <v>0</v>
      </c>
      <c r="K11011" s="15">
        <v>0</v>
      </c>
      <c r="L11011" s="15">
        <v>0</v>
      </c>
    </row>
    <row r="11012" spans="1:12" ht="33.75" x14ac:dyDescent="0.25">
      <c r="A11012" s="167" t="s">
        <v>1651</v>
      </c>
      <c r="B11012" s="85">
        <v>45204</v>
      </c>
      <c r="C11012" s="6" t="s">
        <v>108</v>
      </c>
      <c r="D11012" s="6" t="s">
        <v>12</v>
      </c>
      <c r="E11012" s="6" t="s">
        <v>13</v>
      </c>
      <c r="F11012" s="6" t="s">
        <v>50</v>
      </c>
      <c r="G11012" s="117" t="s">
        <v>3849</v>
      </c>
      <c r="H11012" s="6" t="s">
        <v>25</v>
      </c>
      <c r="I11012" s="6" t="s">
        <v>16</v>
      </c>
      <c r="J11012" s="15">
        <v>10</v>
      </c>
      <c r="K11012" s="15">
        <v>7</v>
      </c>
      <c r="L11012" s="15">
        <v>17</v>
      </c>
    </row>
    <row r="11013" spans="1:12" ht="22.5" x14ac:dyDescent="0.25">
      <c r="A11013" s="167" t="s">
        <v>5186</v>
      </c>
      <c r="B11013" s="85">
        <v>45204</v>
      </c>
      <c r="C11013" s="6" t="s">
        <v>108</v>
      </c>
      <c r="D11013" s="6" t="s">
        <v>19</v>
      </c>
      <c r="E11013" s="6" t="s">
        <v>13</v>
      </c>
      <c r="F11013" s="6" t="s">
        <v>21</v>
      </c>
      <c r="G11013" s="117" t="s">
        <v>5921</v>
      </c>
      <c r="H11013" s="6" t="s">
        <v>15</v>
      </c>
      <c r="I11013" s="6" t="s">
        <v>16</v>
      </c>
      <c r="J11013" s="15">
        <v>2</v>
      </c>
      <c r="K11013" s="15">
        <v>0</v>
      </c>
      <c r="L11013" s="15">
        <v>2</v>
      </c>
    </row>
    <row r="11014" spans="1:12" ht="22.5" x14ac:dyDescent="0.25">
      <c r="A11014" s="167" t="s">
        <v>1652</v>
      </c>
      <c r="B11014" s="85">
        <v>45204</v>
      </c>
      <c r="C11014" s="6" t="s">
        <v>108</v>
      </c>
      <c r="D11014" s="6" t="s">
        <v>19</v>
      </c>
      <c r="E11014" s="6" t="s">
        <v>13</v>
      </c>
      <c r="F11014" s="6" t="s">
        <v>21</v>
      </c>
      <c r="G11014" s="117" t="s">
        <v>3850</v>
      </c>
      <c r="H11014" s="6" t="s">
        <v>36</v>
      </c>
      <c r="I11014" s="6"/>
      <c r="J11014" s="15">
        <v>0</v>
      </c>
      <c r="K11014" s="15">
        <v>0</v>
      </c>
      <c r="L11014" s="15">
        <v>0</v>
      </c>
    </row>
    <row r="11015" spans="1:12" ht="56.25" x14ac:dyDescent="0.25">
      <c r="A11015" s="167" t="s">
        <v>5187</v>
      </c>
      <c r="B11015" s="85">
        <v>45204</v>
      </c>
      <c r="C11015" s="6" t="s">
        <v>108</v>
      </c>
      <c r="D11015" s="6" t="s">
        <v>19</v>
      </c>
      <c r="E11015" s="6" t="s">
        <v>20</v>
      </c>
      <c r="F11015" s="6" t="s">
        <v>33</v>
      </c>
      <c r="G11015" s="117" t="s">
        <v>5922</v>
      </c>
      <c r="H11015" s="6" t="s">
        <v>15</v>
      </c>
      <c r="I11015" s="6" t="s">
        <v>22</v>
      </c>
      <c r="J11015" s="15">
        <v>7</v>
      </c>
      <c r="K11015" s="15">
        <v>0</v>
      </c>
      <c r="L11015" s="15">
        <v>7</v>
      </c>
    </row>
    <row r="11016" spans="1:12" ht="22.5" x14ac:dyDescent="0.25">
      <c r="A11016" s="167" t="s">
        <v>1653</v>
      </c>
      <c r="B11016" s="85">
        <v>45204</v>
      </c>
      <c r="C11016" s="6" t="s">
        <v>108</v>
      </c>
      <c r="D11016" s="6" t="s">
        <v>19</v>
      </c>
      <c r="E11016" s="6" t="s">
        <v>13</v>
      </c>
      <c r="F11016" s="6" t="s">
        <v>21</v>
      </c>
      <c r="G11016" s="117" t="s">
        <v>3851</v>
      </c>
      <c r="H11016" s="6" t="s">
        <v>36</v>
      </c>
      <c r="I11016" s="6"/>
      <c r="J11016" s="15">
        <v>0</v>
      </c>
      <c r="K11016" s="15">
        <v>0</v>
      </c>
      <c r="L11016" s="15">
        <v>0</v>
      </c>
    </row>
    <row r="11017" spans="1:12" ht="56.25" x14ac:dyDescent="0.25">
      <c r="A11017" s="167" t="s">
        <v>1654</v>
      </c>
      <c r="B11017" s="85">
        <v>45204</v>
      </c>
      <c r="C11017" s="6" t="s">
        <v>108</v>
      </c>
      <c r="D11017" s="6" t="s">
        <v>12</v>
      </c>
      <c r="E11017" s="6" t="s">
        <v>20</v>
      </c>
      <c r="F11017" s="6" t="s">
        <v>33</v>
      </c>
      <c r="G11017" s="117" t="s">
        <v>354</v>
      </c>
      <c r="H11017" s="6" t="s">
        <v>15</v>
      </c>
      <c r="I11017" s="6" t="s">
        <v>22</v>
      </c>
      <c r="J11017" s="15">
        <v>11</v>
      </c>
      <c r="K11017" s="15">
        <v>0</v>
      </c>
      <c r="L11017" s="15">
        <v>11</v>
      </c>
    </row>
    <row r="11018" spans="1:12" ht="22.5" x14ac:dyDescent="0.25">
      <c r="A11018" s="167" t="s">
        <v>1655</v>
      </c>
      <c r="B11018" s="85">
        <v>45204</v>
      </c>
      <c r="C11018" s="6" t="s">
        <v>108</v>
      </c>
      <c r="D11018" s="6" t="s">
        <v>24</v>
      </c>
      <c r="E11018" s="6" t="s">
        <v>13</v>
      </c>
      <c r="F11018" s="6" t="s">
        <v>31</v>
      </c>
      <c r="G11018" s="117" t="s">
        <v>69</v>
      </c>
      <c r="H11018" s="6" t="s">
        <v>15</v>
      </c>
      <c r="I11018" s="6" t="s">
        <v>16</v>
      </c>
      <c r="J11018" s="15">
        <v>4</v>
      </c>
      <c r="K11018" s="15">
        <v>0</v>
      </c>
      <c r="L11018" s="15">
        <v>4</v>
      </c>
    </row>
    <row r="11019" spans="1:12" ht="22.5" x14ac:dyDescent="0.25">
      <c r="A11019" s="167" t="s">
        <v>1656</v>
      </c>
      <c r="B11019" s="85">
        <v>45204</v>
      </c>
      <c r="C11019" s="6" t="s">
        <v>108</v>
      </c>
      <c r="D11019" s="6" t="s">
        <v>12</v>
      </c>
      <c r="E11019" s="6" t="s">
        <v>13</v>
      </c>
      <c r="F11019" s="6" t="s">
        <v>31</v>
      </c>
      <c r="G11019" s="117" t="s">
        <v>96</v>
      </c>
      <c r="H11019" s="6" t="s">
        <v>15</v>
      </c>
      <c r="I11019" s="6" t="s">
        <v>22</v>
      </c>
      <c r="J11019" s="15">
        <v>6</v>
      </c>
      <c r="K11019" s="15">
        <v>0</v>
      </c>
      <c r="L11019" s="15">
        <v>6</v>
      </c>
    </row>
    <row r="11020" spans="1:12" ht="45" x14ac:dyDescent="0.25">
      <c r="A11020" s="167" t="s">
        <v>1657</v>
      </c>
      <c r="B11020" s="85">
        <v>45204</v>
      </c>
      <c r="C11020" s="6" t="s">
        <v>108</v>
      </c>
      <c r="D11020" s="6" t="s">
        <v>12</v>
      </c>
      <c r="E11020" s="6" t="s">
        <v>7217</v>
      </c>
      <c r="F11020" s="6" t="s">
        <v>33</v>
      </c>
      <c r="G11020" s="117" t="s">
        <v>37</v>
      </c>
      <c r="H11020" s="6" t="s">
        <v>15</v>
      </c>
      <c r="I11020" s="6" t="s">
        <v>16</v>
      </c>
      <c r="J11020" s="15">
        <v>10</v>
      </c>
      <c r="K11020" s="15">
        <v>0</v>
      </c>
      <c r="L11020" s="15">
        <v>10</v>
      </c>
    </row>
    <row r="11021" spans="1:12" ht="45" x14ac:dyDescent="0.25">
      <c r="A11021" s="167" t="s">
        <v>1658</v>
      </c>
      <c r="B11021" s="85">
        <v>45204</v>
      </c>
      <c r="C11021" s="6" t="s">
        <v>108</v>
      </c>
      <c r="D11021" s="6" t="s">
        <v>12</v>
      </c>
      <c r="E11021" s="6" t="s">
        <v>13</v>
      </c>
      <c r="F11021" s="6" t="s">
        <v>33</v>
      </c>
      <c r="G11021" s="117" t="s">
        <v>3852</v>
      </c>
      <c r="H11021" s="6" t="s">
        <v>25</v>
      </c>
      <c r="I11021" s="6" t="s">
        <v>68</v>
      </c>
      <c r="J11021" s="15">
        <v>10</v>
      </c>
      <c r="K11021" s="15">
        <v>25</v>
      </c>
      <c r="L11021" s="15">
        <v>35</v>
      </c>
    </row>
    <row r="11022" spans="1:12" ht="56.25" x14ac:dyDescent="0.25">
      <c r="A11022" s="167" t="s">
        <v>1659</v>
      </c>
      <c r="B11022" s="85">
        <v>45204</v>
      </c>
      <c r="C11022" s="6" t="s">
        <v>108</v>
      </c>
      <c r="D11022" s="6" t="s">
        <v>19</v>
      </c>
      <c r="E11022" s="6" t="s">
        <v>20</v>
      </c>
      <c r="F11022" s="6" t="s">
        <v>21</v>
      </c>
      <c r="G11022" s="117" t="s">
        <v>128</v>
      </c>
      <c r="H11022" s="6" t="s">
        <v>25</v>
      </c>
      <c r="I11022" s="6" t="s">
        <v>16</v>
      </c>
      <c r="J11022" s="15">
        <v>10</v>
      </c>
      <c r="K11022" s="15">
        <v>27</v>
      </c>
      <c r="L11022" s="15">
        <v>37</v>
      </c>
    </row>
    <row r="11023" spans="1:12" ht="33.75" x14ac:dyDescent="0.25">
      <c r="A11023" s="167" t="s">
        <v>1660</v>
      </c>
      <c r="B11023" s="85">
        <v>45204</v>
      </c>
      <c r="C11023" s="6" t="s">
        <v>108</v>
      </c>
      <c r="D11023" s="6" t="s">
        <v>12</v>
      </c>
      <c r="E11023" s="6" t="s">
        <v>13</v>
      </c>
      <c r="F11023" s="6" t="s">
        <v>77</v>
      </c>
      <c r="G11023" s="117" t="s">
        <v>3853</v>
      </c>
      <c r="H11023" s="6" t="s">
        <v>15</v>
      </c>
      <c r="I11023" s="6" t="s">
        <v>22</v>
      </c>
      <c r="J11023" s="15">
        <v>4</v>
      </c>
      <c r="K11023" s="15">
        <v>0</v>
      </c>
      <c r="L11023" s="15">
        <v>4</v>
      </c>
    </row>
    <row r="11024" spans="1:12" ht="45" x14ac:dyDescent="0.25">
      <c r="A11024" s="167" t="s">
        <v>5188</v>
      </c>
      <c r="B11024" s="85">
        <v>45204</v>
      </c>
      <c r="C11024" s="6" t="s">
        <v>108</v>
      </c>
      <c r="D11024" s="6" t="s">
        <v>19</v>
      </c>
      <c r="E11024" s="6" t="s">
        <v>13</v>
      </c>
      <c r="F11024" s="6" t="s">
        <v>33</v>
      </c>
      <c r="G11024" s="117" t="s">
        <v>5923</v>
      </c>
      <c r="H11024" s="6" t="s">
        <v>15</v>
      </c>
      <c r="I11024" s="6" t="s">
        <v>16</v>
      </c>
      <c r="J11024" s="15">
        <v>2</v>
      </c>
      <c r="K11024" s="15">
        <v>0</v>
      </c>
      <c r="L11024" s="15">
        <v>2</v>
      </c>
    </row>
    <row r="11025" spans="1:12" ht="22.5" x14ac:dyDescent="0.25">
      <c r="A11025" s="167" t="s">
        <v>1661</v>
      </c>
      <c r="B11025" s="85">
        <v>45204</v>
      </c>
      <c r="C11025" s="6" t="s">
        <v>108</v>
      </c>
      <c r="D11025" s="6" t="s">
        <v>12</v>
      </c>
      <c r="E11025" s="6" t="s">
        <v>13</v>
      </c>
      <c r="F11025" s="6" t="s">
        <v>26</v>
      </c>
      <c r="G11025" s="117" t="s">
        <v>3854</v>
      </c>
      <c r="H11025" s="6" t="s">
        <v>36</v>
      </c>
      <c r="I11025" s="6"/>
      <c r="J11025" s="15">
        <v>0</v>
      </c>
      <c r="K11025" s="15">
        <v>0</v>
      </c>
      <c r="L11025" s="15">
        <v>0</v>
      </c>
    </row>
    <row r="11026" spans="1:12" ht="45" x14ac:dyDescent="0.25">
      <c r="A11026" s="167" t="s">
        <v>1662</v>
      </c>
      <c r="B11026" s="85">
        <v>45204</v>
      </c>
      <c r="C11026" s="6" t="s">
        <v>108</v>
      </c>
      <c r="D11026" s="6" t="s">
        <v>12</v>
      </c>
      <c r="E11026" s="6" t="s">
        <v>13</v>
      </c>
      <c r="F11026" s="6" t="s">
        <v>33</v>
      </c>
      <c r="G11026" s="117" t="s">
        <v>3855</v>
      </c>
      <c r="H11026" s="6" t="s">
        <v>15</v>
      </c>
      <c r="I11026" s="6" t="s">
        <v>16</v>
      </c>
      <c r="J11026" s="15">
        <v>9</v>
      </c>
      <c r="K11026" s="15">
        <v>0</v>
      </c>
      <c r="L11026" s="15">
        <v>9</v>
      </c>
    </row>
    <row r="11027" spans="1:12" ht="33.75" x14ac:dyDescent="0.25">
      <c r="A11027" s="167" t="s">
        <v>1663</v>
      </c>
      <c r="B11027" s="85">
        <v>45204</v>
      </c>
      <c r="C11027" s="6" t="s">
        <v>108</v>
      </c>
      <c r="D11027" s="6" t="s">
        <v>73</v>
      </c>
      <c r="E11027" s="6" t="s">
        <v>13</v>
      </c>
      <c r="F11027" s="6" t="s">
        <v>50</v>
      </c>
      <c r="G11027" s="117" t="s">
        <v>3856</v>
      </c>
      <c r="H11027" s="6" t="s">
        <v>25</v>
      </c>
      <c r="I11027" s="6" t="s">
        <v>16</v>
      </c>
      <c r="J11027" s="15">
        <v>10</v>
      </c>
      <c r="K11027" s="15">
        <v>5</v>
      </c>
      <c r="L11027" s="15">
        <v>15</v>
      </c>
    </row>
    <row r="11028" spans="1:12" ht="45" x14ac:dyDescent="0.25">
      <c r="A11028" s="167" t="s">
        <v>5189</v>
      </c>
      <c r="B11028" s="85">
        <v>45204</v>
      </c>
      <c r="C11028" s="6" t="s">
        <v>108</v>
      </c>
      <c r="D11028" s="6" t="s">
        <v>12</v>
      </c>
      <c r="E11028" s="6" t="s">
        <v>13</v>
      </c>
      <c r="F11028" s="6" t="s">
        <v>33</v>
      </c>
      <c r="G11028" s="117" t="s">
        <v>5924</v>
      </c>
      <c r="H11028" s="6" t="s">
        <v>25</v>
      </c>
      <c r="I11028" s="6" t="s">
        <v>22</v>
      </c>
      <c r="J11028" s="15">
        <v>15</v>
      </c>
      <c r="K11028" s="15">
        <v>5</v>
      </c>
      <c r="L11028" s="15">
        <v>20</v>
      </c>
    </row>
    <row r="11029" spans="1:12" ht="45" x14ac:dyDescent="0.25">
      <c r="A11029" s="167" t="s">
        <v>1664</v>
      </c>
      <c r="B11029" s="85">
        <v>45204</v>
      </c>
      <c r="C11029" s="6" t="s">
        <v>108</v>
      </c>
      <c r="D11029" s="6" t="s">
        <v>12</v>
      </c>
      <c r="E11029" s="6" t="s">
        <v>7217</v>
      </c>
      <c r="F11029" s="6" t="s">
        <v>33</v>
      </c>
      <c r="G11029" s="117" t="s">
        <v>45</v>
      </c>
      <c r="H11029" s="6" t="s">
        <v>36</v>
      </c>
      <c r="I11029" s="6" t="s">
        <v>6896</v>
      </c>
      <c r="J11029" s="15">
        <v>0</v>
      </c>
      <c r="K11029" s="15">
        <v>0</v>
      </c>
      <c r="L11029" s="15">
        <v>0</v>
      </c>
    </row>
    <row r="11030" spans="1:12" ht="33.75" x14ac:dyDescent="0.25">
      <c r="A11030" s="167" t="s">
        <v>1665</v>
      </c>
      <c r="B11030" s="85">
        <v>45204</v>
      </c>
      <c r="C11030" s="6" t="s">
        <v>108</v>
      </c>
      <c r="D11030" s="6" t="s">
        <v>12</v>
      </c>
      <c r="E11030" s="6" t="s">
        <v>13</v>
      </c>
      <c r="F11030" s="6" t="s">
        <v>50</v>
      </c>
      <c r="G11030" s="117" t="s">
        <v>3857</v>
      </c>
      <c r="H11030" s="6" t="s">
        <v>25</v>
      </c>
      <c r="I11030" s="6" t="s">
        <v>16</v>
      </c>
      <c r="J11030" s="15">
        <v>10</v>
      </c>
      <c r="K11030" s="15">
        <v>6</v>
      </c>
      <c r="L11030" s="15">
        <v>16</v>
      </c>
    </row>
    <row r="11031" spans="1:12" ht="22.5" x14ac:dyDescent="0.25">
      <c r="A11031" s="167" t="s">
        <v>1666</v>
      </c>
      <c r="B11031" s="85">
        <v>45204</v>
      </c>
      <c r="C11031" s="6" t="s">
        <v>108</v>
      </c>
      <c r="D11031" s="6" t="s">
        <v>12</v>
      </c>
      <c r="E11031" s="6" t="s">
        <v>13</v>
      </c>
      <c r="F11031" s="6" t="s">
        <v>50</v>
      </c>
      <c r="G11031" s="117" t="s">
        <v>3857</v>
      </c>
      <c r="H11031" s="6" t="s">
        <v>15</v>
      </c>
      <c r="I11031" s="6" t="s">
        <v>16</v>
      </c>
      <c r="J11031" s="15">
        <v>2</v>
      </c>
      <c r="K11031" s="15">
        <v>0</v>
      </c>
      <c r="L11031" s="15">
        <v>2</v>
      </c>
    </row>
    <row r="11032" spans="1:12" ht="22.5" x14ac:dyDescent="0.25">
      <c r="A11032" s="167" t="s">
        <v>1667</v>
      </c>
      <c r="B11032" s="85">
        <v>45204</v>
      </c>
      <c r="C11032" s="6" t="s">
        <v>108</v>
      </c>
      <c r="D11032" s="6" t="s">
        <v>12</v>
      </c>
      <c r="E11032" s="6" t="s">
        <v>13</v>
      </c>
      <c r="F11032" s="6" t="s">
        <v>50</v>
      </c>
      <c r="G11032" s="117" t="s">
        <v>3858</v>
      </c>
      <c r="H11032" s="6" t="s">
        <v>15</v>
      </c>
      <c r="I11032" s="6" t="s">
        <v>16</v>
      </c>
      <c r="J11032" s="15">
        <v>2</v>
      </c>
      <c r="K11032" s="15">
        <v>0</v>
      </c>
      <c r="L11032" s="15">
        <v>2</v>
      </c>
    </row>
    <row r="11033" spans="1:12" ht="45" x14ac:dyDescent="0.25">
      <c r="A11033" s="167" t="s">
        <v>5190</v>
      </c>
      <c r="B11033" s="85">
        <v>45204</v>
      </c>
      <c r="C11033" s="6" t="s">
        <v>108</v>
      </c>
      <c r="D11033" s="6" t="s">
        <v>12</v>
      </c>
      <c r="E11033" s="6" t="s">
        <v>13</v>
      </c>
      <c r="F11033" s="6" t="s">
        <v>33</v>
      </c>
      <c r="G11033" s="117" t="s">
        <v>5924</v>
      </c>
      <c r="H11033" s="6" t="s">
        <v>15</v>
      </c>
      <c r="I11033" s="6" t="s">
        <v>16</v>
      </c>
      <c r="J11033" s="15">
        <v>2</v>
      </c>
      <c r="K11033" s="15">
        <v>0</v>
      </c>
      <c r="L11033" s="15">
        <v>2</v>
      </c>
    </row>
    <row r="11034" spans="1:12" ht="22.5" x14ac:dyDescent="0.25">
      <c r="A11034" s="167" t="s">
        <v>1668</v>
      </c>
      <c r="B11034" s="85">
        <v>45204</v>
      </c>
      <c r="C11034" s="6" t="s">
        <v>108</v>
      </c>
      <c r="D11034" s="6" t="s">
        <v>19</v>
      </c>
      <c r="E11034" s="6" t="s">
        <v>13</v>
      </c>
      <c r="F11034" s="6" t="s">
        <v>21</v>
      </c>
      <c r="G11034" s="117" t="s">
        <v>3859</v>
      </c>
      <c r="H11034" s="6" t="s">
        <v>36</v>
      </c>
      <c r="I11034" s="6" t="s">
        <v>6896</v>
      </c>
      <c r="J11034" s="15">
        <v>0</v>
      </c>
      <c r="K11034" s="15">
        <v>0</v>
      </c>
      <c r="L11034" s="15">
        <v>0</v>
      </c>
    </row>
    <row r="11035" spans="1:12" ht="22.5" x14ac:dyDescent="0.25">
      <c r="A11035" s="167" t="s">
        <v>1669</v>
      </c>
      <c r="B11035" s="85">
        <v>45204</v>
      </c>
      <c r="C11035" s="6" t="s">
        <v>108</v>
      </c>
      <c r="D11035" s="6" t="s">
        <v>19</v>
      </c>
      <c r="E11035" s="6" t="s">
        <v>13</v>
      </c>
      <c r="F11035" s="6" t="s">
        <v>21</v>
      </c>
      <c r="G11035" s="117" t="s">
        <v>3859</v>
      </c>
      <c r="H11035" s="6" t="s">
        <v>15</v>
      </c>
      <c r="I11035" s="6" t="s">
        <v>22</v>
      </c>
      <c r="J11035" s="15">
        <v>13</v>
      </c>
      <c r="K11035" s="15">
        <v>0</v>
      </c>
      <c r="L11035" s="15">
        <v>13</v>
      </c>
    </row>
    <row r="11036" spans="1:12" ht="22.5" x14ac:dyDescent="0.25">
      <c r="A11036" s="167" t="s">
        <v>1670</v>
      </c>
      <c r="B11036" s="85">
        <v>45204</v>
      </c>
      <c r="C11036" s="6" t="s">
        <v>108</v>
      </c>
      <c r="D11036" s="6" t="s">
        <v>19</v>
      </c>
      <c r="E11036" s="6" t="s">
        <v>13</v>
      </c>
      <c r="F11036" s="6" t="s">
        <v>74</v>
      </c>
      <c r="G11036" s="117" t="s">
        <v>3860</v>
      </c>
      <c r="H11036" s="6" t="s">
        <v>15</v>
      </c>
      <c r="I11036" s="6" t="s">
        <v>22</v>
      </c>
      <c r="J11036" s="15">
        <v>13</v>
      </c>
      <c r="K11036" s="15">
        <v>0</v>
      </c>
      <c r="L11036" s="15">
        <v>13</v>
      </c>
    </row>
    <row r="11037" spans="1:12" ht="33.75" x14ac:dyDescent="0.25">
      <c r="A11037" s="167" t="s">
        <v>5191</v>
      </c>
      <c r="B11037" s="85">
        <v>45204</v>
      </c>
      <c r="C11037" s="6" t="s">
        <v>108</v>
      </c>
      <c r="D11037" s="6" t="s">
        <v>24</v>
      </c>
      <c r="E11037" s="6" t="s">
        <v>7217</v>
      </c>
      <c r="F11037" s="6" t="s">
        <v>31</v>
      </c>
      <c r="G11037" s="117" t="s">
        <v>140</v>
      </c>
      <c r="H11037" s="6" t="s">
        <v>15</v>
      </c>
      <c r="I11037" s="6" t="s">
        <v>22</v>
      </c>
      <c r="J11037" s="15">
        <v>1</v>
      </c>
      <c r="K11037" s="15">
        <v>0</v>
      </c>
      <c r="L11037" s="15">
        <v>1</v>
      </c>
    </row>
    <row r="11038" spans="1:12" ht="22.5" x14ac:dyDescent="0.25">
      <c r="A11038" s="167" t="s">
        <v>1671</v>
      </c>
      <c r="B11038" s="85">
        <v>45205</v>
      </c>
      <c r="C11038" s="6" t="s">
        <v>108</v>
      </c>
      <c r="D11038" s="6" t="s">
        <v>12</v>
      </c>
      <c r="E11038" s="6" t="s">
        <v>13</v>
      </c>
      <c r="F11038" s="6" t="s">
        <v>56</v>
      </c>
      <c r="G11038" s="117" t="s">
        <v>3861</v>
      </c>
      <c r="H11038" s="6" t="s">
        <v>36</v>
      </c>
      <c r="I11038" s="6"/>
      <c r="J11038" s="15">
        <v>0</v>
      </c>
      <c r="K11038" s="15">
        <v>0</v>
      </c>
      <c r="L11038" s="15">
        <v>0</v>
      </c>
    </row>
    <row r="11039" spans="1:12" ht="33.75" x14ac:dyDescent="0.25">
      <c r="A11039" s="167" t="s">
        <v>1672</v>
      </c>
      <c r="B11039" s="85">
        <v>45205</v>
      </c>
      <c r="C11039" s="6" t="s">
        <v>108</v>
      </c>
      <c r="D11039" s="6" t="s">
        <v>24</v>
      </c>
      <c r="E11039" s="6" t="s">
        <v>13</v>
      </c>
      <c r="F11039" s="6" t="s">
        <v>74</v>
      </c>
      <c r="G11039" s="117" t="s">
        <v>3862</v>
      </c>
      <c r="H11039" s="6" t="s">
        <v>25</v>
      </c>
      <c r="I11039" s="6" t="s">
        <v>16</v>
      </c>
      <c r="J11039" s="15">
        <v>10</v>
      </c>
      <c r="K11039" s="15">
        <v>1</v>
      </c>
      <c r="L11039" s="15">
        <v>11</v>
      </c>
    </row>
    <row r="11040" spans="1:12" ht="22.5" x14ac:dyDescent="0.25">
      <c r="A11040" s="167" t="s">
        <v>1673</v>
      </c>
      <c r="B11040" s="85">
        <v>45205</v>
      </c>
      <c r="C11040" s="6" t="s">
        <v>108</v>
      </c>
      <c r="D11040" s="6" t="s">
        <v>41</v>
      </c>
      <c r="E11040" s="6" t="s">
        <v>13</v>
      </c>
      <c r="F11040" s="6" t="s">
        <v>54</v>
      </c>
      <c r="G11040" s="117" t="s">
        <v>3863</v>
      </c>
      <c r="H11040" s="6" t="s">
        <v>15</v>
      </c>
      <c r="I11040" s="6" t="s">
        <v>22</v>
      </c>
      <c r="J11040" s="15">
        <v>9</v>
      </c>
      <c r="K11040" s="15">
        <v>0</v>
      </c>
      <c r="L11040" s="15">
        <v>9</v>
      </c>
    </row>
    <row r="11041" spans="1:12" ht="56.25" x14ac:dyDescent="0.25">
      <c r="A11041" s="167" t="s">
        <v>1674</v>
      </c>
      <c r="B11041" s="85">
        <v>45205</v>
      </c>
      <c r="C11041" s="6" t="s">
        <v>108</v>
      </c>
      <c r="D11041" s="6" t="s">
        <v>12</v>
      </c>
      <c r="E11041" s="6" t="s">
        <v>20</v>
      </c>
      <c r="F11041" s="6" t="s">
        <v>23</v>
      </c>
      <c r="G11041" s="117" t="s">
        <v>3864</v>
      </c>
      <c r="H11041" s="6" t="s">
        <v>15</v>
      </c>
      <c r="I11041" s="6" t="s">
        <v>22</v>
      </c>
      <c r="J11041" s="15">
        <v>13</v>
      </c>
      <c r="K11041" s="15">
        <v>0</v>
      </c>
      <c r="L11041" s="15">
        <v>13</v>
      </c>
    </row>
    <row r="11042" spans="1:12" ht="22.5" x14ac:dyDescent="0.25">
      <c r="A11042" s="167" t="s">
        <v>1675</v>
      </c>
      <c r="B11042" s="85">
        <v>45205</v>
      </c>
      <c r="C11042" s="6" t="s">
        <v>108</v>
      </c>
      <c r="D11042" s="6" t="s">
        <v>24</v>
      </c>
      <c r="E11042" s="6" t="s">
        <v>7217</v>
      </c>
      <c r="F11042" s="6" t="s">
        <v>31</v>
      </c>
      <c r="G11042" s="117" t="s">
        <v>129</v>
      </c>
      <c r="H11042" s="6" t="s">
        <v>15</v>
      </c>
      <c r="I11042" s="6" t="s">
        <v>16</v>
      </c>
      <c r="J11042" s="15">
        <v>5</v>
      </c>
      <c r="K11042" s="15">
        <v>0</v>
      </c>
      <c r="L11042" s="15">
        <v>5</v>
      </c>
    </row>
    <row r="11043" spans="1:12" ht="56.25" x14ac:dyDescent="0.25">
      <c r="A11043" s="167" t="s">
        <v>1676</v>
      </c>
      <c r="B11043" s="85">
        <v>45205</v>
      </c>
      <c r="C11043" s="6" t="s">
        <v>108</v>
      </c>
      <c r="D11043" s="6" t="s">
        <v>12</v>
      </c>
      <c r="E11043" s="6" t="s">
        <v>20</v>
      </c>
      <c r="F11043" s="6" t="s">
        <v>21</v>
      </c>
      <c r="G11043" s="117" t="s">
        <v>236</v>
      </c>
      <c r="H11043" s="6" t="s">
        <v>15</v>
      </c>
      <c r="I11043" s="6" t="s">
        <v>22</v>
      </c>
      <c r="J11043" s="15">
        <v>9</v>
      </c>
      <c r="K11043" s="15">
        <v>0</v>
      </c>
      <c r="L11043" s="15">
        <v>9</v>
      </c>
    </row>
    <row r="11044" spans="1:12" ht="22.5" x14ac:dyDescent="0.25">
      <c r="A11044" s="167" t="s">
        <v>1677</v>
      </c>
      <c r="B11044" s="85">
        <v>45205</v>
      </c>
      <c r="C11044" s="6" t="s">
        <v>108</v>
      </c>
      <c r="D11044" s="6" t="s">
        <v>24</v>
      </c>
      <c r="E11044" s="6" t="s">
        <v>35</v>
      </c>
      <c r="F11044" s="6" t="s">
        <v>31</v>
      </c>
      <c r="G11044" s="117" t="s">
        <v>129</v>
      </c>
      <c r="H11044" s="6" t="s">
        <v>15</v>
      </c>
      <c r="I11044" s="6" t="s">
        <v>16</v>
      </c>
      <c r="J11044" s="15">
        <v>2</v>
      </c>
      <c r="K11044" s="15">
        <v>0</v>
      </c>
      <c r="L11044" s="15">
        <v>2</v>
      </c>
    </row>
    <row r="11045" spans="1:12" ht="45" x14ac:dyDescent="0.25">
      <c r="A11045" s="167" t="s">
        <v>1678</v>
      </c>
      <c r="B11045" s="85">
        <v>45205</v>
      </c>
      <c r="C11045" s="6" t="s">
        <v>108</v>
      </c>
      <c r="D11045" s="6" t="s">
        <v>47</v>
      </c>
      <c r="E11045" s="6" t="s">
        <v>13</v>
      </c>
      <c r="F11045" s="6" t="s">
        <v>33</v>
      </c>
      <c r="G11045" s="117" t="s">
        <v>250</v>
      </c>
      <c r="H11045" s="6" t="s">
        <v>15</v>
      </c>
      <c r="I11045" s="6" t="s">
        <v>22</v>
      </c>
      <c r="J11045" s="15">
        <v>14</v>
      </c>
      <c r="K11045" s="15">
        <v>0</v>
      </c>
      <c r="L11045" s="15">
        <v>14</v>
      </c>
    </row>
    <row r="11046" spans="1:12" ht="33.75" x14ac:dyDescent="0.25">
      <c r="A11046" s="167" t="s">
        <v>1679</v>
      </c>
      <c r="B11046" s="85">
        <v>45205</v>
      </c>
      <c r="C11046" s="6" t="s">
        <v>108</v>
      </c>
      <c r="D11046" s="6" t="s">
        <v>24</v>
      </c>
      <c r="E11046" s="6" t="s">
        <v>13</v>
      </c>
      <c r="F11046" s="6" t="s">
        <v>27</v>
      </c>
      <c r="G11046" s="117" t="s">
        <v>204</v>
      </c>
      <c r="H11046" s="6" t="s">
        <v>15</v>
      </c>
      <c r="I11046" s="6" t="s">
        <v>22</v>
      </c>
      <c r="J11046" s="15">
        <v>5</v>
      </c>
      <c r="K11046" s="15">
        <v>0</v>
      </c>
      <c r="L11046" s="15">
        <v>5</v>
      </c>
    </row>
    <row r="11047" spans="1:12" ht="22.5" x14ac:dyDescent="0.25">
      <c r="A11047" s="167" t="s">
        <v>1680</v>
      </c>
      <c r="B11047" s="85">
        <v>45205</v>
      </c>
      <c r="C11047" s="6" t="s">
        <v>108</v>
      </c>
      <c r="D11047" s="6" t="s">
        <v>19</v>
      </c>
      <c r="E11047" s="6" t="s">
        <v>13</v>
      </c>
      <c r="F11047" s="6" t="s">
        <v>48</v>
      </c>
      <c r="G11047" s="117" t="s">
        <v>3865</v>
      </c>
      <c r="H11047" s="6" t="s">
        <v>15</v>
      </c>
      <c r="I11047" s="6" t="s">
        <v>76</v>
      </c>
      <c r="J11047" s="15">
        <v>8</v>
      </c>
      <c r="K11047" s="15">
        <v>0</v>
      </c>
      <c r="L11047" s="15">
        <v>8</v>
      </c>
    </row>
    <row r="11048" spans="1:12" ht="22.5" x14ac:dyDescent="0.25">
      <c r="A11048" s="167" t="s">
        <v>1681</v>
      </c>
      <c r="B11048" s="85">
        <v>45205</v>
      </c>
      <c r="C11048" s="6" t="s">
        <v>108</v>
      </c>
      <c r="D11048" s="6" t="s">
        <v>19</v>
      </c>
      <c r="E11048" s="6" t="s">
        <v>7217</v>
      </c>
      <c r="F11048" s="6" t="s">
        <v>21</v>
      </c>
      <c r="G11048" s="117" t="s">
        <v>37</v>
      </c>
      <c r="H11048" s="6" t="s">
        <v>15</v>
      </c>
      <c r="I11048" s="6" t="s">
        <v>22</v>
      </c>
      <c r="J11048" s="15">
        <v>12</v>
      </c>
      <c r="K11048" s="15">
        <v>0</v>
      </c>
      <c r="L11048" s="15">
        <v>12</v>
      </c>
    </row>
    <row r="11049" spans="1:12" ht="22.5" x14ac:dyDescent="0.25">
      <c r="A11049" s="167" t="s">
        <v>1682</v>
      </c>
      <c r="B11049" s="85">
        <v>45205</v>
      </c>
      <c r="C11049" s="6" t="s">
        <v>108</v>
      </c>
      <c r="D11049" s="6" t="s">
        <v>12</v>
      </c>
      <c r="E11049" s="6" t="s">
        <v>13</v>
      </c>
      <c r="F11049" s="6" t="s">
        <v>21</v>
      </c>
      <c r="G11049" s="117" t="s">
        <v>3866</v>
      </c>
      <c r="H11049" s="6" t="s">
        <v>15</v>
      </c>
      <c r="I11049" s="6" t="s">
        <v>76</v>
      </c>
      <c r="J11049" s="15">
        <v>8</v>
      </c>
      <c r="K11049" s="15">
        <v>0</v>
      </c>
      <c r="L11049" s="15">
        <v>8</v>
      </c>
    </row>
    <row r="11050" spans="1:12" ht="56.25" x14ac:dyDescent="0.25">
      <c r="A11050" s="167" t="s">
        <v>1683</v>
      </c>
      <c r="B11050" s="85">
        <v>45205</v>
      </c>
      <c r="C11050" s="6" t="s">
        <v>108</v>
      </c>
      <c r="D11050" s="6" t="s">
        <v>24</v>
      </c>
      <c r="E11050" s="6" t="s">
        <v>20</v>
      </c>
      <c r="F11050" s="6" t="s">
        <v>21</v>
      </c>
      <c r="G11050" s="117" t="s">
        <v>3867</v>
      </c>
      <c r="H11050" s="6" t="s">
        <v>25</v>
      </c>
      <c r="I11050" s="6" t="s">
        <v>16</v>
      </c>
      <c r="J11050" s="15">
        <v>10</v>
      </c>
      <c r="K11050" s="15">
        <v>16</v>
      </c>
      <c r="L11050" s="15">
        <v>26</v>
      </c>
    </row>
    <row r="11051" spans="1:12" ht="45" x14ac:dyDescent="0.25">
      <c r="A11051" s="167" t="s">
        <v>5192</v>
      </c>
      <c r="B11051" s="85">
        <v>45205</v>
      </c>
      <c r="C11051" s="6" t="s">
        <v>108</v>
      </c>
      <c r="D11051" s="6" t="s">
        <v>12</v>
      </c>
      <c r="E11051" s="6" t="s">
        <v>13</v>
      </c>
      <c r="F11051" s="6" t="s">
        <v>33</v>
      </c>
      <c r="G11051" s="117" t="s">
        <v>5925</v>
      </c>
      <c r="H11051" s="6" t="s">
        <v>15</v>
      </c>
      <c r="I11051" s="6" t="s">
        <v>22</v>
      </c>
      <c r="J11051" s="15">
        <v>13</v>
      </c>
      <c r="K11051" s="15">
        <v>0</v>
      </c>
      <c r="L11051" s="15">
        <v>13</v>
      </c>
    </row>
    <row r="11052" spans="1:12" ht="22.5" x14ac:dyDescent="0.25">
      <c r="A11052" s="167" t="s">
        <v>1684</v>
      </c>
      <c r="B11052" s="85">
        <v>45205</v>
      </c>
      <c r="C11052" s="6" t="s">
        <v>108</v>
      </c>
      <c r="D11052" s="6" t="s">
        <v>12</v>
      </c>
      <c r="E11052" s="6" t="s">
        <v>35</v>
      </c>
      <c r="F11052" s="6" t="s">
        <v>21</v>
      </c>
      <c r="G11052" s="117" t="s">
        <v>3866</v>
      </c>
      <c r="H11052" s="6" t="s">
        <v>36</v>
      </c>
      <c r="I11052" s="6" t="s">
        <v>6896</v>
      </c>
      <c r="J11052" s="15">
        <v>0</v>
      </c>
      <c r="K11052" s="15">
        <v>0</v>
      </c>
      <c r="L11052" s="15">
        <v>0</v>
      </c>
    </row>
    <row r="11053" spans="1:12" ht="33.75" x14ac:dyDescent="0.25">
      <c r="A11053" s="167" t="s">
        <v>1685</v>
      </c>
      <c r="B11053" s="85">
        <v>45205</v>
      </c>
      <c r="C11053" s="6" t="s">
        <v>108</v>
      </c>
      <c r="D11053" s="6" t="s">
        <v>19</v>
      </c>
      <c r="E11053" s="6" t="s">
        <v>7217</v>
      </c>
      <c r="F11053" s="6" t="s">
        <v>21</v>
      </c>
      <c r="G11053" s="117" t="s">
        <v>37</v>
      </c>
      <c r="H11053" s="6" t="s">
        <v>25</v>
      </c>
      <c r="I11053" s="6" t="s">
        <v>16</v>
      </c>
      <c r="J11053" s="15">
        <v>10</v>
      </c>
      <c r="K11053" s="15">
        <v>16</v>
      </c>
      <c r="L11053" s="15">
        <v>26</v>
      </c>
    </row>
    <row r="11054" spans="1:12" ht="22.5" x14ac:dyDescent="0.25">
      <c r="A11054" s="167" t="s">
        <v>1686</v>
      </c>
      <c r="B11054" s="85">
        <v>45205</v>
      </c>
      <c r="C11054" s="6" t="s">
        <v>108</v>
      </c>
      <c r="D11054" s="6" t="s">
        <v>24</v>
      </c>
      <c r="E11054" s="6" t="s">
        <v>13</v>
      </c>
      <c r="F11054" s="6" t="s">
        <v>31</v>
      </c>
      <c r="G11054" s="117" t="s">
        <v>69</v>
      </c>
      <c r="H11054" s="6" t="s">
        <v>15</v>
      </c>
      <c r="I11054" s="6" t="s">
        <v>76</v>
      </c>
      <c r="J11054" s="15">
        <v>8</v>
      </c>
      <c r="K11054" s="15">
        <v>0</v>
      </c>
      <c r="L11054" s="15">
        <v>8</v>
      </c>
    </row>
    <row r="11055" spans="1:12" ht="33.75" x14ac:dyDescent="0.25">
      <c r="A11055" s="167" t="s">
        <v>1687</v>
      </c>
      <c r="B11055" s="85">
        <v>45205</v>
      </c>
      <c r="C11055" s="6" t="s">
        <v>108</v>
      </c>
      <c r="D11055" s="6" t="s">
        <v>12</v>
      </c>
      <c r="E11055" s="6" t="s">
        <v>13</v>
      </c>
      <c r="F11055" s="6" t="s">
        <v>79</v>
      </c>
      <c r="G11055" s="117" t="s">
        <v>3868</v>
      </c>
      <c r="H11055" s="6" t="s">
        <v>15</v>
      </c>
      <c r="I11055" s="6" t="s">
        <v>22</v>
      </c>
      <c r="J11055" s="15">
        <v>3</v>
      </c>
      <c r="K11055" s="15">
        <v>0</v>
      </c>
      <c r="L11055" s="15">
        <v>3</v>
      </c>
    </row>
    <row r="11056" spans="1:12" ht="33.75" x14ac:dyDescent="0.25">
      <c r="A11056" s="167" t="s">
        <v>1688</v>
      </c>
      <c r="B11056" s="85">
        <v>45205</v>
      </c>
      <c r="C11056" s="6" t="s">
        <v>108</v>
      </c>
      <c r="D11056" s="6" t="s">
        <v>12</v>
      </c>
      <c r="E11056" s="6" t="s">
        <v>13</v>
      </c>
      <c r="F11056" s="6" t="s">
        <v>74</v>
      </c>
      <c r="G11056" s="117" t="s">
        <v>3869</v>
      </c>
      <c r="H11056" s="6" t="s">
        <v>25</v>
      </c>
      <c r="I11056" s="6" t="s">
        <v>16</v>
      </c>
      <c r="J11056" s="15">
        <v>10</v>
      </c>
      <c r="K11056" s="15">
        <v>5</v>
      </c>
      <c r="L11056" s="15">
        <v>15</v>
      </c>
    </row>
    <row r="11057" spans="1:12" ht="22.5" x14ac:dyDescent="0.25">
      <c r="A11057" s="167" t="s">
        <v>1689</v>
      </c>
      <c r="B11057" s="85">
        <v>45205</v>
      </c>
      <c r="C11057" s="6" t="s">
        <v>108</v>
      </c>
      <c r="D11057" s="6" t="s">
        <v>24</v>
      </c>
      <c r="E11057" s="6" t="s">
        <v>13</v>
      </c>
      <c r="F11057" s="6" t="s">
        <v>31</v>
      </c>
      <c r="G11057" s="117" t="s">
        <v>3870</v>
      </c>
      <c r="H11057" s="6" t="s">
        <v>15</v>
      </c>
      <c r="I11057" s="6" t="s">
        <v>16</v>
      </c>
      <c r="J11057" s="15">
        <v>7</v>
      </c>
      <c r="K11057" s="15">
        <v>0</v>
      </c>
      <c r="L11057" s="15">
        <v>7</v>
      </c>
    </row>
    <row r="11058" spans="1:12" ht="45" x14ac:dyDescent="0.25">
      <c r="A11058" s="167" t="s">
        <v>1690</v>
      </c>
      <c r="B11058" s="85">
        <v>45205</v>
      </c>
      <c r="C11058" s="6" t="s">
        <v>108</v>
      </c>
      <c r="D11058" s="6" t="s">
        <v>19</v>
      </c>
      <c r="E11058" s="6" t="s">
        <v>81</v>
      </c>
      <c r="F11058" s="6" t="s">
        <v>74</v>
      </c>
      <c r="G11058" s="117" t="s">
        <v>45</v>
      </c>
      <c r="H11058" s="6" t="s">
        <v>15</v>
      </c>
      <c r="I11058" s="6" t="s">
        <v>22</v>
      </c>
      <c r="J11058" s="15">
        <v>10</v>
      </c>
      <c r="K11058" s="15">
        <v>0</v>
      </c>
      <c r="L11058" s="15">
        <v>10</v>
      </c>
    </row>
    <row r="11059" spans="1:12" ht="33.75" x14ac:dyDescent="0.25">
      <c r="A11059" s="167" t="s">
        <v>1691</v>
      </c>
      <c r="B11059" s="85">
        <v>45205</v>
      </c>
      <c r="C11059" s="6" t="s">
        <v>108</v>
      </c>
      <c r="D11059" s="6" t="s">
        <v>12</v>
      </c>
      <c r="E11059" s="6" t="s">
        <v>13</v>
      </c>
      <c r="F11059" s="6" t="s">
        <v>21</v>
      </c>
      <c r="G11059" s="117" t="s">
        <v>3871</v>
      </c>
      <c r="H11059" s="6" t="s">
        <v>25</v>
      </c>
      <c r="I11059" s="6" t="s">
        <v>22</v>
      </c>
      <c r="J11059" s="15">
        <v>15</v>
      </c>
      <c r="K11059" s="15">
        <v>1</v>
      </c>
      <c r="L11059" s="15">
        <v>16</v>
      </c>
    </row>
    <row r="11060" spans="1:12" ht="22.5" x14ac:dyDescent="0.25">
      <c r="A11060" s="167" t="s">
        <v>1692</v>
      </c>
      <c r="B11060" s="85">
        <v>45205</v>
      </c>
      <c r="C11060" s="6" t="s">
        <v>108</v>
      </c>
      <c r="D11060" s="6" t="s">
        <v>19</v>
      </c>
      <c r="E11060" s="6" t="s">
        <v>13</v>
      </c>
      <c r="F11060" s="6" t="s">
        <v>21</v>
      </c>
      <c r="G11060" s="117" t="s">
        <v>3872</v>
      </c>
      <c r="H11060" s="6" t="s">
        <v>15</v>
      </c>
      <c r="I11060" s="6" t="s">
        <v>16</v>
      </c>
      <c r="J11060" s="15">
        <v>10</v>
      </c>
      <c r="K11060" s="15">
        <v>0</v>
      </c>
      <c r="L11060" s="15">
        <v>10</v>
      </c>
    </row>
    <row r="11061" spans="1:12" ht="33.75" x14ac:dyDescent="0.25">
      <c r="A11061" s="167" t="s">
        <v>1693</v>
      </c>
      <c r="B11061" s="85">
        <v>45205</v>
      </c>
      <c r="C11061" s="6" t="s">
        <v>108</v>
      </c>
      <c r="D11061" s="6" t="s">
        <v>19</v>
      </c>
      <c r="E11061" s="6" t="s">
        <v>7217</v>
      </c>
      <c r="F11061" s="6" t="s">
        <v>26</v>
      </c>
      <c r="G11061" s="117" t="s">
        <v>197</v>
      </c>
      <c r="H11061" s="6" t="s">
        <v>25</v>
      </c>
      <c r="I11061" s="6" t="s">
        <v>22</v>
      </c>
      <c r="J11061" s="15">
        <v>15</v>
      </c>
      <c r="K11061" s="15">
        <v>10</v>
      </c>
      <c r="L11061" s="15">
        <v>25</v>
      </c>
    </row>
    <row r="11062" spans="1:12" ht="33.75" x14ac:dyDescent="0.25">
      <c r="A11062" s="167" t="s">
        <v>1694</v>
      </c>
      <c r="B11062" s="85">
        <v>45205</v>
      </c>
      <c r="C11062" s="6" t="s">
        <v>108</v>
      </c>
      <c r="D11062" s="6" t="s">
        <v>19</v>
      </c>
      <c r="E11062" s="6" t="s">
        <v>35</v>
      </c>
      <c r="F11062" s="6" t="s">
        <v>26</v>
      </c>
      <c r="G11062" s="117" t="s">
        <v>197</v>
      </c>
      <c r="H11062" s="6" t="s">
        <v>15</v>
      </c>
      <c r="I11062" s="6" t="s">
        <v>76</v>
      </c>
      <c r="J11062" s="15">
        <v>7</v>
      </c>
      <c r="K11062" s="15">
        <v>0</v>
      </c>
      <c r="L11062" s="15">
        <v>7</v>
      </c>
    </row>
    <row r="11063" spans="1:12" ht="33.75" x14ac:dyDescent="0.25">
      <c r="A11063" s="167" t="s">
        <v>1695</v>
      </c>
      <c r="B11063" s="85">
        <v>45205</v>
      </c>
      <c r="C11063" s="6" t="s">
        <v>108</v>
      </c>
      <c r="D11063" s="6" t="s">
        <v>19</v>
      </c>
      <c r="E11063" s="6" t="s">
        <v>35</v>
      </c>
      <c r="F11063" s="6" t="s">
        <v>26</v>
      </c>
      <c r="G11063" s="117" t="s">
        <v>197</v>
      </c>
      <c r="H11063" s="6" t="s">
        <v>15</v>
      </c>
      <c r="I11063" s="6" t="s">
        <v>76</v>
      </c>
      <c r="J11063" s="15">
        <v>7</v>
      </c>
      <c r="K11063" s="15">
        <v>0</v>
      </c>
      <c r="L11063" s="15">
        <v>7</v>
      </c>
    </row>
    <row r="11064" spans="1:12" ht="45" x14ac:dyDescent="0.25">
      <c r="A11064" s="167" t="s">
        <v>5193</v>
      </c>
      <c r="B11064" s="85">
        <v>45205</v>
      </c>
      <c r="C11064" s="6" t="s">
        <v>108</v>
      </c>
      <c r="D11064" s="6" t="s">
        <v>12</v>
      </c>
      <c r="E11064" s="6" t="s">
        <v>7217</v>
      </c>
      <c r="F11064" s="6" t="s">
        <v>33</v>
      </c>
      <c r="G11064" s="117" t="s">
        <v>45</v>
      </c>
      <c r="H11064" s="6" t="s">
        <v>15</v>
      </c>
      <c r="I11064" s="6" t="s">
        <v>76</v>
      </c>
      <c r="J11064" s="15">
        <v>7</v>
      </c>
      <c r="K11064" s="15">
        <v>0</v>
      </c>
      <c r="L11064" s="15">
        <v>7</v>
      </c>
    </row>
    <row r="11065" spans="1:12" ht="22.5" x14ac:dyDescent="0.25">
      <c r="A11065" s="167" t="s">
        <v>1696</v>
      </c>
      <c r="B11065" s="85">
        <v>45205</v>
      </c>
      <c r="C11065" s="6" t="s">
        <v>108</v>
      </c>
      <c r="D11065" s="6" t="s">
        <v>19</v>
      </c>
      <c r="E11065" s="6" t="s">
        <v>7217</v>
      </c>
      <c r="F11065" s="6" t="s">
        <v>21</v>
      </c>
      <c r="G11065" s="117" t="s">
        <v>141</v>
      </c>
      <c r="H11065" s="6" t="s">
        <v>36</v>
      </c>
      <c r="I11065" s="6" t="s">
        <v>6896</v>
      </c>
      <c r="J11065" s="15">
        <v>0</v>
      </c>
      <c r="K11065" s="15">
        <v>0</v>
      </c>
      <c r="L11065" s="15">
        <v>0</v>
      </c>
    </row>
    <row r="11066" spans="1:12" ht="33.75" x14ac:dyDescent="0.25">
      <c r="A11066" s="167" t="s">
        <v>1697</v>
      </c>
      <c r="B11066" s="85">
        <v>45205</v>
      </c>
      <c r="C11066" s="6" t="s">
        <v>108</v>
      </c>
      <c r="D11066" s="6" t="s">
        <v>19</v>
      </c>
      <c r="E11066" s="6" t="s">
        <v>7217</v>
      </c>
      <c r="F11066" s="6" t="s">
        <v>26</v>
      </c>
      <c r="G11066" s="117" t="s">
        <v>197</v>
      </c>
      <c r="H11066" s="6" t="s">
        <v>15</v>
      </c>
      <c r="I11066" s="6" t="s">
        <v>22</v>
      </c>
      <c r="J11066" s="15">
        <v>13</v>
      </c>
      <c r="K11066" s="15">
        <v>0</v>
      </c>
      <c r="L11066" s="15">
        <v>13</v>
      </c>
    </row>
    <row r="11067" spans="1:12" ht="33.75" x14ac:dyDescent="0.25">
      <c r="A11067" s="167" t="s">
        <v>1698</v>
      </c>
      <c r="B11067" s="85">
        <v>45205</v>
      </c>
      <c r="C11067" s="6" t="s">
        <v>108</v>
      </c>
      <c r="D11067" s="6" t="s">
        <v>19</v>
      </c>
      <c r="E11067" s="6" t="s">
        <v>7217</v>
      </c>
      <c r="F11067" s="6" t="s">
        <v>26</v>
      </c>
      <c r="G11067" s="117" t="s">
        <v>197</v>
      </c>
      <c r="H11067" s="6" t="s">
        <v>15</v>
      </c>
      <c r="I11067" s="6" t="s">
        <v>76</v>
      </c>
      <c r="J11067" s="15">
        <v>7</v>
      </c>
      <c r="K11067" s="15">
        <v>0</v>
      </c>
      <c r="L11067" s="15">
        <v>7</v>
      </c>
    </row>
    <row r="11068" spans="1:12" ht="33.75" x14ac:dyDescent="0.25">
      <c r="A11068" s="167" t="s">
        <v>1699</v>
      </c>
      <c r="B11068" s="85">
        <v>45205</v>
      </c>
      <c r="C11068" s="6" t="s">
        <v>108</v>
      </c>
      <c r="D11068" s="6" t="s">
        <v>24</v>
      </c>
      <c r="E11068" s="6" t="s">
        <v>7217</v>
      </c>
      <c r="F11068" s="6" t="s">
        <v>26</v>
      </c>
      <c r="G11068" s="117" t="s">
        <v>197</v>
      </c>
      <c r="H11068" s="6" t="s">
        <v>15</v>
      </c>
      <c r="I11068" s="6" t="s">
        <v>76</v>
      </c>
      <c r="J11068" s="15">
        <v>7</v>
      </c>
      <c r="K11068" s="15">
        <v>0</v>
      </c>
      <c r="L11068" s="15">
        <v>7</v>
      </c>
    </row>
    <row r="11069" spans="1:12" ht="33.75" x14ac:dyDescent="0.25">
      <c r="A11069" s="167" t="s">
        <v>1700</v>
      </c>
      <c r="B11069" s="85">
        <v>45205</v>
      </c>
      <c r="C11069" s="6" t="s">
        <v>108</v>
      </c>
      <c r="D11069" s="6" t="s">
        <v>19</v>
      </c>
      <c r="E11069" s="6" t="s">
        <v>7217</v>
      </c>
      <c r="F11069" s="6" t="s">
        <v>26</v>
      </c>
      <c r="G11069" s="117" t="s">
        <v>197</v>
      </c>
      <c r="H11069" s="6" t="s">
        <v>15</v>
      </c>
      <c r="I11069" s="6" t="s">
        <v>76</v>
      </c>
      <c r="J11069" s="15">
        <v>7</v>
      </c>
      <c r="K11069" s="15">
        <v>0</v>
      </c>
      <c r="L11069" s="15">
        <v>7</v>
      </c>
    </row>
    <row r="11070" spans="1:12" ht="22.5" x14ac:dyDescent="0.25">
      <c r="A11070" s="167" t="s">
        <v>1701</v>
      </c>
      <c r="B11070" s="85">
        <v>45205</v>
      </c>
      <c r="C11070" s="6" t="s">
        <v>108</v>
      </c>
      <c r="D11070" s="6" t="s">
        <v>12</v>
      </c>
      <c r="E11070" s="6" t="s">
        <v>13</v>
      </c>
      <c r="F11070" s="6" t="s">
        <v>56</v>
      </c>
      <c r="G11070" s="117" t="s">
        <v>3873</v>
      </c>
      <c r="H11070" s="6" t="s">
        <v>15</v>
      </c>
      <c r="I11070" s="6" t="s">
        <v>76</v>
      </c>
      <c r="J11070" s="15">
        <v>7</v>
      </c>
      <c r="K11070" s="15">
        <v>0</v>
      </c>
      <c r="L11070" s="15">
        <v>7</v>
      </c>
    </row>
    <row r="11071" spans="1:12" ht="33.75" x14ac:dyDescent="0.25">
      <c r="A11071" s="167" t="s">
        <v>1702</v>
      </c>
      <c r="B11071" s="85">
        <v>45205</v>
      </c>
      <c r="C11071" s="6" t="s">
        <v>108</v>
      </c>
      <c r="D11071" s="6" t="s">
        <v>19</v>
      </c>
      <c r="E11071" s="6" t="s">
        <v>13</v>
      </c>
      <c r="F11071" s="6" t="s">
        <v>26</v>
      </c>
      <c r="G11071" s="117" t="s">
        <v>3874</v>
      </c>
      <c r="H11071" s="6" t="s">
        <v>25</v>
      </c>
      <c r="I11071" s="6" t="s">
        <v>16</v>
      </c>
      <c r="J11071" s="15">
        <v>10</v>
      </c>
      <c r="K11071" s="15">
        <v>14</v>
      </c>
      <c r="L11071" s="15">
        <v>24</v>
      </c>
    </row>
    <row r="11072" spans="1:12" ht="56.25" x14ac:dyDescent="0.25">
      <c r="A11072" s="167" t="s">
        <v>1703</v>
      </c>
      <c r="B11072" s="85">
        <v>45205</v>
      </c>
      <c r="C11072" s="6" t="s">
        <v>108</v>
      </c>
      <c r="D11072" s="6" t="s">
        <v>12</v>
      </c>
      <c r="E11072" s="6" t="s">
        <v>20</v>
      </c>
      <c r="F11072" s="6" t="s">
        <v>27</v>
      </c>
      <c r="G11072" s="117" t="s">
        <v>3875</v>
      </c>
      <c r="H11072" s="6" t="s">
        <v>25</v>
      </c>
      <c r="I11072" s="6" t="s">
        <v>22</v>
      </c>
      <c r="J11072" s="15">
        <v>15</v>
      </c>
      <c r="K11072" s="15">
        <v>15</v>
      </c>
      <c r="L11072" s="15">
        <v>30</v>
      </c>
    </row>
    <row r="11073" spans="1:12" ht="33.75" x14ac:dyDescent="0.25">
      <c r="A11073" s="167" t="s">
        <v>1704</v>
      </c>
      <c r="B11073" s="85">
        <v>45205</v>
      </c>
      <c r="C11073" s="6" t="s">
        <v>108</v>
      </c>
      <c r="D11073" s="6" t="s">
        <v>24</v>
      </c>
      <c r="E11073" s="6" t="s">
        <v>35</v>
      </c>
      <c r="F11073" s="6" t="s">
        <v>27</v>
      </c>
      <c r="G11073" s="117" t="s">
        <v>141</v>
      </c>
      <c r="H11073" s="6" t="s">
        <v>15</v>
      </c>
      <c r="I11073" s="6" t="s">
        <v>76</v>
      </c>
      <c r="J11073" s="15">
        <v>2</v>
      </c>
      <c r="K11073" s="15">
        <v>0</v>
      </c>
      <c r="L11073" s="15">
        <v>2</v>
      </c>
    </row>
    <row r="11074" spans="1:12" ht="22.5" x14ac:dyDescent="0.25">
      <c r="A11074" s="167" t="s">
        <v>1705</v>
      </c>
      <c r="B11074" s="85">
        <v>45205</v>
      </c>
      <c r="C11074" s="6" t="s">
        <v>108</v>
      </c>
      <c r="D11074" s="6" t="s">
        <v>24</v>
      </c>
      <c r="E11074" s="6" t="s">
        <v>13</v>
      </c>
      <c r="F11074" s="6" t="s">
        <v>31</v>
      </c>
      <c r="G11074" s="117" t="s">
        <v>3876</v>
      </c>
      <c r="H11074" s="6" t="s">
        <v>15</v>
      </c>
      <c r="I11074" s="6" t="s">
        <v>76</v>
      </c>
      <c r="J11074" s="15">
        <v>5</v>
      </c>
      <c r="K11074" s="15">
        <v>0</v>
      </c>
      <c r="L11074" s="15">
        <v>5</v>
      </c>
    </row>
    <row r="11075" spans="1:12" ht="45" x14ac:dyDescent="0.25">
      <c r="A11075" s="167" t="s">
        <v>1706</v>
      </c>
      <c r="B11075" s="85">
        <v>45205</v>
      </c>
      <c r="C11075" s="6" t="s">
        <v>108</v>
      </c>
      <c r="D11075" s="6" t="s">
        <v>12</v>
      </c>
      <c r="E11075" s="6" t="s">
        <v>7217</v>
      </c>
      <c r="F11075" s="6" t="s">
        <v>33</v>
      </c>
      <c r="G11075" s="117" t="s">
        <v>3877</v>
      </c>
      <c r="H11075" s="6" t="s">
        <v>15</v>
      </c>
      <c r="I11075" s="6" t="s">
        <v>22</v>
      </c>
      <c r="J11075" s="15">
        <v>6</v>
      </c>
      <c r="K11075" s="15">
        <v>0</v>
      </c>
      <c r="L11075" s="15">
        <v>6</v>
      </c>
    </row>
    <row r="11076" spans="1:12" ht="33.75" x14ac:dyDescent="0.25">
      <c r="A11076" s="167" t="s">
        <v>1707</v>
      </c>
      <c r="B11076" s="85">
        <v>45205</v>
      </c>
      <c r="C11076" s="6" t="s">
        <v>108</v>
      </c>
      <c r="D11076" s="6" t="s">
        <v>12</v>
      </c>
      <c r="E11076" s="6" t="s">
        <v>13</v>
      </c>
      <c r="F11076" s="6" t="s">
        <v>26</v>
      </c>
      <c r="G11076" s="117" t="s">
        <v>3878</v>
      </c>
      <c r="H11076" s="6" t="s">
        <v>25</v>
      </c>
      <c r="I11076" s="6" t="s">
        <v>16</v>
      </c>
      <c r="J11076" s="15">
        <v>10</v>
      </c>
      <c r="K11076" s="15">
        <v>12</v>
      </c>
      <c r="L11076" s="15">
        <v>22</v>
      </c>
    </row>
    <row r="11077" spans="1:12" ht="22.5" x14ac:dyDescent="0.25">
      <c r="A11077" s="167" t="s">
        <v>1708</v>
      </c>
      <c r="B11077" s="85">
        <v>45205</v>
      </c>
      <c r="C11077" s="6" t="s">
        <v>108</v>
      </c>
      <c r="D11077" s="6" t="s">
        <v>19</v>
      </c>
      <c r="E11077" s="6" t="s">
        <v>7217</v>
      </c>
      <c r="F11077" s="6" t="s">
        <v>21</v>
      </c>
      <c r="G11077" s="117" t="s">
        <v>37</v>
      </c>
      <c r="H11077" s="6" t="s">
        <v>15</v>
      </c>
      <c r="I11077" s="6" t="s">
        <v>16</v>
      </c>
      <c r="J11077" s="15">
        <v>5</v>
      </c>
      <c r="K11077" s="15">
        <v>0</v>
      </c>
      <c r="L11077" s="15">
        <v>5</v>
      </c>
    </row>
    <row r="11078" spans="1:12" ht="33.75" x14ac:dyDescent="0.25">
      <c r="A11078" s="167" t="s">
        <v>1709</v>
      </c>
      <c r="B11078" s="85">
        <v>45205</v>
      </c>
      <c r="C11078" s="6" t="s">
        <v>108</v>
      </c>
      <c r="D11078" s="6" t="s">
        <v>12</v>
      </c>
      <c r="E11078" s="6" t="s">
        <v>35</v>
      </c>
      <c r="F11078" s="6" t="s">
        <v>23</v>
      </c>
      <c r="G11078" s="117" t="s">
        <v>3879</v>
      </c>
      <c r="H11078" s="6" t="s">
        <v>15</v>
      </c>
      <c r="I11078" s="6" t="s">
        <v>22</v>
      </c>
      <c r="J11078" s="15">
        <v>11</v>
      </c>
      <c r="K11078" s="15">
        <v>0</v>
      </c>
      <c r="L11078" s="15">
        <v>11</v>
      </c>
    </row>
    <row r="11079" spans="1:12" ht="33.75" x14ac:dyDescent="0.25">
      <c r="A11079" s="167" t="s">
        <v>1710</v>
      </c>
      <c r="B11079" s="85">
        <v>45205</v>
      </c>
      <c r="C11079" s="6" t="s">
        <v>108</v>
      </c>
      <c r="D11079" s="6" t="s">
        <v>12</v>
      </c>
      <c r="E11079" s="6" t="s">
        <v>13</v>
      </c>
      <c r="F11079" s="6" t="s">
        <v>14</v>
      </c>
      <c r="G11079" s="117" t="s">
        <v>3876</v>
      </c>
      <c r="H11079" s="6" t="s">
        <v>15</v>
      </c>
      <c r="I11079" s="6" t="s">
        <v>16</v>
      </c>
      <c r="J11079" s="15">
        <v>2</v>
      </c>
      <c r="K11079" s="15">
        <v>0</v>
      </c>
      <c r="L11079" s="15">
        <v>2</v>
      </c>
    </row>
    <row r="11080" spans="1:12" ht="33.75" x14ac:dyDescent="0.25">
      <c r="A11080" s="167" t="s">
        <v>1711</v>
      </c>
      <c r="B11080" s="85">
        <v>45205</v>
      </c>
      <c r="C11080" s="6" t="s">
        <v>108</v>
      </c>
      <c r="D11080" s="6" t="s">
        <v>19</v>
      </c>
      <c r="E11080" s="6" t="s">
        <v>13</v>
      </c>
      <c r="F11080" s="6" t="s">
        <v>14</v>
      </c>
      <c r="G11080" s="117" t="s">
        <v>3880</v>
      </c>
      <c r="H11080" s="6" t="s">
        <v>25</v>
      </c>
      <c r="I11080" s="6" t="s">
        <v>16</v>
      </c>
      <c r="J11080" s="15">
        <v>10</v>
      </c>
      <c r="K11080" s="15">
        <v>4</v>
      </c>
      <c r="L11080" s="15">
        <v>14</v>
      </c>
    </row>
    <row r="11081" spans="1:12" ht="33.75" x14ac:dyDescent="0.25">
      <c r="A11081" s="167" t="s">
        <v>5194</v>
      </c>
      <c r="B11081" s="85">
        <v>45205</v>
      </c>
      <c r="C11081" s="6" t="s">
        <v>108</v>
      </c>
      <c r="D11081" s="6" t="s">
        <v>24</v>
      </c>
      <c r="E11081" s="6" t="s">
        <v>13</v>
      </c>
      <c r="F11081" s="6" t="s">
        <v>27</v>
      </c>
      <c r="G11081" s="117" t="s">
        <v>5926</v>
      </c>
      <c r="H11081" s="6" t="s">
        <v>15</v>
      </c>
      <c r="I11081" s="6" t="s">
        <v>76</v>
      </c>
      <c r="J11081" s="15">
        <v>10</v>
      </c>
      <c r="K11081" s="15">
        <v>0</v>
      </c>
      <c r="L11081" s="15">
        <v>10</v>
      </c>
    </row>
    <row r="11082" spans="1:12" ht="22.5" x14ac:dyDescent="0.25">
      <c r="A11082" s="167" t="s">
        <v>1712</v>
      </c>
      <c r="B11082" s="85">
        <v>45205</v>
      </c>
      <c r="C11082" s="6" t="s">
        <v>108</v>
      </c>
      <c r="D11082" s="6" t="s">
        <v>12</v>
      </c>
      <c r="E11082" s="6" t="s">
        <v>7217</v>
      </c>
      <c r="F11082" s="6" t="s">
        <v>56</v>
      </c>
      <c r="G11082" s="117" t="s">
        <v>3881</v>
      </c>
      <c r="H11082" s="6" t="s">
        <v>36</v>
      </c>
      <c r="I11082" s="6"/>
      <c r="J11082" s="15">
        <v>0</v>
      </c>
      <c r="K11082" s="15">
        <v>0</v>
      </c>
      <c r="L11082" s="15">
        <v>0</v>
      </c>
    </row>
    <row r="11083" spans="1:12" ht="33.75" x14ac:dyDescent="0.25">
      <c r="A11083" s="167" t="s">
        <v>1713</v>
      </c>
      <c r="B11083" s="85">
        <v>45205</v>
      </c>
      <c r="C11083" s="6" t="s">
        <v>108</v>
      </c>
      <c r="D11083" s="6" t="s">
        <v>24</v>
      </c>
      <c r="E11083" s="6" t="s">
        <v>13</v>
      </c>
      <c r="F11083" s="6" t="s">
        <v>31</v>
      </c>
      <c r="G11083" s="117" t="s">
        <v>3882</v>
      </c>
      <c r="H11083" s="6" t="s">
        <v>25</v>
      </c>
      <c r="I11083" s="6" t="s">
        <v>16</v>
      </c>
      <c r="J11083" s="15">
        <v>10</v>
      </c>
      <c r="K11083" s="15">
        <v>1</v>
      </c>
      <c r="L11083" s="15">
        <v>11</v>
      </c>
    </row>
    <row r="11084" spans="1:12" ht="45" x14ac:dyDescent="0.25">
      <c r="A11084" s="167" t="s">
        <v>1714</v>
      </c>
      <c r="B11084" s="85">
        <v>45205</v>
      </c>
      <c r="C11084" s="6" t="s">
        <v>108</v>
      </c>
      <c r="D11084" s="6" t="s">
        <v>12</v>
      </c>
      <c r="E11084" s="6" t="s">
        <v>13</v>
      </c>
      <c r="F11084" s="6" t="s">
        <v>97</v>
      </c>
      <c r="G11084" s="117" t="s">
        <v>3883</v>
      </c>
      <c r="H11084" s="6" t="s">
        <v>15</v>
      </c>
      <c r="I11084" s="6" t="s">
        <v>22</v>
      </c>
      <c r="J11084" s="15">
        <v>9</v>
      </c>
      <c r="K11084" s="15">
        <v>0</v>
      </c>
      <c r="L11084" s="15">
        <v>9</v>
      </c>
    </row>
    <row r="11085" spans="1:12" ht="45" x14ac:dyDescent="0.25">
      <c r="A11085" s="167" t="s">
        <v>1715</v>
      </c>
      <c r="B11085" s="85">
        <v>45205</v>
      </c>
      <c r="C11085" s="6" t="s">
        <v>108</v>
      </c>
      <c r="D11085" s="6" t="s">
        <v>24</v>
      </c>
      <c r="E11085" s="6" t="s">
        <v>13</v>
      </c>
      <c r="F11085" s="6" t="s">
        <v>97</v>
      </c>
      <c r="G11085" s="117" t="s">
        <v>3884</v>
      </c>
      <c r="H11085" s="6" t="s">
        <v>25</v>
      </c>
      <c r="I11085" s="6" t="s">
        <v>16</v>
      </c>
      <c r="J11085" s="15">
        <v>10</v>
      </c>
      <c r="K11085" s="15">
        <v>4</v>
      </c>
      <c r="L11085" s="15">
        <v>14</v>
      </c>
    </row>
    <row r="11086" spans="1:12" ht="22.5" x14ac:dyDescent="0.25">
      <c r="A11086" s="167" t="s">
        <v>1716</v>
      </c>
      <c r="B11086" s="85">
        <v>45205</v>
      </c>
      <c r="C11086" s="6" t="s">
        <v>108</v>
      </c>
      <c r="D11086" s="6" t="s">
        <v>24</v>
      </c>
      <c r="E11086" s="6" t="s">
        <v>13</v>
      </c>
      <c r="F11086" s="6" t="s">
        <v>26</v>
      </c>
      <c r="G11086" s="117" t="s">
        <v>3885</v>
      </c>
      <c r="H11086" s="6" t="s">
        <v>15</v>
      </c>
      <c r="I11086" s="6" t="s">
        <v>22</v>
      </c>
      <c r="J11086" s="15">
        <v>5</v>
      </c>
      <c r="K11086" s="15">
        <v>0</v>
      </c>
      <c r="L11086" s="15">
        <v>5</v>
      </c>
    </row>
    <row r="11087" spans="1:12" ht="56.25" x14ac:dyDescent="0.25">
      <c r="A11087" s="167" t="s">
        <v>1717</v>
      </c>
      <c r="B11087" s="85">
        <v>45205</v>
      </c>
      <c r="C11087" s="6" t="s">
        <v>108</v>
      </c>
      <c r="D11087" s="6" t="s">
        <v>19</v>
      </c>
      <c r="E11087" s="6" t="s">
        <v>20</v>
      </c>
      <c r="F11087" s="6" t="s">
        <v>21</v>
      </c>
      <c r="G11087" s="117" t="s">
        <v>3845</v>
      </c>
      <c r="H11087" s="6" t="s">
        <v>15</v>
      </c>
      <c r="I11087" s="6" t="s">
        <v>22</v>
      </c>
      <c r="J11087" s="15">
        <v>1</v>
      </c>
      <c r="K11087" s="15">
        <v>0</v>
      </c>
      <c r="L11087" s="15">
        <v>1</v>
      </c>
    </row>
    <row r="11088" spans="1:12" ht="45" x14ac:dyDescent="0.25">
      <c r="A11088" s="167" t="s">
        <v>1718</v>
      </c>
      <c r="B11088" s="85">
        <v>45205</v>
      </c>
      <c r="C11088" s="6" t="s">
        <v>108</v>
      </c>
      <c r="D11088" s="6" t="s">
        <v>24</v>
      </c>
      <c r="E11088" s="6" t="s">
        <v>13</v>
      </c>
      <c r="F11088" s="6" t="s">
        <v>33</v>
      </c>
      <c r="G11088" s="117" t="s">
        <v>3886</v>
      </c>
      <c r="H11088" s="6" t="s">
        <v>15</v>
      </c>
      <c r="I11088" s="6" t="s">
        <v>22</v>
      </c>
      <c r="J11088" s="15">
        <v>3</v>
      </c>
      <c r="K11088" s="15">
        <v>0</v>
      </c>
      <c r="L11088" s="15">
        <v>3</v>
      </c>
    </row>
    <row r="11089" spans="1:12" ht="22.5" x14ac:dyDescent="0.25">
      <c r="A11089" s="167" t="s">
        <v>1719</v>
      </c>
      <c r="B11089" s="85">
        <v>45205</v>
      </c>
      <c r="C11089" s="6" t="s">
        <v>108</v>
      </c>
      <c r="D11089" s="6" t="s">
        <v>12</v>
      </c>
      <c r="E11089" s="6" t="s">
        <v>13</v>
      </c>
      <c r="F11089" s="6" t="s">
        <v>31</v>
      </c>
      <c r="G11089" s="117" t="s">
        <v>3887</v>
      </c>
      <c r="H11089" s="6" t="s">
        <v>15</v>
      </c>
      <c r="I11089" s="6" t="s">
        <v>22</v>
      </c>
      <c r="J11089" s="15">
        <v>14</v>
      </c>
      <c r="K11089" s="15">
        <v>0</v>
      </c>
      <c r="L11089" s="15">
        <v>14</v>
      </c>
    </row>
    <row r="11090" spans="1:12" ht="22.5" x14ac:dyDescent="0.25">
      <c r="A11090" s="167" t="s">
        <v>1720</v>
      </c>
      <c r="B11090" s="85">
        <v>45205</v>
      </c>
      <c r="C11090" s="6" t="s">
        <v>108</v>
      </c>
      <c r="D11090" s="6" t="s">
        <v>12</v>
      </c>
      <c r="E11090" s="6" t="s">
        <v>13</v>
      </c>
      <c r="F11090" s="6" t="s">
        <v>26</v>
      </c>
      <c r="G11090" s="117" t="s">
        <v>3888</v>
      </c>
      <c r="H11090" s="6" t="s">
        <v>15</v>
      </c>
      <c r="I11090" s="6" t="s">
        <v>16</v>
      </c>
      <c r="J11090" s="15">
        <v>1</v>
      </c>
      <c r="K11090" s="15">
        <v>0</v>
      </c>
      <c r="L11090" s="15">
        <v>1</v>
      </c>
    </row>
    <row r="11091" spans="1:12" ht="45" x14ac:dyDescent="0.25">
      <c r="A11091" s="167" t="s">
        <v>5195</v>
      </c>
      <c r="B11091" s="85">
        <v>45205</v>
      </c>
      <c r="C11091" s="6" t="s">
        <v>108</v>
      </c>
      <c r="D11091" s="6" t="s">
        <v>12</v>
      </c>
      <c r="E11091" s="6" t="s">
        <v>13</v>
      </c>
      <c r="F11091" s="6" t="s">
        <v>33</v>
      </c>
      <c r="G11091" s="117" t="s">
        <v>5927</v>
      </c>
      <c r="H11091" s="6" t="s">
        <v>15</v>
      </c>
      <c r="I11091" s="6" t="s">
        <v>16</v>
      </c>
      <c r="J11091" s="15">
        <v>10</v>
      </c>
      <c r="K11091" s="15">
        <v>0</v>
      </c>
      <c r="L11091" s="15">
        <v>10</v>
      </c>
    </row>
    <row r="11092" spans="1:12" ht="22.5" x14ac:dyDescent="0.25">
      <c r="A11092" s="167" t="s">
        <v>1721</v>
      </c>
      <c r="B11092" s="85">
        <v>45205</v>
      </c>
      <c r="C11092" s="6" t="s">
        <v>108</v>
      </c>
      <c r="D11092" s="6" t="s">
        <v>24</v>
      </c>
      <c r="E11092" s="6" t="s">
        <v>7217</v>
      </c>
      <c r="F11092" s="6" t="s">
        <v>31</v>
      </c>
      <c r="G11092" s="117" t="s">
        <v>45</v>
      </c>
      <c r="H11092" s="6" t="s">
        <v>36</v>
      </c>
      <c r="I11092" s="6" t="s">
        <v>6896</v>
      </c>
      <c r="J11092" s="15">
        <v>0</v>
      </c>
      <c r="K11092" s="15">
        <v>0</v>
      </c>
      <c r="L11092" s="15">
        <v>0</v>
      </c>
    </row>
    <row r="11093" spans="1:12" ht="22.5" x14ac:dyDescent="0.25">
      <c r="A11093" s="167" t="s">
        <v>1722</v>
      </c>
      <c r="B11093" s="85">
        <v>45205</v>
      </c>
      <c r="C11093" s="6" t="s">
        <v>108</v>
      </c>
      <c r="D11093" s="6" t="s">
        <v>12</v>
      </c>
      <c r="E11093" s="6" t="s">
        <v>13</v>
      </c>
      <c r="F11093" s="6" t="s">
        <v>31</v>
      </c>
      <c r="G11093" s="117" t="s">
        <v>3889</v>
      </c>
      <c r="H11093" s="6" t="s">
        <v>15</v>
      </c>
      <c r="I11093" s="6" t="s">
        <v>22</v>
      </c>
      <c r="J11093" s="15">
        <v>5</v>
      </c>
      <c r="K11093" s="15">
        <v>0</v>
      </c>
      <c r="L11093" s="15">
        <v>5</v>
      </c>
    </row>
    <row r="11094" spans="1:12" ht="33.75" x14ac:dyDescent="0.25">
      <c r="A11094" s="167" t="s">
        <v>1723</v>
      </c>
      <c r="B11094" s="85">
        <v>45205</v>
      </c>
      <c r="C11094" s="6" t="s">
        <v>108</v>
      </c>
      <c r="D11094" s="6" t="s">
        <v>12</v>
      </c>
      <c r="E11094" s="6" t="s">
        <v>13</v>
      </c>
      <c r="F11094" s="6" t="s">
        <v>26</v>
      </c>
      <c r="G11094" s="117" t="s">
        <v>3890</v>
      </c>
      <c r="H11094" s="6" t="s">
        <v>25</v>
      </c>
      <c r="I11094" s="6" t="s">
        <v>16</v>
      </c>
      <c r="J11094" s="15">
        <v>10</v>
      </c>
      <c r="K11094" s="15">
        <v>5</v>
      </c>
      <c r="L11094" s="15">
        <v>15</v>
      </c>
    </row>
    <row r="11095" spans="1:12" ht="22.5" x14ac:dyDescent="0.25">
      <c r="A11095" s="167" t="s">
        <v>1724</v>
      </c>
      <c r="B11095" s="85">
        <v>45205</v>
      </c>
      <c r="C11095" s="6" t="s">
        <v>108</v>
      </c>
      <c r="D11095" s="6" t="s">
        <v>12</v>
      </c>
      <c r="E11095" s="6" t="s">
        <v>13</v>
      </c>
      <c r="F11095" s="6" t="s">
        <v>31</v>
      </c>
      <c r="G11095" s="117" t="s">
        <v>3889</v>
      </c>
      <c r="H11095" s="6" t="s">
        <v>15</v>
      </c>
      <c r="I11095" s="6" t="s">
        <v>16</v>
      </c>
      <c r="J11095" s="15">
        <v>8</v>
      </c>
      <c r="K11095" s="15">
        <v>0</v>
      </c>
      <c r="L11095" s="15">
        <v>8</v>
      </c>
    </row>
    <row r="11096" spans="1:12" ht="22.5" x14ac:dyDescent="0.25">
      <c r="A11096" s="167" t="s">
        <v>1725</v>
      </c>
      <c r="B11096" s="85">
        <v>45205</v>
      </c>
      <c r="C11096" s="6" t="s">
        <v>108</v>
      </c>
      <c r="D11096" s="6" t="s">
        <v>12</v>
      </c>
      <c r="E11096" s="6" t="s">
        <v>7217</v>
      </c>
      <c r="F11096" s="6" t="s">
        <v>21</v>
      </c>
      <c r="G11096" s="117" t="s">
        <v>37</v>
      </c>
      <c r="H11096" s="6" t="s">
        <v>15</v>
      </c>
      <c r="I11096" s="6" t="s">
        <v>16</v>
      </c>
      <c r="J11096" s="15">
        <v>8</v>
      </c>
      <c r="K11096" s="15">
        <v>0</v>
      </c>
      <c r="L11096" s="15">
        <v>8</v>
      </c>
    </row>
    <row r="11097" spans="1:12" ht="33.75" x14ac:dyDescent="0.25">
      <c r="A11097" s="167" t="s">
        <v>5196</v>
      </c>
      <c r="B11097" s="85">
        <v>45205</v>
      </c>
      <c r="C11097" s="6" t="s">
        <v>108</v>
      </c>
      <c r="D11097" s="6" t="s">
        <v>12</v>
      </c>
      <c r="E11097" s="6" t="s">
        <v>13</v>
      </c>
      <c r="F11097" s="6" t="s">
        <v>14</v>
      </c>
      <c r="G11097" s="117" t="s">
        <v>3876</v>
      </c>
      <c r="H11097" s="6" t="s">
        <v>25</v>
      </c>
      <c r="I11097" s="6" t="s">
        <v>16</v>
      </c>
      <c r="J11097" s="15">
        <v>10</v>
      </c>
      <c r="K11097" s="15">
        <v>1</v>
      </c>
      <c r="L11097" s="15">
        <v>11</v>
      </c>
    </row>
    <row r="11098" spans="1:12" ht="45" x14ac:dyDescent="0.25">
      <c r="A11098" s="167" t="s">
        <v>5197</v>
      </c>
      <c r="B11098" s="85">
        <v>45205</v>
      </c>
      <c r="C11098" s="6" t="s">
        <v>108</v>
      </c>
      <c r="D11098" s="6" t="s">
        <v>12</v>
      </c>
      <c r="E11098" s="6" t="s">
        <v>13</v>
      </c>
      <c r="F11098" s="6" t="s">
        <v>33</v>
      </c>
      <c r="G11098" s="117" t="s">
        <v>5928</v>
      </c>
      <c r="H11098" s="6" t="s">
        <v>36</v>
      </c>
      <c r="I11098" s="6" t="s">
        <v>6896</v>
      </c>
      <c r="J11098" s="15">
        <v>0</v>
      </c>
      <c r="K11098" s="15">
        <v>0</v>
      </c>
      <c r="L11098" s="15">
        <v>0</v>
      </c>
    </row>
    <row r="11099" spans="1:12" ht="33.75" x14ac:dyDescent="0.25">
      <c r="A11099" s="167" t="s">
        <v>1726</v>
      </c>
      <c r="B11099" s="85">
        <v>45205</v>
      </c>
      <c r="C11099" s="6" t="s">
        <v>108</v>
      </c>
      <c r="D11099" s="6" t="s">
        <v>12</v>
      </c>
      <c r="E11099" s="6" t="s">
        <v>13</v>
      </c>
      <c r="F11099" s="6" t="s">
        <v>23</v>
      </c>
      <c r="G11099" s="117" t="s">
        <v>3879</v>
      </c>
      <c r="H11099" s="6" t="s">
        <v>36</v>
      </c>
      <c r="I11099" s="6" t="s">
        <v>6896</v>
      </c>
      <c r="J11099" s="15">
        <v>0</v>
      </c>
      <c r="K11099" s="15">
        <v>0</v>
      </c>
      <c r="L11099" s="15">
        <v>0</v>
      </c>
    </row>
    <row r="11100" spans="1:12" ht="22.5" x14ac:dyDescent="0.25">
      <c r="A11100" s="167" t="s">
        <v>1727</v>
      </c>
      <c r="B11100" s="85">
        <v>45205</v>
      </c>
      <c r="C11100" s="6" t="s">
        <v>108</v>
      </c>
      <c r="D11100" s="6" t="s">
        <v>12</v>
      </c>
      <c r="E11100" s="6" t="s">
        <v>13</v>
      </c>
      <c r="F11100" s="6" t="s">
        <v>50</v>
      </c>
      <c r="G11100" s="117" t="s">
        <v>3891</v>
      </c>
      <c r="H11100" s="6" t="s">
        <v>15</v>
      </c>
      <c r="I11100" s="6" t="s">
        <v>16</v>
      </c>
      <c r="J11100" s="15">
        <v>2</v>
      </c>
      <c r="K11100" s="15">
        <v>0</v>
      </c>
      <c r="L11100" s="15">
        <v>2</v>
      </c>
    </row>
    <row r="11101" spans="1:12" ht="22.5" x14ac:dyDescent="0.25">
      <c r="A11101" s="167" t="s">
        <v>1728</v>
      </c>
      <c r="B11101" s="85">
        <v>45205</v>
      </c>
      <c r="C11101" s="6" t="s">
        <v>108</v>
      </c>
      <c r="D11101" s="6" t="s">
        <v>12</v>
      </c>
      <c r="E11101" s="6" t="s">
        <v>7217</v>
      </c>
      <c r="F11101" s="6" t="s">
        <v>31</v>
      </c>
      <c r="G11101" s="117" t="s">
        <v>129</v>
      </c>
      <c r="H11101" s="6" t="s">
        <v>15</v>
      </c>
      <c r="I11101" s="6" t="s">
        <v>16</v>
      </c>
      <c r="J11101" s="15">
        <v>9</v>
      </c>
      <c r="K11101" s="15">
        <v>0</v>
      </c>
      <c r="L11101" s="15">
        <v>9</v>
      </c>
    </row>
    <row r="11102" spans="1:12" ht="45" x14ac:dyDescent="0.25">
      <c r="A11102" s="167" t="s">
        <v>5198</v>
      </c>
      <c r="B11102" s="85">
        <v>45205</v>
      </c>
      <c r="C11102" s="6" t="s">
        <v>108</v>
      </c>
      <c r="D11102" s="6" t="s">
        <v>24</v>
      </c>
      <c r="E11102" s="6" t="s">
        <v>13</v>
      </c>
      <c r="F11102" s="6" t="s">
        <v>33</v>
      </c>
      <c r="G11102" s="117" t="s">
        <v>5929</v>
      </c>
      <c r="H11102" s="6" t="s">
        <v>25</v>
      </c>
      <c r="I11102" s="6" t="s">
        <v>16</v>
      </c>
      <c r="J11102" s="15">
        <v>10</v>
      </c>
      <c r="K11102" s="15">
        <v>4</v>
      </c>
      <c r="L11102" s="15">
        <v>14</v>
      </c>
    </row>
    <row r="11103" spans="1:12" ht="33.75" x14ac:dyDescent="0.25">
      <c r="A11103" s="167" t="s">
        <v>1729</v>
      </c>
      <c r="B11103" s="85">
        <v>45205</v>
      </c>
      <c r="C11103" s="6" t="s">
        <v>108</v>
      </c>
      <c r="D11103" s="6" t="s">
        <v>24</v>
      </c>
      <c r="E11103" s="6" t="s">
        <v>13</v>
      </c>
      <c r="F11103" s="6" t="s">
        <v>23</v>
      </c>
      <c r="G11103" s="117" t="s">
        <v>3892</v>
      </c>
      <c r="H11103" s="6" t="s">
        <v>36</v>
      </c>
      <c r="I11103" s="6"/>
      <c r="J11103" s="15">
        <v>0</v>
      </c>
      <c r="K11103" s="15">
        <v>0</v>
      </c>
      <c r="L11103" s="15">
        <v>0</v>
      </c>
    </row>
    <row r="11104" spans="1:12" ht="22.5" x14ac:dyDescent="0.25">
      <c r="A11104" s="167" t="s">
        <v>1730</v>
      </c>
      <c r="B11104" s="85">
        <v>45205</v>
      </c>
      <c r="C11104" s="6" t="s">
        <v>108</v>
      </c>
      <c r="D11104" s="6" t="s">
        <v>19</v>
      </c>
      <c r="E11104" s="6" t="s">
        <v>7217</v>
      </c>
      <c r="F11104" s="6" t="s">
        <v>21</v>
      </c>
      <c r="G11104" s="117" t="s">
        <v>37</v>
      </c>
      <c r="H11104" s="6" t="s">
        <v>15</v>
      </c>
      <c r="I11104" s="6" t="s">
        <v>22</v>
      </c>
      <c r="J11104" s="15">
        <v>15</v>
      </c>
      <c r="K11104" s="15">
        <v>0</v>
      </c>
      <c r="L11104" s="15">
        <v>15</v>
      </c>
    </row>
    <row r="11105" spans="1:12" ht="22.5" x14ac:dyDescent="0.25">
      <c r="A11105" s="167" t="s">
        <v>1731</v>
      </c>
      <c r="B11105" s="85">
        <v>45205</v>
      </c>
      <c r="C11105" s="6" t="s">
        <v>108</v>
      </c>
      <c r="D11105" s="6" t="s">
        <v>19</v>
      </c>
      <c r="E11105" s="6" t="s">
        <v>7217</v>
      </c>
      <c r="F11105" s="6" t="s">
        <v>21</v>
      </c>
      <c r="G11105" s="117" t="s">
        <v>37</v>
      </c>
      <c r="H11105" s="6" t="s">
        <v>15</v>
      </c>
      <c r="I11105" s="6" t="s">
        <v>22</v>
      </c>
      <c r="J11105" s="15">
        <v>12</v>
      </c>
      <c r="K11105" s="15">
        <v>0</v>
      </c>
      <c r="L11105" s="15">
        <v>12</v>
      </c>
    </row>
    <row r="11106" spans="1:12" ht="33.75" x14ac:dyDescent="0.25">
      <c r="A11106" s="167" t="s">
        <v>1732</v>
      </c>
      <c r="B11106" s="85">
        <v>45205</v>
      </c>
      <c r="C11106" s="6" t="s">
        <v>108</v>
      </c>
      <c r="D11106" s="6" t="s">
        <v>19</v>
      </c>
      <c r="E11106" s="6" t="s">
        <v>7217</v>
      </c>
      <c r="F11106" s="6" t="s">
        <v>21</v>
      </c>
      <c r="G11106" s="117" t="s">
        <v>3893</v>
      </c>
      <c r="H11106" s="6" t="s">
        <v>15</v>
      </c>
      <c r="I11106" s="6" t="s">
        <v>22</v>
      </c>
      <c r="J11106" s="15">
        <v>11</v>
      </c>
      <c r="K11106" s="15">
        <v>0</v>
      </c>
      <c r="L11106" s="15">
        <v>11</v>
      </c>
    </row>
    <row r="11107" spans="1:12" ht="45" x14ac:dyDescent="0.25">
      <c r="A11107" s="167" t="s">
        <v>1733</v>
      </c>
      <c r="B11107" s="85">
        <v>45205</v>
      </c>
      <c r="C11107" s="6" t="s">
        <v>108</v>
      </c>
      <c r="D11107" s="6" t="s">
        <v>12</v>
      </c>
      <c r="E11107" s="6" t="s">
        <v>13</v>
      </c>
      <c r="F11107" s="6" t="s">
        <v>33</v>
      </c>
      <c r="G11107" s="117" t="s">
        <v>117</v>
      </c>
      <c r="H11107" s="6" t="s">
        <v>15</v>
      </c>
      <c r="I11107" s="6" t="s">
        <v>22</v>
      </c>
      <c r="J11107" s="15">
        <v>14</v>
      </c>
      <c r="K11107" s="15">
        <v>0</v>
      </c>
      <c r="L11107" s="15">
        <v>14</v>
      </c>
    </row>
    <row r="11108" spans="1:12" ht="56.25" x14ac:dyDescent="0.25">
      <c r="A11108" s="167" t="s">
        <v>1734</v>
      </c>
      <c r="B11108" s="85">
        <v>45205</v>
      </c>
      <c r="C11108" s="6" t="s">
        <v>108</v>
      </c>
      <c r="D11108" s="6" t="s">
        <v>19</v>
      </c>
      <c r="E11108" s="6" t="s">
        <v>20</v>
      </c>
      <c r="F11108" s="6" t="s">
        <v>21</v>
      </c>
      <c r="G11108" s="117" t="s">
        <v>3894</v>
      </c>
      <c r="H11108" s="6" t="s">
        <v>25</v>
      </c>
      <c r="I11108" s="6" t="s">
        <v>16</v>
      </c>
      <c r="J11108" s="15">
        <v>10</v>
      </c>
      <c r="K11108" s="15">
        <v>26</v>
      </c>
      <c r="L11108" s="15">
        <v>36</v>
      </c>
    </row>
    <row r="11109" spans="1:12" ht="45" x14ac:dyDescent="0.25">
      <c r="A11109" s="167" t="s">
        <v>1735</v>
      </c>
      <c r="B11109" s="85">
        <v>45205</v>
      </c>
      <c r="C11109" s="6" t="s">
        <v>108</v>
      </c>
      <c r="D11109" s="6" t="s">
        <v>12</v>
      </c>
      <c r="E11109" s="6" t="s">
        <v>13</v>
      </c>
      <c r="F11109" s="6" t="s">
        <v>97</v>
      </c>
      <c r="G11109" s="117" t="s">
        <v>282</v>
      </c>
      <c r="H11109" s="6" t="s">
        <v>15</v>
      </c>
      <c r="I11109" s="6" t="s">
        <v>22</v>
      </c>
      <c r="J11109" s="15">
        <v>5</v>
      </c>
      <c r="K11109" s="15">
        <v>0</v>
      </c>
      <c r="L11109" s="15">
        <v>5</v>
      </c>
    </row>
    <row r="11110" spans="1:12" ht="56.25" x14ac:dyDescent="0.25">
      <c r="A11110" s="167" t="s">
        <v>5199</v>
      </c>
      <c r="B11110" s="85">
        <v>45205</v>
      </c>
      <c r="C11110" s="6" t="s">
        <v>108</v>
      </c>
      <c r="D11110" s="6" t="s">
        <v>19</v>
      </c>
      <c r="E11110" s="6" t="s">
        <v>20</v>
      </c>
      <c r="F11110" s="6" t="s">
        <v>74</v>
      </c>
      <c r="G11110" s="117" t="s">
        <v>123</v>
      </c>
      <c r="H11110" s="6" t="s">
        <v>15</v>
      </c>
      <c r="I11110" s="6" t="s">
        <v>16</v>
      </c>
      <c r="J11110" s="15">
        <v>8</v>
      </c>
      <c r="K11110" s="15">
        <v>0</v>
      </c>
      <c r="L11110" s="15">
        <v>8</v>
      </c>
    </row>
    <row r="11111" spans="1:12" ht="22.5" x14ac:dyDescent="0.25">
      <c r="A11111" s="167" t="s">
        <v>1736</v>
      </c>
      <c r="B11111" s="85">
        <v>45205</v>
      </c>
      <c r="C11111" s="6" t="s">
        <v>108</v>
      </c>
      <c r="D11111" s="6" t="s">
        <v>12</v>
      </c>
      <c r="E11111" s="6" t="s">
        <v>13</v>
      </c>
      <c r="F11111" s="6" t="s">
        <v>26</v>
      </c>
      <c r="G11111" s="117" t="s">
        <v>3895</v>
      </c>
      <c r="H11111" s="6" t="s">
        <v>30</v>
      </c>
      <c r="I11111" s="6"/>
      <c r="J11111" s="15">
        <v>0</v>
      </c>
      <c r="K11111" s="15">
        <v>0</v>
      </c>
      <c r="L11111" s="15">
        <v>0</v>
      </c>
    </row>
    <row r="11112" spans="1:12" ht="22.5" x14ac:dyDescent="0.25">
      <c r="A11112" s="167" t="s">
        <v>1737</v>
      </c>
      <c r="B11112" s="85">
        <v>45205</v>
      </c>
      <c r="C11112" s="6" t="s">
        <v>108</v>
      </c>
      <c r="D11112" s="6" t="s">
        <v>12</v>
      </c>
      <c r="E11112" s="6" t="s">
        <v>7217</v>
      </c>
      <c r="F11112" s="6" t="s">
        <v>31</v>
      </c>
      <c r="G11112" s="117" t="s">
        <v>129</v>
      </c>
      <c r="H11112" s="6" t="s">
        <v>15</v>
      </c>
      <c r="I11112" s="6" t="s">
        <v>16</v>
      </c>
      <c r="J11112" s="15">
        <v>8</v>
      </c>
      <c r="K11112" s="15">
        <v>0</v>
      </c>
      <c r="L11112" s="15">
        <v>8</v>
      </c>
    </row>
    <row r="11113" spans="1:12" ht="33.75" x14ac:dyDescent="0.25">
      <c r="A11113" s="167" t="s">
        <v>1738</v>
      </c>
      <c r="B11113" s="85">
        <v>45205</v>
      </c>
      <c r="C11113" s="6" t="s">
        <v>108</v>
      </c>
      <c r="D11113" s="6" t="s">
        <v>12</v>
      </c>
      <c r="E11113" s="6" t="s">
        <v>13</v>
      </c>
      <c r="F11113" s="6" t="s">
        <v>23</v>
      </c>
      <c r="G11113" s="117" t="s">
        <v>232</v>
      </c>
      <c r="H11113" s="6" t="s">
        <v>25</v>
      </c>
      <c r="I11113" s="6" t="s">
        <v>16</v>
      </c>
      <c r="J11113" s="15">
        <v>10</v>
      </c>
      <c r="K11113" s="15">
        <v>4</v>
      </c>
      <c r="L11113" s="15">
        <v>14</v>
      </c>
    </row>
    <row r="11114" spans="1:12" ht="33.75" x14ac:dyDescent="0.25">
      <c r="A11114" s="167" t="s">
        <v>5200</v>
      </c>
      <c r="B11114" s="85">
        <v>45205</v>
      </c>
      <c r="C11114" s="6" t="s">
        <v>108</v>
      </c>
      <c r="D11114" s="6" t="s">
        <v>12</v>
      </c>
      <c r="E11114" s="6" t="s">
        <v>13</v>
      </c>
      <c r="F11114" s="6" t="s">
        <v>27</v>
      </c>
      <c r="G11114" s="117" t="s">
        <v>5930</v>
      </c>
      <c r="H11114" s="6" t="s">
        <v>15</v>
      </c>
      <c r="I11114" s="6" t="s">
        <v>16</v>
      </c>
      <c r="J11114" s="15">
        <v>2</v>
      </c>
      <c r="K11114" s="15">
        <v>0</v>
      </c>
      <c r="L11114" s="15">
        <v>2</v>
      </c>
    </row>
    <row r="11115" spans="1:12" ht="45" x14ac:dyDescent="0.25">
      <c r="A11115" s="167" t="s">
        <v>5201</v>
      </c>
      <c r="B11115" s="85">
        <v>45205</v>
      </c>
      <c r="C11115" s="6" t="s">
        <v>108</v>
      </c>
      <c r="D11115" s="6" t="s">
        <v>12</v>
      </c>
      <c r="E11115" s="6" t="s">
        <v>13</v>
      </c>
      <c r="F11115" s="6" t="s">
        <v>33</v>
      </c>
      <c r="G11115" s="117" t="s">
        <v>5931</v>
      </c>
      <c r="H11115" s="6" t="s">
        <v>36</v>
      </c>
      <c r="I11115" s="6" t="s">
        <v>6896</v>
      </c>
      <c r="J11115" s="15">
        <v>0</v>
      </c>
      <c r="K11115" s="15">
        <v>0</v>
      </c>
      <c r="L11115" s="15">
        <v>0</v>
      </c>
    </row>
    <row r="11116" spans="1:12" ht="22.5" x14ac:dyDescent="0.25">
      <c r="A11116" s="167" t="s">
        <v>1739</v>
      </c>
      <c r="B11116" s="85">
        <v>45205</v>
      </c>
      <c r="C11116" s="6" t="s">
        <v>108</v>
      </c>
      <c r="D11116" s="6" t="s">
        <v>12</v>
      </c>
      <c r="E11116" s="6" t="s">
        <v>13</v>
      </c>
      <c r="F11116" s="6" t="s">
        <v>26</v>
      </c>
      <c r="G11116" s="117" t="s">
        <v>3839</v>
      </c>
      <c r="H11116" s="6" t="s">
        <v>36</v>
      </c>
      <c r="I11116" s="6" t="s">
        <v>6896</v>
      </c>
      <c r="J11116" s="15">
        <v>0</v>
      </c>
      <c r="K11116" s="15">
        <v>0</v>
      </c>
      <c r="L11116" s="15">
        <v>0</v>
      </c>
    </row>
    <row r="11117" spans="1:12" ht="45" x14ac:dyDescent="0.25">
      <c r="A11117" s="167" t="s">
        <v>1740</v>
      </c>
      <c r="B11117" s="85">
        <v>45205</v>
      </c>
      <c r="C11117" s="6" t="s">
        <v>108</v>
      </c>
      <c r="D11117" s="6" t="s">
        <v>12</v>
      </c>
      <c r="E11117" s="6" t="s">
        <v>13</v>
      </c>
      <c r="F11117" s="6" t="s">
        <v>33</v>
      </c>
      <c r="G11117" s="117" t="s">
        <v>3896</v>
      </c>
      <c r="H11117" s="6" t="s">
        <v>25</v>
      </c>
      <c r="I11117" s="6" t="s">
        <v>16</v>
      </c>
      <c r="J11117" s="15">
        <v>10</v>
      </c>
      <c r="K11117" s="15">
        <v>6</v>
      </c>
      <c r="L11117" s="15">
        <v>16</v>
      </c>
    </row>
    <row r="11118" spans="1:12" ht="22.5" x14ac:dyDescent="0.25">
      <c r="A11118" s="167" t="s">
        <v>5202</v>
      </c>
      <c r="B11118" s="85">
        <v>45205</v>
      </c>
      <c r="C11118" s="6" t="s">
        <v>108</v>
      </c>
      <c r="D11118" s="6" t="s">
        <v>12</v>
      </c>
      <c r="E11118" s="6" t="s">
        <v>13</v>
      </c>
      <c r="F11118" s="6" t="s">
        <v>31</v>
      </c>
      <c r="G11118" s="117" t="s">
        <v>5932</v>
      </c>
      <c r="H11118" s="6" t="s">
        <v>15</v>
      </c>
      <c r="I11118" s="6" t="s">
        <v>16</v>
      </c>
      <c r="J11118" s="15">
        <v>1</v>
      </c>
      <c r="K11118" s="15">
        <v>0</v>
      </c>
      <c r="L11118" s="15">
        <v>1</v>
      </c>
    </row>
    <row r="11119" spans="1:12" ht="22.5" x14ac:dyDescent="0.25">
      <c r="A11119" s="167" t="s">
        <v>1741</v>
      </c>
      <c r="B11119" s="85">
        <v>45205</v>
      </c>
      <c r="C11119" s="6" t="s">
        <v>108</v>
      </c>
      <c r="D11119" s="6" t="s">
        <v>19</v>
      </c>
      <c r="E11119" s="6" t="s">
        <v>13</v>
      </c>
      <c r="F11119" s="6" t="s">
        <v>21</v>
      </c>
      <c r="G11119" s="117" t="s">
        <v>3897</v>
      </c>
      <c r="H11119" s="6" t="s">
        <v>36</v>
      </c>
      <c r="I11119" s="6" t="s">
        <v>6896</v>
      </c>
      <c r="J11119" s="15">
        <v>0</v>
      </c>
      <c r="K11119" s="15">
        <v>0</v>
      </c>
      <c r="L11119" s="15">
        <v>0</v>
      </c>
    </row>
    <row r="11120" spans="1:12" ht="22.5" x14ac:dyDescent="0.25">
      <c r="A11120" s="167" t="s">
        <v>1742</v>
      </c>
      <c r="B11120" s="85">
        <v>45205</v>
      </c>
      <c r="C11120" s="6" t="s">
        <v>108</v>
      </c>
      <c r="D11120" s="6" t="s">
        <v>12</v>
      </c>
      <c r="E11120" s="6" t="s">
        <v>13</v>
      </c>
      <c r="F11120" s="6" t="s">
        <v>74</v>
      </c>
      <c r="G11120" s="117" t="s">
        <v>3898</v>
      </c>
      <c r="H11120" s="6" t="s">
        <v>15</v>
      </c>
      <c r="I11120" s="6" t="s">
        <v>76</v>
      </c>
      <c r="J11120" s="15">
        <v>4</v>
      </c>
      <c r="K11120" s="15">
        <v>0</v>
      </c>
      <c r="L11120" s="15">
        <v>4</v>
      </c>
    </row>
    <row r="11121" spans="1:12" ht="22.5" x14ac:dyDescent="0.25">
      <c r="A11121" s="167" t="s">
        <v>5203</v>
      </c>
      <c r="B11121" s="85">
        <v>45205</v>
      </c>
      <c r="C11121" s="6" t="s">
        <v>108</v>
      </c>
      <c r="D11121" s="6" t="s">
        <v>19</v>
      </c>
      <c r="E11121" s="6" t="s">
        <v>7217</v>
      </c>
      <c r="F11121" s="6" t="s">
        <v>21</v>
      </c>
      <c r="G11121" s="117" t="s">
        <v>127</v>
      </c>
      <c r="H11121" s="6" t="s">
        <v>15</v>
      </c>
      <c r="I11121" s="6" t="s">
        <v>16</v>
      </c>
      <c r="J11121" s="15">
        <v>2</v>
      </c>
      <c r="K11121" s="15">
        <v>0</v>
      </c>
      <c r="L11121" s="15">
        <v>2</v>
      </c>
    </row>
    <row r="11122" spans="1:12" ht="33.75" x14ac:dyDescent="0.25">
      <c r="A11122" s="167" t="s">
        <v>1743</v>
      </c>
      <c r="B11122" s="85">
        <v>45208</v>
      </c>
      <c r="C11122" s="6" t="s">
        <v>108</v>
      </c>
      <c r="D11122" s="6" t="s">
        <v>12</v>
      </c>
      <c r="E11122" s="6" t="s">
        <v>13</v>
      </c>
      <c r="F11122" s="6" t="s">
        <v>14</v>
      </c>
      <c r="G11122" s="117" t="s">
        <v>3899</v>
      </c>
      <c r="H11122" s="6" t="s">
        <v>36</v>
      </c>
      <c r="I11122" s="6"/>
      <c r="J11122" s="15">
        <v>0</v>
      </c>
      <c r="K11122" s="15">
        <v>0</v>
      </c>
      <c r="L11122" s="15">
        <v>0</v>
      </c>
    </row>
    <row r="11123" spans="1:12" ht="22.5" x14ac:dyDescent="0.25">
      <c r="A11123" s="167" t="s">
        <v>1744</v>
      </c>
      <c r="B11123" s="85">
        <v>45208</v>
      </c>
      <c r="C11123" s="6" t="s">
        <v>108</v>
      </c>
      <c r="D11123" s="6" t="s">
        <v>24</v>
      </c>
      <c r="E11123" s="6" t="s">
        <v>13</v>
      </c>
      <c r="F11123" s="6" t="s">
        <v>31</v>
      </c>
      <c r="G11123" s="117" t="s">
        <v>3900</v>
      </c>
      <c r="H11123" s="6" t="s">
        <v>15</v>
      </c>
      <c r="I11123" s="6" t="s">
        <v>16</v>
      </c>
      <c r="J11123" s="15">
        <v>9</v>
      </c>
      <c r="K11123" s="15">
        <v>0</v>
      </c>
      <c r="L11123" s="15">
        <v>9</v>
      </c>
    </row>
    <row r="11124" spans="1:12" ht="33.75" x14ac:dyDescent="0.25">
      <c r="A11124" s="167" t="s">
        <v>1745</v>
      </c>
      <c r="B11124" s="85">
        <v>45208</v>
      </c>
      <c r="C11124" s="6" t="s">
        <v>108</v>
      </c>
      <c r="D11124" s="6" t="s">
        <v>12</v>
      </c>
      <c r="E11124" s="6" t="s">
        <v>13</v>
      </c>
      <c r="F11124" s="6" t="s">
        <v>14</v>
      </c>
      <c r="G11124" s="117" t="s">
        <v>3901</v>
      </c>
      <c r="H11124" s="6" t="s">
        <v>25</v>
      </c>
      <c r="I11124" s="6" t="s">
        <v>22</v>
      </c>
      <c r="J11124" s="15">
        <v>15</v>
      </c>
      <c r="K11124" s="15">
        <v>8</v>
      </c>
      <c r="L11124" s="15">
        <v>23</v>
      </c>
    </row>
    <row r="11125" spans="1:12" ht="45" x14ac:dyDescent="0.25">
      <c r="A11125" s="167" t="s">
        <v>1746</v>
      </c>
      <c r="B11125" s="85">
        <v>45208</v>
      </c>
      <c r="C11125" s="6" t="s">
        <v>108</v>
      </c>
      <c r="D11125" s="6" t="s">
        <v>24</v>
      </c>
      <c r="E11125" s="6" t="s">
        <v>7217</v>
      </c>
      <c r="F11125" s="6" t="s">
        <v>33</v>
      </c>
      <c r="G11125" s="117" t="s">
        <v>69</v>
      </c>
      <c r="H11125" s="6" t="s">
        <v>15</v>
      </c>
      <c r="I11125" s="6" t="s">
        <v>16</v>
      </c>
      <c r="J11125" s="15">
        <v>8</v>
      </c>
      <c r="K11125" s="15">
        <v>0</v>
      </c>
      <c r="L11125" s="15">
        <v>8</v>
      </c>
    </row>
    <row r="11126" spans="1:12" ht="33.75" x14ac:dyDescent="0.25">
      <c r="A11126" s="167" t="s">
        <v>1747</v>
      </c>
      <c r="B11126" s="85">
        <v>45208</v>
      </c>
      <c r="C11126" s="6" t="s">
        <v>108</v>
      </c>
      <c r="D11126" s="6" t="s">
        <v>19</v>
      </c>
      <c r="E11126" s="6" t="s">
        <v>7217</v>
      </c>
      <c r="F11126" s="6" t="s">
        <v>77</v>
      </c>
      <c r="G11126" s="117" t="s">
        <v>214</v>
      </c>
      <c r="H11126" s="6" t="s">
        <v>15</v>
      </c>
      <c r="I11126" s="6" t="s">
        <v>22</v>
      </c>
      <c r="J11126" s="15">
        <v>13</v>
      </c>
      <c r="K11126" s="15">
        <v>0</v>
      </c>
      <c r="L11126" s="15">
        <v>13</v>
      </c>
    </row>
    <row r="11127" spans="1:12" ht="33.75" x14ac:dyDescent="0.25">
      <c r="A11127" s="167" t="s">
        <v>1748</v>
      </c>
      <c r="B11127" s="85">
        <v>45208</v>
      </c>
      <c r="C11127" s="6" t="s">
        <v>108</v>
      </c>
      <c r="D11127" s="6" t="s">
        <v>12</v>
      </c>
      <c r="E11127" s="6" t="s">
        <v>13</v>
      </c>
      <c r="F11127" s="6" t="s">
        <v>14</v>
      </c>
      <c r="G11127" s="117" t="s">
        <v>3902</v>
      </c>
      <c r="H11127" s="6" t="s">
        <v>15</v>
      </c>
      <c r="I11127" s="6" t="s">
        <v>22</v>
      </c>
      <c r="J11127" s="15">
        <v>2</v>
      </c>
      <c r="K11127" s="15">
        <v>0</v>
      </c>
      <c r="L11127" s="15">
        <v>2</v>
      </c>
    </row>
    <row r="11128" spans="1:12" ht="22.5" x14ac:dyDescent="0.25">
      <c r="A11128" s="167" t="s">
        <v>1749</v>
      </c>
      <c r="B11128" s="85">
        <v>45208</v>
      </c>
      <c r="C11128" s="6" t="s">
        <v>108</v>
      </c>
      <c r="D11128" s="6" t="s">
        <v>12</v>
      </c>
      <c r="E11128" s="6" t="s">
        <v>13</v>
      </c>
      <c r="F11128" s="6" t="s">
        <v>48</v>
      </c>
      <c r="G11128" s="117" t="s">
        <v>3903</v>
      </c>
      <c r="H11128" s="6" t="s">
        <v>15</v>
      </c>
      <c r="I11128" s="6" t="s">
        <v>16</v>
      </c>
      <c r="J11128" s="15">
        <v>10</v>
      </c>
      <c r="K11128" s="15">
        <v>0</v>
      </c>
      <c r="L11128" s="15">
        <v>10</v>
      </c>
    </row>
    <row r="11129" spans="1:12" ht="22.5" x14ac:dyDescent="0.25">
      <c r="A11129" s="167" t="s">
        <v>1750</v>
      </c>
      <c r="B11129" s="85">
        <v>45208</v>
      </c>
      <c r="C11129" s="6" t="s">
        <v>108</v>
      </c>
      <c r="D11129" s="6" t="s">
        <v>24</v>
      </c>
      <c r="E11129" s="6" t="s">
        <v>7217</v>
      </c>
      <c r="F11129" s="6" t="s">
        <v>74</v>
      </c>
      <c r="G11129" s="117" t="s">
        <v>69</v>
      </c>
      <c r="H11129" s="6" t="s">
        <v>15</v>
      </c>
      <c r="I11129" s="6" t="s">
        <v>16</v>
      </c>
      <c r="J11129" s="15">
        <v>3</v>
      </c>
      <c r="K11129" s="15">
        <v>0</v>
      </c>
      <c r="L11129" s="15">
        <v>3</v>
      </c>
    </row>
    <row r="11130" spans="1:12" ht="22.5" x14ac:dyDescent="0.25">
      <c r="A11130" s="167" t="s">
        <v>5204</v>
      </c>
      <c r="B11130" s="85">
        <v>45208</v>
      </c>
      <c r="C11130" s="6" t="s">
        <v>108</v>
      </c>
      <c r="D11130" s="6" t="s">
        <v>12</v>
      </c>
      <c r="E11130" s="6" t="s">
        <v>13</v>
      </c>
      <c r="F11130" s="6" t="s">
        <v>26</v>
      </c>
      <c r="G11130" s="117" t="s">
        <v>5933</v>
      </c>
      <c r="H11130" s="6" t="s">
        <v>15</v>
      </c>
      <c r="I11130" s="6" t="s">
        <v>22</v>
      </c>
      <c r="J11130" s="15">
        <v>11</v>
      </c>
      <c r="K11130" s="15">
        <v>0</v>
      </c>
      <c r="L11130" s="15">
        <v>11</v>
      </c>
    </row>
    <row r="11131" spans="1:12" ht="56.25" x14ac:dyDescent="0.25">
      <c r="A11131" s="167" t="s">
        <v>1751</v>
      </c>
      <c r="B11131" s="85">
        <v>45208</v>
      </c>
      <c r="C11131" s="6" t="s">
        <v>108</v>
      </c>
      <c r="D11131" s="6" t="s">
        <v>24</v>
      </c>
      <c r="E11131" s="6" t="s">
        <v>20</v>
      </c>
      <c r="F11131" s="6" t="s">
        <v>33</v>
      </c>
      <c r="G11131" s="117" t="s">
        <v>135</v>
      </c>
      <c r="H11131" s="6" t="s">
        <v>36</v>
      </c>
      <c r="I11131" s="6" t="s">
        <v>6896</v>
      </c>
      <c r="J11131" s="15">
        <v>0</v>
      </c>
      <c r="K11131" s="15">
        <v>0</v>
      </c>
      <c r="L11131" s="15">
        <v>0</v>
      </c>
    </row>
    <row r="11132" spans="1:12" ht="22.5" x14ac:dyDescent="0.25">
      <c r="A11132" s="167" t="s">
        <v>5205</v>
      </c>
      <c r="B11132" s="85">
        <v>45208</v>
      </c>
      <c r="C11132" s="6" t="s">
        <v>108</v>
      </c>
      <c r="D11132" s="6" t="s">
        <v>12</v>
      </c>
      <c r="E11132" s="6" t="s">
        <v>13</v>
      </c>
      <c r="F11132" s="6" t="s">
        <v>31</v>
      </c>
      <c r="G11132" s="117" t="s">
        <v>3889</v>
      </c>
      <c r="H11132" s="6" t="s">
        <v>15</v>
      </c>
      <c r="I11132" s="6" t="s">
        <v>22</v>
      </c>
      <c r="J11132" s="15">
        <v>3</v>
      </c>
      <c r="K11132" s="15">
        <v>0</v>
      </c>
      <c r="L11132" s="15">
        <v>3</v>
      </c>
    </row>
    <row r="11133" spans="1:12" ht="22.5" x14ac:dyDescent="0.25">
      <c r="A11133" s="167" t="s">
        <v>1752</v>
      </c>
      <c r="B11133" s="85">
        <v>45208</v>
      </c>
      <c r="C11133" s="6" t="s">
        <v>108</v>
      </c>
      <c r="D11133" s="6" t="s">
        <v>24</v>
      </c>
      <c r="E11133" s="6" t="s">
        <v>13</v>
      </c>
      <c r="F11133" s="6" t="s">
        <v>31</v>
      </c>
      <c r="G11133" s="117" t="s">
        <v>3904</v>
      </c>
      <c r="H11133" s="6" t="s">
        <v>36</v>
      </c>
      <c r="I11133" s="6" t="s">
        <v>6896</v>
      </c>
      <c r="J11133" s="15">
        <v>0</v>
      </c>
      <c r="K11133" s="15">
        <v>0</v>
      </c>
      <c r="L11133" s="15">
        <v>0</v>
      </c>
    </row>
    <row r="11134" spans="1:12" ht="33.75" x14ac:dyDescent="0.25">
      <c r="A11134" s="167" t="s">
        <v>1753</v>
      </c>
      <c r="B11134" s="85">
        <v>45208</v>
      </c>
      <c r="C11134" s="6" t="s">
        <v>108</v>
      </c>
      <c r="D11134" s="6" t="s">
        <v>12</v>
      </c>
      <c r="E11134" s="6" t="s">
        <v>13</v>
      </c>
      <c r="F11134" s="6" t="s">
        <v>31</v>
      </c>
      <c r="G11134" s="117" t="s">
        <v>3905</v>
      </c>
      <c r="H11134" s="6" t="s">
        <v>25</v>
      </c>
      <c r="I11134" s="6" t="s">
        <v>22</v>
      </c>
      <c r="J11134" s="15">
        <v>15</v>
      </c>
      <c r="K11134" s="15">
        <v>1</v>
      </c>
      <c r="L11134" s="15">
        <v>16</v>
      </c>
    </row>
    <row r="11135" spans="1:12" ht="33.75" x14ac:dyDescent="0.25">
      <c r="A11135" s="167" t="s">
        <v>1754</v>
      </c>
      <c r="B11135" s="85">
        <v>45208</v>
      </c>
      <c r="C11135" s="6" t="s">
        <v>108</v>
      </c>
      <c r="D11135" s="6" t="s">
        <v>24</v>
      </c>
      <c r="E11135" s="6" t="s">
        <v>13</v>
      </c>
      <c r="F11135" s="6" t="s">
        <v>14</v>
      </c>
      <c r="G11135" s="117" t="s">
        <v>3906</v>
      </c>
      <c r="H11135" s="6" t="s">
        <v>25</v>
      </c>
      <c r="I11135" s="6" t="s">
        <v>16</v>
      </c>
      <c r="J11135" s="15">
        <v>10</v>
      </c>
      <c r="K11135" s="15">
        <v>4</v>
      </c>
      <c r="L11135" s="15">
        <v>14</v>
      </c>
    </row>
    <row r="11136" spans="1:12" ht="33.75" x14ac:dyDescent="0.25">
      <c r="A11136" s="167" t="s">
        <v>1755</v>
      </c>
      <c r="B11136" s="85">
        <v>45208</v>
      </c>
      <c r="C11136" s="6" t="s">
        <v>108</v>
      </c>
      <c r="D11136" s="6" t="s">
        <v>19</v>
      </c>
      <c r="E11136" s="6" t="s">
        <v>7217</v>
      </c>
      <c r="F11136" s="6" t="s">
        <v>14</v>
      </c>
      <c r="G11136" s="117" t="s">
        <v>3907</v>
      </c>
      <c r="H11136" s="6" t="s">
        <v>15</v>
      </c>
      <c r="I11136" s="6" t="s">
        <v>22</v>
      </c>
      <c r="J11136" s="15">
        <v>1</v>
      </c>
      <c r="K11136" s="15">
        <v>0</v>
      </c>
      <c r="L11136" s="15">
        <v>1</v>
      </c>
    </row>
    <row r="11137" spans="1:12" ht="33.75" x14ac:dyDescent="0.25">
      <c r="A11137" s="167" t="s">
        <v>1756</v>
      </c>
      <c r="B11137" s="85">
        <v>45208</v>
      </c>
      <c r="C11137" s="6" t="s">
        <v>108</v>
      </c>
      <c r="D11137" s="6" t="s">
        <v>12</v>
      </c>
      <c r="E11137" s="6" t="s">
        <v>13</v>
      </c>
      <c r="F11137" s="6" t="s">
        <v>27</v>
      </c>
      <c r="G11137" s="117" t="s">
        <v>3908</v>
      </c>
      <c r="H11137" s="6" t="s">
        <v>15</v>
      </c>
      <c r="I11137" s="6" t="s">
        <v>22</v>
      </c>
      <c r="J11137" s="15">
        <v>1</v>
      </c>
      <c r="K11137" s="15">
        <v>0</v>
      </c>
      <c r="L11137" s="15">
        <v>1</v>
      </c>
    </row>
    <row r="11138" spans="1:12" ht="22.5" x14ac:dyDescent="0.25">
      <c r="A11138" s="167" t="s">
        <v>1757</v>
      </c>
      <c r="B11138" s="85">
        <v>45208</v>
      </c>
      <c r="C11138" s="6" t="s">
        <v>108</v>
      </c>
      <c r="D11138" s="6" t="s">
        <v>24</v>
      </c>
      <c r="E11138" s="6" t="s">
        <v>13</v>
      </c>
      <c r="F11138" s="6" t="s">
        <v>28</v>
      </c>
      <c r="G11138" s="117" t="s">
        <v>3909</v>
      </c>
      <c r="H11138" s="6" t="s">
        <v>15</v>
      </c>
      <c r="I11138" s="6" t="s">
        <v>16</v>
      </c>
      <c r="J11138" s="15">
        <v>7</v>
      </c>
      <c r="K11138" s="15">
        <v>0</v>
      </c>
      <c r="L11138" s="15">
        <v>7</v>
      </c>
    </row>
    <row r="11139" spans="1:12" ht="33.75" x14ac:dyDescent="0.25">
      <c r="A11139" s="167" t="s">
        <v>1758</v>
      </c>
      <c r="B11139" s="85">
        <v>45208</v>
      </c>
      <c r="C11139" s="6" t="s">
        <v>108</v>
      </c>
      <c r="D11139" s="6" t="s">
        <v>12</v>
      </c>
      <c r="E11139" s="6" t="s">
        <v>7217</v>
      </c>
      <c r="F11139" s="6" t="s">
        <v>14</v>
      </c>
      <c r="G11139" s="117" t="s">
        <v>3910</v>
      </c>
      <c r="H11139" s="6" t="s">
        <v>15</v>
      </c>
      <c r="I11139" s="6" t="s">
        <v>76</v>
      </c>
      <c r="J11139" s="15">
        <v>3</v>
      </c>
      <c r="K11139" s="15">
        <v>0</v>
      </c>
      <c r="L11139" s="15">
        <v>3</v>
      </c>
    </row>
    <row r="11140" spans="1:12" ht="45" x14ac:dyDescent="0.25">
      <c r="A11140" s="167" t="s">
        <v>1759</v>
      </c>
      <c r="B11140" s="85">
        <v>45208</v>
      </c>
      <c r="C11140" s="6" t="s">
        <v>108</v>
      </c>
      <c r="D11140" s="6" t="s">
        <v>24</v>
      </c>
      <c r="E11140" s="6" t="s">
        <v>81</v>
      </c>
      <c r="F11140" s="6" t="s">
        <v>48</v>
      </c>
      <c r="G11140" s="117" t="s">
        <v>45</v>
      </c>
      <c r="H11140" s="6" t="s">
        <v>15</v>
      </c>
      <c r="I11140" s="6" t="s">
        <v>16</v>
      </c>
      <c r="J11140" s="15">
        <v>2</v>
      </c>
      <c r="K11140" s="15">
        <v>0</v>
      </c>
      <c r="L11140" s="15">
        <v>2</v>
      </c>
    </row>
    <row r="11141" spans="1:12" ht="33.75" x14ac:dyDescent="0.25">
      <c r="A11141" s="167" t="s">
        <v>5206</v>
      </c>
      <c r="B11141" s="85">
        <v>45208</v>
      </c>
      <c r="C11141" s="6" t="s">
        <v>108</v>
      </c>
      <c r="D11141" s="6" t="s">
        <v>19</v>
      </c>
      <c r="E11141" s="6" t="s">
        <v>7217</v>
      </c>
      <c r="F11141" s="6" t="s">
        <v>14</v>
      </c>
      <c r="G11141" s="117" t="s">
        <v>45</v>
      </c>
      <c r="H11141" s="6" t="s">
        <v>15</v>
      </c>
      <c r="I11141" s="6" t="s">
        <v>22</v>
      </c>
      <c r="J11141" s="15">
        <v>11</v>
      </c>
      <c r="K11141" s="15">
        <v>0</v>
      </c>
      <c r="L11141" s="15">
        <v>11</v>
      </c>
    </row>
    <row r="11142" spans="1:12" ht="33.75" x14ac:dyDescent="0.25">
      <c r="A11142" s="167" t="s">
        <v>1760</v>
      </c>
      <c r="B11142" s="85">
        <v>45208</v>
      </c>
      <c r="C11142" s="6" t="s">
        <v>108</v>
      </c>
      <c r="D11142" s="6" t="s">
        <v>24</v>
      </c>
      <c r="E11142" s="6" t="s">
        <v>13</v>
      </c>
      <c r="F11142" s="6" t="s">
        <v>31</v>
      </c>
      <c r="G11142" s="117" t="s">
        <v>3911</v>
      </c>
      <c r="H11142" s="6" t="s">
        <v>30</v>
      </c>
      <c r="I11142" s="6"/>
      <c r="J11142" s="15">
        <v>0</v>
      </c>
      <c r="K11142" s="15">
        <v>0</v>
      </c>
      <c r="L11142" s="15">
        <v>0</v>
      </c>
    </row>
    <row r="11143" spans="1:12" ht="33.75" x14ac:dyDescent="0.25">
      <c r="A11143" s="167" t="s">
        <v>1761</v>
      </c>
      <c r="B11143" s="85">
        <v>45208</v>
      </c>
      <c r="C11143" s="6" t="s">
        <v>108</v>
      </c>
      <c r="D11143" s="6" t="s">
        <v>24</v>
      </c>
      <c r="E11143" s="6" t="s">
        <v>13</v>
      </c>
      <c r="F11143" s="6" t="s">
        <v>27</v>
      </c>
      <c r="G11143" s="117" t="s">
        <v>3912</v>
      </c>
      <c r="H11143" s="6" t="s">
        <v>15</v>
      </c>
      <c r="I11143" s="6" t="s">
        <v>22</v>
      </c>
      <c r="J11143" s="15">
        <v>12</v>
      </c>
      <c r="K11143" s="15">
        <v>0</v>
      </c>
      <c r="L11143" s="15">
        <v>12</v>
      </c>
    </row>
    <row r="11144" spans="1:12" ht="33.75" x14ac:dyDescent="0.25">
      <c r="A11144" s="167" t="s">
        <v>1762</v>
      </c>
      <c r="B11144" s="85">
        <v>45208</v>
      </c>
      <c r="C11144" s="6" t="s">
        <v>108</v>
      </c>
      <c r="D11144" s="6" t="s">
        <v>12</v>
      </c>
      <c r="E11144" s="6" t="s">
        <v>7217</v>
      </c>
      <c r="F11144" s="6" t="s">
        <v>14</v>
      </c>
      <c r="G11144" s="117" t="s">
        <v>141</v>
      </c>
      <c r="H11144" s="6" t="s">
        <v>15</v>
      </c>
      <c r="I11144" s="6" t="s">
        <v>22</v>
      </c>
      <c r="J11144" s="15">
        <v>7</v>
      </c>
      <c r="K11144" s="15">
        <v>0</v>
      </c>
      <c r="L11144" s="15">
        <v>7</v>
      </c>
    </row>
    <row r="11145" spans="1:12" ht="22.5" x14ac:dyDescent="0.25">
      <c r="A11145" s="167" t="s">
        <v>1763</v>
      </c>
      <c r="B11145" s="85">
        <v>45208</v>
      </c>
      <c r="C11145" s="6" t="s">
        <v>108</v>
      </c>
      <c r="D11145" s="6" t="s">
        <v>12</v>
      </c>
      <c r="E11145" s="6" t="s">
        <v>7217</v>
      </c>
      <c r="F11145" s="6" t="s">
        <v>31</v>
      </c>
      <c r="G11145" s="117" t="s">
        <v>37</v>
      </c>
      <c r="H11145" s="6" t="s">
        <v>15</v>
      </c>
      <c r="I11145" s="6" t="s">
        <v>16</v>
      </c>
      <c r="J11145" s="15">
        <v>4</v>
      </c>
      <c r="K11145" s="15">
        <v>0</v>
      </c>
      <c r="L11145" s="15">
        <v>4</v>
      </c>
    </row>
    <row r="11146" spans="1:12" ht="45" x14ac:dyDescent="0.25">
      <c r="A11146" s="167" t="s">
        <v>5207</v>
      </c>
      <c r="B11146" s="85">
        <v>45208</v>
      </c>
      <c r="C11146" s="6" t="s">
        <v>108</v>
      </c>
      <c r="D11146" s="6" t="s">
        <v>12</v>
      </c>
      <c r="E11146" s="6" t="s">
        <v>81</v>
      </c>
      <c r="F11146" s="6" t="s">
        <v>21</v>
      </c>
      <c r="G11146" s="117" t="s">
        <v>5934</v>
      </c>
      <c r="H11146" s="6" t="s">
        <v>15</v>
      </c>
      <c r="I11146" s="6" t="s">
        <v>16</v>
      </c>
      <c r="J11146" s="15">
        <v>2</v>
      </c>
      <c r="K11146" s="15">
        <v>0</v>
      </c>
      <c r="L11146" s="15">
        <v>2</v>
      </c>
    </row>
    <row r="11147" spans="1:12" ht="22.5" x14ac:dyDescent="0.25">
      <c r="A11147" s="167" t="s">
        <v>1764</v>
      </c>
      <c r="B11147" s="85">
        <v>45208</v>
      </c>
      <c r="C11147" s="6" t="s">
        <v>108</v>
      </c>
      <c r="D11147" s="6" t="s">
        <v>19</v>
      </c>
      <c r="E11147" s="6" t="s">
        <v>7217</v>
      </c>
      <c r="F11147" s="6" t="s">
        <v>78</v>
      </c>
      <c r="G11147" s="117" t="s">
        <v>3913</v>
      </c>
      <c r="H11147" s="6" t="s">
        <v>36</v>
      </c>
      <c r="I11147" s="6" t="s">
        <v>6896</v>
      </c>
      <c r="J11147" s="15">
        <v>0</v>
      </c>
      <c r="K11147" s="15">
        <v>0</v>
      </c>
      <c r="L11147" s="15">
        <v>0</v>
      </c>
    </row>
    <row r="11148" spans="1:12" ht="33.75" x14ac:dyDescent="0.25">
      <c r="A11148" s="167" t="s">
        <v>1765</v>
      </c>
      <c r="B11148" s="85">
        <v>45208</v>
      </c>
      <c r="C11148" s="6" t="s">
        <v>108</v>
      </c>
      <c r="D11148" s="6" t="s">
        <v>24</v>
      </c>
      <c r="E11148" s="6" t="s">
        <v>13</v>
      </c>
      <c r="F11148" s="6" t="s">
        <v>77</v>
      </c>
      <c r="G11148" s="117" t="s">
        <v>3914</v>
      </c>
      <c r="H11148" s="6" t="s">
        <v>15</v>
      </c>
      <c r="I11148" s="6" t="s">
        <v>22</v>
      </c>
      <c r="J11148" s="15">
        <v>9</v>
      </c>
      <c r="K11148" s="15">
        <v>0</v>
      </c>
      <c r="L11148" s="15">
        <v>9</v>
      </c>
    </row>
    <row r="11149" spans="1:12" ht="22.5" x14ac:dyDescent="0.25">
      <c r="A11149" s="167" t="s">
        <v>1766</v>
      </c>
      <c r="B11149" s="85">
        <v>45208</v>
      </c>
      <c r="C11149" s="6" t="s">
        <v>108</v>
      </c>
      <c r="D11149" s="6" t="s">
        <v>24</v>
      </c>
      <c r="E11149" s="6" t="s">
        <v>13</v>
      </c>
      <c r="F11149" s="6" t="s">
        <v>31</v>
      </c>
      <c r="G11149" s="117" t="s">
        <v>3915</v>
      </c>
      <c r="H11149" s="6" t="s">
        <v>15</v>
      </c>
      <c r="I11149" s="6" t="s">
        <v>22</v>
      </c>
      <c r="J11149" s="15">
        <v>7</v>
      </c>
      <c r="K11149" s="15">
        <v>0</v>
      </c>
      <c r="L11149" s="15">
        <v>7</v>
      </c>
    </row>
    <row r="11150" spans="1:12" ht="33.75" x14ac:dyDescent="0.25">
      <c r="A11150" s="167" t="s">
        <v>1767</v>
      </c>
      <c r="B11150" s="85">
        <v>45208</v>
      </c>
      <c r="C11150" s="6" t="s">
        <v>108</v>
      </c>
      <c r="D11150" s="6" t="s">
        <v>24</v>
      </c>
      <c r="E11150" s="6" t="s">
        <v>13</v>
      </c>
      <c r="F11150" s="6" t="s">
        <v>31</v>
      </c>
      <c r="G11150" s="117" t="s">
        <v>3916</v>
      </c>
      <c r="H11150" s="6" t="s">
        <v>25</v>
      </c>
      <c r="I11150" s="6" t="s">
        <v>22</v>
      </c>
      <c r="J11150" s="15">
        <v>15</v>
      </c>
      <c r="K11150" s="15">
        <v>21</v>
      </c>
      <c r="L11150" s="15">
        <v>36</v>
      </c>
    </row>
    <row r="11151" spans="1:12" ht="33.75" x14ac:dyDescent="0.25">
      <c r="A11151" s="167" t="s">
        <v>1768</v>
      </c>
      <c r="B11151" s="85">
        <v>45208</v>
      </c>
      <c r="C11151" s="6" t="s">
        <v>108</v>
      </c>
      <c r="D11151" s="6" t="s">
        <v>24</v>
      </c>
      <c r="E11151" s="6" t="s">
        <v>7217</v>
      </c>
      <c r="F11151" s="6" t="s">
        <v>27</v>
      </c>
      <c r="G11151" s="117" t="s">
        <v>45</v>
      </c>
      <c r="H11151" s="6" t="s">
        <v>15</v>
      </c>
      <c r="I11151" s="6" t="s">
        <v>22</v>
      </c>
      <c r="J11151" s="15">
        <v>11</v>
      </c>
      <c r="K11151" s="15">
        <v>0</v>
      </c>
      <c r="L11151" s="15">
        <v>11</v>
      </c>
    </row>
    <row r="11152" spans="1:12" ht="33.75" x14ac:dyDescent="0.25">
      <c r="A11152" s="167" t="s">
        <v>5208</v>
      </c>
      <c r="B11152" s="85">
        <v>45208</v>
      </c>
      <c r="C11152" s="6" t="s">
        <v>108</v>
      </c>
      <c r="D11152" s="6" t="s">
        <v>12</v>
      </c>
      <c r="E11152" s="6" t="s">
        <v>13</v>
      </c>
      <c r="F11152" s="6" t="s">
        <v>14</v>
      </c>
      <c r="G11152" s="117" t="s">
        <v>5935</v>
      </c>
      <c r="H11152" s="6" t="s">
        <v>15</v>
      </c>
      <c r="I11152" s="6" t="s">
        <v>22</v>
      </c>
      <c r="J11152" s="15">
        <v>14</v>
      </c>
      <c r="K11152" s="15">
        <v>0</v>
      </c>
      <c r="L11152" s="15">
        <v>14</v>
      </c>
    </row>
    <row r="11153" spans="1:12" ht="56.25" x14ac:dyDescent="0.25">
      <c r="A11153" s="167" t="s">
        <v>1769</v>
      </c>
      <c r="B11153" s="85">
        <v>45208</v>
      </c>
      <c r="C11153" s="6" t="s">
        <v>108</v>
      </c>
      <c r="D11153" s="6" t="s">
        <v>19</v>
      </c>
      <c r="E11153" s="6" t="s">
        <v>20</v>
      </c>
      <c r="F11153" s="6" t="s">
        <v>77</v>
      </c>
      <c r="G11153" s="117" t="s">
        <v>158</v>
      </c>
      <c r="H11153" s="6" t="s">
        <v>30</v>
      </c>
      <c r="I11153" s="6" t="s">
        <v>6896</v>
      </c>
      <c r="J11153" s="15">
        <v>0</v>
      </c>
      <c r="K11153" s="15">
        <v>0</v>
      </c>
      <c r="L11153" s="15">
        <v>0</v>
      </c>
    </row>
    <row r="11154" spans="1:12" ht="45" x14ac:dyDescent="0.25">
      <c r="A11154" s="167" t="s">
        <v>1770</v>
      </c>
      <c r="B11154" s="85">
        <v>45208</v>
      </c>
      <c r="C11154" s="6" t="s">
        <v>108</v>
      </c>
      <c r="D11154" s="6" t="s">
        <v>12</v>
      </c>
      <c r="E11154" s="6" t="s">
        <v>13</v>
      </c>
      <c r="F11154" s="6" t="s">
        <v>33</v>
      </c>
      <c r="G11154" s="117" t="s">
        <v>282</v>
      </c>
      <c r="H11154" s="6" t="s">
        <v>15</v>
      </c>
      <c r="I11154" s="6" t="s">
        <v>22</v>
      </c>
      <c r="J11154" s="15">
        <v>5</v>
      </c>
      <c r="K11154" s="15">
        <v>0</v>
      </c>
      <c r="L11154" s="15">
        <v>5</v>
      </c>
    </row>
    <row r="11155" spans="1:12" ht="22.5" x14ac:dyDescent="0.25">
      <c r="A11155" s="167" t="s">
        <v>1771</v>
      </c>
      <c r="B11155" s="85">
        <v>45208</v>
      </c>
      <c r="C11155" s="6" t="s">
        <v>108</v>
      </c>
      <c r="D11155" s="6" t="s">
        <v>24</v>
      </c>
      <c r="E11155" s="6" t="s">
        <v>13</v>
      </c>
      <c r="F11155" s="6" t="s">
        <v>21</v>
      </c>
      <c r="G11155" s="117" t="s">
        <v>3917</v>
      </c>
      <c r="H11155" s="6" t="s">
        <v>15</v>
      </c>
      <c r="I11155" s="6" t="s">
        <v>16</v>
      </c>
      <c r="J11155" s="15">
        <v>7</v>
      </c>
      <c r="K11155" s="15">
        <v>0</v>
      </c>
      <c r="L11155" s="15">
        <v>7</v>
      </c>
    </row>
    <row r="11156" spans="1:12" ht="56.25" x14ac:dyDescent="0.25">
      <c r="A11156" s="167" t="s">
        <v>1772</v>
      </c>
      <c r="B11156" s="85">
        <v>45208</v>
      </c>
      <c r="C11156" s="6" t="s">
        <v>108</v>
      </c>
      <c r="D11156" s="6" t="s">
        <v>19</v>
      </c>
      <c r="E11156" s="6" t="s">
        <v>20</v>
      </c>
      <c r="F11156" s="6" t="s">
        <v>21</v>
      </c>
      <c r="G11156" s="117" t="s">
        <v>146</v>
      </c>
      <c r="H11156" s="6" t="s">
        <v>15</v>
      </c>
      <c r="I11156" s="6" t="s">
        <v>22</v>
      </c>
      <c r="J11156" s="15">
        <v>6</v>
      </c>
      <c r="K11156" s="15">
        <v>0</v>
      </c>
      <c r="L11156" s="15">
        <v>6</v>
      </c>
    </row>
    <row r="11157" spans="1:12" ht="33.75" x14ac:dyDescent="0.25">
      <c r="A11157" s="167" t="s">
        <v>1773</v>
      </c>
      <c r="B11157" s="85">
        <v>45208</v>
      </c>
      <c r="C11157" s="6" t="s">
        <v>108</v>
      </c>
      <c r="D11157" s="6" t="s">
        <v>19</v>
      </c>
      <c r="E11157" s="6" t="s">
        <v>13</v>
      </c>
      <c r="F11157" s="6" t="s">
        <v>14</v>
      </c>
      <c r="G11157" s="117" t="s">
        <v>139</v>
      </c>
      <c r="H11157" s="6" t="s">
        <v>15</v>
      </c>
      <c r="I11157" s="6" t="s">
        <v>22</v>
      </c>
      <c r="J11157" s="15">
        <v>9</v>
      </c>
      <c r="K11157" s="15">
        <v>0</v>
      </c>
      <c r="L11157" s="15">
        <v>9</v>
      </c>
    </row>
    <row r="11158" spans="1:12" ht="56.25" x14ac:dyDescent="0.25">
      <c r="A11158" s="167" t="s">
        <v>1774</v>
      </c>
      <c r="B11158" s="85">
        <v>45208</v>
      </c>
      <c r="C11158" s="6" t="s">
        <v>108</v>
      </c>
      <c r="D11158" s="6" t="s">
        <v>19</v>
      </c>
      <c r="E11158" s="6" t="s">
        <v>20</v>
      </c>
      <c r="F11158" s="6" t="s">
        <v>21</v>
      </c>
      <c r="G11158" s="117" t="s">
        <v>3918</v>
      </c>
      <c r="H11158" s="6" t="s">
        <v>15</v>
      </c>
      <c r="I11158" s="6" t="s">
        <v>22</v>
      </c>
      <c r="J11158" s="15">
        <v>1</v>
      </c>
      <c r="K11158" s="15">
        <v>0</v>
      </c>
      <c r="L11158" s="15">
        <v>1</v>
      </c>
    </row>
    <row r="11159" spans="1:12" ht="45" x14ac:dyDescent="0.25">
      <c r="A11159" s="167" t="s">
        <v>1775</v>
      </c>
      <c r="B11159" s="85">
        <v>45208</v>
      </c>
      <c r="C11159" s="6" t="s">
        <v>108</v>
      </c>
      <c r="D11159" s="6" t="s">
        <v>12</v>
      </c>
      <c r="E11159" s="6" t="s">
        <v>13</v>
      </c>
      <c r="F11159" s="6" t="s">
        <v>33</v>
      </c>
      <c r="G11159" s="117" t="s">
        <v>3919</v>
      </c>
      <c r="H11159" s="6" t="s">
        <v>15</v>
      </c>
      <c r="I11159" s="6" t="s">
        <v>76</v>
      </c>
      <c r="J11159" s="15">
        <v>14</v>
      </c>
      <c r="K11159" s="15">
        <v>0</v>
      </c>
      <c r="L11159" s="15">
        <v>14</v>
      </c>
    </row>
    <row r="11160" spans="1:12" ht="22.5" x14ac:dyDescent="0.25">
      <c r="A11160" s="167" t="s">
        <v>1776</v>
      </c>
      <c r="B11160" s="85">
        <v>45208</v>
      </c>
      <c r="C11160" s="6" t="s">
        <v>108</v>
      </c>
      <c r="D11160" s="6" t="s">
        <v>19</v>
      </c>
      <c r="E11160" s="6" t="s">
        <v>13</v>
      </c>
      <c r="F11160" s="6" t="s">
        <v>21</v>
      </c>
      <c r="G11160" s="117" t="s">
        <v>3757</v>
      </c>
      <c r="H11160" s="6" t="s">
        <v>15</v>
      </c>
      <c r="I11160" s="6" t="s">
        <v>16</v>
      </c>
      <c r="J11160" s="15">
        <v>10</v>
      </c>
      <c r="K11160" s="15">
        <v>0</v>
      </c>
      <c r="L11160" s="15">
        <v>10</v>
      </c>
    </row>
    <row r="11161" spans="1:12" ht="22.5" x14ac:dyDescent="0.25">
      <c r="A11161" s="167" t="s">
        <v>1777</v>
      </c>
      <c r="B11161" s="85">
        <v>45208</v>
      </c>
      <c r="C11161" s="6" t="s">
        <v>108</v>
      </c>
      <c r="D11161" s="6" t="s">
        <v>19</v>
      </c>
      <c r="E11161" s="6" t="s">
        <v>13</v>
      </c>
      <c r="F11161" s="6" t="s">
        <v>21</v>
      </c>
      <c r="G11161" s="117" t="s">
        <v>3919</v>
      </c>
      <c r="H11161" s="6" t="s">
        <v>15</v>
      </c>
      <c r="I11161" s="6" t="s">
        <v>22</v>
      </c>
      <c r="J11161" s="15">
        <v>6</v>
      </c>
      <c r="K11161" s="15">
        <v>0</v>
      </c>
      <c r="L11161" s="15">
        <v>6</v>
      </c>
    </row>
    <row r="11162" spans="1:12" ht="33.75" x14ac:dyDescent="0.25">
      <c r="A11162" s="167" t="s">
        <v>1778</v>
      </c>
      <c r="B11162" s="85">
        <v>45208</v>
      </c>
      <c r="C11162" s="6" t="s">
        <v>108</v>
      </c>
      <c r="D11162" s="6" t="s">
        <v>19</v>
      </c>
      <c r="E11162" s="6" t="s">
        <v>13</v>
      </c>
      <c r="F11162" s="6" t="s">
        <v>21</v>
      </c>
      <c r="G11162" s="117" t="s">
        <v>3920</v>
      </c>
      <c r="H11162" s="6" t="s">
        <v>25</v>
      </c>
      <c r="I11162" s="6" t="s">
        <v>22</v>
      </c>
      <c r="J11162" s="15">
        <v>15</v>
      </c>
      <c r="K11162" s="15">
        <v>6</v>
      </c>
      <c r="L11162" s="15">
        <v>21</v>
      </c>
    </row>
    <row r="11163" spans="1:12" ht="45" x14ac:dyDescent="0.25">
      <c r="A11163" s="167" t="s">
        <v>1779</v>
      </c>
      <c r="B11163" s="85">
        <v>45208</v>
      </c>
      <c r="C11163" s="6" t="s">
        <v>108</v>
      </c>
      <c r="D11163" s="6" t="s">
        <v>24</v>
      </c>
      <c r="E11163" s="6" t="s">
        <v>13</v>
      </c>
      <c r="F11163" s="6" t="s">
        <v>46</v>
      </c>
      <c r="G11163" s="117" t="s">
        <v>3921</v>
      </c>
      <c r="H11163" s="6" t="s">
        <v>15</v>
      </c>
      <c r="I11163" s="6" t="s">
        <v>22</v>
      </c>
      <c r="J11163" s="15">
        <v>15</v>
      </c>
      <c r="K11163" s="15">
        <v>0</v>
      </c>
      <c r="L11163" s="15">
        <v>15</v>
      </c>
    </row>
    <row r="11164" spans="1:12" ht="33.75" x14ac:dyDescent="0.25">
      <c r="A11164" s="167" t="s">
        <v>5209</v>
      </c>
      <c r="B11164" s="85">
        <v>45208</v>
      </c>
      <c r="C11164" s="6" t="s">
        <v>108</v>
      </c>
      <c r="D11164" s="6" t="s">
        <v>1855</v>
      </c>
      <c r="E11164" s="6" t="s">
        <v>13</v>
      </c>
      <c r="F11164" s="6" t="s">
        <v>77</v>
      </c>
      <c r="G11164" s="117" t="s">
        <v>4788</v>
      </c>
      <c r="H11164" s="6" t="s">
        <v>15</v>
      </c>
      <c r="I11164" s="6" t="s">
        <v>22</v>
      </c>
      <c r="J11164" s="15">
        <v>7</v>
      </c>
      <c r="K11164" s="15">
        <v>0</v>
      </c>
      <c r="L11164" s="15">
        <v>7</v>
      </c>
    </row>
    <row r="11165" spans="1:12" ht="33.75" x14ac:dyDescent="0.25">
      <c r="A11165" s="167" t="s">
        <v>1780</v>
      </c>
      <c r="B11165" s="85">
        <v>45208</v>
      </c>
      <c r="C11165" s="6" t="s">
        <v>108</v>
      </c>
      <c r="D11165" s="6" t="s">
        <v>12</v>
      </c>
      <c r="E11165" s="6" t="s">
        <v>13</v>
      </c>
      <c r="F11165" s="6" t="s">
        <v>77</v>
      </c>
      <c r="G11165" s="117" t="s">
        <v>257</v>
      </c>
      <c r="H11165" s="6" t="s">
        <v>36</v>
      </c>
      <c r="I11165" s="6"/>
      <c r="J11165" s="15">
        <v>0</v>
      </c>
      <c r="K11165" s="15">
        <v>0</v>
      </c>
      <c r="L11165" s="15">
        <v>0</v>
      </c>
    </row>
    <row r="11166" spans="1:12" ht="33.75" x14ac:dyDescent="0.25">
      <c r="A11166" s="167" t="s">
        <v>1781</v>
      </c>
      <c r="B11166" s="85">
        <v>45208</v>
      </c>
      <c r="C11166" s="6" t="s">
        <v>108</v>
      </c>
      <c r="D11166" s="6" t="s">
        <v>12</v>
      </c>
      <c r="E11166" s="6" t="s">
        <v>13</v>
      </c>
      <c r="F11166" s="6" t="s">
        <v>23</v>
      </c>
      <c r="G11166" s="117" t="s">
        <v>164</v>
      </c>
      <c r="H11166" s="6" t="s">
        <v>15</v>
      </c>
      <c r="I11166" s="6" t="s">
        <v>16</v>
      </c>
      <c r="J11166" s="15">
        <v>5</v>
      </c>
      <c r="K11166" s="15">
        <v>0</v>
      </c>
      <c r="L11166" s="15">
        <v>5</v>
      </c>
    </row>
    <row r="11167" spans="1:12" ht="33.75" x14ac:dyDescent="0.25">
      <c r="A11167" s="167" t="s">
        <v>1782</v>
      </c>
      <c r="B11167" s="85">
        <v>45208</v>
      </c>
      <c r="C11167" s="6" t="s">
        <v>108</v>
      </c>
      <c r="D11167" s="6" t="s">
        <v>24</v>
      </c>
      <c r="E11167" s="6" t="s">
        <v>13</v>
      </c>
      <c r="F11167" s="6" t="s">
        <v>77</v>
      </c>
      <c r="G11167" s="117" t="s">
        <v>3922</v>
      </c>
      <c r="H11167" s="6" t="s">
        <v>25</v>
      </c>
      <c r="I11167" s="6" t="s">
        <v>16</v>
      </c>
      <c r="J11167" s="15">
        <v>10</v>
      </c>
      <c r="K11167" s="15">
        <v>1</v>
      </c>
      <c r="L11167" s="15">
        <v>11</v>
      </c>
    </row>
    <row r="11168" spans="1:12" ht="22.5" x14ac:dyDescent="0.25">
      <c r="A11168" s="167" t="s">
        <v>1783</v>
      </c>
      <c r="B11168" s="85">
        <v>45208</v>
      </c>
      <c r="C11168" s="6" t="s">
        <v>108</v>
      </c>
      <c r="D11168" s="6" t="s">
        <v>12</v>
      </c>
      <c r="E11168" s="6" t="s">
        <v>7217</v>
      </c>
      <c r="F11168" s="6" t="s">
        <v>34</v>
      </c>
      <c r="G11168" s="117" t="s">
        <v>52</v>
      </c>
      <c r="H11168" s="6" t="s">
        <v>15</v>
      </c>
      <c r="I11168" s="6" t="s">
        <v>22</v>
      </c>
      <c r="J11168" s="15">
        <v>14</v>
      </c>
      <c r="K11168" s="15">
        <v>0</v>
      </c>
      <c r="L11168" s="15">
        <v>14</v>
      </c>
    </row>
    <row r="11169" spans="1:12" ht="33.75" x14ac:dyDescent="0.25">
      <c r="A11169" s="167" t="s">
        <v>1784</v>
      </c>
      <c r="B11169" s="85">
        <v>45208</v>
      </c>
      <c r="C11169" s="6" t="s">
        <v>108</v>
      </c>
      <c r="D11169" s="6" t="s">
        <v>12</v>
      </c>
      <c r="E11169" s="6" t="s">
        <v>13</v>
      </c>
      <c r="F11169" s="6" t="s">
        <v>14</v>
      </c>
      <c r="G11169" s="117" t="s">
        <v>3923</v>
      </c>
      <c r="H11169" s="6" t="s">
        <v>15</v>
      </c>
      <c r="I11169" s="6" t="s">
        <v>16</v>
      </c>
      <c r="J11169" s="15">
        <v>5</v>
      </c>
      <c r="K11169" s="15">
        <v>0</v>
      </c>
      <c r="L11169" s="15">
        <v>5</v>
      </c>
    </row>
    <row r="11170" spans="1:12" ht="33.75" x14ac:dyDescent="0.25">
      <c r="A11170" s="167" t="s">
        <v>1785</v>
      </c>
      <c r="B11170" s="85">
        <v>45208</v>
      </c>
      <c r="C11170" s="6" t="s">
        <v>108</v>
      </c>
      <c r="D11170" s="6" t="s">
        <v>19</v>
      </c>
      <c r="E11170" s="6" t="s">
        <v>13</v>
      </c>
      <c r="F11170" s="6" t="s">
        <v>56</v>
      </c>
      <c r="G11170" s="117" t="s">
        <v>290</v>
      </c>
      <c r="H11170" s="6" t="s">
        <v>25</v>
      </c>
      <c r="I11170" s="6" t="s">
        <v>16</v>
      </c>
      <c r="J11170" s="15">
        <v>10</v>
      </c>
      <c r="K11170" s="15">
        <v>17</v>
      </c>
      <c r="L11170" s="15">
        <v>27</v>
      </c>
    </row>
    <row r="11171" spans="1:12" ht="45" x14ac:dyDescent="0.25">
      <c r="A11171" s="167" t="s">
        <v>1786</v>
      </c>
      <c r="B11171" s="85">
        <v>45208</v>
      </c>
      <c r="C11171" s="6" t="s">
        <v>108</v>
      </c>
      <c r="D11171" s="6" t="s">
        <v>24</v>
      </c>
      <c r="E11171" s="6" t="s">
        <v>13</v>
      </c>
      <c r="F11171" s="6" t="s">
        <v>46</v>
      </c>
      <c r="G11171" s="117" t="s">
        <v>3924</v>
      </c>
      <c r="H11171" s="6" t="s">
        <v>15</v>
      </c>
      <c r="I11171" s="6" t="s">
        <v>22</v>
      </c>
      <c r="J11171" s="15">
        <v>8</v>
      </c>
      <c r="K11171" s="15">
        <v>0</v>
      </c>
      <c r="L11171" s="15">
        <v>8</v>
      </c>
    </row>
    <row r="11172" spans="1:12" ht="56.25" x14ac:dyDescent="0.25">
      <c r="A11172" s="167" t="s">
        <v>1787</v>
      </c>
      <c r="B11172" s="85">
        <v>45208</v>
      </c>
      <c r="C11172" s="6" t="s">
        <v>108</v>
      </c>
      <c r="D11172" s="6" t="s">
        <v>19</v>
      </c>
      <c r="E11172" s="6" t="s">
        <v>20</v>
      </c>
      <c r="F11172" s="6" t="s">
        <v>33</v>
      </c>
      <c r="G11172" s="117" t="s">
        <v>224</v>
      </c>
      <c r="H11172" s="6" t="s">
        <v>15</v>
      </c>
      <c r="I11172" s="6" t="s">
        <v>22</v>
      </c>
      <c r="J11172" s="15">
        <v>1</v>
      </c>
      <c r="K11172" s="15">
        <v>0</v>
      </c>
      <c r="L11172" s="15">
        <v>1</v>
      </c>
    </row>
    <row r="11173" spans="1:12" ht="33.75" x14ac:dyDescent="0.25">
      <c r="A11173" s="167" t="s">
        <v>1788</v>
      </c>
      <c r="B11173" s="85">
        <v>45208</v>
      </c>
      <c r="C11173" s="6" t="s">
        <v>108</v>
      </c>
      <c r="D11173" s="6" t="s">
        <v>24</v>
      </c>
      <c r="E11173" s="6" t="s">
        <v>13</v>
      </c>
      <c r="F11173" s="6" t="s">
        <v>26</v>
      </c>
      <c r="G11173" s="117" t="s">
        <v>3798</v>
      </c>
      <c r="H11173" s="6" t="s">
        <v>25</v>
      </c>
      <c r="I11173" s="6" t="s">
        <v>76</v>
      </c>
      <c r="J11173" s="15">
        <v>15</v>
      </c>
      <c r="K11173" s="15">
        <v>5</v>
      </c>
      <c r="L11173" s="15">
        <v>20</v>
      </c>
    </row>
    <row r="11174" spans="1:12" ht="22.5" x14ac:dyDescent="0.25">
      <c r="A11174" s="167" t="s">
        <v>5210</v>
      </c>
      <c r="B11174" s="85">
        <v>45208</v>
      </c>
      <c r="C11174" s="6" t="s">
        <v>108</v>
      </c>
      <c r="D11174" s="6" t="s">
        <v>19</v>
      </c>
      <c r="E11174" s="6" t="s">
        <v>13</v>
      </c>
      <c r="F11174" s="6" t="s">
        <v>21</v>
      </c>
      <c r="G11174" s="117" t="s">
        <v>5936</v>
      </c>
      <c r="H11174" s="6" t="s">
        <v>15</v>
      </c>
      <c r="I11174" s="6" t="s">
        <v>22</v>
      </c>
      <c r="J11174" s="15">
        <v>1</v>
      </c>
      <c r="K11174" s="15">
        <v>0</v>
      </c>
      <c r="L11174" s="15">
        <v>1</v>
      </c>
    </row>
    <row r="11175" spans="1:12" ht="45" x14ac:dyDescent="0.25">
      <c r="A11175" s="167" t="s">
        <v>1789</v>
      </c>
      <c r="B11175" s="85">
        <v>45208</v>
      </c>
      <c r="C11175" s="6" t="s">
        <v>108</v>
      </c>
      <c r="D11175" s="6" t="s">
        <v>24</v>
      </c>
      <c r="E11175" s="6" t="s">
        <v>13</v>
      </c>
      <c r="F11175" s="6" t="s">
        <v>33</v>
      </c>
      <c r="G11175" s="117" t="s">
        <v>3925</v>
      </c>
      <c r="H11175" s="6" t="s">
        <v>36</v>
      </c>
      <c r="I11175" s="6"/>
      <c r="J11175" s="15">
        <v>0</v>
      </c>
      <c r="K11175" s="15">
        <v>0</v>
      </c>
      <c r="L11175" s="15">
        <v>0</v>
      </c>
    </row>
    <row r="11176" spans="1:12" ht="22.5" x14ac:dyDescent="0.25">
      <c r="A11176" s="167" t="s">
        <v>5211</v>
      </c>
      <c r="B11176" s="85">
        <v>45208</v>
      </c>
      <c r="C11176" s="6" t="s">
        <v>108</v>
      </c>
      <c r="D11176" s="6" t="s">
        <v>19</v>
      </c>
      <c r="E11176" s="6" t="s">
        <v>7217</v>
      </c>
      <c r="F11176" s="6" t="s">
        <v>74</v>
      </c>
      <c r="G11176" s="117" t="s">
        <v>191</v>
      </c>
      <c r="H11176" s="6" t="s">
        <v>15</v>
      </c>
      <c r="I11176" s="6" t="s">
        <v>22</v>
      </c>
      <c r="J11176" s="15">
        <v>13</v>
      </c>
      <c r="K11176" s="15">
        <v>0</v>
      </c>
      <c r="L11176" s="15">
        <v>13</v>
      </c>
    </row>
    <row r="11177" spans="1:12" ht="22.5" x14ac:dyDescent="0.25">
      <c r="A11177" s="167" t="s">
        <v>1790</v>
      </c>
      <c r="B11177" s="85">
        <v>45208</v>
      </c>
      <c r="C11177" s="6" t="s">
        <v>108</v>
      </c>
      <c r="D11177" s="6" t="s">
        <v>19</v>
      </c>
      <c r="E11177" s="6" t="s">
        <v>13</v>
      </c>
      <c r="F11177" s="6" t="s">
        <v>21</v>
      </c>
      <c r="G11177" s="117" t="s">
        <v>266</v>
      </c>
      <c r="H11177" s="6" t="s">
        <v>36</v>
      </c>
      <c r="I11177" s="6"/>
      <c r="J11177" s="15">
        <v>0</v>
      </c>
      <c r="K11177" s="15">
        <v>0</v>
      </c>
      <c r="L11177" s="15">
        <v>0</v>
      </c>
    </row>
    <row r="11178" spans="1:12" ht="22.5" x14ac:dyDescent="0.25">
      <c r="A11178" s="167" t="s">
        <v>5212</v>
      </c>
      <c r="B11178" s="85">
        <v>45208</v>
      </c>
      <c r="C11178" s="6" t="s">
        <v>108</v>
      </c>
      <c r="D11178" s="6" t="s">
        <v>24</v>
      </c>
      <c r="E11178" s="6" t="s">
        <v>7217</v>
      </c>
      <c r="F11178" s="6" t="s">
        <v>26</v>
      </c>
      <c r="G11178" s="117" t="s">
        <v>4301</v>
      </c>
      <c r="H11178" s="6" t="s">
        <v>15</v>
      </c>
      <c r="I11178" s="6" t="s">
        <v>22</v>
      </c>
      <c r="J11178" s="15">
        <v>7</v>
      </c>
      <c r="K11178" s="15">
        <v>0</v>
      </c>
      <c r="L11178" s="15">
        <v>7</v>
      </c>
    </row>
    <row r="11179" spans="1:12" ht="22.5" x14ac:dyDescent="0.25">
      <c r="A11179" s="167" t="s">
        <v>5213</v>
      </c>
      <c r="B11179" s="85">
        <v>45208</v>
      </c>
      <c r="C11179" s="6" t="s">
        <v>108</v>
      </c>
      <c r="D11179" s="6" t="s">
        <v>24</v>
      </c>
      <c r="E11179" s="6" t="s">
        <v>7217</v>
      </c>
      <c r="F11179" s="6" t="s">
        <v>26</v>
      </c>
      <c r="G11179" s="117" t="s">
        <v>63</v>
      </c>
      <c r="H11179" s="6" t="s">
        <v>30</v>
      </c>
      <c r="I11179" s="6"/>
      <c r="J11179" s="15">
        <v>0</v>
      </c>
      <c r="K11179" s="15">
        <v>0</v>
      </c>
      <c r="L11179" s="15">
        <v>0</v>
      </c>
    </row>
    <row r="11180" spans="1:12" ht="22.5" x14ac:dyDescent="0.25">
      <c r="A11180" s="167" t="s">
        <v>5214</v>
      </c>
      <c r="B11180" s="85">
        <v>45208</v>
      </c>
      <c r="C11180" s="6" t="s">
        <v>108</v>
      </c>
      <c r="D11180" s="6" t="s">
        <v>19</v>
      </c>
      <c r="E11180" s="6" t="s">
        <v>7217</v>
      </c>
      <c r="F11180" s="6" t="s">
        <v>26</v>
      </c>
      <c r="G11180" s="117" t="s">
        <v>1147</v>
      </c>
      <c r="H11180" s="6" t="s">
        <v>15</v>
      </c>
      <c r="I11180" s="6" t="s">
        <v>22</v>
      </c>
      <c r="J11180" s="15">
        <v>8</v>
      </c>
      <c r="K11180" s="15">
        <v>0</v>
      </c>
      <c r="L11180" s="15">
        <v>8</v>
      </c>
    </row>
    <row r="11181" spans="1:12" ht="33.75" x14ac:dyDescent="0.25">
      <c r="A11181" s="167" t="s">
        <v>1791</v>
      </c>
      <c r="B11181" s="85">
        <v>45208</v>
      </c>
      <c r="C11181" s="6" t="s">
        <v>108</v>
      </c>
      <c r="D11181" s="6" t="s">
        <v>24</v>
      </c>
      <c r="E11181" s="6" t="s">
        <v>13</v>
      </c>
      <c r="F11181" s="6" t="s">
        <v>27</v>
      </c>
      <c r="G11181" s="117" t="s">
        <v>279</v>
      </c>
      <c r="H11181" s="6" t="s">
        <v>15</v>
      </c>
      <c r="I11181" s="6" t="s">
        <v>22</v>
      </c>
      <c r="J11181" s="15">
        <v>9</v>
      </c>
      <c r="K11181" s="15">
        <v>0</v>
      </c>
      <c r="L11181" s="15">
        <v>9</v>
      </c>
    </row>
    <row r="11182" spans="1:12" ht="33.75" x14ac:dyDescent="0.25">
      <c r="A11182" s="167" t="s">
        <v>1792</v>
      </c>
      <c r="B11182" s="85">
        <v>45208</v>
      </c>
      <c r="C11182" s="6" t="s">
        <v>108</v>
      </c>
      <c r="D11182" s="6" t="s">
        <v>24</v>
      </c>
      <c r="E11182" s="6" t="s">
        <v>13</v>
      </c>
      <c r="F11182" s="6" t="s">
        <v>34</v>
      </c>
      <c r="G11182" s="117" t="s">
        <v>3926</v>
      </c>
      <c r="H11182" s="6" t="s">
        <v>15</v>
      </c>
      <c r="I11182" s="6" t="s">
        <v>22</v>
      </c>
      <c r="J11182" s="15">
        <v>15</v>
      </c>
      <c r="K11182" s="15">
        <v>0</v>
      </c>
      <c r="L11182" s="15">
        <v>15</v>
      </c>
    </row>
    <row r="11183" spans="1:12" ht="22.5" x14ac:dyDescent="0.25">
      <c r="A11183" s="167" t="s">
        <v>1793</v>
      </c>
      <c r="B11183" s="85">
        <v>45208</v>
      </c>
      <c r="C11183" s="6" t="s">
        <v>108</v>
      </c>
      <c r="D11183" s="6" t="s">
        <v>19</v>
      </c>
      <c r="E11183" s="6" t="s">
        <v>13</v>
      </c>
      <c r="F11183" s="6" t="s">
        <v>78</v>
      </c>
      <c r="G11183" s="117" t="s">
        <v>169</v>
      </c>
      <c r="H11183" s="6" t="s">
        <v>15</v>
      </c>
      <c r="I11183" s="6" t="s">
        <v>76</v>
      </c>
      <c r="J11183" s="15">
        <v>5</v>
      </c>
      <c r="K11183" s="15">
        <v>0</v>
      </c>
      <c r="L11183" s="15">
        <v>5</v>
      </c>
    </row>
    <row r="11184" spans="1:12" ht="45" x14ac:dyDescent="0.25">
      <c r="A11184" s="167" t="s">
        <v>1794</v>
      </c>
      <c r="B11184" s="85">
        <v>45208</v>
      </c>
      <c r="C11184" s="6" t="s">
        <v>108</v>
      </c>
      <c r="D11184" s="6" t="s">
        <v>19</v>
      </c>
      <c r="E11184" s="6" t="s">
        <v>81</v>
      </c>
      <c r="F11184" s="6" t="s">
        <v>21</v>
      </c>
      <c r="G11184" s="117" t="s">
        <v>3927</v>
      </c>
      <c r="H11184" s="6" t="s">
        <v>15</v>
      </c>
      <c r="I11184" s="6" t="s">
        <v>22</v>
      </c>
      <c r="J11184" s="15">
        <v>2</v>
      </c>
      <c r="K11184" s="15">
        <v>0</v>
      </c>
      <c r="L11184" s="15">
        <v>2</v>
      </c>
    </row>
    <row r="11185" spans="1:12" ht="45" x14ac:dyDescent="0.25">
      <c r="A11185" s="167" t="s">
        <v>1795</v>
      </c>
      <c r="B11185" s="85">
        <v>45208</v>
      </c>
      <c r="C11185" s="6" t="s">
        <v>108</v>
      </c>
      <c r="D11185" s="6" t="s">
        <v>19</v>
      </c>
      <c r="E11185" s="6" t="s">
        <v>81</v>
      </c>
      <c r="F11185" s="6" t="s">
        <v>21</v>
      </c>
      <c r="G11185" s="117" t="s">
        <v>3928</v>
      </c>
      <c r="H11185" s="6" t="s">
        <v>15</v>
      </c>
      <c r="I11185" s="6" t="s">
        <v>22</v>
      </c>
      <c r="J11185" s="15">
        <v>14</v>
      </c>
      <c r="K11185" s="15">
        <v>0</v>
      </c>
      <c r="L11185" s="15">
        <v>14</v>
      </c>
    </row>
    <row r="11186" spans="1:12" ht="22.5" x14ac:dyDescent="0.25">
      <c r="A11186" s="167" t="s">
        <v>1796</v>
      </c>
      <c r="B11186" s="85">
        <v>45208</v>
      </c>
      <c r="C11186" s="6" t="s">
        <v>108</v>
      </c>
      <c r="D11186" s="6" t="s">
        <v>24</v>
      </c>
      <c r="E11186" s="6" t="s">
        <v>13</v>
      </c>
      <c r="F11186" s="6" t="s">
        <v>21</v>
      </c>
      <c r="G11186" s="117" t="s">
        <v>3929</v>
      </c>
      <c r="H11186" s="6" t="s">
        <v>15</v>
      </c>
      <c r="I11186" s="6" t="s">
        <v>22</v>
      </c>
      <c r="J11186" s="15">
        <v>12</v>
      </c>
      <c r="K11186" s="15">
        <v>0</v>
      </c>
      <c r="L11186" s="15">
        <v>12</v>
      </c>
    </row>
    <row r="11187" spans="1:12" ht="22.5" x14ac:dyDescent="0.25">
      <c r="A11187" s="167" t="s">
        <v>5215</v>
      </c>
      <c r="B11187" s="85">
        <v>45208</v>
      </c>
      <c r="C11187" s="6" t="s">
        <v>108</v>
      </c>
      <c r="D11187" s="6" t="s">
        <v>19</v>
      </c>
      <c r="E11187" s="6" t="s">
        <v>13</v>
      </c>
      <c r="F11187" s="6" t="s">
        <v>21</v>
      </c>
      <c r="G11187" s="117" t="s">
        <v>5937</v>
      </c>
      <c r="H11187" s="6" t="s">
        <v>15</v>
      </c>
      <c r="I11187" s="6" t="s">
        <v>22</v>
      </c>
      <c r="J11187" s="15">
        <v>5</v>
      </c>
      <c r="K11187" s="15">
        <v>0</v>
      </c>
      <c r="L11187" s="15">
        <v>5</v>
      </c>
    </row>
    <row r="11188" spans="1:12" ht="33.75" x14ac:dyDescent="0.25">
      <c r="A11188" s="167" t="s">
        <v>1797</v>
      </c>
      <c r="B11188" s="85">
        <v>45208</v>
      </c>
      <c r="C11188" s="6" t="s">
        <v>108</v>
      </c>
      <c r="D11188" s="6" t="s">
        <v>24</v>
      </c>
      <c r="E11188" s="6" t="s">
        <v>13</v>
      </c>
      <c r="F11188" s="6" t="s">
        <v>23</v>
      </c>
      <c r="G11188" s="117" t="s">
        <v>3930</v>
      </c>
      <c r="H11188" s="6" t="s">
        <v>36</v>
      </c>
      <c r="I11188" s="6"/>
      <c r="J11188" s="15">
        <v>0</v>
      </c>
      <c r="K11188" s="15">
        <v>0</v>
      </c>
      <c r="L11188" s="15">
        <v>0</v>
      </c>
    </row>
    <row r="11189" spans="1:12" ht="33.75" x14ac:dyDescent="0.25">
      <c r="A11189" s="167" t="s">
        <v>5216</v>
      </c>
      <c r="B11189" s="85">
        <v>45208</v>
      </c>
      <c r="C11189" s="6" t="s">
        <v>108</v>
      </c>
      <c r="D11189" s="6" t="s">
        <v>12</v>
      </c>
      <c r="E11189" s="6" t="s">
        <v>13</v>
      </c>
      <c r="F11189" s="6" t="s">
        <v>31</v>
      </c>
      <c r="G11189" s="117" t="s">
        <v>244</v>
      </c>
      <c r="H11189" s="6" t="s">
        <v>25</v>
      </c>
      <c r="I11189" s="6" t="s">
        <v>22</v>
      </c>
      <c r="J11189" s="15">
        <v>15</v>
      </c>
      <c r="K11189" s="15">
        <v>7</v>
      </c>
      <c r="L11189" s="15">
        <v>22</v>
      </c>
    </row>
    <row r="11190" spans="1:12" ht="22.5" x14ac:dyDescent="0.25">
      <c r="A11190" s="167" t="s">
        <v>1798</v>
      </c>
      <c r="B11190" s="85">
        <v>45208</v>
      </c>
      <c r="C11190" s="6" t="s">
        <v>108</v>
      </c>
      <c r="D11190" s="6" t="s">
        <v>19</v>
      </c>
      <c r="E11190" s="6" t="s">
        <v>13</v>
      </c>
      <c r="F11190" s="6" t="s">
        <v>34</v>
      </c>
      <c r="G11190" s="117" t="s">
        <v>3931</v>
      </c>
      <c r="H11190" s="6" t="s">
        <v>36</v>
      </c>
      <c r="I11190" s="6" t="s">
        <v>6896</v>
      </c>
      <c r="J11190" s="15">
        <v>0</v>
      </c>
      <c r="K11190" s="15">
        <v>0</v>
      </c>
      <c r="L11190" s="15">
        <v>0</v>
      </c>
    </row>
    <row r="11191" spans="1:12" ht="22.5" x14ac:dyDescent="0.25">
      <c r="A11191" s="167" t="s">
        <v>1799</v>
      </c>
      <c r="B11191" s="85">
        <v>45208</v>
      </c>
      <c r="C11191" s="6" t="s">
        <v>108</v>
      </c>
      <c r="D11191" s="6" t="s">
        <v>19</v>
      </c>
      <c r="E11191" s="6" t="s">
        <v>13</v>
      </c>
      <c r="F11191" s="6" t="s">
        <v>21</v>
      </c>
      <c r="G11191" s="117" t="s">
        <v>3932</v>
      </c>
      <c r="H11191" s="6" t="s">
        <v>15</v>
      </c>
      <c r="I11191" s="6" t="s">
        <v>76</v>
      </c>
      <c r="J11191" s="15">
        <v>2</v>
      </c>
      <c r="K11191" s="15">
        <v>0</v>
      </c>
      <c r="L11191" s="15">
        <v>2</v>
      </c>
    </row>
    <row r="11192" spans="1:12" ht="33.75" x14ac:dyDescent="0.25">
      <c r="A11192" s="167" t="s">
        <v>1800</v>
      </c>
      <c r="B11192" s="85">
        <v>45208</v>
      </c>
      <c r="C11192" s="6" t="s">
        <v>108</v>
      </c>
      <c r="D11192" s="6" t="s">
        <v>24</v>
      </c>
      <c r="E11192" s="6" t="s">
        <v>13</v>
      </c>
      <c r="F11192" s="6" t="s">
        <v>75</v>
      </c>
      <c r="G11192" s="117" t="s">
        <v>3933</v>
      </c>
      <c r="H11192" s="6" t="s">
        <v>15</v>
      </c>
      <c r="I11192" s="6" t="s">
        <v>76</v>
      </c>
      <c r="J11192" s="15">
        <v>5</v>
      </c>
      <c r="K11192" s="15">
        <v>0</v>
      </c>
      <c r="L11192" s="15">
        <v>5</v>
      </c>
    </row>
    <row r="11193" spans="1:12" ht="22.5" x14ac:dyDescent="0.25">
      <c r="A11193" s="167" t="s">
        <v>1801</v>
      </c>
      <c r="B11193" s="85">
        <v>45208</v>
      </c>
      <c r="C11193" s="6" t="s">
        <v>108</v>
      </c>
      <c r="D11193" s="6" t="s">
        <v>24</v>
      </c>
      <c r="E11193" s="6" t="s">
        <v>13</v>
      </c>
      <c r="F11193" s="6" t="s">
        <v>21</v>
      </c>
      <c r="G11193" s="117" t="s">
        <v>3934</v>
      </c>
      <c r="H11193" s="6" t="s">
        <v>15</v>
      </c>
      <c r="I11193" s="6" t="s">
        <v>22</v>
      </c>
      <c r="J11193" s="15">
        <v>10</v>
      </c>
      <c r="K11193" s="15">
        <v>0</v>
      </c>
      <c r="L11193" s="15">
        <v>10</v>
      </c>
    </row>
    <row r="11194" spans="1:12" ht="22.5" x14ac:dyDescent="0.25">
      <c r="A11194" s="167" t="s">
        <v>1802</v>
      </c>
      <c r="B11194" s="85">
        <v>45208</v>
      </c>
      <c r="C11194" s="6" t="s">
        <v>108</v>
      </c>
      <c r="D11194" s="6" t="s">
        <v>12</v>
      </c>
      <c r="E11194" s="6" t="s">
        <v>13</v>
      </c>
      <c r="F11194" s="6" t="s">
        <v>48</v>
      </c>
      <c r="G11194" s="117" t="s">
        <v>3935</v>
      </c>
      <c r="H11194" s="6" t="s">
        <v>15</v>
      </c>
      <c r="I11194" s="6" t="s">
        <v>76</v>
      </c>
      <c r="J11194" s="15">
        <v>2</v>
      </c>
      <c r="K11194" s="15">
        <v>0</v>
      </c>
      <c r="L11194" s="15">
        <v>2</v>
      </c>
    </row>
    <row r="11195" spans="1:12" ht="33.75" x14ac:dyDescent="0.25">
      <c r="A11195" s="167" t="s">
        <v>5217</v>
      </c>
      <c r="B11195" s="85">
        <v>45208</v>
      </c>
      <c r="C11195" s="6" t="s">
        <v>108</v>
      </c>
      <c r="D11195" s="6" t="s">
        <v>12</v>
      </c>
      <c r="E11195" s="6" t="s">
        <v>13</v>
      </c>
      <c r="F11195" s="6" t="s">
        <v>27</v>
      </c>
      <c r="G11195" s="117" t="s">
        <v>5938</v>
      </c>
      <c r="H11195" s="6" t="s">
        <v>25</v>
      </c>
      <c r="I11195" s="6" t="s">
        <v>16</v>
      </c>
      <c r="J11195" s="15">
        <v>10</v>
      </c>
      <c r="K11195" s="15">
        <v>25</v>
      </c>
      <c r="L11195" s="15">
        <v>35</v>
      </c>
    </row>
    <row r="11196" spans="1:12" ht="45" x14ac:dyDescent="0.25">
      <c r="A11196" s="167" t="s">
        <v>1803</v>
      </c>
      <c r="B11196" s="85">
        <v>45208</v>
      </c>
      <c r="C11196" s="6" t="s">
        <v>108</v>
      </c>
      <c r="D11196" s="6" t="s">
        <v>12</v>
      </c>
      <c r="E11196" s="6" t="s">
        <v>13</v>
      </c>
      <c r="F11196" s="6" t="s">
        <v>33</v>
      </c>
      <c r="G11196" s="117" t="s">
        <v>3936</v>
      </c>
      <c r="H11196" s="6" t="s">
        <v>36</v>
      </c>
      <c r="I11196" s="6" t="s">
        <v>6896</v>
      </c>
      <c r="J11196" s="15">
        <v>0</v>
      </c>
      <c r="K11196" s="15">
        <v>0</v>
      </c>
      <c r="L11196" s="15">
        <v>0</v>
      </c>
    </row>
    <row r="11197" spans="1:12" ht="33.75" x14ac:dyDescent="0.25">
      <c r="A11197" s="167" t="s">
        <v>1804</v>
      </c>
      <c r="B11197" s="85">
        <v>45208</v>
      </c>
      <c r="C11197" s="6" t="s">
        <v>108</v>
      </c>
      <c r="D11197" s="6" t="s">
        <v>12</v>
      </c>
      <c r="E11197" s="6" t="s">
        <v>13</v>
      </c>
      <c r="F11197" s="6" t="s">
        <v>14</v>
      </c>
      <c r="G11197" s="117" t="s">
        <v>298</v>
      </c>
      <c r="H11197" s="6" t="s">
        <v>15</v>
      </c>
      <c r="I11197" s="6" t="s">
        <v>16</v>
      </c>
      <c r="J11197" s="15">
        <v>10</v>
      </c>
      <c r="K11197" s="15">
        <v>0</v>
      </c>
      <c r="L11197" s="15">
        <v>10</v>
      </c>
    </row>
    <row r="11198" spans="1:12" ht="33.75" x14ac:dyDescent="0.25">
      <c r="A11198" s="167" t="s">
        <v>5218</v>
      </c>
      <c r="B11198" s="85">
        <v>45208</v>
      </c>
      <c r="C11198" s="6" t="s">
        <v>108</v>
      </c>
      <c r="D11198" s="6" t="s">
        <v>24</v>
      </c>
      <c r="E11198" s="6" t="s">
        <v>13</v>
      </c>
      <c r="F11198" s="6" t="s">
        <v>27</v>
      </c>
      <c r="G11198" s="117" t="s">
        <v>5939</v>
      </c>
      <c r="H11198" s="6" t="s">
        <v>15</v>
      </c>
      <c r="I11198" s="6" t="s">
        <v>16</v>
      </c>
      <c r="J11198" s="15">
        <v>5</v>
      </c>
      <c r="K11198" s="15">
        <v>0</v>
      </c>
      <c r="L11198" s="15">
        <v>5</v>
      </c>
    </row>
    <row r="11199" spans="1:12" ht="22.5" x14ac:dyDescent="0.25">
      <c r="A11199" s="167" t="s">
        <v>5219</v>
      </c>
      <c r="B11199" s="85">
        <v>45208</v>
      </c>
      <c r="C11199" s="6" t="s">
        <v>108</v>
      </c>
      <c r="D11199" s="6" t="s">
        <v>24</v>
      </c>
      <c r="E11199" s="6" t="s">
        <v>13</v>
      </c>
      <c r="F11199" s="6" t="s">
        <v>21</v>
      </c>
      <c r="G11199" s="117" t="s">
        <v>5940</v>
      </c>
      <c r="H11199" s="6" t="s">
        <v>30</v>
      </c>
      <c r="I11199" s="6"/>
      <c r="J11199" s="15">
        <v>0</v>
      </c>
      <c r="K11199" s="15">
        <v>0</v>
      </c>
      <c r="L11199" s="15">
        <v>0</v>
      </c>
    </row>
    <row r="11200" spans="1:12" ht="22.5" x14ac:dyDescent="0.25">
      <c r="A11200" s="167" t="s">
        <v>1805</v>
      </c>
      <c r="B11200" s="85">
        <v>45208</v>
      </c>
      <c r="C11200" s="6" t="s">
        <v>108</v>
      </c>
      <c r="D11200" s="6" t="s">
        <v>19</v>
      </c>
      <c r="E11200" s="6" t="s">
        <v>13</v>
      </c>
      <c r="F11200" s="6" t="s">
        <v>21</v>
      </c>
      <c r="G11200" s="117" t="s">
        <v>3757</v>
      </c>
      <c r="H11200" s="6" t="s">
        <v>30</v>
      </c>
      <c r="I11200" s="6"/>
      <c r="J11200" s="15">
        <v>0</v>
      </c>
      <c r="K11200" s="15">
        <v>0</v>
      </c>
      <c r="L11200" s="15">
        <v>0</v>
      </c>
    </row>
    <row r="11201" spans="1:12" ht="33.75" x14ac:dyDescent="0.25">
      <c r="A11201" s="167" t="s">
        <v>1806</v>
      </c>
      <c r="B11201" s="85">
        <v>45208</v>
      </c>
      <c r="C11201" s="6" t="s">
        <v>108</v>
      </c>
      <c r="D11201" s="6" t="s">
        <v>12</v>
      </c>
      <c r="E11201" s="6" t="s">
        <v>13</v>
      </c>
      <c r="F11201" s="6" t="s">
        <v>26</v>
      </c>
      <c r="G11201" s="117" t="s">
        <v>111</v>
      </c>
      <c r="H11201" s="6" t="s">
        <v>15</v>
      </c>
      <c r="I11201" s="6" t="s">
        <v>22</v>
      </c>
      <c r="J11201" s="15">
        <v>6</v>
      </c>
      <c r="K11201" s="15">
        <v>0</v>
      </c>
      <c r="L11201" s="15">
        <v>6</v>
      </c>
    </row>
    <row r="11202" spans="1:12" ht="56.25" x14ac:dyDescent="0.25">
      <c r="A11202" s="167" t="s">
        <v>5220</v>
      </c>
      <c r="B11202" s="85">
        <v>45208</v>
      </c>
      <c r="C11202" s="6" t="s">
        <v>108</v>
      </c>
      <c r="D11202" s="6" t="s">
        <v>12</v>
      </c>
      <c r="E11202" s="6" t="s">
        <v>20</v>
      </c>
      <c r="F11202" s="6" t="s">
        <v>23</v>
      </c>
      <c r="G11202" s="117" t="s">
        <v>5941</v>
      </c>
      <c r="H11202" s="6" t="s">
        <v>15</v>
      </c>
      <c r="I11202" s="6" t="s">
        <v>16</v>
      </c>
      <c r="J11202" s="15">
        <v>10</v>
      </c>
      <c r="K11202" s="15">
        <v>0</v>
      </c>
      <c r="L11202" s="15">
        <v>10</v>
      </c>
    </row>
    <row r="11203" spans="1:12" ht="22.5" x14ac:dyDescent="0.25">
      <c r="A11203" s="167" t="s">
        <v>1807</v>
      </c>
      <c r="B11203" s="85">
        <v>45208</v>
      </c>
      <c r="C11203" s="6" t="s">
        <v>108</v>
      </c>
      <c r="D11203" s="6" t="s">
        <v>12</v>
      </c>
      <c r="E11203" s="6" t="s">
        <v>13</v>
      </c>
      <c r="F11203" s="6" t="s">
        <v>31</v>
      </c>
      <c r="G11203" s="117" t="s">
        <v>3937</v>
      </c>
      <c r="H11203" s="6" t="s">
        <v>36</v>
      </c>
      <c r="I11203" s="6" t="s">
        <v>6896</v>
      </c>
      <c r="J11203" s="15">
        <v>0</v>
      </c>
      <c r="K11203" s="15">
        <v>0</v>
      </c>
      <c r="L11203" s="15">
        <v>0</v>
      </c>
    </row>
    <row r="11204" spans="1:12" ht="22.5" x14ac:dyDescent="0.25">
      <c r="A11204" s="167" t="s">
        <v>1808</v>
      </c>
      <c r="B11204" s="85">
        <v>45208</v>
      </c>
      <c r="C11204" s="6" t="s">
        <v>108</v>
      </c>
      <c r="D11204" s="6" t="s">
        <v>19</v>
      </c>
      <c r="E11204" s="6" t="s">
        <v>13</v>
      </c>
      <c r="F11204" s="6" t="s">
        <v>48</v>
      </c>
      <c r="G11204" s="117" t="s">
        <v>3938</v>
      </c>
      <c r="H11204" s="6" t="s">
        <v>15</v>
      </c>
      <c r="I11204" s="6" t="s">
        <v>16</v>
      </c>
      <c r="J11204" s="15">
        <v>7</v>
      </c>
      <c r="K11204" s="15">
        <v>0</v>
      </c>
      <c r="L11204" s="15">
        <v>7</v>
      </c>
    </row>
    <row r="11205" spans="1:12" ht="56.25" x14ac:dyDescent="0.25">
      <c r="A11205" s="167" t="s">
        <v>1809</v>
      </c>
      <c r="B11205" s="85">
        <v>45208</v>
      </c>
      <c r="C11205" s="6" t="s">
        <v>108</v>
      </c>
      <c r="D11205" s="6" t="s">
        <v>24</v>
      </c>
      <c r="E11205" s="6" t="s">
        <v>20</v>
      </c>
      <c r="F11205" s="6" t="s">
        <v>48</v>
      </c>
      <c r="G11205" s="117" t="s">
        <v>3939</v>
      </c>
      <c r="H11205" s="6" t="s">
        <v>25</v>
      </c>
      <c r="I11205" s="6" t="s">
        <v>22</v>
      </c>
      <c r="J11205" s="15">
        <v>15</v>
      </c>
      <c r="K11205" s="15">
        <v>3</v>
      </c>
      <c r="L11205" s="15">
        <v>18</v>
      </c>
    </row>
    <row r="11206" spans="1:12" ht="22.5" x14ac:dyDescent="0.25">
      <c r="A11206" s="167" t="s">
        <v>5221</v>
      </c>
      <c r="B11206" s="85">
        <v>45208</v>
      </c>
      <c r="C11206" s="6" t="s">
        <v>108</v>
      </c>
      <c r="D11206" s="6" t="s">
        <v>24</v>
      </c>
      <c r="E11206" s="6" t="s">
        <v>13</v>
      </c>
      <c r="F11206" s="6" t="s">
        <v>21</v>
      </c>
      <c r="G11206" s="117" t="s">
        <v>5942</v>
      </c>
      <c r="H11206" s="6" t="s">
        <v>15</v>
      </c>
      <c r="I11206" s="6" t="s">
        <v>22</v>
      </c>
      <c r="J11206" s="15">
        <v>6</v>
      </c>
      <c r="K11206" s="15">
        <v>0</v>
      </c>
      <c r="L11206" s="15">
        <v>6</v>
      </c>
    </row>
    <row r="11207" spans="1:12" ht="22.5" x14ac:dyDescent="0.25">
      <c r="A11207" s="167" t="s">
        <v>1810</v>
      </c>
      <c r="B11207" s="85">
        <v>45208</v>
      </c>
      <c r="C11207" s="6" t="s">
        <v>108</v>
      </c>
      <c r="D11207" s="6" t="s">
        <v>24</v>
      </c>
      <c r="E11207" s="6" t="s">
        <v>13</v>
      </c>
      <c r="F11207" s="6" t="s">
        <v>78</v>
      </c>
      <c r="G11207" s="117" t="s">
        <v>3940</v>
      </c>
      <c r="H11207" s="6" t="s">
        <v>30</v>
      </c>
      <c r="I11207" s="6"/>
      <c r="J11207" s="15">
        <v>0</v>
      </c>
      <c r="K11207" s="15">
        <v>0</v>
      </c>
      <c r="L11207" s="15">
        <v>0</v>
      </c>
    </row>
    <row r="11208" spans="1:12" ht="22.5" x14ac:dyDescent="0.25">
      <c r="A11208" s="167" t="s">
        <v>1811</v>
      </c>
      <c r="B11208" s="85">
        <v>45209</v>
      </c>
      <c r="C11208" s="6" t="s">
        <v>108</v>
      </c>
      <c r="D11208" s="6" t="s">
        <v>19</v>
      </c>
      <c r="E11208" s="6" t="s">
        <v>13</v>
      </c>
      <c r="F11208" s="6" t="s">
        <v>21</v>
      </c>
      <c r="G11208" s="117" t="s">
        <v>175</v>
      </c>
      <c r="H11208" s="6" t="s">
        <v>15</v>
      </c>
      <c r="I11208" s="6" t="s">
        <v>22</v>
      </c>
      <c r="J11208" s="15">
        <v>3</v>
      </c>
      <c r="K11208" s="15">
        <v>0</v>
      </c>
      <c r="L11208" s="15">
        <v>3</v>
      </c>
    </row>
    <row r="11209" spans="1:12" ht="33.75" x14ac:dyDescent="0.25">
      <c r="A11209" s="167" t="s">
        <v>1812</v>
      </c>
      <c r="B11209" s="85">
        <v>45209</v>
      </c>
      <c r="C11209" s="6" t="s">
        <v>108</v>
      </c>
      <c r="D11209" s="6" t="s">
        <v>12</v>
      </c>
      <c r="E11209" s="6" t="s">
        <v>7217</v>
      </c>
      <c r="F11209" s="6" t="s">
        <v>14</v>
      </c>
      <c r="G11209" s="117" t="s">
        <v>256</v>
      </c>
      <c r="H11209" s="6" t="s">
        <v>15</v>
      </c>
      <c r="I11209" s="6" t="s">
        <v>22</v>
      </c>
      <c r="J11209" s="15">
        <v>5</v>
      </c>
      <c r="K11209" s="15">
        <v>0</v>
      </c>
      <c r="L11209" s="15">
        <v>5</v>
      </c>
    </row>
    <row r="11210" spans="1:12" ht="33.75" x14ac:dyDescent="0.25">
      <c r="A11210" s="167" t="s">
        <v>5222</v>
      </c>
      <c r="B11210" s="85">
        <v>45209</v>
      </c>
      <c r="C11210" s="6" t="s">
        <v>108</v>
      </c>
      <c r="D11210" s="6" t="s">
        <v>19</v>
      </c>
      <c r="E11210" s="6" t="s">
        <v>7217</v>
      </c>
      <c r="F11210" s="6" t="s">
        <v>14</v>
      </c>
      <c r="G11210" s="117" t="s">
        <v>37</v>
      </c>
      <c r="H11210" s="6" t="s">
        <v>25</v>
      </c>
      <c r="I11210" s="6" t="s">
        <v>16</v>
      </c>
      <c r="J11210" s="15">
        <v>10</v>
      </c>
      <c r="K11210" s="15">
        <v>8</v>
      </c>
      <c r="L11210" s="15">
        <v>18</v>
      </c>
    </row>
    <row r="11211" spans="1:12" ht="33.75" x14ac:dyDescent="0.25">
      <c r="A11211" s="167" t="s">
        <v>1813</v>
      </c>
      <c r="B11211" s="85">
        <v>45209</v>
      </c>
      <c r="C11211" s="6" t="s">
        <v>108</v>
      </c>
      <c r="D11211" s="6" t="s">
        <v>24</v>
      </c>
      <c r="E11211" s="6" t="s">
        <v>13</v>
      </c>
      <c r="F11211" s="6" t="s">
        <v>27</v>
      </c>
      <c r="G11211" s="117" t="s">
        <v>164</v>
      </c>
      <c r="H11211" s="6" t="s">
        <v>36</v>
      </c>
      <c r="I11211" s="6"/>
      <c r="J11211" s="15">
        <v>0</v>
      </c>
      <c r="K11211" s="15">
        <v>0</v>
      </c>
      <c r="L11211" s="15">
        <v>0</v>
      </c>
    </row>
    <row r="11212" spans="1:12" ht="45" x14ac:dyDescent="0.25">
      <c r="A11212" s="167" t="s">
        <v>1814</v>
      </c>
      <c r="B11212" s="85">
        <v>45209</v>
      </c>
      <c r="C11212" s="6" t="s">
        <v>108</v>
      </c>
      <c r="D11212" s="6" t="s">
        <v>24</v>
      </c>
      <c r="E11212" s="6" t="s">
        <v>13</v>
      </c>
      <c r="F11212" s="6" t="s">
        <v>33</v>
      </c>
      <c r="G11212" s="117" t="s">
        <v>3941</v>
      </c>
      <c r="H11212" s="6" t="s">
        <v>15</v>
      </c>
      <c r="I11212" s="6" t="s">
        <v>22</v>
      </c>
      <c r="J11212" s="15">
        <v>9</v>
      </c>
      <c r="K11212" s="15">
        <v>0</v>
      </c>
      <c r="L11212" s="15">
        <v>9</v>
      </c>
    </row>
    <row r="11213" spans="1:12" ht="45" x14ac:dyDescent="0.25">
      <c r="A11213" s="167" t="s">
        <v>1815</v>
      </c>
      <c r="B11213" s="85">
        <v>45209</v>
      </c>
      <c r="C11213" s="6" t="s">
        <v>108</v>
      </c>
      <c r="D11213" s="6" t="s">
        <v>24</v>
      </c>
      <c r="E11213" s="6" t="s">
        <v>7217</v>
      </c>
      <c r="F11213" s="6" t="s">
        <v>33</v>
      </c>
      <c r="G11213" s="117" t="s">
        <v>45</v>
      </c>
      <c r="H11213" s="6" t="s">
        <v>15</v>
      </c>
      <c r="I11213" s="6" t="s">
        <v>22</v>
      </c>
      <c r="J11213" s="15">
        <v>14</v>
      </c>
      <c r="K11213" s="15">
        <v>0</v>
      </c>
      <c r="L11213" s="15">
        <v>14</v>
      </c>
    </row>
    <row r="11214" spans="1:12" ht="45" x14ac:dyDescent="0.25">
      <c r="A11214" s="167" t="s">
        <v>1816</v>
      </c>
      <c r="B11214" s="85">
        <v>45209</v>
      </c>
      <c r="C11214" s="6" t="s">
        <v>108</v>
      </c>
      <c r="D11214" s="6" t="s">
        <v>19</v>
      </c>
      <c r="E11214" s="6" t="s">
        <v>7217</v>
      </c>
      <c r="F11214" s="6" t="s">
        <v>33</v>
      </c>
      <c r="G11214" s="117" t="s">
        <v>45</v>
      </c>
      <c r="H11214" s="6" t="s">
        <v>25</v>
      </c>
      <c r="I11214" s="6" t="s">
        <v>22</v>
      </c>
      <c r="J11214" s="15">
        <v>15</v>
      </c>
      <c r="K11214" s="15">
        <v>11</v>
      </c>
      <c r="L11214" s="15">
        <v>26</v>
      </c>
    </row>
    <row r="11215" spans="1:12" ht="45" x14ac:dyDescent="0.25">
      <c r="A11215" s="167" t="s">
        <v>1817</v>
      </c>
      <c r="B11215" s="85">
        <v>45209</v>
      </c>
      <c r="C11215" s="6" t="s">
        <v>108</v>
      </c>
      <c r="D11215" s="6" t="s">
        <v>12</v>
      </c>
      <c r="E11215" s="6" t="s">
        <v>7217</v>
      </c>
      <c r="F11215" s="6" t="s">
        <v>33</v>
      </c>
      <c r="G11215" s="117" t="s">
        <v>3942</v>
      </c>
      <c r="H11215" s="6" t="s">
        <v>15</v>
      </c>
      <c r="I11215" s="6" t="s">
        <v>22</v>
      </c>
      <c r="J11215" s="15">
        <v>7</v>
      </c>
      <c r="K11215" s="15">
        <v>0</v>
      </c>
      <c r="L11215" s="15">
        <v>7</v>
      </c>
    </row>
    <row r="11216" spans="1:12" ht="45" x14ac:dyDescent="0.25">
      <c r="A11216" s="167" t="s">
        <v>1818</v>
      </c>
      <c r="B11216" s="85">
        <v>45209</v>
      </c>
      <c r="C11216" s="6" t="s">
        <v>108</v>
      </c>
      <c r="D11216" s="6" t="s">
        <v>19</v>
      </c>
      <c r="E11216" s="6" t="s">
        <v>13</v>
      </c>
      <c r="F11216" s="6" t="s">
        <v>33</v>
      </c>
      <c r="G11216" s="117" t="s">
        <v>3943</v>
      </c>
      <c r="H11216" s="6" t="s">
        <v>15</v>
      </c>
      <c r="I11216" s="6" t="s">
        <v>16</v>
      </c>
      <c r="J11216" s="15">
        <v>2</v>
      </c>
      <c r="K11216" s="15">
        <v>0</v>
      </c>
      <c r="L11216" s="15">
        <v>2</v>
      </c>
    </row>
    <row r="11217" spans="1:12" ht="45" x14ac:dyDescent="0.25">
      <c r="A11217" s="167" t="s">
        <v>1819</v>
      </c>
      <c r="B11217" s="85">
        <v>45209</v>
      </c>
      <c r="C11217" s="6" t="s">
        <v>108</v>
      </c>
      <c r="D11217" s="6" t="s">
        <v>24</v>
      </c>
      <c r="E11217" s="6" t="s">
        <v>13</v>
      </c>
      <c r="F11217" s="6" t="s">
        <v>33</v>
      </c>
      <c r="G11217" s="117" t="s">
        <v>1146</v>
      </c>
      <c r="H11217" s="6" t="s">
        <v>15</v>
      </c>
      <c r="I11217" s="6" t="s">
        <v>22</v>
      </c>
      <c r="J11217" s="15">
        <v>13</v>
      </c>
      <c r="K11217" s="15">
        <v>0</v>
      </c>
      <c r="L11217" s="15">
        <v>13</v>
      </c>
    </row>
    <row r="11218" spans="1:12" ht="33.75" x14ac:dyDescent="0.25">
      <c r="A11218" s="167" t="s">
        <v>1820</v>
      </c>
      <c r="B11218" s="85">
        <v>45209</v>
      </c>
      <c r="C11218" s="6" t="s">
        <v>108</v>
      </c>
      <c r="D11218" s="6" t="s">
        <v>24</v>
      </c>
      <c r="E11218" s="6" t="s">
        <v>13</v>
      </c>
      <c r="F11218" s="6" t="s">
        <v>77</v>
      </c>
      <c r="G11218" s="117" t="s">
        <v>162</v>
      </c>
      <c r="H11218" s="6" t="s">
        <v>15</v>
      </c>
      <c r="I11218" s="6" t="s">
        <v>22</v>
      </c>
      <c r="J11218" s="15">
        <v>14</v>
      </c>
      <c r="K11218" s="15">
        <v>0</v>
      </c>
      <c r="L11218" s="15">
        <v>14</v>
      </c>
    </row>
    <row r="11219" spans="1:12" ht="33.75" x14ac:dyDescent="0.25">
      <c r="A11219" s="167" t="s">
        <v>1821</v>
      </c>
      <c r="B11219" s="85">
        <v>45209</v>
      </c>
      <c r="C11219" s="6" t="s">
        <v>108</v>
      </c>
      <c r="D11219" s="6" t="s">
        <v>12</v>
      </c>
      <c r="E11219" s="6" t="s">
        <v>13</v>
      </c>
      <c r="F11219" s="6" t="s">
        <v>14</v>
      </c>
      <c r="G11219" s="117" t="s">
        <v>3944</v>
      </c>
      <c r="H11219" s="6" t="s">
        <v>15</v>
      </c>
      <c r="I11219" s="6" t="s">
        <v>22</v>
      </c>
      <c r="J11219" s="15">
        <v>1</v>
      </c>
      <c r="K11219" s="15">
        <v>0</v>
      </c>
      <c r="L11219" s="15">
        <v>1</v>
      </c>
    </row>
    <row r="11220" spans="1:12" ht="22.5" x14ac:dyDescent="0.25">
      <c r="A11220" s="167" t="s">
        <v>1822</v>
      </c>
      <c r="B11220" s="85">
        <v>45209</v>
      </c>
      <c r="C11220" s="6" t="s">
        <v>108</v>
      </c>
      <c r="D11220" s="6" t="s">
        <v>19</v>
      </c>
      <c r="E11220" s="6" t="s">
        <v>13</v>
      </c>
      <c r="F11220" s="6" t="s">
        <v>31</v>
      </c>
      <c r="G11220" s="117" t="s">
        <v>3945</v>
      </c>
      <c r="H11220" s="6" t="s">
        <v>15</v>
      </c>
      <c r="I11220" s="6" t="s">
        <v>16</v>
      </c>
      <c r="J11220" s="15">
        <v>6</v>
      </c>
      <c r="K11220" s="15">
        <v>0</v>
      </c>
      <c r="L11220" s="15">
        <v>6</v>
      </c>
    </row>
    <row r="11221" spans="1:12" ht="45" x14ac:dyDescent="0.25">
      <c r="A11221" s="167" t="s">
        <v>1823</v>
      </c>
      <c r="B11221" s="85">
        <v>45209</v>
      </c>
      <c r="C11221" s="6" t="s">
        <v>108</v>
      </c>
      <c r="D11221" s="6" t="s">
        <v>12</v>
      </c>
      <c r="E11221" s="6" t="s">
        <v>13</v>
      </c>
      <c r="F11221" s="6" t="s">
        <v>33</v>
      </c>
      <c r="G11221" s="117" t="s">
        <v>3946</v>
      </c>
      <c r="H11221" s="6" t="s">
        <v>15</v>
      </c>
      <c r="I11221" s="6" t="s">
        <v>22</v>
      </c>
      <c r="J11221" s="15">
        <v>2</v>
      </c>
      <c r="K11221" s="15">
        <v>0</v>
      </c>
      <c r="L11221" s="15">
        <v>2</v>
      </c>
    </row>
    <row r="11222" spans="1:12" ht="45" x14ac:dyDescent="0.25">
      <c r="A11222" s="167" t="s">
        <v>1824</v>
      </c>
      <c r="B11222" s="85">
        <v>45209</v>
      </c>
      <c r="C11222" s="6" t="s">
        <v>108</v>
      </c>
      <c r="D11222" s="6" t="s">
        <v>19</v>
      </c>
      <c r="E11222" s="6" t="s">
        <v>81</v>
      </c>
      <c r="F11222" s="6" t="s">
        <v>21</v>
      </c>
      <c r="G11222" s="117" t="s">
        <v>3947</v>
      </c>
      <c r="H11222" s="6" t="s">
        <v>25</v>
      </c>
      <c r="I11222" s="6" t="s">
        <v>16</v>
      </c>
      <c r="J11222" s="15">
        <v>10</v>
      </c>
      <c r="K11222" s="15">
        <v>24</v>
      </c>
      <c r="L11222" s="15">
        <v>34</v>
      </c>
    </row>
    <row r="11223" spans="1:12" ht="22.5" x14ac:dyDescent="0.25">
      <c r="A11223" s="167" t="s">
        <v>1825</v>
      </c>
      <c r="B11223" s="85">
        <v>45209</v>
      </c>
      <c r="C11223" s="6" t="s">
        <v>108</v>
      </c>
      <c r="D11223" s="6" t="s">
        <v>24</v>
      </c>
      <c r="E11223" s="6" t="s">
        <v>13</v>
      </c>
      <c r="F11223" s="6" t="s">
        <v>31</v>
      </c>
      <c r="G11223" s="117" t="s">
        <v>3948</v>
      </c>
      <c r="H11223" s="6" t="s">
        <v>15</v>
      </c>
      <c r="I11223" s="6" t="s">
        <v>22</v>
      </c>
      <c r="J11223" s="15">
        <v>13</v>
      </c>
      <c r="K11223" s="15">
        <v>0</v>
      </c>
      <c r="L11223" s="15">
        <v>13</v>
      </c>
    </row>
    <row r="11224" spans="1:12" ht="33.75" x14ac:dyDescent="0.25">
      <c r="A11224" s="167" t="s">
        <v>1826</v>
      </c>
      <c r="B11224" s="85">
        <v>45209</v>
      </c>
      <c r="C11224" s="6" t="s">
        <v>108</v>
      </c>
      <c r="D11224" s="6" t="s">
        <v>19</v>
      </c>
      <c r="E11224" s="6" t="s">
        <v>7217</v>
      </c>
      <c r="F11224" s="6" t="s">
        <v>14</v>
      </c>
      <c r="G11224" s="117" t="s">
        <v>199</v>
      </c>
      <c r="H11224" s="6" t="s">
        <v>15</v>
      </c>
      <c r="I11224" s="6" t="s">
        <v>22</v>
      </c>
      <c r="J11224" s="15">
        <v>1</v>
      </c>
      <c r="K11224" s="15">
        <v>0</v>
      </c>
      <c r="L11224" s="15">
        <v>1</v>
      </c>
    </row>
    <row r="11225" spans="1:12" ht="22.5" x14ac:dyDescent="0.25">
      <c r="A11225" s="167" t="s">
        <v>1827</v>
      </c>
      <c r="B11225" s="85">
        <v>45209</v>
      </c>
      <c r="C11225" s="6" t="s">
        <v>108</v>
      </c>
      <c r="D11225" s="6" t="s">
        <v>12</v>
      </c>
      <c r="E11225" s="6" t="s">
        <v>13</v>
      </c>
      <c r="F11225" s="6" t="s">
        <v>74</v>
      </c>
      <c r="G11225" s="117" t="s">
        <v>212</v>
      </c>
      <c r="H11225" s="6" t="s">
        <v>15</v>
      </c>
      <c r="I11225" s="6" t="s">
        <v>22</v>
      </c>
      <c r="J11225" s="15">
        <v>7</v>
      </c>
      <c r="K11225" s="15">
        <v>0</v>
      </c>
      <c r="L11225" s="15">
        <v>7</v>
      </c>
    </row>
    <row r="11226" spans="1:12" ht="33.75" x14ac:dyDescent="0.25">
      <c r="A11226" s="167" t="s">
        <v>5223</v>
      </c>
      <c r="B11226" s="85">
        <v>45209</v>
      </c>
      <c r="C11226" s="6" t="s">
        <v>108</v>
      </c>
      <c r="D11226" s="6" t="s">
        <v>24</v>
      </c>
      <c r="E11226" s="6" t="s">
        <v>13</v>
      </c>
      <c r="F11226" s="6" t="s">
        <v>31</v>
      </c>
      <c r="G11226" s="117" t="s">
        <v>5943</v>
      </c>
      <c r="H11226" s="6" t="s">
        <v>25</v>
      </c>
      <c r="I11226" s="6" t="s">
        <v>16</v>
      </c>
      <c r="J11226" s="15">
        <v>10</v>
      </c>
      <c r="K11226" s="15">
        <v>4</v>
      </c>
      <c r="L11226" s="15">
        <v>14</v>
      </c>
    </row>
    <row r="11227" spans="1:12" ht="22.5" x14ac:dyDescent="0.25">
      <c r="A11227" s="167" t="s">
        <v>1828</v>
      </c>
      <c r="B11227" s="85">
        <v>45209</v>
      </c>
      <c r="C11227" s="6" t="s">
        <v>108</v>
      </c>
      <c r="D11227" s="6" t="s">
        <v>24</v>
      </c>
      <c r="E11227" s="6" t="s">
        <v>13</v>
      </c>
      <c r="F11227" s="6" t="s">
        <v>26</v>
      </c>
      <c r="G11227" s="117" t="s">
        <v>3949</v>
      </c>
      <c r="H11227" s="6" t="s">
        <v>30</v>
      </c>
      <c r="I11227" s="6"/>
      <c r="J11227" s="15">
        <v>0</v>
      </c>
      <c r="K11227" s="15">
        <v>0</v>
      </c>
      <c r="L11227" s="15">
        <v>0</v>
      </c>
    </row>
    <row r="11228" spans="1:12" ht="22.5" x14ac:dyDescent="0.25">
      <c r="A11228" s="167" t="s">
        <v>1829</v>
      </c>
      <c r="B11228" s="85">
        <v>45209</v>
      </c>
      <c r="C11228" s="6" t="s">
        <v>108</v>
      </c>
      <c r="D11228" s="6" t="s">
        <v>24</v>
      </c>
      <c r="E11228" s="6" t="s">
        <v>13</v>
      </c>
      <c r="F11228" s="6" t="s">
        <v>31</v>
      </c>
      <c r="G11228" s="117" t="s">
        <v>274</v>
      </c>
      <c r="H11228" s="6" t="s">
        <v>15</v>
      </c>
      <c r="I11228" s="6" t="s">
        <v>22</v>
      </c>
      <c r="J11228" s="15">
        <v>6</v>
      </c>
      <c r="K11228" s="15">
        <v>0</v>
      </c>
      <c r="L11228" s="15">
        <v>6</v>
      </c>
    </row>
    <row r="11229" spans="1:12" ht="45" x14ac:dyDescent="0.25">
      <c r="A11229" s="167" t="s">
        <v>5224</v>
      </c>
      <c r="B11229" s="85">
        <v>45209</v>
      </c>
      <c r="C11229" s="6" t="s">
        <v>108</v>
      </c>
      <c r="D11229" s="6" t="s">
        <v>12</v>
      </c>
      <c r="E11229" s="6" t="s">
        <v>81</v>
      </c>
      <c r="F11229" s="6" t="s">
        <v>33</v>
      </c>
      <c r="G11229" s="117" t="s">
        <v>37</v>
      </c>
      <c r="H11229" s="6" t="s">
        <v>15</v>
      </c>
      <c r="I11229" s="6" t="s">
        <v>22</v>
      </c>
      <c r="J11229" s="15">
        <v>7</v>
      </c>
      <c r="K11229" s="15">
        <v>0</v>
      </c>
      <c r="L11229" s="15">
        <v>7</v>
      </c>
    </row>
    <row r="11230" spans="1:12" ht="33.75" x14ac:dyDescent="0.25">
      <c r="A11230" s="167" t="s">
        <v>1830</v>
      </c>
      <c r="B11230" s="85">
        <v>45209</v>
      </c>
      <c r="C11230" s="6" t="s">
        <v>108</v>
      </c>
      <c r="D11230" s="6" t="s">
        <v>12</v>
      </c>
      <c r="E11230" s="6" t="s">
        <v>7217</v>
      </c>
      <c r="F11230" s="6" t="s">
        <v>74</v>
      </c>
      <c r="G11230" s="117" t="s">
        <v>3893</v>
      </c>
      <c r="H11230" s="6" t="s">
        <v>36</v>
      </c>
      <c r="I11230" s="6" t="s">
        <v>6896</v>
      </c>
      <c r="J11230" s="15">
        <v>0</v>
      </c>
      <c r="K11230" s="15">
        <v>0</v>
      </c>
      <c r="L11230" s="15">
        <v>0</v>
      </c>
    </row>
    <row r="11231" spans="1:12" ht="45" x14ac:dyDescent="0.25">
      <c r="A11231" s="167" t="s">
        <v>5225</v>
      </c>
      <c r="B11231" s="85">
        <v>45209</v>
      </c>
      <c r="C11231" s="6" t="s">
        <v>108</v>
      </c>
      <c r="D11231" s="6" t="s">
        <v>12</v>
      </c>
      <c r="E11231" s="6" t="s">
        <v>7217</v>
      </c>
      <c r="F11231" s="6" t="s">
        <v>33</v>
      </c>
      <c r="G11231" s="117" t="s">
        <v>37</v>
      </c>
      <c r="H11231" s="6" t="s">
        <v>15</v>
      </c>
      <c r="I11231" s="6" t="s">
        <v>16</v>
      </c>
      <c r="J11231" s="15">
        <v>10</v>
      </c>
      <c r="K11231" s="15">
        <v>0</v>
      </c>
      <c r="L11231" s="15">
        <v>10</v>
      </c>
    </row>
    <row r="11232" spans="1:12" ht="33.75" x14ac:dyDescent="0.25">
      <c r="A11232" s="167" t="s">
        <v>1831</v>
      </c>
      <c r="B11232" s="85">
        <v>45209</v>
      </c>
      <c r="C11232" s="6" t="s">
        <v>108</v>
      </c>
      <c r="D11232" s="6" t="s">
        <v>19</v>
      </c>
      <c r="E11232" s="6" t="s">
        <v>13</v>
      </c>
      <c r="F11232" s="6" t="s">
        <v>14</v>
      </c>
      <c r="G11232" s="117" t="s">
        <v>3950</v>
      </c>
      <c r="H11232" s="6" t="s">
        <v>36</v>
      </c>
      <c r="I11232" s="6" t="s">
        <v>6896</v>
      </c>
      <c r="J11232" s="15">
        <v>0</v>
      </c>
      <c r="K11232" s="15">
        <v>0</v>
      </c>
      <c r="L11232" s="15">
        <v>0</v>
      </c>
    </row>
    <row r="11233" spans="1:12" ht="22.5" x14ac:dyDescent="0.25">
      <c r="A11233" s="167" t="s">
        <v>1832</v>
      </c>
      <c r="B11233" s="85">
        <v>45209</v>
      </c>
      <c r="C11233" s="6" t="s">
        <v>108</v>
      </c>
      <c r="D11233" s="6" t="s">
        <v>19</v>
      </c>
      <c r="E11233" s="6" t="s">
        <v>13</v>
      </c>
      <c r="F11233" s="6" t="s">
        <v>21</v>
      </c>
      <c r="G11233" s="117" t="s">
        <v>3950</v>
      </c>
      <c r="H11233" s="6" t="s">
        <v>15</v>
      </c>
      <c r="I11233" s="6" t="s">
        <v>22</v>
      </c>
      <c r="J11233" s="15">
        <v>4</v>
      </c>
      <c r="K11233" s="15">
        <v>0</v>
      </c>
      <c r="L11233" s="15">
        <v>4</v>
      </c>
    </row>
    <row r="11234" spans="1:12" ht="33.75" x14ac:dyDescent="0.25">
      <c r="A11234" s="167" t="s">
        <v>1833</v>
      </c>
      <c r="B11234" s="85">
        <v>45209</v>
      </c>
      <c r="C11234" s="6" t="s">
        <v>108</v>
      </c>
      <c r="D11234" s="6" t="s">
        <v>12</v>
      </c>
      <c r="E11234" s="6" t="s">
        <v>7217</v>
      </c>
      <c r="F11234" s="6" t="s">
        <v>14</v>
      </c>
      <c r="G11234" s="117" t="s">
        <v>3951</v>
      </c>
      <c r="H11234" s="6" t="s">
        <v>15</v>
      </c>
      <c r="I11234" s="6" t="s">
        <v>22</v>
      </c>
      <c r="J11234" s="15">
        <v>2</v>
      </c>
      <c r="K11234" s="15">
        <v>0</v>
      </c>
      <c r="L11234" s="15">
        <v>2</v>
      </c>
    </row>
    <row r="11235" spans="1:12" ht="33.75" x14ac:dyDescent="0.25">
      <c r="A11235" s="167" t="s">
        <v>1834</v>
      </c>
      <c r="B11235" s="85">
        <v>45209</v>
      </c>
      <c r="C11235" s="6" t="s">
        <v>108</v>
      </c>
      <c r="D11235" s="6" t="s">
        <v>19</v>
      </c>
      <c r="E11235" s="6" t="s">
        <v>7217</v>
      </c>
      <c r="F11235" s="6" t="s">
        <v>27</v>
      </c>
      <c r="G11235" s="117" t="s">
        <v>57</v>
      </c>
      <c r="H11235" s="6" t="s">
        <v>15</v>
      </c>
      <c r="I11235" s="6" t="s">
        <v>16</v>
      </c>
      <c r="J11235" s="15">
        <v>9</v>
      </c>
      <c r="K11235" s="15">
        <v>0</v>
      </c>
      <c r="L11235" s="15">
        <v>9</v>
      </c>
    </row>
    <row r="11236" spans="1:12" ht="45" x14ac:dyDescent="0.25">
      <c r="A11236" s="167" t="s">
        <v>1835</v>
      </c>
      <c r="B11236" s="85">
        <v>45209</v>
      </c>
      <c r="C11236" s="6" t="s">
        <v>108</v>
      </c>
      <c r="D11236" s="6" t="s">
        <v>19</v>
      </c>
      <c r="E11236" s="6" t="s">
        <v>7217</v>
      </c>
      <c r="F11236" s="6" t="s">
        <v>33</v>
      </c>
      <c r="G11236" s="117" t="s">
        <v>3952</v>
      </c>
      <c r="H11236" s="6" t="s">
        <v>15</v>
      </c>
      <c r="I11236" s="6" t="s">
        <v>22</v>
      </c>
      <c r="J11236" s="15">
        <v>6</v>
      </c>
      <c r="K11236" s="15">
        <v>0</v>
      </c>
      <c r="L11236" s="15">
        <v>6</v>
      </c>
    </row>
    <row r="11237" spans="1:12" ht="33.75" x14ac:dyDescent="0.25">
      <c r="A11237" s="167" t="s">
        <v>1836</v>
      </c>
      <c r="B11237" s="85">
        <v>45209</v>
      </c>
      <c r="C11237" s="6" t="s">
        <v>108</v>
      </c>
      <c r="D11237" s="6" t="s">
        <v>24</v>
      </c>
      <c r="E11237" s="6" t="s">
        <v>13</v>
      </c>
      <c r="F11237" s="6" t="s">
        <v>27</v>
      </c>
      <c r="G11237" s="117" t="s">
        <v>3953</v>
      </c>
      <c r="H11237" s="6" t="s">
        <v>15</v>
      </c>
      <c r="I11237" s="6" t="s">
        <v>22</v>
      </c>
      <c r="J11237" s="15">
        <v>10</v>
      </c>
      <c r="K11237" s="15">
        <v>0</v>
      </c>
      <c r="L11237" s="15">
        <v>10</v>
      </c>
    </row>
    <row r="11238" spans="1:12" ht="33.75" x14ac:dyDescent="0.25">
      <c r="A11238" s="167" t="s">
        <v>1837</v>
      </c>
      <c r="B11238" s="85">
        <v>45209</v>
      </c>
      <c r="C11238" s="6" t="s">
        <v>108</v>
      </c>
      <c r="D11238" s="6" t="s">
        <v>24</v>
      </c>
      <c r="E11238" s="6" t="s">
        <v>13</v>
      </c>
      <c r="F11238" s="6" t="s">
        <v>27</v>
      </c>
      <c r="G11238" s="117" t="s">
        <v>3954</v>
      </c>
      <c r="H11238" s="6" t="s">
        <v>15</v>
      </c>
      <c r="I11238" s="6" t="s">
        <v>22</v>
      </c>
      <c r="J11238" s="15">
        <v>14</v>
      </c>
      <c r="K11238" s="15">
        <v>0</v>
      </c>
      <c r="L11238" s="15">
        <v>14</v>
      </c>
    </row>
    <row r="11239" spans="1:12" ht="22.5" x14ac:dyDescent="0.25">
      <c r="A11239" s="167" t="s">
        <v>1838</v>
      </c>
      <c r="B11239" s="85">
        <v>45209</v>
      </c>
      <c r="C11239" s="6" t="s">
        <v>108</v>
      </c>
      <c r="D11239" s="6" t="s">
        <v>24</v>
      </c>
      <c r="E11239" s="6" t="s">
        <v>13</v>
      </c>
      <c r="F11239" s="6" t="s">
        <v>74</v>
      </c>
      <c r="G11239" s="117" t="s">
        <v>3855</v>
      </c>
      <c r="H11239" s="6" t="s">
        <v>15</v>
      </c>
      <c r="I11239" s="6" t="s">
        <v>22</v>
      </c>
      <c r="J11239" s="15">
        <v>14</v>
      </c>
      <c r="K11239" s="15">
        <v>0</v>
      </c>
      <c r="L11239" s="15">
        <v>14</v>
      </c>
    </row>
    <row r="11240" spans="1:12" ht="45" x14ac:dyDescent="0.25">
      <c r="A11240" s="167" t="s">
        <v>1839</v>
      </c>
      <c r="B11240" s="85">
        <v>45209</v>
      </c>
      <c r="C11240" s="6" t="s">
        <v>108</v>
      </c>
      <c r="D11240" s="6" t="s">
        <v>19</v>
      </c>
      <c r="E11240" s="6" t="s">
        <v>13</v>
      </c>
      <c r="F11240" s="6" t="s">
        <v>33</v>
      </c>
      <c r="G11240" s="117" t="s">
        <v>3955</v>
      </c>
      <c r="H11240" s="6" t="s">
        <v>15</v>
      </c>
      <c r="I11240" s="6" t="s">
        <v>22</v>
      </c>
      <c r="J11240" s="15">
        <v>12</v>
      </c>
      <c r="K11240" s="15">
        <v>0</v>
      </c>
      <c r="L11240" s="15">
        <v>12</v>
      </c>
    </row>
    <row r="11241" spans="1:12" ht="22.5" x14ac:dyDescent="0.25">
      <c r="A11241" s="167" t="s">
        <v>1840</v>
      </c>
      <c r="B11241" s="85">
        <v>45209</v>
      </c>
      <c r="C11241" s="6" t="s">
        <v>108</v>
      </c>
      <c r="D11241" s="6" t="s">
        <v>19</v>
      </c>
      <c r="E11241" s="6" t="s">
        <v>13</v>
      </c>
      <c r="F11241" s="6" t="s">
        <v>48</v>
      </c>
      <c r="G11241" s="117" t="s">
        <v>3956</v>
      </c>
      <c r="H11241" s="6" t="s">
        <v>15</v>
      </c>
      <c r="I11241" s="6" t="s">
        <v>22</v>
      </c>
      <c r="J11241" s="15">
        <v>1</v>
      </c>
      <c r="K11241" s="15">
        <v>0</v>
      </c>
      <c r="L11241" s="15">
        <v>1</v>
      </c>
    </row>
    <row r="11242" spans="1:12" ht="45" x14ac:dyDescent="0.25">
      <c r="A11242" s="167" t="s">
        <v>1841</v>
      </c>
      <c r="B11242" s="85">
        <v>45209</v>
      </c>
      <c r="C11242" s="6" t="s">
        <v>108</v>
      </c>
      <c r="D11242" s="6" t="s">
        <v>12</v>
      </c>
      <c r="E11242" s="6" t="s">
        <v>13</v>
      </c>
      <c r="F11242" s="6" t="s">
        <v>33</v>
      </c>
      <c r="G11242" s="117" t="s">
        <v>3957</v>
      </c>
      <c r="H11242" s="6" t="s">
        <v>15</v>
      </c>
      <c r="I11242" s="6" t="s">
        <v>22</v>
      </c>
      <c r="J11242" s="15">
        <v>8</v>
      </c>
      <c r="K11242" s="15">
        <v>0</v>
      </c>
      <c r="L11242" s="15">
        <v>8</v>
      </c>
    </row>
    <row r="11243" spans="1:12" ht="33.75" x14ac:dyDescent="0.25">
      <c r="A11243" s="167" t="s">
        <v>1842</v>
      </c>
      <c r="B11243" s="85">
        <v>45209</v>
      </c>
      <c r="C11243" s="6" t="s">
        <v>108</v>
      </c>
      <c r="D11243" s="6" t="s">
        <v>19</v>
      </c>
      <c r="E11243" s="6" t="s">
        <v>13</v>
      </c>
      <c r="F11243" s="6" t="s">
        <v>27</v>
      </c>
      <c r="G11243" s="117" t="s">
        <v>3958</v>
      </c>
      <c r="H11243" s="6" t="s">
        <v>15</v>
      </c>
      <c r="I11243" s="6" t="s">
        <v>16</v>
      </c>
      <c r="J11243" s="15">
        <v>6</v>
      </c>
      <c r="K11243" s="15">
        <v>0</v>
      </c>
      <c r="L11243" s="15">
        <v>6</v>
      </c>
    </row>
    <row r="11244" spans="1:12" ht="56.25" x14ac:dyDescent="0.25">
      <c r="A11244" s="167" t="s">
        <v>1843</v>
      </c>
      <c r="B11244" s="85">
        <v>45209</v>
      </c>
      <c r="C11244" s="6" t="s">
        <v>108</v>
      </c>
      <c r="D11244" s="6" t="s">
        <v>19</v>
      </c>
      <c r="E11244" s="6" t="s">
        <v>20</v>
      </c>
      <c r="F11244" s="6" t="s">
        <v>27</v>
      </c>
      <c r="G11244" s="117" t="s">
        <v>3959</v>
      </c>
      <c r="H11244" s="6" t="s">
        <v>25</v>
      </c>
      <c r="I11244" s="6" t="s">
        <v>22</v>
      </c>
      <c r="J11244" s="15">
        <v>15</v>
      </c>
      <c r="K11244" s="15">
        <v>6</v>
      </c>
      <c r="L11244" s="15">
        <v>21</v>
      </c>
    </row>
    <row r="11245" spans="1:12" ht="56.25" x14ac:dyDescent="0.25">
      <c r="A11245" s="167" t="s">
        <v>1844</v>
      </c>
      <c r="B11245" s="85">
        <v>45209</v>
      </c>
      <c r="C11245" s="6" t="s">
        <v>108</v>
      </c>
      <c r="D11245" s="6" t="s">
        <v>19</v>
      </c>
      <c r="E11245" s="6" t="s">
        <v>20</v>
      </c>
      <c r="F11245" s="6" t="s">
        <v>14</v>
      </c>
      <c r="G11245" s="117" t="s">
        <v>3960</v>
      </c>
      <c r="H11245" s="6" t="s">
        <v>15</v>
      </c>
      <c r="I11245" s="6" t="s">
        <v>22</v>
      </c>
      <c r="J11245" s="15">
        <v>1</v>
      </c>
      <c r="K11245" s="15">
        <v>0</v>
      </c>
      <c r="L11245" s="15">
        <v>1</v>
      </c>
    </row>
    <row r="11246" spans="1:12" ht="33.75" x14ac:dyDescent="0.25">
      <c r="A11246" s="167" t="s">
        <v>5226</v>
      </c>
      <c r="B11246" s="85">
        <v>45209</v>
      </c>
      <c r="C11246" s="6" t="s">
        <v>108</v>
      </c>
      <c r="D11246" s="6" t="s">
        <v>24</v>
      </c>
      <c r="E11246" s="6" t="s">
        <v>13</v>
      </c>
      <c r="F11246" s="6" t="s">
        <v>14</v>
      </c>
      <c r="G11246" s="117" t="s">
        <v>3880</v>
      </c>
      <c r="H11246" s="6" t="s">
        <v>15</v>
      </c>
      <c r="I11246" s="6" t="s">
        <v>22</v>
      </c>
      <c r="J11246" s="15">
        <v>5</v>
      </c>
      <c r="K11246" s="15">
        <v>0</v>
      </c>
      <c r="L11246" s="15">
        <v>5</v>
      </c>
    </row>
    <row r="11247" spans="1:12" ht="22.5" x14ac:dyDescent="0.25">
      <c r="A11247" s="167" t="s">
        <v>1845</v>
      </c>
      <c r="B11247" s="85">
        <v>45209</v>
      </c>
      <c r="C11247" s="6" t="s">
        <v>108</v>
      </c>
      <c r="D11247" s="6" t="s">
        <v>24</v>
      </c>
      <c r="E11247" s="6" t="s">
        <v>13</v>
      </c>
      <c r="F11247" s="6" t="s">
        <v>31</v>
      </c>
      <c r="G11247" s="117" t="s">
        <v>3961</v>
      </c>
      <c r="H11247" s="6" t="s">
        <v>36</v>
      </c>
      <c r="I11247" s="6"/>
      <c r="J11247" s="15">
        <v>0</v>
      </c>
      <c r="K11247" s="15">
        <v>0</v>
      </c>
      <c r="L11247" s="15">
        <v>0</v>
      </c>
    </row>
    <row r="11248" spans="1:12" ht="22.5" x14ac:dyDescent="0.25">
      <c r="A11248" s="167" t="s">
        <v>1846</v>
      </c>
      <c r="B11248" s="85">
        <v>45209</v>
      </c>
      <c r="C11248" s="6" t="s">
        <v>108</v>
      </c>
      <c r="D11248" s="6" t="s">
        <v>24</v>
      </c>
      <c r="E11248" s="6" t="s">
        <v>13</v>
      </c>
      <c r="F11248" s="6" t="s">
        <v>50</v>
      </c>
      <c r="G11248" s="117" t="s">
        <v>3754</v>
      </c>
      <c r="H11248" s="6" t="s">
        <v>15</v>
      </c>
      <c r="I11248" s="6" t="s">
        <v>22</v>
      </c>
      <c r="J11248" s="15">
        <v>2</v>
      </c>
      <c r="K11248" s="15">
        <v>0</v>
      </c>
      <c r="L11248" s="15">
        <v>2</v>
      </c>
    </row>
    <row r="11249" spans="1:12" ht="33.75" x14ac:dyDescent="0.25">
      <c r="A11249" s="167" t="s">
        <v>1847</v>
      </c>
      <c r="B11249" s="85">
        <v>45209</v>
      </c>
      <c r="C11249" s="6" t="s">
        <v>108</v>
      </c>
      <c r="D11249" s="6" t="s">
        <v>19</v>
      </c>
      <c r="E11249" s="6" t="s">
        <v>7217</v>
      </c>
      <c r="F11249" s="6" t="s">
        <v>74</v>
      </c>
      <c r="G11249" s="117" t="s">
        <v>294</v>
      </c>
      <c r="H11249" s="6" t="s">
        <v>15</v>
      </c>
      <c r="I11249" s="6" t="s">
        <v>22</v>
      </c>
      <c r="J11249" s="15">
        <v>4</v>
      </c>
      <c r="K11249" s="15">
        <v>0</v>
      </c>
      <c r="L11249" s="15">
        <v>4</v>
      </c>
    </row>
    <row r="11250" spans="1:12" ht="45" x14ac:dyDescent="0.25">
      <c r="A11250" s="167" t="s">
        <v>5227</v>
      </c>
      <c r="B11250" s="85">
        <v>45209</v>
      </c>
      <c r="C11250" s="6" t="s">
        <v>108</v>
      </c>
      <c r="D11250" s="6" t="s">
        <v>19</v>
      </c>
      <c r="E11250" s="6" t="s">
        <v>81</v>
      </c>
      <c r="F11250" s="6" t="s">
        <v>33</v>
      </c>
      <c r="G11250" s="117" t="s">
        <v>5944</v>
      </c>
      <c r="H11250" s="6" t="s">
        <v>25</v>
      </c>
      <c r="I11250" s="6" t="s">
        <v>22</v>
      </c>
      <c r="J11250" s="15">
        <v>15</v>
      </c>
      <c r="K11250" s="15">
        <v>4</v>
      </c>
      <c r="L11250" s="15">
        <v>19</v>
      </c>
    </row>
    <row r="11251" spans="1:12" ht="22.5" x14ac:dyDescent="0.25">
      <c r="A11251" s="167" t="s">
        <v>1848</v>
      </c>
      <c r="B11251" s="85">
        <v>45209</v>
      </c>
      <c r="C11251" s="6" t="s">
        <v>108</v>
      </c>
      <c r="D11251" s="6" t="s">
        <v>19</v>
      </c>
      <c r="E11251" s="6" t="s">
        <v>13</v>
      </c>
      <c r="F11251" s="6" t="s">
        <v>74</v>
      </c>
      <c r="G11251" s="117" t="s">
        <v>3962</v>
      </c>
      <c r="H11251" s="6" t="s">
        <v>30</v>
      </c>
      <c r="I11251" s="6"/>
      <c r="J11251" s="15">
        <v>0</v>
      </c>
      <c r="K11251" s="15">
        <v>0</v>
      </c>
      <c r="L11251" s="15">
        <v>0</v>
      </c>
    </row>
    <row r="11252" spans="1:12" ht="22.5" x14ac:dyDescent="0.25">
      <c r="A11252" s="167" t="s">
        <v>1849</v>
      </c>
      <c r="B11252" s="85">
        <v>45209</v>
      </c>
      <c r="C11252" s="6" t="s">
        <v>108</v>
      </c>
      <c r="D11252" s="6" t="s">
        <v>19</v>
      </c>
      <c r="E11252" s="6" t="s">
        <v>13</v>
      </c>
      <c r="F11252" s="6" t="s">
        <v>31</v>
      </c>
      <c r="G11252" s="117" t="s">
        <v>3963</v>
      </c>
      <c r="H11252" s="6" t="s">
        <v>15</v>
      </c>
      <c r="I11252" s="6" t="s">
        <v>76</v>
      </c>
      <c r="J11252" s="15">
        <v>15</v>
      </c>
      <c r="K11252" s="15">
        <v>0</v>
      </c>
      <c r="L11252" s="15">
        <v>15</v>
      </c>
    </row>
    <row r="11253" spans="1:12" ht="33.75" x14ac:dyDescent="0.25">
      <c r="A11253" s="167" t="s">
        <v>1850</v>
      </c>
      <c r="B11253" s="85">
        <v>45209</v>
      </c>
      <c r="C11253" s="6" t="s">
        <v>108</v>
      </c>
      <c r="D11253" s="6" t="s">
        <v>19</v>
      </c>
      <c r="E11253" s="6" t="s">
        <v>7217</v>
      </c>
      <c r="F11253" s="6" t="s">
        <v>14</v>
      </c>
      <c r="G11253" s="117" t="s">
        <v>59</v>
      </c>
      <c r="H11253" s="6" t="s">
        <v>15</v>
      </c>
      <c r="I11253" s="6" t="s">
        <v>22</v>
      </c>
      <c r="J11253" s="15">
        <v>6</v>
      </c>
      <c r="K11253" s="15">
        <v>0</v>
      </c>
      <c r="L11253" s="15">
        <v>6</v>
      </c>
    </row>
    <row r="11254" spans="1:12" ht="33.75" x14ac:dyDescent="0.25">
      <c r="A11254" s="167" t="s">
        <v>1851</v>
      </c>
      <c r="B11254" s="85">
        <v>45209</v>
      </c>
      <c r="C11254" s="6" t="s">
        <v>108</v>
      </c>
      <c r="D11254" s="6" t="s">
        <v>19</v>
      </c>
      <c r="E11254" s="6" t="s">
        <v>7217</v>
      </c>
      <c r="F11254" s="6" t="s">
        <v>14</v>
      </c>
      <c r="G11254" s="117" t="s">
        <v>59</v>
      </c>
      <c r="H11254" s="6" t="s">
        <v>15</v>
      </c>
      <c r="I11254" s="6" t="s">
        <v>22</v>
      </c>
      <c r="J11254" s="15">
        <v>14</v>
      </c>
      <c r="K11254" s="15">
        <v>0</v>
      </c>
      <c r="L11254" s="15">
        <v>14</v>
      </c>
    </row>
    <row r="11255" spans="1:12" ht="22.5" x14ac:dyDescent="0.25">
      <c r="A11255" s="167" t="s">
        <v>5228</v>
      </c>
      <c r="B11255" s="85">
        <v>45209</v>
      </c>
      <c r="C11255" s="6" t="s">
        <v>108</v>
      </c>
      <c r="D11255" s="6" t="s">
        <v>19</v>
      </c>
      <c r="E11255" s="6" t="s">
        <v>7217</v>
      </c>
      <c r="F11255" s="6" t="s">
        <v>21</v>
      </c>
      <c r="G11255" s="117" t="s">
        <v>147</v>
      </c>
      <c r="H11255" s="6" t="s">
        <v>15</v>
      </c>
      <c r="I11255" s="6" t="s">
        <v>22</v>
      </c>
      <c r="J11255" s="15">
        <v>9</v>
      </c>
      <c r="K11255" s="15">
        <v>0</v>
      </c>
      <c r="L11255" s="15">
        <v>9</v>
      </c>
    </row>
    <row r="11256" spans="1:12" ht="33.75" x14ac:dyDescent="0.25">
      <c r="A11256" s="167" t="s">
        <v>5229</v>
      </c>
      <c r="B11256" s="85">
        <v>45209</v>
      </c>
      <c r="C11256" s="6" t="s">
        <v>108</v>
      </c>
      <c r="D11256" s="6" t="s">
        <v>24</v>
      </c>
      <c r="E11256" s="6" t="s">
        <v>13</v>
      </c>
      <c r="F11256" s="6" t="s">
        <v>14</v>
      </c>
      <c r="G11256" s="117" t="s">
        <v>5945</v>
      </c>
      <c r="H11256" s="6" t="s">
        <v>36</v>
      </c>
      <c r="I11256" s="6"/>
      <c r="J11256" s="15">
        <v>0</v>
      </c>
      <c r="K11256" s="15">
        <v>0</v>
      </c>
      <c r="L11256" s="15">
        <v>0</v>
      </c>
    </row>
    <row r="11257" spans="1:12" ht="22.5" x14ac:dyDescent="0.25">
      <c r="A11257" s="167" t="s">
        <v>1852</v>
      </c>
      <c r="B11257" s="85">
        <v>45209</v>
      </c>
      <c r="C11257" s="6" t="s">
        <v>108</v>
      </c>
      <c r="D11257" s="6" t="s">
        <v>24</v>
      </c>
      <c r="E11257" s="6" t="s">
        <v>13</v>
      </c>
      <c r="F11257" s="6" t="s">
        <v>31</v>
      </c>
      <c r="G11257" s="117" t="s">
        <v>3964</v>
      </c>
      <c r="H11257" s="6" t="s">
        <v>36</v>
      </c>
      <c r="I11257" s="6"/>
      <c r="J11257" s="15">
        <v>0</v>
      </c>
      <c r="K11257" s="15">
        <v>0</v>
      </c>
      <c r="L11257" s="15">
        <v>0</v>
      </c>
    </row>
    <row r="11258" spans="1:12" ht="45" x14ac:dyDescent="0.25">
      <c r="A11258" s="167" t="s">
        <v>1853</v>
      </c>
      <c r="B11258" s="85">
        <v>45209</v>
      </c>
      <c r="C11258" s="6" t="s">
        <v>108</v>
      </c>
      <c r="D11258" s="6" t="s">
        <v>19</v>
      </c>
      <c r="E11258" s="6" t="s">
        <v>81</v>
      </c>
      <c r="F11258" s="6" t="s">
        <v>33</v>
      </c>
      <c r="G11258" s="117" t="s">
        <v>3965</v>
      </c>
      <c r="H11258" s="6" t="s">
        <v>15</v>
      </c>
      <c r="I11258" s="6" t="s">
        <v>22</v>
      </c>
      <c r="J11258" s="15">
        <v>5</v>
      </c>
      <c r="K11258" s="15">
        <v>0</v>
      </c>
      <c r="L11258" s="15">
        <v>5</v>
      </c>
    </row>
    <row r="11259" spans="1:12" ht="22.5" x14ac:dyDescent="0.25">
      <c r="A11259" s="167" t="s">
        <v>1854</v>
      </c>
      <c r="B11259" s="85">
        <v>45209</v>
      </c>
      <c r="C11259" s="6" t="s">
        <v>108</v>
      </c>
      <c r="D11259" s="6" t="s">
        <v>1855</v>
      </c>
      <c r="E11259" s="6" t="s">
        <v>13</v>
      </c>
      <c r="F11259" s="6" t="s">
        <v>31</v>
      </c>
      <c r="G11259" s="117" t="s">
        <v>3966</v>
      </c>
      <c r="H11259" s="6" t="s">
        <v>15</v>
      </c>
      <c r="I11259" s="6" t="s">
        <v>22</v>
      </c>
      <c r="J11259" s="15">
        <v>14</v>
      </c>
      <c r="K11259" s="15">
        <v>0</v>
      </c>
      <c r="L11259" s="15">
        <v>14</v>
      </c>
    </row>
    <row r="11260" spans="1:12" ht="22.5" x14ac:dyDescent="0.25">
      <c r="A11260" s="167" t="s">
        <v>1856</v>
      </c>
      <c r="B11260" s="85">
        <v>45209</v>
      </c>
      <c r="C11260" s="6" t="s">
        <v>108</v>
      </c>
      <c r="D11260" s="6" t="s">
        <v>40</v>
      </c>
      <c r="E11260" s="6" t="s">
        <v>7217</v>
      </c>
      <c r="F11260" s="6" t="s">
        <v>21</v>
      </c>
      <c r="G11260" s="117" t="s">
        <v>37</v>
      </c>
      <c r="H11260" s="6" t="s">
        <v>15</v>
      </c>
      <c r="I11260" s="6" t="s">
        <v>22</v>
      </c>
      <c r="J11260" s="15">
        <v>1</v>
      </c>
      <c r="K11260" s="15">
        <v>0</v>
      </c>
      <c r="L11260" s="15">
        <v>1</v>
      </c>
    </row>
    <row r="11261" spans="1:12" ht="33.75" x14ac:dyDescent="0.25">
      <c r="A11261" s="167" t="s">
        <v>1857</v>
      </c>
      <c r="B11261" s="85">
        <v>45209</v>
      </c>
      <c r="C11261" s="6" t="s">
        <v>108</v>
      </c>
      <c r="D11261" s="6" t="s">
        <v>19</v>
      </c>
      <c r="E11261" s="6" t="s">
        <v>13</v>
      </c>
      <c r="F11261" s="6" t="s">
        <v>77</v>
      </c>
      <c r="G11261" s="117" t="s">
        <v>3967</v>
      </c>
      <c r="H11261" s="6" t="s">
        <v>25</v>
      </c>
      <c r="I11261" s="6" t="s">
        <v>22</v>
      </c>
      <c r="J11261" s="15">
        <v>15</v>
      </c>
      <c r="K11261" s="15">
        <v>25</v>
      </c>
      <c r="L11261" s="15">
        <v>40</v>
      </c>
    </row>
    <row r="11262" spans="1:12" ht="22.5" x14ac:dyDescent="0.25">
      <c r="A11262" s="167" t="s">
        <v>1858</v>
      </c>
      <c r="B11262" s="85">
        <v>45209</v>
      </c>
      <c r="C11262" s="6" t="s">
        <v>108</v>
      </c>
      <c r="D11262" s="6" t="s">
        <v>24</v>
      </c>
      <c r="E11262" s="6" t="s">
        <v>13</v>
      </c>
      <c r="F11262" s="6" t="s">
        <v>34</v>
      </c>
      <c r="G11262" s="117" t="s">
        <v>3968</v>
      </c>
      <c r="H11262" s="6" t="s">
        <v>15</v>
      </c>
      <c r="I11262" s="6" t="s">
        <v>22</v>
      </c>
      <c r="J11262" s="15">
        <v>1</v>
      </c>
      <c r="K11262" s="15">
        <v>0</v>
      </c>
      <c r="L11262" s="15">
        <v>1</v>
      </c>
    </row>
    <row r="11263" spans="1:12" ht="22.5" x14ac:dyDescent="0.25">
      <c r="A11263" s="167" t="s">
        <v>1859</v>
      </c>
      <c r="B11263" s="85">
        <v>45209</v>
      </c>
      <c r="C11263" s="6" t="s">
        <v>108</v>
      </c>
      <c r="D11263" s="6" t="s">
        <v>24</v>
      </c>
      <c r="E11263" s="6" t="s">
        <v>13</v>
      </c>
      <c r="F11263" s="6" t="s">
        <v>50</v>
      </c>
      <c r="G11263" s="117" t="s">
        <v>3969</v>
      </c>
      <c r="H11263" s="6" t="s">
        <v>15</v>
      </c>
      <c r="I11263" s="6" t="s">
        <v>22</v>
      </c>
      <c r="J11263" s="15">
        <v>1</v>
      </c>
      <c r="K11263" s="15">
        <v>0</v>
      </c>
      <c r="L11263" s="15">
        <v>1</v>
      </c>
    </row>
    <row r="11264" spans="1:12" ht="22.5" x14ac:dyDescent="0.25">
      <c r="A11264" s="167" t="s">
        <v>1860</v>
      </c>
      <c r="B11264" s="85">
        <v>45209</v>
      </c>
      <c r="C11264" s="6" t="s">
        <v>108</v>
      </c>
      <c r="D11264" s="6" t="s">
        <v>19</v>
      </c>
      <c r="E11264" s="6" t="s">
        <v>13</v>
      </c>
      <c r="F11264" s="6" t="s">
        <v>21</v>
      </c>
      <c r="G11264" s="117" t="s">
        <v>3920</v>
      </c>
      <c r="H11264" s="6" t="s">
        <v>15</v>
      </c>
      <c r="I11264" s="6" t="s">
        <v>22</v>
      </c>
      <c r="J11264" s="15">
        <v>13</v>
      </c>
      <c r="K11264" s="15">
        <v>0</v>
      </c>
      <c r="L11264" s="15">
        <v>13</v>
      </c>
    </row>
    <row r="11265" spans="1:12" ht="22.5" x14ac:dyDescent="0.25">
      <c r="A11265" s="167" t="s">
        <v>1861</v>
      </c>
      <c r="B11265" s="85">
        <v>45210</v>
      </c>
      <c r="C11265" s="6" t="s">
        <v>108</v>
      </c>
      <c r="D11265" s="6" t="s">
        <v>12</v>
      </c>
      <c r="E11265" s="6" t="s">
        <v>13</v>
      </c>
      <c r="F11265" s="6" t="s">
        <v>74</v>
      </c>
      <c r="G11265" s="117" t="s">
        <v>3970</v>
      </c>
      <c r="H11265" s="6" t="s">
        <v>15</v>
      </c>
      <c r="I11265" s="6" t="s">
        <v>22</v>
      </c>
      <c r="J11265" s="15">
        <v>14</v>
      </c>
      <c r="K11265" s="15">
        <v>0</v>
      </c>
      <c r="L11265" s="15">
        <v>14</v>
      </c>
    </row>
    <row r="11266" spans="1:12" ht="33.75" x14ac:dyDescent="0.25">
      <c r="A11266" s="167" t="s">
        <v>1862</v>
      </c>
      <c r="B11266" s="85">
        <v>45210</v>
      </c>
      <c r="C11266" s="6" t="s">
        <v>108</v>
      </c>
      <c r="D11266" s="6" t="s">
        <v>19</v>
      </c>
      <c r="E11266" s="6" t="s">
        <v>7217</v>
      </c>
      <c r="F11266" s="6" t="s">
        <v>50</v>
      </c>
      <c r="G11266" s="117" t="s">
        <v>45</v>
      </c>
      <c r="H11266" s="6" t="s">
        <v>25</v>
      </c>
      <c r="I11266" s="6" t="s">
        <v>16</v>
      </c>
      <c r="J11266" s="15">
        <v>10</v>
      </c>
      <c r="K11266" s="15">
        <v>4</v>
      </c>
      <c r="L11266" s="15">
        <v>14</v>
      </c>
    </row>
    <row r="11267" spans="1:12" ht="33.75" x14ac:dyDescent="0.25">
      <c r="A11267" s="167" t="s">
        <v>1863</v>
      </c>
      <c r="B11267" s="85">
        <v>45210</v>
      </c>
      <c r="C11267" s="6" t="s">
        <v>108</v>
      </c>
      <c r="D11267" s="6" t="s">
        <v>19</v>
      </c>
      <c r="E11267" s="6" t="s">
        <v>13</v>
      </c>
      <c r="F11267" s="6" t="s">
        <v>14</v>
      </c>
      <c r="G11267" s="117" t="s">
        <v>3971</v>
      </c>
      <c r="H11267" s="6" t="s">
        <v>15</v>
      </c>
      <c r="I11267" s="6" t="s">
        <v>22</v>
      </c>
      <c r="J11267" s="15">
        <v>4</v>
      </c>
      <c r="K11267" s="15">
        <v>0</v>
      </c>
      <c r="L11267" s="15">
        <v>4</v>
      </c>
    </row>
    <row r="11268" spans="1:12" ht="56.25" x14ac:dyDescent="0.25">
      <c r="A11268" s="167" t="s">
        <v>1864</v>
      </c>
      <c r="B11268" s="85">
        <v>45210</v>
      </c>
      <c r="C11268" s="6" t="s">
        <v>108</v>
      </c>
      <c r="D11268" s="6" t="s">
        <v>19</v>
      </c>
      <c r="E11268" s="6" t="s">
        <v>20</v>
      </c>
      <c r="F11268" s="6" t="s">
        <v>14</v>
      </c>
      <c r="G11268" s="117" t="s">
        <v>161</v>
      </c>
      <c r="H11268" s="6" t="s">
        <v>15</v>
      </c>
      <c r="I11268" s="6" t="s">
        <v>76</v>
      </c>
      <c r="J11268" s="15">
        <v>6</v>
      </c>
      <c r="K11268" s="15">
        <v>0</v>
      </c>
      <c r="L11268" s="15">
        <v>6</v>
      </c>
    </row>
    <row r="11269" spans="1:12" ht="22.5" x14ac:dyDescent="0.25">
      <c r="A11269" s="167" t="s">
        <v>1865</v>
      </c>
      <c r="B11269" s="85">
        <v>45210</v>
      </c>
      <c r="C11269" s="6" t="s">
        <v>108</v>
      </c>
      <c r="D11269" s="6" t="s">
        <v>19</v>
      </c>
      <c r="E11269" s="6" t="s">
        <v>7217</v>
      </c>
      <c r="F11269" s="6" t="s">
        <v>21</v>
      </c>
      <c r="G11269" s="117" t="s">
        <v>3972</v>
      </c>
      <c r="H11269" s="6" t="s">
        <v>15</v>
      </c>
      <c r="I11269" s="6" t="s">
        <v>22</v>
      </c>
      <c r="J11269" s="15">
        <v>6</v>
      </c>
      <c r="K11269" s="15">
        <v>0</v>
      </c>
      <c r="L11269" s="15">
        <v>6</v>
      </c>
    </row>
    <row r="11270" spans="1:12" ht="45" x14ac:dyDescent="0.25">
      <c r="A11270" s="167" t="s">
        <v>1866</v>
      </c>
      <c r="B11270" s="85">
        <v>45210</v>
      </c>
      <c r="C11270" s="6" t="s">
        <v>108</v>
      </c>
      <c r="D11270" s="6" t="s">
        <v>19</v>
      </c>
      <c r="E11270" s="6" t="s">
        <v>13</v>
      </c>
      <c r="F11270" s="6" t="s">
        <v>33</v>
      </c>
      <c r="G11270" s="117" t="s">
        <v>3938</v>
      </c>
      <c r="H11270" s="6" t="s">
        <v>15</v>
      </c>
      <c r="I11270" s="6" t="s">
        <v>22</v>
      </c>
      <c r="J11270" s="15">
        <v>8</v>
      </c>
      <c r="K11270" s="15">
        <v>0</v>
      </c>
      <c r="L11270" s="15">
        <v>8</v>
      </c>
    </row>
    <row r="11271" spans="1:12" ht="22.5" x14ac:dyDescent="0.25">
      <c r="A11271" s="167" t="s">
        <v>5230</v>
      </c>
      <c r="B11271" s="85">
        <v>45210</v>
      </c>
      <c r="C11271" s="6" t="s">
        <v>108</v>
      </c>
      <c r="D11271" s="6" t="s">
        <v>12</v>
      </c>
      <c r="E11271" s="6" t="s">
        <v>13</v>
      </c>
      <c r="F11271" s="6" t="s">
        <v>31</v>
      </c>
      <c r="G11271" s="117" t="s">
        <v>5946</v>
      </c>
      <c r="H11271" s="6" t="s">
        <v>15</v>
      </c>
      <c r="I11271" s="6" t="s">
        <v>22</v>
      </c>
      <c r="J11271" s="15">
        <v>14</v>
      </c>
      <c r="K11271" s="15">
        <v>0</v>
      </c>
      <c r="L11271" s="15">
        <v>14</v>
      </c>
    </row>
    <row r="11272" spans="1:12" ht="22.5" x14ac:dyDescent="0.25">
      <c r="A11272" s="167" t="s">
        <v>1867</v>
      </c>
      <c r="B11272" s="85">
        <v>45210</v>
      </c>
      <c r="C11272" s="6" t="s">
        <v>108</v>
      </c>
      <c r="D11272" s="6" t="s">
        <v>12</v>
      </c>
      <c r="E11272" s="6" t="s">
        <v>13</v>
      </c>
      <c r="F11272" s="6" t="s">
        <v>56</v>
      </c>
      <c r="G11272" s="117" t="s">
        <v>3973</v>
      </c>
      <c r="H11272" s="6" t="s">
        <v>30</v>
      </c>
      <c r="I11272" s="6" t="s">
        <v>6896</v>
      </c>
      <c r="J11272" s="15">
        <v>0</v>
      </c>
      <c r="K11272" s="15">
        <v>0</v>
      </c>
      <c r="L11272" s="15">
        <v>0</v>
      </c>
    </row>
    <row r="11273" spans="1:12" ht="22.5" x14ac:dyDescent="0.25">
      <c r="A11273" s="167" t="s">
        <v>5231</v>
      </c>
      <c r="B11273" s="85">
        <v>45210</v>
      </c>
      <c r="C11273" s="6" t="s">
        <v>108</v>
      </c>
      <c r="D11273" s="6" t="s">
        <v>12</v>
      </c>
      <c r="E11273" s="6" t="s">
        <v>13</v>
      </c>
      <c r="F11273" s="6" t="s">
        <v>74</v>
      </c>
      <c r="G11273" s="117" t="s">
        <v>5947</v>
      </c>
      <c r="H11273" s="6" t="s">
        <v>15</v>
      </c>
      <c r="I11273" s="6" t="s">
        <v>16</v>
      </c>
      <c r="J11273" s="15">
        <v>3</v>
      </c>
      <c r="K11273" s="15">
        <v>0</v>
      </c>
      <c r="L11273" s="15">
        <v>3</v>
      </c>
    </row>
    <row r="11274" spans="1:12" ht="22.5" x14ac:dyDescent="0.25">
      <c r="A11274" s="167" t="s">
        <v>1868</v>
      </c>
      <c r="B11274" s="85">
        <v>45210</v>
      </c>
      <c r="C11274" s="6" t="s">
        <v>108</v>
      </c>
      <c r="D11274" s="6" t="s">
        <v>12</v>
      </c>
      <c r="E11274" s="6" t="s">
        <v>13</v>
      </c>
      <c r="F11274" s="6" t="s">
        <v>50</v>
      </c>
      <c r="G11274" s="117" t="s">
        <v>3974</v>
      </c>
      <c r="H11274" s="6" t="s">
        <v>36</v>
      </c>
      <c r="I11274" s="6" t="s">
        <v>6896</v>
      </c>
      <c r="J11274" s="15">
        <v>0</v>
      </c>
      <c r="K11274" s="15">
        <v>0</v>
      </c>
      <c r="L11274" s="15">
        <v>0</v>
      </c>
    </row>
    <row r="11275" spans="1:12" ht="33.75" x14ac:dyDescent="0.25">
      <c r="A11275" s="167" t="s">
        <v>1869</v>
      </c>
      <c r="B11275" s="85">
        <v>45210</v>
      </c>
      <c r="C11275" s="6" t="s">
        <v>108</v>
      </c>
      <c r="D11275" s="6" t="s">
        <v>19</v>
      </c>
      <c r="E11275" s="6" t="s">
        <v>13</v>
      </c>
      <c r="F11275" s="6" t="s">
        <v>14</v>
      </c>
      <c r="G11275" s="117" t="s">
        <v>3975</v>
      </c>
      <c r="H11275" s="6" t="s">
        <v>15</v>
      </c>
      <c r="I11275" s="6" t="s">
        <v>16</v>
      </c>
      <c r="J11275" s="15">
        <v>8</v>
      </c>
      <c r="K11275" s="15">
        <v>0</v>
      </c>
      <c r="L11275" s="15">
        <v>8</v>
      </c>
    </row>
    <row r="11276" spans="1:12" ht="45" x14ac:dyDescent="0.25">
      <c r="A11276" s="167" t="s">
        <v>1870</v>
      </c>
      <c r="B11276" s="85">
        <v>45210</v>
      </c>
      <c r="C11276" s="6" t="s">
        <v>108</v>
      </c>
      <c r="D11276" s="6" t="s">
        <v>40</v>
      </c>
      <c r="E11276" s="6" t="s">
        <v>13</v>
      </c>
      <c r="F11276" s="6" t="s">
        <v>33</v>
      </c>
      <c r="G11276" s="117" t="s">
        <v>3976</v>
      </c>
      <c r="H11276" s="6" t="s">
        <v>15</v>
      </c>
      <c r="I11276" s="6" t="s">
        <v>22</v>
      </c>
      <c r="J11276" s="15">
        <v>15</v>
      </c>
      <c r="K11276" s="15">
        <v>0</v>
      </c>
      <c r="L11276" s="15">
        <v>15</v>
      </c>
    </row>
    <row r="11277" spans="1:12" ht="33.75" x14ac:dyDescent="0.25">
      <c r="A11277" s="167" t="s">
        <v>1871</v>
      </c>
      <c r="B11277" s="85">
        <v>45210</v>
      </c>
      <c r="C11277" s="6" t="s">
        <v>108</v>
      </c>
      <c r="D11277" s="6" t="s">
        <v>19</v>
      </c>
      <c r="E11277" s="6" t="s">
        <v>7217</v>
      </c>
      <c r="F11277" s="6" t="s">
        <v>14</v>
      </c>
      <c r="G11277" s="117" t="s">
        <v>45</v>
      </c>
      <c r="H11277" s="6" t="s">
        <v>25</v>
      </c>
      <c r="I11277" s="6" t="s">
        <v>22</v>
      </c>
      <c r="J11277" s="15">
        <v>15</v>
      </c>
      <c r="K11277" s="15">
        <v>3</v>
      </c>
      <c r="L11277" s="15">
        <v>18</v>
      </c>
    </row>
    <row r="11278" spans="1:12" ht="33.75" x14ac:dyDescent="0.25">
      <c r="A11278" s="167" t="s">
        <v>1872</v>
      </c>
      <c r="B11278" s="85">
        <v>45210</v>
      </c>
      <c r="C11278" s="6" t="s">
        <v>108</v>
      </c>
      <c r="D11278" s="6" t="s">
        <v>19</v>
      </c>
      <c r="E11278" s="6" t="s">
        <v>7217</v>
      </c>
      <c r="F11278" s="6" t="s">
        <v>79</v>
      </c>
      <c r="G11278" s="117" t="s">
        <v>3977</v>
      </c>
      <c r="H11278" s="6" t="s">
        <v>15</v>
      </c>
      <c r="I11278" s="6" t="s">
        <v>22</v>
      </c>
      <c r="J11278" s="15">
        <v>6</v>
      </c>
      <c r="K11278" s="15">
        <v>0</v>
      </c>
      <c r="L11278" s="15">
        <v>6</v>
      </c>
    </row>
    <row r="11279" spans="1:12" ht="33.75" x14ac:dyDescent="0.25">
      <c r="A11279" s="167" t="s">
        <v>1873</v>
      </c>
      <c r="B11279" s="85">
        <v>45210</v>
      </c>
      <c r="C11279" s="6" t="s">
        <v>108</v>
      </c>
      <c r="D11279" s="6" t="s">
        <v>12</v>
      </c>
      <c r="E11279" s="6" t="s">
        <v>7217</v>
      </c>
      <c r="F11279" s="6" t="s">
        <v>14</v>
      </c>
      <c r="G11279" s="117" t="s">
        <v>161</v>
      </c>
      <c r="H11279" s="6" t="s">
        <v>15</v>
      </c>
      <c r="I11279" s="6" t="s">
        <v>22</v>
      </c>
      <c r="J11279" s="15">
        <v>9</v>
      </c>
      <c r="K11279" s="15">
        <v>0</v>
      </c>
      <c r="L11279" s="15">
        <v>9</v>
      </c>
    </row>
    <row r="11280" spans="1:12" ht="33.75" x14ac:dyDescent="0.25">
      <c r="A11280" s="167" t="s">
        <v>1874</v>
      </c>
      <c r="B11280" s="85">
        <v>45210</v>
      </c>
      <c r="C11280" s="6" t="s">
        <v>108</v>
      </c>
      <c r="D11280" s="6" t="s">
        <v>12</v>
      </c>
      <c r="E11280" s="6" t="s">
        <v>35</v>
      </c>
      <c r="F11280" s="6" t="s">
        <v>14</v>
      </c>
      <c r="G11280" s="117" t="s">
        <v>161</v>
      </c>
      <c r="H11280" s="6" t="s">
        <v>25</v>
      </c>
      <c r="I11280" s="6" t="s">
        <v>16</v>
      </c>
      <c r="J11280" s="15">
        <v>10</v>
      </c>
      <c r="K11280" s="15">
        <v>23</v>
      </c>
      <c r="L11280" s="15">
        <v>33</v>
      </c>
    </row>
    <row r="11281" spans="1:12" ht="22.5" x14ac:dyDescent="0.25">
      <c r="A11281" s="167" t="s">
        <v>1875</v>
      </c>
      <c r="B11281" s="85">
        <v>45210</v>
      </c>
      <c r="C11281" s="6" t="s">
        <v>108</v>
      </c>
      <c r="D11281" s="6" t="s">
        <v>12</v>
      </c>
      <c r="E11281" s="6" t="s">
        <v>7217</v>
      </c>
      <c r="F11281" s="6" t="s">
        <v>34</v>
      </c>
      <c r="G11281" s="117" t="s">
        <v>3978</v>
      </c>
      <c r="H11281" s="6" t="s">
        <v>15</v>
      </c>
      <c r="I11281" s="6" t="s">
        <v>16</v>
      </c>
      <c r="J11281" s="15">
        <v>6</v>
      </c>
      <c r="K11281" s="15">
        <v>0</v>
      </c>
      <c r="L11281" s="15">
        <v>6</v>
      </c>
    </row>
    <row r="11282" spans="1:12" ht="33.75" x14ac:dyDescent="0.25">
      <c r="A11282" s="167" t="s">
        <v>1876</v>
      </c>
      <c r="B11282" s="85">
        <v>45210</v>
      </c>
      <c r="C11282" s="6" t="s">
        <v>108</v>
      </c>
      <c r="D11282" s="6" t="s">
        <v>19</v>
      </c>
      <c r="E11282" s="6" t="s">
        <v>7217</v>
      </c>
      <c r="F11282" s="6" t="s">
        <v>14</v>
      </c>
      <c r="G11282" s="117" t="s">
        <v>267</v>
      </c>
      <c r="H11282" s="6" t="s">
        <v>15</v>
      </c>
      <c r="I11282" s="6" t="s">
        <v>16</v>
      </c>
      <c r="J11282" s="15">
        <v>8</v>
      </c>
      <c r="K11282" s="15">
        <v>0</v>
      </c>
      <c r="L11282" s="15">
        <v>8</v>
      </c>
    </row>
    <row r="11283" spans="1:12" ht="33.75" x14ac:dyDescent="0.25">
      <c r="A11283" s="167" t="s">
        <v>1877</v>
      </c>
      <c r="B11283" s="85">
        <v>45210</v>
      </c>
      <c r="C11283" s="6" t="s">
        <v>108</v>
      </c>
      <c r="D11283" s="6" t="s">
        <v>1855</v>
      </c>
      <c r="E11283" s="6" t="s">
        <v>7217</v>
      </c>
      <c r="F11283" s="6" t="s">
        <v>14</v>
      </c>
      <c r="G11283" s="117" t="s">
        <v>45</v>
      </c>
      <c r="H11283" s="6" t="s">
        <v>15</v>
      </c>
      <c r="I11283" s="6" t="s">
        <v>22</v>
      </c>
      <c r="J11283" s="15">
        <v>14</v>
      </c>
      <c r="K11283" s="15">
        <v>0</v>
      </c>
      <c r="L11283" s="15">
        <v>14</v>
      </c>
    </row>
    <row r="11284" spans="1:12" ht="33.75" x14ac:dyDescent="0.25">
      <c r="A11284" s="167" t="s">
        <v>5232</v>
      </c>
      <c r="B11284" s="85">
        <v>45210</v>
      </c>
      <c r="C11284" s="6" t="s">
        <v>108</v>
      </c>
      <c r="D11284" s="6" t="s">
        <v>24</v>
      </c>
      <c r="E11284" s="6" t="s">
        <v>13</v>
      </c>
      <c r="F11284" s="6" t="s">
        <v>21</v>
      </c>
      <c r="G11284" s="117" t="s">
        <v>5948</v>
      </c>
      <c r="H11284" s="6" t="s">
        <v>25</v>
      </c>
      <c r="I11284" s="6" t="s">
        <v>22</v>
      </c>
      <c r="J11284" s="15">
        <v>15</v>
      </c>
      <c r="K11284" s="15">
        <v>11</v>
      </c>
      <c r="L11284" s="15">
        <v>26</v>
      </c>
    </row>
    <row r="11285" spans="1:12" ht="22.5" x14ac:dyDescent="0.25">
      <c r="A11285" s="167" t="s">
        <v>1878</v>
      </c>
      <c r="B11285" s="85">
        <v>45210</v>
      </c>
      <c r="C11285" s="6" t="s">
        <v>108</v>
      </c>
      <c r="D11285" s="6" t="s">
        <v>19</v>
      </c>
      <c r="E11285" s="6" t="s">
        <v>13</v>
      </c>
      <c r="F11285" s="6" t="s">
        <v>21</v>
      </c>
      <c r="G11285" s="117" t="s">
        <v>3979</v>
      </c>
      <c r="H11285" s="6" t="s">
        <v>36</v>
      </c>
      <c r="I11285" s="6"/>
      <c r="J11285" s="15">
        <v>0</v>
      </c>
      <c r="K11285" s="15">
        <v>0</v>
      </c>
      <c r="L11285" s="15">
        <v>0</v>
      </c>
    </row>
    <row r="11286" spans="1:12" ht="33.75" x14ac:dyDescent="0.25">
      <c r="A11286" s="167" t="s">
        <v>5233</v>
      </c>
      <c r="B11286" s="85">
        <v>45210</v>
      </c>
      <c r="C11286" s="6" t="s">
        <v>108</v>
      </c>
      <c r="D11286" s="6" t="s">
        <v>19</v>
      </c>
      <c r="E11286" s="6" t="s">
        <v>7217</v>
      </c>
      <c r="F11286" s="6" t="s">
        <v>14</v>
      </c>
      <c r="G11286" s="117" t="s">
        <v>267</v>
      </c>
      <c r="H11286" s="6" t="s">
        <v>15</v>
      </c>
      <c r="I11286" s="6" t="s">
        <v>22</v>
      </c>
      <c r="J11286" s="15">
        <v>14</v>
      </c>
      <c r="K11286" s="15">
        <v>0</v>
      </c>
      <c r="L11286" s="15">
        <v>14</v>
      </c>
    </row>
    <row r="11287" spans="1:12" ht="45" x14ac:dyDescent="0.25">
      <c r="A11287" s="167" t="s">
        <v>1879</v>
      </c>
      <c r="B11287" s="85">
        <v>45210</v>
      </c>
      <c r="C11287" s="6" t="s">
        <v>108</v>
      </c>
      <c r="D11287" s="6" t="s">
        <v>19</v>
      </c>
      <c r="E11287" s="6" t="s">
        <v>13</v>
      </c>
      <c r="F11287" s="6" t="s">
        <v>33</v>
      </c>
      <c r="G11287" s="117" t="s">
        <v>3980</v>
      </c>
      <c r="H11287" s="6" t="s">
        <v>36</v>
      </c>
      <c r="I11287" s="6"/>
      <c r="J11287" s="15">
        <v>0</v>
      </c>
      <c r="K11287" s="15">
        <v>0</v>
      </c>
      <c r="L11287" s="15">
        <v>0</v>
      </c>
    </row>
    <row r="11288" spans="1:12" ht="45" x14ac:dyDescent="0.25">
      <c r="A11288" s="167" t="s">
        <v>1880</v>
      </c>
      <c r="B11288" s="85">
        <v>45210</v>
      </c>
      <c r="C11288" s="6" t="s">
        <v>108</v>
      </c>
      <c r="D11288" s="6" t="s">
        <v>24</v>
      </c>
      <c r="E11288" s="6" t="s">
        <v>13</v>
      </c>
      <c r="F11288" s="6" t="s">
        <v>33</v>
      </c>
      <c r="G11288" s="117" t="s">
        <v>3981</v>
      </c>
      <c r="H11288" s="6" t="s">
        <v>25</v>
      </c>
      <c r="I11288" s="6" t="s">
        <v>22</v>
      </c>
      <c r="J11288" s="15">
        <v>15</v>
      </c>
      <c r="K11288" s="15">
        <v>5</v>
      </c>
      <c r="L11288" s="15">
        <v>20</v>
      </c>
    </row>
    <row r="11289" spans="1:12" ht="56.25" x14ac:dyDescent="0.25">
      <c r="A11289" s="167" t="s">
        <v>1881</v>
      </c>
      <c r="B11289" s="85">
        <v>45210</v>
      </c>
      <c r="C11289" s="6" t="s">
        <v>108</v>
      </c>
      <c r="D11289" s="6" t="s">
        <v>12</v>
      </c>
      <c r="E11289" s="6" t="s">
        <v>20</v>
      </c>
      <c r="F11289" s="6" t="s">
        <v>14</v>
      </c>
      <c r="G11289" s="117" t="s">
        <v>3982</v>
      </c>
      <c r="H11289" s="6" t="s">
        <v>15</v>
      </c>
      <c r="I11289" s="6" t="s">
        <v>22</v>
      </c>
      <c r="J11289" s="15">
        <v>5</v>
      </c>
      <c r="K11289" s="15">
        <v>0</v>
      </c>
      <c r="L11289" s="15">
        <v>5</v>
      </c>
    </row>
    <row r="11290" spans="1:12" ht="22.5" x14ac:dyDescent="0.25">
      <c r="A11290" s="167" t="s">
        <v>1882</v>
      </c>
      <c r="B11290" s="85">
        <v>45210</v>
      </c>
      <c r="C11290" s="6" t="s">
        <v>108</v>
      </c>
      <c r="D11290" s="6" t="s">
        <v>12</v>
      </c>
      <c r="E11290" s="6" t="s">
        <v>7217</v>
      </c>
      <c r="F11290" s="6" t="s">
        <v>74</v>
      </c>
      <c r="G11290" s="117" t="s">
        <v>3983</v>
      </c>
      <c r="H11290" s="6" t="s">
        <v>15</v>
      </c>
      <c r="I11290" s="6" t="s">
        <v>16</v>
      </c>
      <c r="J11290" s="15">
        <v>1</v>
      </c>
      <c r="K11290" s="15">
        <v>0</v>
      </c>
      <c r="L11290" s="15">
        <v>1</v>
      </c>
    </row>
    <row r="11291" spans="1:12" ht="22.5" x14ac:dyDescent="0.25">
      <c r="A11291" s="167" t="s">
        <v>1883</v>
      </c>
      <c r="B11291" s="85">
        <v>45210</v>
      </c>
      <c r="C11291" s="6" t="s">
        <v>108</v>
      </c>
      <c r="D11291" s="6" t="s">
        <v>19</v>
      </c>
      <c r="E11291" s="6" t="s">
        <v>13</v>
      </c>
      <c r="F11291" s="6" t="s">
        <v>21</v>
      </c>
      <c r="G11291" s="117" t="s">
        <v>3984</v>
      </c>
      <c r="H11291" s="6" t="s">
        <v>15</v>
      </c>
      <c r="I11291" s="6" t="s">
        <v>16</v>
      </c>
      <c r="J11291" s="15">
        <v>9</v>
      </c>
      <c r="K11291" s="15">
        <v>0</v>
      </c>
      <c r="L11291" s="15">
        <v>9</v>
      </c>
    </row>
    <row r="11292" spans="1:12" ht="33.75" x14ac:dyDescent="0.25">
      <c r="A11292" s="167" t="s">
        <v>1884</v>
      </c>
      <c r="B11292" s="85">
        <v>45210</v>
      </c>
      <c r="C11292" s="6" t="s">
        <v>108</v>
      </c>
      <c r="D11292" s="6" t="s">
        <v>19</v>
      </c>
      <c r="E11292" s="6" t="s">
        <v>13</v>
      </c>
      <c r="F11292" s="6" t="s">
        <v>14</v>
      </c>
      <c r="G11292" s="117" t="s">
        <v>3985</v>
      </c>
      <c r="H11292" s="6" t="s">
        <v>15</v>
      </c>
      <c r="I11292" s="6" t="s">
        <v>22</v>
      </c>
      <c r="J11292" s="15">
        <v>14</v>
      </c>
      <c r="K11292" s="15">
        <v>0</v>
      </c>
      <c r="L11292" s="15">
        <v>14</v>
      </c>
    </row>
    <row r="11293" spans="1:12" ht="22.5" x14ac:dyDescent="0.25">
      <c r="A11293" s="167" t="s">
        <v>1885</v>
      </c>
      <c r="B11293" s="85">
        <v>45210</v>
      </c>
      <c r="C11293" s="6" t="s">
        <v>108</v>
      </c>
      <c r="D11293" s="6" t="s">
        <v>19</v>
      </c>
      <c r="E11293" s="6" t="s">
        <v>7217</v>
      </c>
      <c r="F11293" s="6" t="s">
        <v>21</v>
      </c>
      <c r="G11293" s="117" t="s">
        <v>141</v>
      </c>
      <c r="H11293" s="6" t="s">
        <v>15</v>
      </c>
      <c r="I11293" s="6" t="s">
        <v>22</v>
      </c>
      <c r="J11293" s="15">
        <v>13</v>
      </c>
      <c r="K11293" s="15">
        <v>0</v>
      </c>
      <c r="L11293" s="15">
        <v>13</v>
      </c>
    </row>
    <row r="11294" spans="1:12" ht="33.75" x14ac:dyDescent="0.25">
      <c r="A11294" s="167" t="s">
        <v>1886</v>
      </c>
      <c r="B11294" s="85">
        <v>45210</v>
      </c>
      <c r="C11294" s="6" t="s">
        <v>108</v>
      </c>
      <c r="D11294" s="6" t="s">
        <v>12</v>
      </c>
      <c r="E11294" s="6" t="s">
        <v>13</v>
      </c>
      <c r="F11294" s="6" t="s">
        <v>27</v>
      </c>
      <c r="G11294" s="117" t="s">
        <v>3986</v>
      </c>
      <c r="H11294" s="6" t="s">
        <v>25</v>
      </c>
      <c r="I11294" s="6" t="s">
        <v>22</v>
      </c>
      <c r="J11294" s="15">
        <v>15</v>
      </c>
      <c r="K11294" s="15">
        <v>3</v>
      </c>
      <c r="L11294" s="15">
        <v>18</v>
      </c>
    </row>
    <row r="11295" spans="1:12" ht="33.75" x14ac:dyDescent="0.25">
      <c r="A11295" s="167" t="s">
        <v>1887</v>
      </c>
      <c r="B11295" s="85">
        <v>45210</v>
      </c>
      <c r="C11295" s="6" t="s">
        <v>108</v>
      </c>
      <c r="D11295" s="6" t="s">
        <v>19</v>
      </c>
      <c r="E11295" s="6" t="s">
        <v>7217</v>
      </c>
      <c r="F11295" s="6" t="s">
        <v>21</v>
      </c>
      <c r="G11295" s="117" t="s">
        <v>141</v>
      </c>
      <c r="H11295" s="6" t="s">
        <v>25</v>
      </c>
      <c r="I11295" s="6" t="s">
        <v>16</v>
      </c>
      <c r="J11295" s="15">
        <v>10</v>
      </c>
      <c r="K11295" s="15">
        <v>16</v>
      </c>
      <c r="L11295" s="15">
        <v>26</v>
      </c>
    </row>
    <row r="11296" spans="1:12" ht="22.5" x14ac:dyDescent="0.25">
      <c r="A11296" s="167" t="s">
        <v>1888</v>
      </c>
      <c r="B11296" s="85">
        <v>45210</v>
      </c>
      <c r="C11296" s="6" t="s">
        <v>108</v>
      </c>
      <c r="D11296" s="6" t="s">
        <v>19</v>
      </c>
      <c r="E11296" s="6" t="s">
        <v>7217</v>
      </c>
      <c r="F11296" s="6" t="s">
        <v>21</v>
      </c>
      <c r="G11296" s="117" t="s">
        <v>141</v>
      </c>
      <c r="H11296" s="6" t="s">
        <v>15</v>
      </c>
      <c r="I11296" s="6" t="s">
        <v>22</v>
      </c>
      <c r="J11296" s="15">
        <v>14</v>
      </c>
      <c r="K11296" s="15">
        <v>0</v>
      </c>
      <c r="L11296" s="15">
        <v>14</v>
      </c>
    </row>
    <row r="11297" spans="1:12" ht="33.75" x14ac:dyDescent="0.25">
      <c r="A11297" s="167" t="s">
        <v>1889</v>
      </c>
      <c r="B11297" s="85">
        <v>45210</v>
      </c>
      <c r="C11297" s="6" t="s">
        <v>108</v>
      </c>
      <c r="D11297" s="6" t="s">
        <v>19</v>
      </c>
      <c r="E11297" s="6" t="s">
        <v>13</v>
      </c>
      <c r="F11297" s="6" t="s">
        <v>21</v>
      </c>
      <c r="G11297" s="117" t="s">
        <v>162</v>
      </c>
      <c r="H11297" s="6" t="s">
        <v>25</v>
      </c>
      <c r="I11297" s="6" t="s">
        <v>22</v>
      </c>
      <c r="J11297" s="15">
        <v>15</v>
      </c>
      <c r="K11297" s="15">
        <v>12</v>
      </c>
      <c r="L11297" s="15">
        <v>27</v>
      </c>
    </row>
    <row r="11298" spans="1:12" ht="45" x14ac:dyDescent="0.25">
      <c r="A11298" s="167" t="s">
        <v>1890</v>
      </c>
      <c r="B11298" s="85">
        <v>45210</v>
      </c>
      <c r="C11298" s="6" t="s">
        <v>108</v>
      </c>
      <c r="D11298" s="6" t="s">
        <v>12</v>
      </c>
      <c r="E11298" s="6" t="s">
        <v>13</v>
      </c>
      <c r="F11298" s="6" t="s">
        <v>33</v>
      </c>
      <c r="G11298" s="117" t="s">
        <v>3987</v>
      </c>
      <c r="H11298" s="6" t="s">
        <v>15</v>
      </c>
      <c r="I11298" s="6" t="s">
        <v>76</v>
      </c>
      <c r="J11298" s="15">
        <v>8</v>
      </c>
      <c r="K11298" s="15">
        <v>0</v>
      </c>
      <c r="L11298" s="15">
        <v>8</v>
      </c>
    </row>
    <row r="11299" spans="1:12" ht="22.5" x14ac:dyDescent="0.25">
      <c r="A11299" s="167" t="s">
        <v>1891</v>
      </c>
      <c r="B11299" s="85">
        <v>45210</v>
      </c>
      <c r="C11299" s="6" t="s">
        <v>108</v>
      </c>
      <c r="D11299" s="6" t="s">
        <v>12</v>
      </c>
      <c r="E11299" s="6" t="s">
        <v>13</v>
      </c>
      <c r="F11299" s="6" t="s">
        <v>56</v>
      </c>
      <c r="G11299" s="117" t="s">
        <v>3988</v>
      </c>
      <c r="H11299" s="6" t="s">
        <v>15</v>
      </c>
      <c r="I11299" s="6" t="s">
        <v>16</v>
      </c>
      <c r="J11299" s="15">
        <v>5</v>
      </c>
      <c r="K11299" s="15">
        <v>0</v>
      </c>
      <c r="L11299" s="15">
        <v>5</v>
      </c>
    </row>
    <row r="11300" spans="1:12" ht="56.25" x14ac:dyDescent="0.25">
      <c r="A11300" s="167" t="s">
        <v>5234</v>
      </c>
      <c r="B11300" s="85">
        <v>45210</v>
      </c>
      <c r="C11300" s="6" t="s">
        <v>108</v>
      </c>
      <c r="D11300" s="6" t="s">
        <v>12</v>
      </c>
      <c r="E11300" s="6" t="s">
        <v>20</v>
      </c>
      <c r="F11300" s="6" t="s">
        <v>33</v>
      </c>
      <c r="G11300" s="117" t="s">
        <v>5949</v>
      </c>
      <c r="H11300" s="6" t="s">
        <v>15</v>
      </c>
      <c r="I11300" s="6" t="s">
        <v>16</v>
      </c>
      <c r="J11300" s="15">
        <v>3</v>
      </c>
      <c r="K11300" s="15">
        <v>0</v>
      </c>
      <c r="L11300" s="15">
        <v>3</v>
      </c>
    </row>
    <row r="11301" spans="1:12" ht="45" x14ac:dyDescent="0.25">
      <c r="A11301" s="167" t="s">
        <v>5235</v>
      </c>
      <c r="B11301" s="85">
        <v>45210</v>
      </c>
      <c r="C11301" s="6" t="s">
        <v>108</v>
      </c>
      <c r="D11301" s="6" t="s">
        <v>12</v>
      </c>
      <c r="E11301" s="6" t="s">
        <v>13</v>
      </c>
      <c r="F11301" s="6" t="s">
        <v>33</v>
      </c>
      <c r="G11301" s="117" t="s">
        <v>5950</v>
      </c>
      <c r="H11301" s="6" t="s">
        <v>36</v>
      </c>
      <c r="I11301" s="6" t="s">
        <v>6896</v>
      </c>
      <c r="J11301" s="15">
        <v>0</v>
      </c>
      <c r="K11301" s="15">
        <v>0</v>
      </c>
      <c r="L11301" s="15">
        <v>0</v>
      </c>
    </row>
    <row r="11302" spans="1:12" ht="22.5" x14ac:dyDescent="0.25">
      <c r="A11302" s="167" t="s">
        <v>1892</v>
      </c>
      <c r="B11302" s="85">
        <v>45210</v>
      </c>
      <c r="C11302" s="6" t="s">
        <v>108</v>
      </c>
      <c r="D11302" s="6" t="s">
        <v>19</v>
      </c>
      <c r="E11302" s="6" t="s">
        <v>7217</v>
      </c>
      <c r="F11302" s="6" t="s">
        <v>21</v>
      </c>
      <c r="G11302" s="117" t="s">
        <v>141</v>
      </c>
      <c r="H11302" s="6" t="s">
        <v>36</v>
      </c>
      <c r="I11302" s="6" t="s">
        <v>6896</v>
      </c>
      <c r="J11302" s="15">
        <v>0</v>
      </c>
      <c r="K11302" s="15">
        <v>0</v>
      </c>
      <c r="L11302" s="15">
        <v>0</v>
      </c>
    </row>
    <row r="11303" spans="1:12" ht="33.75" x14ac:dyDescent="0.25">
      <c r="A11303" s="167" t="s">
        <v>1893</v>
      </c>
      <c r="B11303" s="85">
        <v>45210</v>
      </c>
      <c r="C11303" s="6" t="s">
        <v>108</v>
      </c>
      <c r="D11303" s="6" t="s">
        <v>12</v>
      </c>
      <c r="E11303" s="6" t="s">
        <v>13</v>
      </c>
      <c r="F11303" s="6" t="s">
        <v>74</v>
      </c>
      <c r="G11303" s="117" t="s">
        <v>3989</v>
      </c>
      <c r="H11303" s="6" t="s">
        <v>25</v>
      </c>
      <c r="I11303" s="6" t="s">
        <v>76</v>
      </c>
      <c r="J11303" s="15">
        <v>15</v>
      </c>
      <c r="K11303" s="15">
        <v>5</v>
      </c>
      <c r="L11303" s="15">
        <v>20</v>
      </c>
    </row>
    <row r="11304" spans="1:12" ht="56.25" x14ac:dyDescent="0.25">
      <c r="A11304" s="167" t="s">
        <v>1894</v>
      </c>
      <c r="B11304" s="85">
        <v>45210</v>
      </c>
      <c r="C11304" s="6" t="s">
        <v>108</v>
      </c>
      <c r="D11304" s="6" t="s">
        <v>12</v>
      </c>
      <c r="E11304" s="6" t="s">
        <v>20</v>
      </c>
      <c r="F11304" s="6" t="s">
        <v>33</v>
      </c>
      <c r="G11304" s="117" t="s">
        <v>3990</v>
      </c>
      <c r="H11304" s="6" t="s">
        <v>25</v>
      </c>
      <c r="I11304" s="6" t="s">
        <v>16</v>
      </c>
      <c r="J11304" s="15">
        <v>10</v>
      </c>
      <c r="K11304" s="15">
        <v>3</v>
      </c>
      <c r="L11304" s="15">
        <v>13</v>
      </c>
    </row>
    <row r="11305" spans="1:12" ht="33.75" x14ac:dyDescent="0.25">
      <c r="A11305" s="167" t="s">
        <v>1895</v>
      </c>
      <c r="B11305" s="85">
        <v>45210</v>
      </c>
      <c r="C11305" s="6" t="s">
        <v>108</v>
      </c>
      <c r="D11305" s="6" t="s">
        <v>12</v>
      </c>
      <c r="E11305" s="6" t="s">
        <v>7217</v>
      </c>
      <c r="F11305" s="6" t="s">
        <v>34</v>
      </c>
      <c r="G11305" s="117" t="s">
        <v>3991</v>
      </c>
      <c r="H11305" s="6" t="s">
        <v>25</v>
      </c>
      <c r="I11305" s="6" t="s">
        <v>16</v>
      </c>
      <c r="J11305" s="15">
        <v>10</v>
      </c>
      <c r="K11305" s="15">
        <v>31</v>
      </c>
      <c r="L11305" s="15">
        <v>41</v>
      </c>
    </row>
    <row r="11306" spans="1:12" ht="56.25" x14ac:dyDescent="0.25">
      <c r="A11306" s="167" t="s">
        <v>1896</v>
      </c>
      <c r="B11306" s="85">
        <v>45210</v>
      </c>
      <c r="C11306" s="6" t="s">
        <v>108</v>
      </c>
      <c r="D11306" s="6" t="s">
        <v>19</v>
      </c>
      <c r="E11306" s="6" t="s">
        <v>20</v>
      </c>
      <c r="F11306" s="6" t="s">
        <v>21</v>
      </c>
      <c r="G11306" s="117" t="s">
        <v>3992</v>
      </c>
      <c r="H11306" s="6" t="s">
        <v>25</v>
      </c>
      <c r="I11306" s="6" t="s">
        <v>6896</v>
      </c>
      <c r="J11306" s="15">
        <v>0</v>
      </c>
      <c r="K11306" s="15">
        <v>0</v>
      </c>
      <c r="L11306" s="15">
        <v>0</v>
      </c>
    </row>
    <row r="11307" spans="1:12" ht="45" x14ac:dyDescent="0.25">
      <c r="A11307" s="167" t="s">
        <v>1897</v>
      </c>
      <c r="B11307" s="85">
        <v>45210</v>
      </c>
      <c r="C11307" s="6" t="s">
        <v>108</v>
      </c>
      <c r="D11307" s="6" t="s">
        <v>24</v>
      </c>
      <c r="E11307" s="6" t="s">
        <v>13</v>
      </c>
      <c r="F11307" s="6" t="s">
        <v>33</v>
      </c>
      <c r="G11307" s="117" t="s">
        <v>3993</v>
      </c>
      <c r="H11307" s="6" t="s">
        <v>25</v>
      </c>
      <c r="I11307" s="6" t="s">
        <v>22</v>
      </c>
      <c r="J11307" s="15">
        <v>15</v>
      </c>
      <c r="K11307" s="15">
        <v>3</v>
      </c>
      <c r="L11307" s="15">
        <v>18</v>
      </c>
    </row>
    <row r="11308" spans="1:12" ht="33.75" x14ac:dyDescent="0.25">
      <c r="A11308" s="167" t="s">
        <v>1898</v>
      </c>
      <c r="B11308" s="85">
        <v>45210</v>
      </c>
      <c r="C11308" s="6" t="s">
        <v>108</v>
      </c>
      <c r="D11308" s="6" t="s">
        <v>19</v>
      </c>
      <c r="E11308" s="6" t="s">
        <v>13</v>
      </c>
      <c r="F11308" s="6" t="s">
        <v>31</v>
      </c>
      <c r="G11308" s="117" t="s">
        <v>3994</v>
      </c>
      <c r="H11308" s="6" t="s">
        <v>25</v>
      </c>
      <c r="I11308" s="6" t="s">
        <v>22</v>
      </c>
      <c r="J11308" s="15">
        <v>15</v>
      </c>
      <c r="K11308" s="15">
        <v>24</v>
      </c>
      <c r="L11308" s="15">
        <v>39</v>
      </c>
    </row>
    <row r="11309" spans="1:12" ht="56.25" x14ac:dyDescent="0.25">
      <c r="A11309" s="167" t="s">
        <v>1899</v>
      </c>
      <c r="B11309" s="85">
        <v>45210</v>
      </c>
      <c r="C11309" s="6" t="s">
        <v>108</v>
      </c>
      <c r="D11309" s="6" t="s">
        <v>12</v>
      </c>
      <c r="E11309" s="6" t="s">
        <v>20</v>
      </c>
      <c r="F11309" s="6" t="s">
        <v>50</v>
      </c>
      <c r="G11309" s="117" t="s">
        <v>3995</v>
      </c>
      <c r="H11309" s="6" t="s">
        <v>15</v>
      </c>
      <c r="I11309" s="6" t="s">
        <v>76</v>
      </c>
      <c r="J11309" s="15">
        <v>12</v>
      </c>
      <c r="K11309" s="15">
        <v>0</v>
      </c>
      <c r="L11309" s="15">
        <v>12</v>
      </c>
    </row>
    <row r="11310" spans="1:12" ht="33.75" x14ac:dyDescent="0.25">
      <c r="A11310" s="167" t="s">
        <v>1900</v>
      </c>
      <c r="B11310" s="85">
        <v>45210</v>
      </c>
      <c r="C11310" s="6" t="s">
        <v>108</v>
      </c>
      <c r="D11310" s="6" t="s">
        <v>12</v>
      </c>
      <c r="E11310" s="6" t="s">
        <v>13</v>
      </c>
      <c r="F11310" s="6" t="s">
        <v>14</v>
      </c>
      <c r="G11310" s="117" t="s">
        <v>3996</v>
      </c>
      <c r="H11310" s="6" t="s">
        <v>15</v>
      </c>
      <c r="I11310" s="6" t="s">
        <v>16</v>
      </c>
      <c r="J11310" s="15">
        <v>1</v>
      </c>
      <c r="K11310" s="15">
        <v>0</v>
      </c>
      <c r="L11310" s="15">
        <v>1</v>
      </c>
    </row>
    <row r="11311" spans="1:12" ht="33.75" x14ac:dyDescent="0.25">
      <c r="A11311" s="167" t="s">
        <v>1901</v>
      </c>
      <c r="B11311" s="85">
        <v>45210</v>
      </c>
      <c r="C11311" s="6" t="s">
        <v>108</v>
      </c>
      <c r="D11311" s="6" t="s">
        <v>24</v>
      </c>
      <c r="E11311" s="6" t="s">
        <v>13</v>
      </c>
      <c r="F11311" s="6" t="s">
        <v>31</v>
      </c>
      <c r="G11311" s="117" t="s">
        <v>179</v>
      </c>
      <c r="H11311" s="6" t="s">
        <v>25</v>
      </c>
      <c r="I11311" s="6" t="s">
        <v>16</v>
      </c>
      <c r="J11311" s="15">
        <v>10</v>
      </c>
      <c r="K11311" s="15">
        <v>3</v>
      </c>
      <c r="L11311" s="15">
        <v>13</v>
      </c>
    </row>
    <row r="11312" spans="1:12" ht="22.5" x14ac:dyDescent="0.25">
      <c r="A11312" s="167" t="s">
        <v>1902</v>
      </c>
      <c r="B11312" s="85">
        <v>45210</v>
      </c>
      <c r="C11312" s="6" t="s">
        <v>108</v>
      </c>
      <c r="D11312" s="6" t="s">
        <v>19</v>
      </c>
      <c r="E11312" s="6" t="s">
        <v>13</v>
      </c>
      <c r="F11312" s="6" t="s">
        <v>31</v>
      </c>
      <c r="G11312" s="117" t="s">
        <v>3997</v>
      </c>
      <c r="H11312" s="6" t="s">
        <v>15</v>
      </c>
      <c r="I11312" s="6" t="s">
        <v>22</v>
      </c>
      <c r="J11312" s="15">
        <v>1</v>
      </c>
      <c r="K11312" s="15">
        <v>0</v>
      </c>
      <c r="L11312" s="15">
        <v>1</v>
      </c>
    </row>
    <row r="11313" spans="1:12" ht="33.75" x14ac:dyDescent="0.25">
      <c r="A11313" s="167" t="s">
        <v>1903</v>
      </c>
      <c r="B11313" s="85">
        <v>45211</v>
      </c>
      <c r="C11313" s="6" t="s">
        <v>108</v>
      </c>
      <c r="D11313" s="6" t="s">
        <v>12</v>
      </c>
      <c r="E11313" s="6" t="s">
        <v>13</v>
      </c>
      <c r="F11313" s="6" t="s">
        <v>14</v>
      </c>
      <c r="G11313" s="117" t="s">
        <v>3998</v>
      </c>
      <c r="H11313" s="6" t="s">
        <v>15</v>
      </c>
      <c r="I11313" s="6" t="s">
        <v>22</v>
      </c>
      <c r="J11313" s="15">
        <v>2</v>
      </c>
      <c r="K11313" s="15">
        <v>0</v>
      </c>
      <c r="L11313" s="15">
        <v>2</v>
      </c>
    </row>
    <row r="11314" spans="1:12" ht="33.75" x14ac:dyDescent="0.25">
      <c r="A11314" s="167" t="s">
        <v>1904</v>
      </c>
      <c r="B11314" s="85">
        <v>45211</v>
      </c>
      <c r="C11314" s="6" t="s">
        <v>108</v>
      </c>
      <c r="D11314" s="6" t="s">
        <v>19</v>
      </c>
      <c r="E11314" s="6" t="s">
        <v>13</v>
      </c>
      <c r="F11314" s="6" t="s">
        <v>14</v>
      </c>
      <c r="G11314" s="117" t="s">
        <v>3999</v>
      </c>
      <c r="H11314" s="6" t="s">
        <v>25</v>
      </c>
      <c r="I11314" s="6" t="s">
        <v>16</v>
      </c>
      <c r="J11314" s="15">
        <v>10</v>
      </c>
      <c r="K11314" s="15">
        <v>4</v>
      </c>
      <c r="L11314" s="15">
        <v>14</v>
      </c>
    </row>
    <row r="11315" spans="1:12" ht="22.5" x14ac:dyDescent="0.25">
      <c r="A11315" s="167" t="s">
        <v>1905</v>
      </c>
      <c r="B11315" s="85">
        <v>45211</v>
      </c>
      <c r="C11315" s="6" t="s">
        <v>108</v>
      </c>
      <c r="D11315" s="6" t="s">
        <v>12</v>
      </c>
      <c r="E11315" s="6" t="s">
        <v>7217</v>
      </c>
      <c r="F11315" s="6" t="s">
        <v>74</v>
      </c>
      <c r="G11315" s="117" t="s">
        <v>141</v>
      </c>
      <c r="H11315" s="6" t="s">
        <v>15</v>
      </c>
      <c r="I11315" s="6" t="s">
        <v>22</v>
      </c>
      <c r="J11315" s="15">
        <v>9</v>
      </c>
      <c r="K11315" s="15">
        <v>0</v>
      </c>
      <c r="L11315" s="15">
        <v>9</v>
      </c>
    </row>
    <row r="11316" spans="1:12" ht="22.5" x14ac:dyDescent="0.25">
      <c r="A11316" s="167" t="s">
        <v>1906</v>
      </c>
      <c r="B11316" s="85">
        <v>45211</v>
      </c>
      <c r="C11316" s="6" t="s">
        <v>108</v>
      </c>
      <c r="D11316" s="6" t="s">
        <v>12</v>
      </c>
      <c r="E11316" s="6" t="s">
        <v>7217</v>
      </c>
      <c r="F11316" s="6" t="s">
        <v>74</v>
      </c>
      <c r="G11316" s="117" t="s">
        <v>141</v>
      </c>
      <c r="H11316" s="6" t="s">
        <v>15</v>
      </c>
      <c r="I11316" s="6" t="s">
        <v>16</v>
      </c>
      <c r="J11316" s="15">
        <v>2</v>
      </c>
      <c r="K11316" s="15">
        <v>0</v>
      </c>
      <c r="L11316" s="15">
        <v>2</v>
      </c>
    </row>
    <row r="11317" spans="1:12" ht="45" x14ac:dyDescent="0.25">
      <c r="A11317" s="167" t="s">
        <v>1907</v>
      </c>
      <c r="B11317" s="85">
        <v>45211</v>
      </c>
      <c r="C11317" s="6" t="s">
        <v>108</v>
      </c>
      <c r="D11317" s="6" t="s">
        <v>12</v>
      </c>
      <c r="E11317" s="6" t="s">
        <v>13</v>
      </c>
      <c r="F11317" s="6" t="s">
        <v>97</v>
      </c>
      <c r="G11317" s="117" t="s">
        <v>4000</v>
      </c>
      <c r="H11317" s="6" t="s">
        <v>15</v>
      </c>
      <c r="I11317" s="6" t="s">
        <v>16</v>
      </c>
      <c r="J11317" s="15">
        <v>5</v>
      </c>
      <c r="K11317" s="15">
        <v>0</v>
      </c>
      <c r="L11317" s="15">
        <v>5</v>
      </c>
    </row>
    <row r="11318" spans="1:12" ht="22.5" x14ac:dyDescent="0.25">
      <c r="A11318" s="167" t="s">
        <v>1908</v>
      </c>
      <c r="B11318" s="85">
        <v>45211</v>
      </c>
      <c r="C11318" s="6" t="s">
        <v>108</v>
      </c>
      <c r="D11318" s="6" t="s">
        <v>19</v>
      </c>
      <c r="E11318" s="6" t="s">
        <v>7217</v>
      </c>
      <c r="F11318" s="6" t="s">
        <v>21</v>
      </c>
      <c r="G11318" s="117" t="s">
        <v>37</v>
      </c>
      <c r="H11318" s="6" t="s">
        <v>15</v>
      </c>
      <c r="I11318" s="6" t="s">
        <v>16</v>
      </c>
      <c r="J11318" s="15">
        <v>4</v>
      </c>
      <c r="K11318" s="15">
        <v>0</v>
      </c>
      <c r="L11318" s="15">
        <v>4</v>
      </c>
    </row>
    <row r="11319" spans="1:12" ht="22.5" x14ac:dyDescent="0.25">
      <c r="A11319" s="167" t="s">
        <v>1909</v>
      </c>
      <c r="B11319" s="85">
        <v>45211</v>
      </c>
      <c r="C11319" s="6" t="s">
        <v>108</v>
      </c>
      <c r="D11319" s="6" t="s">
        <v>12</v>
      </c>
      <c r="E11319" s="6" t="s">
        <v>13</v>
      </c>
      <c r="F11319" s="6" t="s">
        <v>21</v>
      </c>
      <c r="G11319" s="117" t="s">
        <v>4001</v>
      </c>
      <c r="H11319" s="6" t="s">
        <v>15</v>
      </c>
      <c r="I11319" s="6" t="s">
        <v>22</v>
      </c>
      <c r="J11319" s="15">
        <v>14</v>
      </c>
      <c r="K11319" s="15">
        <v>0</v>
      </c>
      <c r="L11319" s="15">
        <v>14</v>
      </c>
    </row>
    <row r="11320" spans="1:12" ht="22.5" x14ac:dyDescent="0.25">
      <c r="A11320" s="167" t="s">
        <v>1910</v>
      </c>
      <c r="B11320" s="85">
        <v>45211</v>
      </c>
      <c r="C11320" s="6" t="s">
        <v>108</v>
      </c>
      <c r="D11320" s="6" t="s">
        <v>19</v>
      </c>
      <c r="E11320" s="6" t="s">
        <v>7217</v>
      </c>
      <c r="F11320" s="6" t="s">
        <v>31</v>
      </c>
      <c r="G11320" s="117" t="s">
        <v>154</v>
      </c>
      <c r="H11320" s="6" t="s">
        <v>15</v>
      </c>
      <c r="I11320" s="6" t="s">
        <v>16</v>
      </c>
      <c r="J11320" s="15">
        <v>2</v>
      </c>
      <c r="K11320" s="15">
        <v>0</v>
      </c>
      <c r="L11320" s="15">
        <v>2</v>
      </c>
    </row>
    <row r="11321" spans="1:12" ht="33.75" x14ac:dyDescent="0.25">
      <c r="A11321" s="167" t="s">
        <v>1911</v>
      </c>
      <c r="B11321" s="85">
        <v>45211</v>
      </c>
      <c r="C11321" s="6" t="s">
        <v>108</v>
      </c>
      <c r="D11321" s="6" t="s">
        <v>12</v>
      </c>
      <c r="E11321" s="6" t="s">
        <v>13</v>
      </c>
      <c r="F11321" s="6" t="s">
        <v>14</v>
      </c>
      <c r="G11321" s="117" t="s">
        <v>4002</v>
      </c>
      <c r="H11321" s="6" t="s">
        <v>15</v>
      </c>
      <c r="I11321" s="6" t="s">
        <v>22</v>
      </c>
      <c r="J11321" s="15">
        <v>1</v>
      </c>
      <c r="K11321" s="15">
        <v>0</v>
      </c>
      <c r="L11321" s="15">
        <v>1</v>
      </c>
    </row>
    <row r="11322" spans="1:12" ht="33.75" x14ac:dyDescent="0.25">
      <c r="A11322" s="167" t="s">
        <v>1912</v>
      </c>
      <c r="B11322" s="85">
        <v>45211</v>
      </c>
      <c r="C11322" s="6" t="s">
        <v>108</v>
      </c>
      <c r="D11322" s="6" t="s">
        <v>12</v>
      </c>
      <c r="E11322" s="6" t="s">
        <v>13</v>
      </c>
      <c r="F11322" s="6" t="s">
        <v>23</v>
      </c>
      <c r="G11322" s="117" t="s">
        <v>259</v>
      </c>
      <c r="H11322" s="6" t="s">
        <v>15</v>
      </c>
      <c r="I11322" s="6" t="s">
        <v>16</v>
      </c>
      <c r="J11322" s="15">
        <v>4</v>
      </c>
      <c r="K11322" s="15">
        <v>0</v>
      </c>
      <c r="L11322" s="15">
        <v>4</v>
      </c>
    </row>
    <row r="11323" spans="1:12" ht="33.75" x14ac:dyDescent="0.25">
      <c r="A11323" s="167" t="s">
        <v>1913</v>
      </c>
      <c r="B11323" s="85">
        <v>45211</v>
      </c>
      <c r="C11323" s="6" t="s">
        <v>108</v>
      </c>
      <c r="D11323" s="6" t="s">
        <v>12</v>
      </c>
      <c r="E11323" s="6" t="s">
        <v>13</v>
      </c>
      <c r="F11323" s="6" t="s">
        <v>34</v>
      </c>
      <c r="G11323" s="117" t="s">
        <v>4003</v>
      </c>
      <c r="H11323" s="6" t="s">
        <v>25</v>
      </c>
      <c r="I11323" s="6" t="s">
        <v>16</v>
      </c>
      <c r="J11323" s="15">
        <v>10</v>
      </c>
      <c r="K11323" s="15">
        <v>4</v>
      </c>
      <c r="L11323" s="15">
        <v>14</v>
      </c>
    </row>
    <row r="11324" spans="1:12" ht="33.75" x14ac:dyDescent="0.25">
      <c r="A11324" s="167" t="s">
        <v>1914</v>
      </c>
      <c r="B11324" s="85">
        <v>45211</v>
      </c>
      <c r="C11324" s="6" t="s">
        <v>108</v>
      </c>
      <c r="D11324" s="6" t="s">
        <v>12</v>
      </c>
      <c r="E11324" s="6" t="s">
        <v>13</v>
      </c>
      <c r="F11324" s="6" t="s">
        <v>23</v>
      </c>
      <c r="G11324" s="117" t="s">
        <v>4004</v>
      </c>
      <c r="H11324" s="6" t="s">
        <v>25</v>
      </c>
      <c r="I11324" s="6" t="s">
        <v>16</v>
      </c>
      <c r="J11324" s="15">
        <v>10</v>
      </c>
      <c r="K11324" s="15">
        <v>1</v>
      </c>
      <c r="L11324" s="15">
        <v>11</v>
      </c>
    </row>
    <row r="11325" spans="1:12" ht="33.75" x14ac:dyDescent="0.25">
      <c r="A11325" s="167" t="s">
        <v>1915</v>
      </c>
      <c r="B11325" s="85">
        <v>45211</v>
      </c>
      <c r="C11325" s="6" t="s">
        <v>108</v>
      </c>
      <c r="D11325" s="6" t="s">
        <v>12</v>
      </c>
      <c r="E11325" s="6" t="s">
        <v>13</v>
      </c>
      <c r="F11325" s="6" t="s">
        <v>74</v>
      </c>
      <c r="G11325" s="117" t="s">
        <v>4005</v>
      </c>
      <c r="H11325" s="6" t="s">
        <v>25</v>
      </c>
      <c r="I11325" s="6" t="s">
        <v>16</v>
      </c>
      <c r="J11325" s="15">
        <v>10</v>
      </c>
      <c r="K11325" s="15">
        <v>4</v>
      </c>
      <c r="L11325" s="15">
        <v>14</v>
      </c>
    </row>
    <row r="11326" spans="1:12" ht="22.5" x14ac:dyDescent="0.25">
      <c r="A11326" s="167" t="s">
        <v>1916</v>
      </c>
      <c r="B11326" s="85">
        <v>45211</v>
      </c>
      <c r="C11326" s="6" t="s">
        <v>108</v>
      </c>
      <c r="D11326" s="6" t="s">
        <v>19</v>
      </c>
      <c r="E11326" s="6" t="s">
        <v>7217</v>
      </c>
      <c r="F11326" s="6" t="s">
        <v>21</v>
      </c>
      <c r="G11326" s="117" t="s">
        <v>45</v>
      </c>
      <c r="H11326" s="6" t="s">
        <v>15</v>
      </c>
      <c r="I11326" s="6" t="s">
        <v>16</v>
      </c>
      <c r="J11326" s="15">
        <v>2</v>
      </c>
      <c r="K11326" s="15">
        <v>0</v>
      </c>
      <c r="L11326" s="15">
        <v>2</v>
      </c>
    </row>
    <row r="11327" spans="1:12" ht="22.5" x14ac:dyDescent="0.25">
      <c r="A11327" s="167" t="s">
        <v>1917</v>
      </c>
      <c r="B11327" s="85">
        <v>45211</v>
      </c>
      <c r="C11327" s="6" t="s">
        <v>108</v>
      </c>
      <c r="D11327" s="6" t="s">
        <v>19</v>
      </c>
      <c r="E11327" s="6" t="s">
        <v>13</v>
      </c>
      <c r="F11327" s="6" t="s">
        <v>74</v>
      </c>
      <c r="G11327" s="117" t="s">
        <v>4006</v>
      </c>
      <c r="H11327" s="6" t="s">
        <v>15</v>
      </c>
      <c r="I11327" s="6" t="s">
        <v>22</v>
      </c>
      <c r="J11327" s="15">
        <v>7</v>
      </c>
      <c r="K11327" s="15">
        <v>0</v>
      </c>
      <c r="L11327" s="15">
        <v>7</v>
      </c>
    </row>
    <row r="11328" spans="1:12" ht="45" x14ac:dyDescent="0.25">
      <c r="A11328" s="167" t="s">
        <v>1918</v>
      </c>
      <c r="B11328" s="85">
        <v>45211</v>
      </c>
      <c r="C11328" s="6" t="s">
        <v>108</v>
      </c>
      <c r="D11328" s="6" t="s">
        <v>19</v>
      </c>
      <c r="E11328" s="6" t="s">
        <v>13</v>
      </c>
      <c r="F11328" s="6" t="s">
        <v>33</v>
      </c>
      <c r="G11328" s="117" t="s">
        <v>1171</v>
      </c>
      <c r="H11328" s="6" t="s">
        <v>25</v>
      </c>
      <c r="I11328" s="6" t="s">
        <v>22</v>
      </c>
      <c r="J11328" s="15">
        <v>15</v>
      </c>
      <c r="K11328" s="15">
        <v>10</v>
      </c>
      <c r="L11328" s="15">
        <v>25</v>
      </c>
    </row>
    <row r="11329" spans="1:12" ht="22.5" x14ac:dyDescent="0.25">
      <c r="A11329" s="167" t="s">
        <v>1919</v>
      </c>
      <c r="B11329" s="85">
        <v>45211</v>
      </c>
      <c r="C11329" s="6" t="s">
        <v>108</v>
      </c>
      <c r="D11329" s="6" t="s">
        <v>19</v>
      </c>
      <c r="E11329" s="6" t="s">
        <v>7217</v>
      </c>
      <c r="F11329" s="6" t="s">
        <v>74</v>
      </c>
      <c r="G11329" s="117" t="s">
        <v>45</v>
      </c>
      <c r="H11329" s="6" t="s">
        <v>15</v>
      </c>
      <c r="I11329" s="6" t="s">
        <v>22</v>
      </c>
      <c r="J11329" s="15">
        <v>11</v>
      </c>
      <c r="K11329" s="15">
        <v>0</v>
      </c>
      <c r="L11329" s="15">
        <v>11</v>
      </c>
    </row>
    <row r="11330" spans="1:12" ht="33.75" x14ac:dyDescent="0.25">
      <c r="A11330" s="167" t="s">
        <v>1920</v>
      </c>
      <c r="B11330" s="85">
        <v>45211</v>
      </c>
      <c r="C11330" s="6" t="s">
        <v>108</v>
      </c>
      <c r="D11330" s="6" t="s">
        <v>12</v>
      </c>
      <c r="E11330" s="6" t="s">
        <v>13</v>
      </c>
      <c r="F11330" s="6" t="s">
        <v>77</v>
      </c>
      <c r="G11330" s="117" t="s">
        <v>4007</v>
      </c>
      <c r="H11330" s="6" t="s">
        <v>15</v>
      </c>
      <c r="I11330" s="6" t="s">
        <v>22</v>
      </c>
      <c r="J11330" s="15">
        <v>13</v>
      </c>
      <c r="K11330" s="15">
        <v>0</v>
      </c>
      <c r="L11330" s="15">
        <v>13</v>
      </c>
    </row>
    <row r="11331" spans="1:12" ht="22.5" x14ac:dyDescent="0.25">
      <c r="A11331" s="167" t="s">
        <v>1921</v>
      </c>
      <c r="B11331" s="85">
        <v>45211</v>
      </c>
      <c r="C11331" s="6" t="s">
        <v>108</v>
      </c>
      <c r="D11331" s="6" t="s">
        <v>19</v>
      </c>
      <c r="E11331" s="6" t="s">
        <v>13</v>
      </c>
      <c r="F11331" s="6" t="s">
        <v>31</v>
      </c>
      <c r="G11331" s="117" t="s">
        <v>135</v>
      </c>
      <c r="H11331" s="6" t="s">
        <v>15</v>
      </c>
      <c r="I11331" s="6" t="s">
        <v>16</v>
      </c>
      <c r="J11331" s="15">
        <v>1</v>
      </c>
      <c r="K11331" s="15">
        <v>0</v>
      </c>
      <c r="L11331" s="15">
        <v>1</v>
      </c>
    </row>
    <row r="11332" spans="1:12" ht="33.75" x14ac:dyDescent="0.25">
      <c r="A11332" s="167" t="s">
        <v>1922</v>
      </c>
      <c r="B11332" s="85">
        <v>45211</v>
      </c>
      <c r="C11332" s="6" t="s">
        <v>108</v>
      </c>
      <c r="D11332" s="6" t="s">
        <v>19</v>
      </c>
      <c r="E11332" s="6" t="s">
        <v>13</v>
      </c>
      <c r="F11332" s="6" t="s">
        <v>27</v>
      </c>
      <c r="G11332" s="117" t="s">
        <v>179</v>
      </c>
      <c r="H11332" s="6" t="s">
        <v>15</v>
      </c>
      <c r="I11332" s="6" t="s">
        <v>22</v>
      </c>
      <c r="J11332" s="15">
        <v>1</v>
      </c>
      <c r="K11332" s="15">
        <v>0</v>
      </c>
      <c r="L11332" s="15">
        <v>1</v>
      </c>
    </row>
    <row r="11333" spans="1:12" ht="56.25" x14ac:dyDescent="0.25">
      <c r="A11333" s="167" t="s">
        <v>1923</v>
      </c>
      <c r="B11333" s="85">
        <v>45211</v>
      </c>
      <c r="C11333" s="6" t="s">
        <v>108</v>
      </c>
      <c r="D11333" s="6" t="s">
        <v>12</v>
      </c>
      <c r="E11333" s="6" t="s">
        <v>20</v>
      </c>
      <c r="F11333" s="6" t="s">
        <v>33</v>
      </c>
      <c r="G11333" s="117" t="s">
        <v>4008</v>
      </c>
      <c r="H11333" s="6" t="s">
        <v>15</v>
      </c>
      <c r="I11333" s="6" t="s">
        <v>22</v>
      </c>
      <c r="J11333" s="15">
        <v>1</v>
      </c>
      <c r="K11333" s="15">
        <v>0</v>
      </c>
      <c r="L11333" s="15">
        <v>1</v>
      </c>
    </row>
    <row r="11334" spans="1:12" ht="22.5" x14ac:dyDescent="0.25">
      <c r="A11334" s="167" t="s">
        <v>1924</v>
      </c>
      <c r="B11334" s="85">
        <v>45211</v>
      </c>
      <c r="C11334" s="6" t="s">
        <v>108</v>
      </c>
      <c r="D11334" s="6" t="s">
        <v>19</v>
      </c>
      <c r="E11334" s="6" t="s">
        <v>13</v>
      </c>
      <c r="F11334" s="6" t="s">
        <v>31</v>
      </c>
      <c r="G11334" s="117" t="s">
        <v>4009</v>
      </c>
      <c r="H11334" s="6" t="s">
        <v>15</v>
      </c>
      <c r="I11334" s="6" t="s">
        <v>16</v>
      </c>
      <c r="J11334" s="15">
        <v>5</v>
      </c>
      <c r="K11334" s="15">
        <v>0</v>
      </c>
      <c r="L11334" s="15">
        <v>5</v>
      </c>
    </row>
    <row r="11335" spans="1:12" ht="45" x14ac:dyDescent="0.25">
      <c r="A11335" s="167" t="s">
        <v>1925</v>
      </c>
      <c r="B11335" s="85">
        <v>45211</v>
      </c>
      <c r="C11335" s="6" t="s">
        <v>108</v>
      </c>
      <c r="D11335" s="6" t="s">
        <v>24</v>
      </c>
      <c r="E11335" s="6" t="s">
        <v>13</v>
      </c>
      <c r="F11335" s="6" t="s">
        <v>46</v>
      </c>
      <c r="G11335" s="117" t="s">
        <v>204</v>
      </c>
      <c r="H11335" s="6" t="s">
        <v>15</v>
      </c>
      <c r="I11335" s="6" t="s">
        <v>22</v>
      </c>
      <c r="J11335" s="15">
        <v>1</v>
      </c>
      <c r="K11335" s="15">
        <v>0</v>
      </c>
      <c r="L11335" s="15">
        <v>1</v>
      </c>
    </row>
    <row r="11336" spans="1:12" ht="45" x14ac:dyDescent="0.25">
      <c r="A11336" s="167" t="s">
        <v>1926</v>
      </c>
      <c r="B11336" s="85">
        <v>45211</v>
      </c>
      <c r="C11336" s="6" t="s">
        <v>108</v>
      </c>
      <c r="D11336" s="6" t="s">
        <v>24</v>
      </c>
      <c r="E11336" s="6" t="s">
        <v>13</v>
      </c>
      <c r="F11336" s="6" t="s">
        <v>46</v>
      </c>
      <c r="G11336" s="117" t="s">
        <v>4010</v>
      </c>
      <c r="H11336" s="6" t="s">
        <v>15</v>
      </c>
      <c r="I11336" s="6" t="s">
        <v>22</v>
      </c>
      <c r="J11336" s="15">
        <v>13</v>
      </c>
      <c r="K11336" s="15">
        <v>0</v>
      </c>
      <c r="L11336" s="15">
        <v>13</v>
      </c>
    </row>
    <row r="11337" spans="1:12" ht="33.75" x14ac:dyDescent="0.25">
      <c r="A11337" s="167" t="s">
        <v>1927</v>
      </c>
      <c r="B11337" s="85">
        <v>45211</v>
      </c>
      <c r="C11337" s="6" t="s">
        <v>108</v>
      </c>
      <c r="D11337" s="6" t="s">
        <v>24</v>
      </c>
      <c r="E11337" s="6" t="s">
        <v>13</v>
      </c>
      <c r="F11337" s="6" t="s">
        <v>23</v>
      </c>
      <c r="G11337" s="117" t="s">
        <v>4011</v>
      </c>
      <c r="H11337" s="6" t="s">
        <v>15</v>
      </c>
      <c r="I11337" s="6" t="s">
        <v>22</v>
      </c>
      <c r="J11337" s="15">
        <v>12</v>
      </c>
      <c r="K11337" s="15">
        <v>0</v>
      </c>
      <c r="L11337" s="15">
        <v>12</v>
      </c>
    </row>
    <row r="11338" spans="1:12" ht="45" x14ac:dyDescent="0.25">
      <c r="A11338" s="167" t="s">
        <v>1928</v>
      </c>
      <c r="B11338" s="85">
        <v>45211</v>
      </c>
      <c r="C11338" s="6" t="s">
        <v>108</v>
      </c>
      <c r="D11338" s="6" t="s">
        <v>24</v>
      </c>
      <c r="E11338" s="6" t="s">
        <v>13</v>
      </c>
      <c r="F11338" s="6" t="s">
        <v>97</v>
      </c>
      <c r="G11338" s="117" t="s">
        <v>4012</v>
      </c>
      <c r="H11338" s="6" t="s">
        <v>15</v>
      </c>
      <c r="I11338" s="6" t="s">
        <v>22</v>
      </c>
      <c r="J11338" s="15">
        <v>5</v>
      </c>
      <c r="K11338" s="15">
        <v>0</v>
      </c>
      <c r="L11338" s="15">
        <v>5</v>
      </c>
    </row>
    <row r="11339" spans="1:12" ht="45" x14ac:dyDescent="0.25">
      <c r="A11339" s="167" t="s">
        <v>1929</v>
      </c>
      <c r="B11339" s="85">
        <v>45211</v>
      </c>
      <c r="C11339" s="6" t="s">
        <v>108</v>
      </c>
      <c r="D11339" s="6" t="s">
        <v>12</v>
      </c>
      <c r="E11339" s="6" t="s">
        <v>13</v>
      </c>
      <c r="F11339" s="6" t="s">
        <v>97</v>
      </c>
      <c r="G11339" s="117" t="s">
        <v>4012</v>
      </c>
      <c r="H11339" s="6" t="s">
        <v>15</v>
      </c>
      <c r="I11339" s="6" t="s">
        <v>22</v>
      </c>
      <c r="J11339" s="15">
        <v>12</v>
      </c>
      <c r="K11339" s="15">
        <v>0</v>
      </c>
      <c r="L11339" s="15">
        <v>12</v>
      </c>
    </row>
    <row r="11340" spans="1:12" ht="22.5" x14ac:dyDescent="0.25">
      <c r="A11340" s="167" t="s">
        <v>1930</v>
      </c>
      <c r="B11340" s="85">
        <v>45211</v>
      </c>
      <c r="C11340" s="6" t="s">
        <v>108</v>
      </c>
      <c r="D11340" s="6" t="s">
        <v>19</v>
      </c>
      <c r="E11340" s="6" t="s">
        <v>13</v>
      </c>
      <c r="F11340" s="6" t="s">
        <v>74</v>
      </c>
      <c r="G11340" s="117" t="s">
        <v>4013</v>
      </c>
      <c r="H11340" s="6" t="s">
        <v>15</v>
      </c>
      <c r="I11340" s="6" t="s">
        <v>16</v>
      </c>
      <c r="J11340" s="15">
        <v>4</v>
      </c>
      <c r="K11340" s="15">
        <v>0</v>
      </c>
      <c r="L11340" s="15">
        <v>4</v>
      </c>
    </row>
    <row r="11341" spans="1:12" ht="22.5" x14ac:dyDescent="0.25">
      <c r="A11341" s="167" t="s">
        <v>5236</v>
      </c>
      <c r="B11341" s="85">
        <v>45211</v>
      </c>
      <c r="C11341" s="6" t="s">
        <v>108</v>
      </c>
      <c r="D11341" s="6" t="s">
        <v>19</v>
      </c>
      <c r="E11341" s="6" t="s">
        <v>7217</v>
      </c>
      <c r="F11341" s="6" t="s">
        <v>21</v>
      </c>
      <c r="G11341" s="117" t="s">
        <v>5951</v>
      </c>
      <c r="H11341" s="6" t="s">
        <v>15</v>
      </c>
      <c r="I11341" s="6" t="s">
        <v>22</v>
      </c>
      <c r="J11341" s="15">
        <v>4</v>
      </c>
      <c r="K11341" s="15">
        <v>0</v>
      </c>
      <c r="L11341" s="15">
        <v>4</v>
      </c>
    </row>
    <row r="11342" spans="1:12" ht="56.25" x14ac:dyDescent="0.25">
      <c r="A11342" s="167" t="s">
        <v>1931</v>
      </c>
      <c r="B11342" s="85">
        <v>45211</v>
      </c>
      <c r="C11342" s="6" t="s">
        <v>108</v>
      </c>
      <c r="D11342" s="6" t="s">
        <v>19</v>
      </c>
      <c r="E11342" s="6" t="s">
        <v>20</v>
      </c>
      <c r="F11342" s="6" t="s">
        <v>21</v>
      </c>
      <c r="G11342" s="117" t="s">
        <v>224</v>
      </c>
      <c r="H11342" s="6" t="s">
        <v>36</v>
      </c>
      <c r="I11342" s="6"/>
      <c r="J11342" s="15">
        <v>0</v>
      </c>
      <c r="K11342" s="15">
        <v>0</v>
      </c>
      <c r="L11342" s="15">
        <v>0</v>
      </c>
    </row>
    <row r="11343" spans="1:12" ht="56.25" x14ac:dyDescent="0.25">
      <c r="A11343" s="167" t="s">
        <v>1932</v>
      </c>
      <c r="B11343" s="85">
        <v>45211</v>
      </c>
      <c r="C11343" s="6" t="s">
        <v>108</v>
      </c>
      <c r="D11343" s="6" t="s">
        <v>19</v>
      </c>
      <c r="E11343" s="6" t="s">
        <v>20</v>
      </c>
      <c r="F11343" s="6" t="s">
        <v>21</v>
      </c>
      <c r="G11343" s="117" t="s">
        <v>224</v>
      </c>
      <c r="H11343" s="6" t="s">
        <v>15</v>
      </c>
      <c r="I11343" s="6" t="s">
        <v>22</v>
      </c>
      <c r="J11343" s="15">
        <v>13</v>
      </c>
      <c r="K11343" s="15">
        <v>0</v>
      </c>
      <c r="L11343" s="15">
        <v>13</v>
      </c>
    </row>
    <row r="11344" spans="1:12" ht="45" x14ac:dyDescent="0.25">
      <c r="A11344" s="167" t="s">
        <v>1933</v>
      </c>
      <c r="B11344" s="85">
        <v>45211</v>
      </c>
      <c r="C11344" s="6" t="s">
        <v>108</v>
      </c>
      <c r="D11344" s="6" t="s">
        <v>12</v>
      </c>
      <c r="E11344" s="6" t="s">
        <v>13</v>
      </c>
      <c r="F11344" s="6" t="s">
        <v>97</v>
      </c>
      <c r="G11344" s="117" t="s">
        <v>4014</v>
      </c>
      <c r="H11344" s="6" t="s">
        <v>15</v>
      </c>
      <c r="I11344" s="6" t="s">
        <v>22</v>
      </c>
      <c r="J11344" s="15">
        <v>10</v>
      </c>
      <c r="K11344" s="15">
        <v>0</v>
      </c>
      <c r="L11344" s="15">
        <v>10</v>
      </c>
    </row>
    <row r="11345" spans="1:12" ht="22.5" x14ac:dyDescent="0.25">
      <c r="A11345" s="167" t="s">
        <v>1934</v>
      </c>
      <c r="B11345" s="85">
        <v>45211</v>
      </c>
      <c r="C11345" s="6" t="s">
        <v>108</v>
      </c>
      <c r="D11345" s="6" t="s">
        <v>19</v>
      </c>
      <c r="E11345" s="6" t="s">
        <v>13</v>
      </c>
      <c r="F11345" s="6" t="s">
        <v>21</v>
      </c>
      <c r="G11345" s="117" t="s">
        <v>4015</v>
      </c>
      <c r="H11345" s="6" t="s">
        <v>15</v>
      </c>
      <c r="I11345" s="6" t="s">
        <v>16</v>
      </c>
      <c r="J11345" s="15">
        <v>4</v>
      </c>
      <c r="K11345" s="15">
        <v>0</v>
      </c>
      <c r="L11345" s="15">
        <v>4</v>
      </c>
    </row>
    <row r="11346" spans="1:12" ht="22.5" x14ac:dyDescent="0.25">
      <c r="A11346" s="167" t="s">
        <v>5237</v>
      </c>
      <c r="B11346" s="85">
        <v>45211</v>
      </c>
      <c r="C11346" s="6" t="s">
        <v>108</v>
      </c>
      <c r="D11346" s="6" t="s">
        <v>12</v>
      </c>
      <c r="E11346" s="6" t="s">
        <v>13</v>
      </c>
      <c r="F11346" s="6" t="s">
        <v>21</v>
      </c>
      <c r="G11346" s="117" t="s">
        <v>4015</v>
      </c>
      <c r="H11346" s="6" t="s">
        <v>15</v>
      </c>
      <c r="I11346" s="6" t="s">
        <v>22</v>
      </c>
      <c r="J11346" s="15">
        <v>10</v>
      </c>
      <c r="K11346" s="15">
        <v>0</v>
      </c>
      <c r="L11346" s="15">
        <v>10</v>
      </c>
    </row>
    <row r="11347" spans="1:12" ht="33.75" x14ac:dyDescent="0.25">
      <c r="A11347" s="167" t="s">
        <v>1935</v>
      </c>
      <c r="B11347" s="85">
        <v>45211</v>
      </c>
      <c r="C11347" s="6" t="s">
        <v>108</v>
      </c>
      <c r="D11347" s="6" t="s">
        <v>12</v>
      </c>
      <c r="E11347" s="6" t="s">
        <v>13</v>
      </c>
      <c r="F11347" s="6" t="s">
        <v>23</v>
      </c>
      <c r="G11347" s="117" t="s">
        <v>4016</v>
      </c>
      <c r="H11347" s="6" t="s">
        <v>36</v>
      </c>
      <c r="I11347" s="6" t="s">
        <v>6896</v>
      </c>
      <c r="J11347" s="15">
        <v>0</v>
      </c>
      <c r="K11347" s="15">
        <v>0</v>
      </c>
      <c r="L11347" s="15">
        <v>0</v>
      </c>
    </row>
    <row r="11348" spans="1:12" ht="45" x14ac:dyDescent="0.25">
      <c r="A11348" s="167" t="s">
        <v>1936</v>
      </c>
      <c r="B11348" s="85">
        <v>45211</v>
      </c>
      <c r="C11348" s="6" t="s">
        <v>108</v>
      </c>
      <c r="D11348" s="6" t="s">
        <v>19</v>
      </c>
      <c r="E11348" s="6" t="s">
        <v>13</v>
      </c>
      <c r="F11348" s="6" t="s">
        <v>33</v>
      </c>
      <c r="G11348" s="117" t="s">
        <v>3799</v>
      </c>
      <c r="H11348" s="6" t="s">
        <v>25</v>
      </c>
      <c r="I11348" s="6" t="s">
        <v>16</v>
      </c>
      <c r="J11348" s="15">
        <v>10</v>
      </c>
      <c r="K11348" s="15">
        <v>3</v>
      </c>
      <c r="L11348" s="15">
        <v>13</v>
      </c>
    </row>
    <row r="11349" spans="1:12" ht="22.5" x14ac:dyDescent="0.25">
      <c r="A11349" s="167" t="s">
        <v>1937</v>
      </c>
      <c r="B11349" s="85">
        <v>45211</v>
      </c>
      <c r="C11349" s="6" t="s">
        <v>108</v>
      </c>
      <c r="D11349" s="6" t="s">
        <v>19</v>
      </c>
      <c r="E11349" s="6" t="s">
        <v>13</v>
      </c>
      <c r="F11349" s="6" t="s">
        <v>31</v>
      </c>
      <c r="G11349" s="117" t="s">
        <v>4017</v>
      </c>
      <c r="H11349" s="6" t="s">
        <v>15</v>
      </c>
      <c r="I11349" s="6" t="s">
        <v>22</v>
      </c>
      <c r="J11349" s="15">
        <v>7</v>
      </c>
      <c r="K11349" s="15">
        <v>0</v>
      </c>
      <c r="L11349" s="15">
        <v>7</v>
      </c>
    </row>
    <row r="11350" spans="1:12" ht="33.75" x14ac:dyDescent="0.25">
      <c r="A11350" s="167" t="s">
        <v>5238</v>
      </c>
      <c r="B11350" s="85">
        <v>45211</v>
      </c>
      <c r="C11350" s="6" t="s">
        <v>108</v>
      </c>
      <c r="D11350" s="6" t="s">
        <v>19</v>
      </c>
      <c r="E11350" s="6" t="s">
        <v>13</v>
      </c>
      <c r="F11350" s="6" t="s">
        <v>31</v>
      </c>
      <c r="G11350" s="117" t="s">
        <v>4017</v>
      </c>
      <c r="H11350" s="6" t="s">
        <v>25</v>
      </c>
      <c r="I11350" s="6" t="s">
        <v>76</v>
      </c>
      <c r="J11350" s="15">
        <v>15</v>
      </c>
      <c r="K11350" s="15">
        <v>16</v>
      </c>
      <c r="L11350" s="15">
        <v>31</v>
      </c>
    </row>
    <row r="11351" spans="1:12" ht="22.5" x14ac:dyDescent="0.25">
      <c r="A11351" s="167" t="s">
        <v>1938</v>
      </c>
      <c r="B11351" s="85">
        <v>45211</v>
      </c>
      <c r="C11351" s="6" t="s">
        <v>108</v>
      </c>
      <c r="D11351" s="6" t="s">
        <v>19</v>
      </c>
      <c r="E11351" s="6" t="s">
        <v>13</v>
      </c>
      <c r="F11351" s="6" t="s">
        <v>21</v>
      </c>
      <c r="G11351" s="117" t="s">
        <v>4018</v>
      </c>
      <c r="H11351" s="6" t="s">
        <v>36</v>
      </c>
      <c r="I11351" s="6"/>
      <c r="J11351" s="15">
        <v>0</v>
      </c>
      <c r="K11351" s="15">
        <v>0</v>
      </c>
      <c r="L11351" s="15">
        <v>0</v>
      </c>
    </row>
    <row r="11352" spans="1:12" ht="33.75" x14ac:dyDescent="0.25">
      <c r="A11352" s="167" t="s">
        <v>1939</v>
      </c>
      <c r="B11352" s="85">
        <v>45211</v>
      </c>
      <c r="C11352" s="6" t="s">
        <v>108</v>
      </c>
      <c r="D11352" s="6" t="s">
        <v>12</v>
      </c>
      <c r="E11352" s="6" t="s">
        <v>7217</v>
      </c>
      <c r="F11352" s="6" t="s">
        <v>14</v>
      </c>
      <c r="G11352" s="117" t="s">
        <v>45</v>
      </c>
      <c r="H11352" s="6" t="s">
        <v>15</v>
      </c>
      <c r="I11352" s="6" t="s">
        <v>22</v>
      </c>
      <c r="J11352" s="15">
        <v>3</v>
      </c>
      <c r="K11352" s="15">
        <v>0</v>
      </c>
      <c r="L11352" s="15">
        <v>3</v>
      </c>
    </row>
    <row r="11353" spans="1:12" ht="45" x14ac:dyDescent="0.25">
      <c r="A11353" s="167" t="s">
        <v>1940</v>
      </c>
      <c r="B11353" s="85">
        <v>45211</v>
      </c>
      <c r="C11353" s="6" t="s">
        <v>108</v>
      </c>
      <c r="D11353" s="6" t="s">
        <v>12</v>
      </c>
      <c r="E11353" s="6" t="s">
        <v>13</v>
      </c>
      <c r="F11353" s="6" t="s">
        <v>33</v>
      </c>
      <c r="G11353" s="117" t="s">
        <v>4019</v>
      </c>
      <c r="H11353" s="6" t="s">
        <v>15</v>
      </c>
      <c r="I11353" s="6" t="s">
        <v>68</v>
      </c>
      <c r="J11353" s="15">
        <v>8</v>
      </c>
      <c r="K11353" s="15">
        <v>0</v>
      </c>
      <c r="L11353" s="15">
        <v>8</v>
      </c>
    </row>
    <row r="11354" spans="1:12" ht="33.75" x14ac:dyDescent="0.25">
      <c r="A11354" s="167" t="s">
        <v>1941</v>
      </c>
      <c r="B11354" s="85">
        <v>45211</v>
      </c>
      <c r="C11354" s="6" t="s">
        <v>108</v>
      </c>
      <c r="D11354" s="6" t="s">
        <v>12</v>
      </c>
      <c r="E11354" s="6" t="s">
        <v>13</v>
      </c>
      <c r="F11354" s="6" t="s">
        <v>14</v>
      </c>
      <c r="G11354" s="117" t="s">
        <v>4020</v>
      </c>
      <c r="H11354" s="6" t="s">
        <v>25</v>
      </c>
      <c r="I11354" s="6" t="s">
        <v>16</v>
      </c>
      <c r="J11354" s="15">
        <v>10</v>
      </c>
      <c r="K11354" s="15">
        <v>6</v>
      </c>
      <c r="L11354" s="15">
        <v>16</v>
      </c>
    </row>
    <row r="11355" spans="1:12" ht="33.75" x14ac:dyDescent="0.25">
      <c r="A11355" s="167" t="s">
        <v>1942</v>
      </c>
      <c r="B11355" s="85">
        <v>45211</v>
      </c>
      <c r="C11355" s="6" t="s">
        <v>108</v>
      </c>
      <c r="D11355" s="6" t="s">
        <v>19</v>
      </c>
      <c r="E11355" s="6" t="s">
        <v>7217</v>
      </c>
      <c r="F11355" s="6" t="s">
        <v>21</v>
      </c>
      <c r="G11355" s="117" t="s">
        <v>4021</v>
      </c>
      <c r="H11355" s="6" t="s">
        <v>25</v>
      </c>
      <c r="I11355" s="6" t="s">
        <v>16</v>
      </c>
      <c r="J11355" s="15">
        <v>10</v>
      </c>
      <c r="K11355" s="15">
        <v>19</v>
      </c>
      <c r="L11355" s="15">
        <v>29</v>
      </c>
    </row>
    <row r="11356" spans="1:12" ht="22.5" x14ac:dyDescent="0.25">
      <c r="A11356" s="167" t="s">
        <v>1943</v>
      </c>
      <c r="B11356" s="85">
        <v>45211</v>
      </c>
      <c r="C11356" s="6" t="s">
        <v>108</v>
      </c>
      <c r="D11356" s="6" t="s">
        <v>12</v>
      </c>
      <c r="E11356" s="6" t="s">
        <v>13</v>
      </c>
      <c r="F11356" s="6" t="s">
        <v>34</v>
      </c>
      <c r="G11356" s="117" t="s">
        <v>4022</v>
      </c>
      <c r="H11356" s="6" t="s">
        <v>15</v>
      </c>
      <c r="I11356" s="6" t="s">
        <v>22</v>
      </c>
      <c r="J11356" s="15">
        <v>10</v>
      </c>
      <c r="K11356" s="15">
        <v>0</v>
      </c>
      <c r="L11356" s="15">
        <v>10</v>
      </c>
    </row>
    <row r="11357" spans="1:12" ht="22.5" x14ac:dyDescent="0.25">
      <c r="A11357" s="167" t="s">
        <v>1944</v>
      </c>
      <c r="B11357" s="85">
        <v>45211</v>
      </c>
      <c r="C11357" s="6" t="s">
        <v>108</v>
      </c>
      <c r="D11357" s="6" t="s">
        <v>24</v>
      </c>
      <c r="E11357" s="6" t="s">
        <v>13</v>
      </c>
      <c r="F11357" s="6" t="s">
        <v>31</v>
      </c>
      <c r="G11357" s="117" t="s">
        <v>69</v>
      </c>
      <c r="H11357" s="6" t="s">
        <v>15</v>
      </c>
      <c r="I11357" s="6" t="s">
        <v>16</v>
      </c>
      <c r="J11357" s="15">
        <v>10</v>
      </c>
      <c r="K11357" s="15">
        <v>0</v>
      </c>
      <c r="L11357" s="15">
        <v>10</v>
      </c>
    </row>
    <row r="11358" spans="1:12" ht="33.75" x14ac:dyDescent="0.25">
      <c r="A11358" s="167" t="s">
        <v>1945</v>
      </c>
      <c r="B11358" s="85">
        <v>45211</v>
      </c>
      <c r="C11358" s="6" t="s">
        <v>108</v>
      </c>
      <c r="D11358" s="6" t="s">
        <v>12</v>
      </c>
      <c r="E11358" s="6" t="s">
        <v>13</v>
      </c>
      <c r="F11358" s="6" t="s">
        <v>77</v>
      </c>
      <c r="G11358" s="117" t="s">
        <v>4023</v>
      </c>
      <c r="H11358" s="6" t="s">
        <v>15</v>
      </c>
      <c r="I11358" s="6" t="s">
        <v>22</v>
      </c>
      <c r="J11358" s="15">
        <v>6</v>
      </c>
      <c r="K11358" s="15">
        <v>0</v>
      </c>
      <c r="L11358" s="15">
        <v>6</v>
      </c>
    </row>
    <row r="11359" spans="1:12" ht="33.75" x14ac:dyDescent="0.25">
      <c r="A11359" s="167" t="s">
        <v>1946</v>
      </c>
      <c r="B11359" s="85">
        <v>45211</v>
      </c>
      <c r="C11359" s="6" t="s">
        <v>108</v>
      </c>
      <c r="D11359" s="6" t="s">
        <v>19</v>
      </c>
      <c r="E11359" s="6" t="s">
        <v>7217</v>
      </c>
      <c r="F11359" s="6" t="s">
        <v>31</v>
      </c>
      <c r="G11359" s="117" t="s">
        <v>140</v>
      </c>
      <c r="H11359" s="6" t="s">
        <v>25</v>
      </c>
      <c r="I11359" s="6" t="s">
        <v>16</v>
      </c>
      <c r="J11359" s="15">
        <v>10</v>
      </c>
      <c r="K11359" s="15">
        <v>3</v>
      </c>
      <c r="L11359" s="15">
        <v>13</v>
      </c>
    </row>
    <row r="11360" spans="1:12" ht="45" x14ac:dyDescent="0.25">
      <c r="A11360" s="167" t="s">
        <v>1947</v>
      </c>
      <c r="B11360" s="85">
        <v>45211</v>
      </c>
      <c r="C11360" s="6" t="s">
        <v>108</v>
      </c>
      <c r="D11360" s="6" t="s">
        <v>12</v>
      </c>
      <c r="E11360" s="6" t="s">
        <v>13</v>
      </c>
      <c r="F11360" s="6" t="s">
        <v>33</v>
      </c>
      <c r="G11360" s="117" t="s">
        <v>4024</v>
      </c>
      <c r="H11360" s="6" t="s">
        <v>15</v>
      </c>
      <c r="I11360" s="6" t="s">
        <v>22</v>
      </c>
      <c r="J11360" s="15">
        <v>3</v>
      </c>
      <c r="K11360" s="15">
        <v>0</v>
      </c>
      <c r="L11360" s="15">
        <v>3</v>
      </c>
    </row>
    <row r="11361" spans="1:12" ht="33.75" x14ac:dyDescent="0.25">
      <c r="A11361" s="167" t="s">
        <v>1948</v>
      </c>
      <c r="B11361" s="85">
        <v>45211</v>
      </c>
      <c r="C11361" s="6" t="s">
        <v>108</v>
      </c>
      <c r="D11361" s="6" t="s">
        <v>19</v>
      </c>
      <c r="E11361" s="6" t="s">
        <v>7217</v>
      </c>
      <c r="F11361" s="6" t="s">
        <v>31</v>
      </c>
      <c r="G11361" s="117" t="s">
        <v>140</v>
      </c>
      <c r="H11361" s="6" t="s">
        <v>25</v>
      </c>
      <c r="I11361" s="6" t="s">
        <v>16</v>
      </c>
      <c r="J11361" s="15">
        <v>10</v>
      </c>
      <c r="K11361" s="15">
        <v>2</v>
      </c>
      <c r="L11361" s="15">
        <v>12</v>
      </c>
    </row>
    <row r="11362" spans="1:12" ht="56.25" x14ac:dyDescent="0.25">
      <c r="A11362" s="167" t="s">
        <v>1949</v>
      </c>
      <c r="B11362" s="85">
        <v>45211</v>
      </c>
      <c r="C11362" s="6" t="s">
        <v>108</v>
      </c>
      <c r="D11362" s="6" t="s">
        <v>12</v>
      </c>
      <c r="E11362" s="6" t="s">
        <v>20</v>
      </c>
      <c r="F11362" s="6" t="s">
        <v>56</v>
      </c>
      <c r="G11362" s="117" t="s">
        <v>4025</v>
      </c>
      <c r="H11362" s="6" t="s">
        <v>15</v>
      </c>
      <c r="I11362" s="6" t="s">
        <v>22</v>
      </c>
      <c r="J11362" s="15">
        <v>3</v>
      </c>
      <c r="K11362" s="15">
        <v>0</v>
      </c>
      <c r="L11362" s="15">
        <v>3</v>
      </c>
    </row>
    <row r="11363" spans="1:12" ht="56.25" x14ac:dyDescent="0.25">
      <c r="A11363" s="167" t="s">
        <v>1950</v>
      </c>
      <c r="B11363" s="85">
        <v>45212</v>
      </c>
      <c r="C11363" s="6" t="s">
        <v>108</v>
      </c>
      <c r="D11363" s="6" t="s">
        <v>12</v>
      </c>
      <c r="E11363" s="6" t="s">
        <v>20</v>
      </c>
      <c r="F11363" s="6" t="s">
        <v>14</v>
      </c>
      <c r="G11363" s="117" t="s">
        <v>4026</v>
      </c>
      <c r="H11363" s="6" t="s">
        <v>15</v>
      </c>
      <c r="I11363" s="6" t="s">
        <v>16</v>
      </c>
      <c r="J11363" s="15">
        <v>3</v>
      </c>
      <c r="K11363" s="15">
        <v>0</v>
      </c>
      <c r="L11363" s="15">
        <v>3</v>
      </c>
    </row>
    <row r="11364" spans="1:12" ht="45" x14ac:dyDescent="0.25">
      <c r="A11364" s="167" t="s">
        <v>1951</v>
      </c>
      <c r="B11364" s="85">
        <v>45212</v>
      </c>
      <c r="C11364" s="6" t="s">
        <v>108</v>
      </c>
      <c r="D11364" s="6" t="s">
        <v>24</v>
      </c>
      <c r="E11364" s="6" t="s">
        <v>81</v>
      </c>
      <c r="F11364" s="6" t="s">
        <v>21</v>
      </c>
      <c r="G11364" s="117" t="s">
        <v>3838</v>
      </c>
      <c r="H11364" s="6" t="s">
        <v>25</v>
      </c>
      <c r="I11364" s="6" t="s">
        <v>16</v>
      </c>
      <c r="J11364" s="15">
        <v>10</v>
      </c>
      <c r="K11364" s="15">
        <v>5</v>
      </c>
      <c r="L11364" s="15">
        <v>15</v>
      </c>
    </row>
    <row r="11365" spans="1:12" ht="33.75" x14ac:dyDescent="0.25">
      <c r="A11365" s="167" t="s">
        <v>5239</v>
      </c>
      <c r="B11365" s="85">
        <v>45212</v>
      </c>
      <c r="C11365" s="6" t="s">
        <v>108</v>
      </c>
      <c r="D11365" s="6" t="s">
        <v>24</v>
      </c>
      <c r="E11365" s="6" t="s">
        <v>13</v>
      </c>
      <c r="F11365" s="6" t="s">
        <v>27</v>
      </c>
      <c r="G11365" s="117" t="s">
        <v>310</v>
      </c>
      <c r="H11365" s="6" t="s">
        <v>15</v>
      </c>
      <c r="I11365" s="6" t="s">
        <v>22</v>
      </c>
      <c r="J11365" s="15">
        <v>13</v>
      </c>
      <c r="K11365" s="15">
        <v>0</v>
      </c>
      <c r="L11365" s="15">
        <v>13</v>
      </c>
    </row>
    <row r="11366" spans="1:12" ht="22.5" x14ac:dyDescent="0.25">
      <c r="A11366" s="167" t="s">
        <v>1952</v>
      </c>
      <c r="B11366" s="85">
        <v>45212</v>
      </c>
      <c r="C11366" s="6" t="s">
        <v>108</v>
      </c>
      <c r="D11366" s="6" t="s">
        <v>24</v>
      </c>
      <c r="E11366" s="6" t="s">
        <v>13</v>
      </c>
      <c r="F11366" s="6" t="s">
        <v>31</v>
      </c>
      <c r="G11366" s="117" t="s">
        <v>4027</v>
      </c>
      <c r="H11366" s="6" t="s">
        <v>36</v>
      </c>
      <c r="I11366" s="6"/>
      <c r="J11366" s="15">
        <v>0</v>
      </c>
      <c r="K11366" s="15">
        <v>0</v>
      </c>
      <c r="L11366" s="15">
        <v>0</v>
      </c>
    </row>
    <row r="11367" spans="1:12" ht="45" x14ac:dyDescent="0.25">
      <c r="A11367" s="167" t="s">
        <v>1953</v>
      </c>
      <c r="B11367" s="85">
        <v>45212</v>
      </c>
      <c r="C11367" s="6" t="s">
        <v>108</v>
      </c>
      <c r="D11367" s="6" t="s">
        <v>24</v>
      </c>
      <c r="E11367" s="6" t="s">
        <v>13</v>
      </c>
      <c r="F11367" s="6" t="s">
        <v>33</v>
      </c>
      <c r="G11367" s="117" t="s">
        <v>4028</v>
      </c>
      <c r="H11367" s="6" t="s">
        <v>15</v>
      </c>
      <c r="I11367" s="6" t="s">
        <v>22</v>
      </c>
      <c r="J11367" s="15">
        <v>3</v>
      </c>
      <c r="K11367" s="15">
        <v>0</v>
      </c>
      <c r="L11367" s="15">
        <v>3</v>
      </c>
    </row>
    <row r="11368" spans="1:12" ht="33.75" x14ac:dyDescent="0.25">
      <c r="A11368" s="167" t="s">
        <v>1954</v>
      </c>
      <c r="B11368" s="85">
        <v>45212</v>
      </c>
      <c r="C11368" s="6" t="s">
        <v>108</v>
      </c>
      <c r="D11368" s="6" t="s">
        <v>12</v>
      </c>
      <c r="E11368" s="6" t="s">
        <v>7217</v>
      </c>
      <c r="F11368" s="6" t="s">
        <v>14</v>
      </c>
      <c r="G11368" s="117" t="s">
        <v>52</v>
      </c>
      <c r="H11368" s="6" t="s">
        <v>15</v>
      </c>
      <c r="I11368" s="6" t="s">
        <v>22</v>
      </c>
      <c r="J11368" s="15">
        <v>5</v>
      </c>
      <c r="K11368" s="15">
        <v>0</v>
      </c>
      <c r="L11368" s="15">
        <v>5</v>
      </c>
    </row>
    <row r="11369" spans="1:12" ht="45" x14ac:dyDescent="0.25">
      <c r="A11369" s="167" t="s">
        <v>1955</v>
      </c>
      <c r="B11369" s="85">
        <v>45212</v>
      </c>
      <c r="C11369" s="6" t="s">
        <v>108</v>
      </c>
      <c r="D11369" s="6" t="s">
        <v>19</v>
      </c>
      <c r="E11369" s="6" t="s">
        <v>81</v>
      </c>
      <c r="F11369" s="6" t="s">
        <v>21</v>
      </c>
      <c r="G11369" s="117" t="s">
        <v>3838</v>
      </c>
      <c r="H11369" s="6" t="s">
        <v>15</v>
      </c>
      <c r="I11369" s="6" t="s">
        <v>16</v>
      </c>
      <c r="J11369" s="15">
        <v>4</v>
      </c>
      <c r="K11369" s="15">
        <v>0</v>
      </c>
      <c r="L11369" s="15">
        <v>4</v>
      </c>
    </row>
    <row r="11370" spans="1:12" ht="45" x14ac:dyDescent="0.25">
      <c r="A11370" s="167" t="s">
        <v>1956</v>
      </c>
      <c r="B11370" s="85">
        <v>45212</v>
      </c>
      <c r="C11370" s="6" t="s">
        <v>108</v>
      </c>
      <c r="D11370" s="6" t="s">
        <v>24</v>
      </c>
      <c r="E11370" s="6" t="s">
        <v>13</v>
      </c>
      <c r="F11370" s="6" t="s">
        <v>33</v>
      </c>
      <c r="G11370" s="117" t="s">
        <v>4029</v>
      </c>
      <c r="H11370" s="6" t="s">
        <v>15</v>
      </c>
      <c r="I11370" s="6" t="s">
        <v>22</v>
      </c>
      <c r="J11370" s="15">
        <v>14</v>
      </c>
      <c r="K11370" s="15">
        <v>0</v>
      </c>
      <c r="L11370" s="15">
        <v>14</v>
      </c>
    </row>
    <row r="11371" spans="1:12" ht="22.5" x14ac:dyDescent="0.25">
      <c r="A11371" s="167" t="s">
        <v>1957</v>
      </c>
      <c r="B11371" s="85">
        <v>45212</v>
      </c>
      <c r="C11371" s="6" t="s">
        <v>108</v>
      </c>
      <c r="D11371" s="6" t="s">
        <v>19</v>
      </c>
      <c r="E11371" s="6" t="s">
        <v>13</v>
      </c>
      <c r="F11371" s="6" t="s">
        <v>21</v>
      </c>
      <c r="G11371" s="117" t="s">
        <v>4030</v>
      </c>
      <c r="H11371" s="6" t="s">
        <v>15</v>
      </c>
      <c r="I11371" s="6" t="s">
        <v>22</v>
      </c>
      <c r="J11371" s="15">
        <v>13</v>
      </c>
      <c r="K11371" s="15">
        <v>0</v>
      </c>
      <c r="L11371" s="15">
        <v>13</v>
      </c>
    </row>
    <row r="11372" spans="1:12" ht="22.5" x14ac:dyDescent="0.25">
      <c r="A11372" s="167" t="s">
        <v>1958</v>
      </c>
      <c r="B11372" s="85">
        <v>45212</v>
      </c>
      <c r="C11372" s="6" t="s">
        <v>108</v>
      </c>
      <c r="D11372" s="6" t="s">
        <v>12</v>
      </c>
      <c r="E11372" s="6" t="s">
        <v>13</v>
      </c>
      <c r="F11372" s="6" t="s">
        <v>50</v>
      </c>
      <c r="G11372" s="117" t="s">
        <v>4031</v>
      </c>
      <c r="H11372" s="6" t="s">
        <v>15</v>
      </c>
      <c r="I11372" s="6" t="s">
        <v>22</v>
      </c>
      <c r="J11372" s="15">
        <v>7</v>
      </c>
      <c r="K11372" s="15">
        <v>0</v>
      </c>
      <c r="L11372" s="15">
        <v>7</v>
      </c>
    </row>
    <row r="11373" spans="1:12" ht="56.25" x14ac:dyDescent="0.25">
      <c r="A11373" s="167" t="s">
        <v>1959</v>
      </c>
      <c r="B11373" s="85">
        <v>45212</v>
      </c>
      <c r="C11373" s="6" t="s">
        <v>108</v>
      </c>
      <c r="D11373" s="6" t="s">
        <v>19</v>
      </c>
      <c r="E11373" s="6" t="s">
        <v>20</v>
      </c>
      <c r="F11373" s="6" t="s">
        <v>21</v>
      </c>
      <c r="G11373" s="117" t="s">
        <v>141</v>
      </c>
      <c r="H11373" s="6" t="s">
        <v>15</v>
      </c>
      <c r="I11373" s="6" t="s">
        <v>16</v>
      </c>
      <c r="J11373" s="15">
        <v>4</v>
      </c>
      <c r="K11373" s="15">
        <v>0</v>
      </c>
      <c r="L11373" s="15">
        <v>4</v>
      </c>
    </row>
    <row r="11374" spans="1:12" ht="22.5" x14ac:dyDescent="0.25">
      <c r="A11374" s="167" t="s">
        <v>1960</v>
      </c>
      <c r="B11374" s="85">
        <v>45212</v>
      </c>
      <c r="C11374" s="6" t="s">
        <v>108</v>
      </c>
      <c r="D11374" s="6" t="s">
        <v>19</v>
      </c>
      <c r="E11374" s="6" t="s">
        <v>13</v>
      </c>
      <c r="F11374" s="6" t="s">
        <v>21</v>
      </c>
      <c r="G11374" s="117" t="s">
        <v>4032</v>
      </c>
      <c r="H11374" s="6" t="s">
        <v>15</v>
      </c>
      <c r="I11374" s="6" t="s">
        <v>22</v>
      </c>
      <c r="J11374" s="15">
        <v>6</v>
      </c>
      <c r="K11374" s="15">
        <v>0</v>
      </c>
      <c r="L11374" s="15">
        <v>6</v>
      </c>
    </row>
    <row r="11375" spans="1:12" ht="22.5" x14ac:dyDescent="0.25">
      <c r="A11375" s="167" t="s">
        <v>1961</v>
      </c>
      <c r="B11375" s="85">
        <v>45212</v>
      </c>
      <c r="C11375" s="6" t="s">
        <v>108</v>
      </c>
      <c r="D11375" s="6" t="s">
        <v>24</v>
      </c>
      <c r="E11375" s="6" t="s">
        <v>13</v>
      </c>
      <c r="F11375" s="6" t="s">
        <v>21</v>
      </c>
      <c r="G11375" s="117" t="s">
        <v>4033</v>
      </c>
      <c r="H11375" s="6" t="s">
        <v>15</v>
      </c>
      <c r="I11375" s="6" t="s">
        <v>22</v>
      </c>
      <c r="J11375" s="15">
        <v>15</v>
      </c>
      <c r="K11375" s="15">
        <v>0</v>
      </c>
      <c r="L11375" s="15">
        <v>15</v>
      </c>
    </row>
    <row r="11376" spans="1:12" ht="45" x14ac:dyDescent="0.25">
      <c r="A11376" s="167" t="s">
        <v>1962</v>
      </c>
      <c r="B11376" s="85">
        <v>45212</v>
      </c>
      <c r="C11376" s="6" t="s">
        <v>108</v>
      </c>
      <c r="D11376" s="6" t="s">
        <v>12</v>
      </c>
      <c r="E11376" s="6" t="s">
        <v>7217</v>
      </c>
      <c r="F11376" s="6" t="s">
        <v>33</v>
      </c>
      <c r="G11376" s="117" t="s">
        <v>45</v>
      </c>
      <c r="H11376" s="6" t="s">
        <v>15</v>
      </c>
      <c r="I11376" s="6" t="s">
        <v>22</v>
      </c>
      <c r="J11376" s="15">
        <v>8</v>
      </c>
      <c r="K11376" s="15">
        <v>0</v>
      </c>
      <c r="L11376" s="15">
        <v>8</v>
      </c>
    </row>
    <row r="11377" spans="1:12" ht="45" x14ac:dyDescent="0.25">
      <c r="A11377" s="167" t="s">
        <v>1963</v>
      </c>
      <c r="B11377" s="85">
        <v>45212</v>
      </c>
      <c r="C11377" s="6" t="s">
        <v>108</v>
      </c>
      <c r="D11377" s="6" t="s">
        <v>24</v>
      </c>
      <c r="E11377" s="6" t="s">
        <v>13</v>
      </c>
      <c r="F11377" s="6" t="s">
        <v>33</v>
      </c>
      <c r="G11377" s="117" t="s">
        <v>4034</v>
      </c>
      <c r="H11377" s="6" t="s">
        <v>25</v>
      </c>
      <c r="I11377" s="6" t="s">
        <v>16</v>
      </c>
      <c r="J11377" s="15">
        <v>10</v>
      </c>
      <c r="K11377" s="15">
        <v>13</v>
      </c>
      <c r="L11377" s="15">
        <v>23</v>
      </c>
    </row>
    <row r="11378" spans="1:12" ht="22.5" x14ac:dyDescent="0.25">
      <c r="A11378" s="167" t="s">
        <v>1964</v>
      </c>
      <c r="B11378" s="85">
        <v>45212</v>
      </c>
      <c r="C11378" s="6" t="s">
        <v>108</v>
      </c>
      <c r="D11378" s="6" t="s">
        <v>19</v>
      </c>
      <c r="E11378" s="6" t="s">
        <v>13</v>
      </c>
      <c r="F11378" s="6" t="s">
        <v>21</v>
      </c>
      <c r="G11378" s="117" t="s">
        <v>4035</v>
      </c>
      <c r="H11378" s="6" t="s">
        <v>15</v>
      </c>
      <c r="I11378" s="6" t="s">
        <v>22</v>
      </c>
      <c r="J11378" s="15">
        <v>1</v>
      </c>
      <c r="K11378" s="15">
        <v>0</v>
      </c>
      <c r="L11378" s="15">
        <v>1</v>
      </c>
    </row>
    <row r="11379" spans="1:12" ht="45" x14ac:dyDescent="0.25">
      <c r="A11379" s="167" t="s">
        <v>1965</v>
      </c>
      <c r="B11379" s="85">
        <v>45212</v>
      </c>
      <c r="C11379" s="6" t="s">
        <v>108</v>
      </c>
      <c r="D11379" s="6" t="s">
        <v>12</v>
      </c>
      <c r="E11379" s="6" t="s">
        <v>7217</v>
      </c>
      <c r="F11379" s="6" t="s">
        <v>33</v>
      </c>
      <c r="G11379" s="117" t="s">
        <v>4036</v>
      </c>
      <c r="H11379" s="6" t="s">
        <v>25</v>
      </c>
      <c r="I11379" s="6" t="s">
        <v>22</v>
      </c>
      <c r="J11379" s="15">
        <v>15</v>
      </c>
      <c r="K11379" s="15">
        <v>9</v>
      </c>
      <c r="L11379" s="15">
        <v>24</v>
      </c>
    </row>
    <row r="11380" spans="1:12" ht="22.5" x14ac:dyDescent="0.25">
      <c r="A11380" s="167" t="s">
        <v>1966</v>
      </c>
      <c r="B11380" s="85">
        <v>45212</v>
      </c>
      <c r="C11380" s="6" t="s">
        <v>108</v>
      </c>
      <c r="D11380" s="6" t="s">
        <v>12</v>
      </c>
      <c r="E11380" s="6" t="s">
        <v>7217</v>
      </c>
      <c r="F11380" s="6" t="s">
        <v>21</v>
      </c>
      <c r="G11380" s="117" t="s">
        <v>4037</v>
      </c>
      <c r="H11380" s="6" t="s">
        <v>15</v>
      </c>
      <c r="I11380" s="6" t="s">
        <v>16</v>
      </c>
      <c r="J11380" s="15">
        <v>4</v>
      </c>
      <c r="K11380" s="15">
        <v>0</v>
      </c>
      <c r="L11380" s="15">
        <v>4</v>
      </c>
    </row>
    <row r="11381" spans="1:12" ht="45" x14ac:dyDescent="0.25">
      <c r="A11381" s="167" t="s">
        <v>5240</v>
      </c>
      <c r="B11381" s="85">
        <v>45212</v>
      </c>
      <c r="C11381" s="6" t="s">
        <v>108</v>
      </c>
      <c r="D11381" s="6" t="s">
        <v>12</v>
      </c>
      <c r="E11381" s="6" t="s">
        <v>13</v>
      </c>
      <c r="F11381" s="6" t="s">
        <v>33</v>
      </c>
      <c r="G11381" s="117" t="s">
        <v>5952</v>
      </c>
      <c r="H11381" s="6" t="s">
        <v>25</v>
      </c>
      <c r="I11381" s="6" t="s">
        <v>16</v>
      </c>
      <c r="J11381" s="15">
        <v>10</v>
      </c>
      <c r="K11381" s="15">
        <v>5</v>
      </c>
      <c r="L11381" s="15">
        <v>15</v>
      </c>
    </row>
    <row r="11382" spans="1:12" ht="22.5" x14ac:dyDescent="0.25">
      <c r="A11382" s="167" t="s">
        <v>1967</v>
      </c>
      <c r="B11382" s="85">
        <v>45212</v>
      </c>
      <c r="C11382" s="6" t="s">
        <v>108</v>
      </c>
      <c r="D11382" s="6" t="s">
        <v>12</v>
      </c>
      <c r="E11382" s="6" t="s">
        <v>7217</v>
      </c>
      <c r="F11382" s="6" t="s">
        <v>34</v>
      </c>
      <c r="G11382" s="117" t="s">
        <v>52</v>
      </c>
      <c r="H11382" s="6" t="s">
        <v>36</v>
      </c>
      <c r="I11382" s="6" t="s">
        <v>6896</v>
      </c>
      <c r="J11382" s="15">
        <v>0</v>
      </c>
      <c r="K11382" s="15">
        <v>0</v>
      </c>
      <c r="L11382" s="15">
        <v>0</v>
      </c>
    </row>
    <row r="11383" spans="1:12" ht="22.5" x14ac:dyDescent="0.25">
      <c r="A11383" s="167" t="s">
        <v>1968</v>
      </c>
      <c r="B11383" s="85">
        <v>45212</v>
      </c>
      <c r="C11383" s="6" t="s">
        <v>108</v>
      </c>
      <c r="D11383" s="6" t="s">
        <v>40</v>
      </c>
      <c r="E11383" s="6" t="s">
        <v>13</v>
      </c>
      <c r="F11383" s="6" t="s">
        <v>21</v>
      </c>
      <c r="G11383" s="117" t="s">
        <v>4038</v>
      </c>
      <c r="H11383" s="6" t="s">
        <v>15</v>
      </c>
      <c r="I11383" s="6" t="s">
        <v>16</v>
      </c>
      <c r="J11383" s="15">
        <v>4</v>
      </c>
      <c r="K11383" s="15">
        <v>0</v>
      </c>
      <c r="L11383" s="15">
        <v>4</v>
      </c>
    </row>
    <row r="11384" spans="1:12" ht="56.25" x14ac:dyDescent="0.25">
      <c r="A11384" s="167" t="s">
        <v>1969</v>
      </c>
      <c r="B11384" s="85">
        <v>45212</v>
      </c>
      <c r="C11384" s="6" t="s">
        <v>108</v>
      </c>
      <c r="D11384" s="6" t="s">
        <v>19</v>
      </c>
      <c r="E11384" s="6" t="s">
        <v>20</v>
      </c>
      <c r="F11384" s="6" t="s">
        <v>33</v>
      </c>
      <c r="G11384" s="117" t="s">
        <v>4039</v>
      </c>
      <c r="H11384" s="6" t="s">
        <v>15</v>
      </c>
      <c r="I11384" s="6" t="s">
        <v>22</v>
      </c>
      <c r="J11384" s="15">
        <v>10</v>
      </c>
      <c r="K11384" s="15">
        <v>0</v>
      </c>
      <c r="L11384" s="15">
        <v>10</v>
      </c>
    </row>
    <row r="11385" spans="1:12" ht="22.5" x14ac:dyDescent="0.25">
      <c r="A11385" s="167" t="s">
        <v>1970</v>
      </c>
      <c r="B11385" s="85">
        <v>45212</v>
      </c>
      <c r="C11385" s="6" t="s">
        <v>108</v>
      </c>
      <c r="D11385" s="6" t="s">
        <v>12</v>
      </c>
      <c r="E11385" s="6" t="s">
        <v>13</v>
      </c>
      <c r="F11385" s="6" t="s">
        <v>50</v>
      </c>
      <c r="G11385" s="117" t="s">
        <v>4040</v>
      </c>
      <c r="H11385" s="6" t="s">
        <v>15</v>
      </c>
      <c r="I11385" s="6" t="s">
        <v>22</v>
      </c>
      <c r="J11385" s="15">
        <v>8</v>
      </c>
      <c r="K11385" s="15">
        <v>0</v>
      </c>
      <c r="L11385" s="15">
        <v>8</v>
      </c>
    </row>
    <row r="11386" spans="1:12" ht="22.5" x14ac:dyDescent="0.25">
      <c r="A11386" s="167" t="s">
        <v>1971</v>
      </c>
      <c r="B11386" s="85">
        <v>45212</v>
      </c>
      <c r="C11386" s="6" t="s">
        <v>108</v>
      </c>
      <c r="D11386" s="6" t="s">
        <v>24</v>
      </c>
      <c r="E11386" s="6" t="s">
        <v>13</v>
      </c>
      <c r="F11386" s="6" t="s">
        <v>31</v>
      </c>
      <c r="G11386" s="117" t="s">
        <v>4041</v>
      </c>
      <c r="H11386" s="6" t="s">
        <v>15</v>
      </c>
      <c r="I11386" s="6" t="s">
        <v>76</v>
      </c>
      <c r="J11386" s="15">
        <v>3</v>
      </c>
      <c r="K11386" s="15">
        <v>0</v>
      </c>
      <c r="L11386" s="15">
        <v>3</v>
      </c>
    </row>
    <row r="11387" spans="1:12" ht="45" x14ac:dyDescent="0.25">
      <c r="A11387" s="167" t="s">
        <v>1972</v>
      </c>
      <c r="B11387" s="85">
        <v>45212</v>
      </c>
      <c r="C11387" s="6" t="s">
        <v>108</v>
      </c>
      <c r="D11387" s="6" t="s">
        <v>19</v>
      </c>
      <c r="E11387" s="6" t="s">
        <v>81</v>
      </c>
      <c r="F11387" s="6" t="s">
        <v>21</v>
      </c>
      <c r="G11387" s="117" t="s">
        <v>4042</v>
      </c>
      <c r="H11387" s="6" t="s">
        <v>15</v>
      </c>
      <c r="I11387" s="6" t="s">
        <v>22</v>
      </c>
      <c r="J11387" s="15">
        <v>7</v>
      </c>
      <c r="K11387" s="15">
        <v>0</v>
      </c>
      <c r="L11387" s="15">
        <v>7</v>
      </c>
    </row>
    <row r="11388" spans="1:12" ht="33.75" x14ac:dyDescent="0.25">
      <c r="A11388" s="167" t="s">
        <v>1973</v>
      </c>
      <c r="B11388" s="85">
        <v>45212</v>
      </c>
      <c r="C11388" s="6" t="s">
        <v>108</v>
      </c>
      <c r="D11388" s="6" t="s">
        <v>12</v>
      </c>
      <c r="E11388" s="6" t="s">
        <v>13</v>
      </c>
      <c r="F11388" s="6" t="s">
        <v>14</v>
      </c>
      <c r="G11388" s="117" t="s">
        <v>202</v>
      </c>
      <c r="H11388" s="6" t="s">
        <v>25</v>
      </c>
      <c r="I11388" s="6" t="s">
        <v>22</v>
      </c>
      <c r="J11388" s="15">
        <v>15</v>
      </c>
      <c r="K11388" s="15">
        <v>11</v>
      </c>
      <c r="L11388" s="15">
        <v>26</v>
      </c>
    </row>
    <row r="11389" spans="1:12" ht="45" x14ac:dyDescent="0.25">
      <c r="A11389" s="167" t="s">
        <v>5241</v>
      </c>
      <c r="B11389" s="85">
        <v>45212</v>
      </c>
      <c r="C11389" s="6" t="s">
        <v>108</v>
      </c>
      <c r="D11389" s="6" t="s">
        <v>12</v>
      </c>
      <c r="E11389" s="6" t="s">
        <v>81</v>
      </c>
      <c r="F11389" s="6" t="s">
        <v>33</v>
      </c>
      <c r="G11389" s="117" t="s">
        <v>5953</v>
      </c>
      <c r="H11389" s="6" t="s">
        <v>15</v>
      </c>
      <c r="I11389" s="6" t="s">
        <v>16</v>
      </c>
      <c r="J11389" s="15">
        <v>3</v>
      </c>
      <c r="K11389" s="15">
        <v>0</v>
      </c>
      <c r="L11389" s="15">
        <v>3</v>
      </c>
    </row>
    <row r="11390" spans="1:12" ht="45" x14ac:dyDescent="0.25">
      <c r="A11390" s="167" t="s">
        <v>1974</v>
      </c>
      <c r="B11390" s="85">
        <v>45212</v>
      </c>
      <c r="C11390" s="6" t="s">
        <v>108</v>
      </c>
      <c r="D11390" s="6" t="s">
        <v>19</v>
      </c>
      <c r="E11390" s="6" t="s">
        <v>81</v>
      </c>
      <c r="F11390" s="6" t="s">
        <v>33</v>
      </c>
      <c r="G11390" s="117" t="s">
        <v>4043</v>
      </c>
      <c r="H11390" s="6" t="s">
        <v>36</v>
      </c>
      <c r="I11390" s="6" t="s">
        <v>6896</v>
      </c>
      <c r="J11390" s="15">
        <v>0</v>
      </c>
      <c r="K11390" s="15">
        <v>0</v>
      </c>
      <c r="L11390" s="15">
        <v>0</v>
      </c>
    </row>
    <row r="11391" spans="1:12" ht="22.5" x14ac:dyDescent="0.25">
      <c r="A11391" s="167" t="s">
        <v>1975</v>
      </c>
      <c r="B11391" s="85">
        <v>45212</v>
      </c>
      <c r="C11391" s="6" t="s">
        <v>108</v>
      </c>
      <c r="D11391" s="6" t="s">
        <v>12</v>
      </c>
      <c r="E11391" s="6" t="s">
        <v>13</v>
      </c>
      <c r="F11391" s="6" t="s">
        <v>50</v>
      </c>
      <c r="G11391" s="117" t="s">
        <v>4044</v>
      </c>
      <c r="H11391" s="6" t="s">
        <v>15</v>
      </c>
      <c r="I11391" s="6" t="s">
        <v>22</v>
      </c>
      <c r="J11391" s="15">
        <v>12</v>
      </c>
      <c r="K11391" s="15">
        <v>0</v>
      </c>
      <c r="L11391" s="15">
        <v>12</v>
      </c>
    </row>
    <row r="11392" spans="1:12" ht="22.5" x14ac:dyDescent="0.25">
      <c r="A11392" s="167" t="s">
        <v>1976</v>
      </c>
      <c r="B11392" s="85">
        <v>45212</v>
      </c>
      <c r="C11392" s="6" t="s">
        <v>108</v>
      </c>
      <c r="D11392" s="6" t="s">
        <v>19</v>
      </c>
      <c r="E11392" s="6" t="s">
        <v>7217</v>
      </c>
      <c r="F11392" s="6" t="s">
        <v>21</v>
      </c>
      <c r="G11392" s="117" t="s">
        <v>37</v>
      </c>
      <c r="H11392" s="6" t="s">
        <v>15</v>
      </c>
      <c r="I11392" s="6" t="s">
        <v>76</v>
      </c>
      <c r="J11392" s="15">
        <v>1</v>
      </c>
      <c r="K11392" s="15">
        <v>0</v>
      </c>
      <c r="L11392" s="15">
        <v>1</v>
      </c>
    </row>
    <row r="11393" spans="1:12" ht="33.75" x14ac:dyDescent="0.25">
      <c r="A11393" s="167" t="s">
        <v>1977</v>
      </c>
      <c r="B11393" s="85">
        <v>45216</v>
      </c>
      <c r="C11393" s="6" t="s">
        <v>108</v>
      </c>
      <c r="D11393" s="6" t="s">
        <v>19</v>
      </c>
      <c r="E11393" s="6" t="s">
        <v>7217</v>
      </c>
      <c r="F11393" s="6" t="s">
        <v>14</v>
      </c>
      <c r="G11393" s="117" t="s">
        <v>4045</v>
      </c>
      <c r="H11393" s="6" t="s">
        <v>15</v>
      </c>
      <c r="I11393" s="6" t="s">
        <v>22</v>
      </c>
      <c r="J11393" s="15">
        <v>10</v>
      </c>
      <c r="K11393" s="15">
        <v>0</v>
      </c>
      <c r="L11393" s="15">
        <v>10</v>
      </c>
    </row>
    <row r="11394" spans="1:12" ht="33.75" x14ac:dyDescent="0.25">
      <c r="A11394" s="167" t="s">
        <v>1978</v>
      </c>
      <c r="B11394" s="85">
        <v>45216</v>
      </c>
      <c r="C11394" s="6" t="s">
        <v>108</v>
      </c>
      <c r="D11394" s="6" t="s">
        <v>12</v>
      </c>
      <c r="E11394" s="6" t="s">
        <v>13</v>
      </c>
      <c r="F11394" s="6" t="s">
        <v>31</v>
      </c>
      <c r="G11394" s="117" t="s">
        <v>4046</v>
      </c>
      <c r="H11394" s="6" t="s">
        <v>25</v>
      </c>
      <c r="I11394" s="6" t="s">
        <v>22</v>
      </c>
      <c r="J11394" s="15">
        <v>15</v>
      </c>
      <c r="K11394" s="15">
        <v>9</v>
      </c>
      <c r="L11394" s="15">
        <v>24</v>
      </c>
    </row>
    <row r="11395" spans="1:12" ht="33.75" x14ac:dyDescent="0.25">
      <c r="A11395" s="167" t="s">
        <v>1979</v>
      </c>
      <c r="B11395" s="85">
        <v>45216</v>
      </c>
      <c r="C11395" s="6" t="s">
        <v>108</v>
      </c>
      <c r="D11395" s="6" t="s">
        <v>19</v>
      </c>
      <c r="E11395" s="6" t="s">
        <v>7217</v>
      </c>
      <c r="F11395" s="6" t="s">
        <v>21</v>
      </c>
      <c r="G11395" s="117" t="s">
        <v>243</v>
      </c>
      <c r="H11395" s="6" t="s">
        <v>25</v>
      </c>
      <c r="I11395" s="6" t="s">
        <v>16</v>
      </c>
      <c r="J11395" s="15">
        <v>10</v>
      </c>
      <c r="K11395" s="15">
        <v>18</v>
      </c>
      <c r="L11395" s="15">
        <v>28</v>
      </c>
    </row>
    <row r="11396" spans="1:12" ht="22.5" x14ac:dyDescent="0.25">
      <c r="A11396" s="167" t="s">
        <v>1980</v>
      </c>
      <c r="B11396" s="85">
        <v>45216</v>
      </c>
      <c r="C11396" s="6" t="s">
        <v>108</v>
      </c>
      <c r="D11396" s="6" t="s">
        <v>12</v>
      </c>
      <c r="E11396" s="6" t="s">
        <v>13</v>
      </c>
      <c r="F11396" s="6" t="s">
        <v>31</v>
      </c>
      <c r="G11396" s="117" t="s">
        <v>210</v>
      </c>
      <c r="H11396" s="6" t="s">
        <v>15</v>
      </c>
      <c r="I11396" s="6" t="s">
        <v>22</v>
      </c>
      <c r="J11396" s="15">
        <v>8</v>
      </c>
      <c r="K11396" s="15">
        <v>0</v>
      </c>
      <c r="L11396" s="15">
        <v>8</v>
      </c>
    </row>
    <row r="11397" spans="1:12" ht="33.75" x14ac:dyDescent="0.25">
      <c r="A11397" s="167" t="s">
        <v>1981</v>
      </c>
      <c r="B11397" s="85">
        <v>45216</v>
      </c>
      <c r="C11397" s="6" t="s">
        <v>108</v>
      </c>
      <c r="D11397" s="6" t="s">
        <v>12</v>
      </c>
      <c r="E11397" s="6" t="s">
        <v>13</v>
      </c>
      <c r="F11397" s="6" t="s">
        <v>14</v>
      </c>
      <c r="G11397" s="117" t="s">
        <v>4047</v>
      </c>
      <c r="H11397" s="6" t="s">
        <v>15</v>
      </c>
      <c r="I11397" s="6" t="s">
        <v>16</v>
      </c>
      <c r="J11397" s="15">
        <v>2</v>
      </c>
      <c r="K11397" s="15">
        <v>0</v>
      </c>
      <c r="L11397" s="15">
        <v>2</v>
      </c>
    </row>
    <row r="11398" spans="1:12" ht="33.75" x14ac:dyDescent="0.25">
      <c r="A11398" s="167" t="s">
        <v>1982</v>
      </c>
      <c r="B11398" s="85">
        <v>45216</v>
      </c>
      <c r="C11398" s="6" t="s">
        <v>108</v>
      </c>
      <c r="D11398" s="6" t="s">
        <v>12</v>
      </c>
      <c r="E11398" s="6" t="s">
        <v>13</v>
      </c>
      <c r="F11398" s="6" t="s">
        <v>75</v>
      </c>
      <c r="G11398" s="117" t="s">
        <v>4048</v>
      </c>
      <c r="H11398" s="6" t="s">
        <v>15</v>
      </c>
      <c r="I11398" s="6" t="s">
        <v>16</v>
      </c>
      <c r="J11398" s="15">
        <v>10</v>
      </c>
      <c r="K11398" s="15">
        <v>0</v>
      </c>
      <c r="L11398" s="15">
        <v>10</v>
      </c>
    </row>
    <row r="11399" spans="1:12" ht="22.5" x14ac:dyDescent="0.25">
      <c r="A11399" s="167" t="s">
        <v>1983</v>
      </c>
      <c r="B11399" s="85">
        <v>45216</v>
      </c>
      <c r="C11399" s="6" t="s">
        <v>108</v>
      </c>
      <c r="D11399" s="6" t="s">
        <v>12</v>
      </c>
      <c r="E11399" s="6" t="s">
        <v>13</v>
      </c>
      <c r="F11399" s="6" t="s">
        <v>21</v>
      </c>
      <c r="G11399" s="117" t="s">
        <v>4049</v>
      </c>
      <c r="H11399" s="6" t="s">
        <v>15</v>
      </c>
      <c r="I11399" s="6" t="s">
        <v>16</v>
      </c>
      <c r="J11399" s="15">
        <v>9</v>
      </c>
      <c r="K11399" s="15">
        <v>0</v>
      </c>
      <c r="L11399" s="15">
        <v>9</v>
      </c>
    </row>
    <row r="11400" spans="1:12" ht="45" x14ac:dyDescent="0.25">
      <c r="A11400" s="167" t="s">
        <v>5242</v>
      </c>
      <c r="B11400" s="85">
        <v>45216</v>
      </c>
      <c r="C11400" s="6" t="s">
        <v>108</v>
      </c>
      <c r="D11400" s="6" t="s">
        <v>12</v>
      </c>
      <c r="E11400" s="6" t="s">
        <v>7217</v>
      </c>
      <c r="F11400" s="6" t="s">
        <v>33</v>
      </c>
      <c r="G11400" s="117" t="s">
        <v>37</v>
      </c>
      <c r="H11400" s="6" t="s">
        <v>15</v>
      </c>
      <c r="I11400" s="6" t="s">
        <v>16</v>
      </c>
      <c r="J11400" s="15">
        <v>10</v>
      </c>
      <c r="K11400" s="15">
        <v>0</v>
      </c>
      <c r="L11400" s="15">
        <v>10</v>
      </c>
    </row>
    <row r="11401" spans="1:12" ht="22.5" x14ac:dyDescent="0.25">
      <c r="A11401" s="167" t="s">
        <v>1984</v>
      </c>
      <c r="B11401" s="85">
        <v>45216</v>
      </c>
      <c r="C11401" s="6" t="s">
        <v>108</v>
      </c>
      <c r="D11401" s="6" t="s">
        <v>12</v>
      </c>
      <c r="E11401" s="6" t="s">
        <v>7217</v>
      </c>
      <c r="F11401" s="6" t="s">
        <v>26</v>
      </c>
      <c r="G11401" s="117" t="s">
        <v>141</v>
      </c>
      <c r="H11401" s="6" t="s">
        <v>36</v>
      </c>
      <c r="I11401" s="6" t="s">
        <v>6896</v>
      </c>
      <c r="J11401" s="15">
        <v>0</v>
      </c>
      <c r="K11401" s="15">
        <v>0</v>
      </c>
      <c r="L11401" s="15">
        <v>0</v>
      </c>
    </row>
    <row r="11402" spans="1:12" ht="33.75" x14ac:dyDescent="0.25">
      <c r="A11402" s="167" t="s">
        <v>1985</v>
      </c>
      <c r="B11402" s="85">
        <v>45216</v>
      </c>
      <c r="C11402" s="6" t="s">
        <v>108</v>
      </c>
      <c r="D11402" s="6" t="s">
        <v>12</v>
      </c>
      <c r="E11402" s="6" t="s">
        <v>7217</v>
      </c>
      <c r="F11402" s="6" t="s">
        <v>74</v>
      </c>
      <c r="G11402" s="117" t="s">
        <v>45</v>
      </c>
      <c r="H11402" s="6" t="s">
        <v>25</v>
      </c>
      <c r="I11402" s="6" t="s">
        <v>16</v>
      </c>
      <c r="J11402" s="15">
        <v>10</v>
      </c>
      <c r="K11402" s="15">
        <v>5</v>
      </c>
      <c r="L11402" s="15">
        <v>15</v>
      </c>
    </row>
    <row r="11403" spans="1:12" ht="45" x14ac:dyDescent="0.25">
      <c r="A11403" s="167" t="s">
        <v>1986</v>
      </c>
      <c r="B11403" s="85">
        <v>45216</v>
      </c>
      <c r="C11403" s="6" t="s">
        <v>108</v>
      </c>
      <c r="D11403" s="6" t="s">
        <v>19</v>
      </c>
      <c r="E11403" s="6" t="s">
        <v>7217</v>
      </c>
      <c r="F11403" s="6" t="s">
        <v>33</v>
      </c>
      <c r="G11403" s="117" t="s">
        <v>161</v>
      </c>
      <c r="H11403" s="6" t="s">
        <v>15</v>
      </c>
      <c r="I11403" s="6" t="s">
        <v>16</v>
      </c>
      <c r="J11403" s="15">
        <v>4</v>
      </c>
      <c r="K11403" s="15">
        <v>0</v>
      </c>
      <c r="L11403" s="15">
        <v>4</v>
      </c>
    </row>
    <row r="11404" spans="1:12" ht="45" x14ac:dyDescent="0.25">
      <c r="A11404" s="167" t="s">
        <v>1987</v>
      </c>
      <c r="B11404" s="85">
        <v>45216</v>
      </c>
      <c r="C11404" s="6" t="s">
        <v>108</v>
      </c>
      <c r="D11404" s="6" t="s">
        <v>19</v>
      </c>
      <c r="E11404" s="6" t="s">
        <v>35</v>
      </c>
      <c r="F11404" s="6" t="s">
        <v>33</v>
      </c>
      <c r="G11404" s="117" t="s">
        <v>161</v>
      </c>
      <c r="H11404" s="6" t="s">
        <v>25</v>
      </c>
      <c r="I11404" s="6" t="s">
        <v>22</v>
      </c>
      <c r="J11404" s="15">
        <v>15</v>
      </c>
      <c r="K11404" s="15">
        <v>29</v>
      </c>
      <c r="L11404" s="15">
        <v>44</v>
      </c>
    </row>
    <row r="11405" spans="1:12" ht="33.75" x14ac:dyDescent="0.25">
      <c r="A11405" s="167" t="s">
        <v>1988</v>
      </c>
      <c r="B11405" s="85">
        <v>45216</v>
      </c>
      <c r="C11405" s="6" t="s">
        <v>108</v>
      </c>
      <c r="D11405" s="6" t="s">
        <v>19</v>
      </c>
      <c r="E11405" s="6" t="s">
        <v>7217</v>
      </c>
      <c r="F11405" s="6" t="s">
        <v>74</v>
      </c>
      <c r="G11405" s="117" t="s">
        <v>4050</v>
      </c>
      <c r="H11405" s="6" t="s">
        <v>25</v>
      </c>
      <c r="I11405" s="6" t="s">
        <v>22</v>
      </c>
      <c r="J11405" s="15">
        <v>15</v>
      </c>
      <c r="K11405" s="15">
        <v>29</v>
      </c>
      <c r="L11405" s="15">
        <v>44</v>
      </c>
    </row>
    <row r="11406" spans="1:12" ht="33.75" x14ac:dyDescent="0.25">
      <c r="A11406" s="167" t="s">
        <v>5243</v>
      </c>
      <c r="B11406" s="85">
        <v>45216</v>
      </c>
      <c r="C11406" s="6" t="s">
        <v>108</v>
      </c>
      <c r="D11406" s="6" t="s">
        <v>12</v>
      </c>
      <c r="E11406" s="6" t="s">
        <v>7217</v>
      </c>
      <c r="F11406" s="6" t="s">
        <v>14</v>
      </c>
      <c r="G11406" s="117" t="s">
        <v>5954</v>
      </c>
      <c r="H11406" s="6" t="s">
        <v>25</v>
      </c>
      <c r="I11406" s="6" t="s">
        <v>22</v>
      </c>
      <c r="J11406" s="15">
        <v>15</v>
      </c>
      <c r="K11406" s="15">
        <v>2</v>
      </c>
      <c r="L11406" s="15">
        <v>17</v>
      </c>
    </row>
    <row r="11407" spans="1:12" ht="33.75" x14ac:dyDescent="0.25">
      <c r="A11407" s="167" t="s">
        <v>5244</v>
      </c>
      <c r="B11407" s="85">
        <v>45216</v>
      </c>
      <c r="C11407" s="6" t="s">
        <v>108</v>
      </c>
      <c r="D11407" s="6" t="s">
        <v>24</v>
      </c>
      <c r="E11407" s="6" t="s">
        <v>13</v>
      </c>
      <c r="F11407" s="6" t="s">
        <v>27</v>
      </c>
      <c r="G11407" s="117" t="s">
        <v>5955</v>
      </c>
      <c r="H11407" s="6" t="s">
        <v>36</v>
      </c>
      <c r="I11407" s="6" t="s">
        <v>6896</v>
      </c>
      <c r="J11407" s="15">
        <v>0</v>
      </c>
      <c r="K11407" s="15">
        <v>0</v>
      </c>
      <c r="L11407" s="15">
        <v>0</v>
      </c>
    </row>
    <row r="11408" spans="1:12" ht="22.5" x14ac:dyDescent="0.25">
      <c r="A11408" s="167" t="s">
        <v>5245</v>
      </c>
      <c r="B11408" s="85">
        <v>45216</v>
      </c>
      <c r="C11408" s="6" t="s">
        <v>108</v>
      </c>
      <c r="D11408" s="6" t="s">
        <v>24</v>
      </c>
      <c r="E11408" s="6" t="s">
        <v>13</v>
      </c>
      <c r="F11408" s="6" t="s">
        <v>31</v>
      </c>
      <c r="G11408" s="117" t="s">
        <v>284</v>
      </c>
      <c r="H11408" s="6" t="s">
        <v>36</v>
      </c>
      <c r="I11408" s="6"/>
      <c r="J11408" s="15">
        <v>0</v>
      </c>
      <c r="K11408" s="15">
        <v>0</v>
      </c>
      <c r="L11408" s="15">
        <v>0</v>
      </c>
    </row>
    <row r="11409" spans="1:12" ht="22.5" x14ac:dyDescent="0.25">
      <c r="A11409" s="167" t="s">
        <v>5246</v>
      </c>
      <c r="B11409" s="85">
        <v>45216</v>
      </c>
      <c r="C11409" s="6" t="s">
        <v>108</v>
      </c>
      <c r="D11409" s="6" t="s">
        <v>24</v>
      </c>
      <c r="E11409" s="6" t="s">
        <v>35</v>
      </c>
      <c r="F11409" s="6" t="s">
        <v>31</v>
      </c>
      <c r="G11409" s="117" t="s">
        <v>284</v>
      </c>
      <c r="H11409" s="6" t="s">
        <v>36</v>
      </c>
      <c r="I11409" s="6"/>
      <c r="J11409" s="15">
        <v>0</v>
      </c>
      <c r="K11409" s="15">
        <v>0</v>
      </c>
      <c r="L11409" s="15">
        <v>0</v>
      </c>
    </row>
    <row r="11410" spans="1:12" ht="22.5" x14ac:dyDescent="0.25">
      <c r="A11410" s="167" t="s">
        <v>1989</v>
      </c>
      <c r="B11410" s="85">
        <v>45216</v>
      </c>
      <c r="C11410" s="6" t="s">
        <v>108</v>
      </c>
      <c r="D11410" s="6" t="s">
        <v>12</v>
      </c>
      <c r="E11410" s="6" t="s">
        <v>13</v>
      </c>
      <c r="F11410" s="6" t="s">
        <v>21</v>
      </c>
      <c r="G11410" s="117" t="s">
        <v>4051</v>
      </c>
      <c r="H11410" s="6" t="s">
        <v>36</v>
      </c>
      <c r="I11410" s="6"/>
      <c r="J11410" s="15">
        <v>0</v>
      </c>
      <c r="K11410" s="15">
        <v>0</v>
      </c>
      <c r="L11410" s="15">
        <v>0</v>
      </c>
    </row>
    <row r="11411" spans="1:12" ht="33.75" x14ac:dyDescent="0.25">
      <c r="A11411" s="167" t="s">
        <v>1990</v>
      </c>
      <c r="B11411" s="85">
        <v>45216</v>
      </c>
      <c r="C11411" s="6" t="s">
        <v>108</v>
      </c>
      <c r="D11411" s="6" t="s">
        <v>12</v>
      </c>
      <c r="E11411" s="6" t="s">
        <v>7217</v>
      </c>
      <c r="F11411" s="6" t="s">
        <v>27</v>
      </c>
      <c r="G11411" s="117" t="s">
        <v>4052</v>
      </c>
      <c r="H11411" s="6" t="s">
        <v>15</v>
      </c>
      <c r="I11411" s="6" t="s">
        <v>16</v>
      </c>
      <c r="J11411" s="15">
        <v>1</v>
      </c>
      <c r="K11411" s="15">
        <v>0</v>
      </c>
      <c r="L11411" s="15">
        <v>1</v>
      </c>
    </row>
    <row r="11412" spans="1:12" ht="33.75" x14ac:dyDescent="0.25">
      <c r="A11412" s="167" t="s">
        <v>1991</v>
      </c>
      <c r="B11412" s="85">
        <v>45216</v>
      </c>
      <c r="C11412" s="6" t="s">
        <v>108</v>
      </c>
      <c r="D11412" s="6" t="s">
        <v>12</v>
      </c>
      <c r="E11412" s="6" t="s">
        <v>13</v>
      </c>
      <c r="F11412" s="6" t="s">
        <v>77</v>
      </c>
      <c r="G11412" s="117" t="s">
        <v>4053</v>
      </c>
      <c r="H11412" s="6" t="s">
        <v>15</v>
      </c>
      <c r="I11412" s="6" t="s">
        <v>16</v>
      </c>
      <c r="J11412" s="15">
        <v>10</v>
      </c>
      <c r="K11412" s="15">
        <v>0</v>
      </c>
      <c r="L11412" s="15">
        <v>10</v>
      </c>
    </row>
    <row r="11413" spans="1:12" ht="22.5" x14ac:dyDescent="0.25">
      <c r="A11413" s="167" t="s">
        <v>1992</v>
      </c>
      <c r="B11413" s="85">
        <v>45216</v>
      </c>
      <c r="C11413" s="6" t="s">
        <v>108</v>
      </c>
      <c r="D11413" s="6" t="s">
        <v>12</v>
      </c>
      <c r="E11413" s="6" t="s">
        <v>13</v>
      </c>
      <c r="F11413" s="6" t="s">
        <v>56</v>
      </c>
      <c r="G11413" s="117" t="s">
        <v>4054</v>
      </c>
      <c r="H11413" s="6" t="s">
        <v>15</v>
      </c>
      <c r="I11413" s="6" t="s">
        <v>16</v>
      </c>
      <c r="J11413" s="15">
        <v>6</v>
      </c>
      <c r="K11413" s="15">
        <v>0</v>
      </c>
      <c r="L11413" s="15">
        <v>6</v>
      </c>
    </row>
    <row r="11414" spans="1:12" ht="22.5" x14ac:dyDescent="0.25">
      <c r="A11414" s="167" t="s">
        <v>1993</v>
      </c>
      <c r="B11414" s="85">
        <v>45216</v>
      </c>
      <c r="C11414" s="6" t="s">
        <v>108</v>
      </c>
      <c r="D11414" s="6" t="s">
        <v>12</v>
      </c>
      <c r="E11414" s="6" t="s">
        <v>13</v>
      </c>
      <c r="F11414" s="6" t="s">
        <v>26</v>
      </c>
      <c r="G11414" s="117" t="s">
        <v>4055</v>
      </c>
      <c r="H11414" s="6" t="s">
        <v>15</v>
      </c>
      <c r="I11414" s="6" t="s">
        <v>16</v>
      </c>
      <c r="J11414" s="15">
        <v>1</v>
      </c>
      <c r="K11414" s="15">
        <v>0</v>
      </c>
      <c r="L11414" s="15">
        <v>1</v>
      </c>
    </row>
    <row r="11415" spans="1:12" ht="45" x14ac:dyDescent="0.25">
      <c r="A11415" s="167" t="s">
        <v>1994</v>
      </c>
      <c r="B11415" s="85">
        <v>45216</v>
      </c>
      <c r="C11415" s="6" t="s">
        <v>108</v>
      </c>
      <c r="D11415" s="6" t="s">
        <v>12</v>
      </c>
      <c r="E11415" s="6" t="s">
        <v>13</v>
      </c>
      <c r="F11415" s="6" t="s">
        <v>97</v>
      </c>
      <c r="G11415" s="117" t="s">
        <v>4056</v>
      </c>
      <c r="H11415" s="6" t="s">
        <v>15</v>
      </c>
      <c r="I11415" s="6" t="s">
        <v>16</v>
      </c>
      <c r="J11415" s="15">
        <v>1</v>
      </c>
      <c r="K11415" s="15">
        <v>0</v>
      </c>
      <c r="L11415" s="15">
        <v>1</v>
      </c>
    </row>
    <row r="11416" spans="1:12" ht="45" x14ac:dyDescent="0.25">
      <c r="A11416" s="167" t="s">
        <v>1995</v>
      </c>
      <c r="B11416" s="85">
        <v>45216</v>
      </c>
      <c r="C11416" s="6" t="s">
        <v>108</v>
      </c>
      <c r="D11416" s="6" t="s">
        <v>12</v>
      </c>
      <c r="E11416" s="6" t="s">
        <v>13</v>
      </c>
      <c r="F11416" s="6" t="s">
        <v>33</v>
      </c>
      <c r="G11416" s="117" t="s">
        <v>4057</v>
      </c>
      <c r="H11416" s="6" t="s">
        <v>15</v>
      </c>
      <c r="I11416" s="6" t="s">
        <v>16</v>
      </c>
      <c r="J11416" s="15">
        <v>2</v>
      </c>
      <c r="K11416" s="15">
        <v>0</v>
      </c>
      <c r="L11416" s="15">
        <v>2</v>
      </c>
    </row>
    <row r="11417" spans="1:12" ht="45" x14ac:dyDescent="0.25">
      <c r="A11417" s="167" t="s">
        <v>1996</v>
      </c>
      <c r="B11417" s="85">
        <v>45216</v>
      </c>
      <c r="C11417" s="6" t="s">
        <v>108</v>
      </c>
      <c r="D11417" s="6" t="s">
        <v>12</v>
      </c>
      <c r="E11417" s="6" t="s">
        <v>13</v>
      </c>
      <c r="F11417" s="6" t="s">
        <v>97</v>
      </c>
      <c r="G11417" s="117" t="s">
        <v>4058</v>
      </c>
      <c r="H11417" s="6" t="s">
        <v>15</v>
      </c>
      <c r="I11417" s="6" t="s">
        <v>16</v>
      </c>
      <c r="J11417" s="15">
        <v>6</v>
      </c>
      <c r="K11417" s="15">
        <v>0</v>
      </c>
      <c r="L11417" s="15">
        <v>6</v>
      </c>
    </row>
    <row r="11418" spans="1:12" ht="45" x14ac:dyDescent="0.25">
      <c r="A11418" s="167" t="s">
        <v>5247</v>
      </c>
      <c r="B11418" s="85">
        <v>45216</v>
      </c>
      <c r="C11418" s="6" t="s">
        <v>108</v>
      </c>
      <c r="D11418" s="6" t="s">
        <v>24</v>
      </c>
      <c r="E11418" s="6" t="s">
        <v>13</v>
      </c>
      <c r="F11418" s="6" t="s">
        <v>33</v>
      </c>
      <c r="G11418" s="117" t="s">
        <v>194</v>
      </c>
      <c r="H11418" s="6" t="s">
        <v>15</v>
      </c>
      <c r="I11418" s="6" t="s">
        <v>16</v>
      </c>
      <c r="J11418" s="15">
        <v>4</v>
      </c>
      <c r="K11418" s="15">
        <v>0</v>
      </c>
      <c r="L11418" s="15">
        <v>4</v>
      </c>
    </row>
    <row r="11419" spans="1:12" ht="45" x14ac:dyDescent="0.25">
      <c r="A11419" s="167" t="s">
        <v>1997</v>
      </c>
      <c r="B11419" s="85">
        <v>45216</v>
      </c>
      <c r="C11419" s="6" t="s">
        <v>108</v>
      </c>
      <c r="D11419" s="6" t="s">
        <v>19</v>
      </c>
      <c r="E11419" s="6" t="s">
        <v>7217</v>
      </c>
      <c r="F11419" s="6" t="s">
        <v>33</v>
      </c>
      <c r="G11419" s="117" t="s">
        <v>4059</v>
      </c>
      <c r="H11419" s="6" t="s">
        <v>36</v>
      </c>
      <c r="I11419" s="6"/>
      <c r="J11419" s="15">
        <v>0</v>
      </c>
      <c r="K11419" s="15">
        <v>0</v>
      </c>
      <c r="L11419" s="15">
        <v>0</v>
      </c>
    </row>
    <row r="11420" spans="1:12" ht="33.75" x14ac:dyDescent="0.25">
      <c r="A11420" s="167" t="s">
        <v>1998</v>
      </c>
      <c r="B11420" s="85">
        <v>45216</v>
      </c>
      <c r="C11420" s="6" t="s">
        <v>108</v>
      </c>
      <c r="D11420" s="6" t="s">
        <v>24</v>
      </c>
      <c r="E11420" s="6" t="s">
        <v>13</v>
      </c>
      <c r="F11420" s="6" t="s">
        <v>27</v>
      </c>
      <c r="G11420" s="117" t="s">
        <v>4060</v>
      </c>
      <c r="H11420" s="6" t="s">
        <v>15</v>
      </c>
      <c r="I11420" s="6" t="s">
        <v>22</v>
      </c>
      <c r="J11420" s="15">
        <v>9</v>
      </c>
      <c r="K11420" s="15">
        <v>0</v>
      </c>
      <c r="L11420" s="15">
        <v>9</v>
      </c>
    </row>
    <row r="11421" spans="1:12" ht="56.25" x14ac:dyDescent="0.25">
      <c r="A11421" s="167" t="s">
        <v>1999</v>
      </c>
      <c r="B11421" s="85">
        <v>45216</v>
      </c>
      <c r="C11421" s="6" t="s">
        <v>108</v>
      </c>
      <c r="D11421" s="6" t="s">
        <v>12</v>
      </c>
      <c r="E11421" s="6" t="s">
        <v>20</v>
      </c>
      <c r="F11421" s="6" t="s">
        <v>14</v>
      </c>
      <c r="G11421" s="117" t="s">
        <v>60</v>
      </c>
      <c r="H11421" s="6" t="s">
        <v>15</v>
      </c>
      <c r="I11421" s="6" t="s">
        <v>22</v>
      </c>
      <c r="J11421" s="15">
        <v>13</v>
      </c>
      <c r="K11421" s="15">
        <v>0</v>
      </c>
      <c r="L11421" s="15">
        <v>13</v>
      </c>
    </row>
    <row r="11422" spans="1:12" ht="56.25" x14ac:dyDescent="0.25">
      <c r="A11422" s="167" t="s">
        <v>5248</v>
      </c>
      <c r="B11422" s="85">
        <v>45216</v>
      </c>
      <c r="C11422" s="6" t="s">
        <v>108</v>
      </c>
      <c r="D11422" s="6" t="s">
        <v>24</v>
      </c>
      <c r="E11422" s="6" t="s">
        <v>20</v>
      </c>
      <c r="F11422" s="6" t="s">
        <v>31</v>
      </c>
      <c r="G11422" s="117" t="s">
        <v>5956</v>
      </c>
      <c r="H11422" s="6" t="s">
        <v>15</v>
      </c>
      <c r="I11422" s="6" t="s">
        <v>16</v>
      </c>
      <c r="J11422" s="15">
        <v>5</v>
      </c>
      <c r="K11422" s="15">
        <v>0</v>
      </c>
      <c r="L11422" s="15">
        <v>5</v>
      </c>
    </row>
    <row r="11423" spans="1:12" ht="22.5" x14ac:dyDescent="0.25">
      <c r="A11423" s="167" t="s">
        <v>2000</v>
      </c>
      <c r="B11423" s="85">
        <v>45216</v>
      </c>
      <c r="C11423" s="6" t="s">
        <v>108</v>
      </c>
      <c r="D11423" s="6" t="s">
        <v>12</v>
      </c>
      <c r="E11423" s="6" t="s">
        <v>13</v>
      </c>
      <c r="F11423" s="6" t="s">
        <v>21</v>
      </c>
      <c r="G11423" s="117" t="s">
        <v>4061</v>
      </c>
      <c r="H11423" s="6" t="s">
        <v>36</v>
      </c>
      <c r="I11423" s="6"/>
      <c r="J11423" s="15">
        <v>0</v>
      </c>
      <c r="K11423" s="15">
        <v>0</v>
      </c>
      <c r="L11423" s="15">
        <v>0</v>
      </c>
    </row>
    <row r="11424" spans="1:12" ht="22.5" x14ac:dyDescent="0.25">
      <c r="A11424" s="167" t="s">
        <v>2001</v>
      </c>
      <c r="B11424" s="85">
        <v>45216</v>
      </c>
      <c r="C11424" s="6" t="s">
        <v>108</v>
      </c>
      <c r="D11424" s="6" t="s">
        <v>24</v>
      </c>
      <c r="E11424" s="6" t="s">
        <v>13</v>
      </c>
      <c r="F11424" s="6" t="s">
        <v>48</v>
      </c>
      <c r="G11424" s="117" t="s">
        <v>241</v>
      </c>
      <c r="H11424" s="6" t="s">
        <v>15</v>
      </c>
      <c r="I11424" s="6" t="s">
        <v>76</v>
      </c>
      <c r="J11424" s="15">
        <v>3</v>
      </c>
      <c r="K11424" s="15">
        <v>0</v>
      </c>
      <c r="L11424" s="15">
        <v>3</v>
      </c>
    </row>
    <row r="11425" spans="1:12" ht="45" x14ac:dyDescent="0.25">
      <c r="A11425" s="167" t="s">
        <v>2002</v>
      </c>
      <c r="B11425" s="85">
        <v>45216</v>
      </c>
      <c r="C11425" s="6" t="s">
        <v>108</v>
      </c>
      <c r="D11425" s="6" t="s">
        <v>47</v>
      </c>
      <c r="E11425" s="6" t="s">
        <v>13</v>
      </c>
      <c r="F11425" s="6" t="s">
        <v>33</v>
      </c>
      <c r="G11425" s="117" t="s">
        <v>3844</v>
      </c>
      <c r="H11425" s="6" t="s">
        <v>15</v>
      </c>
      <c r="I11425" s="6" t="s">
        <v>22</v>
      </c>
      <c r="J11425" s="15">
        <v>15</v>
      </c>
      <c r="K11425" s="15">
        <v>0</v>
      </c>
      <c r="L11425" s="15">
        <v>15</v>
      </c>
    </row>
    <row r="11426" spans="1:12" ht="45" x14ac:dyDescent="0.25">
      <c r="A11426" s="167" t="s">
        <v>5249</v>
      </c>
      <c r="B11426" s="85">
        <v>45216</v>
      </c>
      <c r="C11426" s="6" t="s">
        <v>108</v>
      </c>
      <c r="D11426" s="6" t="s">
        <v>19</v>
      </c>
      <c r="E11426" s="6" t="s">
        <v>13</v>
      </c>
      <c r="F11426" s="6" t="s">
        <v>33</v>
      </c>
      <c r="G11426" s="117" t="s">
        <v>5957</v>
      </c>
      <c r="H11426" s="6" t="s">
        <v>15</v>
      </c>
      <c r="I11426" s="6" t="s">
        <v>22</v>
      </c>
      <c r="J11426" s="15">
        <v>3</v>
      </c>
      <c r="K11426" s="15">
        <v>0</v>
      </c>
      <c r="L11426" s="15">
        <v>3</v>
      </c>
    </row>
    <row r="11427" spans="1:12" ht="45" x14ac:dyDescent="0.25">
      <c r="A11427" s="167" t="s">
        <v>2003</v>
      </c>
      <c r="B11427" s="85">
        <v>45216</v>
      </c>
      <c r="C11427" s="6" t="s">
        <v>108</v>
      </c>
      <c r="D11427" s="6" t="s">
        <v>12</v>
      </c>
      <c r="E11427" s="6" t="s">
        <v>13</v>
      </c>
      <c r="F11427" s="6" t="s">
        <v>33</v>
      </c>
      <c r="G11427" s="117" t="s">
        <v>4062</v>
      </c>
      <c r="H11427" s="6" t="s">
        <v>30</v>
      </c>
      <c r="I11427" s="6"/>
      <c r="J11427" s="15">
        <v>0</v>
      </c>
      <c r="K11427" s="15">
        <v>0</v>
      </c>
      <c r="L11427" s="15">
        <v>0</v>
      </c>
    </row>
    <row r="11428" spans="1:12" ht="22.5" x14ac:dyDescent="0.25">
      <c r="A11428" s="167" t="s">
        <v>2004</v>
      </c>
      <c r="B11428" s="85">
        <v>45216</v>
      </c>
      <c r="C11428" s="6" t="s">
        <v>108</v>
      </c>
      <c r="D11428" s="6" t="s">
        <v>12</v>
      </c>
      <c r="E11428" s="6" t="s">
        <v>13</v>
      </c>
      <c r="F11428" s="6" t="s">
        <v>21</v>
      </c>
      <c r="G11428" s="117" t="s">
        <v>4063</v>
      </c>
      <c r="H11428" s="6" t="s">
        <v>15</v>
      </c>
      <c r="I11428" s="6" t="s">
        <v>16</v>
      </c>
      <c r="J11428" s="15">
        <v>1</v>
      </c>
      <c r="K11428" s="15">
        <v>0</v>
      </c>
      <c r="L11428" s="15">
        <v>1</v>
      </c>
    </row>
    <row r="11429" spans="1:12" ht="22.5" x14ac:dyDescent="0.25">
      <c r="A11429" s="167" t="s">
        <v>2005</v>
      </c>
      <c r="B11429" s="85">
        <v>45216</v>
      </c>
      <c r="C11429" s="6" t="s">
        <v>108</v>
      </c>
      <c r="D11429" s="6" t="s">
        <v>12</v>
      </c>
      <c r="E11429" s="6" t="s">
        <v>7217</v>
      </c>
      <c r="F11429" s="6" t="s">
        <v>21</v>
      </c>
      <c r="G11429" s="117" t="s">
        <v>186</v>
      </c>
      <c r="H11429" s="6" t="s">
        <v>15</v>
      </c>
      <c r="I11429" s="6" t="s">
        <v>16</v>
      </c>
      <c r="J11429" s="15">
        <v>10</v>
      </c>
      <c r="K11429" s="15">
        <v>0</v>
      </c>
      <c r="L11429" s="15">
        <v>10</v>
      </c>
    </row>
    <row r="11430" spans="1:12" ht="33.75" x14ac:dyDescent="0.25">
      <c r="A11430" s="167" t="s">
        <v>2006</v>
      </c>
      <c r="B11430" s="85">
        <v>45216</v>
      </c>
      <c r="C11430" s="6" t="s">
        <v>108</v>
      </c>
      <c r="D11430" s="6" t="s">
        <v>40</v>
      </c>
      <c r="E11430" s="6" t="s">
        <v>7217</v>
      </c>
      <c r="F11430" s="6" t="s">
        <v>21</v>
      </c>
      <c r="G11430" s="117" t="s">
        <v>186</v>
      </c>
      <c r="H11430" s="6" t="s">
        <v>25</v>
      </c>
      <c r="I11430" s="6" t="s">
        <v>16</v>
      </c>
      <c r="J11430" s="15">
        <v>10</v>
      </c>
      <c r="K11430" s="15">
        <v>18</v>
      </c>
      <c r="L11430" s="15">
        <v>28</v>
      </c>
    </row>
    <row r="11431" spans="1:12" ht="33.75" x14ac:dyDescent="0.25">
      <c r="A11431" s="167" t="s">
        <v>2007</v>
      </c>
      <c r="B11431" s="85">
        <v>45216</v>
      </c>
      <c r="C11431" s="6" t="s">
        <v>108</v>
      </c>
      <c r="D11431" s="6" t="s">
        <v>12</v>
      </c>
      <c r="E11431" s="6" t="s">
        <v>13</v>
      </c>
      <c r="F11431" s="6" t="s">
        <v>77</v>
      </c>
      <c r="G11431" s="117" t="s">
        <v>4064</v>
      </c>
      <c r="H11431" s="6" t="s">
        <v>15</v>
      </c>
      <c r="I11431" s="6" t="s">
        <v>22</v>
      </c>
      <c r="J11431" s="15">
        <v>12</v>
      </c>
      <c r="K11431" s="15">
        <v>0</v>
      </c>
      <c r="L11431" s="15">
        <v>12</v>
      </c>
    </row>
    <row r="11432" spans="1:12" ht="45" x14ac:dyDescent="0.25">
      <c r="A11432" s="167" t="s">
        <v>5250</v>
      </c>
      <c r="B11432" s="85">
        <v>45216</v>
      </c>
      <c r="C11432" s="6" t="s">
        <v>108</v>
      </c>
      <c r="D11432" s="6" t="s">
        <v>12</v>
      </c>
      <c r="E11432" s="6" t="s">
        <v>13</v>
      </c>
      <c r="F11432" s="6" t="s">
        <v>33</v>
      </c>
      <c r="G11432" s="117" t="s">
        <v>5958</v>
      </c>
      <c r="H11432" s="6" t="s">
        <v>15</v>
      </c>
      <c r="I11432" s="6" t="s">
        <v>16</v>
      </c>
      <c r="J11432" s="15">
        <v>2</v>
      </c>
      <c r="K11432" s="15">
        <v>0</v>
      </c>
      <c r="L11432" s="15">
        <v>2</v>
      </c>
    </row>
    <row r="11433" spans="1:12" ht="33.75" x14ac:dyDescent="0.25">
      <c r="A11433" s="167" t="s">
        <v>2008</v>
      </c>
      <c r="B11433" s="85">
        <v>45216</v>
      </c>
      <c r="C11433" s="6" t="s">
        <v>108</v>
      </c>
      <c r="D11433" s="6" t="s">
        <v>24</v>
      </c>
      <c r="E11433" s="6" t="s">
        <v>13</v>
      </c>
      <c r="F11433" s="6" t="s">
        <v>27</v>
      </c>
      <c r="G11433" s="117" t="s">
        <v>4065</v>
      </c>
      <c r="H11433" s="6" t="s">
        <v>36</v>
      </c>
      <c r="I11433" s="6" t="s">
        <v>6896</v>
      </c>
      <c r="J11433" s="15">
        <v>0</v>
      </c>
      <c r="K11433" s="15">
        <v>0</v>
      </c>
      <c r="L11433" s="15">
        <v>0</v>
      </c>
    </row>
    <row r="11434" spans="1:12" ht="22.5" x14ac:dyDescent="0.25">
      <c r="A11434" s="167" t="s">
        <v>2009</v>
      </c>
      <c r="B11434" s="85">
        <v>45216</v>
      </c>
      <c r="C11434" s="6" t="s">
        <v>108</v>
      </c>
      <c r="D11434" s="6" t="s">
        <v>12</v>
      </c>
      <c r="E11434" s="6" t="s">
        <v>13</v>
      </c>
      <c r="F11434" s="6" t="s">
        <v>50</v>
      </c>
      <c r="G11434" s="117" t="s">
        <v>4066</v>
      </c>
      <c r="H11434" s="6" t="s">
        <v>15</v>
      </c>
      <c r="I11434" s="6" t="s">
        <v>22</v>
      </c>
      <c r="J11434" s="15">
        <v>7</v>
      </c>
      <c r="K11434" s="15">
        <v>0</v>
      </c>
      <c r="L11434" s="15">
        <v>7</v>
      </c>
    </row>
    <row r="11435" spans="1:12" ht="22.5" x14ac:dyDescent="0.25">
      <c r="A11435" s="167" t="s">
        <v>5251</v>
      </c>
      <c r="B11435" s="85">
        <v>45216</v>
      </c>
      <c r="C11435" s="6" t="s">
        <v>108</v>
      </c>
      <c r="D11435" s="6" t="s">
        <v>12</v>
      </c>
      <c r="E11435" s="6" t="s">
        <v>13</v>
      </c>
      <c r="F11435" s="6" t="s">
        <v>21</v>
      </c>
      <c r="G11435" s="117" t="s">
        <v>4067</v>
      </c>
      <c r="H11435" s="6" t="s">
        <v>15</v>
      </c>
      <c r="I11435" s="6" t="s">
        <v>16</v>
      </c>
      <c r="J11435" s="15">
        <v>1</v>
      </c>
      <c r="K11435" s="15">
        <v>0</v>
      </c>
      <c r="L11435" s="15">
        <v>1</v>
      </c>
    </row>
    <row r="11436" spans="1:12" ht="22.5" x14ac:dyDescent="0.25">
      <c r="A11436" s="167" t="s">
        <v>2010</v>
      </c>
      <c r="B11436" s="85">
        <v>45216</v>
      </c>
      <c r="C11436" s="6" t="s">
        <v>108</v>
      </c>
      <c r="D11436" s="6" t="s">
        <v>40</v>
      </c>
      <c r="E11436" s="6" t="s">
        <v>13</v>
      </c>
      <c r="F11436" s="6" t="s">
        <v>21</v>
      </c>
      <c r="G11436" s="117" t="s">
        <v>4067</v>
      </c>
      <c r="H11436" s="6" t="s">
        <v>30</v>
      </c>
      <c r="I11436" s="6" t="s">
        <v>6896</v>
      </c>
      <c r="J11436" s="15">
        <v>0</v>
      </c>
      <c r="K11436" s="15">
        <v>0</v>
      </c>
      <c r="L11436" s="15">
        <v>0</v>
      </c>
    </row>
    <row r="11437" spans="1:12" ht="45" x14ac:dyDescent="0.25">
      <c r="A11437" s="167" t="s">
        <v>5252</v>
      </c>
      <c r="B11437" s="85">
        <v>45216</v>
      </c>
      <c r="C11437" s="6" t="s">
        <v>108</v>
      </c>
      <c r="D11437" s="6" t="s">
        <v>19</v>
      </c>
      <c r="E11437" s="6" t="s">
        <v>13</v>
      </c>
      <c r="F11437" s="6" t="s">
        <v>33</v>
      </c>
      <c r="G11437" s="117" t="s">
        <v>5959</v>
      </c>
      <c r="H11437" s="6" t="s">
        <v>15</v>
      </c>
      <c r="I11437" s="6" t="s">
        <v>22</v>
      </c>
      <c r="J11437" s="15">
        <v>10</v>
      </c>
      <c r="K11437" s="15">
        <v>0</v>
      </c>
      <c r="L11437" s="15">
        <v>10</v>
      </c>
    </row>
    <row r="11438" spans="1:12" ht="45" x14ac:dyDescent="0.25">
      <c r="A11438" s="167" t="s">
        <v>5253</v>
      </c>
      <c r="B11438" s="85">
        <v>45216</v>
      </c>
      <c r="C11438" s="6" t="s">
        <v>108</v>
      </c>
      <c r="D11438" s="6" t="s">
        <v>19</v>
      </c>
      <c r="E11438" s="6" t="s">
        <v>13</v>
      </c>
      <c r="F11438" s="6" t="s">
        <v>33</v>
      </c>
      <c r="G11438" s="117" t="s">
        <v>5960</v>
      </c>
      <c r="H11438" s="6" t="s">
        <v>36</v>
      </c>
      <c r="I11438" s="6"/>
      <c r="J11438" s="15">
        <v>0</v>
      </c>
      <c r="K11438" s="15">
        <v>0</v>
      </c>
      <c r="L11438" s="15">
        <v>0</v>
      </c>
    </row>
    <row r="11439" spans="1:12" ht="22.5" x14ac:dyDescent="0.25">
      <c r="A11439" s="167" t="s">
        <v>2011</v>
      </c>
      <c r="B11439" s="85">
        <v>45216</v>
      </c>
      <c r="C11439" s="6" t="s">
        <v>108</v>
      </c>
      <c r="D11439" s="6" t="s">
        <v>19</v>
      </c>
      <c r="E11439" s="6" t="s">
        <v>13</v>
      </c>
      <c r="F11439" s="6" t="s">
        <v>21</v>
      </c>
      <c r="G11439" s="117" t="s">
        <v>172</v>
      </c>
      <c r="H11439" s="6" t="s">
        <v>36</v>
      </c>
      <c r="I11439" s="6"/>
      <c r="J11439" s="15">
        <v>0</v>
      </c>
      <c r="K11439" s="15">
        <v>0</v>
      </c>
      <c r="L11439" s="15">
        <v>0</v>
      </c>
    </row>
    <row r="11440" spans="1:12" ht="22.5" x14ac:dyDescent="0.25">
      <c r="A11440" s="167" t="s">
        <v>5254</v>
      </c>
      <c r="B11440" s="85">
        <v>45216</v>
      </c>
      <c r="C11440" s="6" t="s">
        <v>108</v>
      </c>
      <c r="D11440" s="6" t="s">
        <v>40</v>
      </c>
      <c r="E11440" s="6" t="s">
        <v>13</v>
      </c>
      <c r="F11440" s="6" t="s">
        <v>56</v>
      </c>
      <c r="G11440" s="117" t="s">
        <v>5961</v>
      </c>
      <c r="H11440" s="6" t="s">
        <v>15</v>
      </c>
      <c r="I11440" s="6" t="s">
        <v>22</v>
      </c>
      <c r="J11440" s="15">
        <v>8</v>
      </c>
      <c r="K11440" s="15">
        <v>0</v>
      </c>
      <c r="L11440" s="15">
        <v>8</v>
      </c>
    </row>
    <row r="11441" spans="1:12" ht="22.5" x14ac:dyDescent="0.25">
      <c r="A11441" s="167" t="s">
        <v>2012</v>
      </c>
      <c r="B11441" s="85">
        <v>45216</v>
      </c>
      <c r="C11441" s="6" t="s">
        <v>108</v>
      </c>
      <c r="D11441" s="6" t="s">
        <v>19</v>
      </c>
      <c r="E11441" s="6" t="s">
        <v>13</v>
      </c>
      <c r="F11441" s="6" t="s">
        <v>21</v>
      </c>
      <c r="G11441" s="117" t="s">
        <v>4068</v>
      </c>
      <c r="H11441" s="6" t="s">
        <v>30</v>
      </c>
      <c r="I11441" s="6"/>
      <c r="J11441" s="15">
        <v>0</v>
      </c>
      <c r="K11441" s="15">
        <v>0</v>
      </c>
      <c r="L11441" s="15">
        <v>0</v>
      </c>
    </row>
    <row r="11442" spans="1:12" ht="45" x14ac:dyDescent="0.25">
      <c r="A11442" s="167" t="s">
        <v>2013</v>
      </c>
      <c r="B11442" s="85">
        <v>45216</v>
      </c>
      <c r="C11442" s="6" t="s">
        <v>108</v>
      </c>
      <c r="D11442" s="6" t="s">
        <v>12</v>
      </c>
      <c r="E11442" s="6" t="s">
        <v>13</v>
      </c>
      <c r="F11442" s="6" t="s">
        <v>97</v>
      </c>
      <c r="G11442" s="117" t="s">
        <v>4069</v>
      </c>
      <c r="H11442" s="6" t="s">
        <v>15</v>
      </c>
      <c r="I11442" s="6" t="s">
        <v>22</v>
      </c>
      <c r="J11442" s="15">
        <v>9</v>
      </c>
      <c r="K11442" s="15">
        <v>0</v>
      </c>
      <c r="L11442" s="15">
        <v>9</v>
      </c>
    </row>
    <row r="11443" spans="1:12" ht="45" x14ac:dyDescent="0.25">
      <c r="A11443" s="167" t="s">
        <v>2014</v>
      </c>
      <c r="B11443" s="85">
        <v>45216</v>
      </c>
      <c r="C11443" s="6" t="s">
        <v>108</v>
      </c>
      <c r="D11443" s="6" t="s">
        <v>12</v>
      </c>
      <c r="E11443" s="6" t="s">
        <v>13</v>
      </c>
      <c r="F11443" s="6" t="s">
        <v>33</v>
      </c>
      <c r="G11443" s="117" t="s">
        <v>4070</v>
      </c>
      <c r="H11443" s="6" t="s">
        <v>15</v>
      </c>
      <c r="I11443" s="6" t="s">
        <v>16</v>
      </c>
      <c r="J11443" s="15">
        <v>2</v>
      </c>
      <c r="K11443" s="15">
        <v>0</v>
      </c>
      <c r="L11443" s="15">
        <v>2</v>
      </c>
    </row>
    <row r="11444" spans="1:12" ht="56.25" x14ac:dyDescent="0.25">
      <c r="A11444" s="167" t="s">
        <v>2015</v>
      </c>
      <c r="B11444" s="85">
        <v>45216</v>
      </c>
      <c r="C11444" s="6" t="s">
        <v>108</v>
      </c>
      <c r="D11444" s="6" t="s">
        <v>12</v>
      </c>
      <c r="E11444" s="6" t="s">
        <v>20</v>
      </c>
      <c r="F11444" s="6" t="s">
        <v>33</v>
      </c>
      <c r="G11444" s="117" t="s">
        <v>4071</v>
      </c>
      <c r="H11444" s="6" t="s">
        <v>15</v>
      </c>
      <c r="I11444" s="6" t="s">
        <v>16</v>
      </c>
      <c r="J11444" s="15">
        <v>6</v>
      </c>
      <c r="K11444" s="15">
        <v>0</v>
      </c>
      <c r="L11444" s="15">
        <v>6</v>
      </c>
    </row>
    <row r="11445" spans="1:12" ht="33.75" x14ac:dyDescent="0.25">
      <c r="A11445" s="167" t="s">
        <v>2016</v>
      </c>
      <c r="B11445" s="85">
        <v>45216</v>
      </c>
      <c r="C11445" s="6" t="s">
        <v>108</v>
      </c>
      <c r="D11445" s="6" t="s">
        <v>24</v>
      </c>
      <c r="E11445" s="6" t="s">
        <v>7217</v>
      </c>
      <c r="F11445" s="6" t="s">
        <v>14</v>
      </c>
      <c r="G11445" s="117" t="s">
        <v>129</v>
      </c>
      <c r="H11445" s="6" t="s">
        <v>15</v>
      </c>
      <c r="I11445" s="6" t="s">
        <v>16</v>
      </c>
      <c r="J11445" s="15">
        <v>5</v>
      </c>
      <c r="K11445" s="15">
        <v>0</v>
      </c>
      <c r="L11445" s="15">
        <v>5</v>
      </c>
    </row>
    <row r="11446" spans="1:12" ht="33.75" x14ac:dyDescent="0.25">
      <c r="A11446" s="167" t="s">
        <v>2017</v>
      </c>
      <c r="B11446" s="85">
        <v>45216</v>
      </c>
      <c r="C11446" s="6" t="s">
        <v>108</v>
      </c>
      <c r="D11446" s="6" t="s">
        <v>24</v>
      </c>
      <c r="E11446" s="6" t="s">
        <v>13</v>
      </c>
      <c r="F11446" s="6" t="s">
        <v>27</v>
      </c>
      <c r="G11446" s="117" t="s">
        <v>4065</v>
      </c>
      <c r="H11446" s="6" t="s">
        <v>15</v>
      </c>
      <c r="I11446" s="6" t="s">
        <v>22</v>
      </c>
      <c r="J11446" s="15">
        <v>6</v>
      </c>
      <c r="K11446" s="15">
        <v>0</v>
      </c>
      <c r="L11446" s="15">
        <v>6</v>
      </c>
    </row>
    <row r="11447" spans="1:12" ht="22.5" x14ac:dyDescent="0.25">
      <c r="A11447" s="167" t="s">
        <v>5255</v>
      </c>
      <c r="B11447" s="85">
        <v>45216</v>
      </c>
      <c r="C11447" s="6" t="s">
        <v>108</v>
      </c>
      <c r="D11447" s="6" t="s">
        <v>24</v>
      </c>
      <c r="E11447" s="6" t="s">
        <v>13</v>
      </c>
      <c r="F11447" s="6" t="s">
        <v>21</v>
      </c>
      <c r="G11447" s="117" t="s">
        <v>5962</v>
      </c>
      <c r="H11447" s="6" t="s">
        <v>15</v>
      </c>
      <c r="I11447" s="6" t="s">
        <v>22</v>
      </c>
      <c r="J11447" s="15">
        <v>6</v>
      </c>
      <c r="K11447" s="15">
        <v>0</v>
      </c>
      <c r="L11447" s="15">
        <v>6</v>
      </c>
    </row>
    <row r="11448" spans="1:12" ht="33.75" x14ac:dyDescent="0.25">
      <c r="A11448" s="167" t="s">
        <v>2018</v>
      </c>
      <c r="B11448" s="85">
        <v>45217</v>
      </c>
      <c r="C11448" s="6" t="s">
        <v>108</v>
      </c>
      <c r="D11448" s="6" t="s">
        <v>12</v>
      </c>
      <c r="E11448" s="6" t="s">
        <v>13</v>
      </c>
      <c r="F11448" s="6" t="s">
        <v>77</v>
      </c>
      <c r="G11448" s="117" t="s">
        <v>4072</v>
      </c>
      <c r="H11448" s="6" t="s">
        <v>36</v>
      </c>
      <c r="I11448" s="6"/>
      <c r="J11448" s="15">
        <v>0</v>
      </c>
      <c r="K11448" s="15">
        <v>0</v>
      </c>
      <c r="L11448" s="15">
        <v>0</v>
      </c>
    </row>
    <row r="11449" spans="1:12" ht="45" x14ac:dyDescent="0.25">
      <c r="A11449" s="167" t="s">
        <v>5256</v>
      </c>
      <c r="B11449" s="85">
        <v>45217</v>
      </c>
      <c r="C11449" s="6" t="s">
        <v>108</v>
      </c>
      <c r="D11449" s="6" t="s">
        <v>12</v>
      </c>
      <c r="E11449" s="6" t="s">
        <v>81</v>
      </c>
      <c r="F11449" s="6" t="s">
        <v>33</v>
      </c>
      <c r="G11449" s="117" t="s">
        <v>256</v>
      </c>
      <c r="H11449" s="6" t="s">
        <v>25</v>
      </c>
      <c r="I11449" s="6" t="s">
        <v>16</v>
      </c>
      <c r="J11449" s="15">
        <v>10</v>
      </c>
      <c r="K11449" s="15">
        <v>20</v>
      </c>
      <c r="L11449" s="15">
        <v>30</v>
      </c>
    </row>
    <row r="11450" spans="1:12" ht="33.75" x14ac:dyDescent="0.25">
      <c r="A11450" s="167" t="s">
        <v>5257</v>
      </c>
      <c r="B11450" s="85">
        <v>45217</v>
      </c>
      <c r="C11450" s="6" t="s">
        <v>108</v>
      </c>
      <c r="D11450" s="6" t="s">
        <v>24</v>
      </c>
      <c r="E11450" s="6" t="s">
        <v>13</v>
      </c>
      <c r="F11450" s="6" t="s">
        <v>75</v>
      </c>
      <c r="G11450" s="117" t="s">
        <v>5963</v>
      </c>
      <c r="H11450" s="6" t="s">
        <v>36</v>
      </c>
      <c r="I11450" s="6" t="s">
        <v>6896</v>
      </c>
      <c r="J11450" s="15">
        <v>0</v>
      </c>
      <c r="K11450" s="15">
        <v>0</v>
      </c>
      <c r="L11450" s="15">
        <v>0</v>
      </c>
    </row>
    <row r="11451" spans="1:12" ht="45" x14ac:dyDescent="0.25">
      <c r="A11451" s="167" t="s">
        <v>2019</v>
      </c>
      <c r="B11451" s="85">
        <v>45217</v>
      </c>
      <c r="C11451" s="6" t="s">
        <v>108</v>
      </c>
      <c r="D11451" s="6" t="s">
        <v>12</v>
      </c>
      <c r="E11451" s="6" t="s">
        <v>13</v>
      </c>
      <c r="F11451" s="6" t="s">
        <v>33</v>
      </c>
      <c r="G11451" s="117" t="s">
        <v>4073</v>
      </c>
      <c r="H11451" s="6" t="s">
        <v>36</v>
      </c>
      <c r="I11451" s="6"/>
      <c r="J11451" s="15">
        <v>0</v>
      </c>
      <c r="K11451" s="15">
        <v>0</v>
      </c>
      <c r="L11451" s="15">
        <v>0</v>
      </c>
    </row>
    <row r="11452" spans="1:12" ht="33.75" x14ac:dyDescent="0.25">
      <c r="A11452" s="167" t="s">
        <v>2020</v>
      </c>
      <c r="B11452" s="85">
        <v>45217</v>
      </c>
      <c r="C11452" s="6" t="s">
        <v>108</v>
      </c>
      <c r="D11452" s="6" t="s">
        <v>12</v>
      </c>
      <c r="E11452" s="6" t="s">
        <v>124</v>
      </c>
      <c r="F11452" s="6" t="s">
        <v>34</v>
      </c>
      <c r="G11452" s="117" t="s">
        <v>174</v>
      </c>
      <c r="H11452" s="6" t="s">
        <v>15</v>
      </c>
      <c r="I11452" s="6" t="s">
        <v>16</v>
      </c>
      <c r="J11452" s="15">
        <v>8</v>
      </c>
      <c r="K11452" s="15">
        <v>0</v>
      </c>
      <c r="L11452" s="15">
        <v>8</v>
      </c>
    </row>
    <row r="11453" spans="1:12" ht="33.75" x14ac:dyDescent="0.25">
      <c r="A11453" s="167" t="s">
        <v>5258</v>
      </c>
      <c r="B11453" s="85">
        <v>45217</v>
      </c>
      <c r="C11453" s="6" t="s">
        <v>108</v>
      </c>
      <c r="D11453" s="6" t="s">
        <v>24</v>
      </c>
      <c r="E11453" s="6" t="s">
        <v>13</v>
      </c>
      <c r="F11453" s="6" t="s">
        <v>27</v>
      </c>
      <c r="G11453" s="117" t="s">
        <v>5964</v>
      </c>
      <c r="H11453" s="6" t="s">
        <v>15</v>
      </c>
      <c r="I11453" s="6" t="s">
        <v>16</v>
      </c>
      <c r="J11453" s="15">
        <v>2</v>
      </c>
      <c r="K11453" s="15">
        <v>0</v>
      </c>
      <c r="L11453" s="15">
        <v>2</v>
      </c>
    </row>
    <row r="11454" spans="1:12" ht="45" x14ac:dyDescent="0.25">
      <c r="A11454" s="167" t="s">
        <v>2021</v>
      </c>
      <c r="B11454" s="85">
        <v>45217</v>
      </c>
      <c r="C11454" s="6" t="s">
        <v>108</v>
      </c>
      <c r="D11454" s="6" t="s">
        <v>19</v>
      </c>
      <c r="E11454" s="6" t="s">
        <v>7217</v>
      </c>
      <c r="F11454" s="6" t="s">
        <v>33</v>
      </c>
      <c r="G11454" s="117" t="s">
        <v>221</v>
      </c>
      <c r="H11454" s="6" t="s">
        <v>30</v>
      </c>
      <c r="I11454" s="6"/>
      <c r="J11454" s="15">
        <v>0</v>
      </c>
      <c r="K11454" s="15">
        <v>0</v>
      </c>
      <c r="L11454" s="15">
        <v>0</v>
      </c>
    </row>
    <row r="11455" spans="1:12" ht="22.5" x14ac:dyDescent="0.25">
      <c r="A11455" s="167" t="s">
        <v>2022</v>
      </c>
      <c r="B11455" s="85">
        <v>45217</v>
      </c>
      <c r="C11455" s="6" t="s">
        <v>108</v>
      </c>
      <c r="D11455" s="6" t="s">
        <v>12</v>
      </c>
      <c r="E11455" s="6" t="s">
        <v>13</v>
      </c>
      <c r="F11455" s="6" t="s">
        <v>31</v>
      </c>
      <c r="G11455" s="117" t="s">
        <v>4074</v>
      </c>
      <c r="H11455" s="6" t="s">
        <v>15</v>
      </c>
      <c r="I11455" s="6" t="s">
        <v>22</v>
      </c>
      <c r="J11455" s="15">
        <v>10</v>
      </c>
      <c r="K11455" s="15">
        <v>0</v>
      </c>
      <c r="L11455" s="15">
        <v>10</v>
      </c>
    </row>
    <row r="11456" spans="1:12" ht="45" x14ac:dyDescent="0.25">
      <c r="A11456" s="167" t="s">
        <v>2023</v>
      </c>
      <c r="B11456" s="85">
        <v>45217</v>
      </c>
      <c r="C11456" s="6" t="s">
        <v>108</v>
      </c>
      <c r="D11456" s="6" t="s">
        <v>12</v>
      </c>
      <c r="E11456" s="6" t="s">
        <v>13</v>
      </c>
      <c r="F11456" s="6" t="s">
        <v>33</v>
      </c>
      <c r="G11456" s="117" t="s">
        <v>4075</v>
      </c>
      <c r="H11456" s="6" t="s">
        <v>15</v>
      </c>
      <c r="I11456" s="6" t="s">
        <v>16</v>
      </c>
      <c r="J11456" s="15">
        <v>6</v>
      </c>
      <c r="K11456" s="15">
        <v>0</v>
      </c>
      <c r="L11456" s="15">
        <v>6</v>
      </c>
    </row>
    <row r="11457" spans="1:12" ht="22.5" x14ac:dyDescent="0.25">
      <c r="A11457" s="167" t="s">
        <v>2024</v>
      </c>
      <c r="B11457" s="85">
        <v>45217</v>
      </c>
      <c r="C11457" s="6" t="s">
        <v>108</v>
      </c>
      <c r="D11457" s="6" t="s">
        <v>19</v>
      </c>
      <c r="E11457" s="6" t="s">
        <v>7217</v>
      </c>
      <c r="F11457" s="6" t="s">
        <v>21</v>
      </c>
      <c r="G11457" s="117" t="s">
        <v>37</v>
      </c>
      <c r="H11457" s="6" t="s">
        <v>15</v>
      </c>
      <c r="I11457" s="6" t="s">
        <v>16</v>
      </c>
      <c r="J11457" s="15">
        <v>10</v>
      </c>
      <c r="K11457" s="15">
        <v>0</v>
      </c>
      <c r="L11457" s="15">
        <v>10</v>
      </c>
    </row>
    <row r="11458" spans="1:12" ht="33.75" x14ac:dyDescent="0.25">
      <c r="A11458" s="167" t="s">
        <v>5259</v>
      </c>
      <c r="B11458" s="85">
        <v>45217</v>
      </c>
      <c r="C11458" s="6" t="s">
        <v>108</v>
      </c>
      <c r="D11458" s="6" t="s">
        <v>12</v>
      </c>
      <c r="E11458" s="6" t="s">
        <v>13</v>
      </c>
      <c r="F11458" s="6" t="s">
        <v>14</v>
      </c>
      <c r="G11458" s="117" t="s">
        <v>5965</v>
      </c>
      <c r="H11458" s="6" t="s">
        <v>15</v>
      </c>
      <c r="I11458" s="6" t="s">
        <v>22</v>
      </c>
      <c r="J11458" s="15">
        <v>13</v>
      </c>
      <c r="K11458" s="15">
        <v>0</v>
      </c>
      <c r="L11458" s="15">
        <v>13</v>
      </c>
    </row>
    <row r="11459" spans="1:12" ht="45" x14ac:dyDescent="0.25">
      <c r="A11459" s="167" t="s">
        <v>2025</v>
      </c>
      <c r="B11459" s="85">
        <v>45217</v>
      </c>
      <c r="C11459" s="6" t="s">
        <v>108</v>
      </c>
      <c r="D11459" s="6" t="s">
        <v>12</v>
      </c>
      <c r="E11459" s="6" t="s">
        <v>35</v>
      </c>
      <c r="F11459" s="6" t="s">
        <v>33</v>
      </c>
      <c r="G11459" s="117" t="s">
        <v>4073</v>
      </c>
      <c r="H11459" s="6" t="s">
        <v>36</v>
      </c>
      <c r="I11459" s="6" t="s">
        <v>6896</v>
      </c>
      <c r="J11459" s="15">
        <v>0</v>
      </c>
      <c r="K11459" s="15">
        <v>0</v>
      </c>
      <c r="L11459" s="15">
        <v>0</v>
      </c>
    </row>
    <row r="11460" spans="1:12" ht="33.75" x14ac:dyDescent="0.25">
      <c r="A11460" s="167" t="s">
        <v>2026</v>
      </c>
      <c r="B11460" s="85">
        <v>45217</v>
      </c>
      <c r="C11460" s="6" t="s">
        <v>108</v>
      </c>
      <c r="D11460" s="6" t="s">
        <v>12</v>
      </c>
      <c r="E11460" s="6" t="s">
        <v>13</v>
      </c>
      <c r="F11460" s="6" t="s">
        <v>26</v>
      </c>
      <c r="G11460" s="117" t="s">
        <v>4076</v>
      </c>
      <c r="H11460" s="6" t="s">
        <v>25</v>
      </c>
      <c r="I11460" s="6" t="s">
        <v>16</v>
      </c>
      <c r="J11460" s="15">
        <v>10</v>
      </c>
      <c r="K11460" s="15">
        <v>3</v>
      </c>
      <c r="L11460" s="15">
        <v>13</v>
      </c>
    </row>
    <row r="11461" spans="1:12" ht="33.75" x14ac:dyDescent="0.25">
      <c r="A11461" s="167" t="s">
        <v>2027</v>
      </c>
      <c r="B11461" s="85">
        <v>45217</v>
      </c>
      <c r="C11461" s="6" t="s">
        <v>108</v>
      </c>
      <c r="D11461" s="6" t="s">
        <v>12</v>
      </c>
      <c r="E11461" s="6" t="s">
        <v>13</v>
      </c>
      <c r="F11461" s="6" t="s">
        <v>14</v>
      </c>
      <c r="G11461" s="117" t="s">
        <v>4077</v>
      </c>
      <c r="H11461" s="6" t="s">
        <v>25</v>
      </c>
      <c r="I11461" s="6" t="s">
        <v>16</v>
      </c>
      <c r="J11461" s="15">
        <v>10</v>
      </c>
      <c r="K11461" s="15">
        <v>2</v>
      </c>
      <c r="L11461" s="15">
        <v>12</v>
      </c>
    </row>
    <row r="11462" spans="1:12" ht="22.5" x14ac:dyDescent="0.25">
      <c r="A11462" s="167" t="s">
        <v>2028</v>
      </c>
      <c r="B11462" s="85">
        <v>45217</v>
      </c>
      <c r="C11462" s="6" t="s">
        <v>108</v>
      </c>
      <c r="D11462" s="6" t="s">
        <v>19</v>
      </c>
      <c r="E11462" s="6" t="s">
        <v>7217</v>
      </c>
      <c r="F11462" s="6" t="s">
        <v>21</v>
      </c>
      <c r="G11462" s="117" t="s">
        <v>4078</v>
      </c>
      <c r="H11462" s="6" t="s">
        <v>15</v>
      </c>
      <c r="I11462" s="6" t="s">
        <v>16</v>
      </c>
      <c r="J11462" s="15">
        <v>5</v>
      </c>
      <c r="K11462" s="15">
        <v>0</v>
      </c>
      <c r="L11462" s="15">
        <v>5</v>
      </c>
    </row>
    <row r="11463" spans="1:12" ht="33.75" x14ac:dyDescent="0.25">
      <c r="A11463" s="167" t="s">
        <v>2029</v>
      </c>
      <c r="B11463" s="85">
        <v>45217</v>
      </c>
      <c r="C11463" s="6" t="s">
        <v>108</v>
      </c>
      <c r="D11463" s="6" t="s">
        <v>12</v>
      </c>
      <c r="E11463" s="6" t="s">
        <v>13</v>
      </c>
      <c r="F11463" s="6" t="s">
        <v>27</v>
      </c>
      <c r="G11463" s="117" t="s">
        <v>4079</v>
      </c>
      <c r="H11463" s="6" t="s">
        <v>15</v>
      </c>
      <c r="I11463" s="6" t="s">
        <v>22</v>
      </c>
      <c r="J11463" s="15">
        <v>4</v>
      </c>
      <c r="K11463" s="15">
        <v>0</v>
      </c>
      <c r="L11463" s="15">
        <v>4</v>
      </c>
    </row>
    <row r="11464" spans="1:12" ht="22.5" x14ac:dyDescent="0.25">
      <c r="A11464" s="167" t="s">
        <v>5260</v>
      </c>
      <c r="B11464" s="85">
        <v>45217</v>
      </c>
      <c r="C11464" s="6" t="s">
        <v>108</v>
      </c>
      <c r="D11464" s="6" t="s">
        <v>19</v>
      </c>
      <c r="E11464" s="6" t="s">
        <v>7217</v>
      </c>
      <c r="F11464" s="6" t="s">
        <v>21</v>
      </c>
      <c r="G11464" s="117" t="s">
        <v>5966</v>
      </c>
      <c r="H11464" s="6" t="s">
        <v>15</v>
      </c>
      <c r="I11464" s="6" t="s">
        <v>16</v>
      </c>
      <c r="J11464" s="15">
        <v>1</v>
      </c>
      <c r="K11464" s="15">
        <v>0</v>
      </c>
      <c r="L11464" s="15">
        <v>1</v>
      </c>
    </row>
    <row r="11465" spans="1:12" ht="33.75" x14ac:dyDescent="0.25">
      <c r="A11465" s="167" t="s">
        <v>5261</v>
      </c>
      <c r="B11465" s="85">
        <v>45217</v>
      </c>
      <c r="C11465" s="6" t="s">
        <v>108</v>
      </c>
      <c r="D11465" s="6" t="s">
        <v>24</v>
      </c>
      <c r="E11465" s="6" t="s">
        <v>13</v>
      </c>
      <c r="F11465" s="6" t="s">
        <v>27</v>
      </c>
      <c r="G11465" s="117" t="s">
        <v>278</v>
      </c>
      <c r="H11465" s="6" t="s">
        <v>36</v>
      </c>
      <c r="I11465" s="6"/>
      <c r="J11465" s="15">
        <v>0</v>
      </c>
      <c r="K11465" s="15">
        <v>0</v>
      </c>
      <c r="L11465" s="15">
        <v>0</v>
      </c>
    </row>
    <row r="11466" spans="1:12" ht="22.5" x14ac:dyDescent="0.25">
      <c r="A11466" s="167" t="s">
        <v>2030</v>
      </c>
      <c r="B11466" s="85">
        <v>45217</v>
      </c>
      <c r="C11466" s="6" t="s">
        <v>108</v>
      </c>
      <c r="D11466" s="6" t="s">
        <v>12</v>
      </c>
      <c r="E11466" s="6" t="s">
        <v>13</v>
      </c>
      <c r="F11466" s="6" t="s">
        <v>31</v>
      </c>
      <c r="G11466" s="117" t="s">
        <v>4080</v>
      </c>
      <c r="H11466" s="6" t="s">
        <v>36</v>
      </c>
      <c r="I11466" s="6"/>
      <c r="J11466" s="15">
        <v>0</v>
      </c>
      <c r="K11466" s="15">
        <v>0</v>
      </c>
      <c r="L11466" s="15">
        <v>0</v>
      </c>
    </row>
    <row r="11467" spans="1:12" ht="22.5" x14ac:dyDescent="0.25">
      <c r="A11467" s="167" t="s">
        <v>2031</v>
      </c>
      <c r="B11467" s="85">
        <v>45217</v>
      </c>
      <c r="C11467" s="6" t="s">
        <v>108</v>
      </c>
      <c r="D11467" s="6" t="s">
        <v>24</v>
      </c>
      <c r="E11467" s="6" t="s">
        <v>13</v>
      </c>
      <c r="F11467" s="6" t="s">
        <v>31</v>
      </c>
      <c r="G11467" s="117" t="s">
        <v>69</v>
      </c>
      <c r="H11467" s="6" t="s">
        <v>15</v>
      </c>
      <c r="I11467" s="6" t="s">
        <v>16</v>
      </c>
      <c r="J11467" s="15">
        <v>2</v>
      </c>
      <c r="K11467" s="15">
        <v>0</v>
      </c>
      <c r="L11467" s="15">
        <v>2</v>
      </c>
    </row>
    <row r="11468" spans="1:12" ht="22.5" x14ac:dyDescent="0.25">
      <c r="A11468" s="167" t="s">
        <v>2032</v>
      </c>
      <c r="B11468" s="85">
        <v>45217</v>
      </c>
      <c r="C11468" s="6" t="s">
        <v>108</v>
      </c>
      <c r="D11468" s="6" t="s">
        <v>12</v>
      </c>
      <c r="E11468" s="6" t="s">
        <v>13</v>
      </c>
      <c r="F11468" s="6" t="s">
        <v>26</v>
      </c>
      <c r="G11468" s="117" t="s">
        <v>4081</v>
      </c>
      <c r="H11468" s="6" t="s">
        <v>15</v>
      </c>
      <c r="I11468" s="6" t="s">
        <v>22</v>
      </c>
      <c r="J11468" s="15">
        <v>8</v>
      </c>
      <c r="K11468" s="15">
        <v>0</v>
      </c>
      <c r="L11468" s="15">
        <v>8</v>
      </c>
    </row>
    <row r="11469" spans="1:12" ht="33.75" x14ac:dyDescent="0.25">
      <c r="A11469" s="167" t="s">
        <v>2033</v>
      </c>
      <c r="B11469" s="85">
        <v>45217</v>
      </c>
      <c r="C11469" s="6" t="s">
        <v>108</v>
      </c>
      <c r="D11469" s="6" t="s">
        <v>12</v>
      </c>
      <c r="E11469" s="6" t="s">
        <v>124</v>
      </c>
      <c r="F11469" s="6" t="s">
        <v>34</v>
      </c>
      <c r="G11469" s="117" t="s">
        <v>4082</v>
      </c>
      <c r="H11469" s="6" t="s">
        <v>15</v>
      </c>
      <c r="I11469" s="6" t="s">
        <v>16</v>
      </c>
      <c r="J11469" s="15">
        <v>1</v>
      </c>
      <c r="K11469" s="15">
        <v>0</v>
      </c>
      <c r="L11469" s="15">
        <v>1</v>
      </c>
    </row>
    <row r="11470" spans="1:12" ht="22.5" x14ac:dyDescent="0.25">
      <c r="A11470" s="167" t="s">
        <v>2034</v>
      </c>
      <c r="B11470" s="85">
        <v>45217</v>
      </c>
      <c r="C11470" s="6" t="s">
        <v>108</v>
      </c>
      <c r="D11470" s="6" t="s">
        <v>19</v>
      </c>
      <c r="E11470" s="6" t="s">
        <v>13</v>
      </c>
      <c r="F11470" s="6" t="s">
        <v>21</v>
      </c>
      <c r="G11470" s="117" t="s">
        <v>4083</v>
      </c>
      <c r="H11470" s="6" t="s">
        <v>15</v>
      </c>
      <c r="I11470" s="6" t="s">
        <v>16</v>
      </c>
      <c r="J11470" s="15">
        <v>2</v>
      </c>
      <c r="K11470" s="15">
        <v>0</v>
      </c>
      <c r="L11470" s="15">
        <v>2</v>
      </c>
    </row>
    <row r="11471" spans="1:12" ht="45" x14ac:dyDescent="0.25">
      <c r="A11471" s="167" t="s">
        <v>5262</v>
      </c>
      <c r="B11471" s="85">
        <v>45217</v>
      </c>
      <c r="C11471" s="6" t="s">
        <v>108</v>
      </c>
      <c r="D11471" s="6" t="s">
        <v>12</v>
      </c>
      <c r="E11471" s="6" t="s">
        <v>7217</v>
      </c>
      <c r="F11471" s="6" t="s">
        <v>33</v>
      </c>
      <c r="G11471" s="117" t="s">
        <v>126</v>
      </c>
      <c r="H11471" s="6" t="s">
        <v>25</v>
      </c>
      <c r="I11471" s="6" t="s">
        <v>22</v>
      </c>
      <c r="J11471" s="15">
        <v>15</v>
      </c>
      <c r="K11471" s="15">
        <v>3</v>
      </c>
      <c r="L11471" s="15">
        <v>18</v>
      </c>
    </row>
    <row r="11472" spans="1:12" ht="22.5" x14ac:dyDescent="0.25">
      <c r="A11472" s="167" t="s">
        <v>2035</v>
      </c>
      <c r="B11472" s="85">
        <v>45217</v>
      </c>
      <c r="C11472" s="6" t="s">
        <v>108</v>
      </c>
      <c r="D11472" s="6" t="s">
        <v>19</v>
      </c>
      <c r="E11472" s="6" t="s">
        <v>7217</v>
      </c>
      <c r="F11472" s="6" t="s">
        <v>26</v>
      </c>
      <c r="G11472" s="117" t="s">
        <v>4059</v>
      </c>
      <c r="H11472" s="6" t="s">
        <v>36</v>
      </c>
      <c r="I11472" s="6" t="s">
        <v>6896</v>
      </c>
      <c r="J11472" s="15">
        <v>0</v>
      </c>
      <c r="K11472" s="15">
        <v>0</v>
      </c>
      <c r="L11472" s="15">
        <v>0</v>
      </c>
    </row>
    <row r="11473" spans="1:12" ht="33.75" x14ac:dyDescent="0.25">
      <c r="A11473" s="167" t="s">
        <v>2036</v>
      </c>
      <c r="B11473" s="85">
        <v>45217</v>
      </c>
      <c r="C11473" s="6" t="s">
        <v>108</v>
      </c>
      <c r="D11473" s="6" t="s">
        <v>12</v>
      </c>
      <c r="E11473" s="6" t="s">
        <v>7217</v>
      </c>
      <c r="F11473" s="6" t="s">
        <v>14</v>
      </c>
      <c r="G11473" s="117" t="s">
        <v>231</v>
      </c>
      <c r="H11473" s="6" t="s">
        <v>15</v>
      </c>
      <c r="I11473" s="6" t="s">
        <v>22</v>
      </c>
      <c r="J11473" s="15">
        <v>8</v>
      </c>
      <c r="K11473" s="15">
        <v>0</v>
      </c>
      <c r="L11473" s="15">
        <v>8</v>
      </c>
    </row>
    <row r="11474" spans="1:12" ht="22.5" x14ac:dyDescent="0.25">
      <c r="A11474" s="167" t="s">
        <v>5263</v>
      </c>
      <c r="B11474" s="85">
        <v>45217</v>
      </c>
      <c r="C11474" s="6" t="s">
        <v>108</v>
      </c>
      <c r="D11474" s="6" t="s">
        <v>12</v>
      </c>
      <c r="E11474" s="6" t="s">
        <v>7217</v>
      </c>
      <c r="F11474" s="6" t="s">
        <v>54</v>
      </c>
      <c r="G11474" s="117" t="s">
        <v>205</v>
      </c>
      <c r="H11474" s="6" t="s">
        <v>15</v>
      </c>
      <c r="I11474" s="6" t="s">
        <v>16</v>
      </c>
      <c r="J11474" s="15">
        <v>4</v>
      </c>
      <c r="K11474" s="15">
        <v>0</v>
      </c>
      <c r="L11474" s="15">
        <v>4</v>
      </c>
    </row>
    <row r="11475" spans="1:12" ht="22.5" x14ac:dyDescent="0.25">
      <c r="A11475" s="167" t="s">
        <v>2037</v>
      </c>
      <c r="B11475" s="85">
        <v>45217</v>
      </c>
      <c r="C11475" s="6" t="s">
        <v>108</v>
      </c>
      <c r="D11475" s="6" t="s">
        <v>19</v>
      </c>
      <c r="E11475" s="6" t="s">
        <v>13</v>
      </c>
      <c r="F11475" s="6" t="s">
        <v>74</v>
      </c>
      <c r="G11475" s="117" t="s">
        <v>69</v>
      </c>
      <c r="H11475" s="6" t="s">
        <v>36</v>
      </c>
      <c r="I11475" s="6" t="s">
        <v>6896</v>
      </c>
      <c r="J11475" s="15">
        <v>0</v>
      </c>
      <c r="K11475" s="15">
        <v>0</v>
      </c>
      <c r="L11475" s="15">
        <v>0</v>
      </c>
    </row>
    <row r="11476" spans="1:12" ht="33.75" x14ac:dyDescent="0.25">
      <c r="A11476" s="167" t="s">
        <v>2038</v>
      </c>
      <c r="B11476" s="85">
        <v>45217</v>
      </c>
      <c r="C11476" s="6" t="s">
        <v>108</v>
      </c>
      <c r="D11476" s="6" t="s">
        <v>19</v>
      </c>
      <c r="E11476" s="6" t="s">
        <v>13</v>
      </c>
      <c r="F11476" s="6" t="s">
        <v>21</v>
      </c>
      <c r="G11476" s="117" t="s">
        <v>4084</v>
      </c>
      <c r="H11476" s="6" t="s">
        <v>25</v>
      </c>
      <c r="I11476" s="6" t="s">
        <v>22</v>
      </c>
      <c r="J11476" s="15">
        <v>15</v>
      </c>
      <c r="K11476" s="15">
        <v>1</v>
      </c>
      <c r="L11476" s="15">
        <v>16</v>
      </c>
    </row>
    <row r="11477" spans="1:12" ht="33.75" x14ac:dyDescent="0.25">
      <c r="A11477" s="167" t="s">
        <v>2039</v>
      </c>
      <c r="B11477" s="85">
        <v>45217</v>
      </c>
      <c r="C11477" s="6" t="s">
        <v>108</v>
      </c>
      <c r="D11477" s="6" t="s">
        <v>12</v>
      </c>
      <c r="E11477" s="6" t="s">
        <v>124</v>
      </c>
      <c r="F11477" s="6" t="s">
        <v>31</v>
      </c>
      <c r="G11477" s="117" t="s">
        <v>4085</v>
      </c>
      <c r="H11477" s="6" t="s">
        <v>15</v>
      </c>
      <c r="I11477" s="6" t="s">
        <v>22</v>
      </c>
      <c r="J11477" s="15">
        <v>6</v>
      </c>
      <c r="K11477" s="15">
        <v>0</v>
      </c>
      <c r="L11477" s="15">
        <v>6</v>
      </c>
    </row>
    <row r="11478" spans="1:12" ht="22.5" x14ac:dyDescent="0.25">
      <c r="A11478" s="167" t="s">
        <v>2040</v>
      </c>
      <c r="B11478" s="85">
        <v>45217</v>
      </c>
      <c r="C11478" s="6" t="s">
        <v>108</v>
      </c>
      <c r="D11478" s="6" t="s">
        <v>12</v>
      </c>
      <c r="E11478" s="6" t="s">
        <v>7217</v>
      </c>
      <c r="F11478" s="6" t="s">
        <v>21</v>
      </c>
      <c r="G11478" s="117" t="s">
        <v>4086</v>
      </c>
      <c r="H11478" s="6" t="s">
        <v>15</v>
      </c>
      <c r="I11478" s="6" t="s">
        <v>16</v>
      </c>
      <c r="J11478" s="15">
        <v>1</v>
      </c>
      <c r="K11478" s="15">
        <v>0</v>
      </c>
      <c r="L11478" s="15">
        <v>1</v>
      </c>
    </row>
    <row r="11479" spans="1:12" ht="33.75" x14ac:dyDescent="0.25">
      <c r="A11479" s="167" t="s">
        <v>2041</v>
      </c>
      <c r="B11479" s="85">
        <v>45217</v>
      </c>
      <c r="C11479" s="6" t="s">
        <v>108</v>
      </c>
      <c r="D11479" s="6" t="s">
        <v>24</v>
      </c>
      <c r="E11479" s="6" t="s">
        <v>13</v>
      </c>
      <c r="F11479" s="6" t="s">
        <v>27</v>
      </c>
      <c r="G11479" s="117" t="s">
        <v>4087</v>
      </c>
      <c r="H11479" s="6" t="s">
        <v>15</v>
      </c>
      <c r="I11479" s="6" t="s">
        <v>16</v>
      </c>
      <c r="J11479" s="15">
        <v>10</v>
      </c>
      <c r="K11479" s="15">
        <v>0</v>
      </c>
      <c r="L11479" s="15">
        <v>10</v>
      </c>
    </row>
    <row r="11480" spans="1:12" ht="22.5" x14ac:dyDescent="0.25">
      <c r="A11480" s="167" t="s">
        <v>5264</v>
      </c>
      <c r="B11480" s="85">
        <v>45218</v>
      </c>
      <c r="C11480" s="6" t="s">
        <v>108</v>
      </c>
      <c r="D11480" s="6" t="s">
        <v>12</v>
      </c>
      <c r="E11480" s="6" t="s">
        <v>13</v>
      </c>
      <c r="F11480" s="6" t="s">
        <v>26</v>
      </c>
      <c r="G11480" s="117" t="s">
        <v>55</v>
      </c>
      <c r="H11480" s="6" t="s">
        <v>15</v>
      </c>
      <c r="I11480" s="6" t="s">
        <v>22</v>
      </c>
      <c r="J11480" s="15">
        <v>12</v>
      </c>
      <c r="K11480" s="15">
        <v>0</v>
      </c>
      <c r="L11480" s="15">
        <v>12</v>
      </c>
    </row>
    <row r="11481" spans="1:12" ht="22.5" x14ac:dyDescent="0.25">
      <c r="A11481" s="167" t="s">
        <v>2042</v>
      </c>
      <c r="B11481" s="85">
        <v>45218</v>
      </c>
      <c r="C11481" s="6" t="s">
        <v>108</v>
      </c>
      <c r="D11481" s="6" t="s">
        <v>19</v>
      </c>
      <c r="E11481" s="6" t="s">
        <v>7217</v>
      </c>
      <c r="F11481" s="6" t="s">
        <v>21</v>
      </c>
      <c r="G11481" s="117" t="s">
        <v>219</v>
      </c>
      <c r="H11481" s="6" t="s">
        <v>36</v>
      </c>
      <c r="I11481" s="6" t="s">
        <v>6896</v>
      </c>
      <c r="J11481" s="15">
        <v>0</v>
      </c>
      <c r="K11481" s="15">
        <v>0</v>
      </c>
      <c r="L11481" s="15">
        <v>0</v>
      </c>
    </row>
    <row r="11482" spans="1:12" ht="33.75" x14ac:dyDescent="0.25">
      <c r="A11482" s="167" t="s">
        <v>2043</v>
      </c>
      <c r="B11482" s="85">
        <v>45218</v>
      </c>
      <c r="C11482" s="6" t="s">
        <v>108</v>
      </c>
      <c r="D11482" s="6" t="s">
        <v>12</v>
      </c>
      <c r="E11482" s="6" t="s">
        <v>7217</v>
      </c>
      <c r="F11482" s="6" t="s">
        <v>14</v>
      </c>
      <c r="G11482" s="117" t="s">
        <v>141</v>
      </c>
      <c r="H11482" s="6" t="s">
        <v>15</v>
      </c>
      <c r="I11482" s="6" t="s">
        <v>22</v>
      </c>
      <c r="J11482" s="15">
        <v>5</v>
      </c>
      <c r="K11482" s="15">
        <v>0</v>
      </c>
      <c r="L11482" s="15">
        <v>5</v>
      </c>
    </row>
    <row r="11483" spans="1:12" ht="33.75" x14ac:dyDescent="0.25">
      <c r="A11483" s="167" t="s">
        <v>2044</v>
      </c>
      <c r="B11483" s="85">
        <v>45218</v>
      </c>
      <c r="C11483" s="6" t="s">
        <v>108</v>
      </c>
      <c r="D11483" s="6" t="s">
        <v>24</v>
      </c>
      <c r="E11483" s="6" t="s">
        <v>13</v>
      </c>
      <c r="F11483" s="6" t="s">
        <v>27</v>
      </c>
      <c r="G11483" s="117" t="s">
        <v>4088</v>
      </c>
      <c r="H11483" s="6" t="s">
        <v>25</v>
      </c>
      <c r="I11483" s="6" t="s">
        <v>16</v>
      </c>
      <c r="J11483" s="15">
        <v>10</v>
      </c>
      <c r="K11483" s="15">
        <v>1</v>
      </c>
      <c r="L11483" s="15">
        <v>11</v>
      </c>
    </row>
    <row r="11484" spans="1:12" ht="33.75" x14ac:dyDescent="0.25">
      <c r="A11484" s="167" t="s">
        <v>2045</v>
      </c>
      <c r="B11484" s="85">
        <v>45218</v>
      </c>
      <c r="C11484" s="6" t="s">
        <v>108</v>
      </c>
      <c r="D11484" s="6" t="s">
        <v>12</v>
      </c>
      <c r="E11484" s="6" t="s">
        <v>7217</v>
      </c>
      <c r="F11484" s="6" t="s">
        <v>14</v>
      </c>
      <c r="G11484" s="117" t="s">
        <v>141</v>
      </c>
      <c r="H11484" s="6" t="s">
        <v>25</v>
      </c>
      <c r="I11484" s="6" t="s">
        <v>22</v>
      </c>
      <c r="J11484" s="15">
        <v>15</v>
      </c>
      <c r="K11484" s="15">
        <v>21</v>
      </c>
      <c r="L11484" s="15">
        <v>36</v>
      </c>
    </row>
    <row r="11485" spans="1:12" ht="33.75" x14ac:dyDescent="0.25">
      <c r="A11485" s="167" t="s">
        <v>2046</v>
      </c>
      <c r="B11485" s="85">
        <v>45218</v>
      </c>
      <c r="C11485" s="6" t="s">
        <v>108</v>
      </c>
      <c r="D11485" s="6" t="s">
        <v>24</v>
      </c>
      <c r="E11485" s="6" t="s">
        <v>7217</v>
      </c>
      <c r="F11485" s="6" t="s">
        <v>27</v>
      </c>
      <c r="G11485" s="117" t="s">
        <v>141</v>
      </c>
      <c r="H11485" s="6" t="s">
        <v>15</v>
      </c>
      <c r="I11485" s="6" t="s">
        <v>16</v>
      </c>
      <c r="J11485" s="15">
        <v>8</v>
      </c>
      <c r="K11485" s="15">
        <v>0</v>
      </c>
      <c r="L11485" s="15">
        <v>8</v>
      </c>
    </row>
    <row r="11486" spans="1:12" ht="33.75" x14ac:dyDescent="0.25">
      <c r="A11486" s="167" t="s">
        <v>5265</v>
      </c>
      <c r="B11486" s="85">
        <v>45218</v>
      </c>
      <c r="C11486" s="6" t="s">
        <v>108</v>
      </c>
      <c r="D11486" s="6" t="s">
        <v>12</v>
      </c>
      <c r="E11486" s="6" t="s">
        <v>7217</v>
      </c>
      <c r="F11486" s="6" t="s">
        <v>14</v>
      </c>
      <c r="G11486" s="117" t="s">
        <v>45</v>
      </c>
      <c r="H11486" s="6" t="s">
        <v>15</v>
      </c>
      <c r="I11486" s="6" t="s">
        <v>22</v>
      </c>
      <c r="J11486" s="15">
        <v>10</v>
      </c>
      <c r="K11486" s="15">
        <v>0</v>
      </c>
      <c r="L11486" s="15">
        <v>10</v>
      </c>
    </row>
    <row r="11487" spans="1:12" ht="33.75" x14ac:dyDescent="0.25">
      <c r="A11487" s="167" t="s">
        <v>2047</v>
      </c>
      <c r="B11487" s="85">
        <v>45218</v>
      </c>
      <c r="C11487" s="6" t="s">
        <v>108</v>
      </c>
      <c r="D11487" s="6" t="s">
        <v>19</v>
      </c>
      <c r="E11487" s="6" t="s">
        <v>7217</v>
      </c>
      <c r="F11487" s="6" t="s">
        <v>14</v>
      </c>
      <c r="G11487" s="117" t="s">
        <v>45</v>
      </c>
      <c r="H11487" s="6" t="s">
        <v>36</v>
      </c>
      <c r="I11487" s="6" t="s">
        <v>6896</v>
      </c>
      <c r="J11487" s="15">
        <v>0</v>
      </c>
      <c r="K11487" s="15">
        <v>0</v>
      </c>
      <c r="L11487" s="15">
        <v>0</v>
      </c>
    </row>
    <row r="11488" spans="1:12" ht="45" x14ac:dyDescent="0.25">
      <c r="A11488" s="167" t="s">
        <v>2048</v>
      </c>
      <c r="B11488" s="85">
        <v>45218</v>
      </c>
      <c r="C11488" s="6" t="s">
        <v>108</v>
      </c>
      <c r="D11488" s="6" t="s">
        <v>12</v>
      </c>
      <c r="E11488" s="6" t="s">
        <v>13</v>
      </c>
      <c r="F11488" s="6" t="s">
        <v>14</v>
      </c>
      <c r="G11488" s="117" t="s">
        <v>4089</v>
      </c>
      <c r="H11488" s="6" t="s">
        <v>25</v>
      </c>
      <c r="I11488" s="6" t="s">
        <v>22</v>
      </c>
      <c r="J11488" s="15">
        <v>15</v>
      </c>
      <c r="K11488" s="15">
        <v>25</v>
      </c>
      <c r="L11488" s="15">
        <v>40</v>
      </c>
    </row>
    <row r="11489" spans="1:12" ht="33.75" x14ac:dyDescent="0.25">
      <c r="A11489" s="167" t="s">
        <v>2049</v>
      </c>
      <c r="B11489" s="85">
        <v>45218</v>
      </c>
      <c r="C11489" s="6" t="s">
        <v>108</v>
      </c>
      <c r="D11489" s="6" t="s">
        <v>24</v>
      </c>
      <c r="E11489" s="6" t="s">
        <v>35</v>
      </c>
      <c r="F11489" s="6" t="s">
        <v>27</v>
      </c>
      <c r="G11489" s="117" t="s">
        <v>4088</v>
      </c>
      <c r="H11489" s="6" t="s">
        <v>25</v>
      </c>
      <c r="I11489" s="6" t="s">
        <v>16</v>
      </c>
      <c r="J11489" s="15">
        <v>10</v>
      </c>
      <c r="K11489" s="15">
        <v>8</v>
      </c>
      <c r="L11489" s="15">
        <v>18</v>
      </c>
    </row>
    <row r="11490" spans="1:12" ht="33.75" x14ac:dyDescent="0.25">
      <c r="A11490" s="167" t="s">
        <v>2050</v>
      </c>
      <c r="B11490" s="85">
        <v>45218</v>
      </c>
      <c r="C11490" s="6" t="s">
        <v>108</v>
      </c>
      <c r="D11490" s="6" t="s">
        <v>12</v>
      </c>
      <c r="E11490" s="6" t="s">
        <v>13</v>
      </c>
      <c r="F11490" s="6" t="s">
        <v>14</v>
      </c>
      <c r="G11490" s="117" t="s">
        <v>4090</v>
      </c>
      <c r="H11490" s="6" t="s">
        <v>15</v>
      </c>
      <c r="I11490" s="6" t="s">
        <v>22</v>
      </c>
      <c r="J11490" s="15">
        <v>15</v>
      </c>
      <c r="K11490" s="15">
        <v>0</v>
      </c>
      <c r="L11490" s="15">
        <v>15</v>
      </c>
    </row>
    <row r="11491" spans="1:12" ht="33.75" x14ac:dyDescent="0.25">
      <c r="A11491" s="167" t="s">
        <v>5266</v>
      </c>
      <c r="B11491" s="85">
        <v>45218</v>
      </c>
      <c r="C11491" s="6" t="s">
        <v>108</v>
      </c>
      <c r="D11491" s="6" t="s">
        <v>24</v>
      </c>
      <c r="E11491" s="6" t="s">
        <v>13</v>
      </c>
      <c r="F11491" s="6" t="s">
        <v>31</v>
      </c>
      <c r="G11491" s="117" t="s">
        <v>5967</v>
      </c>
      <c r="H11491" s="6" t="s">
        <v>15</v>
      </c>
      <c r="I11491" s="6" t="s">
        <v>16</v>
      </c>
      <c r="J11491" s="15">
        <v>10</v>
      </c>
      <c r="K11491" s="15">
        <v>0</v>
      </c>
      <c r="L11491" s="15">
        <v>10</v>
      </c>
    </row>
    <row r="11492" spans="1:12" ht="33.75" x14ac:dyDescent="0.25">
      <c r="A11492" s="167" t="s">
        <v>2051</v>
      </c>
      <c r="B11492" s="85">
        <v>45218</v>
      </c>
      <c r="C11492" s="6" t="s">
        <v>108</v>
      </c>
      <c r="D11492" s="6" t="s">
        <v>40</v>
      </c>
      <c r="E11492" s="6" t="s">
        <v>13</v>
      </c>
      <c r="F11492" s="6" t="s">
        <v>14</v>
      </c>
      <c r="G11492" s="117" t="s">
        <v>4091</v>
      </c>
      <c r="H11492" s="6" t="s">
        <v>30</v>
      </c>
      <c r="I11492" s="6"/>
      <c r="J11492" s="15">
        <v>0</v>
      </c>
      <c r="K11492" s="15">
        <v>0</v>
      </c>
      <c r="L11492" s="15">
        <v>0</v>
      </c>
    </row>
    <row r="11493" spans="1:12" ht="45" x14ac:dyDescent="0.25">
      <c r="A11493" s="167" t="s">
        <v>2052</v>
      </c>
      <c r="B11493" s="85">
        <v>45218</v>
      </c>
      <c r="C11493" s="6" t="s">
        <v>108</v>
      </c>
      <c r="D11493" s="6" t="s">
        <v>47</v>
      </c>
      <c r="E11493" s="6" t="s">
        <v>7217</v>
      </c>
      <c r="F11493" s="6" t="s">
        <v>97</v>
      </c>
      <c r="G11493" s="117" t="s">
        <v>4092</v>
      </c>
      <c r="H11493" s="6" t="s">
        <v>15</v>
      </c>
      <c r="I11493" s="6" t="s">
        <v>22</v>
      </c>
      <c r="J11493" s="15">
        <v>12</v>
      </c>
      <c r="K11493" s="15">
        <v>0</v>
      </c>
      <c r="L11493" s="15">
        <v>12</v>
      </c>
    </row>
    <row r="11494" spans="1:12" ht="22.5" x14ac:dyDescent="0.25">
      <c r="A11494" s="167" t="s">
        <v>2053</v>
      </c>
      <c r="B11494" s="85">
        <v>45218</v>
      </c>
      <c r="C11494" s="6" t="s">
        <v>108</v>
      </c>
      <c r="D11494" s="6" t="s">
        <v>24</v>
      </c>
      <c r="E11494" s="6" t="s">
        <v>13</v>
      </c>
      <c r="F11494" s="6" t="s">
        <v>31</v>
      </c>
      <c r="G11494" s="117" t="s">
        <v>4093</v>
      </c>
      <c r="H11494" s="6" t="s">
        <v>15</v>
      </c>
      <c r="I11494" s="6" t="s">
        <v>22</v>
      </c>
      <c r="J11494" s="15">
        <v>11</v>
      </c>
      <c r="K11494" s="15">
        <v>0</v>
      </c>
      <c r="L11494" s="15">
        <v>11</v>
      </c>
    </row>
    <row r="11495" spans="1:12" ht="22.5" x14ac:dyDescent="0.25">
      <c r="A11495" s="167" t="s">
        <v>2054</v>
      </c>
      <c r="B11495" s="85">
        <v>45218</v>
      </c>
      <c r="C11495" s="6" t="s">
        <v>108</v>
      </c>
      <c r="D11495" s="6" t="s">
        <v>12</v>
      </c>
      <c r="E11495" s="6" t="s">
        <v>13</v>
      </c>
      <c r="F11495" s="6" t="s">
        <v>50</v>
      </c>
      <c r="G11495" s="117" t="s">
        <v>4094</v>
      </c>
      <c r="H11495" s="6" t="s">
        <v>15</v>
      </c>
      <c r="I11495" s="6" t="s">
        <v>22</v>
      </c>
      <c r="J11495" s="15">
        <v>4</v>
      </c>
      <c r="K11495" s="15">
        <v>0</v>
      </c>
      <c r="L11495" s="15">
        <v>4</v>
      </c>
    </row>
    <row r="11496" spans="1:12" ht="22.5" x14ac:dyDescent="0.25">
      <c r="A11496" s="167" t="s">
        <v>2055</v>
      </c>
      <c r="B11496" s="85">
        <v>45218</v>
      </c>
      <c r="C11496" s="6" t="s">
        <v>108</v>
      </c>
      <c r="D11496" s="6" t="s">
        <v>24</v>
      </c>
      <c r="E11496" s="6" t="s">
        <v>13</v>
      </c>
      <c r="F11496" s="6" t="s">
        <v>74</v>
      </c>
      <c r="G11496" s="117" t="s">
        <v>4095</v>
      </c>
      <c r="H11496" s="6" t="s">
        <v>15</v>
      </c>
      <c r="I11496" s="6" t="s">
        <v>16</v>
      </c>
      <c r="J11496" s="15">
        <v>3</v>
      </c>
      <c r="K11496" s="15">
        <v>0</v>
      </c>
      <c r="L11496" s="15">
        <v>3</v>
      </c>
    </row>
    <row r="11497" spans="1:12" ht="33.75" x14ac:dyDescent="0.25">
      <c r="A11497" s="167" t="s">
        <v>2056</v>
      </c>
      <c r="B11497" s="85">
        <v>45218</v>
      </c>
      <c r="C11497" s="6" t="s">
        <v>108</v>
      </c>
      <c r="D11497" s="6" t="s">
        <v>24</v>
      </c>
      <c r="E11497" s="6" t="s">
        <v>35</v>
      </c>
      <c r="F11497" s="6" t="s">
        <v>74</v>
      </c>
      <c r="G11497" s="117" t="s">
        <v>4095</v>
      </c>
      <c r="H11497" s="6" t="s">
        <v>25</v>
      </c>
      <c r="I11497" s="6" t="s">
        <v>22</v>
      </c>
      <c r="J11497" s="15">
        <v>15</v>
      </c>
      <c r="K11497" s="15">
        <v>21</v>
      </c>
      <c r="L11497" s="15">
        <v>36</v>
      </c>
    </row>
    <row r="11498" spans="1:12" ht="33.75" x14ac:dyDescent="0.25">
      <c r="A11498" s="167" t="s">
        <v>2057</v>
      </c>
      <c r="B11498" s="85">
        <v>45218</v>
      </c>
      <c r="C11498" s="6" t="s">
        <v>108</v>
      </c>
      <c r="D11498" s="6" t="s">
        <v>12</v>
      </c>
      <c r="E11498" s="6" t="s">
        <v>13</v>
      </c>
      <c r="F11498" s="6" t="s">
        <v>21</v>
      </c>
      <c r="G11498" s="117" t="s">
        <v>4049</v>
      </c>
      <c r="H11498" s="6" t="s">
        <v>25</v>
      </c>
      <c r="I11498" s="6" t="s">
        <v>22</v>
      </c>
      <c r="J11498" s="15">
        <v>15</v>
      </c>
      <c r="K11498" s="15">
        <v>16</v>
      </c>
      <c r="L11498" s="15">
        <v>31</v>
      </c>
    </row>
    <row r="11499" spans="1:12" ht="22.5" x14ac:dyDescent="0.25">
      <c r="A11499" s="167" t="s">
        <v>2058</v>
      </c>
      <c r="B11499" s="85">
        <v>45218</v>
      </c>
      <c r="C11499" s="6" t="s">
        <v>108</v>
      </c>
      <c r="D11499" s="6" t="s">
        <v>12</v>
      </c>
      <c r="E11499" s="6" t="s">
        <v>13</v>
      </c>
      <c r="F11499" s="6" t="s">
        <v>74</v>
      </c>
      <c r="G11499" s="117" t="s">
        <v>207</v>
      </c>
      <c r="H11499" s="6" t="s">
        <v>15</v>
      </c>
      <c r="I11499" s="6" t="s">
        <v>16</v>
      </c>
      <c r="J11499" s="15">
        <v>9</v>
      </c>
      <c r="K11499" s="15">
        <v>0</v>
      </c>
      <c r="L11499" s="15">
        <v>9</v>
      </c>
    </row>
    <row r="11500" spans="1:12" ht="22.5" x14ac:dyDescent="0.25">
      <c r="A11500" s="167" t="s">
        <v>2059</v>
      </c>
      <c r="B11500" s="85">
        <v>45218</v>
      </c>
      <c r="C11500" s="6" t="s">
        <v>108</v>
      </c>
      <c r="D11500" s="6" t="s">
        <v>12</v>
      </c>
      <c r="E11500" s="6" t="s">
        <v>7217</v>
      </c>
      <c r="F11500" s="6" t="s">
        <v>31</v>
      </c>
      <c r="G11500" s="117" t="s">
        <v>269</v>
      </c>
      <c r="H11500" s="6" t="s">
        <v>15</v>
      </c>
      <c r="I11500" s="6" t="s">
        <v>16</v>
      </c>
      <c r="J11500" s="15">
        <v>10</v>
      </c>
      <c r="K11500" s="15">
        <v>0</v>
      </c>
      <c r="L11500" s="15">
        <v>10</v>
      </c>
    </row>
    <row r="11501" spans="1:12" ht="33.75" x14ac:dyDescent="0.25">
      <c r="A11501" s="167" t="s">
        <v>2060</v>
      </c>
      <c r="B11501" s="85">
        <v>45218</v>
      </c>
      <c r="C11501" s="6" t="s">
        <v>108</v>
      </c>
      <c r="D11501" s="6" t="s">
        <v>24</v>
      </c>
      <c r="E11501" s="6" t="s">
        <v>13</v>
      </c>
      <c r="F11501" s="6" t="s">
        <v>27</v>
      </c>
      <c r="G11501" s="117" t="s">
        <v>4096</v>
      </c>
      <c r="H11501" s="6" t="s">
        <v>15</v>
      </c>
      <c r="I11501" s="6" t="s">
        <v>16</v>
      </c>
      <c r="J11501" s="15">
        <v>4</v>
      </c>
      <c r="K11501" s="15">
        <v>0</v>
      </c>
      <c r="L11501" s="15">
        <v>4</v>
      </c>
    </row>
    <row r="11502" spans="1:12" ht="22.5" x14ac:dyDescent="0.25">
      <c r="A11502" s="167" t="s">
        <v>2061</v>
      </c>
      <c r="B11502" s="85">
        <v>45218</v>
      </c>
      <c r="C11502" s="6" t="s">
        <v>108</v>
      </c>
      <c r="D11502" s="6" t="s">
        <v>12</v>
      </c>
      <c r="E11502" s="6" t="s">
        <v>7217</v>
      </c>
      <c r="F11502" s="6" t="s">
        <v>21</v>
      </c>
      <c r="G11502" s="117" t="s">
        <v>45</v>
      </c>
      <c r="H11502" s="6" t="s">
        <v>15</v>
      </c>
      <c r="I11502" s="6" t="s">
        <v>22</v>
      </c>
      <c r="J11502" s="15">
        <v>13</v>
      </c>
      <c r="K11502" s="15">
        <v>0</v>
      </c>
      <c r="L11502" s="15">
        <v>13</v>
      </c>
    </row>
    <row r="11503" spans="1:12" ht="45" x14ac:dyDescent="0.25">
      <c r="A11503" s="167" t="s">
        <v>2062</v>
      </c>
      <c r="B11503" s="85">
        <v>45218</v>
      </c>
      <c r="C11503" s="6" t="s">
        <v>108</v>
      </c>
      <c r="D11503" s="6" t="s">
        <v>12</v>
      </c>
      <c r="E11503" s="6" t="s">
        <v>81</v>
      </c>
      <c r="F11503" s="6" t="s">
        <v>14</v>
      </c>
      <c r="G11503" s="117" t="s">
        <v>4097</v>
      </c>
      <c r="H11503" s="6" t="s">
        <v>25</v>
      </c>
      <c r="I11503" s="6" t="s">
        <v>16</v>
      </c>
      <c r="J11503" s="15">
        <v>10</v>
      </c>
      <c r="K11503" s="15">
        <v>7</v>
      </c>
      <c r="L11503" s="15">
        <v>17</v>
      </c>
    </row>
    <row r="11504" spans="1:12" ht="33.75" x14ac:dyDescent="0.25">
      <c r="A11504" s="167" t="s">
        <v>2063</v>
      </c>
      <c r="B11504" s="85">
        <v>45218</v>
      </c>
      <c r="C11504" s="6" t="s">
        <v>108</v>
      </c>
      <c r="D11504" s="6" t="s">
        <v>12</v>
      </c>
      <c r="E11504" s="6" t="s">
        <v>7217</v>
      </c>
      <c r="F11504" s="6" t="s">
        <v>14</v>
      </c>
      <c r="G11504" s="117" t="s">
        <v>269</v>
      </c>
      <c r="H11504" s="6" t="s">
        <v>25</v>
      </c>
      <c r="I11504" s="6" t="s">
        <v>16</v>
      </c>
      <c r="J11504" s="15">
        <v>10</v>
      </c>
      <c r="K11504" s="15">
        <v>10</v>
      </c>
      <c r="L11504" s="15">
        <v>20</v>
      </c>
    </row>
    <row r="11505" spans="1:12" ht="22.5" x14ac:dyDescent="0.25">
      <c r="A11505" s="167" t="s">
        <v>2064</v>
      </c>
      <c r="B11505" s="85">
        <v>45218</v>
      </c>
      <c r="C11505" s="6" t="s">
        <v>108</v>
      </c>
      <c r="D11505" s="6" t="s">
        <v>41</v>
      </c>
      <c r="E11505" s="6" t="s">
        <v>7217</v>
      </c>
      <c r="F11505" s="6" t="s">
        <v>54</v>
      </c>
      <c r="G11505" s="117" t="s">
        <v>199</v>
      </c>
      <c r="H11505" s="6" t="s">
        <v>15</v>
      </c>
      <c r="I11505" s="6" t="s">
        <v>16</v>
      </c>
      <c r="J11505" s="15">
        <v>4</v>
      </c>
      <c r="K11505" s="15">
        <v>0</v>
      </c>
      <c r="L11505" s="15">
        <v>4</v>
      </c>
    </row>
    <row r="11506" spans="1:12" ht="33.75" x14ac:dyDescent="0.25">
      <c r="A11506" s="167" t="s">
        <v>2065</v>
      </c>
      <c r="B11506" s="85">
        <v>45218</v>
      </c>
      <c r="C11506" s="6" t="s">
        <v>108</v>
      </c>
      <c r="D11506" s="6" t="s">
        <v>12</v>
      </c>
      <c r="E11506" s="6" t="s">
        <v>13</v>
      </c>
      <c r="F11506" s="6" t="s">
        <v>23</v>
      </c>
      <c r="G11506" s="117" t="s">
        <v>314</v>
      </c>
      <c r="H11506" s="6" t="s">
        <v>25</v>
      </c>
      <c r="I11506" s="6" t="s">
        <v>22</v>
      </c>
      <c r="J11506" s="15">
        <v>15</v>
      </c>
      <c r="K11506" s="15">
        <v>12</v>
      </c>
      <c r="L11506" s="15">
        <v>27</v>
      </c>
    </row>
    <row r="11507" spans="1:12" ht="33.75" x14ac:dyDescent="0.25">
      <c r="A11507" s="167" t="s">
        <v>2066</v>
      </c>
      <c r="B11507" s="85">
        <v>45218</v>
      </c>
      <c r="C11507" s="6" t="s">
        <v>108</v>
      </c>
      <c r="D11507" s="6" t="s">
        <v>12</v>
      </c>
      <c r="E11507" s="6" t="s">
        <v>13</v>
      </c>
      <c r="F11507" s="6" t="s">
        <v>77</v>
      </c>
      <c r="G11507" s="117" t="s">
        <v>4098</v>
      </c>
      <c r="H11507" s="6" t="s">
        <v>15</v>
      </c>
      <c r="I11507" s="6" t="s">
        <v>16</v>
      </c>
      <c r="J11507" s="15">
        <v>4</v>
      </c>
      <c r="K11507" s="15">
        <v>0</v>
      </c>
      <c r="L11507" s="15">
        <v>4</v>
      </c>
    </row>
    <row r="11508" spans="1:12" ht="33.75" x14ac:dyDescent="0.25">
      <c r="A11508" s="167" t="s">
        <v>5267</v>
      </c>
      <c r="B11508" s="85">
        <v>45218</v>
      </c>
      <c r="C11508" s="6" t="s">
        <v>108</v>
      </c>
      <c r="D11508" s="6" t="s">
        <v>24</v>
      </c>
      <c r="E11508" s="6" t="s">
        <v>13</v>
      </c>
      <c r="F11508" s="6" t="s">
        <v>31</v>
      </c>
      <c r="G11508" s="117" t="s">
        <v>5967</v>
      </c>
      <c r="H11508" s="6" t="s">
        <v>15</v>
      </c>
      <c r="I11508" s="6" t="s">
        <v>16</v>
      </c>
      <c r="J11508" s="15">
        <v>9</v>
      </c>
      <c r="K11508" s="15">
        <v>0</v>
      </c>
      <c r="L11508" s="15">
        <v>9</v>
      </c>
    </row>
    <row r="11509" spans="1:12" ht="22.5" x14ac:dyDescent="0.25">
      <c r="A11509" s="167" t="s">
        <v>2067</v>
      </c>
      <c r="B11509" s="85">
        <v>45218</v>
      </c>
      <c r="C11509" s="6" t="s">
        <v>108</v>
      </c>
      <c r="D11509" s="6" t="s">
        <v>24</v>
      </c>
      <c r="E11509" s="6" t="s">
        <v>13</v>
      </c>
      <c r="F11509" s="6" t="s">
        <v>31</v>
      </c>
      <c r="G11509" s="117" t="s">
        <v>4099</v>
      </c>
      <c r="H11509" s="6" t="s">
        <v>30</v>
      </c>
      <c r="I11509" s="6"/>
      <c r="J11509" s="15">
        <v>0</v>
      </c>
      <c r="K11509" s="15">
        <v>0</v>
      </c>
      <c r="L11509" s="15">
        <v>0</v>
      </c>
    </row>
    <row r="11510" spans="1:12" ht="33.75" x14ac:dyDescent="0.25">
      <c r="A11510" s="167" t="s">
        <v>2068</v>
      </c>
      <c r="B11510" s="85">
        <v>45218</v>
      </c>
      <c r="C11510" s="6" t="s">
        <v>108</v>
      </c>
      <c r="D11510" s="6" t="s">
        <v>12</v>
      </c>
      <c r="E11510" s="6" t="s">
        <v>124</v>
      </c>
      <c r="F11510" s="6" t="s">
        <v>34</v>
      </c>
      <c r="G11510" s="117" t="s">
        <v>4082</v>
      </c>
      <c r="H11510" s="6" t="s">
        <v>15</v>
      </c>
      <c r="I11510" s="6" t="s">
        <v>22</v>
      </c>
      <c r="J11510" s="15">
        <v>1</v>
      </c>
      <c r="K11510" s="15">
        <v>0</v>
      </c>
      <c r="L11510" s="15">
        <v>1</v>
      </c>
    </row>
    <row r="11511" spans="1:12" ht="22.5" x14ac:dyDescent="0.25">
      <c r="A11511" s="167" t="s">
        <v>2069</v>
      </c>
      <c r="B11511" s="85">
        <v>45218</v>
      </c>
      <c r="C11511" s="6" t="s">
        <v>108</v>
      </c>
      <c r="D11511" s="6" t="s">
        <v>12</v>
      </c>
      <c r="E11511" s="6" t="s">
        <v>7217</v>
      </c>
      <c r="F11511" s="6" t="s">
        <v>50</v>
      </c>
      <c r="G11511" s="117" t="s">
        <v>141</v>
      </c>
      <c r="H11511" s="6" t="s">
        <v>15</v>
      </c>
      <c r="I11511" s="6" t="s">
        <v>16</v>
      </c>
      <c r="J11511" s="15">
        <v>3</v>
      </c>
      <c r="K11511" s="15">
        <v>0</v>
      </c>
      <c r="L11511" s="15">
        <v>3</v>
      </c>
    </row>
    <row r="11512" spans="1:12" ht="33.75" x14ac:dyDescent="0.25">
      <c r="A11512" s="167" t="s">
        <v>2070</v>
      </c>
      <c r="B11512" s="85">
        <v>45218</v>
      </c>
      <c r="C11512" s="6" t="s">
        <v>108</v>
      </c>
      <c r="D11512" s="6" t="s">
        <v>12</v>
      </c>
      <c r="E11512" s="6" t="s">
        <v>7217</v>
      </c>
      <c r="F11512" s="6" t="s">
        <v>14</v>
      </c>
      <c r="G11512" s="117" t="s">
        <v>45</v>
      </c>
      <c r="H11512" s="6" t="s">
        <v>15</v>
      </c>
      <c r="I11512" s="6" t="s">
        <v>16</v>
      </c>
      <c r="J11512" s="15">
        <v>4</v>
      </c>
      <c r="K11512" s="15">
        <v>0</v>
      </c>
      <c r="L11512" s="15">
        <v>4</v>
      </c>
    </row>
    <row r="11513" spans="1:12" ht="22.5" x14ac:dyDescent="0.25">
      <c r="A11513" s="167" t="s">
        <v>2071</v>
      </c>
      <c r="B11513" s="85">
        <v>45218</v>
      </c>
      <c r="C11513" s="6" t="s">
        <v>108</v>
      </c>
      <c r="D11513" s="6" t="s">
        <v>19</v>
      </c>
      <c r="E11513" s="6" t="s">
        <v>7217</v>
      </c>
      <c r="F11513" s="6" t="s">
        <v>21</v>
      </c>
      <c r="G11513" s="117" t="s">
        <v>4100</v>
      </c>
      <c r="H11513" s="6" t="s">
        <v>15</v>
      </c>
      <c r="I11513" s="6" t="s">
        <v>16</v>
      </c>
      <c r="J11513" s="15">
        <v>5</v>
      </c>
      <c r="K11513" s="15">
        <v>0</v>
      </c>
      <c r="L11513" s="15">
        <v>5</v>
      </c>
    </row>
    <row r="11514" spans="1:12" ht="22.5" x14ac:dyDescent="0.25">
      <c r="A11514" s="167" t="s">
        <v>2072</v>
      </c>
      <c r="B11514" s="85">
        <v>45218</v>
      </c>
      <c r="C11514" s="6" t="s">
        <v>108</v>
      </c>
      <c r="D11514" s="6" t="s">
        <v>19</v>
      </c>
      <c r="E11514" s="6" t="s">
        <v>7217</v>
      </c>
      <c r="F11514" s="6" t="s">
        <v>21</v>
      </c>
      <c r="G11514" s="117" t="s">
        <v>4100</v>
      </c>
      <c r="H11514" s="6" t="s">
        <v>15</v>
      </c>
      <c r="I11514" s="6" t="s">
        <v>22</v>
      </c>
      <c r="J11514" s="15">
        <v>15</v>
      </c>
      <c r="K11514" s="15">
        <v>0</v>
      </c>
      <c r="L11514" s="15">
        <v>15</v>
      </c>
    </row>
    <row r="11515" spans="1:12" ht="33.75" x14ac:dyDescent="0.25">
      <c r="A11515" s="167" t="s">
        <v>5268</v>
      </c>
      <c r="B11515" s="85">
        <v>45218</v>
      </c>
      <c r="C11515" s="6" t="s">
        <v>108</v>
      </c>
      <c r="D11515" s="6" t="s">
        <v>12</v>
      </c>
      <c r="E11515" s="6" t="s">
        <v>13</v>
      </c>
      <c r="F11515" s="6" t="s">
        <v>14</v>
      </c>
      <c r="G11515" s="117" t="s">
        <v>5968</v>
      </c>
      <c r="H11515" s="6" t="s">
        <v>15</v>
      </c>
      <c r="I11515" s="6" t="s">
        <v>22</v>
      </c>
      <c r="J11515" s="15">
        <v>15</v>
      </c>
      <c r="K11515" s="15">
        <v>0</v>
      </c>
      <c r="L11515" s="15">
        <v>15</v>
      </c>
    </row>
    <row r="11516" spans="1:12" ht="45" x14ac:dyDescent="0.25">
      <c r="A11516" s="167" t="s">
        <v>2073</v>
      </c>
      <c r="B11516" s="85">
        <v>45218</v>
      </c>
      <c r="C11516" s="6" t="s">
        <v>108</v>
      </c>
      <c r="D11516" s="6" t="s">
        <v>12</v>
      </c>
      <c r="E11516" s="6" t="s">
        <v>13</v>
      </c>
      <c r="F11516" s="6" t="s">
        <v>33</v>
      </c>
      <c r="G11516" s="117" t="s">
        <v>4101</v>
      </c>
      <c r="H11516" s="6" t="s">
        <v>36</v>
      </c>
      <c r="I11516" s="6" t="s">
        <v>6896</v>
      </c>
      <c r="J11516" s="15">
        <v>0</v>
      </c>
      <c r="K11516" s="15">
        <v>0</v>
      </c>
      <c r="L11516" s="15">
        <v>0</v>
      </c>
    </row>
    <row r="11517" spans="1:12" ht="45" x14ac:dyDescent="0.25">
      <c r="A11517" s="167" t="s">
        <v>5269</v>
      </c>
      <c r="B11517" s="85">
        <v>45218</v>
      </c>
      <c r="C11517" s="6" t="s">
        <v>108</v>
      </c>
      <c r="D11517" s="6" t="s">
        <v>12</v>
      </c>
      <c r="E11517" s="6" t="s">
        <v>7217</v>
      </c>
      <c r="F11517" s="6" t="s">
        <v>33</v>
      </c>
      <c r="G11517" s="117" t="s">
        <v>37</v>
      </c>
      <c r="H11517" s="6" t="s">
        <v>25</v>
      </c>
      <c r="I11517" s="6" t="s">
        <v>16</v>
      </c>
      <c r="J11517" s="15">
        <v>10</v>
      </c>
      <c r="K11517" s="15">
        <v>1</v>
      </c>
      <c r="L11517" s="15">
        <v>11</v>
      </c>
    </row>
    <row r="11518" spans="1:12" ht="33.75" x14ac:dyDescent="0.25">
      <c r="A11518" s="167" t="s">
        <v>2074</v>
      </c>
      <c r="B11518" s="85">
        <v>45218</v>
      </c>
      <c r="C11518" s="6" t="s">
        <v>108</v>
      </c>
      <c r="D11518" s="6" t="s">
        <v>12</v>
      </c>
      <c r="E11518" s="6" t="s">
        <v>13</v>
      </c>
      <c r="F11518" s="6" t="s">
        <v>77</v>
      </c>
      <c r="G11518" s="117" t="s">
        <v>4102</v>
      </c>
      <c r="H11518" s="6" t="s">
        <v>36</v>
      </c>
      <c r="I11518" s="6" t="s">
        <v>6896</v>
      </c>
      <c r="J11518" s="15">
        <v>0</v>
      </c>
      <c r="K11518" s="15">
        <v>0</v>
      </c>
      <c r="L11518" s="15">
        <v>0</v>
      </c>
    </row>
    <row r="11519" spans="1:12" ht="45" x14ac:dyDescent="0.25">
      <c r="A11519" s="167" t="s">
        <v>5270</v>
      </c>
      <c r="B11519" s="85">
        <v>45218</v>
      </c>
      <c r="C11519" s="6" t="s">
        <v>108</v>
      </c>
      <c r="D11519" s="6" t="s">
        <v>12</v>
      </c>
      <c r="E11519" s="6" t="s">
        <v>81</v>
      </c>
      <c r="F11519" s="6" t="s">
        <v>33</v>
      </c>
      <c r="G11519" s="117" t="s">
        <v>5969</v>
      </c>
      <c r="H11519" s="6" t="s">
        <v>15</v>
      </c>
      <c r="I11519" s="6" t="s">
        <v>16</v>
      </c>
      <c r="J11519" s="15">
        <v>8</v>
      </c>
      <c r="K11519" s="15">
        <v>0</v>
      </c>
      <c r="L11519" s="15">
        <v>8</v>
      </c>
    </row>
    <row r="11520" spans="1:12" ht="33.75" x14ac:dyDescent="0.25">
      <c r="A11520" s="167" t="s">
        <v>2075</v>
      </c>
      <c r="B11520" s="85">
        <v>45218</v>
      </c>
      <c r="C11520" s="6" t="s">
        <v>108</v>
      </c>
      <c r="D11520" s="6" t="s">
        <v>12</v>
      </c>
      <c r="E11520" s="6" t="s">
        <v>13</v>
      </c>
      <c r="F11520" s="6" t="s">
        <v>14</v>
      </c>
      <c r="G11520" s="117" t="s">
        <v>4103</v>
      </c>
      <c r="H11520" s="6" t="s">
        <v>36</v>
      </c>
      <c r="I11520" s="6" t="s">
        <v>6896</v>
      </c>
      <c r="J11520" s="15">
        <v>0</v>
      </c>
      <c r="K11520" s="15">
        <v>0</v>
      </c>
      <c r="L11520" s="15">
        <v>0</v>
      </c>
    </row>
    <row r="11521" spans="1:12" ht="22.5" x14ac:dyDescent="0.25">
      <c r="A11521" s="167" t="s">
        <v>2076</v>
      </c>
      <c r="B11521" s="85">
        <v>45218</v>
      </c>
      <c r="C11521" s="6" t="s">
        <v>108</v>
      </c>
      <c r="D11521" s="6" t="s">
        <v>12</v>
      </c>
      <c r="E11521" s="6" t="s">
        <v>13</v>
      </c>
      <c r="F11521" s="6" t="s">
        <v>78</v>
      </c>
      <c r="G11521" s="117" t="s">
        <v>4104</v>
      </c>
      <c r="H11521" s="6" t="s">
        <v>15</v>
      </c>
      <c r="I11521" s="6" t="s">
        <v>16</v>
      </c>
      <c r="J11521" s="15">
        <v>10</v>
      </c>
      <c r="K11521" s="15">
        <v>0</v>
      </c>
      <c r="L11521" s="15">
        <v>10</v>
      </c>
    </row>
    <row r="11522" spans="1:12" ht="22.5" x14ac:dyDescent="0.25">
      <c r="A11522" s="167" t="s">
        <v>2077</v>
      </c>
      <c r="B11522" s="85">
        <v>45218</v>
      </c>
      <c r="C11522" s="6" t="s">
        <v>108</v>
      </c>
      <c r="D11522" s="6" t="s">
        <v>12</v>
      </c>
      <c r="E11522" s="6" t="s">
        <v>13</v>
      </c>
      <c r="F11522" s="6" t="s">
        <v>31</v>
      </c>
      <c r="G11522" s="117" t="s">
        <v>4105</v>
      </c>
      <c r="H11522" s="6" t="s">
        <v>15</v>
      </c>
      <c r="I11522" s="6" t="s">
        <v>16</v>
      </c>
      <c r="J11522" s="15">
        <v>7</v>
      </c>
      <c r="K11522" s="15">
        <v>0</v>
      </c>
      <c r="L11522" s="15">
        <v>7</v>
      </c>
    </row>
    <row r="11523" spans="1:12" ht="22.5" x14ac:dyDescent="0.25">
      <c r="A11523" s="167" t="s">
        <v>2078</v>
      </c>
      <c r="B11523" s="85">
        <v>45218</v>
      </c>
      <c r="C11523" s="6" t="s">
        <v>108</v>
      </c>
      <c r="D11523" s="6" t="s">
        <v>12</v>
      </c>
      <c r="E11523" s="6" t="s">
        <v>7217</v>
      </c>
      <c r="F11523" s="6" t="s">
        <v>26</v>
      </c>
      <c r="G11523" s="117" t="s">
        <v>4106</v>
      </c>
      <c r="H11523" s="6" t="s">
        <v>15</v>
      </c>
      <c r="I11523" s="6" t="s">
        <v>16</v>
      </c>
      <c r="J11523" s="15">
        <v>4</v>
      </c>
      <c r="K11523" s="15">
        <v>0</v>
      </c>
      <c r="L11523" s="15">
        <v>4</v>
      </c>
    </row>
    <row r="11524" spans="1:12" ht="45" x14ac:dyDescent="0.25">
      <c r="A11524" s="167" t="s">
        <v>2079</v>
      </c>
      <c r="B11524" s="85">
        <v>45218</v>
      </c>
      <c r="C11524" s="6" t="s">
        <v>108</v>
      </c>
      <c r="D11524" s="6" t="s">
        <v>19</v>
      </c>
      <c r="E11524" s="6" t="s">
        <v>81</v>
      </c>
      <c r="F11524" s="6" t="s">
        <v>21</v>
      </c>
      <c r="G11524" s="117" t="s">
        <v>4107</v>
      </c>
      <c r="H11524" s="6" t="s">
        <v>25</v>
      </c>
      <c r="I11524" s="6" t="s">
        <v>16</v>
      </c>
      <c r="J11524" s="15">
        <v>10</v>
      </c>
      <c r="K11524" s="15">
        <v>6</v>
      </c>
      <c r="L11524" s="15">
        <v>16</v>
      </c>
    </row>
    <row r="11525" spans="1:12" ht="33.75" x14ac:dyDescent="0.25">
      <c r="A11525" s="167" t="s">
        <v>5271</v>
      </c>
      <c r="B11525" s="85">
        <v>45218</v>
      </c>
      <c r="C11525" s="6" t="s">
        <v>108</v>
      </c>
      <c r="D11525" s="6" t="s">
        <v>40</v>
      </c>
      <c r="E11525" s="6" t="s">
        <v>13</v>
      </c>
      <c r="F11525" s="6" t="s">
        <v>21</v>
      </c>
      <c r="G11525" s="117" t="s">
        <v>5970</v>
      </c>
      <c r="H11525" s="6" t="s">
        <v>25</v>
      </c>
      <c r="I11525" s="6" t="s">
        <v>22</v>
      </c>
      <c r="J11525" s="15">
        <v>15</v>
      </c>
      <c r="K11525" s="15">
        <v>14</v>
      </c>
      <c r="L11525" s="15">
        <v>29</v>
      </c>
    </row>
    <row r="11526" spans="1:12" ht="45" x14ac:dyDescent="0.25">
      <c r="A11526" s="167" t="s">
        <v>2080</v>
      </c>
      <c r="B11526" s="85">
        <v>45218</v>
      </c>
      <c r="C11526" s="6" t="s">
        <v>108</v>
      </c>
      <c r="D11526" s="6" t="s">
        <v>12</v>
      </c>
      <c r="E11526" s="6" t="s">
        <v>13</v>
      </c>
      <c r="F11526" s="6" t="s">
        <v>33</v>
      </c>
      <c r="G11526" s="117" t="s">
        <v>4108</v>
      </c>
      <c r="H11526" s="6" t="s">
        <v>30</v>
      </c>
      <c r="I11526" s="6"/>
      <c r="J11526" s="15">
        <v>0</v>
      </c>
      <c r="K11526" s="15">
        <v>0</v>
      </c>
      <c r="L11526" s="15">
        <v>0</v>
      </c>
    </row>
    <row r="11527" spans="1:12" ht="45" x14ac:dyDescent="0.25">
      <c r="A11527" s="167" t="s">
        <v>5272</v>
      </c>
      <c r="B11527" s="85">
        <v>45218</v>
      </c>
      <c r="C11527" s="6" t="s">
        <v>108</v>
      </c>
      <c r="D11527" s="6" t="s">
        <v>12</v>
      </c>
      <c r="E11527" s="6" t="s">
        <v>13</v>
      </c>
      <c r="F11527" s="6" t="s">
        <v>33</v>
      </c>
      <c r="G11527" s="117" t="s">
        <v>5971</v>
      </c>
      <c r="H11527" s="6" t="s">
        <v>15</v>
      </c>
      <c r="I11527" s="6" t="s">
        <v>16</v>
      </c>
      <c r="J11527" s="15">
        <v>1</v>
      </c>
      <c r="K11527" s="15">
        <v>0</v>
      </c>
      <c r="L11527" s="15">
        <v>1</v>
      </c>
    </row>
    <row r="11528" spans="1:12" ht="33.75" x14ac:dyDescent="0.25">
      <c r="A11528" s="167" t="s">
        <v>2081</v>
      </c>
      <c r="B11528" s="85">
        <v>45218</v>
      </c>
      <c r="C11528" s="6" t="s">
        <v>108</v>
      </c>
      <c r="D11528" s="6" t="s">
        <v>24</v>
      </c>
      <c r="E11528" s="6" t="s">
        <v>7217</v>
      </c>
      <c r="F11528" s="6" t="s">
        <v>27</v>
      </c>
      <c r="G11528" s="117" t="s">
        <v>199</v>
      </c>
      <c r="H11528" s="6" t="s">
        <v>36</v>
      </c>
      <c r="I11528" s="6" t="s">
        <v>6896</v>
      </c>
      <c r="J11528" s="15">
        <v>0</v>
      </c>
      <c r="K11528" s="15">
        <v>0</v>
      </c>
      <c r="L11528" s="15">
        <v>0</v>
      </c>
    </row>
    <row r="11529" spans="1:12" ht="22.5" x14ac:dyDescent="0.25">
      <c r="A11529" s="167" t="s">
        <v>2082</v>
      </c>
      <c r="B11529" s="85">
        <v>45219</v>
      </c>
      <c r="C11529" s="6" t="s">
        <v>108</v>
      </c>
      <c r="D11529" s="6" t="s">
        <v>24</v>
      </c>
      <c r="E11529" s="6" t="s">
        <v>13</v>
      </c>
      <c r="F11529" s="6" t="s">
        <v>31</v>
      </c>
      <c r="G11529" s="117" t="s">
        <v>4109</v>
      </c>
      <c r="H11529" s="6" t="s">
        <v>15</v>
      </c>
      <c r="I11529" s="6" t="s">
        <v>22</v>
      </c>
      <c r="J11529" s="15">
        <v>8</v>
      </c>
      <c r="K11529" s="15">
        <v>0</v>
      </c>
      <c r="L11529" s="15">
        <v>8</v>
      </c>
    </row>
    <row r="11530" spans="1:12" ht="33.75" x14ac:dyDescent="0.25">
      <c r="A11530" s="167" t="s">
        <v>2083</v>
      </c>
      <c r="B11530" s="85">
        <v>45219</v>
      </c>
      <c r="C11530" s="6" t="s">
        <v>108</v>
      </c>
      <c r="D11530" s="6" t="s">
        <v>19</v>
      </c>
      <c r="E11530" s="6" t="s">
        <v>124</v>
      </c>
      <c r="F11530" s="6" t="s">
        <v>21</v>
      </c>
      <c r="G11530" s="117" t="s">
        <v>4110</v>
      </c>
      <c r="H11530" s="6" t="s">
        <v>15</v>
      </c>
      <c r="I11530" s="6" t="s">
        <v>22</v>
      </c>
      <c r="J11530" s="15">
        <v>10</v>
      </c>
      <c r="K11530" s="15">
        <v>0</v>
      </c>
      <c r="L11530" s="15">
        <v>10</v>
      </c>
    </row>
    <row r="11531" spans="1:12" ht="22.5" x14ac:dyDescent="0.25">
      <c r="A11531" s="167" t="s">
        <v>2084</v>
      </c>
      <c r="B11531" s="85">
        <v>45219</v>
      </c>
      <c r="C11531" s="6" t="s">
        <v>108</v>
      </c>
      <c r="D11531" s="6" t="s">
        <v>12</v>
      </c>
      <c r="E11531" s="6" t="s">
        <v>13</v>
      </c>
      <c r="F11531" s="6" t="s">
        <v>26</v>
      </c>
      <c r="G11531" s="117" t="s">
        <v>4111</v>
      </c>
      <c r="H11531" s="6" t="s">
        <v>15</v>
      </c>
      <c r="I11531" s="6" t="s">
        <v>22</v>
      </c>
      <c r="J11531" s="15">
        <v>3</v>
      </c>
      <c r="K11531" s="15">
        <v>0</v>
      </c>
      <c r="L11531" s="15">
        <v>3</v>
      </c>
    </row>
    <row r="11532" spans="1:12" ht="45" x14ac:dyDescent="0.25">
      <c r="A11532" s="167" t="s">
        <v>2085</v>
      </c>
      <c r="B11532" s="85">
        <v>45219</v>
      </c>
      <c r="C11532" s="6" t="s">
        <v>108</v>
      </c>
      <c r="D11532" s="6" t="s">
        <v>12</v>
      </c>
      <c r="E11532" s="6" t="s">
        <v>13</v>
      </c>
      <c r="F11532" s="6" t="s">
        <v>33</v>
      </c>
      <c r="G11532" s="117" t="s">
        <v>4112</v>
      </c>
      <c r="H11532" s="6" t="s">
        <v>15</v>
      </c>
      <c r="I11532" s="6" t="s">
        <v>16</v>
      </c>
      <c r="J11532" s="15">
        <v>7</v>
      </c>
      <c r="K11532" s="15">
        <v>0</v>
      </c>
      <c r="L11532" s="15">
        <v>7</v>
      </c>
    </row>
    <row r="11533" spans="1:12" ht="45" x14ac:dyDescent="0.25">
      <c r="A11533" s="167" t="s">
        <v>2086</v>
      </c>
      <c r="B11533" s="85">
        <v>45219</v>
      </c>
      <c r="C11533" s="6" t="s">
        <v>108</v>
      </c>
      <c r="D11533" s="6" t="s">
        <v>12</v>
      </c>
      <c r="E11533" s="6" t="s">
        <v>13</v>
      </c>
      <c r="F11533" s="6" t="s">
        <v>33</v>
      </c>
      <c r="G11533" s="117" t="s">
        <v>4113</v>
      </c>
      <c r="H11533" s="6" t="s">
        <v>15</v>
      </c>
      <c r="I11533" s="6" t="s">
        <v>16</v>
      </c>
      <c r="J11533" s="15">
        <v>5</v>
      </c>
      <c r="K11533" s="15">
        <v>0</v>
      </c>
      <c r="L11533" s="15">
        <v>5</v>
      </c>
    </row>
    <row r="11534" spans="1:12" ht="56.25" x14ac:dyDescent="0.25">
      <c r="A11534" s="167" t="s">
        <v>2087</v>
      </c>
      <c r="B11534" s="85">
        <v>45219</v>
      </c>
      <c r="C11534" s="6" t="s">
        <v>108</v>
      </c>
      <c r="D11534" s="6" t="s">
        <v>19</v>
      </c>
      <c r="E11534" s="6" t="s">
        <v>20</v>
      </c>
      <c r="F11534" s="6" t="s">
        <v>21</v>
      </c>
      <c r="G11534" s="117" t="s">
        <v>67</v>
      </c>
      <c r="H11534" s="6" t="s">
        <v>15</v>
      </c>
      <c r="I11534" s="6" t="s">
        <v>16</v>
      </c>
      <c r="J11534" s="15">
        <v>10</v>
      </c>
      <c r="K11534" s="15">
        <v>0</v>
      </c>
      <c r="L11534" s="15">
        <v>10</v>
      </c>
    </row>
    <row r="11535" spans="1:12" ht="22.5" x14ac:dyDescent="0.25">
      <c r="A11535" s="167" t="s">
        <v>2088</v>
      </c>
      <c r="B11535" s="85">
        <v>45219</v>
      </c>
      <c r="C11535" s="6" t="s">
        <v>108</v>
      </c>
      <c r="D11535" s="6" t="s">
        <v>12</v>
      </c>
      <c r="E11535" s="6" t="s">
        <v>13</v>
      </c>
      <c r="F11535" s="6" t="s">
        <v>50</v>
      </c>
      <c r="G11535" s="117" t="s">
        <v>4114</v>
      </c>
      <c r="H11535" s="6" t="s">
        <v>15</v>
      </c>
      <c r="I11535" s="6" t="s">
        <v>22</v>
      </c>
      <c r="J11535" s="15">
        <v>3</v>
      </c>
      <c r="K11535" s="15">
        <v>0</v>
      </c>
      <c r="L11535" s="15">
        <v>3</v>
      </c>
    </row>
    <row r="11536" spans="1:12" ht="33.75" x14ac:dyDescent="0.25">
      <c r="A11536" s="167" t="s">
        <v>5273</v>
      </c>
      <c r="B11536" s="85">
        <v>45219</v>
      </c>
      <c r="C11536" s="6" t="s">
        <v>108</v>
      </c>
      <c r="D11536" s="6" t="s">
        <v>19</v>
      </c>
      <c r="E11536" s="6" t="s">
        <v>7217</v>
      </c>
      <c r="F11536" s="6" t="s">
        <v>21</v>
      </c>
      <c r="G11536" s="117" t="s">
        <v>5972</v>
      </c>
      <c r="H11536" s="6" t="s">
        <v>15</v>
      </c>
      <c r="I11536" s="6" t="s">
        <v>16</v>
      </c>
      <c r="J11536" s="15">
        <v>10</v>
      </c>
      <c r="K11536" s="15">
        <v>0</v>
      </c>
      <c r="L11536" s="15">
        <v>10</v>
      </c>
    </row>
    <row r="11537" spans="1:12" ht="22.5" x14ac:dyDescent="0.25">
      <c r="A11537" s="167" t="s">
        <v>2089</v>
      </c>
      <c r="B11537" s="85">
        <v>45219</v>
      </c>
      <c r="C11537" s="6" t="s">
        <v>108</v>
      </c>
      <c r="D11537" s="6" t="s">
        <v>24</v>
      </c>
      <c r="E11537" s="6" t="s">
        <v>13</v>
      </c>
      <c r="F11537" s="6" t="s">
        <v>31</v>
      </c>
      <c r="G11537" s="117" t="s">
        <v>45</v>
      </c>
      <c r="H11537" s="6" t="s">
        <v>36</v>
      </c>
      <c r="I11537" s="6"/>
      <c r="J11537" s="15">
        <v>0</v>
      </c>
      <c r="K11537" s="15">
        <v>0</v>
      </c>
      <c r="L11537" s="15">
        <v>0</v>
      </c>
    </row>
    <row r="11538" spans="1:12" ht="22.5" x14ac:dyDescent="0.25">
      <c r="A11538" s="167" t="s">
        <v>2090</v>
      </c>
      <c r="B11538" s="85">
        <v>45219</v>
      </c>
      <c r="C11538" s="6" t="s">
        <v>108</v>
      </c>
      <c r="D11538" s="6" t="s">
        <v>12</v>
      </c>
      <c r="E11538" s="6" t="s">
        <v>13</v>
      </c>
      <c r="F11538" s="6" t="s">
        <v>26</v>
      </c>
      <c r="G11538" s="117" t="s">
        <v>4115</v>
      </c>
      <c r="H11538" s="6" t="s">
        <v>15</v>
      </c>
      <c r="I11538" s="6" t="s">
        <v>22</v>
      </c>
      <c r="J11538" s="15">
        <v>3</v>
      </c>
      <c r="K11538" s="15">
        <v>0</v>
      </c>
      <c r="L11538" s="15">
        <v>3</v>
      </c>
    </row>
    <row r="11539" spans="1:12" ht="45" x14ac:dyDescent="0.25">
      <c r="A11539" s="167" t="s">
        <v>2091</v>
      </c>
      <c r="B11539" s="85">
        <v>45219</v>
      </c>
      <c r="C11539" s="6" t="s">
        <v>108</v>
      </c>
      <c r="D11539" s="6" t="s">
        <v>12</v>
      </c>
      <c r="E11539" s="6" t="s">
        <v>13</v>
      </c>
      <c r="F11539" s="6" t="s">
        <v>33</v>
      </c>
      <c r="G11539" s="117" t="s">
        <v>101</v>
      </c>
      <c r="H11539" s="6" t="s">
        <v>15</v>
      </c>
      <c r="I11539" s="6" t="s">
        <v>16</v>
      </c>
      <c r="J11539" s="15">
        <v>3</v>
      </c>
      <c r="K11539" s="15">
        <v>0</v>
      </c>
      <c r="L11539" s="15">
        <v>3</v>
      </c>
    </row>
    <row r="11540" spans="1:12" ht="22.5" x14ac:dyDescent="0.25">
      <c r="A11540" s="167" t="s">
        <v>2092</v>
      </c>
      <c r="B11540" s="85">
        <v>45219</v>
      </c>
      <c r="C11540" s="6" t="s">
        <v>108</v>
      </c>
      <c r="D11540" s="6" t="s">
        <v>40</v>
      </c>
      <c r="E11540" s="6" t="s">
        <v>13</v>
      </c>
      <c r="F11540" s="6" t="s">
        <v>21</v>
      </c>
      <c r="G11540" s="117" t="s">
        <v>4116</v>
      </c>
      <c r="H11540" s="6" t="s">
        <v>15</v>
      </c>
      <c r="I11540" s="6" t="s">
        <v>16</v>
      </c>
      <c r="J11540" s="15">
        <v>6</v>
      </c>
      <c r="K11540" s="15">
        <v>0</v>
      </c>
      <c r="L11540" s="15">
        <v>6</v>
      </c>
    </row>
    <row r="11541" spans="1:12" ht="33.75" x14ac:dyDescent="0.25">
      <c r="A11541" s="167" t="s">
        <v>2093</v>
      </c>
      <c r="B11541" s="85">
        <v>45219</v>
      </c>
      <c r="C11541" s="6" t="s">
        <v>108</v>
      </c>
      <c r="D11541" s="6" t="s">
        <v>12</v>
      </c>
      <c r="E11541" s="6" t="s">
        <v>7217</v>
      </c>
      <c r="F11541" s="6" t="s">
        <v>14</v>
      </c>
      <c r="G11541" s="117" t="s">
        <v>141</v>
      </c>
      <c r="H11541" s="6" t="s">
        <v>15</v>
      </c>
      <c r="I11541" s="6" t="s">
        <v>22</v>
      </c>
      <c r="J11541" s="15">
        <v>6</v>
      </c>
      <c r="K11541" s="15">
        <v>0</v>
      </c>
      <c r="L11541" s="15">
        <v>6</v>
      </c>
    </row>
    <row r="11542" spans="1:12" ht="33.75" x14ac:dyDescent="0.25">
      <c r="A11542" s="167" t="s">
        <v>2094</v>
      </c>
      <c r="B11542" s="85">
        <v>45219</v>
      </c>
      <c r="C11542" s="6" t="s">
        <v>108</v>
      </c>
      <c r="D11542" s="6" t="s">
        <v>12</v>
      </c>
      <c r="E11542" s="6" t="s">
        <v>7217</v>
      </c>
      <c r="F11542" s="6" t="s">
        <v>27</v>
      </c>
      <c r="G11542" s="117" t="s">
        <v>286</v>
      </c>
      <c r="H11542" s="6" t="s">
        <v>15</v>
      </c>
      <c r="I11542" s="6" t="s">
        <v>16</v>
      </c>
      <c r="J11542" s="15">
        <v>7</v>
      </c>
      <c r="K11542" s="15">
        <v>0</v>
      </c>
      <c r="L11542" s="15">
        <v>7</v>
      </c>
    </row>
    <row r="11543" spans="1:12" ht="33.75" x14ac:dyDescent="0.25">
      <c r="A11543" s="167" t="s">
        <v>2095</v>
      </c>
      <c r="B11543" s="85">
        <v>45219</v>
      </c>
      <c r="C11543" s="6" t="s">
        <v>108</v>
      </c>
      <c r="D11543" s="6" t="s">
        <v>19</v>
      </c>
      <c r="E11543" s="6" t="s">
        <v>7217</v>
      </c>
      <c r="F11543" s="6" t="s">
        <v>21</v>
      </c>
      <c r="G11543" s="117" t="s">
        <v>4117</v>
      </c>
      <c r="H11543" s="6" t="s">
        <v>25</v>
      </c>
      <c r="I11543" s="6" t="s">
        <v>16</v>
      </c>
      <c r="J11543" s="15">
        <v>10</v>
      </c>
      <c r="K11543" s="15">
        <v>25</v>
      </c>
      <c r="L11543" s="15">
        <v>35</v>
      </c>
    </row>
    <row r="11544" spans="1:12" ht="45" x14ac:dyDescent="0.25">
      <c r="A11544" s="167" t="s">
        <v>2096</v>
      </c>
      <c r="B11544" s="85">
        <v>45219</v>
      </c>
      <c r="C11544" s="6" t="s">
        <v>108</v>
      </c>
      <c r="D11544" s="6" t="s">
        <v>12</v>
      </c>
      <c r="E11544" s="6" t="s">
        <v>13</v>
      </c>
      <c r="F11544" s="6" t="s">
        <v>33</v>
      </c>
      <c r="G11544" s="117" t="s">
        <v>4118</v>
      </c>
      <c r="H11544" s="6" t="s">
        <v>15</v>
      </c>
      <c r="I11544" s="6" t="s">
        <v>22</v>
      </c>
      <c r="J11544" s="15">
        <v>15</v>
      </c>
      <c r="K11544" s="15">
        <v>0</v>
      </c>
      <c r="L11544" s="15">
        <v>15</v>
      </c>
    </row>
    <row r="11545" spans="1:12" ht="45" x14ac:dyDescent="0.25">
      <c r="A11545" s="167" t="s">
        <v>2097</v>
      </c>
      <c r="B11545" s="85">
        <v>45219</v>
      </c>
      <c r="C11545" s="6" t="s">
        <v>108</v>
      </c>
      <c r="D11545" s="6" t="s">
        <v>24</v>
      </c>
      <c r="E11545" s="6" t="s">
        <v>7217</v>
      </c>
      <c r="F11545" s="6" t="s">
        <v>33</v>
      </c>
      <c r="G11545" s="117" t="s">
        <v>199</v>
      </c>
      <c r="H11545" s="6" t="s">
        <v>15</v>
      </c>
      <c r="I11545" s="6" t="s">
        <v>16</v>
      </c>
      <c r="J11545" s="15">
        <v>8</v>
      </c>
      <c r="K11545" s="15">
        <v>0</v>
      </c>
      <c r="L11545" s="15">
        <v>8</v>
      </c>
    </row>
    <row r="11546" spans="1:12" ht="45" x14ac:dyDescent="0.25">
      <c r="A11546" s="167" t="s">
        <v>5274</v>
      </c>
      <c r="B11546" s="85">
        <v>45219</v>
      </c>
      <c r="C11546" s="6" t="s">
        <v>108</v>
      </c>
      <c r="D11546" s="6" t="s">
        <v>12</v>
      </c>
      <c r="E11546" s="6" t="s">
        <v>7217</v>
      </c>
      <c r="F11546" s="6" t="s">
        <v>33</v>
      </c>
      <c r="G11546" s="117" t="s">
        <v>5973</v>
      </c>
      <c r="H11546" s="6" t="s">
        <v>15</v>
      </c>
      <c r="I11546" s="6" t="s">
        <v>22</v>
      </c>
      <c r="J11546" s="15">
        <v>4</v>
      </c>
      <c r="K11546" s="15">
        <v>0</v>
      </c>
      <c r="L11546" s="15">
        <v>4</v>
      </c>
    </row>
    <row r="11547" spans="1:12" ht="22.5" x14ac:dyDescent="0.25">
      <c r="A11547" s="167" t="s">
        <v>5275</v>
      </c>
      <c r="B11547" s="85">
        <v>45219</v>
      </c>
      <c r="C11547" s="6" t="s">
        <v>108</v>
      </c>
      <c r="D11547" s="6" t="s">
        <v>19</v>
      </c>
      <c r="E11547" s="6" t="s">
        <v>7217</v>
      </c>
      <c r="F11547" s="6" t="s">
        <v>21</v>
      </c>
      <c r="G11547" s="117" t="s">
        <v>4059</v>
      </c>
      <c r="H11547" s="6" t="s">
        <v>36</v>
      </c>
      <c r="I11547" s="6" t="s">
        <v>6896</v>
      </c>
      <c r="J11547" s="15">
        <v>0</v>
      </c>
      <c r="K11547" s="15">
        <v>0</v>
      </c>
      <c r="L11547" s="15">
        <v>0</v>
      </c>
    </row>
    <row r="11548" spans="1:12" ht="45" x14ac:dyDescent="0.25">
      <c r="A11548" s="167" t="s">
        <v>2098</v>
      </c>
      <c r="B11548" s="85">
        <v>45219</v>
      </c>
      <c r="C11548" s="6" t="s">
        <v>108</v>
      </c>
      <c r="D11548" s="6" t="s">
        <v>24</v>
      </c>
      <c r="E11548" s="6" t="s">
        <v>13</v>
      </c>
      <c r="F11548" s="6" t="s">
        <v>97</v>
      </c>
      <c r="G11548" s="117" t="s">
        <v>4119</v>
      </c>
      <c r="H11548" s="6" t="s">
        <v>30</v>
      </c>
      <c r="I11548" s="6"/>
      <c r="J11548" s="15">
        <v>0</v>
      </c>
      <c r="K11548" s="15">
        <v>0</v>
      </c>
      <c r="L11548" s="15">
        <v>0</v>
      </c>
    </row>
    <row r="11549" spans="1:12" ht="22.5" x14ac:dyDescent="0.25">
      <c r="A11549" s="167" t="s">
        <v>2099</v>
      </c>
      <c r="B11549" s="85">
        <v>45219</v>
      </c>
      <c r="C11549" s="6" t="s">
        <v>108</v>
      </c>
      <c r="D11549" s="6" t="s">
        <v>19</v>
      </c>
      <c r="E11549" s="6" t="s">
        <v>7217</v>
      </c>
      <c r="F11549" s="6" t="s">
        <v>34</v>
      </c>
      <c r="G11549" s="117" t="s">
        <v>53</v>
      </c>
      <c r="H11549" s="6" t="s">
        <v>15</v>
      </c>
      <c r="I11549" s="6" t="s">
        <v>22</v>
      </c>
      <c r="J11549" s="15">
        <v>3</v>
      </c>
      <c r="K11549" s="15">
        <v>0</v>
      </c>
      <c r="L11549" s="15">
        <v>3</v>
      </c>
    </row>
    <row r="11550" spans="1:12" ht="33.75" x14ac:dyDescent="0.25">
      <c r="A11550" s="167" t="s">
        <v>2100</v>
      </c>
      <c r="B11550" s="85">
        <v>45219</v>
      </c>
      <c r="C11550" s="6" t="s">
        <v>108</v>
      </c>
      <c r="D11550" s="6" t="s">
        <v>24</v>
      </c>
      <c r="E11550" s="6" t="s">
        <v>13</v>
      </c>
      <c r="F11550" s="6" t="s">
        <v>23</v>
      </c>
      <c r="G11550" s="117" t="s">
        <v>4120</v>
      </c>
      <c r="H11550" s="6" t="s">
        <v>15</v>
      </c>
      <c r="I11550" s="6" t="s">
        <v>22</v>
      </c>
      <c r="J11550" s="15">
        <v>13</v>
      </c>
      <c r="K11550" s="15">
        <v>0</v>
      </c>
      <c r="L11550" s="15">
        <v>13</v>
      </c>
    </row>
    <row r="11551" spans="1:12" ht="45" x14ac:dyDescent="0.25">
      <c r="A11551" s="167" t="s">
        <v>2101</v>
      </c>
      <c r="B11551" s="85">
        <v>45219</v>
      </c>
      <c r="C11551" s="6" t="s">
        <v>108</v>
      </c>
      <c r="D11551" s="6" t="s">
        <v>12</v>
      </c>
      <c r="E11551" s="6" t="s">
        <v>81</v>
      </c>
      <c r="F11551" s="6" t="s">
        <v>33</v>
      </c>
      <c r="G11551" s="117" t="s">
        <v>4121</v>
      </c>
      <c r="H11551" s="6" t="s">
        <v>25</v>
      </c>
      <c r="I11551" s="6" t="s">
        <v>22</v>
      </c>
      <c r="J11551" s="15">
        <v>15</v>
      </c>
      <c r="K11551" s="15">
        <v>19</v>
      </c>
      <c r="L11551" s="15">
        <v>34</v>
      </c>
    </row>
    <row r="11552" spans="1:12" ht="33.75" x14ac:dyDescent="0.25">
      <c r="A11552" s="167" t="s">
        <v>5276</v>
      </c>
      <c r="B11552" s="85">
        <v>45219</v>
      </c>
      <c r="C11552" s="6" t="s">
        <v>108</v>
      </c>
      <c r="D11552" s="6" t="s">
        <v>24</v>
      </c>
      <c r="E11552" s="6" t="s">
        <v>13</v>
      </c>
      <c r="F11552" s="6" t="s">
        <v>23</v>
      </c>
      <c r="G11552" s="117" t="s">
        <v>4120</v>
      </c>
      <c r="H11552" s="6" t="s">
        <v>15</v>
      </c>
      <c r="I11552" s="6" t="s">
        <v>16</v>
      </c>
      <c r="J11552" s="15">
        <v>1</v>
      </c>
      <c r="K11552" s="15">
        <v>0</v>
      </c>
      <c r="L11552" s="15">
        <v>1</v>
      </c>
    </row>
    <row r="11553" spans="1:12" ht="45" x14ac:dyDescent="0.25">
      <c r="A11553" s="167" t="s">
        <v>2102</v>
      </c>
      <c r="B11553" s="85">
        <v>45219</v>
      </c>
      <c r="C11553" s="6" t="s">
        <v>108</v>
      </c>
      <c r="D11553" s="6" t="s">
        <v>12</v>
      </c>
      <c r="E11553" s="6" t="s">
        <v>13</v>
      </c>
      <c r="F11553" s="6" t="s">
        <v>56</v>
      </c>
      <c r="G11553" s="117" t="s">
        <v>4122</v>
      </c>
      <c r="H11553" s="6" t="s">
        <v>36</v>
      </c>
      <c r="I11553" s="6"/>
      <c r="J11553" s="15">
        <v>0</v>
      </c>
      <c r="K11553" s="15">
        <v>0</v>
      </c>
      <c r="L11553" s="15">
        <v>0</v>
      </c>
    </row>
    <row r="11554" spans="1:12" ht="45" x14ac:dyDescent="0.25">
      <c r="A11554" s="167" t="s">
        <v>2103</v>
      </c>
      <c r="B11554" s="85">
        <v>45219</v>
      </c>
      <c r="C11554" s="6" t="s">
        <v>108</v>
      </c>
      <c r="D11554" s="6" t="s">
        <v>19</v>
      </c>
      <c r="E11554" s="6" t="s">
        <v>81</v>
      </c>
      <c r="F11554" s="6" t="s">
        <v>33</v>
      </c>
      <c r="G11554" s="117" t="s">
        <v>4123</v>
      </c>
      <c r="H11554" s="6" t="s">
        <v>15</v>
      </c>
      <c r="I11554" s="6" t="s">
        <v>16</v>
      </c>
      <c r="J11554" s="15">
        <v>7</v>
      </c>
      <c r="K11554" s="15">
        <v>0</v>
      </c>
      <c r="L11554" s="15">
        <v>7</v>
      </c>
    </row>
    <row r="11555" spans="1:12" ht="33.75" x14ac:dyDescent="0.25">
      <c r="A11555" s="167" t="s">
        <v>2104</v>
      </c>
      <c r="B11555" s="85">
        <v>45219</v>
      </c>
      <c r="C11555" s="6" t="s">
        <v>108</v>
      </c>
      <c r="D11555" s="6" t="s">
        <v>12</v>
      </c>
      <c r="E11555" s="6" t="s">
        <v>13</v>
      </c>
      <c r="F11555" s="6" t="s">
        <v>31</v>
      </c>
      <c r="G11555" s="117" t="s">
        <v>4124</v>
      </c>
      <c r="H11555" s="6" t="s">
        <v>25</v>
      </c>
      <c r="I11555" s="6" t="s">
        <v>22</v>
      </c>
      <c r="J11555" s="15">
        <v>15</v>
      </c>
      <c r="K11555" s="15">
        <v>11</v>
      </c>
      <c r="L11555" s="15">
        <v>26</v>
      </c>
    </row>
    <row r="11556" spans="1:12" ht="22.5" x14ac:dyDescent="0.25">
      <c r="A11556" s="167" t="s">
        <v>2105</v>
      </c>
      <c r="B11556" s="85">
        <v>45219</v>
      </c>
      <c r="C11556" s="6" t="s">
        <v>108</v>
      </c>
      <c r="D11556" s="6" t="s">
        <v>12</v>
      </c>
      <c r="E11556" s="6" t="s">
        <v>7217</v>
      </c>
      <c r="F11556" s="6" t="s">
        <v>74</v>
      </c>
      <c r="G11556" s="117" t="s">
        <v>198</v>
      </c>
      <c r="H11556" s="6" t="s">
        <v>15</v>
      </c>
      <c r="I11556" s="6" t="s">
        <v>16</v>
      </c>
      <c r="J11556" s="15">
        <v>5</v>
      </c>
      <c r="K11556" s="15">
        <v>0</v>
      </c>
      <c r="L11556" s="15">
        <v>5</v>
      </c>
    </row>
    <row r="11557" spans="1:12" ht="45" x14ac:dyDescent="0.25">
      <c r="A11557" s="167" t="s">
        <v>2106</v>
      </c>
      <c r="B11557" s="85">
        <v>45219</v>
      </c>
      <c r="C11557" s="6" t="s">
        <v>108</v>
      </c>
      <c r="D11557" s="6" t="s">
        <v>24</v>
      </c>
      <c r="E11557" s="6" t="s">
        <v>13</v>
      </c>
      <c r="F11557" s="6" t="s">
        <v>97</v>
      </c>
      <c r="G11557" s="117" t="s">
        <v>1203</v>
      </c>
      <c r="H11557" s="6" t="s">
        <v>15</v>
      </c>
      <c r="I11557" s="6" t="s">
        <v>16</v>
      </c>
      <c r="J11557" s="15">
        <v>5</v>
      </c>
      <c r="K11557" s="15">
        <v>0</v>
      </c>
      <c r="L11557" s="15">
        <v>5</v>
      </c>
    </row>
    <row r="11558" spans="1:12" ht="22.5" x14ac:dyDescent="0.25">
      <c r="A11558" s="167" t="s">
        <v>2107</v>
      </c>
      <c r="B11558" s="85">
        <v>45219</v>
      </c>
      <c r="C11558" s="6" t="s">
        <v>108</v>
      </c>
      <c r="D11558" s="6" t="s">
        <v>24</v>
      </c>
      <c r="E11558" s="6" t="s">
        <v>7217</v>
      </c>
      <c r="F11558" s="6" t="s">
        <v>21</v>
      </c>
      <c r="G11558" s="117" t="s">
        <v>129</v>
      </c>
      <c r="H11558" s="6" t="s">
        <v>15</v>
      </c>
      <c r="I11558" s="6" t="s">
        <v>22</v>
      </c>
      <c r="J11558" s="15">
        <v>10</v>
      </c>
      <c r="K11558" s="15">
        <v>0</v>
      </c>
      <c r="L11558" s="15">
        <v>10</v>
      </c>
    </row>
    <row r="11559" spans="1:12" ht="45" x14ac:dyDescent="0.25">
      <c r="A11559" s="167" t="s">
        <v>2108</v>
      </c>
      <c r="B11559" s="85">
        <v>45219</v>
      </c>
      <c r="C11559" s="6" t="s">
        <v>108</v>
      </c>
      <c r="D11559" s="6" t="s">
        <v>12</v>
      </c>
      <c r="E11559" s="6" t="s">
        <v>13</v>
      </c>
      <c r="F11559" s="6" t="s">
        <v>33</v>
      </c>
      <c r="G11559" s="117" t="s">
        <v>4125</v>
      </c>
      <c r="H11559" s="6" t="s">
        <v>25</v>
      </c>
      <c r="I11559" s="6" t="s">
        <v>22</v>
      </c>
      <c r="J11559" s="15">
        <v>15</v>
      </c>
      <c r="K11559" s="15">
        <v>1</v>
      </c>
      <c r="L11559" s="15">
        <v>16</v>
      </c>
    </row>
    <row r="11560" spans="1:12" ht="45" x14ac:dyDescent="0.25">
      <c r="A11560" s="167" t="s">
        <v>2109</v>
      </c>
      <c r="B11560" s="85">
        <v>45219</v>
      </c>
      <c r="C11560" s="6" t="s">
        <v>108</v>
      </c>
      <c r="D11560" s="6" t="s">
        <v>24</v>
      </c>
      <c r="E11560" s="6" t="s">
        <v>13</v>
      </c>
      <c r="F11560" s="6" t="s">
        <v>33</v>
      </c>
      <c r="G11560" s="117" t="s">
        <v>4126</v>
      </c>
      <c r="H11560" s="6" t="s">
        <v>15</v>
      </c>
      <c r="I11560" s="6" t="s">
        <v>16</v>
      </c>
      <c r="J11560" s="15">
        <v>10</v>
      </c>
      <c r="K11560" s="15">
        <v>0</v>
      </c>
      <c r="L11560" s="15">
        <v>10</v>
      </c>
    </row>
    <row r="11561" spans="1:12" ht="33.75" x14ac:dyDescent="0.25">
      <c r="A11561" s="167" t="s">
        <v>2110</v>
      </c>
      <c r="B11561" s="85">
        <v>45219</v>
      </c>
      <c r="C11561" s="6" t="s">
        <v>108</v>
      </c>
      <c r="D11561" s="6" t="s">
        <v>12</v>
      </c>
      <c r="E11561" s="6" t="s">
        <v>13</v>
      </c>
      <c r="F11561" s="6" t="s">
        <v>56</v>
      </c>
      <c r="G11561" s="117" t="s">
        <v>4127</v>
      </c>
      <c r="H11561" s="6" t="s">
        <v>25</v>
      </c>
      <c r="I11561" s="6" t="s">
        <v>22</v>
      </c>
      <c r="J11561" s="15">
        <v>15</v>
      </c>
      <c r="K11561" s="15">
        <v>8</v>
      </c>
      <c r="L11561" s="15">
        <v>23</v>
      </c>
    </row>
    <row r="11562" spans="1:12" ht="33.75" x14ac:dyDescent="0.25">
      <c r="A11562" s="167" t="s">
        <v>2111</v>
      </c>
      <c r="B11562" s="85">
        <v>45219</v>
      </c>
      <c r="C11562" s="6" t="s">
        <v>108</v>
      </c>
      <c r="D11562" s="6" t="s">
        <v>12</v>
      </c>
      <c r="E11562" s="6" t="s">
        <v>13</v>
      </c>
      <c r="F11562" s="6" t="s">
        <v>56</v>
      </c>
      <c r="G11562" s="117" t="s">
        <v>4128</v>
      </c>
      <c r="H11562" s="6" t="s">
        <v>25</v>
      </c>
      <c r="I11562" s="6" t="s">
        <v>16</v>
      </c>
      <c r="J11562" s="15">
        <v>10</v>
      </c>
      <c r="K11562" s="15">
        <v>5</v>
      </c>
      <c r="L11562" s="15">
        <v>15</v>
      </c>
    </row>
    <row r="11563" spans="1:12" ht="33.75" x14ac:dyDescent="0.25">
      <c r="A11563" s="167" t="s">
        <v>5277</v>
      </c>
      <c r="B11563" s="85">
        <v>45219</v>
      </c>
      <c r="C11563" s="6" t="s">
        <v>108</v>
      </c>
      <c r="D11563" s="6" t="s">
        <v>24</v>
      </c>
      <c r="E11563" s="6" t="s">
        <v>13</v>
      </c>
      <c r="F11563" s="6" t="s">
        <v>27</v>
      </c>
      <c r="G11563" s="117" t="s">
        <v>5974</v>
      </c>
      <c r="H11563" s="6" t="s">
        <v>15</v>
      </c>
      <c r="I11563" s="6" t="s">
        <v>16</v>
      </c>
      <c r="J11563" s="15">
        <v>2</v>
      </c>
      <c r="K11563" s="15">
        <v>0</v>
      </c>
      <c r="L11563" s="15">
        <v>2</v>
      </c>
    </row>
    <row r="11564" spans="1:12" ht="22.5" x14ac:dyDescent="0.25">
      <c r="A11564" s="167" t="s">
        <v>5278</v>
      </c>
      <c r="B11564" s="85">
        <v>45219</v>
      </c>
      <c r="C11564" s="6" t="s">
        <v>108</v>
      </c>
      <c r="D11564" s="6" t="s">
        <v>19</v>
      </c>
      <c r="E11564" s="6" t="s">
        <v>7217</v>
      </c>
      <c r="F11564" s="6" t="s">
        <v>21</v>
      </c>
      <c r="G11564" s="117" t="s">
        <v>5975</v>
      </c>
      <c r="H11564" s="6" t="s">
        <v>30</v>
      </c>
      <c r="I11564" s="6"/>
      <c r="J11564" s="15">
        <v>0</v>
      </c>
      <c r="K11564" s="15">
        <v>0</v>
      </c>
      <c r="L11564" s="15">
        <v>0</v>
      </c>
    </row>
    <row r="11565" spans="1:12" ht="45" x14ac:dyDescent="0.25">
      <c r="A11565" s="167" t="s">
        <v>2112</v>
      </c>
      <c r="B11565" s="85">
        <v>45222</v>
      </c>
      <c r="C11565" s="6" t="s">
        <v>108</v>
      </c>
      <c r="D11565" s="6" t="s">
        <v>19</v>
      </c>
      <c r="E11565" s="6" t="s">
        <v>81</v>
      </c>
      <c r="F11565" s="6" t="s">
        <v>21</v>
      </c>
      <c r="G11565" s="117" t="s">
        <v>4129</v>
      </c>
      <c r="H11565" s="6" t="s">
        <v>36</v>
      </c>
      <c r="I11565" s="6"/>
      <c r="J11565" s="15">
        <v>0</v>
      </c>
      <c r="K11565" s="15">
        <v>0</v>
      </c>
      <c r="L11565" s="15">
        <v>0</v>
      </c>
    </row>
    <row r="11566" spans="1:12" ht="33.75" x14ac:dyDescent="0.25">
      <c r="A11566" s="167" t="s">
        <v>2113</v>
      </c>
      <c r="B11566" s="85">
        <v>45222</v>
      </c>
      <c r="C11566" s="6" t="s">
        <v>108</v>
      </c>
      <c r="D11566" s="6" t="s">
        <v>12</v>
      </c>
      <c r="E11566" s="6" t="s">
        <v>13</v>
      </c>
      <c r="F11566" s="6" t="s">
        <v>26</v>
      </c>
      <c r="G11566" s="117" t="s">
        <v>3855</v>
      </c>
      <c r="H11566" s="6" t="s">
        <v>25</v>
      </c>
      <c r="I11566" s="6" t="s">
        <v>22</v>
      </c>
      <c r="J11566" s="15">
        <v>15</v>
      </c>
      <c r="K11566" s="15">
        <v>29</v>
      </c>
      <c r="L11566" s="15">
        <v>44</v>
      </c>
    </row>
    <row r="11567" spans="1:12" ht="45" x14ac:dyDescent="0.25">
      <c r="A11567" s="167" t="s">
        <v>2114</v>
      </c>
      <c r="B11567" s="85">
        <v>45222</v>
      </c>
      <c r="C11567" s="6" t="s">
        <v>108</v>
      </c>
      <c r="D11567" s="6" t="s">
        <v>47</v>
      </c>
      <c r="E11567" s="6" t="s">
        <v>7217</v>
      </c>
      <c r="F11567" s="6" t="s">
        <v>33</v>
      </c>
      <c r="G11567" s="117" t="s">
        <v>4130</v>
      </c>
      <c r="H11567" s="6" t="s">
        <v>25</v>
      </c>
      <c r="I11567" s="6" t="s">
        <v>16</v>
      </c>
      <c r="J11567" s="15">
        <v>10</v>
      </c>
      <c r="K11567" s="15">
        <v>18</v>
      </c>
      <c r="L11567" s="15">
        <v>28</v>
      </c>
    </row>
    <row r="11568" spans="1:12" ht="45" x14ac:dyDescent="0.25">
      <c r="A11568" s="167" t="s">
        <v>2115</v>
      </c>
      <c r="B11568" s="85">
        <v>45222</v>
      </c>
      <c r="C11568" s="6" t="s">
        <v>108</v>
      </c>
      <c r="D11568" s="6" t="s">
        <v>24</v>
      </c>
      <c r="E11568" s="6" t="s">
        <v>13</v>
      </c>
      <c r="F11568" s="6" t="s">
        <v>33</v>
      </c>
      <c r="G11568" s="117" t="s">
        <v>4131</v>
      </c>
      <c r="H11568" s="6" t="s">
        <v>15</v>
      </c>
      <c r="I11568" s="6" t="s">
        <v>22</v>
      </c>
      <c r="J11568" s="15">
        <v>27</v>
      </c>
      <c r="K11568" s="15">
        <v>0</v>
      </c>
      <c r="L11568" s="15">
        <v>27</v>
      </c>
    </row>
    <row r="11569" spans="1:12" ht="33.75" x14ac:dyDescent="0.25">
      <c r="A11569" s="167" t="s">
        <v>2116</v>
      </c>
      <c r="B11569" s="85">
        <v>45222</v>
      </c>
      <c r="C11569" s="6" t="s">
        <v>108</v>
      </c>
      <c r="D11569" s="6" t="s">
        <v>24</v>
      </c>
      <c r="E11569" s="6" t="s">
        <v>13</v>
      </c>
      <c r="F11569" s="6" t="s">
        <v>27</v>
      </c>
      <c r="G11569" s="117" t="s">
        <v>4132</v>
      </c>
      <c r="H11569" s="6" t="s">
        <v>15</v>
      </c>
      <c r="I11569" s="6" t="s">
        <v>22</v>
      </c>
      <c r="J11569" s="15">
        <v>5</v>
      </c>
      <c r="K11569" s="15">
        <v>0</v>
      </c>
      <c r="L11569" s="15">
        <v>5</v>
      </c>
    </row>
    <row r="11570" spans="1:12" ht="45" x14ac:dyDescent="0.25">
      <c r="A11570" s="167" t="s">
        <v>2117</v>
      </c>
      <c r="B11570" s="85">
        <v>45222</v>
      </c>
      <c r="C11570" s="6" t="s">
        <v>108</v>
      </c>
      <c r="D11570" s="6" t="s">
        <v>12</v>
      </c>
      <c r="E11570" s="6" t="s">
        <v>7217</v>
      </c>
      <c r="F11570" s="6" t="s">
        <v>74</v>
      </c>
      <c r="G11570" s="117" t="s">
        <v>178</v>
      </c>
      <c r="H11570" s="6" t="s">
        <v>25</v>
      </c>
      <c r="I11570" s="6" t="s">
        <v>22</v>
      </c>
      <c r="J11570" s="15">
        <v>15</v>
      </c>
      <c r="K11570" s="15">
        <v>25</v>
      </c>
      <c r="L11570" s="15">
        <v>40</v>
      </c>
    </row>
    <row r="11571" spans="1:12" ht="45" x14ac:dyDescent="0.25">
      <c r="A11571" s="167" t="s">
        <v>2118</v>
      </c>
      <c r="B11571" s="85">
        <v>45222</v>
      </c>
      <c r="C11571" s="6" t="s">
        <v>108</v>
      </c>
      <c r="D11571" s="6" t="s">
        <v>24</v>
      </c>
      <c r="E11571" s="6" t="s">
        <v>7217</v>
      </c>
      <c r="F11571" s="6" t="s">
        <v>33</v>
      </c>
      <c r="G11571" s="117" t="s">
        <v>45</v>
      </c>
      <c r="H11571" s="6" t="s">
        <v>15</v>
      </c>
      <c r="I11571" s="6" t="s">
        <v>16</v>
      </c>
      <c r="J11571" s="15">
        <v>5</v>
      </c>
      <c r="K11571" s="15">
        <v>0</v>
      </c>
      <c r="L11571" s="15">
        <v>5</v>
      </c>
    </row>
    <row r="11572" spans="1:12" ht="45" x14ac:dyDescent="0.25">
      <c r="A11572" s="167" t="s">
        <v>2119</v>
      </c>
      <c r="B11572" s="85">
        <v>45222</v>
      </c>
      <c r="C11572" s="6" t="s">
        <v>108</v>
      </c>
      <c r="D11572" s="6" t="s">
        <v>19</v>
      </c>
      <c r="E11572" s="6" t="s">
        <v>81</v>
      </c>
      <c r="F11572" s="6" t="s">
        <v>33</v>
      </c>
      <c r="G11572" s="117" t="s">
        <v>4123</v>
      </c>
      <c r="H11572" s="6" t="s">
        <v>25</v>
      </c>
      <c r="I11572" s="6" t="s">
        <v>22</v>
      </c>
      <c r="J11572" s="15">
        <v>15</v>
      </c>
      <c r="K11572" s="15">
        <v>3</v>
      </c>
      <c r="L11572" s="15">
        <v>18</v>
      </c>
    </row>
    <row r="11573" spans="1:12" ht="22.5" x14ac:dyDescent="0.25">
      <c r="A11573" s="167" t="s">
        <v>2120</v>
      </c>
      <c r="B11573" s="85">
        <v>45222</v>
      </c>
      <c r="C11573" s="6" t="s">
        <v>108</v>
      </c>
      <c r="D11573" s="6" t="s">
        <v>24</v>
      </c>
      <c r="E11573" s="6" t="s">
        <v>13</v>
      </c>
      <c r="F11573" s="6" t="s">
        <v>26</v>
      </c>
      <c r="G11573" s="117" t="s">
        <v>4133</v>
      </c>
      <c r="H11573" s="6" t="s">
        <v>15</v>
      </c>
      <c r="I11573" s="6" t="s">
        <v>22</v>
      </c>
      <c r="J11573" s="15">
        <v>15</v>
      </c>
      <c r="K11573" s="15">
        <v>0</v>
      </c>
      <c r="L11573" s="15">
        <v>15</v>
      </c>
    </row>
    <row r="11574" spans="1:12" ht="22.5" x14ac:dyDescent="0.25">
      <c r="A11574" s="167" t="s">
        <v>2121</v>
      </c>
      <c r="B11574" s="85">
        <v>45222</v>
      </c>
      <c r="C11574" s="6" t="s">
        <v>108</v>
      </c>
      <c r="D11574" s="6" t="s">
        <v>47</v>
      </c>
      <c r="E11574" s="6" t="s">
        <v>13</v>
      </c>
      <c r="F11574" s="6" t="s">
        <v>21</v>
      </c>
      <c r="G11574" s="117" t="s">
        <v>4134</v>
      </c>
      <c r="H11574" s="6" t="s">
        <v>15</v>
      </c>
      <c r="I11574" s="6" t="s">
        <v>22</v>
      </c>
      <c r="J11574" s="15">
        <v>6</v>
      </c>
      <c r="K11574" s="15">
        <v>0</v>
      </c>
      <c r="L11574" s="15">
        <v>6</v>
      </c>
    </row>
    <row r="11575" spans="1:12" ht="22.5" x14ac:dyDescent="0.25">
      <c r="A11575" s="167" t="s">
        <v>2122</v>
      </c>
      <c r="B11575" s="85">
        <v>45222</v>
      </c>
      <c r="C11575" s="6" t="s">
        <v>108</v>
      </c>
      <c r="D11575" s="6" t="s">
        <v>19</v>
      </c>
      <c r="E11575" s="6" t="s">
        <v>13</v>
      </c>
      <c r="F11575" s="6" t="s">
        <v>21</v>
      </c>
      <c r="G11575" s="117" t="s">
        <v>4135</v>
      </c>
      <c r="H11575" s="6" t="s">
        <v>15</v>
      </c>
      <c r="I11575" s="6" t="s">
        <v>22</v>
      </c>
      <c r="J11575" s="15">
        <v>4</v>
      </c>
      <c r="K11575" s="15">
        <v>0</v>
      </c>
      <c r="L11575" s="15">
        <v>4</v>
      </c>
    </row>
    <row r="11576" spans="1:12" ht="22.5" x14ac:dyDescent="0.25">
      <c r="A11576" s="167" t="s">
        <v>2123</v>
      </c>
      <c r="B11576" s="85">
        <v>45222</v>
      </c>
      <c r="C11576" s="6" t="s">
        <v>108</v>
      </c>
      <c r="D11576" s="6" t="s">
        <v>19</v>
      </c>
      <c r="E11576" s="6" t="s">
        <v>13</v>
      </c>
      <c r="F11576" s="6" t="s">
        <v>21</v>
      </c>
      <c r="G11576" s="117" t="s">
        <v>4136</v>
      </c>
      <c r="H11576" s="6" t="s">
        <v>15</v>
      </c>
      <c r="I11576" s="6" t="s">
        <v>22</v>
      </c>
      <c r="J11576" s="15">
        <v>4</v>
      </c>
      <c r="K11576" s="15">
        <v>0</v>
      </c>
      <c r="L11576" s="15">
        <v>4</v>
      </c>
    </row>
    <row r="11577" spans="1:12" ht="45" x14ac:dyDescent="0.25">
      <c r="A11577" s="167" t="s">
        <v>5279</v>
      </c>
      <c r="B11577" s="85">
        <v>45222</v>
      </c>
      <c r="C11577" s="6" t="s">
        <v>108</v>
      </c>
      <c r="D11577" s="6" t="s">
        <v>24</v>
      </c>
      <c r="E11577" s="6" t="s">
        <v>13</v>
      </c>
      <c r="F11577" s="6" t="s">
        <v>33</v>
      </c>
      <c r="G11577" s="117" t="s">
        <v>604</v>
      </c>
      <c r="H11577" s="6" t="s">
        <v>15</v>
      </c>
      <c r="I11577" s="6" t="s">
        <v>76</v>
      </c>
      <c r="J11577" s="15">
        <v>2</v>
      </c>
      <c r="K11577" s="15">
        <v>0</v>
      </c>
      <c r="L11577" s="15">
        <v>2</v>
      </c>
    </row>
    <row r="11578" spans="1:12" ht="33.75" x14ac:dyDescent="0.25">
      <c r="A11578" s="167" t="s">
        <v>2124</v>
      </c>
      <c r="B11578" s="85">
        <v>45222</v>
      </c>
      <c r="C11578" s="6" t="s">
        <v>108</v>
      </c>
      <c r="D11578" s="6" t="s">
        <v>47</v>
      </c>
      <c r="E11578" s="6" t="s">
        <v>13</v>
      </c>
      <c r="F11578" s="6" t="s">
        <v>23</v>
      </c>
      <c r="G11578" s="117" t="s">
        <v>4137</v>
      </c>
      <c r="H11578" s="6" t="s">
        <v>30</v>
      </c>
      <c r="I11578" s="6"/>
      <c r="J11578" s="15">
        <v>0</v>
      </c>
      <c r="K11578" s="15">
        <v>0</v>
      </c>
      <c r="L11578" s="15">
        <v>0</v>
      </c>
    </row>
    <row r="11579" spans="1:12" ht="33.75" x14ac:dyDescent="0.25">
      <c r="A11579" s="167" t="s">
        <v>2125</v>
      </c>
      <c r="B11579" s="85">
        <v>45222</v>
      </c>
      <c r="C11579" s="6" t="s">
        <v>108</v>
      </c>
      <c r="D11579" s="6" t="s">
        <v>12</v>
      </c>
      <c r="E11579" s="6" t="s">
        <v>7217</v>
      </c>
      <c r="F11579" s="6" t="s">
        <v>77</v>
      </c>
      <c r="G11579" s="117" t="s">
        <v>190</v>
      </c>
      <c r="H11579" s="6" t="s">
        <v>15</v>
      </c>
      <c r="I11579" s="6" t="s">
        <v>22</v>
      </c>
      <c r="J11579" s="15">
        <v>13</v>
      </c>
      <c r="K11579" s="15">
        <v>0</v>
      </c>
      <c r="L11579" s="15">
        <v>13</v>
      </c>
    </row>
    <row r="11580" spans="1:12" ht="45" x14ac:dyDescent="0.25">
      <c r="A11580" s="167" t="s">
        <v>2126</v>
      </c>
      <c r="B11580" s="85">
        <v>45222</v>
      </c>
      <c r="C11580" s="6" t="s">
        <v>108</v>
      </c>
      <c r="D11580" s="6" t="s">
        <v>19</v>
      </c>
      <c r="E11580" s="6" t="s">
        <v>81</v>
      </c>
      <c r="F11580" s="6" t="s">
        <v>14</v>
      </c>
      <c r="G11580" s="117" t="s">
        <v>4138</v>
      </c>
      <c r="H11580" s="6" t="s">
        <v>25</v>
      </c>
      <c r="I11580" s="6" t="s">
        <v>16</v>
      </c>
      <c r="J11580" s="15">
        <v>10</v>
      </c>
      <c r="K11580" s="15">
        <v>2</v>
      </c>
      <c r="L11580" s="15">
        <v>12</v>
      </c>
    </row>
    <row r="11581" spans="1:12" ht="22.5" x14ac:dyDescent="0.25">
      <c r="A11581" s="167" t="s">
        <v>2127</v>
      </c>
      <c r="B11581" s="85">
        <v>45222</v>
      </c>
      <c r="C11581" s="6" t="s">
        <v>108</v>
      </c>
      <c r="D11581" s="6" t="s">
        <v>24</v>
      </c>
      <c r="E11581" s="6" t="s">
        <v>13</v>
      </c>
      <c r="F11581" s="6" t="s">
        <v>74</v>
      </c>
      <c r="G11581" s="117" t="s">
        <v>4139</v>
      </c>
      <c r="H11581" s="6" t="s">
        <v>15</v>
      </c>
      <c r="I11581" s="6" t="s">
        <v>22</v>
      </c>
      <c r="J11581" s="15">
        <v>13</v>
      </c>
      <c r="K11581" s="15">
        <v>0</v>
      </c>
      <c r="L11581" s="15">
        <v>13</v>
      </c>
    </row>
    <row r="11582" spans="1:12" ht="22.5" x14ac:dyDescent="0.25">
      <c r="A11582" s="167" t="s">
        <v>2128</v>
      </c>
      <c r="B11582" s="85">
        <v>45222</v>
      </c>
      <c r="C11582" s="6" t="s">
        <v>108</v>
      </c>
      <c r="D11582" s="6" t="s">
        <v>12</v>
      </c>
      <c r="E11582" s="6" t="s">
        <v>13</v>
      </c>
      <c r="F11582" s="6" t="s">
        <v>74</v>
      </c>
      <c r="G11582" s="117" t="s">
        <v>4140</v>
      </c>
      <c r="H11582" s="6" t="s">
        <v>15</v>
      </c>
      <c r="I11582" s="6" t="s">
        <v>22</v>
      </c>
      <c r="J11582" s="15">
        <v>6</v>
      </c>
      <c r="K11582" s="15">
        <v>0</v>
      </c>
      <c r="L11582" s="15">
        <v>6</v>
      </c>
    </row>
    <row r="11583" spans="1:12" ht="22.5" x14ac:dyDescent="0.25">
      <c r="A11583" s="167" t="s">
        <v>2129</v>
      </c>
      <c r="B11583" s="85">
        <v>45222</v>
      </c>
      <c r="C11583" s="6" t="s">
        <v>108</v>
      </c>
      <c r="D11583" s="6" t="s">
        <v>12</v>
      </c>
      <c r="E11583" s="6" t="s">
        <v>13</v>
      </c>
      <c r="F11583" s="6" t="s">
        <v>26</v>
      </c>
      <c r="G11583" s="117" t="s">
        <v>3855</v>
      </c>
      <c r="H11583" s="6" t="s">
        <v>15</v>
      </c>
      <c r="I11583" s="6" t="s">
        <v>16</v>
      </c>
      <c r="J11583" s="15">
        <v>10</v>
      </c>
      <c r="K11583" s="15">
        <v>0</v>
      </c>
      <c r="L11583" s="15">
        <v>10</v>
      </c>
    </row>
    <row r="11584" spans="1:12" ht="33.75" x14ac:dyDescent="0.25">
      <c r="A11584" s="167" t="s">
        <v>2130</v>
      </c>
      <c r="B11584" s="85">
        <v>45222</v>
      </c>
      <c r="C11584" s="6" t="s">
        <v>108</v>
      </c>
      <c r="D11584" s="6" t="s">
        <v>19</v>
      </c>
      <c r="E11584" s="6" t="s">
        <v>124</v>
      </c>
      <c r="F11584" s="6" t="s">
        <v>21</v>
      </c>
      <c r="G11584" s="117" t="s">
        <v>4141</v>
      </c>
      <c r="H11584" s="6" t="s">
        <v>15</v>
      </c>
      <c r="I11584" s="6" t="s">
        <v>16</v>
      </c>
      <c r="J11584" s="15">
        <v>4</v>
      </c>
      <c r="K11584" s="15">
        <v>0</v>
      </c>
      <c r="L11584" s="15">
        <v>4</v>
      </c>
    </row>
    <row r="11585" spans="1:12" ht="22.5" x14ac:dyDescent="0.25">
      <c r="A11585" s="167" t="s">
        <v>2131</v>
      </c>
      <c r="B11585" s="85">
        <v>45222</v>
      </c>
      <c r="C11585" s="6" t="s">
        <v>108</v>
      </c>
      <c r="D11585" s="6" t="s">
        <v>24</v>
      </c>
      <c r="E11585" s="6" t="s">
        <v>7217</v>
      </c>
      <c r="F11585" s="6" t="s">
        <v>26</v>
      </c>
      <c r="G11585" s="117" t="s">
        <v>629</v>
      </c>
      <c r="H11585" s="6" t="s">
        <v>15</v>
      </c>
      <c r="I11585" s="6" t="s">
        <v>22</v>
      </c>
      <c r="J11585" s="15">
        <v>11</v>
      </c>
      <c r="K11585" s="15">
        <v>0</v>
      </c>
      <c r="L11585" s="15">
        <v>11</v>
      </c>
    </row>
    <row r="11586" spans="1:12" ht="33.75" x14ac:dyDescent="0.25">
      <c r="A11586" s="167" t="s">
        <v>2132</v>
      </c>
      <c r="B11586" s="85">
        <v>45222</v>
      </c>
      <c r="C11586" s="6" t="s">
        <v>108</v>
      </c>
      <c r="D11586" s="6" t="s">
        <v>24</v>
      </c>
      <c r="E11586" s="6" t="s">
        <v>13</v>
      </c>
      <c r="F11586" s="6" t="s">
        <v>27</v>
      </c>
      <c r="G11586" s="117" t="s">
        <v>4142</v>
      </c>
      <c r="H11586" s="6" t="s">
        <v>15</v>
      </c>
      <c r="I11586" s="6" t="s">
        <v>22</v>
      </c>
      <c r="J11586" s="15">
        <v>3</v>
      </c>
      <c r="K11586" s="15">
        <v>0</v>
      </c>
      <c r="L11586" s="15">
        <v>3</v>
      </c>
    </row>
    <row r="11587" spans="1:12" ht="22.5" x14ac:dyDescent="0.25">
      <c r="A11587" s="167" t="s">
        <v>2133</v>
      </c>
      <c r="B11587" s="85">
        <v>45222</v>
      </c>
      <c r="C11587" s="6" t="s">
        <v>108</v>
      </c>
      <c r="D11587" s="6" t="s">
        <v>24</v>
      </c>
      <c r="E11587" s="6" t="s">
        <v>13</v>
      </c>
      <c r="F11587" s="6" t="s">
        <v>74</v>
      </c>
      <c r="G11587" s="117" t="s">
        <v>157</v>
      </c>
      <c r="H11587" s="6" t="s">
        <v>15</v>
      </c>
      <c r="I11587" s="6" t="s">
        <v>22</v>
      </c>
      <c r="J11587" s="15">
        <v>9</v>
      </c>
      <c r="K11587" s="15">
        <v>0</v>
      </c>
      <c r="L11587" s="15">
        <v>9</v>
      </c>
    </row>
    <row r="11588" spans="1:12" ht="33.75" x14ac:dyDescent="0.25">
      <c r="A11588" s="167" t="s">
        <v>2134</v>
      </c>
      <c r="B11588" s="85">
        <v>45222</v>
      </c>
      <c r="C11588" s="6" t="s">
        <v>108</v>
      </c>
      <c r="D11588" s="6" t="s">
        <v>24</v>
      </c>
      <c r="E11588" s="6" t="s">
        <v>7217</v>
      </c>
      <c r="F11588" s="6" t="s">
        <v>23</v>
      </c>
      <c r="G11588" s="117" t="s">
        <v>128</v>
      </c>
      <c r="H11588" s="6" t="s">
        <v>25</v>
      </c>
      <c r="I11588" s="6" t="s">
        <v>22</v>
      </c>
      <c r="J11588" s="15">
        <v>15</v>
      </c>
      <c r="K11588" s="15">
        <v>5</v>
      </c>
      <c r="L11588" s="15">
        <v>20</v>
      </c>
    </row>
    <row r="11589" spans="1:12" ht="22.5" x14ac:dyDescent="0.25">
      <c r="A11589" s="167" t="s">
        <v>2135</v>
      </c>
      <c r="B11589" s="85">
        <v>45222</v>
      </c>
      <c r="C11589" s="6" t="s">
        <v>108</v>
      </c>
      <c r="D11589" s="6" t="s">
        <v>24</v>
      </c>
      <c r="E11589" s="6" t="s">
        <v>13</v>
      </c>
      <c r="F11589" s="6" t="s">
        <v>31</v>
      </c>
      <c r="G11589" s="117" t="s">
        <v>3916</v>
      </c>
      <c r="H11589" s="6" t="s">
        <v>15</v>
      </c>
      <c r="I11589" s="6" t="s">
        <v>22</v>
      </c>
      <c r="J11589" s="15">
        <v>3</v>
      </c>
      <c r="K11589" s="15">
        <v>0</v>
      </c>
      <c r="L11589" s="15">
        <v>3</v>
      </c>
    </row>
    <row r="11590" spans="1:12" ht="45" x14ac:dyDescent="0.25">
      <c r="A11590" s="167" t="s">
        <v>2136</v>
      </c>
      <c r="B11590" s="85">
        <v>45222</v>
      </c>
      <c r="C11590" s="6" t="s">
        <v>108</v>
      </c>
      <c r="D11590" s="6" t="s">
        <v>19</v>
      </c>
      <c r="E11590" s="6" t="s">
        <v>7217</v>
      </c>
      <c r="F11590" s="6" t="s">
        <v>97</v>
      </c>
      <c r="G11590" s="117" t="s">
        <v>199</v>
      </c>
      <c r="H11590" s="6" t="s">
        <v>15</v>
      </c>
      <c r="I11590" s="6" t="s">
        <v>22</v>
      </c>
      <c r="J11590" s="15">
        <v>2</v>
      </c>
      <c r="K11590" s="15">
        <v>0</v>
      </c>
      <c r="L11590" s="15">
        <v>2</v>
      </c>
    </row>
    <row r="11591" spans="1:12" ht="33.75" x14ac:dyDescent="0.25">
      <c r="A11591" s="167" t="s">
        <v>2137</v>
      </c>
      <c r="B11591" s="85">
        <v>45222</v>
      </c>
      <c r="C11591" s="6" t="s">
        <v>108</v>
      </c>
      <c r="D11591" s="6" t="s">
        <v>12</v>
      </c>
      <c r="E11591" s="6" t="s">
        <v>7217</v>
      </c>
      <c r="F11591" s="6" t="s">
        <v>23</v>
      </c>
      <c r="G11591" s="117" t="s">
        <v>236</v>
      </c>
      <c r="H11591" s="6" t="s">
        <v>15</v>
      </c>
      <c r="I11591" s="6" t="s">
        <v>22</v>
      </c>
      <c r="J11591" s="15">
        <v>9</v>
      </c>
      <c r="K11591" s="15">
        <v>0</v>
      </c>
      <c r="L11591" s="15">
        <v>9</v>
      </c>
    </row>
    <row r="11592" spans="1:12" ht="22.5" x14ac:dyDescent="0.25">
      <c r="A11592" s="167" t="s">
        <v>2138</v>
      </c>
      <c r="B11592" s="85">
        <v>45222</v>
      </c>
      <c r="C11592" s="6" t="s">
        <v>108</v>
      </c>
      <c r="D11592" s="6" t="s">
        <v>19</v>
      </c>
      <c r="E11592" s="6" t="s">
        <v>13</v>
      </c>
      <c r="F11592" s="6" t="s">
        <v>21</v>
      </c>
      <c r="G11592" s="117" t="s">
        <v>285</v>
      </c>
      <c r="H11592" s="6" t="s">
        <v>15</v>
      </c>
      <c r="I11592" s="6" t="s">
        <v>16</v>
      </c>
      <c r="J11592" s="15">
        <v>6</v>
      </c>
      <c r="K11592" s="15">
        <v>0</v>
      </c>
      <c r="L11592" s="15">
        <v>6</v>
      </c>
    </row>
    <row r="11593" spans="1:12" ht="33.75" x14ac:dyDescent="0.25">
      <c r="A11593" s="167" t="s">
        <v>2139</v>
      </c>
      <c r="B11593" s="85">
        <v>45222</v>
      </c>
      <c r="C11593" s="6" t="s">
        <v>108</v>
      </c>
      <c r="D11593" s="6" t="s">
        <v>19</v>
      </c>
      <c r="E11593" s="6" t="s">
        <v>7217</v>
      </c>
      <c r="F11593" s="6" t="s">
        <v>21</v>
      </c>
      <c r="G11593" s="117" t="s">
        <v>37</v>
      </c>
      <c r="H11593" s="6" t="s">
        <v>25</v>
      </c>
      <c r="I11593" s="6" t="s">
        <v>22</v>
      </c>
      <c r="J11593" s="15">
        <v>15</v>
      </c>
      <c r="K11593" s="15">
        <v>5</v>
      </c>
      <c r="L11593" s="15">
        <v>20</v>
      </c>
    </row>
    <row r="11594" spans="1:12" ht="22.5" x14ac:dyDescent="0.25">
      <c r="A11594" s="167" t="s">
        <v>2140</v>
      </c>
      <c r="B11594" s="85">
        <v>45222</v>
      </c>
      <c r="C11594" s="6" t="s">
        <v>108</v>
      </c>
      <c r="D11594" s="6" t="s">
        <v>12</v>
      </c>
      <c r="E11594" s="6" t="s">
        <v>13</v>
      </c>
      <c r="F11594" s="6" t="s">
        <v>56</v>
      </c>
      <c r="G11594" s="117" t="s">
        <v>4143</v>
      </c>
      <c r="H11594" s="6" t="s">
        <v>15</v>
      </c>
      <c r="I11594" s="6" t="s">
        <v>22</v>
      </c>
      <c r="J11594" s="15">
        <v>7</v>
      </c>
      <c r="K11594" s="15">
        <v>0</v>
      </c>
      <c r="L11594" s="15">
        <v>7</v>
      </c>
    </row>
    <row r="11595" spans="1:12" ht="45" x14ac:dyDescent="0.25">
      <c r="A11595" s="167" t="s">
        <v>2141</v>
      </c>
      <c r="B11595" s="85">
        <v>45222</v>
      </c>
      <c r="C11595" s="6" t="s">
        <v>108</v>
      </c>
      <c r="D11595" s="6" t="s">
        <v>12</v>
      </c>
      <c r="E11595" s="6" t="s">
        <v>13</v>
      </c>
      <c r="F11595" s="6" t="s">
        <v>33</v>
      </c>
      <c r="G11595" s="117" t="s">
        <v>4144</v>
      </c>
      <c r="H11595" s="6" t="s">
        <v>15</v>
      </c>
      <c r="I11595" s="6" t="s">
        <v>16</v>
      </c>
      <c r="J11595" s="15">
        <v>1</v>
      </c>
      <c r="K11595" s="15">
        <v>0</v>
      </c>
      <c r="L11595" s="15">
        <v>1</v>
      </c>
    </row>
    <row r="11596" spans="1:12" ht="45" x14ac:dyDescent="0.25">
      <c r="A11596" s="167" t="s">
        <v>5280</v>
      </c>
      <c r="B11596" s="85">
        <v>45222</v>
      </c>
      <c r="C11596" s="6" t="s">
        <v>108</v>
      </c>
      <c r="D11596" s="6" t="s">
        <v>24</v>
      </c>
      <c r="E11596" s="6" t="s">
        <v>13</v>
      </c>
      <c r="F11596" s="6" t="s">
        <v>33</v>
      </c>
      <c r="G11596" s="117" t="s">
        <v>4788</v>
      </c>
      <c r="H11596" s="6" t="s">
        <v>15</v>
      </c>
      <c r="I11596" s="6" t="s">
        <v>16</v>
      </c>
      <c r="J11596" s="15">
        <v>5</v>
      </c>
      <c r="K11596" s="15">
        <v>0</v>
      </c>
      <c r="L11596" s="15">
        <v>5</v>
      </c>
    </row>
    <row r="11597" spans="1:12" ht="22.5" x14ac:dyDescent="0.25">
      <c r="A11597" s="167" t="s">
        <v>2142</v>
      </c>
      <c r="B11597" s="85">
        <v>45222</v>
      </c>
      <c r="C11597" s="6" t="s">
        <v>108</v>
      </c>
      <c r="D11597" s="6" t="s">
        <v>19</v>
      </c>
      <c r="E11597" s="6" t="s">
        <v>7217</v>
      </c>
      <c r="F11597" s="6" t="s">
        <v>21</v>
      </c>
      <c r="G11597" s="117" t="s">
        <v>4145</v>
      </c>
      <c r="H11597" s="6" t="s">
        <v>36</v>
      </c>
      <c r="I11597" s="6"/>
      <c r="J11597" s="15">
        <v>0</v>
      </c>
      <c r="K11597" s="15">
        <v>0</v>
      </c>
      <c r="L11597" s="15">
        <v>0</v>
      </c>
    </row>
    <row r="11598" spans="1:12" ht="22.5" x14ac:dyDescent="0.25">
      <c r="A11598" s="167" t="s">
        <v>2143</v>
      </c>
      <c r="B11598" s="85">
        <v>45222</v>
      </c>
      <c r="C11598" s="6" t="s">
        <v>108</v>
      </c>
      <c r="D11598" s="6" t="s">
        <v>40</v>
      </c>
      <c r="E11598" s="6" t="s">
        <v>13</v>
      </c>
      <c r="F11598" s="6" t="s">
        <v>21</v>
      </c>
      <c r="G11598" s="117" t="s">
        <v>4146</v>
      </c>
      <c r="H11598" s="6" t="s">
        <v>15</v>
      </c>
      <c r="I11598" s="6" t="s">
        <v>22</v>
      </c>
      <c r="J11598" s="15">
        <v>7</v>
      </c>
      <c r="K11598" s="15">
        <v>0</v>
      </c>
      <c r="L11598" s="15">
        <v>7</v>
      </c>
    </row>
    <row r="11599" spans="1:12" ht="33.75" x14ac:dyDescent="0.25">
      <c r="A11599" s="167" t="s">
        <v>2144</v>
      </c>
      <c r="B11599" s="85">
        <v>45222</v>
      </c>
      <c r="C11599" s="6" t="s">
        <v>108</v>
      </c>
      <c r="D11599" s="6" t="s">
        <v>12</v>
      </c>
      <c r="E11599" s="6" t="s">
        <v>13</v>
      </c>
      <c r="F11599" s="6" t="s">
        <v>77</v>
      </c>
      <c r="G11599" s="117" t="s">
        <v>4147</v>
      </c>
      <c r="H11599" s="6" t="s">
        <v>15</v>
      </c>
      <c r="I11599" s="6" t="s">
        <v>22</v>
      </c>
      <c r="J11599" s="15">
        <v>11</v>
      </c>
      <c r="K11599" s="15">
        <v>0</v>
      </c>
      <c r="L11599" s="15">
        <v>11</v>
      </c>
    </row>
    <row r="11600" spans="1:12" ht="45" x14ac:dyDescent="0.25">
      <c r="A11600" s="167" t="s">
        <v>2145</v>
      </c>
      <c r="B11600" s="85">
        <v>45222</v>
      </c>
      <c r="C11600" s="6" t="s">
        <v>108</v>
      </c>
      <c r="D11600" s="6" t="s">
        <v>12</v>
      </c>
      <c r="E11600" s="6" t="s">
        <v>7217</v>
      </c>
      <c r="F11600" s="6" t="s">
        <v>33</v>
      </c>
      <c r="G11600" s="117" t="s">
        <v>141</v>
      </c>
      <c r="H11600" s="6" t="s">
        <v>15</v>
      </c>
      <c r="I11600" s="6" t="s">
        <v>16</v>
      </c>
      <c r="J11600" s="15">
        <v>7</v>
      </c>
      <c r="K11600" s="15">
        <v>0</v>
      </c>
      <c r="L11600" s="15">
        <v>7</v>
      </c>
    </row>
    <row r="11601" spans="1:12" ht="22.5" x14ac:dyDescent="0.25">
      <c r="A11601" s="167" t="s">
        <v>2146</v>
      </c>
      <c r="B11601" s="85">
        <v>45222</v>
      </c>
      <c r="C11601" s="6" t="s">
        <v>108</v>
      </c>
      <c r="D11601" s="6" t="s">
        <v>24</v>
      </c>
      <c r="E11601" s="6" t="s">
        <v>7217</v>
      </c>
      <c r="F11601" s="6" t="s">
        <v>74</v>
      </c>
      <c r="G11601" s="117" t="s">
        <v>4148</v>
      </c>
      <c r="H11601" s="6" t="s">
        <v>15</v>
      </c>
      <c r="I11601" s="6" t="s">
        <v>16</v>
      </c>
      <c r="J11601" s="15">
        <v>10</v>
      </c>
      <c r="K11601" s="15">
        <v>0</v>
      </c>
      <c r="L11601" s="15">
        <v>10</v>
      </c>
    </row>
    <row r="11602" spans="1:12" ht="22.5" x14ac:dyDescent="0.25">
      <c r="A11602" s="167" t="s">
        <v>2147</v>
      </c>
      <c r="B11602" s="85">
        <v>45222</v>
      </c>
      <c r="C11602" s="6" t="s">
        <v>108</v>
      </c>
      <c r="D11602" s="6" t="s">
        <v>19</v>
      </c>
      <c r="E11602" s="6" t="s">
        <v>13</v>
      </c>
      <c r="F11602" s="6" t="s">
        <v>21</v>
      </c>
      <c r="G11602" s="117" t="s">
        <v>4149</v>
      </c>
      <c r="H11602" s="6" t="s">
        <v>15</v>
      </c>
      <c r="I11602" s="6" t="s">
        <v>22</v>
      </c>
      <c r="J11602" s="15">
        <v>12</v>
      </c>
      <c r="K11602" s="15">
        <v>0</v>
      </c>
      <c r="L11602" s="15">
        <v>12</v>
      </c>
    </row>
    <row r="11603" spans="1:12" ht="45" x14ac:dyDescent="0.25">
      <c r="A11603" s="167" t="s">
        <v>2148</v>
      </c>
      <c r="B11603" s="85">
        <v>45222</v>
      </c>
      <c r="C11603" s="6" t="s">
        <v>108</v>
      </c>
      <c r="D11603" s="6" t="s">
        <v>24</v>
      </c>
      <c r="E11603" s="6" t="s">
        <v>13</v>
      </c>
      <c r="F11603" s="6" t="s">
        <v>33</v>
      </c>
      <c r="G11603" s="117" t="s">
        <v>4150</v>
      </c>
      <c r="H11603" s="6" t="s">
        <v>15</v>
      </c>
      <c r="I11603" s="6" t="s">
        <v>22</v>
      </c>
      <c r="J11603" s="15">
        <v>2</v>
      </c>
      <c r="K11603" s="15">
        <v>0</v>
      </c>
      <c r="L11603" s="15">
        <v>2</v>
      </c>
    </row>
    <row r="11604" spans="1:12" ht="33.75" x14ac:dyDescent="0.25">
      <c r="A11604" s="167" t="s">
        <v>2149</v>
      </c>
      <c r="B11604" s="85">
        <v>45222</v>
      </c>
      <c r="C11604" s="6" t="s">
        <v>108</v>
      </c>
      <c r="D11604" s="6" t="s">
        <v>24</v>
      </c>
      <c r="E11604" s="6" t="s">
        <v>13</v>
      </c>
      <c r="F11604" s="6" t="s">
        <v>56</v>
      </c>
      <c r="G11604" s="117" t="s">
        <v>4151</v>
      </c>
      <c r="H11604" s="6" t="s">
        <v>25</v>
      </c>
      <c r="I11604" s="6" t="s">
        <v>22</v>
      </c>
      <c r="J11604" s="15">
        <v>15</v>
      </c>
      <c r="K11604" s="15">
        <v>10</v>
      </c>
      <c r="L11604" s="15">
        <v>25</v>
      </c>
    </row>
    <row r="11605" spans="1:12" ht="33.75" x14ac:dyDescent="0.25">
      <c r="A11605" s="167" t="s">
        <v>2150</v>
      </c>
      <c r="B11605" s="85">
        <v>45222</v>
      </c>
      <c r="C11605" s="6" t="s">
        <v>108</v>
      </c>
      <c r="D11605" s="6" t="s">
        <v>24</v>
      </c>
      <c r="E11605" s="6" t="s">
        <v>13</v>
      </c>
      <c r="F11605" s="6" t="s">
        <v>27</v>
      </c>
      <c r="G11605" s="117" t="s">
        <v>255</v>
      </c>
      <c r="H11605" s="6" t="s">
        <v>15</v>
      </c>
      <c r="I11605" s="6" t="s">
        <v>22</v>
      </c>
      <c r="J11605" s="15">
        <v>1</v>
      </c>
      <c r="K11605" s="15">
        <v>0</v>
      </c>
      <c r="L11605" s="15">
        <v>1</v>
      </c>
    </row>
    <row r="11606" spans="1:12" ht="33.75" x14ac:dyDescent="0.25">
      <c r="A11606" s="167" t="s">
        <v>5281</v>
      </c>
      <c r="B11606" s="85">
        <v>45222</v>
      </c>
      <c r="C11606" s="6" t="s">
        <v>108</v>
      </c>
      <c r="D11606" s="6" t="s">
        <v>24</v>
      </c>
      <c r="E11606" s="6" t="s">
        <v>13</v>
      </c>
      <c r="F11606" s="6" t="s">
        <v>23</v>
      </c>
      <c r="G11606" s="117" t="s">
        <v>5976</v>
      </c>
      <c r="H11606" s="6" t="s">
        <v>15</v>
      </c>
      <c r="I11606" s="6" t="s">
        <v>22</v>
      </c>
      <c r="J11606" s="15">
        <v>13</v>
      </c>
      <c r="K11606" s="15">
        <v>0</v>
      </c>
      <c r="L11606" s="15">
        <v>13</v>
      </c>
    </row>
    <row r="11607" spans="1:12" ht="45" x14ac:dyDescent="0.25">
      <c r="A11607" s="167" t="s">
        <v>2151</v>
      </c>
      <c r="B11607" s="85">
        <v>45222</v>
      </c>
      <c r="C11607" s="6" t="s">
        <v>108</v>
      </c>
      <c r="D11607" s="6" t="s">
        <v>24</v>
      </c>
      <c r="E11607" s="6" t="s">
        <v>13</v>
      </c>
      <c r="F11607" s="6" t="s">
        <v>33</v>
      </c>
      <c r="G11607" s="117" t="s">
        <v>216</v>
      </c>
      <c r="H11607" s="6" t="s">
        <v>25</v>
      </c>
      <c r="I11607" s="6" t="s">
        <v>22</v>
      </c>
      <c r="J11607" s="15">
        <v>15</v>
      </c>
      <c r="K11607" s="15">
        <v>3</v>
      </c>
      <c r="L11607" s="15">
        <v>18</v>
      </c>
    </row>
    <row r="11608" spans="1:12" ht="45" x14ac:dyDescent="0.25">
      <c r="A11608" s="167" t="s">
        <v>2152</v>
      </c>
      <c r="B11608" s="85">
        <v>45222</v>
      </c>
      <c r="C11608" s="6" t="s">
        <v>108</v>
      </c>
      <c r="D11608" s="6" t="s">
        <v>12</v>
      </c>
      <c r="E11608" s="6" t="s">
        <v>81</v>
      </c>
      <c r="F11608" s="6" t="s">
        <v>21</v>
      </c>
      <c r="G11608" s="117" t="s">
        <v>215</v>
      </c>
      <c r="H11608" s="6" t="s">
        <v>15</v>
      </c>
      <c r="I11608" s="6" t="s">
        <v>22</v>
      </c>
      <c r="J11608" s="15">
        <v>13</v>
      </c>
      <c r="K11608" s="15">
        <v>0</v>
      </c>
      <c r="L11608" s="15">
        <v>13</v>
      </c>
    </row>
    <row r="11609" spans="1:12" ht="33.75" x14ac:dyDescent="0.25">
      <c r="A11609" s="167" t="s">
        <v>2153</v>
      </c>
      <c r="B11609" s="85">
        <v>45222</v>
      </c>
      <c r="C11609" s="6" t="s">
        <v>108</v>
      </c>
      <c r="D11609" s="6" t="s">
        <v>12</v>
      </c>
      <c r="E11609" s="6" t="s">
        <v>13</v>
      </c>
      <c r="F11609" s="6" t="s">
        <v>14</v>
      </c>
      <c r="G11609" s="117" t="s">
        <v>4152</v>
      </c>
      <c r="H11609" s="6" t="s">
        <v>15</v>
      </c>
      <c r="I11609" s="6" t="s">
        <v>16</v>
      </c>
      <c r="J11609" s="15">
        <v>4</v>
      </c>
      <c r="K11609" s="15">
        <v>0</v>
      </c>
      <c r="L11609" s="15">
        <v>4</v>
      </c>
    </row>
    <row r="11610" spans="1:12" ht="33.75" x14ac:dyDescent="0.25">
      <c r="A11610" s="167" t="s">
        <v>2154</v>
      </c>
      <c r="B11610" s="85">
        <v>45222</v>
      </c>
      <c r="C11610" s="6" t="s">
        <v>108</v>
      </c>
      <c r="D11610" s="6" t="s">
        <v>12</v>
      </c>
      <c r="E11610" s="6" t="s">
        <v>13</v>
      </c>
      <c r="F11610" s="6" t="s">
        <v>23</v>
      </c>
      <c r="G11610" s="117" t="s">
        <v>4153</v>
      </c>
      <c r="H11610" s="6" t="s">
        <v>15</v>
      </c>
      <c r="I11610" s="6" t="s">
        <v>16</v>
      </c>
      <c r="J11610" s="15">
        <v>4</v>
      </c>
      <c r="K11610" s="15">
        <v>0</v>
      </c>
      <c r="L11610" s="15">
        <v>4</v>
      </c>
    </row>
    <row r="11611" spans="1:12" ht="33.75" x14ac:dyDescent="0.25">
      <c r="A11611" s="167" t="s">
        <v>2155</v>
      </c>
      <c r="B11611" s="85">
        <v>45222</v>
      </c>
      <c r="C11611" s="6" t="s">
        <v>108</v>
      </c>
      <c r="D11611" s="6" t="s">
        <v>12</v>
      </c>
      <c r="E11611" s="6" t="s">
        <v>13</v>
      </c>
      <c r="F11611" s="6" t="s">
        <v>74</v>
      </c>
      <c r="G11611" s="117" t="s">
        <v>4154</v>
      </c>
      <c r="H11611" s="6" t="s">
        <v>25</v>
      </c>
      <c r="I11611" s="6" t="s">
        <v>16</v>
      </c>
      <c r="J11611" s="15">
        <v>10</v>
      </c>
      <c r="K11611" s="15">
        <v>16</v>
      </c>
      <c r="L11611" s="15">
        <v>26</v>
      </c>
    </row>
    <row r="11612" spans="1:12" ht="33.75" x14ac:dyDescent="0.25">
      <c r="A11612" s="167" t="s">
        <v>2156</v>
      </c>
      <c r="B11612" s="85">
        <v>45222</v>
      </c>
      <c r="C11612" s="6" t="s">
        <v>108</v>
      </c>
      <c r="D11612" s="6" t="s">
        <v>24</v>
      </c>
      <c r="E11612" s="6" t="s">
        <v>13</v>
      </c>
      <c r="F11612" s="6" t="s">
        <v>75</v>
      </c>
      <c r="G11612" s="117" t="s">
        <v>4155</v>
      </c>
      <c r="H11612" s="6" t="s">
        <v>15</v>
      </c>
      <c r="I11612" s="6" t="s">
        <v>16</v>
      </c>
      <c r="J11612" s="15">
        <v>2</v>
      </c>
      <c r="K11612" s="15">
        <v>0</v>
      </c>
      <c r="L11612" s="15">
        <v>2</v>
      </c>
    </row>
    <row r="11613" spans="1:12" ht="33.75" x14ac:dyDescent="0.25">
      <c r="A11613" s="167" t="s">
        <v>2157</v>
      </c>
      <c r="B11613" s="85">
        <v>45222</v>
      </c>
      <c r="C11613" s="6" t="s">
        <v>108</v>
      </c>
      <c r="D11613" s="6" t="s">
        <v>24</v>
      </c>
      <c r="E11613" s="6" t="s">
        <v>124</v>
      </c>
      <c r="F11613" s="6" t="s">
        <v>14</v>
      </c>
      <c r="G11613" s="117" t="s">
        <v>120</v>
      </c>
      <c r="H11613" s="6" t="s">
        <v>15</v>
      </c>
      <c r="I11613" s="6" t="s">
        <v>22</v>
      </c>
      <c r="J11613" s="15">
        <v>8</v>
      </c>
      <c r="K11613" s="15">
        <v>0</v>
      </c>
      <c r="L11613" s="15">
        <v>8</v>
      </c>
    </row>
    <row r="11614" spans="1:12" ht="33.75" x14ac:dyDescent="0.25">
      <c r="A11614" s="167" t="s">
        <v>2158</v>
      </c>
      <c r="B11614" s="85">
        <v>45222</v>
      </c>
      <c r="C11614" s="6" t="s">
        <v>108</v>
      </c>
      <c r="D11614" s="6" t="s">
        <v>41</v>
      </c>
      <c r="E11614" s="6" t="s">
        <v>13</v>
      </c>
      <c r="F11614" s="6" t="s">
        <v>54</v>
      </c>
      <c r="G11614" s="117" t="s">
        <v>468</v>
      </c>
      <c r="H11614" s="6" t="s">
        <v>25</v>
      </c>
      <c r="I11614" s="6" t="s">
        <v>22</v>
      </c>
      <c r="J11614" s="15">
        <v>15</v>
      </c>
      <c r="K11614" s="15">
        <v>5</v>
      </c>
      <c r="L11614" s="15">
        <v>20</v>
      </c>
    </row>
    <row r="11615" spans="1:12" ht="22.5" x14ac:dyDescent="0.25">
      <c r="A11615" s="167" t="s">
        <v>2159</v>
      </c>
      <c r="B11615" s="85">
        <v>45222</v>
      </c>
      <c r="C11615" s="6" t="s">
        <v>108</v>
      </c>
      <c r="D11615" s="6" t="s">
        <v>19</v>
      </c>
      <c r="E11615" s="6" t="s">
        <v>7217</v>
      </c>
      <c r="F11615" s="6" t="s">
        <v>21</v>
      </c>
      <c r="G11615" s="117" t="s">
        <v>45</v>
      </c>
      <c r="H11615" s="6" t="s">
        <v>15</v>
      </c>
      <c r="I11615" s="6" t="s">
        <v>22</v>
      </c>
      <c r="J11615" s="15">
        <v>5</v>
      </c>
      <c r="K11615" s="15">
        <v>0</v>
      </c>
      <c r="L11615" s="15">
        <v>5</v>
      </c>
    </row>
    <row r="11616" spans="1:12" ht="22.5" x14ac:dyDescent="0.25">
      <c r="A11616" s="167" t="s">
        <v>2160</v>
      </c>
      <c r="B11616" s="85">
        <v>45222</v>
      </c>
      <c r="C11616" s="6" t="s">
        <v>108</v>
      </c>
      <c r="D11616" s="6" t="s">
        <v>24</v>
      </c>
      <c r="E11616" s="6" t="s">
        <v>13</v>
      </c>
      <c r="F11616" s="6" t="s">
        <v>50</v>
      </c>
      <c r="G11616" s="117" t="s">
        <v>4156</v>
      </c>
      <c r="H11616" s="6" t="s">
        <v>15</v>
      </c>
      <c r="I11616" s="6" t="s">
        <v>22</v>
      </c>
      <c r="J11616" s="15">
        <v>6</v>
      </c>
      <c r="K11616" s="15">
        <v>0</v>
      </c>
      <c r="L11616" s="15">
        <v>6</v>
      </c>
    </row>
    <row r="11617" spans="1:12" ht="33.75" x14ac:dyDescent="0.25">
      <c r="A11617" s="167" t="s">
        <v>2161</v>
      </c>
      <c r="B11617" s="85">
        <v>45222</v>
      </c>
      <c r="C11617" s="6" t="s">
        <v>108</v>
      </c>
      <c r="D11617" s="6" t="s">
        <v>24</v>
      </c>
      <c r="E11617" s="6" t="s">
        <v>124</v>
      </c>
      <c r="F11617" s="6" t="s">
        <v>34</v>
      </c>
      <c r="G11617" s="117" t="s">
        <v>120</v>
      </c>
      <c r="H11617" s="6" t="s">
        <v>15</v>
      </c>
      <c r="I11617" s="6" t="s">
        <v>22</v>
      </c>
      <c r="J11617" s="15">
        <v>6</v>
      </c>
      <c r="K11617" s="15">
        <v>0</v>
      </c>
      <c r="L11617" s="15">
        <v>6</v>
      </c>
    </row>
    <row r="11618" spans="1:12" ht="22.5" x14ac:dyDescent="0.25">
      <c r="A11618" s="167" t="s">
        <v>2162</v>
      </c>
      <c r="B11618" s="85">
        <v>45222</v>
      </c>
      <c r="C11618" s="6" t="s">
        <v>108</v>
      </c>
      <c r="D11618" s="6" t="s">
        <v>19</v>
      </c>
      <c r="E11618" s="6" t="s">
        <v>13</v>
      </c>
      <c r="F11618" s="6" t="s">
        <v>21</v>
      </c>
      <c r="G11618" s="117" t="s">
        <v>1205</v>
      </c>
      <c r="H11618" s="6" t="s">
        <v>15</v>
      </c>
      <c r="I11618" s="6" t="s">
        <v>22</v>
      </c>
      <c r="J11618" s="15">
        <v>8</v>
      </c>
      <c r="K11618" s="15">
        <v>0</v>
      </c>
      <c r="L11618" s="15">
        <v>8</v>
      </c>
    </row>
    <row r="11619" spans="1:12" ht="22.5" x14ac:dyDescent="0.25">
      <c r="A11619" s="167" t="s">
        <v>2163</v>
      </c>
      <c r="B11619" s="85">
        <v>45222</v>
      </c>
      <c r="C11619" s="6" t="s">
        <v>108</v>
      </c>
      <c r="D11619" s="6" t="s">
        <v>24</v>
      </c>
      <c r="E11619" s="6" t="s">
        <v>7217</v>
      </c>
      <c r="F11619" s="6" t="s">
        <v>26</v>
      </c>
      <c r="G11619" s="117" t="s">
        <v>254</v>
      </c>
      <c r="H11619" s="6" t="s">
        <v>15</v>
      </c>
      <c r="I11619" s="6" t="s">
        <v>22</v>
      </c>
      <c r="J11619" s="15">
        <v>4</v>
      </c>
      <c r="K11619" s="15">
        <v>0</v>
      </c>
      <c r="L11619" s="15">
        <v>4</v>
      </c>
    </row>
    <row r="11620" spans="1:12" ht="33.75" x14ac:dyDescent="0.25">
      <c r="A11620" s="167" t="s">
        <v>2164</v>
      </c>
      <c r="B11620" s="85">
        <v>45223</v>
      </c>
      <c r="C11620" s="6" t="s">
        <v>108</v>
      </c>
      <c r="D11620" s="6" t="s">
        <v>19</v>
      </c>
      <c r="E11620" s="6" t="s">
        <v>7217</v>
      </c>
      <c r="F11620" s="6" t="s">
        <v>23</v>
      </c>
      <c r="G11620" s="117" t="s">
        <v>4157</v>
      </c>
      <c r="H11620" s="6" t="s">
        <v>15</v>
      </c>
      <c r="I11620" s="6" t="s">
        <v>22</v>
      </c>
      <c r="J11620" s="15">
        <v>1</v>
      </c>
      <c r="K11620" s="15">
        <v>0</v>
      </c>
      <c r="L11620" s="15">
        <v>1</v>
      </c>
    </row>
    <row r="11621" spans="1:12" ht="33.75" x14ac:dyDescent="0.25">
      <c r="A11621" s="167" t="s">
        <v>2165</v>
      </c>
      <c r="B11621" s="85">
        <v>45223</v>
      </c>
      <c r="C11621" s="6" t="s">
        <v>108</v>
      </c>
      <c r="D11621" s="6" t="s">
        <v>19</v>
      </c>
      <c r="E11621" s="6" t="s">
        <v>7217</v>
      </c>
      <c r="F11621" s="6" t="s">
        <v>21</v>
      </c>
      <c r="G11621" s="117" t="s">
        <v>116</v>
      </c>
      <c r="H11621" s="6" t="s">
        <v>15</v>
      </c>
      <c r="I11621" s="6" t="s">
        <v>22</v>
      </c>
      <c r="J11621" s="15">
        <v>8</v>
      </c>
      <c r="K11621" s="15">
        <v>0</v>
      </c>
      <c r="L11621" s="15">
        <v>8</v>
      </c>
    </row>
    <row r="11622" spans="1:12" ht="45" x14ac:dyDescent="0.25">
      <c r="A11622" s="167" t="s">
        <v>5282</v>
      </c>
      <c r="B11622" s="85">
        <v>45223</v>
      </c>
      <c r="C11622" s="6" t="s">
        <v>108</v>
      </c>
      <c r="D11622" s="6" t="s">
        <v>24</v>
      </c>
      <c r="E11622" s="6" t="s">
        <v>7217</v>
      </c>
      <c r="F11622" s="6" t="s">
        <v>33</v>
      </c>
      <c r="G11622" s="117" t="s">
        <v>37</v>
      </c>
      <c r="H11622" s="6" t="s">
        <v>15</v>
      </c>
      <c r="I11622" s="6" t="s">
        <v>22</v>
      </c>
      <c r="J11622" s="15">
        <v>5</v>
      </c>
      <c r="K11622" s="15">
        <v>0</v>
      </c>
      <c r="L11622" s="15">
        <v>5</v>
      </c>
    </row>
    <row r="11623" spans="1:12" ht="22.5" x14ac:dyDescent="0.25">
      <c r="A11623" s="167" t="s">
        <v>2166</v>
      </c>
      <c r="B11623" s="85">
        <v>45223</v>
      </c>
      <c r="C11623" s="6" t="s">
        <v>108</v>
      </c>
      <c r="D11623" s="6" t="s">
        <v>24</v>
      </c>
      <c r="E11623" s="6" t="s">
        <v>13</v>
      </c>
      <c r="F11623" s="6" t="s">
        <v>31</v>
      </c>
      <c r="G11623" s="117" t="s">
        <v>4079</v>
      </c>
      <c r="H11623" s="6" t="s">
        <v>36</v>
      </c>
      <c r="I11623" s="6"/>
      <c r="J11623" s="15">
        <v>0</v>
      </c>
      <c r="K11623" s="15">
        <v>0</v>
      </c>
      <c r="L11623" s="15">
        <v>0</v>
      </c>
    </row>
    <row r="11624" spans="1:12" ht="22.5" x14ac:dyDescent="0.25">
      <c r="A11624" s="167" t="s">
        <v>2167</v>
      </c>
      <c r="B11624" s="85">
        <v>45223</v>
      </c>
      <c r="C11624" s="6" t="s">
        <v>108</v>
      </c>
      <c r="D11624" s="6" t="s">
        <v>19</v>
      </c>
      <c r="E11624" s="6" t="s">
        <v>7217</v>
      </c>
      <c r="F11624" s="6" t="s">
        <v>21</v>
      </c>
      <c r="G11624" s="117" t="s">
        <v>45</v>
      </c>
      <c r="H11624" s="6" t="s">
        <v>15</v>
      </c>
      <c r="I11624" s="6" t="s">
        <v>22</v>
      </c>
      <c r="J11624" s="15">
        <v>4</v>
      </c>
      <c r="K11624" s="15">
        <v>0</v>
      </c>
      <c r="L11624" s="15">
        <v>4</v>
      </c>
    </row>
    <row r="11625" spans="1:12" ht="45" x14ac:dyDescent="0.25">
      <c r="A11625" s="167" t="s">
        <v>2168</v>
      </c>
      <c r="B11625" s="85">
        <v>45223</v>
      </c>
      <c r="C11625" s="6" t="s">
        <v>108</v>
      </c>
      <c r="D11625" s="6" t="s">
        <v>24</v>
      </c>
      <c r="E11625" s="6" t="s">
        <v>13</v>
      </c>
      <c r="F11625" s="6" t="s">
        <v>33</v>
      </c>
      <c r="G11625" s="117" t="s">
        <v>4158</v>
      </c>
      <c r="H11625" s="6" t="s">
        <v>25</v>
      </c>
      <c r="I11625" s="6" t="s">
        <v>22</v>
      </c>
      <c r="J11625" s="15">
        <v>15</v>
      </c>
      <c r="K11625" s="15">
        <v>2</v>
      </c>
      <c r="L11625" s="15">
        <v>17</v>
      </c>
    </row>
    <row r="11626" spans="1:12" ht="33.75" x14ac:dyDescent="0.25">
      <c r="A11626" s="167" t="s">
        <v>5283</v>
      </c>
      <c r="B11626" s="85">
        <v>45223</v>
      </c>
      <c r="C11626" s="6" t="s">
        <v>108</v>
      </c>
      <c r="D11626" s="6" t="s">
        <v>12</v>
      </c>
      <c r="E11626" s="6" t="s">
        <v>7217</v>
      </c>
      <c r="F11626" s="6" t="s">
        <v>14</v>
      </c>
      <c r="G11626" s="117" t="s">
        <v>45</v>
      </c>
      <c r="H11626" s="6" t="s">
        <v>15</v>
      </c>
      <c r="I11626" s="6" t="s">
        <v>22</v>
      </c>
      <c r="J11626" s="15">
        <v>10</v>
      </c>
      <c r="K11626" s="15">
        <v>0</v>
      </c>
      <c r="L11626" s="15">
        <v>10</v>
      </c>
    </row>
    <row r="11627" spans="1:12" ht="33.75" x14ac:dyDescent="0.25">
      <c r="A11627" s="167" t="s">
        <v>2169</v>
      </c>
      <c r="B11627" s="85">
        <v>45223</v>
      </c>
      <c r="C11627" s="6" t="s">
        <v>108</v>
      </c>
      <c r="D11627" s="6" t="s">
        <v>12</v>
      </c>
      <c r="E11627" s="6" t="s">
        <v>7217</v>
      </c>
      <c r="F11627" s="6" t="s">
        <v>14</v>
      </c>
      <c r="G11627" s="117" t="s">
        <v>142</v>
      </c>
      <c r="H11627" s="6" t="s">
        <v>36</v>
      </c>
      <c r="I11627" s="6" t="s">
        <v>6896</v>
      </c>
      <c r="J11627" s="15">
        <v>0</v>
      </c>
      <c r="K11627" s="15">
        <v>0</v>
      </c>
      <c r="L11627" s="15">
        <v>0</v>
      </c>
    </row>
    <row r="11628" spans="1:12" ht="33.75" x14ac:dyDescent="0.25">
      <c r="A11628" s="167" t="s">
        <v>2170</v>
      </c>
      <c r="B11628" s="85">
        <v>45223</v>
      </c>
      <c r="C11628" s="6" t="s">
        <v>108</v>
      </c>
      <c r="D11628" s="6" t="s">
        <v>12</v>
      </c>
      <c r="E11628" s="6" t="s">
        <v>13</v>
      </c>
      <c r="F11628" s="6" t="s">
        <v>77</v>
      </c>
      <c r="G11628" s="117" t="s">
        <v>4159</v>
      </c>
      <c r="H11628" s="6" t="s">
        <v>15</v>
      </c>
      <c r="I11628" s="6" t="s">
        <v>16</v>
      </c>
      <c r="J11628" s="15">
        <v>2</v>
      </c>
      <c r="K11628" s="15">
        <v>0</v>
      </c>
      <c r="L11628" s="15">
        <v>2</v>
      </c>
    </row>
    <row r="11629" spans="1:12" ht="56.25" x14ac:dyDescent="0.25">
      <c r="A11629" s="167" t="s">
        <v>2171</v>
      </c>
      <c r="B11629" s="85">
        <v>45223</v>
      </c>
      <c r="C11629" s="6" t="s">
        <v>108</v>
      </c>
      <c r="D11629" s="6" t="s">
        <v>19</v>
      </c>
      <c r="E11629" s="6" t="s">
        <v>20</v>
      </c>
      <c r="F11629" s="6" t="s">
        <v>21</v>
      </c>
      <c r="G11629" s="117" t="s">
        <v>4160</v>
      </c>
      <c r="H11629" s="6" t="s">
        <v>15</v>
      </c>
      <c r="I11629" s="6" t="s">
        <v>16</v>
      </c>
      <c r="J11629" s="15">
        <v>1</v>
      </c>
      <c r="K11629" s="15">
        <v>0</v>
      </c>
      <c r="L11629" s="15">
        <v>1</v>
      </c>
    </row>
    <row r="11630" spans="1:12" ht="45" x14ac:dyDescent="0.25">
      <c r="A11630" s="167" t="s">
        <v>2172</v>
      </c>
      <c r="B11630" s="85">
        <v>45223</v>
      </c>
      <c r="C11630" s="6" t="s">
        <v>108</v>
      </c>
      <c r="D11630" s="6" t="s">
        <v>12</v>
      </c>
      <c r="E11630" s="6" t="s">
        <v>13</v>
      </c>
      <c r="F11630" s="6" t="s">
        <v>33</v>
      </c>
      <c r="G11630" s="117" t="s">
        <v>4161</v>
      </c>
      <c r="H11630" s="6" t="s">
        <v>15</v>
      </c>
      <c r="I11630" s="6" t="s">
        <v>22</v>
      </c>
      <c r="J11630" s="15">
        <v>8</v>
      </c>
      <c r="K11630" s="15">
        <v>0</v>
      </c>
      <c r="L11630" s="15">
        <v>8</v>
      </c>
    </row>
    <row r="11631" spans="1:12" ht="45" x14ac:dyDescent="0.25">
      <c r="A11631" s="167" t="s">
        <v>2173</v>
      </c>
      <c r="B11631" s="85">
        <v>45223</v>
      </c>
      <c r="C11631" s="6" t="s">
        <v>108</v>
      </c>
      <c r="D11631" s="6" t="s">
        <v>12</v>
      </c>
      <c r="E11631" s="6" t="s">
        <v>13</v>
      </c>
      <c r="F11631" s="6" t="s">
        <v>33</v>
      </c>
      <c r="G11631" s="117" t="s">
        <v>4162</v>
      </c>
      <c r="H11631" s="6" t="s">
        <v>15</v>
      </c>
      <c r="I11631" s="6" t="s">
        <v>76</v>
      </c>
      <c r="J11631" s="15">
        <v>5</v>
      </c>
      <c r="K11631" s="15">
        <v>0</v>
      </c>
      <c r="L11631" s="15">
        <v>5</v>
      </c>
    </row>
    <row r="11632" spans="1:12" ht="45" x14ac:dyDescent="0.25">
      <c r="A11632" s="167" t="s">
        <v>5284</v>
      </c>
      <c r="B11632" s="85">
        <v>45223</v>
      </c>
      <c r="C11632" s="6" t="s">
        <v>108</v>
      </c>
      <c r="D11632" s="6" t="s">
        <v>12</v>
      </c>
      <c r="E11632" s="6" t="s">
        <v>81</v>
      </c>
      <c r="F11632" s="6" t="s">
        <v>14</v>
      </c>
      <c r="G11632" s="117" t="s">
        <v>5977</v>
      </c>
      <c r="H11632" s="6" t="s">
        <v>15</v>
      </c>
      <c r="I11632" s="6" t="s">
        <v>16</v>
      </c>
      <c r="J11632" s="15">
        <v>4</v>
      </c>
      <c r="K11632" s="15">
        <v>0</v>
      </c>
      <c r="L11632" s="15">
        <v>4</v>
      </c>
    </row>
    <row r="11633" spans="1:12" ht="56.25" x14ac:dyDescent="0.25">
      <c r="A11633" s="167" t="s">
        <v>2174</v>
      </c>
      <c r="B11633" s="85">
        <v>45223</v>
      </c>
      <c r="C11633" s="6" t="s">
        <v>108</v>
      </c>
      <c r="D11633" s="6" t="s">
        <v>19</v>
      </c>
      <c r="E11633" s="6" t="s">
        <v>20</v>
      </c>
      <c r="F11633" s="6" t="s">
        <v>21</v>
      </c>
      <c r="G11633" s="117" t="s">
        <v>4163</v>
      </c>
      <c r="H11633" s="6" t="s">
        <v>36</v>
      </c>
      <c r="I11633" s="6" t="s">
        <v>6896</v>
      </c>
      <c r="J11633" s="15">
        <v>0</v>
      </c>
      <c r="K11633" s="15">
        <v>0</v>
      </c>
      <c r="L11633" s="15">
        <v>0</v>
      </c>
    </row>
    <row r="11634" spans="1:12" ht="33.75" x14ac:dyDescent="0.25">
      <c r="A11634" s="167" t="s">
        <v>2175</v>
      </c>
      <c r="B11634" s="85">
        <v>45223</v>
      </c>
      <c r="C11634" s="6" t="s">
        <v>108</v>
      </c>
      <c r="D11634" s="6" t="s">
        <v>12</v>
      </c>
      <c r="E11634" s="6" t="s">
        <v>13</v>
      </c>
      <c r="F11634" s="6" t="s">
        <v>77</v>
      </c>
      <c r="G11634" s="117" t="s">
        <v>4164</v>
      </c>
      <c r="H11634" s="6" t="s">
        <v>25</v>
      </c>
      <c r="I11634" s="6" t="s">
        <v>22</v>
      </c>
      <c r="J11634" s="15">
        <v>15</v>
      </c>
      <c r="K11634" s="15">
        <v>16</v>
      </c>
      <c r="L11634" s="15">
        <v>31</v>
      </c>
    </row>
    <row r="11635" spans="1:12" ht="45" x14ac:dyDescent="0.25">
      <c r="A11635" s="167" t="s">
        <v>2176</v>
      </c>
      <c r="B11635" s="85">
        <v>45223</v>
      </c>
      <c r="C11635" s="6" t="s">
        <v>108</v>
      </c>
      <c r="D11635" s="6" t="s">
        <v>12</v>
      </c>
      <c r="E11635" s="6" t="s">
        <v>7217</v>
      </c>
      <c r="F11635" s="6" t="s">
        <v>33</v>
      </c>
      <c r="G11635" s="117" t="s">
        <v>45</v>
      </c>
      <c r="H11635" s="6" t="s">
        <v>15</v>
      </c>
      <c r="I11635" s="6" t="s">
        <v>16</v>
      </c>
      <c r="J11635" s="15">
        <v>1</v>
      </c>
      <c r="K11635" s="15">
        <v>0</v>
      </c>
      <c r="L11635" s="15">
        <v>1</v>
      </c>
    </row>
    <row r="11636" spans="1:12" ht="33.75" x14ac:dyDescent="0.25">
      <c r="A11636" s="167" t="s">
        <v>2177</v>
      </c>
      <c r="B11636" s="85">
        <v>45223</v>
      </c>
      <c r="C11636" s="6" t="s">
        <v>108</v>
      </c>
      <c r="D11636" s="6" t="s">
        <v>47</v>
      </c>
      <c r="E11636" s="6" t="s">
        <v>13</v>
      </c>
      <c r="F11636" s="6" t="s">
        <v>50</v>
      </c>
      <c r="G11636" s="117" t="s">
        <v>4165</v>
      </c>
      <c r="H11636" s="6" t="s">
        <v>25</v>
      </c>
      <c r="I11636" s="6" t="s">
        <v>16</v>
      </c>
      <c r="J11636" s="15">
        <v>10</v>
      </c>
      <c r="K11636" s="15">
        <v>2</v>
      </c>
      <c r="L11636" s="15">
        <v>12</v>
      </c>
    </row>
    <row r="11637" spans="1:12" ht="33.75" x14ac:dyDescent="0.25">
      <c r="A11637" s="167" t="s">
        <v>2178</v>
      </c>
      <c r="B11637" s="85">
        <v>45223</v>
      </c>
      <c r="C11637" s="6" t="s">
        <v>108</v>
      </c>
      <c r="D11637" s="6" t="s">
        <v>12</v>
      </c>
      <c r="E11637" s="6" t="s">
        <v>13</v>
      </c>
      <c r="F11637" s="6" t="s">
        <v>14</v>
      </c>
      <c r="G11637" s="117" t="s">
        <v>4166</v>
      </c>
      <c r="H11637" s="6" t="s">
        <v>15</v>
      </c>
      <c r="I11637" s="6" t="s">
        <v>22</v>
      </c>
      <c r="J11637" s="15">
        <v>1</v>
      </c>
      <c r="K11637" s="15">
        <v>0</v>
      </c>
      <c r="L11637" s="15">
        <v>1</v>
      </c>
    </row>
    <row r="11638" spans="1:12" ht="33.75" x14ac:dyDescent="0.25">
      <c r="A11638" s="167" t="s">
        <v>5285</v>
      </c>
      <c r="B11638" s="85">
        <v>45223</v>
      </c>
      <c r="C11638" s="6" t="s">
        <v>108</v>
      </c>
      <c r="D11638" s="6" t="s">
        <v>24</v>
      </c>
      <c r="E11638" s="6" t="s">
        <v>13</v>
      </c>
      <c r="F11638" s="6" t="s">
        <v>26</v>
      </c>
      <c r="G11638" s="117" t="s">
        <v>5978</v>
      </c>
      <c r="H11638" s="6" t="s">
        <v>25</v>
      </c>
      <c r="I11638" s="6" t="s">
        <v>16</v>
      </c>
      <c r="J11638" s="15">
        <v>10</v>
      </c>
      <c r="K11638" s="15">
        <v>9</v>
      </c>
      <c r="L11638" s="15">
        <v>19</v>
      </c>
    </row>
    <row r="11639" spans="1:12" ht="22.5" x14ac:dyDescent="0.25">
      <c r="A11639" s="167" t="s">
        <v>2179</v>
      </c>
      <c r="B11639" s="85">
        <v>45223</v>
      </c>
      <c r="C11639" s="6" t="s">
        <v>108</v>
      </c>
      <c r="D11639" s="6" t="s">
        <v>12</v>
      </c>
      <c r="E11639" s="6" t="s">
        <v>7217</v>
      </c>
      <c r="F11639" s="6" t="s">
        <v>34</v>
      </c>
      <c r="G11639" s="117" t="s">
        <v>4167</v>
      </c>
      <c r="H11639" s="6" t="s">
        <v>36</v>
      </c>
      <c r="I11639" s="6"/>
      <c r="J11639" s="15">
        <v>0</v>
      </c>
      <c r="K11639" s="15">
        <v>0</v>
      </c>
      <c r="L11639" s="15">
        <v>0</v>
      </c>
    </row>
    <row r="11640" spans="1:12" ht="33.75" x14ac:dyDescent="0.25">
      <c r="A11640" s="167" t="s">
        <v>5286</v>
      </c>
      <c r="B11640" s="85">
        <v>45223</v>
      </c>
      <c r="C11640" s="6" t="s">
        <v>108</v>
      </c>
      <c r="D11640" s="6" t="s">
        <v>47</v>
      </c>
      <c r="E11640" s="6" t="s">
        <v>13</v>
      </c>
      <c r="F11640" s="6" t="s">
        <v>14</v>
      </c>
      <c r="G11640" s="117" t="s">
        <v>5979</v>
      </c>
      <c r="H11640" s="6" t="s">
        <v>15</v>
      </c>
      <c r="I11640" s="6" t="s">
        <v>16</v>
      </c>
      <c r="J11640" s="15">
        <v>4</v>
      </c>
      <c r="K11640" s="15">
        <v>0</v>
      </c>
      <c r="L11640" s="15">
        <v>4</v>
      </c>
    </row>
    <row r="11641" spans="1:12" ht="33.75" x14ac:dyDescent="0.25">
      <c r="A11641" s="167" t="s">
        <v>5287</v>
      </c>
      <c r="B11641" s="85">
        <v>45223</v>
      </c>
      <c r="C11641" s="6" t="s">
        <v>108</v>
      </c>
      <c r="D11641" s="6" t="s">
        <v>24</v>
      </c>
      <c r="E11641" s="6" t="s">
        <v>13</v>
      </c>
      <c r="F11641" s="6" t="s">
        <v>14</v>
      </c>
      <c r="G11641" s="117" t="s">
        <v>5980</v>
      </c>
      <c r="H11641" s="6" t="s">
        <v>36</v>
      </c>
      <c r="I11641" s="6"/>
      <c r="J11641" s="15">
        <v>0</v>
      </c>
      <c r="K11641" s="15">
        <v>0</v>
      </c>
      <c r="L11641" s="15">
        <v>0</v>
      </c>
    </row>
    <row r="11642" spans="1:12" ht="56.25" x14ac:dyDescent="0.25">
      <c r="A11642" s="167" t="s">
        <v>2180</v>
      </c>
      <c r="B11642" s="85">
        <v>45223</v>
      </c>
      <c r="C11642" s="6" t="s">
        <v>108</v>
      </c>
      <c r="D11642" s="6" t="s">
        <v>19</v>
      </c>
      <c r="E11642" s="6" t="s">
        <v>20</v>
      </c>
      <c r="F11642" s="6" t="s">
        <v>97</v>
      </c>
      <c r="G11642" s="117" t="s">
        <v>4168</v>
      </c>
      <c r="H11642" s="6" t="s">
        <v>30</v>
      </c>
      <c r="I11642" s="6"/>
      <c r="J11642" s="15">
        <v>0</v>
      </c>
      <c r="K11642" s="15">
        <v>0</v>
      </c>
      <c r="L11642" s="15">
        <v>0</v>
      </c>
    </row>
    <row r="11643" spans="1:12" ht="22.5" x14ac:dyDescent="0.25">
      <c r="A11643" s="167" t="s">
        <v>2181</v>
      </c>
      <c r="B11643" s="85">
        <v>45223</v>
      </c>
      <c r="C11643" s="6" t="s">
        <v>108</v>
      </c>
      <c r="D11643" s="6" t="s">
        <v>19</v>
      </c>
      <c r="E11643" s="6" t="s">
        <v>7217</v>
      </c>
      <c r="F11643" s="6" t="s">
        <v>21</v>
      </c>
      <c r="G11643" s="117" t="s">
        <v>4086</v>
      </c>
      <c r="H11643" s="6" t="s">
        <v>15</v>
      </c>
      <c r="I11643" s="6" t="s">
        <v>22</v>
      </c>
      <c r="J11643" s="15">
        <v>8</v>
      </c>
      <c r="K11643" s="15">
        <v>0</v>
      </c>
      <c r="L11643" s="15">
        <v>8</v>
      </c>
    </row>
    <row r="11644" spans="1:12" ht="22.5" x14ac:dyDescent="0.25">
      <c r="A11644" s="167" t="s">
        <v>2182</v>
      </c>
      <c r="B11644" s="85">
        <v>45223</v>
      </c>
      <c r="C11644" s="6" t="s">
        <v>108</v>
      </c>
      <c r="D11644" s="6" t="s">
        <v>24</v>
      </c>
      <c r="E11644" s="6" t="s">
        <v>7217</v>
      </c>
      <c r="F11644" s="6" t="s">
        <v>21</v>
      </c>
      <c r="G11644" s="117" t="s">
        <v>45</v>
      </c>
      <c r="H11644" s="6" t="s">
        <v>15</v>
      </c>
      <c r="I11644" s="6" t="s">
        <v>22</v>
      </c>
      <c r="J11644" s="15">
        <v>4</v>
      </c>
      <c r="K11644" s="15">
        <v>0</v>
      </c>
      <c r="L11644" s="15">
        <v>4</v>
      </c>
    </row>
    <row r="11645" spans="1:12" ht="33.75" x14ac:dyDescent="0.25">
      <c r="A11645" s="167" t="s">
        <v>2183</v>
      </c>
      <c r="B11645" s="85">
        <v>45223</v>
      </c>
      <c r="C11645" s="6" t="s">
        <v>108</v>
      </c>
      <c r="D11645" s="6" t="s">
        <v>24</v>
      </c>
      <c r="E11645" s="6" t="s">
        <v>13</v>
      </c>
      <c r="F11645" s="6" t="s">
        <v>31</v>
      </c>
      <c r="G11645" s="117" t="s">
        <v>4169</v>
      </c>
      <c r="H11645" s="6" t="s">
        <v>25</v>
      </c>
      <c r="I11645" s="6" t="s">
        <v>22</v>
      </c>
      <c r="J11645" s="15">
        <v>15</v>
      </c>
      <c r="K11645" s="15">
        <v>1</v>
      </c>
      <c r="L11645" s="15">
        <v>16</v>
      </c>
    </row>
    <row r="11646" spans="1:12" ht="33.75" x14ac:dyDescent="0.25">
      <c r="A11646" s="167" t="s">
        <v>2184</v>
      </c>
      <c r="B11646" s="85">
        <v>45223</v>
      </c>
      <c r="C11646" s="6" t="s">
        <v>108</v>
      </c>
      <c r="D11646" s="6" t="s">
        <v>12</v>
      </c>
      <c r="E11646" s="6" t="s">
        <v>13</v>
      </c>
      <c r="F11646" s="6" t="s">
        <v>14</v>
      </c>
      <c r="G11646" s="117" t="s">
        <v>4166</v>
      </c>
      <c r="H11646" s="6" t="s">
        <v>15</v>
      </c>
      <c r="I11646" s="6" t="s">
        <v>22</v>
      </c>
      <c r="J11646" s="15">
        <v>4</v>
      </c>
      <c r="K11646" s="15">
        <v>0</v>
      </c>
      <c r="L11646" s="15">
        <v>4</v>
      </c>
    </row>
    <row r="11647" spans="1:12" ht="33.75" x14ac:dyDescent="0.25">
      <c r="A11647" s="167" t="s">
        <v>2185</v>
      </c>
      <c r="B11647" s="85">
        <v>45223</v>
      </c>
      <c r="C11647" s="6" t="s">
        <v>108</v>
      </c>
      <c r="D11647" s="6" t="s">
        <v>12</v>
      </c>
      <c r="E11647" s="6" t="s">
        <v>13</v>
      </c>
      <c r="F11647" s="6" t="s">
        <v>14</v>
      </c>
      <c r="G11647" s="117" t="s">
        <v>4166</v>
      </c>
      <c r="H11647" s="6" t="s">
        <v>25</v>
      </c>
      <c r="I11647" s="6" t="s">
        <v>16</v>
      </c>
      <c r="J11647" s="15">
        <v>10</v>
      </c>
      <c r="K11647" s="15">
        <v>9</v>
      </c>
      <c r="L11647" s="15">
        <v>19</v>
      </c>
    </row>
    <row r="11648" spans="1:12" ht="22.5" x14ac:dyDescent="0.25">
      <c r="A11648" s="167" t="s">
        <v>2186</v>
      </c>
      <c r="B11648" s="85">
        <v>45223</v>
      </c>
      <c r="C11648" s="6" t="s">
        <v>108</v>
      </c>
      <c r="D11648" s="6" t="s">
        <v>12</v>
      </c>
      <c r="E11648" s="6" t="s">
        <v>13</v>
      </c>
      <c r="F11648" s="6" t="s">
        <v>31</v>
      </c>
      <c r="G11648" s="117" t="s">
        <v>3966</v>
      </c>
      <c r="H11648" s="6" t="s">
        <v>15</v>
      </c>
      <c r="I11648" s="6" t="s">
        <v>16</v>
      </c>
      <c r="J11648" s="15">
        <v>4</v>
      </c>
      <c r="K11648" s="15">
        <v>0</v>
      </c>
      <c r="L11648" s="15">
        <v>4</v>
      </c>
    </row>
    <row r="11649" spans="1:12" ht="45" x14ac:dyDescent="0.25">
      <c r="A11649" s="167" t="s">
        <v>5288</v>
      </c>
      <c r="B11649" s="85">
        <v>45223</v>
      </c>
      <c r="C11649" s="6" t="s">
        <v>108</v>
      </c>
      <c r="D11649" s="6" t="s">
        <v>12</v>
      </c>
      <c r="E11649" s="6" t="s">
        <v>81</v>
      </c>
      <c r="F11649" s="6" t="s">
        <v>33</v>
      </c>
      <c r="G11649" s="117" t="s">
        <v>5981</v>
      </c>
      <c r="H11649" s="6" t="s">
        <v>25</v>
      </c>
      <c r="I11649" s="6" t="s">
        <v>16</v>
      </c>
      <c r="J11649" s="15">
        <v>10</v>
      </c>
      <c r="K11649" s="15">
        <v>8</v>
      </c>
      <c r="L11649" s="15">
        <v>18</v>
      </c>
    </row>
    <row r="11650" spans="1:12" ht="22.5" x14ac:dyDescent="0.25">
      <c r="A11650" s="167" t="s">
        <v>2187</v>
      </c>
      <c r="B11650" s="85">
        <v>45223</v>
      </c>
      <c r="C11650" s="6" t="s">
        <v>108</v>
      </c>
      <c r="D11650" s="6" t="s">
        <v>24</v>
      </c>
      <c r="E11650" s="6" t="s">
        <v>13</v>
      </c>
      <c r="F11650" s="6" t="s">
        <v>31</v>
      </c>
      <c r="G11650" s="117" t="s">
        <v>3966</v>
      </c>
      <c r="H11650" s="6" t="s">
        <v>36</v>
      </c>
      <c r="I11650" s="6" t="s">
        <v>6896</v>
      </c>
      <c r="J11650" s="15">
        <v>0</v>
      </c>
      <c r="K11650" s="15">
        <v>0</v>
      </c>
      <c r="L11650" s="15">
        <v>0</v>
      </c>
    </row>
    <row r="11651" spans="1:12" ht="33.75" x14ac:dyDescent="0.25">
      <c r="A11651" s="167" t="s">
        <v>2188</v>
      </c>
      <c r="B11651" s="85">
        <v>45223</v>
      </c>
      <c r="C11651" s="6" t="s">
        <v>108</v>
      </c>
      <c r="D11651" s="6" t="s">
        <v>12</v>
      </c>
      <c r="E11651" s="6" t="s">
        <v>7217</v>
      </c>
      <c r="F11651" s="6" t="s">
        <v>74</v>
      </c>
      <c r="G11651" s="117" t="s">
        <v>354</v>
      </c>
      <c r="H11651" s="6" t="s">
        <v>25</v>
      </c>
      <c r="I11651" s="6" t="s">
        <v>22</v>
      </c>
      <c r="J11651" s="15">
        <v>15</v>
      </c>
      <c r="K11651" s="15">
        <v>9</v>
      </c>
      <c r="L11651" s="15">
        <v>24</v>
      </c>
    </row>
    <row r="11652" spans="1:12" ht="33.75" x14ac:dyDescent="0.25">
      <c r="A11652" s="167" t="s">
        <v>2189</v>
      </c>
      <c r="B11652" s="85">
        <v>45223</v>
      </c>
      <c r="C11652" s="6" t="s">
        <v>108</v>
      </c>
      <c r="D11652" s="6" t="s">
        <v>24</v>
      </c>
      <c r="E11652" s="6" t="s">
        <v>7217</v>
      </c>
      <c r="F11652" s="6" t="s">
        <v>23</v>
      </c>
      <c r="G11652" s="117" t="s">
        <v>58</v>
      </c>
      <c r="H11652" s="6" t="s">
        <v>15</v>
      </c>
      <c r="I11652" s="6" t="s">
        <v>16</v>
      </c>
      <c r="J11652" s="15">
        <v>3</v>
      </c>
      <c r="K11652" s="15">
        <v>0</v>
      </c>
      <c r="L11652" s="15">
        <v>3</v>
      </c>
    </row>
    <row r="11653" spans="1:12" ht="33.75" x14ac:dyDescent="0.25">
      <c r="A11653" s="167" t="s">
        <v>2190</v>
      </c>
      <c r="B11653" s="85">
        <v>45223</v>
      </c>
      <c r="C11653" s="6" t="s">
        <v>108</v>
      </c>
      <c r="D11653" s="6" t="s">
        <v>12</v>
      </c>
      <c r="E11653" s="6" t="s">
        <v>7217</v>
      </c>
      <c r="F11653" s="6" t="s">
        <v>14</v>
      </c>
      <c r="G11653" s="117" t="s">
        <v>4170</v>
      </c>
      <c r="H11653" s="6" t="s">
        <v>15</v>
      </c>
      <c r="I11653" s="6" t="s">
        <v>22</v>
      </c>
      <c r="J11653" s="15">
        <v>3</v>
      </c>
      <c r="K11653" s="15">
        <v>0</v>
      </c>
      <c r="L11653" s="15">
        <v>3</v>
      </c>
    </row>
    <row r="11654" spans="1:12" ht="33.75" x14ac:dyDescent="0.25">
      <c r="A11654" s="167" t="s">
        <v>2191</v>
      </c>
      <c r="B11654" s="85">
        <v>45223</v>
      </c>
      <c r="C11654" s="6" t="s">
        <v>108</v>
      </c>
      <c r="D11654" s="6" t="s">
        <v>12</v>
      </c>
      <c r="E11654" s="6" t="s">
        <v>7217</v>
      </c>
      <c r="F11654" s="6" t="s">
        <v>26</v>
      </c>
      <c r="G11654" s="117" t="s">
        <v>45</v>
      </c>
      <c r="H11654" s="6" t="s">
        <v>25</v>
      </c>
      <c r="I11654" s="6" t="s">
        <v>16</v>
      </c>
      <c r="J11654" s="15">
        <v>10</v>
      </c>
      <c r="K11654" s="15">
        <v>14</v>
      </c>
      <c r="L11654" s="15">
        <v>24</v>
      </c>
    </row>
    <row r="11655" spans="1:12" ht="33.75" x14ac:dyDescent="0.25">
      <c r="A11655" s="167" t="s">
        <v>2192</v>
      </c>
      <c r="B11655" s="85">
        <v>45223</v>
      </c>
      <c r="C11655" s="6" t="s">
        <v>108</v>
      </c>
      <c r="D11655" s="6" t="s">
        <v>12</v>
      </c>
      <c r="E11655" s="6" t="s">
        <v>13</v>
      </c>
      <c r="F11655" s="6" t="s">
        <v>31</v>
      </c>
      <c r="G11655" s="117" t="s">
        <v>4171</v>
      </c>
      <c r="H11655" s="6" t="s">
        <v>25</v>
      </c>
      <c r="I11655" s="6" t="s">
        <v>76</v>
      </c>
      <c r="J11655" s="15">
        <v>10</v>
      </c>
      <c r="K11655" s="15">
        <v>4</v>
      </c>
      <c r="L11655" s="15">
        <v>14</v>
      </c>
    </row>
    <row r="11656" spans="1:12" ht="33.75" x14ac:dyDescent="0.25">
      <c r="A11656" s="167" t="s">
        <v>2193</v>
      </c>
      <c r="B11656" s="85">
        <v>45223</v>
      </c>
      <c r="C11656" s="6" t="s">
        <v>108</v>
      </c>
      <c r="D11656" s="6" t="s">
        <v>24</v>
      </c>
      <c r="E11656" s="6" t="s">
        <v>13</v>
      </c>
      <c r="F11656" s="6" t="s">
        <v>31</v>
      </c>
      <c r="G11656" s="117" t="s">
        <v>4172</v>
      </c>
      <c r="H11656" s="6" t="s">
        <v>25</v>
      </c>
      <c r="I11656" s="6" t="s">
        <v>16</v>
      </c>
      <c r="J11656" s="15">
        <v>10</v>
      </c>
      <c r="K11656" s="15">
        <v>2</v>
      </c>
      <c r="L11656" s="15">
        <v>12</v>
      </c>
    </row>
    <row r="11657" spans="1:12" ht="33.75" x14ac:dyDescent="0.25">
      <c r="A11657" s="167" t="s">
        <v>2194</v>
      </c>
      <c r="B11657" s="85">
        <v>45223</v>
      </c>
      <c r="C11657" s="6" t="s">
        <v>108</v>
      </c>
      <c r="D11657" s="6" t="s">
        <v>24</v>
      </c>
      <c r="E11657" s="6" t="s">
        <v>13</v>
      </c>
      <c r="F11657" s="6" t="s">
        <v>27</v>
      </c>
      <c r="G11657" s="117" t="s">
        <v>4173</v>
      </c>
      <c r="H11657" s="6" t="s">
        <v>15</v>
      </c>
      <c r="I11657" s="6" t="s">
        <v>22</v>
      </c>
      <c r="J11657" s="15">
        <v>4</v>
      </c>
      <c r="K11657" s="15">
        <v>0</v>
      </c>
      <c r="L11657" s="15">
        <v>4</v>
      </c>
    </row>
    <row r="11658" spans="1:12" ht="22.5" x14ac:dyDescent="0.25">
      <c r="A11658" s="167" t="s">
        <v>2195</v>
      </c>
      <c r="B11658" s="85">
        <v>45223</v>
      </c>
      <c r="C11658" s="6" t="s">
        <v>108</v>
      </c>
      <c r="D11658" s="6" t="s">
        <v>12</v>
      </c>
      <c r="E11658" s="6" t="s">
        <v>13</v>
      </c>
      <c r="F11658" s="6" t="s">
        <v>26</v>
      </c>
      <c r="G11658" s="117" t="s">
        <v>299</v>
      </c>
      <c r="H11658" s="6" t="s">
        <v>15</v>
      </c>
      <c r="I11658" s="6" t="s">
        <v>22</v>
      </c>
      <c r="J11658" s="15">
        <v>14</v>
      </c>
      <c r="K11658" s="15">
        <v>0</v>
      </c>
      <c r="L11658" s="15">
        <v>14</v>
      </c>
    </row>
    <row r="11659" spans="1:12" ht="33.75" x14ac:dyDescent="0.25">
      <c r="A11659" s="167" t="s">
        <v>2196</v>
      </c>
      <c r="B11659" s="85">
        <v>45223</v>
      </c>
      <c r="C11659" s="6" t="s">
        <v>108</v>
      </c>
      <c r="D11659" s="6" t="s">
        <v>24</v>
      </c>
      <c r="E11659" s="6" t="s">
        <v>13</v>
      </c>
      <c r="F11659" s="6" t="s">
        <v>75</v>
      </c>
      <c r="G11659" s="117" t="s">
        <v>4174</v>
      </c>
      <c r="H11659" s="6" t="s">
        <v>25</v>
      </c>
      <c r="I11659" s="6" t="s">
        <v>16</v>
      </c>
      <c r="J11659" s="15">
        <v>10</v>
      </c>
      <c r="K11659" s="15">
        <v>34</v>
      </c>
      <c r="L11659" s="15">
        <v>44</v>
      </c>
    </row>
    <row r="11660" spans="1:12" ht="33.75" x14ac:dyDescent="0.25">
      <c r="A11660" s="167" t="s">
        <v>2197</v>
      </c>
      <c r="B11660" s="85">
        <v>45223</v>
      </c>
      <c r="C11660" s="6" t="s">
        <v>108</v>
      </c>
      <c r="D11660" s="6" t="s">
        <v>12</v>
      </c>
      <c r="E11660" s="6" t="s">
        <v>7217</v>
      </c>
      <c r="F11660" s="6" t="s">
        <v>14</v>
      </c>
      <c r="G11660" s="117" t="s">
        <v>37</v>
      </c>
      <c r="H11660" s="6" t="s">
        <v>15</v>
      </c>
      <c r="I11660" s="6" t="s">
        <v>22</v>
      </c>
      <c r="J11660" s="15">
        <v>7</v>
      </c>
      <c r="K11660" s="15">
        <v>0</v>
      </c>
      <c r="L11660" s="15">
        <v>7</v>
      </c>
    </row>
    <row r="11661" spans="1:12" ht="33.75" x14ac:dyDescent="0.25">
      <c r="A11661" s="167" t="s">
        <v>5289</v>
      </c>
      <c r="B11661" s="85">
        <v>45223</v>
      </c>
      <c r="C11661" s="6" t="s">
        <v>108</v>
      </c>
      <c r="D11661" s="6" t="s">
        <v>24</v>
      </c>
      <c r="E11661" s="6" t="s">
        <v>13</v>
      </c>
      <c r="F11661" s="6" t="s">
        <v>31</v>
      </c>
      <c r="G11661" s="117" t="s">
        <v>185</v>
      </c>
      <c r="H11661" s="6" t="s">
        <v>25</v>
      </c>
      <c r="I11661" s="6" t="s">
        <v>16</v>
      </c>
      <c r="J11661" s="15">
        <v>10</v>
      </c>
      <c r="K11661" s="15">
        <v>4</v>
      </c>
      <c r="L11661" s="15">
        <v>14</v>
      </c>
    </row>
    <row r="11662" spans="1:12" ht="56.25" x14ac:dyDescent="0.25">
      <c r="A11662" s="167" t="s">
        <v>2198</v>
      </c>
      <c r="B11662" s="85">
        <v>45223</v>
      </c>
      <c r="C11662" s="6" t="s">
        <v>108</v>
      </c>
      <c r="D11662" s="6" t="s">
        <v>24</v>
      </c>
      <c r="E11662" s="6" t="s">
        <v>20</v>
      </c>
      <c r="F11662" s="6" t="s">
        <v>33</v>
      </c>
      <c r="G11662" s="117" t="s">
        <v>69</v>
      </c>
      <c r="H11662" s="6" t="s">
        <v>30</v>
      </c>
      <c r="I11662" s="6"/>
      <c r="J11662" s="15">
        <v>0</v>
      </c>
      <c r="K11662" s="15">
        <v>0</v>
      </c>
      <c r="L11662" s="15">
        <v>0</v>
      </c>
    </row>
    <row r="11663" spans="1:12" ht="33.75" x14ac:dyDescent="0.25">
      <c r="A11663" s="167" t="s">
        <v>2199</v>
      </c>
      <c r="B11663" s="85">
        <v>45223</v>
      </c>
      <c r="C11663" s="6" t="s">
        <v>108</v>
      </c>
      <c r="D11663" s="6" t="s">
        <v>12</v>
      </c>
      <c r="E11663" s="6" t="s">
        <v>7217</v>
      </c>
      <c r="F11663" s="6" t="s">
        <v>14</v>
      </c>
      <c r="G11663" s="117" t="s">
        <v>67</v>
      </c>
      <c r="H11663" s="6" t="s">
        <v>25</v>
      </c>
      <c r="I11663" s="6" t="s">
        <v>22</v>
      </c>
      <c r="J11663" s="15">
        <v>15</v>
      </c>
      <c r="K11663" s="15">
        <v>18</v>
      </c>
      <c r="L11663" s="15">
        <v>33</v>
      </c>
    </row>
    <row r="11664" spans="1:12" ht="22.5" x14ac:dyDescent="0.25">
      <c r="A11664" s="167" t="s">
        <v>2200</v>
      </c>
      <c r="B11664" s="85">
        <v>45223</v>
      </c>
      <c r="C11664" s="6" t="s">
        <v>108</v>
      </c>
      <c r="D11664" s="6" t="s">
        <v>24</v>
      </c>
      <c r="E11664" s="6" t="s">
        <v>13</v>
      </c>
      <c r="F11664" s="6" t="s">
        <v>26</v>
      </c>
      <c r="G11664" s="117" t="s">
        <v>4175</v>
      </c>
      <c r="H11664" s="6" t="s">
        <v>15</v>
      </c>
      <c r="I11664" s="6" t="s">
        <v>16</v>
      </c>
      <c r="J11664" s="15">
        <v>8</v>
      </c>
      <c r="K11664" s="15">
        <v>0</v>
      </c>
      <c r="L11664" s="15">
        <v>8</v>
      </c>
    </row>
    <row r="11665" spans="1:12" ht="22.5" x14ac:dyDescent="0.25">
      <c r="A11665" s="167" t="s">
        <v>2201</v>
      </c>
      <c r="B11665" s="85">
        <v>45223</v>
      </c>
      <c r="C11665" s="6" t="s">
        <v>108</v>
      </c>
      <c r="D11665" s="6" t="s">
        <v>12</v>
      </c>
      <c r="E11665" s="6" t="s">
        <v>7217</v>
      </c>
      <c r="F11665" s="6" t="s">
        <v>34</v>
      </c>
      <c r="G11665" s="117" t="s">
        <v>4176</v>
      </c>
      <c r="H11665" s="6" t="s">
        <v>15</v>
      </c>
      <c r="I11665" s="6" t="s">
        <v>76</v>
      </c>
      <c r="J11665" s="15">
        <v>1</v>
      </c>
      <c r="K11665" s="15">
        <v>0</v>
      </c>
      <c r="L11665" s="15">
        <v>1</v>
      </c>
    </row>
    <row r="11666" spans="1:12" ht="22.5" x14ac:dyDescent="0.25">
      <c r="A11666" s="167" t="s">
        <v>2202</v>
      </c>
      <c r="B11666" s="85">
        <v>45223</v>
      </c>
      <c r="C11666" s="6" t="s">
        <v>108</v>
      </c>
      <c r="D11666" s="6" t="s">
        <v>12</v>
      </c>
      <c r="E11666" s="6" t="s">
        <v>13</v>
      </c>
      <c r="F11666" s="6" t="s">
        <v>31</v>
      </c>
      <c r="G11666" s="117" t="s">
        <v>299</v>
      </c>
      <c r="H11666" s="6" t="s">
        <v>15</v>
      </c>
      <c r="I11666" s="6" t="s">
        <v>16</v>
      </c>
      <c r="J11666" s="15">
        <v>2</v>
      </c>
      <c r="K11666" s="15">
        <v>0</v>
      </c>
      <c r="L11666" s="15">
        <v>2</v>
      </c>
    </row>
    <row r="11667" spans="1:12" ht="33.75" x14ac:dyDescent="0.25">
      <c r="A11667" s="167" t="s">
        <v>2203</v>
      </c>
      <c r="B11667" s="85">
        <v>45223</v>
      </c>
      <c r="C11667" s="6" t="s">
        <v>108</v>
      </c>
      <c r="D11667" s="6" t="s">
        <v>12</v>
      </c>
      <c r="E11667" s="6" t="s">
        <v>13</v>
      </c>
      <c r="F11667" s="6" t="s">
        <v>31</v>
      </c>
      <c r="G11667" s="117" t="s">
        <v>299</v>
      </c>
      <c r="H11667" s="6" t="s">
        <v>25</v>
      </c>
      <c r="I11667" s="6" t="s">
        <v>16</v>
      </c>
      <c r="J11667" s="15">
        <v>10</v>
      </c>
      <c r="K11667" s="15">
        <v>33</v>
      </c>
      <c r="L11667" s="15">
        <v>43</v>
      </c>
    </row>
    <row r="11668" spans="1:12" ht="33.75" x14ac:dyDescent="0.25">
      <c r="A11668" s="167" t="s">
        <v>2204</v>
      </c>
      <c r="B11668" s="85">
        <v>45223</v>
      </c>
      <c r="C11668" s="6" t="s">
        <v>108</v>
      </c>
      <c r="D11668" s="6" t="s">
        <v>12</v>
      </c>
      <c r="E11668" s="6" t="s">
        <v>13</v>
      </c>
      <c r="F11668" s="6" t="s">
        <v>14</v>
      </c>
      <c r="G11668" s="117" t="s">
        <v>3895</v>
      </c>
      <c r="H11668" s="6" t="s">
        <v>25</v>
      </c>
      <c r="I11668" s="6" t="s">
        <v>16</v>
      </c>
      <c r="J11668" s="15">
        <v>10</v>
      </c>
      <c r="K11668" s="15">
        <v>33</v>
      </c>
      <c r="L11668" s="15">
        <v>43</v>
      </c>
    </row>
    <row r="11669" spans="1:12" ht="45" x14ac:dyDescent="0.25">
      <c r="A11669" s="167" t="s">
        <v>2205</v>
      </c>
      <c r="B11669" s="85">
        <v>45223</v>
      </c>
      <c r="C11669" s="6" t="s">
        <v>108</v>
      </c>
      <c r="D11669" s="6" t="s">
        <v>12</v>
      </c>
      <c r="E11669" s="6" t="s">
        <v>13</v>
      </c>
      <c r="F11669" s="6" t="s">
        <v>33</v>
      </c>
      <c r="G11669" s="117" t="s">
        <v>109</v>
      </c>
      <c r="H11669" s="6" t="s">
        <v>15</v>
      </c>
      <c r="I11669" s="6" t="s">
        <v>16</v>
      </c>
      <c r="J11669" s="15">
        <v>9</v>
      </c>
      <c r="K11669" s="15">
        <v>0</v>
      </c>
      <c r="L11669" s="15">
        <v>9</v>
      </c>
    </row>
    <row r="11670" spans="1:12" ht="33.75" x14ac:dyDescent="0.25">
      <c r="A11670" s="167" t="s">
        <v>2206</v>
      </c>
      <c r="B11670" s="85">
        <v>45223</v>
      </c>
      <c r="C11670" s="6" t="s">
        <v>108</v>
      </c>
      <c r="D11670" s="6" t="s">
        <v>12</v>
      </c>
      <c r="E11670" s="6" t="s">
        <v>7217</v>
      </c>
      <c r="F11670" s="6" t="s">
        <v>14</v>
      </c>
      <c r="G11670" s="117" t="s">
        <v>4177</v>
      </c>
      <c r="H11670" s="6" t="s">
        <v>15</v>
      </c>
      <c r="I11670" s="6" t="s">
        <v>16</v>
      </c>
      <c r="J11670" s="15">
        <v>4</v>
      </c>
      <c r="K11670" s="15">
        <v>0</v>
      </c>
      <c r="L11670" s="15">
        <v>4</v>
      </c>
    </row>
    <row r="11671" spans="1:12" ht="33.75" x14ac:dyDescent="0.25">
      <c r="A11671" s="167" t="s">
        <v>2207</v>
      </c>
      <c r="B11671" s="85">
        <v>45223</v>
      </c>
      <c r="C11671" s="6" t="s">
        <v>108</v>
      </c>
      <c r="D11671" s="6" t="s">
        <v>24</v>
      </c>
      <c r="E11671" s="6" t="s">
        <v>13</v>
      </c>
      <c r="F11671" s="6" t="s">
        <v>50</v>
      </c>
      <c r="G11671" s="117" t="s">
        <v>4178</v>
      </c>
      <c r="H11671" s="6" t="s">
        <v>25</v>
      </c>
      <c r="I11671" s="6" t="s">
        <v>16</v>
      </c>
      <c r="J11671" s="15">
        <v>10</v>
      </c>
      <c r="K11671" s="15">
        <v>1</v>
      </c>
      <c r="L11671" s="15">
        <v>11</v>
      </c>
    </row>
    <row r="11672" spans="1:12" ht="45" x14ac:dyDescent="0.25">
      <c r="A11672" s="167" t="s">
        <v>2208</v>
      </c>
      <c r="B11672" s="85">
        <v>45223</v>
      </c>
      <c r="C11672" s="6" t="s">
        <v>108</v>
      </c>
      <c r="D11672" s="6" t="s">
        <v>24</v>
      </c>
      <c r="E11672" s="6" t="s">
        <v>7217</v>
      </c>
      <c r="F11672" s="6" t="s">
        <v>33</v>
      </c>
      <c r="G11672" s="117" t="s">
        <v>4179</v>
      </c>
      <c r="H11672" s="6" t="s">
        <v>15</v>
      </c>
      <c r="I11672" s="6" t="s">
        <v>22</v>
      </c>
      <c r="J11672" s="15">
        <v>8</v>
      </c>
      <c r="K11672" s="15">
        <v>0</v>
      </c>
      <c r="L11672" s="15">
        <v>8</v>
      </c>
    </row>
    <row r="11673" spans="1:12" ht="33.75" x14ac:dyDescent="0.25">
      <c r="A11673" s="167" t="s">
        <v>2209</v>
      </c>
      <c r="B11673" s="85">
        <v>45223</v>
      </c>
      <c r="C11673" s="6" t="s">
        <v>108</v>
      </c>
      <c r="D11673" s="6" t="s">
        <v>12</v>
      </c>
      <c r="E11673" s="6" t="s">
        <v>124</v>
      </c>
      <c r="F11673" s="6" t="s">
        <v>34</v>
      </c>
      <c r="G11673" s="117" t="s">
        <v>4180</v>
      </c>
      <c r="H11673" s="6" t="s">
        <v>15</v>
      </c>
      <c r="I11673" s="6" t="s">
        <v>22</v>
      </c>
      <c r="J11673" s="15">
        <v>3</v>
      </c>
      <c r="K11673" s="15">
        <v>0</v>
      </c>
      <c r="L11673" s="15">
        <v>3</v>
      </c>
    </row>
    <row r="11674" spans="1:12" ht="22.5" x14ac:dyDescent="0.25">
      <c r="A11674" s="167" t="s">
        <v>5290</v>
      </c>
      <c r="B11674" s="85">
        <v>45223</v>
      </c>
      <c r="C11674" s="6" t="s">
        <v>108</v>
      </c>
      <c r="D11674" s="6" t="s">
        <v>24</v>
      </c>
      <c r="E11674" s="6" t="s">
        <v>13</v>
      </c>
      <c r="F11674" s="6" t="s">
        <v>74</v>
      </c>
      <c r="G11674" s="117" t="s">
        <v>157</v>
      </c>
      <c r="H11674" s="6" t="s">
        <v>15</v>
      </c>
      <c r="I11674" s="6" t="s">
        <v>16</v>
      </c>
      <c r="J11674" s="15">
        <v>2</v>
      </c>
      <c r="K11674" s="15">
        <v>0</v>
      </c>
      <c r="L11674" s="15">
        <v>2</v>
      </c>
    </row>
    <row r="11675" spans="1:12" ht="45" x14ac:dyDescent="0.25">
      <c r="A11675" s="167" t="s">
        <v>2210</v>
      </c>
      <c r="B11675" s="85">
        <v>45223</v>
      </c>
      <c r="C11675" s="6" t="s">
        <v>108</v>
      </c>
      <c r="D11675" s="6" t="s">
        <v>24</v>
      </c>
      <c r="E11675" s="6" t="s">
        <v>13</v>
      </c>
      <c r="F11675" s="6" t="s">
        <v>33</v>
      </c>
      <c r="G11675" s="117" t="s">
        <v>4070</v>
      </c>
      <c r="H11675" s="6" t="s">
        <v>30</v>
      </c>
      <c r="I11675" s="6"/>
      <c r="J11675" s="15">
        <v>0</v>
      </c>
      <c r="K11675" s="15">
        <v>0</v>
      </c>
      <c r="L11675" s="15">
        <v>0</v>
      </c>
    </row>
    <row r="11676" spans="1:12" ht="33.75" x14ac:dyDescent="0.25">
      <c r="A11676" s="167" t="s">
        <v>2211</v>
      </c>
      <c r="B11676" s="85">
        <v>45223</v>
      </c>
      <c r="C11676" s="6" t="s">
        <v>108</v>
      </c>
      <c r="D11676" s="6" t="s">
        <v>19</v>
      </c>
      <c r="E11676" s="6" t="s">
        <v>13</v>
      </c>
      <c r="F11676" s="6" t="s">
        <v>27</v>
      </c>
      <c r="G11676" s="117" t="s">
        <v>4181</v>
      </c>
      <c r="H11676" s="6" t="s">
        <v>15</v>
      </c>
      <c r="I11676" s="6" t="s">
        <v>22</v>
      </c>
      <c r="J11676" s="15">
        <v>7</v>
      </c>
      <c r="K11676" s="15">
        <v>0</v>
      </c>
      <c r="L11676" s="15">
        <v>7</v>
      </c>
    </row>
    <row r="11677" spans="1:12" ht="22.5" x14ac:dyDescent="0.25">
      <c r="A11677" s="167" t="s">
        <v>2212</v>
      </c>
      <c r="B11677" s="85">
        <v>45223</v>
      </c>
      <c r="C11677" s="6" t="s">
        <v>108</v>
      </c>
      <c r="D11677" s="6" t="s">
        <v>12</v>
      </c>
      <c r="E11677" s="6" t="s">
        <v>13</v>
      </c>
      <c r="F11677" s="6" t="s">
        <v>50</v>
      </c>
      <c r="G11677" s="117" t="s">
        <v>4182</v>
      </c>
      <c r="H11677" s="6" t="s">
        <v>15</v>
      </c>
      <c r="I11677" s="6" t="s">
        <v>22</v>
      </c>
      <c r="J11677" s="15">
        <v>1</v>
      </c>
      <c r="K11677" s="15">
        <v>0</v>
      </c>
      <c r="L11677" s="15">
        <v>1</v>
      </c>
    </row>
    <row r="11678" spans="1:12" ht="33.75" x14ac:dyDescent="0.25">
      <c r="A11678" s="167" t="s">
        <v>2213</v>
      </c>
      <c r="B11678" s="85">
        <v>45223</v>
      </c>
      <c r="C11678" s="6" t="s">
        <v>108</v>
      </c>
      <c r="D11678" s="6" t="s">
        <v>24</v>
      </c>
      <c r="E11678" s="6" t="s">
        <v>13</v>
      </c>
      <c r="F11678" s="6" t="s">
        <v>27</v>
      </c>
      <c r="G11678" s="117" t="s">
        <v>122</v>
      </c>
      <c r="H11678" s="6" t="s">
        <v>15</v>
      </c>
      <c r="I11678" s="6" t="s">
        <v>16</v>
      </c>
      <c r="J11678" s="15">
        <v>8</v>
      </c>
      <c r="K11678" s="15">
        <v>0</v>
      </c>
      <c r="L11678" s="15">
        <v>8</v>
      </c>
    </row>
    <row r="11679" spans="1:12" ht="22.5" x14ac:dyDescent="0.25">
      <c r="A11679" s="167" t="s">
        <v>2214</v>
      </c>
      <c r="B11679" s="85">
        <v>45223</v>
      </c>
      <c r="C11679" s="6" t="s">
        <v>108</v>
      </c>
      <c r="D11679" s="6" t="s">
        <v>12</v>
      </c>
      <c r="E11679" s="6" t="s">
        <v>13</v>
      </c>
      <c r="F11679" s="6" t="s">
        <v>50</v>
      </c>
      <c r="G11679" s="117" t="s">
        <v>4183</v>
      </c>
      <c r="H11679" s="6" t="s">
        <v>15</v>
      </c>
      <c r="I11679" s="6" t="s">
        <v>22</v>
      </c>
      <c r="J11679" s="15">
        <v>4</v>
      </c>
      <c r="K11679" s="15">
        <v>0</v>
      </c>
      <c r="L11679" s="15">
        <v>4</v>
      </c>
    </row>
    <row r="11680" spans="1:12" ht="22.5" x14ac:dyDescent="0.25">
      <c r="A11680" s="167" t="s">
        <v>2215</v>
      </c>
      <c r="B11680" s="85">
        <v>45224</v>
      </c>
      <c r="C11680" s="6" t="s">
        <v>108</v>
      </c>
      <c r="D11680" s="6" t="s">
        <v>24</v>
      </c>
      <c r="E11680" s="6" t="s">
        <v>13</v>
      </c>
      <c r="F11680" s="6" t="s">
        <v>31</v>
      </c>
      <c r="G11680" s="117" t="s">
        <v>4184</v>
      </c>
      <c r="H11680" s="6" t="s">
        <v>15</v>
      </c>
      <c r="I11680" s="6" t="s">
        <v>16</v>
      </c>
      <c r="J11680" s="15">
        <v>1</v>
      </c>
      <c r="K11680" s="15">
        <v>0</v>
      </c>
      <c r="L11680" s="15">
        <v>1</v>
      </c>
    </row>
    <row r="11681" spans="1:12" ht="33.75" x14ac:dyDescent="0.25">
      <c r="A11681" s="167" t="s">
        <v>2216</v>
      </c>
      <c r="B11681" s="85">
        <v>45224</v>
      </c>
      <c r="C11681" s="6" t="s">
        <v>108</v>
      </c>
      <c r="D11681" s="6" t="s">
        <v>47</v>
      </c>
      <c r="E11681" s="6" t="s">
        <v>13</v>
      </c>
      <c r="F11681" s="6" t="s">
        <v>14</v>
      </c>
      <c r="G11681" s="117" t="s">
        <v>4185</v>
      </c>
      <c r="H11681" s="6" t="s">
        <v>15</v>
      </c>
      <c r="I11681" s="6" t="s">
        <v>22</v>
      </c>
      <c r="J11681" s="15">
        <v>15</v>
      </c>
      <c r="K11681" s="15">
        <v>0</v>
      </c>
      <c r="L11681" s="15">
        <v>15</v>
      </c>
    </row>
    <row r="11682" spans="1:12" ht="22.5" x14ac:dyDescent="0.25">
      <c r="A11682" s="167" t="s">
        <v>2217</v>
      </c>
      <c r="B11682" s="85">
        <v>45224</v>
      </c>
      <c r="C11682" s="6" t="s">
        <v>108</v>
      </c>
      <c r="D11682" s="6" t="s">
        <v>24</v>
      </c>
      <c r="E11682" s="6" t="s">
        <v>13</v>
      </c>
      <c r="F11682" s="6" t="s">
        <v>31</v>
      </c>
      <c r="G11682" s="117" t="s">
        <v>4186</v>
      </c>
      <c r="H11682" s="6" t="s">
        <v>15</v>
      </c>
      <c r="I11682" s="6" t="s">
        <v>22</v>
      </c>
      <c r="J11682" s="15">
        <v>6</v>
      </c>
      <c r="K11682" s="15">
        <v>0</v>
      </c>
      <c r="L11682" s="15">
        <v>6</v>
      </c>
    </row>
    <row r="11683" spans="1:12" ht="22.5" x14ac:dyDescent="0.25">
      <c r="A11683" s="167" t="s">
        <v>5291</v>
      </c>
      <c r="B11683" s="85">
        <v>45224</v>
      </c>
      <c r="C11683" s="6" t="s">
        <v>108</v>
      </c>
      <c r="D11683" s="6" t="s">
        <v>24</v>
      </c>
      <c r="E11683" s="6" t="s">
        <v>13</v>
      </c>
      <c r="F11683" s="6" t="s">
        <v>31</v>
      </c>
      <c r="G11683" s="117" t="s">
        <v>261</v>
      </c>
      <c r="H11683" s="6" t="s">
        <v>15</v>
      </c>
      <c r="I11683" s="6" t="s">
        <v>22</v>
      </c>
      <c r="J11683" s="15">
        <v>1</v>
      </c>
      <c r="K11683" s="15">
        <v>0</v>
      </c>
      <c r="L11683" s="15">
        <v>1</v>
      </c>
    </row>
    <row r="11684" spans="1:12" ht="22.5" x14ac:dyDescent="0.25">
      <c r="A11684" s="167" t="s">
        <v>2218</v>
      </c>
      <c r="B11684" s="85">
        <v>45224</v>
      </c>
      <c r="C11684" s="6" t="s">
        <v>108</v>
      </c>
      <c r="D11684" s="6" t="s">
        <v>24</v>
      </c>
      <c r="E11684" s="6" t="s">
        <v>13</v>
      </c>
      <c r="F11684" s="6" t="s">
        <v>31</v>
      </c>
      <c r="G11684" s="117" t="s">
        <v>69</v>
      </c>
      <c r="H11684" s="6" t="s">
        <v>36</v>
      </c>
      <c r="I11684" s="6"/>
      <c r="J11684" s="15">
        <v>0</v>
      </c>
      <c r="K11684" s="15">
        <v>0</v>
      </c>
      <c r="L11684" s="15">
        <v>0</v>
      </c>
    </row>
    <row r="11685" spans="1:12" ht="22.5" x14ac:dyDescent="0.25">
      <c r="A11685" s="167" t="s">
        <v>2219</v>
      </c>
      <c r="B11685" s="85">
        <v>45224</v>
      </c>
      <c r="C11685" s="6" t="s">
        <v>108</v>
      </c>
      <c r="D11685" s="6" t="s">
        <v>24</v>
      </c>
      <c r="E11685" s="6" t="s">
        <v>13</v>
      </c>
      <c r="F11685" s="6" t="s">
        <v>31</v>
      </c>
      <c r="G11685" s="117" t="s">
        <v>69</v>
      </c>
      <c r="H11685" s="6" t="s">
        <v>15</v>
      </c>
      <c r="I11685" s="6" t="s">
        <v>22</v>
      </c>
      <c r="J11685" s="15">
        <v>5</v>
      </c>
      <c r="K11685" s="15">
        <v>0</v>
      </c>
      <c r="L11685" s="15">
        <v>5</v>
      </c>
    </row>
    <row r="11686" spans="1:12" ht="22.5" x14ac:dyDescent="0.25">
      <c r="A11686" s="167" t="s">
        <v>2220</v>
      </c>
      <c r="B11686" s="85">
        <v>45224</v>
      </c>
      <c r="C11686" s="6" t="s">
        <v>108</v>
      </c>
      <c r="D11686" s="6" t="s">
        <v>24</v>
      </c>
      <c r="E11686" s="6" t="s">
        <v>13</v>
      </c>
      <c r="F11686" s="6" t="s">
        <v>31</v>
      </c>
      <c r="G11686" s="117" t="s">
        <v>4187</v>
      </c>
      <c r="H11686" s="6" t="s">
        <v>15</v>
      </c>
      <c r="I11686" s="6" t="s">
        <v>22</v>
      </c>
      <c r="J11686" s="15">
        <v>3</v>
      </c>
      <c r="K11686" s="15">
        <v>0</v>
      </c>
      <c r="L11686" s="15">
        <v>3</v>
      </c>
    </row>
    <row r="11687" spans="1:12" ht="33.75" x14ac:dyDescent="0.25">
      <c r="A11687" s="167" t="s">
        <v>2221</v>
      </c>
      <c r="B11687" s="85">
        <v>45224</v>
      </c>
      <c r="C11687" s="6" t="s">
        <v>108</v>
      </c>
      <c r="D11687" s="6" t="s">
        <v>12</v>
      </c>
      <c r="E11687" s="6" t="s">
        <v>13</v>
      </c>
      <c r="F11687" s="6" t="s">
        <v>14</v>
      </c>
      <c r="G11687" s="117" t="s">
        <v>4188</v>
      </c>
      <c r="H11687" s="6" t="s">
        <v>15</v>
      </c>
      <c r="I11687" s="6" t="s">
        <v>22</v>
      </c>
      <c r="J11687" s="15">
        <v>5</v>
      </c>
      <c r="K11687" s="15">
        <v>0</v>
      </c>
      <c r="L11687" s="15">
        <v>5</v>
      </c>
    </row>
    <row r="11688" spans="1:12" ht="22.5" x14ac:dyDescent="0.25">
      <c r="A11688" s="167" t="s">
        <v>2222</v>
      </c>
      <c r="B11688" s="85">
        <v>45224</v>
      </c>
      <c r="C11688" s="6" t="s">
        <v>108</v>
      </c>
      <c r="D11688" s="6" t="s">
        <v>24</v>
      </c>
      <c r="E11688" s="6" t="s">
        <v>7217</v>
      </c>
      <c r="F11688" s="6" t="s">
        <v>21</v>
      </c>
      <c r="G11688" s="117" t="s">
        <v>37</v>
      </c>
      <c r="H11688" s="6" t="s">
        <v>15</v>
      </c>
      <c r="I11688" s="6" t="s">
        <v>16</v>
      </c>
      <c r="J11688" s="15">
        <v>7</v>
      </c>
      <c r="K11688" s="15">
        <v>0</v>
      </c>
      <c r="L11688" s="15">
        <v>7</v>
      </c>
    </row>
    <row r="11689" spans="1:12" ht="45" x14ac:dyDescent="0.25">
      <c r="A11689" s="167" t="s">
        <v>2223</v>
      </c>
      <c r="B11689" s="85">
        <v>45224</v>
      </c>
      <c r="C11689" s="6" t="s">
        <v>108</v>
      </c>
      <c r="D11689" s="6" t="s">
        <v>24</v>
      </c>
      <c r="E11689" s="6" t="s">
        <v>81</v>
      </c>
      <c r="F11689" s="6" t="s">
        <v>33</v>
      </c>
      <c r="G11689" s="117" t="s">
        <v>4189</v>
      </c>
      <c r="H11689" s="6" t="s">
        <v>25</v>
      </c>
      <c r="I11689" s="6" t="s">
        <v>22</v>
      </c>
      <c r="J11689" s="15">
        <v>15</v>
      </c>
      <c r="K11689" s="15">
        <v>10</v>
      </c>
      <c r="L11689" s="15">
        <v>25</v>
      </c>
    </row>
    <row r="11690" spans="1:12" ht="45" x14ac:dyDescent="0.25">
      <c r="A11690" s="167" t="s">
        <v>5292</v>
      </c>
      <c r="B11690" s="85">
        <v>45224</v>
      </c>
      <c r="C11690" s="6" t="s">
        <v>108</v>
      </c>
      <c r="D11690" s="6" t="s">
        <v>24</v>
      </c>
      <c r="E11690" s="6" t="s">
        <v>13</v>
      </c>
      <c r="F11690" s="6" t="s">
        <v>27</v>
      </c>
      <c r="G11690" s="117" t="s">
        <v>5982</v>
      </c>
      <c r="H11690" s="6" t="s">
        <v>15</v>
      </c>
      <c r="I11690" s="6" t="s">
        <v>22</v>
      </c>
      <c r="J11690" s="15">
        <v>4</v>
      </c>
      <c r="K11690" s="15">
        <v>0</v>
      </c>
      <c r="L11690" s="15">
        <v>4</v>
      </c>
    </row>
    <row r="11691" spans="1:12" ht="33.75" x14ac:dyDescent="0.25">
      <c r="A11691" s="167" t="s">
        <v>2224</v>
      </c>
      <c r="B11691" s="85">
        <v>45224</v>
      </c>
      <c r="C11691" s="6" t="s">
        <v>108</v>
      </c>
      <c r="D11691" s="6" t="s">
        <v>12</v>
      </c>
      <c r="E11691" s="6" t="s">
        <v>13</v>
      </c>
      <c r="F11691" s="6" t="s">
        <v>77</v>
      </c>
      <c r="G11691" s="117" t="s">
        <v>4190</v>
      </c>
      <c r="H11691" s="6" t="s">
        <v>30</v>
      </c>
      <c r="I11691" s="6"/>
      <c r="J11691" s="15">
        <v>0</v>
      </c>
      <c r="K11691" s="15">
        <v>0</v>
      </c>
      <c r="L11691" s="15">
        <v>0</v>
      </c>
    </row>
    <row r="11692" spans="1:12" ht="33.75" x14ac:dyDescent="0.25">
      <c r="A11692" s="167" t="s">
        <v>2225</v>
      </c>
      <c r="B11692" s="85">
        <v>45224</v>
      </c>
      <c r="C11692" s="6" t="s">
        <v>108</v>
      </c>
      <c r="D11692" s="6" t="s">
        <v>12</v>
      </c>
      <c r="E11692" s="6" t="s">
        <v>13</v>
      </c>
      <c r="F11692" s="6" t="s">
        <v>31</v>
      </c>
      <c r="G11692" s="117" t="s">
        <v>4191</v>
      </c>
      <c r="H11692" s="6" t="s">
        <v>25</v>
      </c>
      <c r="I11692" s="6" t="s">
        <v>16</v>
      </c>
      <c r="J11692" s="15">
        <v>10</v>
      </c>
      <c r="K11692" s="15">
        <v>4</v>
      </c>
      <c r="L11692" s="15">
        <v>14</v>
      </c>
    </row>
    <row r="11693" spans="1:12" ht="33.75" x14ac:dyDescent="0.25">
      <c r="A11693" s="167" t="s">
        <v>2226</v>
      </c>
      <c r="B11693" s="85">
        <v>45224</v>
      </c>
      <c r="C11693" s="6" t="s">
        <v>108</v>
      </c>
      <c r="D11693" s="6" t="s">
        <v>24</v>
      </c>
      <c r="E11693" s="6" t="s">
        <v>13</v>
      </c>
      <c r="F11693" s="6" t="s">
        <v>27</v>
      </c>
      <c r="G11693" s="117" t="s">
        <v>4192</v>
      </c>
      <c r="H11693" s="6" t="s">
        <v>25</v>
      </c>
      <c r="I11693" s="6" t="s">
        <v>16</v>
      </c>
      <c r="J11693" s="15">
        <v>10</v>
      </c>
      <c r="K11693" s="15">
        <v>1</v>
      </c>
      <c r="L11693" s="15">
        <v>11</v>
      </c>
    </row>
    <row r="11694" spans="1:12" ht="33.75" x14ac:dyDescent="0.25">
      <c r="A11694" s="167" t="s">
        <v>5293</v>
      </c>
      <c r="B11694" s="85">
        <v>45224</v>
      </c>
      <c r="C11694" s="6" t="s">
        <v>108</v>
      </c>
      <c r="D11694" s="6" t="s">
        <v>12</v>
      </c>
      <c r="E11694" s="6" t="s">
        <v>13</v>
      </c>
      <c r="F11694" s="6" t="s">
        <v>26</v>
      </c>
      <c r="G11694" s="117" t="s">
        <v>69</v>
      </c>
      <c r="H11694" s="6" t="s">
        <v>25</v>
      </c>
      <c r="I11694" s="6" t="s">
        <v>22</v>
      </c>
      <c r="J11694" s="15">
        <v>15</v>
      </c>
      <c r="K11694" s="15">
        <v>25</v>
      </c>
      <c r="L11694" s="15">
        <v>40</v>
      </c>
    </row>
    <row r="11695" spans="1:12" ht="33.75" x14ac:dyDescent="0.25">
      <c r="A11695" s="167" t="s">
        <v>2227</v>
      </c>
      <c r="B11695" s="85">
        <v>45224</v>
      </c>
      <c r="C11695" s="6" t="s">
        <v>108</v>
      </c>
      <c r="D11695" s="6" t="s">
        <v>24</v>
      </c>
      <c r="E11695" s="6" t="s">
        <v>13</v>
      </c>
      <c r="F11695" s="6" t="s">
        <v>27</v>
      </c>
      <c r="G11695" s="117" t="s">
        <v>4193</v>
      </c>
      <c r="H11695" s="6" t="s">
        <v>36</v>
      </c>
      <c r="I11695" s="6" t="s">
        <v>6896</v>
      </c>
      <c r="J11695" s="15">
        <v>0</v>
      </c>
      <c r="K11695" s="15">
        <v>0</v>
      </c>
      <c r="L11695" s="15">
        <v>0</v>
      </c>
    </row>
    <row r="11696" spans="1:12" ht="33.75" x14ac:dyDescent="0.25">
      <c r="A11696" s="167" t="s">
        <v>2228</v>
      </c>
      <c r="B11696" s="85">
        <v>45224</v>
      </c>
      <c r="C11696" s="6" t="s">
        <v>108</v>
      </c>
      <c r="D11696" s="6" t="s">
        <v>24</v>
      </c>
      <c r="E11696" s="6" t="s">
        <v>7217</v>
      </c>
      <c r="F11696" s="6" t="s">
        <v>23</v>
      </c>
      <c r="G11696" s="117" t="s">
        <v>247</v>
      </c>
      <c r="H11696" s="6" t="s">
        <v>25</v>
      </c>
      <c r="I11696" s="6" t="s">
        <v>22</v>
      </c>
      <c r="J11696" s="15">
        <v>15</v>
      </c>
      <c r="K11696" s="15">
        <v>23</v>
      </c>
      <c r="L11696" s="15">
        <v>38</v>
      </c>
    </row>
    <row r="11697" spans="1:12" ht="33.75" x14ac:dyDescent="0.25">
      <c r="A11697" s="167" t="s">
        <v>2229</v>
      </c>
      <c r="B11697" s="85">
        <v>45224</v>
      </c>
      <c r="C11697" s="6" t="s">
        <v>108</v>
      </c>
      <c r="D11697" s="6" t="s">
        <v>24</v>
      </c>
      <c r="E11697" s="6" t="s">
        <v>13</v>
      </c>
      <c r="F11697" s="6" t="s">
        <v>27</v>
      </c>
      <c r="G11697" s="117" t="s">
        <v>4194</v>
      </c>
      <c r="H11697" s="6" t="s">
        <v>15</v>
      </c>
      <c r="I11697" s="6" t="s">
        <v>22</v>
      </c>
      <c r="J11697" s="15">
        <v>5</v>
      </c>
      <c r="K11697" s="15">
        <v>0</v>
      </c>
      <c r="L11697" s="15">
        <v>5</v>
      </c>
    </row>
    <row r="11698" spans="1:12" ht="33.75" x14ac:dyDescent="0.25">
      <c r="A11698" s="167" t="s">
        <v>2230</v>
      </c>
      <c r="B11698" s="85">
        <v>45224</v>
      </c>
      <c r="C11698" s="6" t="s">
        <v>108</v>
      </c>
      <c r="D11698" s="6" t="s">
        <v>24</v>
      </c>
      <c r="E11698" s="6" t="s">
        <v>13</v>
      </c>
      <c r="F11698" s="6" t="s">
        <v>27</v>
      </c>
      <c r="G11698" s="117" t="s">
        <v>4195</v>
      </c>
      <c r="H11698" s="6" t="s">
        <v>25</v>
      </c>
      <c r="I11698" s="6" t="s">
        <v>22</v>
      </c>
      <c r="J11698" s="15">
        <v>15</v>
      </c>
      <c r="K11698" s="15">
        <v>23</v>
      </c>
      <c r="L11698" s="15">
        <v>38</v>
      </c>
    </row>
    <row r="11699" spans="1:12" ht="22.5" x14ac:dyDescent="0.25">
      <c r="A11699" s="167" t="s">
        <v>2231</v>
      </c>
      <c r="B11699" s="85">
        <v>45224</v>
      </c>
      <c r="C11699" s="6" t="s">
        <v>108</v>
      </c>
      <c r="D11699" s="6" t="s">
        <v>24</v>
      </c>
      <c r="E11699" s="6" t="s">
        <v>13</v>
      </c>
      <c r="F11699" s="6" t="s">
        <v>31</v>
      </c>
      <c r="G11699" s="117" t="s">
        <v>4196</v>
      </c>
      <c r="H11699" s="6" t="s">
        <v>15</v>
      </c>
      <c r="I11699" s="6" t="s">
        <v>22</v>
      </c>
      <c r="J11699" s="15">
        <v>13</v>
      </c>
      <c r="K11699" s="15">
        <v>0</v>
      </c>
      <c r="L11699" s="15">
        <v>13</v>
      </c>
    </row>
    <row r="11700" spans="1:12" ht="33.75" x14ac:dyDescent="0.25">
      <c r="A11700" s="167" t="s">
        <v>2232</v>
      </c>
      <c r="B11700" s="85">
        <v>45224</v>
      </c>
      <c r="C11700" s="6" t="s">
        <v>108</v>
      </c>
      <c r="D11700" s="6" t="s">
        <v>24</v>
      </c>
      <c r="E11700" s="6" t="s">
        <v>13</v>
      </c>
      <c r="F11700" s="6" t="s">
        <v>27</v>
      </c>
      <c r="G11700" s="117" t="s">
        <v>4197</v>
      </c>
      <c r="H11700" s="6" t="s">
        <v>15</v>
      </c>
      <c r="I11700" s="6" t="s">
        <v>22</v>
      </c>
      <c r="J11700" s="15">
        <v>1</v>
      </c>
      <c r="K11700" s="15">
        <v>0</v>
      </c>
      <c r="L11700" s="15">
        <v>1</v>
      </c>
    </row>
    <row r="11701" spans="1:12" ht="45" x14ac:dyDescent="0.25">
      <c r="A11701" s="167" t="s">
        <v>2233</v>
      </c>
      <c r="B11701" s="85">
        <v>45224</v>
      </c>
      <c r="C11701" s="6" t="s">
        <v>108</v>
      </c>
      <c r="D11701" s="6" t="s">
        <v>24</v>
      </c>
      <c r="E11701" s="6" t="s">
        <v>7217</v>
      </c>
      <c r="F11701" s="6" t="s">
        <v>33</v>
      </c>
      <c r="G11701" s="117" t="s">
        <v>45</v>
      </c>
      <c r="H11701" s="6" t="s">
        <v>25</v>
      </c>
      <c r="I11701" s="6" t="s">
        <v>22</v>
      </c>
      <c r="J11701" s="15">
        <v>15</v>
      </c>
      <c r="K11701" s="15">
        <v>4</v>
      </c>
      <c r="L11701" s="15">
        <v>19</v>
      </c>
    </row>
    <row r="11702" spans="1:12" ht="33.75" x14ac:dyDescent="0.25">
      <c r="A11702" s="167" t="s">
        <v>2234</v>
      </c>
      <c r="B11702" s="85">
        <v>45224</v>
      </c>
      <c r="C11702" s="6" t="s">
        <v>108</v>
      </c>
      <c r="D11702" s="6" t="s">
        <v>24</v>
      </c>
      <c r="E11702" s="6" t="s">
        <v>13</v>
      </c>
      <c r="F11702" s="6" t="s">
        <v>31</v>
      </c>
      <c r="G11702" s="117" t="s">
        <v>4198</v>
      </c>
      <c r="H11702" s="6" t="s">
        <v>25</v>
      </c>
      <c r="I11702" s="6" t="s">
        <v>22</v>
      </c>
      <c r="J11702" s="15">
        <v>15</v>
      </c>
      <c r="K11702" s="15">
        <v>7</v>
      </c>
      <c r="L11702" s="15">
        <v>22</v>
      </c>
    </row>
    <row r="11703" spans="1:12" ht="45" x14ac:dyDescent="0.25">
      <c r="A11703" s="167" t="s">
        <v>2235</v>
      </c>
      <c r="B11703" s="85">
        <v>45224</v>
      </c>
      <c r="C11703" s="6" t="s">
        <v>108</v>
      </c>
      <c r="D11703" s="6" t="s">
        <v>24</v>
      </c>
      <c r="E11703" s="6" t="s">
        <v>13</v>
      </c>
      <c r="F11703" s="6" t="s">
        <v>27</v>
      </c>
      <c r="G11703" s="117" t="s">
        <v>4199</v>
      </c>
      <c r="H11703" s="6" t="s">
        <v>15</v>
      </c>
      <c r="I11703" s="6" t="s">
        <v>22</v>
      </c>
      <c r="J11703" s="15">
        <v>2</v>
      </c>
      <c r="K11703" s="15">
        <v>0</v>
      </c>
      <c r="L11703" s="15">
        <v>2</v>
      </c>
    </row>
    <row r="11704" spans="1:12" ht="33.75" x14ac:dyDescent="0.25">
      <c r="A11704" s="167" t="s">
        <v>2236</v>
      </c>
      <c r="B11704" s="85">
        <v>45224</v>
      </c>
      <c r="C11704" s="6" t="s">
        <v>108</v>
      </c>
      <c r="D11704" s="6" t="s">
        <v>24</v>
      </c>
      <c r="E11704" s="6" t="s">
        <v>13</v>
      </c>
      <c r="F11704" s="6" t="s">
        <v>27</v>
      </c>
      <c r="G11704" s="117" t="s">
        <v>4200</v>
      </c>
      <c r="H11704" s="6" t="s">
        <v>25</v>
      </c>
      <c r="I11704" s="6" t="s">
        <v>22</v>
      </c>
      <c r="J11704" s="15">
        <v>15</v>
      </c>
      <c r="K11704" s="15">
        <v>23</v>
      </c>
      <c r="L11704" s="15">
        <v>38</v>
      </c>
    </row>
    <row r="11705" spans="1:12" ht="33.75" x14ac:dyDescent="0.25">
      <c r="A11705" s="167" t="s">
        <v>2237</v>
      </c>
      <c r="B11705" s="85">
        <v>45224</v>
      </c>
      <c r="C11705" s="6" t="s">
        <v>108</v>
      </c>
      <c r="D11705" s="6" t="s">
        <v>24</v>
      </c>
      <c r="E11705" s="6" t="s">
        <v>13</v>
      </c>
      <c r="F11705" s="6" t="s">
        <v>26</v>
      </c>
      <c r="G11705" s="117" t="s">
        <v>4201</v>
      </c>
      <c r="H11705" s="6" t="s">
        <v>25</v>
      </c>
      <c r="I11705" s="6" t="s">
        <v>22</v>
      </c>
      <c r="J11705" s="15">
        <v>15</v>
      </c>
      <c r="K11705" s="15">
        <v>23</v>
      </c>
      <c r="L11705" s="15">
        <v>38</v>
      </c>
    </row>
    <row r="11706" spans="1:12" ht="33.75" x14ac:dyDescent="0.25">
      <c r="A11706" s="167" t="s">
        <v>2238</v>
      </c>
      <c r="B11706" s="85">
        <v>45224</v>
      </c>
      <c r="C11706" s="6" t="s">
        <v>108</v>
      </c>
      <c r="D11706" s="6" t="s">
        <v>24</v>
      </c>
      <c r="E11706" s="6" t="s">
        <v>13</v>
      </c>
      <c r="F11706" s="6" t="s">
        <v>27</v>
      </c>
      <c r="G11706" s="117" t="s">
        <v>4202</v>
      </c>
      <c r="H11706" s="6" t="s">
        <v>15</v>
      </c>
      <c r="I11706" s="6" t="s">
        <v>22</v>
      </c>
      <c r="J11706" s="15">
        <v>13</v>
      </c>
      <c r="K11706" s="15">
        <v>0</v>
      </c>
      <c r="L11706" s="15">
        <v>13</v>
      </c>
    </row>
    <row r="11707" spans="1:12" ht="33.75" x14ac:dyDescent="0.25">
      <c r="A11707" s="167" t="s">
        <v>2239</v>
      </c>
      <c r="B11707" s="85">
        <v>45224</v>
      </c>
      <c r="C11707" s="6" t="s">
        <v>108</v>
      </c>
      <c r="D11707" s="6" t="s">
        <v>24</v>
      </c>
      <c r="E11707" s="6" t="s">
        <v>13</v>
      </c>
      <c r="F11707" s="6" t="s">
        <v>31</v>
      </c>
      <c r="G11707" s="117" t="s">
        <v>69</v>
      </c>
      <c r="H11707" s="6" t="s">
        <v>25</v>
      </c>
      <c r="I11707" s="6" t="s">
        <v>22</v>
      </c>
      <c r="J11707" s="15">
        <v>15</v>
      </c>
      <c r="K11707" s="15">
        <v>23</v>
      </c>
      <c r="L11707" s="15">
        <v>38</v>
      </c>
    </row>
    <row r="11708" spans="1:12" ht="33.75" x14ac:dyDescent="0.25">
      <c r="A11708" s="167" t="s">
        <v>2240</v>
      </c>
      <c r="B11708" s="85">
        <v>45224</v>
      </c>
      <c r="C11708" s="6" t="s">
        <v>108</v>
      </c>
      <c r="D11708" s="6" t="s">
        <v>24</v>
      </c>
      <c r="E11708" s="6" t="s">
        <v>13</v>
      </c>
      <c r="F11708" s="6" t="s">
        <v>27</v>
      </c>
      <c r="G11708" s="117" t="s">
        <v>4203</v>
      </c>
      <c r="H11708" s="6" t="s">
        <v>15</v>
      </c>
      <c r="I11708" s="6" t="s">
        <v>22</v>
      </c>
      <c r="J11708" s="15">
        <v>9</v>
      </c>
      <c r="K11708" s="15">
        <v>0</v>
      </c>
      <c r="L11708" s="15">
        <v>9</v>
      </c>
    </row>
    <row r="11709" spans="1:12" ht="33.75" x14ac:dyDescent="0.25">
      <c r="A11709" s="167" t="s">
        <v>5294</v>
      </c>
      <c r="B11709" s="85">
        <v>45224</v>
      </c>
      <c r="C11709" s="6" t="s">
        <v>108</v>
      </c>
      <c r="D11709" s="6" t="s">
        <v>24</v>
      </c>
      <c r="E11709" s="6" t="s">
        <v>13</v>
      </c>
      <c r="F11709" s="6" t="s">
        <v>26</v>
      </c>
      <c r="G11709" s="117" t="s">
        <v>5983</v>
      </c>
      <c r="H11709" s="6" t="s">
        <v>25</v>
      </c>
      <c r="I11709" s="6" t="s">
        <v>22</v>
      </c>
      <c r="J11709" s="15">
        <v>15</v>
      </c>
      <c r="K11709" s="15">
        <v>23</v>
      </c>
      <c r="L11709" s="15">
        <v>38</v>
      </c>
    </row>
    <row r="11710" spans="1:12" ht="33.75" x14ac:dyDescent="0.25">
      <c r="A11710" s="167" t="s">
        <v>2241</v>
      </c>
      <c r="B11710" s="85">
        <v>45224</v>
      </c>
      <c r="C11710" s="6" t="s">
        <v>108</v>
      </c>
      <c r="D11710" s="6" t="s">
        <v>24</v>
      </c>
      <c r="E11710" s="6" t="s">
        <v>13</v>
      </c>
      <c r="F11710" s="6" t="s">
        <v>27</v>
      </c>
      <c r="G11710" s="117" t="s">
        <v>4204</v>
      </c>
      <c r="H11710" s="6" t="s">
        <v>36</v>
      </c>
      <c r="I11710" s="6"/>
      <c r="J11710" s="15">
        <v>0</v>
      </c>
      <c r="K11710" s="15">
        <v>0</v>
      </c>
      <c r="L11710" s="15">
        <v>0</v>
      </c>
    </row>
    <row r="11711" spans="1:12" ht="33.75" x14ac:dyDescent="0.25">
      <c r="A11711" s="167" t="s">
        <v>2242</v>
      </c>
      <c r="B11711" s="85">
        <v>45224</v>
      </c>
      <c r="C11711" s="6" t="s">
        <v>108</v>
      </c>
      <c r="D11711" s="6" t="s">
        <v>12</v>
      </c>
      <c r="E11711" s="6" t="s">
        <v>7217</v>
      </c>
      <c r="F11711" s="6" t="s">
        <v>74</v>
      </c>
      <c r="G11711" s="117" t="s">
        <v>141</v>
      </c>
      <c r="H11711" s="6" t="s">
        <v>25</v>
      </c>
      <c r="I11711" s="6" t="s">
        <v>22</v>
      </c>
      <c r="J11711" s="15">
        <v>15</v>
      </c>
      <c r="K11711" s="15">
        <v>23</v>
      </c>
      <c r="L11711" s="15">
        <v>38</v>
      </c>
    </row>
    <row r="11712" spans="1:12" ht="22.5" x14ac:dyDescent="0.25">
      <c r="A11712" s="167" t="s">
        <v>2243</v>
      </c>
      <c r="B11712" s="85">
        <v>45224</v>
      </c>
      <c r="C11712" s="6" t="s">
        <v>108</v>
      </c>
      <c r="D11712" s="6" t="s">
        <v>12</v>
      </c>
      <c r="E11712" s="6" t="s">
        <v>13</v>
      </c>
      <c r="F11712" s="6" t="s">
        <v>48</v>
      </c>
      <c r="G11712" s="117" t="s">
        <v>4205</v>
      </c>
      <c r="H11712" s="6" t="s">
        <v>15</v>
      </c>
      <c r="I11712" s="6" t="s">
        <v>16</v>
      </c>
      <c r="J11712" s="15">
        <v>5</v>
      </c>
      <c r="K11712" s="15">
        <v>0</v>
      </c>
      <c r="L11712" s="15">
        <v>5</v>
      </c>
    </row>
    <row r="11713" spans="1:12" ht="33.75" x14ac:dyDescent="0.25">
      <c r="A11713" s="167" t="s">
        <v>2244</v>
      </c>
      <c r="B11713" s="85">
        <v>45224</v>
      </c>
      <c r="C11713" s="6" t="s">
        <v>108</v>
      </c>
      <c r="D11713" s="6" t="s">
        <v>19</v>
      </c>
      <c r="E11713" s="6" t="s">
        <v>13</v>
      </c>
      <c r="F11713" s="6" t="s">
        <v>14</v>
      </c>
      <c r="G11713" s="117" t="s">
        <v>4206</v>
      </c>
      <c r="H11713" s="6" t="s">
        <v>15</v>
      </c>
      <c r="I11713" s="6" t="s">
        <v>16</v>
      </c>
      <c r="J11713" s="15">
        <v>6</v>
      </c>
      <c r="K11713" s="15">
        <v>0</v>
      </c>
      <c r="L11713" s="15">
        <v>6</v>
      </c>
    </row>
    <row r="11714" spans="1:12" ht="45" x14ac:dyDescent="0.25">
      <c r="A11714" s="167" t="s">
        <v>2245</v>
      </c>
      <c r="B11714" s="85">
        <v>45224</v>
      </c>
      <c r="C11714" s="6" t="s">
        <v>108</v>
      </c>
      <c r="D11714" s="6" t="s">
        <v>12</v>
      </c>
      <c r="E11714" s="6" t="s">
        <v>13</v>
      </c>
      <c r="F11714" s="6" t="s">
        <v>33</v>
      </c>
      <c r="G11714" s="117" t="s">
        <v>4207</v>
      </c>
      <c r="H11714" s="6" t="s">
        <v>25</v>
      </c>
      <c r="I11714" s="6" t="s">
        <v>22</v>
      </c>
      <c r="J11714" s="15">
        <v>15</v>
      </c>
      <c r="K11714" s="15">
        <v>3</v>
      </c>
      <c r="L11714" s="15">
        <v>18</v>
      </c>
    </row>
    <row r="11715" spans="1:12" ht="45" x14ac:dyDescent="0.25">
      <c r="A11715" s="167" t="s">
        <v>2246</v>
      </c>
      <c r="B11715" s="85">
        <v>45224</v>
      </c>
      <c r="C11715" s="6" t="s">
        <v>108</v>
      </c>
      <c r="D11715" s="6" t="s">
        <v>19</v>
      </c>
      <c r="E11715" s="6" t="s">
        <v>7217</v>
      </c>
      <c r="F11715" s="6" t="s">
        <v>33</v>
      </c>
      <c r="G11715" s="117" t="s">
        <v>37</v>
      </c>
      <c r="H11715" s="6" t="s">
        <v>15</v>
      </c>
      <c r="I11715" s="6" t="s">
        <v>16</v>
      </c>
      <c r="J11715" s="15">
        <v>8</v>
      </c>
      <c r="K11715" s="15">
        <v>0</v>
      </c>
      <c r="L11715" s="15">
        <v>8</v>
      </c>
    </row>
    <row r="11716" spans="1:12" ht="33.75" x14ac:dyDescent="0.25">
      <c r="A11716" s="167" t="s">
        <v>2247</v>
      </c>
      <c r="B11716" s="85">
        <v>45224</v>
      </c>
      <c r="C11716" s="6" t="s">
        <v>108</v>
      </c>
      <c r="D11716" s="6" t="s">
        <v>12</v>
      </c>
      <c r="E11716" s="6" t="s">
        <v>13</v>
      </c>
      <c r="F11716" s="6" t="s">
        <v>75</v>
      </c>
      <c r="G11716" s="117" t="s">
        <v>208</v>
      </c>
      <c r="H11716" s="6" t="s">
        <v>15</v>
      </c>
      <c r="I11716" s="6" t="s">
        <v>22</v>
      </c>
      <c r="J11716" s="15">
        <v>8</v>
      </c>
      <c r="K11716" s="15">
        <v>0</v>
      </c>
      <c r="L11716" s="15">
        <v>8</v>
      </c>
    </row>
    <row r="11717" spans="1:12" ht="45" x14ac:dyDescent="0.25">
      <c r="A11717" s="167" t="s">
        <v>2248</v>
      </c>
      <c r="B11717" s="85">
        <v>45224</v>
      </c>
      <c r="C11717" s="6" t="s">
        <v>108</v>
      </c>
      <c r="D11717" s="6" t="s">
        <v>24</v>
      </c>
      <c r="E11717" s="6" t="s">
        <v>13</v>
      </c>
      <c r="F11717" s="6" t="s">
        <v>33</v>
      </c>
      <c r="G11717" s="117" t="s">
        <v>69</v>
      </c>
      <c r="H11717" s="6" t="s">
        <v>15</v>
      </c>
      <c r="I11717" s="6" t="s">
        <v>16</v>
      </c>
      <c r="J11717" s="15">
        <v>9</v>
      </c>
      <c r="K11717" s="15">
        <v>0</v>
      </c>
      <c r="L11717" s="15">
        <v>9</v>
      </c>
    </row>
    <row r="11718" spans="1:12" ht="33.75" x14ac:dyDescent="0.25">
      <c r="A11718" s="167" t="s">
        <v>5295</v>
      </c>
      <c r="B11718" s="85">
        <v>45224</v>
      </c>
      <c r="C11718" s="6" t="s">
        <v>108</v>
      </c>
      <c r="D11718" s="6" t="s">
        <v>12</v>
      </c>
      <c r="E11718" s="6" t="s">
        <v>13</v>
      </c>
      <c r="F11718" s="6" t="s">
        <v>14</v>
      </c>
      <c r="G11718" s="117" t="s">
        <v>5984</v>
      </c>
      <c r="H11718" s="6" t="s">
        <v>25</v>
      </c>
      <c r="I11718" s="6" t="s">
        <v>22</v>
      </c>
      <c r="J11718" s="15">
        <v>15</v>
      </c>
      <c r="K11718" s="15">
        <v>6</v>
      </c>
      <c r="L11718" s="15">
        <v>21</v>
      </c>
    </row>
    <row r="11719" spans="1:12" ht="33.75" x14ac:dyDescent="0.25">
      <c r="A11719" s="167" t="s">
        <v>5296</v>
      </c>
      <c r="B11719" s="85">
        <v>45224</v>
      </c>
      <c r="C11719" s="6" t="s">
        <v>108</v>
      </c>
      <c r="D11719" s="6" t="s">
        <v>12</v>
      </c>
      <c r="E11719" s="6" t="s">
        <v>13</v>
      </c>
      <c r="F11719" s="6" t="s">
        <v>27</v>
      </c>
      <c r="G11719" s="117" t="s">
        <v>239</v>
      </c>
      <c r="H11719" s="6" t="s">
        <v>36</v>
      </c>
      <c r="I11719" s="6" t="s">
        <v>6896</v>
      </c>
      <c r="J11719" s="15">
        <v>0</v>
      </c>
      <c r="K11719" s="15">
        <v>0</v>
      </c>
      <c r="L11719" s="15">
        <v>0</v>
      </c>
    </row>
    <row r="11720" spans="1:12" ht="22.5" x14ac:dyDescent="0.25">
      <c r="A11720" s="167" t="s">
        <v>5297</v>
      </c>
      <c r="B11720" s="85">
        <v>45224</v>
      </c>
      <c r="C11720" s="6" t="s">
        <v>108</v>
      </c>
      <c r="D11720" s="6" t="s">
        <v>24</v>
      </c>
      <c r="E11720" s="6" t="s">
        <v>13</v>
      </c>
      <c r="F11720" s="6" t="s">
        <v>21</v>
      </c>
      <c r="G11720" s="117" t="s">
        <v>5985</v>
      </c>
      <c r="H11720" s="6" t="s">
        <v>30</v>
      </c>
      <c r="I11720" s="6" t="s">
        <v>6896</v>
      </c>
      <c r="J11720" s="15">
        <v>0</v>
      </c>
      <c r="K11720" s="15">
        <v>0</v>
      </c>
      <c r="L11720" s="15">
        <v>0</v>
      </c>
    </row>
    <row r="11721" spans="1:12" ht="45" x14ac:dyDescent="0.25">
      <c r="A11721" s="167" t="s">
        <v>2249</v>
      </c>
      <c r="B11721" s="85">
        <v>45224</v>
      </c>
      <c r="C11721" s="6" t="s">
        <v>108</v>
      </c>
      <c r="D11721" s="6" t="s">
        <v>12</v>
      </c>
      <c r="E11721" s="6" t="s">
        <v>13</v>
      </c>
      <c r="F11721" s="6" t="s">
        <v>33</v>
      </c>
      <c r="G11721" s="117" t="s">
        <v>4208</v>
      </c>
      <c r="H11721" s="6" t="s">
        <v>36</v>
      </c>
      <c r="I11721" s="6"/>
      <c r="J11721" s="15">
        <v>0</v>
      </c>
      <c r="K11721" s="15">
        <v>0</v>
      </c>
      <c r="L11721" s="15">
        <v>0</v>
      </c>
    </row>
    <row r="11722" spans="1:12" ht="33.75" x14ac:dyDescent="0.25">
      <c r="A11722" s="167" t="s">
        <v>2250</v>
      </c>
      <c r="B11722" s="85">
        <v>45224</v>
      </c>
      <c r="C11722" s="6" t="s">
        <v>108</v>
      </c>
      <c r="D11722" s="6" t="s">
        <v>12</v>
      </c>
      <c r="E11722" s="6" t="s">
        <v>7217</v>
      </c>
      <c r="F11722" s="6" t="s">
        <v>31</v>
      </c>
      <c r="G11722" s="117" t="s">
        <v>273</v>
      </c>
      <c r="H11722" s="6" t="s">
        <v>25</v>
      </c>
      <c r="I11722" s="6" t="s">
        <v>16</v>
      </c>
      <c r="J11722" s="15">
        <v>10</v>
      </c>
      <c r="K11722" s="15">
        <v>15</v>
      </c>
      <c r="L11722" s="15">
        <v>25</v>
      </c>
    </row>
    <row r="11723" spans="1:12" ht="22.5" x14ac:dyDescent="0.25">
      <c r="A11723" s="167" t="s">
        <v>2251</v>
      </c>
      <c r="B11723" s="85">
        <v>45224</v>
      </c>
      <c r="C11723" s="6" t="s">
        <v>108</v>
      </c>
      <c r="D11723" s="6" t="s">
        <v>12</v>
      </c>
      <c r="E11723" s="6" t="s">
        <v>13</v>
      </c>
      <c r="F11723" s="6" t="s">
        <v>31</v>
      </c>
      <c r="G11723" s="117" t="s">
        <v>4209</v>
      </c>
      <c r="H11723" s="6" t="s">
        <v>15</v>
      </c>
      <c r="I11723" s="6" t="s">
        <v>16</v>
      </c>
      <c r="J11723" s="15">
        <v>9</v>
      </c>
      <c r="K11723" s="15">
        <v>0</v>
      </c>
      <c r="L11723" s="15">
        <v>9</v>
      </c>
    </row>
    <row r="11724" spans="1:12" ht="45" x14ac:dyDescent="0.25">
      <c r="A11724" s="167" t="s">
        <v>2252</v>
      </c>
      <c r="B11724" s="85">
        <v>45224</v>
      </c>
      <c r="C11724" s="6" t="s">
        <v>108</v>
      </c>
      <c r="D11724" s="6" t="s">
        <v>12</v>
      </c>
      <c r="E11724" s="6" t="s">
        <v>7217</v>
      </c>
      <c r="F11724" s="6" t="s">
        <v>33</v>
      </c>
      <c r="G11724" s="117" t="s">
        <v>4210</v>
      </c>
      <c r="H11724" s="6" t="s">
        <v>15</v>
      </c>
      <c r="I11724" s="6" t="s">
        <v>16</v>
      </c>
      <c r="J11724" s="15">
        <v>1</v>
      </c>
      <c r="K11724" s="15">
        <v>0</v>
      </c>
      <c r="L11724" s="15">
        <v>1</v>
      </c>
    </row>
    <row r="11725" spans="1:12" ht="33.75" x14ac:dyDescent="0.25">
      <c r="A11725" s="167" t="s">
        <v>2253</v>
      </c>
      <c r="B11725" s="85">
        <v>45224</v>
      </c>
      <c r="C11725" s="6" t="s">
        <v>108</v>
      </c>
      <c r="D11725" s="6" t="s">
        <v>12</v>
      </c>
      <c r="E11725" s="6" t="s">
        <v>13</v>
      </c>
      <c r="F11725" s="6" t="s">
        <v>27</v>
      </c>
      <c r="G11725" s="117" t="s">
        <v>229</v>
      </c>
      <c r="H11725" s="6" t="s">
        <v>15</v>
      </c>
      <c r="I11725" s="6" t="s">
        <v>16</v>
      </c>
      <c r="J11725" s="15">
        <v>7</v>
      </c>
      <c r="K11725" s="15">
        <v>0</v>
      </c>
      <c r="L11725" s="15">
        <v>7</v>
      </c>
    </row>
    <row r="11726" spans="1:12" ht="45" x14ac:dyDescent="0.25">
      <c r="A11726" s="167" t="s">
        <v>5298</v>
      </c>
      <c r="B11726" s="85">
        <v>45224</v>
      </c>
      <c r="C11726" s="6" t="s">
        <v>108</v>
      </c>
      <c r="D11726" s="6" t="s">
        <v>19</v>
      </c>
      <c r="E11726" s="6" t="s">
        <v>81</v>
      </c>
      <c r="F11726" s="6" t="s">
        <v>21</v>
      </c>
      <c r="G11726" s="117" t="s">
        <v>5986</v>
      </c>
      <c r="H11726" s="6" t="s">
        <v>25</v>
      </c>
      <c r="I11726" s="6" t="s">
        <v>16</v>
      </c>
      <c r="J11726" s="15">
        <v>10</v>
      </c>
      <c r="K11726" s="15">
        <v>7</v>
      </c>
      <c r="L11726" s="15">
        <v>17</v>
      </c>
    </row>
    <row r="11727" spans="1:12" ht="33.75" x14ac:dyDescent="0.25">
      <c r="A11727" s="167" t="s">
        <v>2254</v>
      </c>
      <c r="B11727" s="85">
        <v>45224</v>
      </c>
      <c r="C11727" s="6" t="s">
        <v>108</v>
      </c>
      <c r="D11727" s="6" t="s">
        <v>47</v>
      </c>
      <c r="E11727" s="6" t="s">
        <v>13</v>
      </c>
      <c r="F11727" s="6" t="s">
        <v>14</v>
      </c>
      <c r="G11727" s="117" t="s">
        <v>4211</v>
      </c>
      <c r="H11727" s="6" t="s">
        <v>36</v>
      </c>
      <c r="I11727" s="6"/>
      <c r="J11727" s="15">
        <v>0</v>
      </c>
      <c r="K11727" s="15">
        <v>0</v>
      </c>
      <c r="L11727" s="15">
        <v>0</v>
      </c>
    </row>
    <row r="11728" spans="1:12" ht="22.5" x14ac:dyDescent="0.25">
      <c r="A11728" s="167" t="s">
        <v>2255</v>
      </c>
      <c r="B11728" s="85">
        <v>45224</v>
      </c>
      <c r="C11728" s="6" t="s">
        <v>108</v>
      </c>
      <c r="D11728" s="6" t="s">
        <v>41</v>
      </c>
      <c r="E11728" s="6" t="s">
        <v>13</v>
      </c>
      <c r="F11728" s="6" t="s">
        <v>34</v>
      </c>
      <c r="G11728" s="117" t="s">
        <v>4212</v>
      </c>
      <c r="H11728" s="6" t="s">
        <v>15</v>
      </c>
      <c r="I11728" s="6" t="s">
        <v>22</v>
      </c>
      <c r="J11728" s="15">
        <v>4</v>
      </c>
      <c r="K11728" s="15">
        <v>0</v>
      </c>
      <c r="L11728" s="15">
        <v>4</v>
      </c>
    </row>
    <row r="11729" spans="1:12" ht="33.75" x14ac:dyDescent="0.25">
      <c r="A11729" s="167" t="s">
        <v>2256</v>
      </c>
      <c r="B11729" s="85">
        <v>45224</v>
      </c>
      <c r="C11729" s="6" t="s">
        <v>108</v>
      </c>
      <c r="D11729" s="6" t="s">
        <v>12</v>
      </c>
      <c r="E11729" s="6" t="s">
        <v>13</v>
      </c>
      <c r="F11729" s="6" t="s">
        <v>23</v>
      </c>
      <c r="G11729" s="117" t="s">
        <v>236</v>
      </c>
      <c r="H11729" s="6" t="s">
        <v>15</v>
      </c>
      <c r="I11729" s="6" t="s">
        <v>22</v>
      </c>
      <c r="J11729" s="15">
        <v>7</v>
      </c>
      <c r="K11729" s="15">
        <v>0</v>
      </c>
      <c r="L11729" s="15">
        <v>7</v>
      </c>
    </row>
    <row r="11730" spans="1:12" ht="33.75" x14ac:dyDescent="0.25">
      <c r="A11730" s="167" t="s">
        <v>5299</v>
      </c>
      <c r="B11730" s="85">
        <v>45224</v>
      </c>
      <c r="C11730" s="6" t="s">
        <v>108</v>
      </c>
      <c r="D11730" s="6" t="s">
        <v>24</v>
      </c>
      <c r="E11730" s="6" t="s">
        <v>13</v>
      </c>
      <c r="F11730" s="6" t="s">
        <v>74</v>
      </c>
      <c r="G11730" s="117" t="s">
        <v>5987</v>
      </c>
      <c r="H11730" s="6" t="s">
        <v>25</v>
      </c>
      <c r="I11730" s="6" t="s">
        <v>16</v>
      </c>
      <c r="J11730" s="15">
        <v>10</v>
      </c>
      <c r="K11730" s="15">
        <v>9</v>
      </c>
      <c r="L11730" s="15">
        <v>19</v>
      </c>
    </row>
    <row r="11731" spans="1:12" ht="22.5" x14ac:dyDescent="0.25">
      <c r="A11731" s="167" t="s">
        <v>2257</v>
      </c>
      <c r="B11731" s="85">
        <v>45224</v>
      </c>
      <c r="C11731" s="6" t="s">
        <v>108</v>
      </c>
      <c r="D11731" s="6" t="s">
        <v>12</v>
      </c>
      <c r="E11731" s="6" t="s">
        <v>7217</v>
      </c>
      <c r="F11731" s="6" t="s">
        <v>21</v>
      </c>
      <c r="G11731" s="117" t="s">
        <v>4213</v>
      </c>
      <c r="H11731" s="6" t="s">
        <v>36</v>
      </c>
      <c r="I11731" s="6"/>
      <c r="J11731" s="15">
        <v>0</v>
      </c>
      <c r="K11731" s="15">
        <v>0</v>
      </c>
      <c r="L11731" s="15">
        <v>0</v>
      </c>
    </row>
    <row r="11732" spans="1:12" ht="33.75" x14ac:dyDescent="0.25">
      <c r="A11732" s="167" t="s">
        <v>5300</v>
      </c>
      <c r="B11732" s="85">
        <v>45224</v>
      </c>
      <c r="C11732" s="6" t="s">
        <v>108</v>
      </c>
      <c r="D11732" s="6" t="s">
        <v>41</v>
      </c>
      <c r="E11732" s="6" t="s">
        <v>13</v>
      </c>
      <c r="F11732" s="6" t="s">
        <v>21</v>
      </c>
      <c r="G11732" s="117" t="s">
        <v>5988</v>
      </c>
      <c r="H11732" s="6" t="s">
        <v>15</v>
      </c>
      <c r="I11732" s="6" t="s">
        <v>16</v>
      </c>
      <c r="J11732" s="15">
        <v>4</v>
      </c>
      <c r="K11732" s="15">
        <v>0</v>
      </c>
      <c r="L11732" s="15">
        <v>4</v>
      </c>
    </row>
    <row r="11733" spans="1:12" ht="33.75" x14ac:dyDescent="0.25">
      <c r="A11733" s="167" t="s">
        <v>5301</v>
      </c>
      <c r="B11733" s="85">
        <v>45224</v>
      </c>
      <c r="C11733" s="6" t="s">
        <v>108</v>
      </c>
      <c r="D11733" s="6" t="s">
        <v>24</v>
      </c>
      <c r="E11733" s="6" t="s">
        <v>13</v>
      </c>
      <c r="F11733" s="6" t="s">
        <v>27</v>
      </c>
      <c r="G11733" s="117" t="s">
        <v>5989</v>
      </c>
      <c r="H11733" s="6" t="s">
        <v>36</v>
      </c>
      <c r="I11733" s="6"/>
      <c r="J11733" s="15">
        <v>0</v>
      </c>
      <c r="K11733" s="15">
        <v>0</v>
      </c>
      <c r="L11733" s="15">
        <v>0</v>
      </c>
    </row>
    <row r="11734" spans="1:12" ht="22.5" x14ac:dyDescent="0.25">
      <c r="A11734" s="167" t="s">
        <v>2258</v>
      </c>
      <c r="B11734" s="85">
        <v>45224</v>
      </c>
      <c r="C11734" s="6" t="s">
        <v>108</v>
      </c>
      <c r="D11734" s="6" t="s">
        <v>19</v>
      </c>
      <c r="E11734" s="6" t="s">
        <v>7217</v>
      </c>
      <c r="F11734" s="6" t="s">
        <v>21</v>
      </c>
      <c r="G11734" s="117" t="s">
        <v>4214</v>
      </c>
      <c r="H11734" s="6" t="s">
        <v>36</v>
      </c>
      <c r="I11734" s="6"/>
      <c r="J11734" s="15">
        <v>0</v>
      </c>
      <c r="K11734" s="15">
        <v>0</v>
      </c>
      <c r="L11734" s="15">
        <v>0</v>
      </c>
    </row>
    <row r="11735" spans="1:12" ht="45" x14ac:dyDescent="0.25">
      <c r="A11735" s="167" t="s">
        <v>5302</v>
      </c>
      <c r="B11735" s="85">
        <v>45224</v>
      </c>
      <c r="C11735" s="6" t="s">
        <v>108</v>
      </c>
      <c r="D11735" s="6" t="s">
        <v>12</v>
      </c>
      <c r="E11735" s="6" t="s">
        <v>81</v>
      </c>
      <c r="F11735" s="6" t="s">
        <v>33</v>
      </c>
      <c r="G11735" s="117" t="s">
        <v>5977</v>
      </c>
      <c r="H11735" s="6" t="s">
        <v>25</v>
      </c>
      <c r="I11735" s="6" t="s">
        <v>22</v>
      </c>
      <c r="J11735" s="15">
        <v>15</v>
      </c>
      <c r="K11735" s="15">
        <v>15</v>
      </c>
      <c r="L11735" s="15">
        <v>30</v>
      </c>
    </row>
    <row r="11736" spans="1:12" ht="22.5" x14ac:dyDescent="0.25">
      <c r="A11736" s="167" t="s">
        <v>5303</v>
      </c>
      <c r="B11736" s="85">
        <v>45224</v>
      </c>
      <c r="C11736" s="6" t="s">
        <v>108</v>
      </c>
      <c r="D11736" s="6" t="s">
        <v>19</v>
      </c>
      <c r="E11736" s="6" t="s">
        <v>7217</v>
      </c>
      <c r="F11736" s="6" t="s">
        <v>21</v>
      </c>
      <c r="G11736" s="117" t="s">
        <v>4059</v>
      </c>
      <c r="H11736" s="6" t="s">
        <v>30</v>
      </c>
      <c r="I11736" s="6" t="s">
        <v>6896</v>
      </c>
      <c r="J11736" s="15">
        <v>0</v>
      </c>
      <c r="K11736" s="15">
        <v>0</v>
      </c>
      <c r="L11736" s="15">
        <v>0</v>
      </c>
    </row>
    <row r="11737" spans="1:12" ht="33.75" x14ac:dyDescent="0.25">
      <c r="A11737" s="167" t="s">
        <v>2259</v>
      </c>
      <c r="B11737" s="85">
        <v>45225</v>
      </c>
      <c r="C11737" s="6" t="s">
        <v>108</v>
      </c>
      <c r="D11737" s="6" t="s">
        <v>24</v>
      </c>
      <c r="E11737" s="6" t="s">
        <v>13</v>
      </c>
      <c r="F11737" s="6" t="s">
        <v>14</v>
      </c>
      <c r="G11737" s="117" t="s">
        <v>4215</v>
      </c>
      <c r="H11737" s="6" t="s">
        <v>36</v>
      </c>
      <c r="I11737" s="6"/>
      <c r="J11737" s="15">
        <v>0</v>
      </c>
      <c r="K11737" s="15">
        <v>0</v>
      </c>
      <c r="L11737" s="15">
        <v>0</v>
      </c>
    </row>
    <row r="11738" spans="1:12" ht="33.75" x14ac:dyDescent="0.25">
      <c r="A11738" s="167" t="s">
        <v>2260</v>
      </c>
      <c r="B11738" s="85">
        <v>45225</v>
      </c>
      <c r="C11738" s="6" t="s">
        <v>108</v>
      </c>
      <c r="D11738" s="6" t="s">
        <v>19</v>
      </c>
      <c r="E11738" s="6" t="s">
        <v>7217</v>
      </c>
      <c r="F11738" s="6" t="s">
        <v>27</v>
      </c>
      <c r="G11738" s="117" t="s">
        <v>4216</v>
      </c>
      <c r="H11738" s="6" t="s">
        <v>15</v>
      </c>
      <c r="I11738" s="6" t="s">
        <v>22</v>
      </c>
      <c r="J11738" s="15">
        <v>1</v>
      </c>
      <c r="K11738" s="15">
        <v>0</v>
      </c>
      <c r="L11738" s="15">
        <v>1</v>
      </c>
    </row>
    <row r="11739" spans="1:12" ht="22.5" x14ac:dyDescent="0.25">
      <c r="A11739" s="167" t="s">
        <v>5304</v>
      </c>
      <c r="B11739" s="85">
        <v>45225</v>
      </c>
      <c r="C11739" s="6" t="s">
        <v>108</v>
      </c>
      <c r="D11739" s="6" t="s">
        <v>19</v>
      </c>
      <c r="E11739" s="6" t="s">
        <v>7217</v>
      </c>
      <c r="F11739" s="6" t="s">
        <v>21</v>
      </c>
      <c r="G11739" s="117" t="s">
        <v>37</v>
      </c>
      <c r="H11739" s="6" t="s">
        <v>15</v>
      </c>
      <c r="I11739" s="6" t="s">
        <v>76</v>
      </c>
      <c r="J11739" s="15">
        <v>9</v>
      </c>
      <c r="K11739" s="15">
        <v>0</v>
      </c>
      <c r="L11739" s="15">
        <v>9</v>
      </c>
    </row>
    <row r="11740" spans="1:12" ht="22.5" x14ac:dyDescent="0.25">
      <c r="A11740" s="167" t="s">
        <v>2261</v>
      </c>
      <c r="B11740" s="85">
        <v>45225</v>
      </c>
      <c r="C11740" s="6" t="s">
        <v>108</v>
      </c>
      <c r="D11740" s="6" t="s">
        <v>19</v>
      </c>
      <c r="E11740" s="6" t="s">
        <v>13</v>
      </c>
      <c r="F11740" s="6" t="s">
        <v>21</v>
      </c>
      <c r="G11740" s="117" t="s">
        <v>4217</v>
      </c>
      <c r="H11740" s="6" t="s">
        <v>36</v>
      </c>
      <c r="I11740" s="6"/>
      <c r="J11740" s="15">
        <v>0</v>
      </c>
      <c r="K11740" s="15">
        <v>0</v>
      </c>
      <c r="L11740" s="15">
        <v>0</v>
      </c>
    </row>
    <row r="11741" spans="1:12" ht="45" x14ac:dyDescent="0.25">
      <c r="A11741" s="167" t="s">
        <v>2262</v>
      </c>
      <c r="B11741" s="85">
        <v>45225</v>
      </c>
      <c r="C11741" s="6" t="s">
        <v>108</v>
      </c>
      <c r="D11741" s="6" t="s">
        <v>19</v>
      </c>
      <c r="E11741" s="6" t="s">
        <v>7217</v>
      </c>
      <c r="F11741" s="6" t="s">
        <v>33</v>
      </c>
      <c r="G11741" s="117" t="s">
        <v>45</v>
      </c>
      <c r="H11741" s="6" t="s">
        <v>15</v>
      </c>
      <c r="I11741" s="6" t="s">
        <v>22</v>
      </c>
      <c r="J11741" s="15">
        <v>2</v>
      </c>
      <c r="K11741" s="15">
        <v>0</v>
      </c>
      <c r="L11741" s="15">
        <v>2</v>
      </c>
    </row>
    <row r="11742" spans="1:12" ht="22.5" x14ac:dyDescent="0.25">
      <c r="A11742" s="167" t="s">
        <v>2263</v>
      </c>
      <c r="B11742" s="85">
        <v>45225</v>
      </c>
      <c r="C11742" s="6" t="s">
        <v>108</v>
      </c>
      <c r="D11742" s="6" t="s">
        <v>47</v>
      </c>
      <c r="E11742" s="6" t="s">
        <v>13</v>
      </c>
      <c r="F11742" s="6" t="s">
        <v>50</v>
      </c>
      <c r="G11742" s="117" t="s">
        <v>4218</v>
      </c>
      <c r="H11742" s="6" t="s">
        <v>15</v>
      </c>
      <c r="I11742" s="6" t="s">
        <v>22</v>
      </c>
      <c r="J11742" s="15">
        <v>13</v>
      </c>
      <c r="K11742" s="15">
        <v>0</v>
      </c>
      <c r="L11742" s="15">
        <v>13</v>
      </c>
    </row>
    <row r="11743" spans="1:12" ht="22.5" x14ac:dyDescent="0.25">
      <c r="A11743" s="167" t="s">
        <v>2264</v>
      </c>
      <c r="B11743" s="85">
        <v>45225</v>
      </c>
      <c r="C11743" s="6" t="s">
        <v>108</v>
      </c>
      <c r="D11743" s="6" t="s">
        <v>12</v>
      </c>
      <c r="E11743" s="6" t="s">
        <v>7217</v>
      </c>
      <c r="F11743" s="6" t="s">
        <v>21</v>
      </c>
      <c r="G11743" s="117" t="s">
        <v>199</v>
      </c>
      <c r="H11743" s="6" t="s">
        <v>15</v>
      </c>
      <c r="I11743" s="6" t="s">
        <v>22</v>
      </c>
      <c r="J11743" s="15">
        <v>1</v>
      </c>
      <c r="K11743" s="15">
        <v>0</v>
      </c>
      <c r="L11743" s="15">
        <v>1</v>
      </c>
    </row>
    <row r="11744" spans="1:12" ht="33.75" x14ac:dyDescent="0.25">
      <c r="A11744" s="167" t="s">
        <v>2265</v>
      </c>
      <c r="B11744" s="85">
        <v>45225</v>
      </c>
      <c r="C11744" s="6" t="s">
        <v>108</v>
      </c>
      <c r="D11744" s="6" t="s">
        <v>24</v>
      </c>
      <c r="E11744" s="6" t="s">
        <v>13</v>
      </c>
      <c r="F11744" s="6" t="s">
        <v>23</v>
      </c>
      <c r="G11744" s="117" t="s">
        <v>4219</v>
      </c>
      <c r="H11744" s="6" t="s">
        <v>15</v>
      </c>
      <c r="I11744" s="6" t="s">
        <v>16</v>
      </c>
      <c r="J11744" s="15">
        <v>7</v>
      </c>
      <c r="K11744" s="15">
        <v>0</v>
      </c>
      <c r="L11744" s="15">
        <v>7</v>
      </c>
    </row>
    <row r="11745" spans="1:12" ht="33.75" x14ac:dyDescent="0.25">
      <c r="A11745" s="167" t="s">
        <v>2266</v>
      </c>
      <c r="B11745" s="85">
        <v>45225</v>
      </c>
      <c r="C11745" s="6" t="s">
        <v>108</v>
      </c>
      <c r="D11745" s="6" t="s">
        <v>19</v>
      </c>
      <c r="E11745" s="6" t="s">
        <v>7217</v>
      </c>
      <c r="F11745" s="6" t="s">
        <v>21</v>
      </c>
      <c r="G11745" s="117" t="s">
        <v>129</v>
      </c>
      <c r="H11745" s="6" t="s">
        <v>25</v>
      </c>
      <c r="I11745" s="6" t="s">
        <v>22</v>
      </c>
      <c r="J11745" s="15">
        <v>15</v>
      </c>
      <c r="K11745" s="15">
        <v>5</v>
      </c>
      <c r="L11745" s="15">
        <v>20</v>
      </c>
    </row>
    <row r="11746" spans="1:12" ht="22.5" x14ac:dyDescent="0.25">
      <c r="A11746" s="167" t="s">
        <v>2267</v>
      </c>
      <c r="B11746" s="85">
        <v>45225</v>
      </c>
      <c r="C11746" s="6" t="s">
        <v>108</v>
      </c>
      <c r="D11746" s="6" t="s">
        <v>12</v>
      </c>
      <c r="E11746" s="6" t="s">
        <v>13</v>
      </c>
      <c r="F11746" s="6" t="s">
        <v>26</v>
      </c>
      <c r="G11746" s="117" t="s">
        <v>4220</v>
      </c>
      <c r="H11746" s="6" t="s">
        <v>15</v>
      </c>
      <c r="I11746" s="6" t="s">
        <v>22</v>
      </c>
      <c r="J11746" s="15">
        <v>9</v>
      </c>
      <c r="K11746" s="15">
        <v>0</v>
      </c>
      <c r="L11746" s="15">
        <v>9</v>
      </c>
    </row>
    <row r="11747" spans="1:12" ht="33.75" x14ac:dyDescent="0.25">
      <c r="A11747" s="167" t="s">
        <v>5305</v>
      </c>
      <c r="B11747" s="85">
        <v>45225</v>
      </c>
      <c r="C11747" s="6" t="s">
        <v>108</v>
      </c>
      <c r="D11747" s="6" t="s">
        <v>24</v>
      </c>
      <c r="E11747" s="6" t="s">
        <v>13</v>
      </c>
      <c r="F11747" s="6" t="s">
        <v>31</v>
      </c>
      <c r="G11747" s="117" t="s">
        <v>176</v>
      </c>
      <c r="H11747" s="6" t="s">
        <v>15</v>
      </c>
      <c r="I11747" s="6" t="s">
        <v>209</v>
      </c>
      <c r="J11747" s="15">
        <v>2</v>
      </c>
      <c r="K11747" s="15">
        <v>0</v>
      </c>
      <c r="L11747" s="15">
        <v>2</v>
      </c>
    </row>
    <row r="11748" spans="1:12" ht="22.5" x14ac:dyDescent="0.25">
      <c r="A11748" s="167" t="s">
        <v>2268</v>
      </c>
      <c r="B11748" s="85">
        <v>45225</v>
      </c>
      <c r="C11748" s="6" t="s">
        <v>108</v>
      </c>
      <c r="D11748" s="6" t="s">
        <v>24</v>
      </c>
      <c r="E11748" s="6" t="s">
        <v>13</v>
      </c>
      <c r="F11748" s="6" t="s">
        <v>31</v>
      </c>
      <c r="G11748" s="117" t="s">
        <v>69</v>
      </c>
      <c r="H11748" s="6" t="s">
        <v>15</v>
      </c>
      <c r="I11748" s="6" t="s">
        <v>22</v>
      </c>
      <c r="J11748" s="15">
        <v>4</v>
      </c>
      <c r="K11748" s="15">
        <v>0</v>
      </c>
      <c r="L11748" s="15">
        <v>4</v>
      </c>
    </row>
    <row r="11749" spans="1:12" ht="33.75" x14ac:dyDescent="0.25">
      <c r="A11749" s="167" t="s">
        <v>2269</v>
      </c>
      <c r="B11749" s="85">
        <v>45225</v>
      </c>
      <c r="C11749" s="6" t="s">
        <v>108</v>
      </c>
      <c r="D11749" s="6" t="s">
        <v>47</v>
      </c>
      <c r="E11749" s="6" t="s">
        <v>13</v>
      </c>
      <c r="F11749" s="6" t="s">
        <v>77</v>
      </c>
      <c r="G11749" s="117" t="s">
        <v>93</v>
      </c>
      <c r="H11749" s="6" t="s">
        <v>15</v>
      </c>
      <c r="I11749" s="6" t="s">
        <v>22</v>
      </c>
      <c r="J11749" s="15">
        <v>15</v>
      </c>
      <c r="K11749" s="15">
        <v>0</v>
      </c>
      <c r="L11749" s="15">
        <v>15</v>
      </c>
    </row>
    <row r="11750" spans="1:12" ht="22.5" x14ac:dyDescent="0.25">
      <c r="A11750" s="167" t="s">
        <v>2270</v>
      </c>
      <c r="B11750" s="85">
        <v>45225</v>
      </c>
      <c r="C11750" s="6" t="s">
        <v>108</v>
      </c>
      <c r="D11750" s="6" t="s">
        <v>24</v>
      </c>
      <c r="E11750" s="6" t="s">
        <v>13</v>
      </c>
      <c r="F11750" s="6" t="s">
        <v>51</v>
      </c>
      <c r="G11750" s="117" t="s">
        <v>69</v>
      </c>
      <c r="H11750" s="6" t="s">
        <v>15</v>
      </c>
      <c r="I11750" s="6" t="s">
        <v>22</v>
      </c>
      <c r="J11750" s="15">
        <v>24</v>
      </c>
      <c r="K11750" s="15">
        <v>0</v>
      </c>
      <c r="L11750" s="15">
        <v>24</v>
      </c>
    </row>
    <row r="11751" spans="1:12" ht="22.5" x14ac:dyDescent="0.25">
      <c r="A11751" s="167" t="s">
        <v>5306</v>
      </c>
      <c r="B11751" s="85">
        <v>45225</v>
      </c>
      <c r="C11751" s="6" t="s">
        <v>108</v>
      </c>
      <c r="D11751" s="6" t="s">
        <v>24</v>
      </c>
      <c r="E11751" s="6" t="s">
        <v>13</v>
      </c>
      <c r="F11751" s="6" t="s">
        <v>74</v>
      </c>
      <c r="G11751" s="117" t="s">
        <v>5990</v>
      </c>
      <c r="H11751" s="6" t="s">
        <v>15</v>
      </c>
      <c r="I11751" s="6" t="s">
        <v>22</v>
      </c>
      <c r="J11751" s="15">
        <v>10</v>
      </c>
      <c r="K11751" s="15">
        <v>0</v>
      </c>
      <c r="L11751" s="15">
        <v>10</v>
      </c>
    </row>
    <row r="11752" spans="1:12" ht="45" x14ac:dyDescent="0.25">
      <c r="A11752" s="167" t="s">
        <v>2271</v>
      </c>
      <c r="B11752" s="85">
        <v>45225</v>
      </c>
      <c r="C11752" s="6" t="s">
        <v>108</v>
      </c>
      <c r="D11752" s="6" t="s">
        <v>12</v>
      </c>
      <c r="E11752" s="6" t="s">
        <v>13</v>
      </c>
      <c r="F11752" s="6" t="s">
        <v>33</v>
      </c>
      <c r="G11752" s="117" t="s">
        <v>4221</v>
      </c>
      <c r="H11752" s="6" t="s">
        <v>36</v>
      </c>
      <c r="I11752" s="6"/>
      <c r="J11752" s="15">
        <v>0</v>
      </c>
      <c r="K11752" s="15">
        <v>0</v>
      </c>
      <c r="L11752" s="15">
        <v>0</v>
      </c>
    </row>
    <row r="11753" spans="1:12" ht="33.75" x14ac:dyDescent="0.25">
      <c r="A11753" s="167" t="s">
        <v>2272</v>
      </c>
      <c r="B11753" s="85">
        <v>45225</v>
      </c>
      <c r="C11753" s="6" t="s">
        <v>108</v>
      </c>
      <c r="D11753" s="6" t="s">
        <v>19</v>
      </c>
      <c r="E11753" s="6" t="s">
        <v>13</v>
      </c>
      <c r="F11753" s="6" t="s">
        <v>21</v>
      </c>
      <c r="G11753" s="117" t="s">
        <v>4149</v>
      </c>
      <c r="H11753" s="6" t="s">
        <v>25</v>
      </c>
      <c r="I11753" s="6" t="s">
        <v>16</v>
      </c>
      <c r="J11753" s="15">
        <v>10</v>
      </c>
      <c r="K11753" s="15">
        <v>28</v>
      </c>
      <c r="L11753" s="15">
        <v>38</v>
      </c>
    </row>
    <row r="11754" spans="1:12" ht="45" x14ac:dyDescent="0.25">
      <c r="A11754" s="167" t="s">
        <v>2273</v>
      </c>
      <c r="B11754" s="85">
        <v>45225</v>
      </c>
      <c r="C11754" s="6" t="s">
        <v>108</v>
      </c>
      <c r="D11754" s="6" t="s">
        <v>12</v>
      </c>
      <c r="E11754" s="6" t="s">
        <v>13</v>
      </c>
      <c r="F11754" s="6" t="s">
        <v>33</v>
      </c>
      <c r="G11754" s="117" t="s">
        <v>224</v>
      </c>
      <c r="H11754" s="6" t="s">
        <v>15</v>
      </c>
      <c r="I11754" s="6" t="s">
        <v>22</v>
      </c>
      <c r="J11754" s="15">
        <v>3</v>
      </c>
      <c r="K11754" s="15">
        <v>0</v>
      </c>
      <c r="L11754" s="15">
        <v>3</v>
      </c>
    </row>
    <row r="11755" spans="1:12" ht="22.5" x14ac:dyDescent="0.25">
      <c r="A11755" s="167" t="s">
        <v>2274</v>
      </c>
      <c r="B11755" s="85">
        <v>45225</v>
      </c>
      <c r="C11755" s="6" t="s">
        <v>108</v>
      </c>
      <c r="D11755" s="6" t="s">
        <v>24</v>
      </c>
      <c r="E11755" s="6" t="s">
        <v>13</v>
      </c>
      <c r="F11755" s="6" t="s">
        <v>31</v>
      </c>
      <c r="G11755" s="117" t="s">
        <v>4099</v>
      </c>
      <c r="H11755" s="6" t="s">
        <v>15</v>
      </c>
      <c r="I11755" s="6" t="s">
        <v>16</v>
      </c>
      <c r="J11755" s="15">
        <v>8</v>
      </c>
      <c r="K11755" s="15">
        <v>0</v>
      </c>
      <c r="L11755" s="15">
        <v>8</v>
      </c>
    </row>
    <row r="11756" spans="1:12" ht="22.5" x14ac:dyDescent="0.25">
      <c r="A11756" s="167" t="s">
        <v>2275</v>
      </c>
      <c r="B11756" s="85">
        <v>45225</v>
      </c>
      <c r="C11756" s="6" t="s">
        <v>108</v>
      </c>
      <c r="D11756" s="6" t="s">
        <v>19</v>
      </c>
      <c r="E11756" s="6" t="s">
        <v>7217</v>
      </c>
      <c r="F11756" s="6" t="s">
        <v>21</v>
      </c>
      <c r="G11756" s="117" t="s">
        <v>4222</v>
      </c>
      <c r="H11756" s="6" t="s">
        <v>15</v>
      </c>
      <c r="I11756" s="6" t="s">
        <v>22</v>
      </c>
      <c r="J11756" s="15">
        <v>12</v>
      </c>
      <c r="K11756" s="15">
        <v>0</v>
      </c>
      <c r="L11756" s="15">
        <v>12</v>
      </c>
    </row>
    <row r="11757" spans="1:12" ht="33.75" x14ac:dyDescent="0.25">
      <c r="A11757" s="167" t="s">
        <v>2276</v>
      </c>
      <c r="B11757" s="85">
        <v>45225</v>
      </c>
      <c r="C11757" s="6" t="s">
        <v>108</v>
      </c>
      <c r="D11757" s="6" t="s">
        <v>12</v>
      </c>
      <c r="E11757" s="6" t="s">
        <v>7217</v>
      </c>
      <c r="F11757" s="6" t="s">
        <v>14</v>
      </c>
      <c r="G11757" s="117" t="s">
        <v>45</v>
      </c>
      <c r="H11757" s="6" t="s">
        <v>15</v>
      </c>
      <c r="I11757" s="6" t="s">
        <v>76</v>
      </c>
      <c r="J11757" s="15">
        <v>8</v>
      </c>
      <c r="K11757" s="15">
        <v>0</v>
      </c>
      <c r="L11757" s="15">
        <v>8</v>
      </c>
    </row>
    <row r="11758" spans="1:12" ht="33.75" x14ac:dyDescent="0.25">
      <c r="A11758" s="167" t="s">
        <v>2277</v>
      </c>
      <c r="B11758" s="85">
        <v>45225</v>
      </c>
      <c r="C11758" s="6" t="s">
        <v>108</v>
      </c>
      <c r="D11758" s="6" t="s">
        <v>12</v>
      </c>
      <c r="E11758" s="6" t="s">
        <v>124</v>
      </c>
      <c r="F11758" s="6" t="s">
        <v>34</v>
      </c>
      <c r="G11758" s="117" t="s">
        <v>4223</v>
      </c>
      <c r="H11758" s="6" t="s">
        <v>15</v>
      </c>
      <c r="I11758" s="6" t="s">
        <v>16</v>
      </c>
      <c r="J11758" s="15">
        <v>5</v>
      </c>
      <c r="K11758" s="15">
        <v>0</v>
      </c>
      <c r="L11758" s="15">
        <v>5</v>
      </c>
    </row>
    <row r="11759" spans="1:12" ht="22.5" x14ac:dyDescent="0.25">
      <c r="A11759" s="167" t="s">
        <v>2278</v>
      </c>
      <c r="B11759" s="85">
        <v>45225</v>
      </c>
      <c r="C11759" s="6" t="s">
        <v>108</v>
      </c>
      <c r="D11759" s="6" t="s">
        <v>24</v>
      </c>
      <c r="E11759" s="6" t="s">
        <v>13</v>
      </c>
      <c r="F11759" s="6" t="s">
        <v>31</v>
      </c>
      <c r="G11759" s="117" t="s">
        <v>225</v>
      </c>
      <c r="H11759" s="6" t="s">
        <v>15</v>
      </c>
      <c r="I11759" s="6" t="s">
        <v>16</v>
      </c>
      <c r="J11759" s="15">
        <v>8</v>
      </c>
      <c r="K11759" s="15">
        <v>0</v>
      </c>
      <c r="L11759" s="15">
        <v>8</v>
      </c>
    </row>
    <row r="11760" spans="1:12" ht="22.5" x14ac:dyDescent="0.25">
      <c r="A11760" s="167" t="s">
        <v>2279</v>
      </c>
      <c r="B11760" s="85">
        <v>45225</v>
      </c>
      <c r="C11760" s="6" t="s">
        <v>108</v>
      </c>
      <c r="D11760" s="6" t="s">
        <v>24</v>
      </c>
      <c r="E11760" s="6" t="s">
        <v>13</v>
      </c>
      <c r="F11760" s="6" t="s">
        <v>74</v>
      </c>
      <c r="G11760" s="117" t="s">
        <v>4224</v>
      </c>
      <c r="H11760" s="6" t="s">
        <v>15</v>
      </c>
      <c r="I11760" s="6" t="s">
        <v>22</v>
      </c>
      <c r="J11760" s="15">
        <v>7</v>
      </c>
      <c r="K11760" s="15">
        <v>0</v>
      </c>
      <c r="L11760" s="15">
        <v>7</v>
      </c>
    </row>
    <row r="11761" spans="1:12" ht="22.5" x14ac:dyDescent="0.25">
      <c r="A11761" s="167" t="s">
        <v>2280</v>
      </c>
      <c r="B11761" s="85">
        <v>45225</v>
      </c>
      <c r="C11761" s="6" t="s">
        <v>108</v>
      </c>
      <c r="D11761" s="6" t="s">
        <v>12</v>
      </c>
      <c r="E11761" s="6" t="s">
        <v>13</v>
      </c>
      <c r="F11761" s="6" t="s">
        <v>56</v>
      </c>
      <c r="G11761" s="117" t="s">
        <v>4225</v>
      </c>
      <c r="H11761" s="6" t="s">
        <v>15</v>
      </c>
      <c r="I11761" s="6" t="s">
        <v>22</v>
      </c>
      <c r="J11761" s="15">
        <v>8</v>
      </c>
      <c r="K11761" s="15">
        <v>0</v>
      </c>
      <c r="L11761" s="15">
        <v>8</v>
      </c>
    </row>
    <row r="11762" spans="1:12" ht="22.5" x14ac:dyDescent="0.25">
      <c r="A11762" s="167" t="s">
        <v>2281</v>
      </c>
      <c r="B11762" s="85">
        <v>45225</v>
      </c>
      <c r="C11762" s="6" t="s">
        <v>108</v>
      </c>
      <c r="D11762" s="6" t="s">
        <v>24</v>
      </c>
      <c r="E11762" s="6" t="s">
        <v>13</v>
      </c>
      <c r="F11762" s="6" t="s">
        <v>26</v>
      </c>
      <c r="G11762" s="117" t="s">
        <v>4226</v>
      </c>
      <c r="H11762" s="6" t="s">
        <v>15</v>
      </c>
      <c r="I11762" s="6" t="s">
        <v>16</v>
      </c>
      <c r="J11762" s="15">
        <v>3</v>
      </c>
      <c r="K11762" s="15">
        <v>0</v>
      </c>
      <c r="L11762" s="15">
        <v>3</v>
      </c>
    </row>
    <row r="11763" spans="1:12" ht="33.75" x14ac:dyDescent="0.25">
      <c r="A11763" s="167" t="s">
        <v>2282</v>
      </c>
      <c r="B11763" s="85">
        <v>45225</v>
      </c>
      <c r="C11763" s="6" t="s">
        <v>108</v>
      </c>
      <c r="D11763" s="6" t="s">
        <v>24</v>
      </c>
      <c r="E11763" s="6" t="s">
        <v>13</v>
      </c>
      <c r="F11763" s="6" t="s">
        <v>14</v>
      </c>
      <c r="G11763" s="117" t="s">
        <v>4227</v>
      </c>
      <c r="H11763" s="6" t="s">
        <v>15</v>
      </c>
      <c r="I11763" s="6" t="s">
        <v>22</v>
      </c>
      <c r="J11763" s="15">
        <v>9</v>
      </c>
      <c r="K11763" s="15">
        <v>0</v>
      </c>
      <c r="L11763" s="15">
        <v>9</v>
      </c>
    </row>
    <row r="11764" spans="1:12" ht="33.75" x14ac:dyDescent="0.25">
      <c r="A11764" s="167" t="s">
        <v>2283</v>
      </c>
      <c r="B11764" s="85">
        <v>45225</v>
      </c>
      <c r="C11764" s="6" t="s">
        <v>108</v>
      </c>
      <c r="D11764" s="6" t="s">
        <v>24</v>
      </c>
      <c r="E11764" s="6" t="s">
        <v>7217</v>
      </c>
      <c r="F11764" s="6" t="s">
        <v>31</v>
      </c>
      <c r="G11764" s="117" t="s">
        <v>4228</v>
      </c>
      <c r="H11764" s="6" t="s">
        <v>25</v>
      </c>
      <c r="I11764" s="6" t="s">
        <v>22</v>
      </c>
      <c r="J11764" s="15">
        <v>15</v>
      </c>
      <c r="K11764" s="15">
        <v>29</v>
      </c>
      <c r="L11764" s="15">
        <v>44</v>
      </c>
    </row>
    <row r="11765" spans="1:12" ht="33.75" x14ac:dyDescent="0.25">
      <c r="A11765" s="167" t="s">
        <v>2284</v>
      </c>
      <c r="B11765" s="85">
        <v>45225</v>
      </c>
      <c r="C11765" s="6" t="s">
        <v>108</v>
      </c>
      <c r="D11765" s="6" t="s">
        <v>24</v>
      </c>
      <c r="E11765" s="6" t="s">
        <v>13</v>
      </c>
      <c r="F11765" s="6" t="s">
        <v>27</v>
      </c>
      <c r="G11765" s="117" t="s">
        <v>4229</v>
      </c>
      <c r="H11765" s="6" t="s">
        <v>15</v>
      </c>
      <c r="I11765" s="6" t="s">
        <v>22</v>
      </c>
      <c r="J11765" s="15">
        <v>13</v>
      </c>
      <c r="K11765" s="15">
        <v>0</v>
      </c>
      <c r="L11765" s="15">
        <v>13</v>
      </c>
    </row>
    <row r="11766" spans="1:12" ht="22.5" x14ac:dyDescent="0.25">
      <c r="A11766" s="167" t="s">
        <v>2285</v>
      </c>
      <c r="B11766" s="85">
        <v>45225</v>
      </c>
      <c r="C11766" s="6" t="s">
        <v>108</v>
      </c>
      <c r="D11766" s="6" t="s">
        <v>12</v>
      </c>
      <c r="E11766" s="6" t="s">
        <v>7217</v>
      </c>
      <c r="F11766" s="6" t="s">
        <v>34</v>
      </c>
      <c r="G11766" s="117" t="s">
        <v>4176</v>
      </c>
      <c r="H11766" s="6" t="s">
        <v>15</v>
      </c>
      <c r="I11766" s="6" t="s">
        <v>22</v>
      </c>
      <c r="J11766" s="15">
        <v>12</v>
      </c>
      <c r="K11766" s="15">
        <v>0</v>
      </c>
      <c r="L11766" s="15">
        <v>12</v>
      </c>
    </row>
    <row r="11767" spans="1:12" ht="33.75" x14ac:dyDescent="0.25">
      <c r="A11767" s="167" t="s">
        <v>2286</v>
      </c>
      <c r="B11767" s="85">
        <v>45225</v>
      </c>
      <c r="C11767" s="6" t="s">
        <v>108</v>
      </c>
      <c r="D11767" s="6" t="s">
        <v>12</v>
      </c>
      <c r="E11767" s="6" t="s">
        <v>13</v>
      </c>
      <c r="F11767" s="6" t="s">
        <v>23</v>
      </c>
      <c r="G11767" s="117" t="s">
        <v>227</v>
      </c>
      <c r="H11767" s="6" t="s">
        <v>15</v>
      </c>
      <c r="I11767" s="6" t="s">
        <v>16</v>
      </c>
      <c r="J11767" s="15">
        <v>3</v>
      </c>
      <c r="K11767" s="15">
        <v>0</v>
      </c>
      <c r="L11767" s="15">
        <v>3</v>
      </c>
    </row>
    <row r="11768" spans="1:12" ht="45" x14ac:dyDescent="0.25">
      <c r="A11768" s="167" t="s">
        <v>2287</v>
      </c>
      <c r="B11768" s="85">
        <v>45225</v>
      </c>
      <c r="C11768" s="6" t="s">
        <v>108</v>
      </c>
      <c r="D11768" s="6" t="s">
        <v>12</v>
      </c>
      <c r="E11768" s="6" t="s">
        <v>7217</v>
      </c>
      <c r="F11768" s="6" t="s">
        <v>14</v>
      </c>
      <c r="G11768" s="117" t="s">
        <v>178</v>
      </c>
      <c r="H11768" s="6" t="s">
        <v>15</v>
      </c>
      <c r="I11768" s="6" t="s">
        <v>16</v>
      </c>
      <c r="J11768" s="15">
        <v>1</v>
      </c>
      <c r="K11768" s="15">
        <v>0</v>
      </c>
      <c r="L11768" s="15">
        <v>1</v>
      </c>
    </row>
    <row r="11769" spans="1:12" ht="33.75" x14ac:dyDescent="0.25">
      <c r="A11769" s="167" t="s">
        <v>2288</v>
      </c>
      <c r="B11769" s="85">
        <v>45225</v>
      </c>
      <c r="C11769" s="6" t="s">
        <v>108</v>
      </c>
      <c r="D11769" s="6" t="s">
        <v>24</v>
      </c>
      <c r="E11769" s="6" t="s">
        <v>13</v>
      </c>
      <c r="F11769" s="6" t="s">
        <v>31</v>
      </c>
      <c r="G11769" s="117" t="s">
        <v>4230</v>
      </c>
      <c r="H11769" s="6" t="s">
        <v>25</v>
      </c>
      <c r="I11769" s="6" t="s">
        <v>16</v>
      </c>
      <c r="J11769" s="15">
        <v>10</v>
      </c>
      <c r="K11769" s="15">
        <v>2</v>
      </c>
      <c r="L11769" s="15">
        <v>12</v>
      </c>
    </row>
    <row r="11770" spans="1:12" ht="45" x14ac:dyDescent="0.25">
      <c r="A11770" s="167" t="s">
        <v>2289</v>
      </c>
      <c r="B11770" s="85">
        <v>45225</v>
      </c>
      <c r="C11770" s="6" t="s">
        <v>108</v>
      </c>
      <c r="D11770" s="6" t="s">
        <v>12</v>
      </c>
      <c r="E11770" s="6" t="s">
        <v>13</v>
      </c>
      <c r="F11770" s="6" t="s">
        <v>33</v>
      </c>
      <c r="G11770" s="117" t="s">
        <v>4231</v>
      </c>
      <c r="H11770" s="6" t="s">
        <v>15</v>
      </c>
      <c r="I11770" s="6" t="s">
        <v>22</v>
      </c>
      <c r="J11770" s="15">
        <v>14</v>
      </c>
      <c r="K11770" s="15">
        <v>0</v>
      </c>
      <c r="L11770" s="15">
        <v>14</v>
      </c>
    </row>
    <row r="11771" spans="1:12" ht="45" x14ac:dyDescent="0.25">
      <c r="A11771" s="167" t="s">
        <v>2290</v>
      </c>
      <c r="B11771" s="85">
        <v>45225</v>
      </c>
      <c r="C11771" s="6" t="s">
        <v>108</v>
      </c>
      <c r="D11771" s="6" t="s">
        <v>24</v>
      </c>
      <c r="E11771" s="6" t="s">
        <v>13</v>
      </c>
      <c r="F11771" s="6" t="s">
        <v>33</v>
      </c>
      <c r="G11771" s="117" t="s">
        <v>119</v>
      </c>
      <c r="H11771" s="6" t="s">
        <v>25</v>
      </c>
      <c r="I11771" s="6" t="s">
        <v>16</v>
      </c>
      <c r="J11771" s="15">
        <v>10</v>
      </c>
      <c r="K11771" s="15">
        <v>6</v>
      </c>
      <c r="L11771" s="15">
        <v>16</v>
      </c>
    </row>
    <row r="11772" spans="1:12" ht="56.25" x14ac:dyDescent="0.25">
      <c r="A11772" s="167" t="s">
        <v>5307</v>
      </c>
      <c r="B11772" s="85">
        <v>45226</v>
      </c>
      <c r="C11772" s="6" t="s">
        <v>108</v>
      </c>
      <c r="D11772" s="6" t="s">
        <v>19</v>
      </c>
      <c r="E11772" s="6" t="s">
        <v>20</v>
      </c>
      <c r="F11772" s="6" t="s">
        <v>74</v>
      </c>
      <c r="G11772" s="117" t="s">
        <v>236</v>
      </c>
      <c r="H11772" s="6" t="s">
        <v>15</v>
      </c>
      <c r="I11772" s="6" t="s">
        <v>22</v>
      </c>
      <c r="J11772" s="15">
        <v>6</v>
      </c>
      <c r="K11772" s="15">
        <v>0</v>
      </c>
      <c r="L11772" s="15">
        <v>6</v>
      </c>
    </row>
    <row r="11773" spans="1:12" ht="22.5" x14ac:dyDescent="0.25">
      <c r="A11773" s="167" t="s">
        <v>2291</v>
      </c>
      <c r="B11773" s="85">
        <v>45226</v>
      </c>
      <c r="C11773" s="6" t="s">
        <v>108</v>
      </c>
      <c r="D11773" s="6" t="s">
        <v>24</v>
      </c>
      <c r="E11773" s="6" t="s">
        <v>13</v>
      </c>
      <c r="F11773" s="6" t="s">
        <v>31</v>
      </c>
      <c r="G11773" s="117" t="s">
        <v>4232</v>
      </c>
      <c r="H11773" s="6" t="s">
        <v>30</v>
      </c>
      <c r="I11773" s="6"/>
      <c r="J11773" s="15">
        <v>0</v>
      </c>
      <c r="K11773" s="15">
        <v>0</v>
      </c>
      <c r="L11773" s="15">
        <v>0</v>
      </c>
    </row>
    <row r="11774" spans="1:12" ht="33.75" x14ac:dyDescent="0.25">
      <c r="A11774" s="167" t="s">
        <v>2292</v>
      </c>
      <c r="B11774" s="85">
        <v>45226</v>
      </c>
      <c r="C11774" s="6" t="s">
        <v>108</v>
      </c>
      <c r="D11774" s="6" t="s">
        <v>12</v>
      </c>
      <c r="E11774" s="6" t="s">
        <v>7217</v>
      </c>
      <c r="F11774" s="6" t="s">
        <v>23</v>
      </c>
      <c r="G11774" s="117" t="s">
        <v>197</v>
      </c>
      <c r="H11774" s="6" t="s">
        <v>15</v>
      </c>
      <c r="I11774" s="6" t="s">
        <v>22</v>
      </c>
      <c r="J11774" s="15">
        <v>11</v>
      </c>
      <c r="K11774" s="15">
        <v>0</v>
      </c>
      <c r="L11774" s="15">
        <v>11</v>
      </c>
    </row>
    <row r="11775" spans="1:12" ht="22.5" x14ac:dyDescent="0.25">
      <c r="A11775" s="167" t="s">
        <v>2293</v>
      </c>
      <c r="B11775" s="85">
        <v>45226</v>
      </c>
      <c r="C11775" s="6" t="s">
        <v>108</v>
      </c>
      <c r="D11775" s="6" t="s">
        <v>24</v>
      </c>
      <c r="E11775" s="6" t="s">
        <v>13</v>
      </c>
      <c r="F11775" s="6" t="s">
        <v>31</v>
      </c>
      <c r="G11775" s="117" t="s">
        <v>4233</v>
      </c>
      <c r="H11775" s="6" t="s">
        <v>15</v>
      </c>
      <c r="I11775" s="6" t="s">
        <v>16</v>
      </c>
      <c r="J11775" s="15">
        <v>7</v>
      </c>
      <c r="K11775" s="15">
        <v>0</v>
      </c>
      <c r="L11775" s="15">
        <v>7</v>
      </c>
    </row>
    <row r="11776" spans="1:12" ht="33.75" x14ac:dyDescent="0.25">
      <c r="A11776" s="167" t="s">
        <v>2294</v>
      </c>
      <c r="B11776" s="85">
        <v>45226</v>
      </c>
      <c r="C11776" s="6" t="s">
        <v>108</v>
      </c>
      <c r="D11776" s="6" t="s">
        <v>24</v>
      </c>
      <c r="E11776" s="6" t="s">
        <v>13</v>
      </c>
      <c r="F11776" s="6" t="s">
        <v>31</v>
      </c>
      <c r="G11776" s="117" t="s">
        <v>4234</v>
      </c>
      <c r="H11776" s="6" t="s">
        <v>25</v>
      </c>
      <c r="I11776" s="6" t="s">
        <v>22</v>
      </c>
      <c r="J11776" s="15">
        <v>15</v>
      </c>
      <c r="K11776" s="15">
        <v>15</v>
      </c>
      <c r="L11776" s="15">
        <v>30</v>
      </c>
    </row>
    <row r="11777" spans="1:12" ht="22.5" x14ac:dyDescent="0.25">
      <c r="A11777" s="167" t="s">
        <v>2295</v>
      </c>
      <c r="B11777" s="85">
        <v>45226</v>
      </c>
      <c r="C11777" s="6" t="s">
        <v>108</v>
      </c>
      <c r="D11777" s="6" t="s">
        <v>24</v>
      </c>
      <c r="E11777" s="6" t="s">
        <v>13</v>
      </c>
      <c r="F11777" s="6" t="s">
        <v>31</v>
      </c>
      <c r="G11777" s="117" t="s">
        <v>4235</v>
      </c>
      <c r="H11777" s="6" t="s">
        <v>15</v>
      </c>
      <c r="I11777" s="6" t="s">
        <v>22</v>
      </c>
      <c r="J11777" s="15">
        <v>2</v>
      </c>
      <c r="K11777" s="15">
        <v>0</v>
      </c>
      <c r="L11777" s="15">
        <v>2</v>
      </c>
    </row>
    <row r="11778" spans="1:12" ht="33.75" x14ac:dyDescent="0.25">
      <c r="A11778" s="167" t="s">
        <v>2296</v>
      </c>
      <c r="B11778" s="85">
        <v>45226</v>
      </c>
      <c r="C11778" s="6" t="s">
        <v>108</v>
      </c>
      <c r="D11778" s="6" t="s">
        <v>24</v>
      </c>
      <c r="E11778" s="6" t="s">
        <v>13</v>
      </c>
      <c r="F11778" s="6" t="s">
        <v>21</v>
      </c>
      <c r="G11778" s="117" t="s">
        <v>4236</v>
      </c>
      <c r="H11778" s="6" t="s">
        <v>25</v>
      </c>
      <c r="I11778" s="6" t="s">
        <v>22</v>
      </c>
      <c r="J11778" s="15">
        <v>15</v>
      </c>
      <c r="K11778" s="15">
        <v>24</v>
      </c>
      <c r="L11778" s="15">
        <v>39</v>
      </c>
    </row>
    <row r="11779" spans="1:12" ht="33.75" x14ac:dyDescent="0.25">
      <c r="A11779" s="167" t="s">
        <v>2297</v>
      </c>
      <c r="B11779" s="85">
        <v>45226</v>
      </c>
      <c r="C11779" s="6" t="s">
        <v>108</v>
      </c>
      <c r="D11779" s="6" t="s">
        <v>12</v>
      </c>
      <c r="E11779" s="6" t="s">
        <v>13</v>
      </c>
      <c r="F11779" s="6" t="s">
        <v>56</v>
      </c>
      <c r="G11779" s="117" t="s">
        <v>4237</v>
      </c>
      <c r="H11779" s="6" t="s">
        <v>25</v>
      </c>
      <c r="I11779" s="6" t="s">
        <v>22</v>
      </c>
      <c r="J11779" s="15">
        <v>15</v>
      </c>
      <c r="K11779" s="15">
        <v>4</v>
      </c>
      <c r="L11779" s="15">
        <v>19</v>
      </c>
    </row>
    <row r="11780" spans="1:12" ht="33.75" x14ac:dyDescent="0.25">
      <c r="A11780" s="167" t="s">
        <v>5308</v>
      </c>
      <c r="B11780" s="85">
        <v>45226</v>
      </c>
      <c r="C11780" s="6" t="s">
        <v>108</v>
      </c>
      <c r="D11780" s="6" t="s">
        <v>24</v>
      </c>
      <c r="E11780" s="6" t="s">
        <v>13</v>
      </c>
      <c r="F11780" s="6" t="s">
        <v>27</v>
      </c>
      <c r="G11780" s="117" t="s">
        <v>5989</v>
      </c>
      <c r="H11780" s="6" t="s">
        <v>15</v>
      </c>
      <c r="I11780" s="6" t="s">
        <v>16</v>
      </c>
      <c r="J11780" s="15">
        <v>2</v>
      </c>
      <c r="K11780" s="15">
        <v>0</v>
      </c>
      <c r="L11780" s="15">
        <v>2</v>
      </c>
    </row>
    <row r="11781" spans="1:12" ht="45" x14ac:dyDescent="0.25">
      <c r="A11781" s="167" t="s">
        <v>2298</v>
      </c>
      <c r="B11781" s="85">
        <v>45226</v>
      </c>
      <c r="C11781" s="6" t="s">
        <v>108</v>
      </c>
      <c r="D11781" s="6" t="s">
        <v>12</v>
      </c>
      <c r="E11781" s="6" t="s">
        <v>7217</v>
      </c>
      <c r="F11781" s="6" t="s">
        <v>33</v>
      </c>
      <c r="G11781" s="117" t="s">
        <v>4238</v>
      </c>
      <c r="H11781" s="6" t="s">
        <v>30</v>
      </c>
      <c r="I11781" s="6"/>
      <c r="J11781" s="15">
        <v>0</v>
      </c>
      <c r="K11781" s="15">
        <v>0</v>
      </c>
      <c r="L11781" s="15">
        <v>0</v>
      </c>
    </row>
    <row r="11782" spans="1:12" ht="33.75" x14ac:dyDescent="0.25">
      <c r="A11782" s="167" t="s">
        <v>2299</v>
      </c>
      <c r="B11782" s="85">
        <v>45226</v>
      </c>
      <c r="C11782" s="6" t="s">
        <v>108</v>
      </c>
      <c r="D11782" s="6" t="s">
        <v>19</v>
      </c>
      <c r="E11782" s="6" t="s">
        <v>7217</v>
      </c>
      <c r="F11782" s="6" t="s">
        <v>21</v>
      </c>
      <c r="G11782" s="117" t="s">
        <v>213</v>
      </c>
      <c r="H11782" s="6" t="s">
        <v>25</v>
      </c>
      <c r="I11782" s="6" t="s">
        <v>16</v>
      </c>
      <c r="J11782" s="15">
        <v>10</v>
      </c>
      <c r="K11782" s="15">
        <v>1</v>
      </c>
      <c r="L11782" s="15">
        <v>11</v>
      </c>
    </row>
    <row r="11783" spans="1:12" ht="33.75" x14ac:dyDescent="0.25">
      <c r="A11783" s="167" t="s">
        <v>2300</v>
      </c>
      <c r="B11783" s="85">
        <v>45226</v>
      </c>
      <c r="C11783" s="6" t="s">
        <v>108</v>
      </c>
      <c r="D11783" s="6" t="s">
        <v>12</v>
      </c>
      <c r="E11783" s="6" t="s">
        <v>13</v>
      </c>
      <c r="F11783" s="6" t="s">
        <v>14</v>
      </c>
      <c r="G11783" s="117" t="s">
        <v>4239</v>
      </c>
      <c r="H11783" s="6" t="s">
        <v>15</v>
      </c>
      <c r="I11783" s="6" t="s">
        <v>22</v>
      </c>
      <c r="J11783" s="15">
        <v>10</v>
      </c>
      <c r="K11783" s="15">
        <v>0</v>
      </c>
      <c r="L11783" s="15">
        <v>10</v>
      </c>
    </row>
    <row r="11784" spans="1:12" ht="33.75" x14ac:dyDescent="0.25">
      <c r="A11784" s="167" t="s">
        <v>2301</v>
      </c>
      <c r="B11784" s="85">
        <v>45226</v>
      </c>
      <c r="C11784" s="6" t="s">
        <v>108</v>
      </c>
      <c r="D11784" s="6" t="s">
        <v>24</v>
      </c>
      <c r="E11784" s="6" t="s">
        <v>13</v>
      </c>
      <c r="F11784" s="6" t="s">
        <v>27</v>
      </c>
      <c r="G11784" s="117" t="s">
        <v>4240</v>
      </c>
      <c r="H11784" s="6" t="s">
        <v>25</v>
      </c>
      <c r="I11784" s="6" t="s">
        <v>16</v>
      </c>
      <c r="J11784" s="15">
        <v>10</v>
      </c>
      <c r="K11784" s="15">
        <v>9</v>
      </c>
      <c r="L11784" s="15">
        <v>19</v>
      </c>
    </row>
    <row r="11785" spans="1:12" ht="33.75" x14ac:dyDescent="0.25">
      <c r="A11785" s="167" t="s">
        <v>2302</v>
      </c>
      <c r="B11785" s="85">
        <v>45226</v>
      </c>
      <c r="C11785" s="6" t="s">
        <v>108</v>
      </c>
      <c r="D11785" s="6" t="s">
        <v>24</v>
      </c>
      <c r="E11785" s="6" t="s">
        <v>7217</v>
      </c>
      <c r="F11785" s="6" t="s">
        <v>56</v>
      </c>
      <c r="G11785" s="117" t="s">
        <v>45</v>
      </c>
      <c r="H11785" s="6" t="s">
        <v>25</v>
      </c>
      <c r="I11785" s="6" t="s">
        <v>22</v>
      </c>
      <c r="J11785" s="15">
        <v>15</v>
      </c>
      <c r="K11785" s="15">
        <v>21</v>
      </c>
      <c r="L11785" s="15">
        <v>36</v>
      </c>
    </row>
    <row r="11786" spans="1:12" ht="45" x14ac:dyDescent="0.25">
      <c r="A11786" s="167" t="s">
        <v>5309</v>
      </c>
      <c r="B11786" s="85">
        <v>45226</v>
      </c>
      <c r="C11786" s="6" t="s">
        <v>108</v>
      </c>
      <c r="D11786" s="6" t="s">
        <v>12</v>
      </c>
      <c r="E11786" s="6" t="s">
        <v>13</v>
      </c>
      <c r="F11786" s="6" t="s">
        <v>33</v>
      </c>
      <c r="G11786" s="117" t="s">
        <v>5991</v>
      </c>
      <c r="H11786" s="6" t="s">
        <v>15</v>
      </c>
      <c r="I11786" s="6" t="s">
        <v>22</v>
      </c>
      <c r="J11786" s="15">
        <v>14</v>
      </c>
      <c r="K11786" s="15">
        <v>0</v>
      </c>
      <c r="L11786" s="15">
        <v>14</v>
      </c>
    </row>
    <row r="11787" spans="1:12" ht="22.5" x14ac:dyDescent="0.25">
      <c r="A11787" s="167" t="s">
        <v>2303</v>
      </c>
      <c r="B11787" s="85">
        <v>45226</v>
      </c>
      <c r="C11787" s="6" t="s">
        <v>108</v>
      </c>
      <c r="D11787" s="6" t="s">
        <v>24</v>
      </c>
      <c r="E11787" s="6" t="s">
        <v>13</v>
      </c>
      <c r="F11787" s="6" t="s">
        <v>56</v>
      </c>
      <c r="G11787" s="117" t="s">
        <v>4241</v>
      </c>
      <c r="H11787" s="6" t="s">
        <v>36</v>
      </c>
      <c r="I11787" s="6" t="s">
        <v>6896</v>
      </c>
      <c r="J11787" s="15">
        <v>0</v>
      </c>
      <c r="K11787" s="15">
        <v>0</v>
      </c>
      <c r="L11787" s="15">
        <v>0</v>
      </c>
    </row>
    <row r="11788" spans="1:12" ht="22.5" x14ac:dyDescent="0.25">
      <c r="A11788" s="167" t="s">
        <v>5310</v>
      </c>
      <c r="B11788" s="85">
        <v>45226</v>
      </c>
      <c r="C11788" s="6" t="s">
        <v>108</v>
      </c>
      <c r="D11788" s="6" t="s">
        <v>24</v>
      </c>
      <c r="E11788" s="6" t="s">
        <v>7217</v>
      </c>
      <c r="F11788" s="6" t="s">
        <v>21</v>
      </c>
      <c r="G11788" s="117" t="s">
        <v>45</v>
      </c>
      <c r="H11788" s="6" t="s">
        <v>15</v>
      </c>
      <c r="I11788" s="6" t="s">
        <v>22</v>
      </c>
      <c r="J11788" s="15">
        <v>6</v>
      </c>
      <c r="K11788" s="15">
        <v>0</v>
      </c>
      <c r="L11788" s="15">
        <v>6</v>
      </c>
    </row>
    <row r="11789" spans="1:12" ht="22.5" x14ac:dyDescent="0.25">
      <c r="A11789" s="167" t="s">
        <v>2304</v>
      </c>
      <c r="B11789" s="85">
        <v>45226</v>
      </c>
      <c r="C11789" s="6" t="s">
        <v>108</v>
      </c>
      <c r="D11789" s="6" t="s">
        <v>24</v>
      </c>
      <c r="E11789" s="6" t="s">
        <v>7217</v>
      </c>
      <c r="F11789" s="6" t="s">
        <v>51</v>
      </c>
      <c r="G11789" s="117" t="s">
        <v>4242</v>
      </c>
      <c r="H11789" s="6" t="s">
        <v>36</v>
      </c>
      <c r="I11789" s="6"/>
      <c r="J11789" s="15">
        <v>0</v>
      </c>
      <c r="K11789" s="15">
        <v>0</v>
      </c>
      <c r="L11789" s="15">
        <v>0</v>
      </c>
    </row>
    <row r="11790" spans="1:12" ht="45" x14ac:dyDescent="0.25">
      <c r="A11790" s="167" t="s">
        <v>2305</v>
      </c>
      <c r="B11790" s="85">
        <v>45226</v>
      </c>
      <c r="C11790" s="6" t="s">
        <v>108</v>
      </c>
      <c r="D11790" s="6" t="s">
        <v>24</v>
      </c>
      <c r="E11790" s="6" t="s">
        <v>13</v>
      </c>
      <c r="F11790" s="6" t="s">
        <v>33</v>
      </c>
      <c r="G11790" s="117" t="s">
        <v>4243</v>
      </c>
      <c r="H11790" s="6" t="s">
        <v>15</v>
      </c>
      <c r="I11790" s="6" t="s">
        <v>22</v>
      </c>
      <c r="J11790" s="15">
        <v>10</v>
      </c>
      <c r="K11790" s="15">
        <v>0</v>
      </c>
      <c r="L11790" s="15">
        <v>10</v>
      </c>
    </row>
    <row r="11791" spans="1:12" ht="45" x14ac:dyDescent="0.25">
      <c r="A11791" s="167" t="s">
        <v>2306</v>
      </c>
      <c r="B11791" s="85">
        <v>45226</v>
      </c>
      <c r="C11791" s="6" t="s">
        <v>108</v>
      </c>
      <c r="D11791" s="6" t="s">
        <v>12</v>
      </c>
      <c r="E11791" s="6" t="s">
        <v>13</v>
      </c>
      <c r="F11791" s="6" t="s">
        <v>33</v>
      </c>
      <c r="G11791" s="117" t="s">
        <v>4244</v>
      </c>
      <c r="H11791" s="6" t="s">
        <v>15</v>
      </c>
      <c r="I11791" s="6" t="s">
        <v>22</v>
      </c>
      <c r="J11791" s="15">
        <v>5</v>
      </c>
      <c r="K11791" s="15">
        <v>0</v>
      </c>
      <c r="L11791" s="15">
        <v>5</v>
      </c>
    </row>
    <row r="11792" spans="1:12" ht="22.5" x14ac:dyDescent="0.25">
      <c r="A11792" s="167" t="s">
        <v>2307</v>
      </c>
      <c r="B11792" s="85">
        <v>45226</v>
      </c>
      <c r="C11792" s="6" t="s">
        <v>108</v>
      </c>
      <c r="D11792" s="6" t="s">
        <v>19</v>
      </c>
      <c r="E11792" s="6" t="s">
        <v>7217</v>
      </c>
      <c r="F11792" s="6" t="s">
        <v>21</v>
      </c>
      <c r="G11792" s="117" t="s">
        <v>129</v>
      </c>
      <c r="H11792" s="6" t="s">
        <v>15</v>
      </c>
      <c r="I11792" s="6" t="s">
        <v>16</v>
      </c>
      <c r="J11792" s="15">
        <v>9</v>
      </c>
      <c r="K11792" s="15">
        <v>0</v>
      </c>
      <c r="L11792" s="15">
        <v>9</v>
      </c>
    </row>
    <row r="11793" spans="1:12" ht="45" x14ac:dyDescent="0.25">
      <c r="A11793" s="167" t="s">
        <v>2308</v>
      </c>
      <c r="B11793" s="85">
        <v>45226</v>
      </c>
      <c r="C11793" s="6" t="s">
        <v>108</v>
      </c>
      <c r="D11793" s="6" t="s">
        <v>47</v>
      </c>
      <c r="E11793" s="6" t="s">
        <v>13</v>
      </c>
      <c r="F11793" s="6" t="s">
        <v>33</v>
      </c>
      <c r="G11793" s="117" t="s">
        <v>4245</v>
      </c>
      <c r="H11793" s="6" t="s">
        <v>15</v>
      </c>
      <c r="I11793" s="6" t="s">
        <v>22</v>
      </c>
      <c r="J11793" s="15">
        <v>7</v>
      </c>
      <c r="K11793" s="15">
        <v>0</v>
      </c>
      <c r="L11793" s="15">
        <v>7</v>
      </c>
    </row>
    <row r="11794" spans="1:12" ht="33.75" x14ac:dyDescent="0.25">
      <c r="A11794" s="167" t="s">
        <v>2309</v>
      </c>
      <c r="B11794" s="85">
        <v>45226</v>
      </c>
      <c r="C11794" s="6" t="s">
        <v>108</v>
      </c>
      <c r="D11794" s="6" t="s">
        <v>19</v>
      </c>
      <c r="E11794" s="6" t="s">
        <v>13</v>
      </c>
      <c r="F11794" s="6" t="s">
        <v>27</v>
      </c>
      <c r="G11794" s="117" t="s">
        <v>4246</v>
      </c>
      <c r="H11794" s="6" t="s">
        <v>15</v>
      </c>
      <c r="I11794" s="6" t="s">
        <v>22</v>
      </c>
      <c r="J11794" s="15">
        <v>16</v>
      </c>
      <c r="K11794" s="15">
        <v>0</v>
      </c>
      <c r="L11794" s="15">
        <v>16</v>
      </c>
    </row>
    <row r="11795" spans="1:12" ht="33.75" x14ac:dyDescent="0.25">
      <c r="A11795" s="167" t="s">
        <v>2310</v>
      </c>
      <c r="B11795" s="85">
        <v>45226</v>
      </c>
      <c r="C11795" s="6" t="s">
        <v>108</v>
      </c>
      <c r="D11795" s="6" t="s">
        <v>24</v>
      </c>
      <c r="E11795" s="6" t="s">
        <v>7217</v>
      </c>
      <c r="F11795" s="6" t="s">
        <v>14</v>
      </c>
      <c r="G11795" s="117" t="s">
        <v>45</v>
      </c>
      <c r="H11795" s="6" t="s">
        <v>15</v>
      </c>
      <c r="I11795" s="6" t="s">
        <v>22</v>
      </c>
      <c r="J11795" s="15">
        <v>3</v>
      </c>
      <c r="K11795" s="15">
        <v>0</v>
      </c>
      <c r="L11795" s="15">
        <v>3</v>
      </c>
    </row>
    <row r="11796" spans="1:12" ht="22.5" x14ac:dyDescent="0.25">
      <c r="A11796" s="167" t="s">
        <v>2311</v>
      </c>
      <c r="B11796" s="85">
        <v>45226</v>
      </c>
      <c r="C11796" s="6" t="s">
        <v>108</v>
      </c>
      <c r="D11796" s="6" t="s">
        <v>12</v>
      </c>
      <c r="E11796" s="6" t="s">
        <v>13</v>
      </c>
      <c r="F11796" s="6" t="s">
        <v>31</v>
      </c>
      <c r="G11796" s="117" t="s">
        <v>4247</v>
      </c>
      <c r="H11796" s="6" t="s">
        <v>15</v>
      </c>
      <c r="I11796" s="6" t="s">
        <v>22</v>
      </c>
      <c r="J11796" s="15">
        <v>3</v>
      </c>
      <c r="K11796" s="15">
        <v>0</v>
      </c>
      <c r="L11796" s="15">
        <v>3</v>
      </c>
    </row>
    <row r="11797" spans="1:12" ht="33.75" x14ac:dyDescent="0.25">
      <c r="A11797" s="167" t="s">
        <v>2312</v>
      </c>
      <c r="B11797" s="85">
        <v>45226</v>
      </c>
      <c r="C11797" s="6" t="s">
        <v>108</v>
      </c>
      <c r="D11797" s="6" t="s">
        <v>24</v>
      </c>
      <c r="E11797" s="6" t="s">
        <v>13</v>
      </c>
      <c r="F11797" s="6" t="s">
        <v>23</v>
      </c>
      <c r="G11797" s="117" t="s">
        <v>4011</v>
      </c>
      <c r="H11797" s="6" t="s">
        <v>15</v>
      </c>
      <c r="I11797" s="6" t="s">
        <v>16</v>
      </c>
      <c r="J11797" s="15">
        <v>5</v>
      </c>
      <c r="K11797" s="15">
        <v>0</v>
      </c>
      <c r="L11797" s="15">
        <v>5</v>
      </c>
    </row>
    <row r="11798" spans="1:12" ht="33.75" x14ac:dyDescent="0.25">
      <c r="A11798" s="167" t="s">
        <v>2313</v>
      </c>
      <c r="B11798" s="85">
        <v>45226</v>
      </c>
      <c r="C11798" s="6" t="s">
        <v>108</v>
      </c>
      <c r="D11798" s="6" t="s">
        <v>12</v>
      </c>
      <c r="E11798" s="6" t="s">
        <v>13</v>
      </c>
      <c r="F11798" s="6" t="s">
        <v>14</v>
      </c>
      <c r="G11798" s="117" t="s">
        <v>4248</v>
      </c>
      <c r="H11798" s="6" t="s">
        <v>15</v>
      </c>
      <c r="I11798" s="6" t="s">
        <v>22</v>
      </c>
      <c r="J11798" s="15">
        <v>4</v>
      </c>
      <c r="K11798" s="15">
        <v>0</v>
      </c>
      <c r="L11798" s="15">
        <v>4</v>
      </c>
    </row>
    <row r="11799" spans="1:12" ht="33.75" x14ac:dyDescent="0.25">
      <c r="A11799" s="167" t="s">
        <v>2314</v>
      </c>
      <c r="B11799" s="85">
        <v>45226</v>
      </c>
      <c r="C11799" s="6" t="s">
        <v>108</v>
      </c>
      <c r="D11799" s="6" t="s">
        <v>24</v>
      </c>
      <c r="E11799" s="6" t="s">
        <v>13</v>
      </c>
      <c r="F11799" s="6" t="s">
        <v>27</v>
      </c>
      <c r="G11799" s="117" t="s">
        <v>113</v>
      </c>
      <c r="H11799" s="6" t="s">
        <v>25</v>
      </c>
      <c r="I11799" s="6" t="s">
        <v>76</v>
      </c>
      <c r="J11799" s="15">
        <v>10</v>
      </c>
      <c r="K11799" s="15">
        <v>2</v>
      </c>
      <c r="L11799" s="15">
        <v>12</v>
      </c>
    </row>
    <row r="11800" spans="1:12" ht="33.75" x14ac:dyDescent="0.25">
      <c r="A11800" s="167" t="s">
        <v>5311</v>
      </c>
      <c r="B11800" s="85">
        <v>45226</v>
      </c>
      <c r="C11800" s="6" t="s">
        <v>108</v>
      </c>
      <c r="D11800" s="6" t="s">
        <v>24</v>
      </c>
      <c r="E11800" s="6" t="s">
        <v>13</v>
      </c>
      <c r="F11800" s="6" t="s">
        <v>14</v>
      </c>
      <c r="G11800" s="117" t="s">
        <v>5992</v>
      </c>
      <c r="H11800" s="6" t="s">
        <v>25</v>
      </c>
      <c r="I11800" s="6" t="s">
        <v>22</v>
      </c>
      <c r="J11800" s="15">
        <v>15</v>
      </c>
      <c r="K11800" s="15">
        <v>29</v>
      </c>
      <c r="L11800" s="15">
        <v>44</v>
      </c>
    </row>
    <row r="11801" spans="1:12" ht="45" x14ac:dyDescent="0.25">
      <c r="A11801" s="167" t="s">
        <v>2315</v>
      </c>
      <c r="B11801" s="85">
        <v>45226</v>
      </c>
      <c r="C11801" s="6" t="s">
        <v>108</v>
      </c>
      <c r="D11801" s="6" t="s">
        <v>12</v>
      </c>
      <c r="E11801" s="6" t="s">
        <v>13</v>
      </c>
      <c r="F11801" s="6" t="s">
        <v>33</v>
      </c>
      <c r="G11801" s="117" t="s">
        <v>4249</v>
      </c>
      <c r="H11801" s="6" t="s">
        <v>30</v>
      </c>
      <c r="I11801" s="6"/>
      <c r="J11801" s="15">
        <v>0</v>
      </c>
      <c r="K11801" s="15">
        <v>0</v>
      </c>
      <c r="L11801" s="15">
        <v>0</v>
      </c>
    </row>
    <row r="11802" spans="1:12" ht="22.5" x14ac:dyDescent="0.25">
      <c r="A11802" s="167" t="s">
        <v>2316</v>
      </c>
      <c r="B11802" s="85">
        <v>45226</v>
      </c>
      <c r="C11802" s="6" t="s">
        <v>108</v>
      </c>
      <c r="D11802" s="6" t="s">
        <v>24</v>
      </c>
      <c r="E11802" s="6" t="s">
        <v>13</v>
      </c>
      <c r="F11802" s="6" t="s">
        <v>31</v>
      </c>
      <c r="G11802" s="117" t="s">
        <v>4250</v>
      </c>
      <c r="H11802" s="6" t="s">
        <v>15</v>
      </c>
      <c r="I11802" s="6" t="s">
        <v>16</v>
      </c>
      <c r="J11802" s="15">
        <v>5</v>
      </c>
      <c r="K11802" s="15">
        <v>0</v>
      </c>
      <c r="L11802" s="15">
        <v>5</v>
      </c>
    </row>
    <row r="11803" spans="1:12" ht="45" x14ac:dyDescent="0.25">
      <c r="A11803" s="167" t="s">
        <v>5312</v>
      </c>
      <c r="B11803" s="85">
        <v>45226</v>
      </c>
      <c r="C11803" s="6" t="s">
        <v>108</v>
      </c>
      <c r="D11803" s="6" t="s">
        <v>12</v>
      </c>
      <c r="E11803" s="6" t="s">
        <v>13</v>
      </c>
      <c r="F11803" s="6" t="s">
        <v>33</v>
      </c>
      <c r="G11803" s="117" t="s">
        <v>239</v>
      </c>
      <c r="H11803" s="6" t="s">
        <v>15</v>
      </c>
      <c r="I11803" s="6" t="s">
        <v>22</v>
      </c>
      <c r="J11803" s="15">
        <v>6</v>
      </c>
      <c r="K11803" s="15">
        <v>0</v>
      </c>
      <c r="L11803" s="15">
        <v>6</v>
      </c>
    </row>
    <row r="11804" spans="1:12" ht="22.5" x14ac:dyDescent="0.25">
      <c r="A11804" s="167" t="s">
        <v>2317</v>
      </c>
      <c r="B11804" s="85">
        <v>45226</v>
      </c>
      <c r="C11804" s="6" t="s">
        <v>108</v>
      </c>
      <c r="D11804" s="6" t="s">
        <v>19</v>
      </c>
      <c r="E11804" s="6" t="s">
        <v>7217</v>
      </c>
      <c r="F11804" s="6" t="s">
        <v>21</v>
      </c>
      <c r="G11804" s="117" t="s">
        <v>45</v>
      </c>
      <c r="H11804" s="6" t="s">
        <v>36</v>
      </c>
      <c r="I11804" s="6" t="s">
        <v>6896</v>
      </c>
      <c r="J11804" s="15">
        <v>0</v>
      </c>
      <c r="K11804" s="15">
        <v>0</v>
      </c>
      <c r="L11804" s="15">
        <v>0</v>
      </c>
    </row>
    <row r="11805" spans="1:12" ht="45" x14ac:dyDescent="0.25">
      <c r="A11805" s="167" t="s">
        <v>2318</v>
      </c>
      <c r="B11805" s="85">
        <v>45226</v>
      </c>
      <c r="C11805" s="6" t="s">
        <v>108</v>
      </c>
      <c r="D11805" s="6" t="s">
        <v>24</v>
      </c>
      <c r="E11805" s="6" t="s">
        <v>13</v>
      </c>
      <c r="F11805" s="6" t="s">
        <v>33</v>
      </c>
      <c r="G11805" s="117" t="s">
        <v>4251</v>
      </c>
      <c r="H11805" s="6" t="s">
        <v>15</v>
      </c>
      <c r="I11805" s="6" t="s">
        <v>22</v>
      </c>
      <c r="J11805" s="15">
        <v>7</v>
      </c>
      <c r="K11805" s="15">
        <v>0</v>
      </c>
      <c r="L11805" s="15">
        <v>7</v>
      </c>
    </row>
    <row r="11806" spans="1:12" ht="33.75" x14ac:dyDescent="0.25">
      <c r="A11806" s="167" t="s">
        <v>5313</v>
      </c>
      <c r="B11806" s="85">
        <v>45226</v>
      </c>
      <c r="C11806" s="6" t="s">
        <v>108</v>
      </c>
      <c r="D11806" s="6" t="s">
        <v>19</v>
      </c>
      <c r="E11806" s="6" t="s">
        <v>7217</v>
      </c>
      <c r="F11806" s="6" t="s">
        <v>21</v>
      </c>
      <c r="G11806" s="117" t="s">
        <v>5917</v>
      </c>
      <c r="H11806" s="6" t="s">
        <v>25</v>
      </c>
      <c r="I11806" s="6" t="s">
        <v>22</v>
      </c>
      <c r="J11806" s="15">
        <v>15</v>
      </c>
      <c r="K11806" s="15">
        <v>20</v>
      </c>
      <c r="L11806" s="15">
        <v>35</v>
      </c>
    </row>
    <row r="11807" spans="1:12" ht="33.75" x14ac:dyDescent="0.25">
      <c r="A11807" s="167" t="s">
        <v>5314</v>
      </c>
      <c r="B11807" s="85">
        <v>45226</v>
      </c>
      <c r="C11807" s="6" t="s">
        <v>108</v>
      </c>
      <c r="D11807" s="6" t="s">
        <v>12</v>
      </c>
      <c r="E11807" s="6" t="s">
        <v>124</v>
      </c>
      <c r="F11807" s="6" t="s">
        <v>34</v>
      </c>
      <c r="G11807" s="117" t="s">
        <v>3879</v>
      </c>
      <c r="H11807" s="6" t="s">
        <v>36</v>
      </c>
      <c r="I11807" s="6"/>
      <c r="J11807" s="15">
        <v>0</v>
      </c>
      <c r="K11807" s="15">
        <v>0</v>
      </c>
      <c r="L11807" s="15">
        <v>0</v>
      </c>
    </row>
    <row r="11808" spans="1:12" ht="22.5" x14ac:dyDescent="0.25">
      <c r="A11808" s="167" t="s">
        <v>2319</v>
      </c>
      <c r="B11808" s="85">
        <v>45226</v>
      </c>
      <c r="C11808" s="6" t="s">
        <v>108</v>
      </c>
      <c r="D11808" s="6" t="s">
        <v>24</v>
      </c>
      <c r="E11808" s="6" t="s">
        <v>13</v>
      </c>
      <c r="F11808" s="6" t="s">
        <v>26</v>
      </c>
      <c r="G11808" s="117" t="s">
        <v>69</v>
      </c>
      <c r="H11808" s="6" t="s">
        <v>36</v>
      </c>
      <c r="I11808" s="6" t="s">
        <v>6896</v>
      </c>
      <c r="J11808" s="15">
        <v>0</v>
      </c>
      <c r="K11808" s="15">
        <v>0</v>
      </c>
      <c r="L11808" s="15">
        <v>0</v>
      </c>
    </row>
    <row r="11809" spans="1:12" ht="33.75" x14ac:dyDescent="0.25">
      <c r="A11809" s="167" t="s">
        <v>5315</v>
      </c>
      <c r="B11809" s="85">
        <v>45226</v>
      </c>
      <c r="C11809" s="6" t="s">
        <v>108</v>
      </c>
      <c r="D11809" s="6" t="s">
        <v>24</v>
      </c>
      <c r="E11809" s="6" t="s">
        <v>7217</v>
      </c>
      <c r="F11809" s="6" t="s">
        <v>23</v>
      </c>
      <c r="G11809" s="117" t="s">
        <v>37</v>
      </c>
      <c r="H11809" s="6" t="s">
        <v>15</v>
      </c>
      <c r="I11809" s="6" t="s">
        <v>22</v>
      </c>
      <c r="J11809" s="15">
        <v>7</v>
      </c>
      <c r="K11809" s="15">
        <v>0</v>
      </c>
      <c r="L11809" s="15">
        <v>7</v>
      </c>
    </row>
    <row r="11810" spans="1:12" ht="22.5" x14ac:dyDescent="0.25">
      <c r="A11810" s="167" t="s">
        <v>5316</v>
      </c>
      <c r="B11810" s="85">
        <v>45226</v>
      </c>
      <c r="C11810" s="6" t="s">
        <v>108</v>
      </c>
      <c r="D11810" s="6" t="s">
        <v>24</v>
      </c>
      <c r="E11810" s="6" t="s">
        <v>13</v>
      </c>
      <c r="F11810" s="6" t="s">
        <v>51</v>
      </c>
      <c r="G11810" s="117" t="s">
        <v>69</v>
      </c>
      <c r="H11810" s="6" t="s">
        <v>36</v>
      </c>
      <c r="I11810" s="6"/>
      <c r="J11810" s="15">
        <v>0</v>
      </c>
      <c r="K11810" s="15">
        <v>0</v>
      </c>
      <c r="L11810" s="15">
        <v>0</v>
      </c>
    </row>
    <row r="11811" spans="1:12" ht="22.5" x14ac:dyDescent="0.25">
      <c r="A11811" s="167" t="s">
        <v>5317</v>
      </c>
      <c r="B11811" s="85">
        <v>45226</v>
      </c>
      <c r="C11811" s="6" t="s">
        <v>108</v>
      </c>
      <c r="D11811" s="6" t="s">
        <v>19</v>
      </c>
      <c r="E11811" s="6" t="s">
        <v>7217</v>
      </c>
      <c r="F11811" s="6" t="s">
        <v>21</v>
      </c>
      <c r="G11811" s="117" t="s">
        <v>5917</v>
      </c>
      <c r="H11811" s="6" t="s">
        <v>30</v>
      </c>
      <c r="I11811" s="6"/>
      <c r="J11811" s="15">
        <v>0</v>
      </c>
      <c r="K11811" s="15">
        <v>0</v>
      </c>
      <c r="L11811" s="15">
        <v>0</v>
      </c>
    </row>
    <row r="11812" spans="1:12" ht="22.5" x14ac:dyDescent="0.25">
      <c r="A11812" s="167" t="s">
        <v>2320</v>
      </c>
      <c r="B11812" s="85">
        <v>45226</v>
      </c>
      <c r="C11812" s="6" t="s">
        <v>108</v>
      </c>
      <c r="D11812" s="6" t="s">
        <v>19</v>
      </c>
      <c r="E11812" s="6" t="s">
        <v>7217</v>
      </c>
      <c r="F11812" s="6" t="s">
        <v>42</v>
      </c>
      <c r="G11812" s="117" t="s">
        <v>4059</v>
      </c>
      <c r="H11812" s="6" t="s">
        <v>36</v>
      </c>
      <c r="I11812" s="6"/>
      <c r="J11812" s="15">
        <v>0</v>
      </c>
      <c r="K11812" s="15">
        <v>0</v>
      </c>
      <c r="L11812" s="15">
        <v>0</v>
      </c>
    </row>
    <row r="11813" spans="1:12" ht="22.5" x14ac:dyDescent="0.25">
      <c r="A11813" s="167" t="s">
        <v>2321</v>
      </c>
      <c r="B11813" s="85">
        <v>45226</v>
      </c>
      <c r="C11813" s="6" t="s">
        <v>108</v>
      </c>
      <c r="D11813" s="6" t="s">
        <v>24</v>
      </c>
      <c r="E11813" s="6" t="s">
        <v>13</v>
      </c>
      <c r="F11813" s="6" t="s">
        <v>31</v>
      </c>
      <c r="G11813" s="117" t="s">
        <v>4252</v>
      </c>
      <c r="H11813" s="6" t="s">
        <v>15</v>
      </c>
      <c r="I11813" s="6" t="s">
        <v>22</v>
      </c>
      <c r="J11813" s="15">
        <v>14</v>
      </c>
      <c r="K11813" s="15">
        <v>0</v>
      </c>
      <c r="L11813" s="15">
        <v>14</v>
      </c>
    </row>
    <row r="11814" spans="1:12" ht="33.75" x14ac:dyDescent="0.25">
      <c r="A11814" s="167" t="s">
        <v>5318</v>
      </c>
      <c r="B11814" s="85">
        <v>45226</v>
      </c>
      <c r="C11814" s="6" t="s">
        <v>108</v>
      </c>
      <c r="D11814" s="6" t="s">
        <v>19</v>
      </c>
      <c r="E11814" s="6" t="s">
        <v>7217</v>
      </c>
      <c r="F11814" s="6" t="s">
        <v>14</v>
      </c>
      <c r="G11814" s="117" t="s">
        <v>4059</v>
      </c>
      <c r="H11814" s="6" t="s">
        <v>15</v>
      </c>
      <c r="I11814" s="6" t="s">
        <v>22</v>
      </c>
      <c r="J11814" s="15">
        <v>7</v>
      </c>
      <c r="K11814" s="15">
        <v>0</v>
      </c>
      <c r="L11814" s="15">
        <v>7</v>
      </c>
    </row>
    <row r="11815" spans="1:12" ht="33.75" x14ac:dyDescent="0.25">
      <c r="A11815" s="167" t="s">
        <v>2322</v>
      </c>
      <c r="B11815" s="85">
        <v>45226</v>
      </c>
      <c r="C11815" s="6" t="s">
        <v>108</v>
      </c>
      <c r="D11815" s="6" t="s">
        <v>24</v>
      </c>
      <c r="E11815" s="6" t="s">
        <v>13</v>
      </c>
      <c r="F11815" s="6" t="s">
        <v>77</v>
      </c>
      <c r="G11815" s="117" t="s">
        <v>4253</v>
      </c>
      <c r="H11815" s="6" t="s">
        <v>36</v>
      </c>
      <c r="I11815" s="6"/>
      <c r="J11815" s="15">
        <v>0</v>
      </c>
      <c r="K11815" s="15">
        <v>0</v>
      </c>
      <c r="L11815" s="15">
        <v>0</v>
      </c>
    </row>
    <row r="11816" spans="1:12" ht="22.5" x14ac:dyDescent="0.25">
      <c r="A11816" s="167" t="s">
        <v>2323</v>
      </c>
      <c r="B11816" s="85">
        <v>45226</v>
      </c>
      <c r="C11816" s="6" t="s">
        <v>108</v>
      </c>
      <c r="D11816" s="6" t="s">
        <v>24</v>
      </c>
      <c r="E11816" s="6" t="s">
        <v>13</v>
      </c>
      <c r="F11816" s="6" t="s">
        <v>31</v>
      </c>
      <c r="G11816" s="117" t="s">
        <v>4252</v>
      </c>
      <c r="H11816" s="6" t="s">
        <v>15</v>
      </c>
      <c r="I11816" s="6" t="s">
        <v>22</v>
      </c>
      <c r="J11816" s="15">
        <v>11</v>
      </c>
      <c r="K11816" s="15">
        <v>0</v>
      </c>
      <c r="L11816" s="15">
        <v>11</v>
      </c>
    </row>
    <row r="11817" spans="1:12" ht="22.5" x14ac:dyDescent="0.25">
      <c r="A11817" s="167" t="s">
        <v>2324</v>
      </c>
      <c r="B11817" s="85">
        <v>45226</v>
      </c>
      <c r="C11817" s="6" t="s">
        <v>108</v>
      </c>
      <c r="D11817" s="6" t="s">
        <v>24</v>
      </c>
      <c r="E11817" s="6" t="s">
        <v>13</v>
      </c>
      <c r="F11817" s="6" t="s">
        <v>31</v>
      </c>
      <c r="G11817" s="117" t="s">
        <v>4252</v>
      </c>
      <c r="H11817" s="6" t="s">
        <v>15</v>
      </c>
      <c r="I11817" s="6" t="s">
        <v>22</v>
      </c>
      <c r="J11817" s="15">
        <v>7</v>
      </c>
      <c r="K11817" s="15">
        <v>0</v>
      </c>
      <c r="L11817" s="15">
        <v>7</v>
      </c>
    </row>
    <row r="11818" spans="1:12" ht="22.5" x14ac:dyDescent="0.25">
      <c r="A11818" s="167" t="s">
        <v>5319</v>
      </c>
      <c r="B11818" s="85">
        <v>45226</v>
      </c>
      <c r="C11818" s="6" t="s">
        <v>108</v>
      </c>
      <c r="D11818" s="6" t="s">
        <v>19</v>
      </c>
      <c r="E11818" s="6" t="s">
        <v>7217</v>
      </c>
      <c r="F11818" s="6" t="s">
        <v>21</v>
      </c>
      <c r="G11818" s="117" t="s">
        <v>132</v>
      </c>
      <c r="H11818" s="6" t="s">
        <v>15</v>
      </c>
      <c r="I11818" s="6" t="s">
        <v>22</v>
      </c>
      <c r="J11818" s="15">
        <v>4</v>
      </c>
      <c r="K11818" s="15">
        <v>0</v>
      </c>
      <c r="L11818" s="15">
        <v>4</v>
      </c>
    </row>
    <row r="11819" spans="1:12" ht="22.5" x14ac:dyDescent="0.25">
      <c r="A11819" s="167" t="s">
        <v>2325</v>
      </c>
      <c r="B11819" s="85">
        <v>45226</v>
      </c>
      <c r="C11819" s="6" t="s">
        <v>108</v>
      </c>
      <c r="D11819" s="6" t="s">
        <v>12</v>
      </c>
      <c r="E11819" s="6" t="s">
        <v>13</v>
      </c>
      <c r="F11819" s="6" t="s">
        <v>21</v>
      </c>
      <c r="G11819" s="117" t="s">
        <v>311</v>
      </c>
      <c r="H11819" s="6" t="s">
        <v>36</v>
      </c>
      <c r="I11819" s="6"/>
      <c r="J11819" s="15">
        <v>0</v>
      </c>
      <c r="K11819" s="15">
        <v>0</v>
      </c>
      <c r="L11819" s="15">
        <v>0</v>
      </c>
    </row>
    <row r="11820" spans="1:12" ht="33.75" x14ac:dyDescent="0.25">
      <c r="A11820" s="167" t="s">
        <v>2326</v>
      </c>
      <c r="B11820" s="85">
        <v>45226</v>
      </c>
      <c r="C11820" s="6" t="s">
        <v>108</v>
      </c>
      <c r="D11820" s="6" t="s">
        <v>12</v>
      </c>
      <c r="E11820" s="6" t="s">
        <v>13</v>
      </c>
      <c r="F11820" s="6" t="s">
        <v>21</v>
      </c>
      <c r="G11820" s="117" t="s">
        <v>44</v>
      </c>
      <c r="H11820" s="6" t="s">
        <v>15</v>
      </c>
      <c r="I11820" s="6" t="s">
        <v>16</v>
      </c>
      <c r="J11820" s="15">
        <v>2</v>
      </c>
      <c r="K11820" s="15">
        <v>0</v>
      </c>
      <c r="L11820" s="15">
        <v>2</v>
      </c>
    </row>
    <row r="11821" spans="1:12" ht="22.5" x14ac:dyDescent="0.25">
      <c r="A11821" s="167" t="s">
        <v>5320</v>
      </c>
      <c r="B11821" s="85">
        <v>45226</v>
      </c>
      <c r="C11821" s="6" t="s">
        <v>108</v>
      </c>
      <c r="D11821" s="6" t="s">
        <v>40</v>
      </c>
      <c r="E11821" s="6" t="s">
        <v>13</v>
      </c>
      <c r="F11821" s="6" t="s">
        <v>84</v>
      </c>
      <c r="G11821" s="117" t="s">
        <v>69</v>
      </c>
      <c r="H11821" s="6" t="s">
        <v>15</v>
      </c>
      <c r="I11821" s="6" t="s">
        <v>16</v>
      </c>
      <c r="J11821" s="15">
        <v>5</v>
      </c>
      <c r="K11821" s="15">
        <v>0</v>
      </c>
      <c r="L11821" s="15">
        <v>5</v>
      </c>
    </row>
    <row r="11822" spans="1:12" ht="45" x14ac:dyDescent="0.25">
      <c r="A11822" s="167" t="s">
        <v>2327</v>
      </c>
      <c r="B11822" s="85">
        <v>45226</v>
      </c>
      <c r="C11822" s="6" t="s">
        <v>108</v>
      </c>
      <c r="D11822" s="6" t="s">
        <v>12</v>
      </c>
      <c r="E11822" s="6" t="s">
        <v>13</v>
      </c>
      <c r="F11822" s="6" t="s">
        <v>33</v>
      </c>
      <c r="G11822" s="117" t="s">
        <v>4254</v>
      </c>
      <c r="H11822" s="6" t="s">
        <v>36</v>
      </c>
      <c r="I11822" s="6"/>
      <c r="J11822" s="15">
        <v>0</v>
      </c>
      <c r="K11822" s="15">
        <v>0</v>
      </c>
      <c r="L11822" s="15">
        <v>0</v>
      </c>
    </row>
    <row r="11823" spans="1:12" ht="33.75" x14ac:dyDescent="0.25">
      <c r="A11823" s="167" t="s">
        <v>5321</v>
      </c>
      <c r="B11823" s="85">
        <v>45226</v>
      </c>
      <c r="C11823" s="6" t="s">
        <v>108</v>
      </c>
      <c r="D11823" s="6" t="s">
        <v>24</v>
      </c>
      <c r="E11823" s="6" t="s">
        <v>13</v>
      </c>
      <c r="F11823" s="6" t="s">
        <v>31</v>
      </c>
      <c r="G11823" s="117" t="s">
        <v>5993</v>
      </c>
      <c r="H11823" s="6" t="s">
        <v>25</v>
      </c>
      <c r="I11823" s="6" t="s">
        <v>16</v>
      </c>
      <c r="J11823" s="15">
        <v>10</v>
      </c>
      <c r="K11823" s="15">
        <v>6</v>
      </c>
      <c r="L11823" s="15">
        <v>16</v>
      </c>
    </row>
    <row r="11824" spans="1:12" ht="22.5" x14ac:dyDescent="0.25">
      <c r="A11824" s="167" t="s">
        <v>5322</v>
      </c>
      <c r="B11824" s="85">
        <v>45226</v>
      </c>
      <c r="C11824" s="6" t="s">
        <v>108</v>
      </c>
      <c r="D11824" s="6" t="s">
        <v>24</v>
      </c>
      <c r="E11824" s="6" t="s">
        <v>13</v>
      </c>
      <c r="F11824" s="6" t="s">
        <v>31</v>
      </c>
      <c r="G11824" s="117" t="s">
        <v>5994</v>
      </c>
      <c r="H11824" s="6" t="s">
        <v>30</v>
      </c>
      <c r="I11824" s="6"/>
      <c r="J11824" s="15">
        <v>0</v>
      </c>
      <c r="K11824" s="15">
        <v>0</v>
      </c>
      <c r="L11824" s="15">
        <v>0</v>
      </c>
    </row>
    <row r="11825" spans="1:12" ht="33.75" x14ac:dyDescent="0.25">
      <c r="A11825" s="167" t="s">
        <v>2328</v>
      </c>
      <c r="B11825" s="85">
        <v>45229</v>
      </c>
      <c r="C11825" s="6" t="s">
        <v>108</v>
      </c>
      <c r="D11825" s="6" t="s">
        <v>24</v>
      </c>
      <c r="E11825" s="6" t="s">
        <v>13</v>
      </c>
      <c r="F11825" s="6" t="s">
        <v>27</v>
      </c>
      <c r="G11825" s="117" t="s">
        <v>4255</v>
      </c>
      <c r="H11825" s="6" t="s">
        <v>30</v>
      </c>
      <c r="I11825" s="6"/>
      <c r="J11825" s="15">
        <v>0</v>
      </c>
      <c r="K11825" s="15">
        <v>0</v>
      </c>
      <c r="L11825" s="15">
        <v>0</v>
      </c>
    </row>
    <row r="11826" spans="1:12" ht="45" x14ac:dyDescent="0.25">
      <c r="A11826" s="167" t="s">
        <v>2329</v>
      </c>
      <c r="B11826" s="85">
        <v>45229</v>
      </c>
      <c r="C11826" s="6" t="s">
        <v>108</v>
      </c>
      <c r="D11826" s="6" t="s">
        <v>24</v>
      </c>
      <c r="E11826" s="6" t="s">
        <v>13</v>
      </c>
      <c r="F11826" s="6" t="s">
        <v>33</v>
      </c>
      <c r="G11826" s="117" t="s">
        <v>4256</v>
      </c>
      <c r="H11826" s="6" t="s">
        <v>15</v>
      </c>
      <c r="I11826" s="6" t="s">
        <v>22</v>
      </c>
      <c r="J11826" s="15">
        <v>3</v>
      </c>
      <c r="K11826" s="15">
        <v>0</v>
      </c>
      <c r="L11826" s="15">
        <v>3</v>
      </c>
    </row>
    <row r="11827" spans="1:12" ht="22.5" x14ac:dyDescent="0.25">
      <c r="A11827" s="167" t="s">
        <v>5323</v>
      </c>
      <c r="B11827" s="85">
        <v>45229</v>
      </c>
      <c r="C11827" s="6" t="s">
        <v>108</v>
      </c>
      <c r="D11827" s="6" t="s">
        <v>24</v>
      </c>
      <c r="E11827" s="6" t="s">
        <v>13</v>
      </c>
      <c r="F11827" s="6" t="s">
        <v>31</v>
      </c>
      <c r="G11827" s="117" t="s">
        <v>5995</v>
      </c>
      <c r="H11827" s="6" t="s">
        <v>15</v>
      </c>
      <c r="I11827" s="6" t="s">
        <v>22</v>
      </c>
      <c r="J11827" s="15">
        <v>1</v>
      </c>
      <c r="K11827" s="15">
        <v>0</v>
      </c>
      <c r="L11827" s="15">
        <v>1</v>
      </c>
    </row>
    <row r="11828" spans="1:12" ht="33.75" x14ac:dyDescent="0.25">
      <c r="A11828" s="167" t="s">
        <v>2330</v>
      </c>
      <c r="B11828" s="85">
        <v>45229</v>
      </c>
      <c r="C11828" s="6" t="s">
        <v>108</v>
      </c>
      <c r="D11828" s="6" t="s">
        <v>12</v>
      </c>
      <c r="E11828" s="6" t="s">
        <v>13</v>
      </c>
      <c r="F11828" s="6" t="s">
        <v>14</v>
      </c>
      <c r="G11828" s="117" t="s">
        <v>188</v>
      </c>
      <c r="H11828" s="6" t="s">
        <v>36</v>
      </c>
      <c r="I11828" s="6"/>
      <c r="J11828" s="15">
        <v>0</v>
      </c>
      <c r="K11828" s="15">
        <v>0</v>
      </c>
      <c r="L11828" s="15">
        <v>0</v>
      </c>
    </row>
    <row r="11829" spans="1:12" ht="22.5" x14ac:dyDescent="0.25">
      <c r="A11829" s="167" t="s">
        <v>2331</v>
      </c>
      <c r="B11829" s="85">
        <v>45229</v>
      </c>
      <c r="C11829" s="6" t="s">
        <v>108</v>
      </c>
      <c r="D11829" s="6" t="s">
        <v>19</v>
      </c>
      <c r="E11829" s="6" t="s">
        <v>13</v>
      </c>
      <c r="F11829" s="6" t="s">
        <v>21</v>
      </c>
      <c r="G11829" s="117" t="s">
        <v>4257</v>
      </c>
      <c r="H11829" s="6" t="s">
        <v>15</v>
      </c>
      <c r="I11829" s="6" t="s">
        <v>16</v>
      </c>
      <c r="J11829" s="15">
        <v>9</v>
      </c>
      <c r="K11829" s="15">
        <v>0</v>
      </c>
      <c r="L11829" s="15">
        <v>9</v>
      </c>
    </row>
    <row r="11830" spans="1:12" ht="22.5" x14ac:dyDescent="0.25">
      <c r="A11830" s="167" t="s">
        <v>5324</v>
      </c>
      <c r="B11830" s="85">
        <v>45229</v>
      </c>
      <c r="C11830" s="6" t="s">
        <v>108</v>
      </c>
      <c r="D11830" s="6" t="s">
        <v>19</v>
      </c>
      <c r="E11830" s="6" t="s">
        <v>7217</v>
      </c>
      <c r="F11830" s="6" t="s">
        <v>21</v>
      </c>
      <c r="G11830" s="117" t="s">
        <v>272</v>
      </c>
      <c r="H11830" s="6" t="s">
        <v>15</v>
      </c>
      <c r="I11830" s="6" t="s">
        <v>22</v>
      </c>
      <c r="J11830" s="15">
        <v>4</v>
      </c>
      <c r="K11830" s="15">
        <v>0</v>
      </c>
      <c r="L11830" s="15">
        <v>4</v>
      </c>
    </row>
    <row r="11831" spans="1:12" ht="22.5" x14ac:dyDescent="0.25">
      <c r="A11831" s="167" t="s">
        <v>5325</v>
      </c>
      <c r="B11831" s="85">
        <v>45229</v>
      </c>
      <c r="C11831" s="6" t="s">
        <v>108</v>
      </c>
      <c r="D11831" s="6" t="s">
        <v>19</v>
      </c>
      <c r="E11831" s="6" t="s">
        <v>7217</v>
      </c>
      <c r="F11831" s="6" t="s">
        <v>21</v>
      </c>
      <c r="G11831" s="117" t="s">
        <v>272</v>
      </c>
      <c r="H11831" s="6" t="s">
        <v>36</v>
      </c>
      <c r="I11831" s="6"/>
      <c r="J11831" s="15">
        <v>0</v>
      </c>
      <c r="K11831" s="15">
        <v>0</v>
      </c>
      <c r="L11831" s="15">
        <v>0</v>
      </c>
    </row>
    <row r="11832" spans="1:12" ht="33.75" x14ac:dyDescent="0.25">
      <c r="A11832" s="167" t="s">
        <v>2332</v>
      </c>
      <c r="B11832" s="85">
        <v>45229</v>
      </c>
      <c r="C11832" s="6" t="s">
        <v>108</v>
      </c>
      <c r="D11832" s="6" t="s">
        <v>12</v>
      </c>
      <c r="E11832" s="6" t="s">
        <v>13</v>
      </c>
      <c r="F11832" s="6" t="s">
        <v>14</v>
      </c>
      <c r="G11832" s="117" t="s">
        <v>289</v>
      </c>
      <c r="H11832" s="6" t="s">
        <v>30</v>
      </c>
      <c r="I11832" s="6"/>
      <c r="J11832" s="15">
        <v>0</v>
      </c>
      <c r="K11832" s="15">
        <v>0</v>
      </c>
      <c r="L11832" s="15">
        <v>0</v>
      </c>
    </row>
    <row r="11833" spans="1:12" ht="45" x14ac:dyDescent="0.25">
      <c r="A11833" s="167" t="s">
        <v>2333</v>
      </c>
      <c r="B11833" s="85">
        <v>45229</v>
      </c>
      <c r="C11833" s="6" t="s">
        <v>108</v>
      </c>
      <c r="D11833" s="6" t="s">
        <v>19</v>
      </c>
      <c r="E11833" s="6" t="s">
        <v>7217</v>
      </c>
      <c r="F11833" s="6" t="s">
        <v>33</v>
      </c>
      <c r="G11833" s="117" t="s">
        <v>45</v>
      </c>
      <c r="H11833" s="6" t="s">
        <v>15</v>
      </c>
      <c r="I11833" s="6" t="s">
        <v>16</v>
      </c>
      <c r="J11833" s="15">
        <v>3</v>
      </c>
      <c r="K11833" s="15">
        <v>0</v>
      </c>
      <c r="L11833" s="15">
        <v>3</v>
      </c>
    </row>
    <row r="11834" spans="1:12" ht="33.75" x14ac:dyDescent="0.25">
      <c r="A11834" s="167" t="s">
        <v>2334</v>
      </c>
      <c r="B11834" s="85">
        <v>45229</v>
      </c>
      <c r="C11834" s="6" t="s">
        <v>108</v>
      </c>
      <c r="D11834" s="6" t="s">
        <v>19</v>
      </c>
      <c r="E11834" s="6" t="s">
        <v>13</v>
      </c>
      <c r="F11834" s="6" t="s">
        <v>21</v>
      </c>
      <c r="G11834" s="117" t="s">
        <v>4258</v>
      </c>
      <c r="H11834" s="6" t="s">
        <v>25</v>
      </c>
      <c r="I11834" s="6" t="s">
        <v>22</v>
      </c>
      <c r="J11834" s="15">
        <v>15</v>
      </c>
      <c r="K11834" s="15">
        <v>8</v>
      </c>
      <c r="L11834" s="15">
        <v>23</v>
      </c>
    </row>
    <row r="11835" spans="1:12" ht="22.5" x14ac:dyDescent="0.25">
      <c r="A11835" s="167" t="s">
        <v>2335</v>
      </c>
      <c r="B11835" s="85">
        <v>45229</v>
      </c>
      <c r="C11835" s="6" t="s">
        <v>108</v>
      </c>
      <c r="D11835" s="6" t="s">
        <v>24</v>
      </c>
      <c r="E11835" s="6" t="s">
        <v>13</v>
      </c>
      <c r="F11835" s="6" t="s">
        <v>31</v>
      </c>
      <c r="G11835" s="117" t="s">
        <v>69</v>
      </c>
      <c r="H11835" s="6" t="s">
        <v>15</v>
      </c>
      <c r="I11835" s="6" t="s">
        <v>22</v>
      </c>
      <c r="J11835" s="15">
        <v>9</v>
      </c>
      <c r="K11835" s="15">
        <v>0</v>
      </c>
      <c r="L11835" s="15">
        <v>9</v>
      </c>
    </row>
    <row r="11836" spans="1:12" ht="33.75" x14ac:dyDescent="0.25">
      <c r="A11836" s="167" t="s">
        <v>2336</v>
      </c>
      <c r="B11836" s="85">
        <v>45229</v>
      </c>
      <c r="C11836" s="6" t="s">
        <v>108</v>
      </c>
      <c r="D11836" s="6" t="s">
        <v>19</v>
      </c>
      <c r="E11836" s="6" t="s">
        <v>13</v>
      </c>
      <c r="F11836" s="6" t="s">
        <v>77</v>
      </c>
      <c r="G11836" s="117" t="s">
        <v>4259</v>
      </c>
      <c r="H11836" s="6" t="s">
        <v>15</v>
      </c>
      <c r="I11836" s="6" t="s">
        <v>22</v>
      </c>
      <c r="J11836" s="15">
        <v>5</v>
      </c>
      <c r="K11836" s="15">
        <v>0</v>
      </c>
      <c r="L11836" s="15">
        <v>5</v>
      </c>
    </row>
    <row r="11837" spans="1:12" ht="22.5" x14ac:dyDescent="0.25">
      <c r="A11837" s="167" t="s">
        <v>2337</v>
      </c>
      <c r="B11837" s="85">
        <v>45229</v>
      </c>
      <c r="C11837" s="6" t="s">
        <v>108</v>
      </c>
      <c r="D11837" s="6" t="s">
        <v>19</v>
      </c>
      <c r="E11837" s="6" t="s">
        <v>7217</v>
      </c>
      <c r="F11837" s="6" t="s">
        <v>74</v>
      </c>
      <c r="G11837" s="117" t="s">
        <v>45</v>
      </c>
      <c r="H11837" s="6" t="s">
        <v>15</v>
      </c>
      <c r="I11837" s="6" t="s">
        <v>22</v>
      </c>
      <c r="J11837" s="15">
        <v>12</v>
      </c>
      <c r="K11837" s="15">
        <v>0</v>
      </c>
      <c r="L11837" s="15">
        <v>12</v>
      </c>
    </row>
    <row r="11838" spans="1:12" ht="45" x14ac:dyDescent="0.25">
      <c r="A11838" s="167" t="s">
        <v>2338</v>
      </c>
      <c r="B11838" s="85">
        <v>45229</v>
      </c>
      <c r="C11838" s="6" t="s">
        <v>108</v>
      </c>
      <c r="D11838" s="6" t="s">
        <v>19</v>
      </c>
      <c r="E11838" s="6" t="s">
        <v>81</v>
      </c>
      <c r="F11838" s="6" t="s">
        <v>33</v>
      </c>
      <c r="G11838" s="117" t="s">
        <v>4260</v>
      </c>
      <c r="H11838" s="6" t="s">
        <v>25</v>
      </c>
      <c r="I11838" s="6" t="s">
        <v>22</v>
      </c>
      <c r="J11838" s="15">
        <v>15</v>
      </c>
      <c r="K11838" s="15">
        <v>8</v>
      </c>
      <c r="L11838" s="15">
        <v>23</v>
      </c>
    </row>
    <row r="11839" spans="1:12" ht="33.75" x14ac:dyDescent="0.25">
      <c r="A11839" s="167" t="s">
        <v>2339</v>
      </c>
      <c r="B11839" s="85">
        <v>45229</v>
      </c>
      <c r="C11839" s="6" t="s">
        <v>108</v>
      </c>
      <c r="D11839" s="6" t="s">
        <v>19</v>
      </c>
      <c r="E11839" s="6" t="s">
        <v>7217</v>
      </c>
      <c r="F11839" s="6" t="s">
        <v>21</v>
      </c>
      <c r="G11839" s="117" t="s">
        <v>45</v>
      </c>
      <c r="H11839" s="6" t="s">
        <v>25</v>
      </c>
      <c r="I11839" s="6" t="s">
        <v>22</v>
      </c>
      <c r="J11839" s="15">
        <v>15</v>
      </c>
      <c r="K11839" s="15">
        <v>5</v>
      </c>
      <c r="L11839" s="15">
        <v>20</v>
      </c>
    </row>
    <row r="11840" spans="1:12" ht="33.75" x14ac:dyDescent="0.25">
      <c r="A11840" s="167" t="s">
        <v>2340</v>
      </c>
      <c r="B11840" s="85">
        <v>45229</v>
      </c>
      <c r="C11840" s="6" t="s">
        <v>108</v>
      </c>
      <c r="D11840" s="6" t="s">
        <v>24</v>
      </c>
      <c r="E11840" s="6" t="s">
        <v>13</v>
      </c>
      <c r="F11840" s="6" t="s">
        <v>27</v>
      </c>
      <c r="G11840" s="117" t="s">
        <v>4261</v>
      </c>
      <c r="H11840" s="6" t="s">
        <v>15</v>
      </c>
      <c r="I11840" s="6" t="s">
        <v>22</v>
      </c>
      <c r="J11840" s="15">
        <v>9</v>
      </c>
      <c r="K11840" s="15">
        <v>0</v>
      </c>
      <c r="L11840" s="15">
        <v>9</v>
      </c>
    </row>
    <row r="11841" spans="1:12" ht="45" x14ac:dyDescent="0.25">
      <c r="A11841" s="167" t="s">
        <v>2341</v>
      </c>
      <c r="B11841" s="85">
        <v>45229</v>
      </c>
      <c r="C11841" s="6" t="s">
        <v>108</v>
      </c>
      <c r="D11841" s="6" t="s">
        <v>19</v>
      </c>
      <c r="E11841" s="6" t="s">
        <v>13</v>
      </c>
      <c r="F11841" s="6" t="s">
        <v>33</v>
      </c>
      <c r="G11841" s="117" t="s">
        <v>4262</v>
      </c>
      <c r="H11841" s="6" t="s">
        <v>25</v>
      </c>
      <c r="I11841" s="6" t="s">
        <v>22</v>
      </c>
      <c r="J11841" s="15">
        <v>15</v>
      </c>
      <c r="K11841" s="15">
        <v>2</v>
      </c>
      <c r="L11841" s="15">
        <v>17</v>
      </c>
    </row>
    <row r="11842" spans="1:12" ht="45" x14ac:dyDescent="0.25">
      <c r="A11842" s="167" t="s">
        <v>2342</v>
      </c>
      <c r="B11842" s="85">
        <v>45229</v>
      </c>
      <c r="C11842" s="6" t="s">
        <v>108</v>
      </c>
      <c r="D11842" s="6" t="s">
        <v>12</v>
      </c>
      <c r="E11842" s="6" t="s">
        <v>7217</v>
      </c>
      <c r="F11842" s="6" t="s">
        <v>33</v>
      </c>
      <c r="G11842" s="117" t="s">
        <v>45</v>
      </c>
      <c r="H11842" s="6" t="s">
        <v>15</v>
      </c>
      <c r="I11842" s="6" t="s">
        <v>22</v>
      </c>
      <c r="J11842" s="15">
        <v>11</v>
      </c>
      <c r="K11842" s="15">
        <v>0</v>
      </c>
      <c r="L11842" s="15">
        <v>11</v>
      </c>
    </row>
    <row r="11843" spans="1:12" ht="22.5" x14ac:dyDescent="0.25">
      <c r="A11843" s="167" t="s">
        <v>2343</v>
      </c>
      <c r="B11843" s="85">
        <v>45229</v>
      </c>
      <c r="C11843" s="6" t="s">
        <v>108</v>
      </c>
      <c r="D11843" s="6" t="s">
        <v>12</v>
      </c>
      <c r="E11843" s="6" t="s">
        <v>13</v>
      </c>
      <c r="F11843" s="6" t="s">
        <v>31</v>
      </c>
      <c r="G11843" s="117" t="s">
        <v>4263</v>
      </c>
      <c r="H11843" s="6" t="s">
        <v>15</v>
      </c>
      <c r="I11843" s="6" t="s">
        <v>16</v>
      </c>
      <c r="J11843" s="15">
        <v>2</v>
      </c>
      <c r="K11843" s="15">
        <v>0</v>
      </c>
      <c r="L11843" s="15">
        <v>2</v>
      </c>
    </row>
    <row r="11844" spans="1:12" ht="45" x14ac:dyDescent="0.25">
      <c r="A11844" s="167" t="s">
        <v>2344</v>
      </c>
      <c r="B11844" s="85">
        <v>45229</v>
      </c>
      <c r="C11844" s="6" t="s">
        <v>108</v>
      </c>
      <c r="D11844" s="6" t="s">
        <v>12</v>
      </c>
      <c r="E11844" s="6" t="s">
        <v>81</v>
      </c>
      <c r="F11844" s="6" t="s">
        <v>21</v>
      </c>
      <c r="G11844" s="117" t="s">
        <v>4264</v>
      </c>
      <c r="H11844" s="6" t="s">
        <v>15</v>
      </c>
      <c r="I11844" s="6" t="s">
        <v>16</v>
      </c>
      <c r="J11844" s="15">
        <v>2</v>
      </c>
      <c r="K11844" s="15">
        <v>0</v>
      </c>
      <c r="L11844" s="15">
        <v>2</v>
      </c>
    </row>
    <row r="11845" spans="1:12" ht="33.75" x14ac:dyDescent="0.25">
      <c r="A11845" s="167" t="s">
        <v>2345</v>
      </c>
      <c r="B11845" s="85">
        <v>45229</v>
      </c>
      <c r="C11845" s="6" t="s">
        <v>108</v>
      </c>
      <c r="D11845" s="6" t="s">
        <v>12</v>
      </c>
      <c r="E11845" s="6" t="s">
        <v>124</v>
      </c>
      <c r="F11845" s="6" t="s">
        <v>34</v>
      </c>
      <c r="G11845" s="117" t="s">
        <v>200</v>
      </c>
      <c r="H11845" s="6" t="s">
        <v>25</v>
      </c>
      <c r="I11845" s="6" t="s">
        <v>16</v>
      </c>
      <c r="J11845" s="15">
        <v>10</v>
      </c>
      <c r="K11845" s="15">
        <v>1</v>
      </c>
      <c r="L11845" s="15">
        <v>11</v>
      </c>
    </row>
    <row r="11846" spans="1:12" ht="33.75" x14ac:dyDescent="0.25">
      <c r="A11846" s="167" t="s">
        <v>5326</v>
      </c>
      <c r="B11846" s="85">
        <v>45229</v>
      </c>
      <c r="C11846" s="6" t="s">
        <v>108</v>
      </c>
      <c r="D11846" s="6" t="s">
        <v>19</v>
      </c>
      <c r="E11846" s="6" t="s">
        <v>13</v>
      </c>
      <c r="F11846" s="6" t="s">
        <v>77</v>
      </c>
      <c r="G11846" s="117" t="s">
        <v>5996</v>
      </c>
      <c r="H11846" s="6" t="s">
        <v>15</v>
      </c>
      <c r="I11846" s="6" t="s">
        <v>16</v>
      </c>
      <c r="J11846" s="15">
        <v>8</v>
      </c>
      <c r="K11846" s="15">
        <v>0</v>
      </c>
      <c r="L11846" s="15">
        <v>8</v>
      </c>
    </row>
    <row r="11847" spans="1:12" ht="45" x14ac:dyDescent="0.25">
      <c r="A11847" s="167" t="s">
        <v>5327</v>
      </c>
      <c r="B11847" s="85">
        <v>45229</v>
      </c>
      <c r="C11847" s="6" t="s">
        <v>108</v>
      </c>
      <c r="D11847" s="6" t="s">
        <v>12</v>
      </c>
      <c r="E11847" s="6" t="s">
        <v>13</v>
      </c>
      <c r="F11847" s="6" t="s">
        <v>33</v>
      </c>
      <c r="G11847" s="117" t="s">
        <v>110</v>
      </c>
      <c r="H11847" s="6" t="s">
        <v>30</v>
      </c>
      <c r="I11847" s="6"/>
      <c r="J11847" s="15">
        <v>0</v>
      </c>
      <c r="K11847" s="15">
        <v>0</v>
      </c>
      <c r="L11847" s="15">
        <v>0</v>
      </c>
    </row>
    <row r="11848" spans="1:12" ht="22.5" x14ac:dyDescent="0.25">
      <c r="A11848" s="167" t="s">
        <v>2346</v>
      </c>
      <c r="B11848" s="85">
        <v>45229</v>
      </c>
      <c r="C11848" s="6" t="s">
        <v>108</v>
      </c>
      <c r="D11848" s="6" t="s">
        <v>12</v>
      </c>
      <c r="E11848" s="6" t="s">
        <v>7217</v>
      </c>
      <c r="F11848" s="6" t="s">
        <v>21</v>
      </c>
      <c r="G11848" s="117" t="s">
        <v>45</v>
      </c>
      <c r="H11848" s="6" t="s">
        <v>30</v>
      </c>
      <c r="I11848" s="6" t="s">
        <v>6896</v>
      </c>
      <c r="J11848" s="15">
        <v>0</v>
      </c>
      <c r="K11848" s="15">
        <v>0</v>
      </c>
      <c r="L11848" s="15">
        <v>0</v>
      </c>
    </row>
    <row r="11849" spans="1:12" ht="45" x14ac:dyDescent="0.25">
      <c r="A11849" s="167" t="s">
        <v>2347</v>
      </c>
      <c r="B11849" s="85">
        <v>45229</v>
      </c>
      <c r="C11849" s="6" t="s">
        <v>108</v>
      </c>
      <c r="D11849" s="6" t="s">
        <v>19</v>
      </c>
      <c r="E11849" s="6" t="s">
        <v>81</v>
      </c>
      <c r="F11849" s="6" t="s">
        <v>33</v>
      </c>
      <c r="G11849" s="117" t="s">
        <v>4265</v>
      </c>
      <c r="H11849" s="6" t="s">
        <v>15</v>
      </c>
      <c r="I11849" s="6" t="s">
        <v>16</v>
      </c>
      <c r="J11849" s="15">
        <v>8</v>
      </c>
      <c r="K11849" s="15">
        <v>0</v>
      </c>
      <c r="L11849" s="15">
        <v>8</v>
      </c>
    </row>
    <row r="11850" spans="1:12" ht="33.75" x14ac:dyDescent="0.25">
      <c r="A11850" s="167" t="s">
        <v>2348</v>
      </c>
      <c r="B11850" s="85">
        <v>45229</v>
      </c>
      <c r="C11850" s="6" t="s">
        <v>108</v>
      </c>
      <c r="D11850" s="6" t="s">
        <v>19</v>
      </c>
      <c r="E11850" s="6" t="s">
        <v>7217</v>
      </c>
      <c r="F11850" s="6" t="s">
        <v>14</v>
      </c>
      <c r="G11850" s="117" t="s">
        <v>140</v>
      </c>
      <c r="H11850" s="6" t="s">
        <v>15</v>
      </c>
      <c r="I11850" s="6" t="s">
        <v>22</v>
      </c>
      <c r="J11850" s="15">
        <v>3</v>
      </c>
      <c r="K11850" s="15">
        <v>0</v>
      </c>
      <c r="L11850" s="15">
        <v>3</v>
      </c>
    </row>
    <row r="11851" spans="1:12" ht="45" x14ac:dyDescent="0.25">
      <c r="A11851" s="167" t="s">
        <v>2349</v>
      </c>
      <c r="B11851" s="85">
        <v>45229</v>
      </c>
      <c r="C11851" s="6" t="s">
        <v>108</v>
      </c>
      <c r="D11851" s="6" t="s">
        <v>24</v>
      </c>
      <c r="E11851" s="6" t="s">
        <v>13</v>
      </c>
      <c r="F11851" s="6" t="s">
        <v>33</v>
      </c>
      <c r="G11851" s="117" t="s">
        <v>4266</v>
      </c>
      <c r="H11851" s="6" t="s">
        <v>15</v>
      </c>
      <c r="I11851" s="6" t="s">
        <v>22</v>
      </c>
      <c r="J11851" s="15">
        <v>8</v>
      </c>
      <c r="K11851" s="15">
        <v>0</v>
      </c>
      <c r="L11851" s="15">
        <v>8</v>
      </c>
    </row>
    <row r="11852" spans="1:12" ht="33.75" x14ac:dyDescent="0.25">
      <c r="A11852" s="167" t="s">
        <v>2350</v>
      </c>
      <c r="B11852" s="85">
        <v>45229</v>
      </c>
      <c r="C11852" s="6" t="s">
        <v>108</v>
      </c>
      <c r="D11852" s="6" t="s">
        <v>12</v>
      </c>
      <c r="E11852" s="6" t="s">
        <v>7217</v>
      </c>
      <c r="F11852" s="6" t="s">
        <v>21</v>
      </c>
      <c r="G11852" s="117" t="s">
        <v>45</v>
      </c>
      <c r="H11852" s="6" t="s">
        <v>25</v>
      </c>
      <c r="I11852" s="6" t="s">
        <v>22</v>
      </c>
      <c r="J11852" s="15">
        <v>15</v>
      </c>
      <c r="K11852" s="15">
        <v>4</v>
      </c>
      <c r="L11852" s="15">
        <v>19</v>
      </c>
    </row>
    <row r="11853" spans="1:12" ht="22.5" x14ac:dyDescent="0.25">
      <c r="A11853" s="167" t="s">
        <v>2351</v>
      </c>
      <c r="B11853" s="85">
        <v>45229</v>
      </c>
      <c r="C11853" s="6" t="s">
        <v>108</v>
      </c>
      <c r="D11853" s="6" t="s">
        <v>24</v>
      </c>
      <c r="E11853" s="6" t="s">
        <v>13</v>
      </c>
      <c r="F11853" s="6" t="s">
        <v>31</v>
      </c>
      <c r="G11853" s="117" t="s">
        <v>4267</v>
      </c>
      <c r="H11853" s="6" t="s">
        <v>15</v>
      </c>
      <c r="I11853" s="6" t="s">
        <v>16</v>
      </c>
      <c r="J11853" s="15">
        <v>8</v>
      </c>
      <c r="K11853" s="15">
        <v>0</v>
      </c>
      <c r="L11853" s="15">
        <v>8</v>
      </c>
    </row>
    <row r="11854" spans="1:12" ht="33.75" x14ac:dyDescent="0.25">
      <c r="A11854" s="167" t="s">
        <v>2352</v>
      </c>
      <c r="B11854" s="85">
        <v>45229</v>
      </c>
      <c r="C11854" s="6" t="s">
        <v>108</v>
      </c>
      <c r="D11854" s="6" t="s">
        <v>12</v>
      </c>
      <c r="E11854" s="6" t="s">
        <v>13</v>
      </c>
      <c r="F11854" s="6" t="s">
        <v>77</v>
      </c>
      <c r="G11854" s="117" t="s">
        <v>4268</v>
      </c>
      <c r="H11854" s="6" t="s">
        <v>15</v>
      </c>
      <c r="I11854" s="6" t="s">
        <v>22</v>
      </c>
      <c r="J11854" s="15">
        <v>2</v>
      </c>
      <c r="K11854" s="15">
        <v>0</v>
      </c>
      <c r="L11854" s="15">
        <v>2</v>
      </c>
    </row>
    <row r="11855" spans="1:12" ht="45" x14ac:dyDescent="0.25">
      <c r="A11855" s="167" t="s">
        <v>2353</v>
      </c>
      <c r="B11855" s="85">
        <v>45229</v>
      </c>
      <c r="C11855" s="6" t="s">
        <v>108</v>
      </c>
      <c r="D11855" s="6" t="s">
        <v>19</v>
      </c>
      <c r="E11855" s="6" t="s">
        <v>13</v>
      </c>
      <c r="F11855" s="6" t="s">
        <v>33</v>
      </c>
      <c r="G11855" s="117" t="s">
        <v>4269</v>
      </c>
      <c r="H11855" s="6" t="s">
        <v>15</v>
      </c>
      <c r="I11855" s="6" t="s">
        <v>16</v>
      </c>
      <c r="J11855" s="15">
        <v>4</v>
      </c>
      <c r="K11855" s="15">
        <v>0</v>
      </c>
      <c r="L11855" s="15">
        <v>4</v>
      </c>
    </row>
    <row r="11856" spans="1:12" ht="33.75" x14ac:dyDescent="0.25">
      <c r="A11856" s="167" t="s">
        <v>2354</v>
      </c>
      <c r="B11856" s="85">
        <v>45229</v>
      </c>
      <c r="C11856" s="6" t="s">
        <v>108</v>
      </c>
      <c r="D11856" s="6" t="s">
        <v>12</v>
      </c>
      <c r="E11856" s="6" t="s">
        <v>13</v>
      </c>
      <c r="F11856" s="6" t="s">
        <v>77</v>
      </c>
      <c r="G11856" s="117" t="s">
        <v>45</v>
      </c>
      <c r="H11856" s="6" t="s">
        <v>15</v>
      </c>
      <c r="I11856" s="6" t="s">
        <v>22</v>
      </c>
      <c r="J11856" s="15">
        <v>15</v>
      </c>
      <c r="K11856" s="15">
        <v>0</v>
      </c>
      <c r="L11856" s="15">
        <v>15</v>
      </c>
    </row>
    <row r="11857" spans="1:12" ht="45" x14ac:dyDescent="0.25">
      <c r="A11857" s="167" t="s">
        <v>2355</v>
      </c>
      <c r="B11857" s="85">
        <v>45229</v>
      </c>
      <c r="C11857" s="6" t="s">
        <v>108</v>
      </c>
      <c r="D11857" s="6" t="s">
        <v>12</v>
      </c>
      <c r="E11857" s="6" t="s">
        <v>13</v>
      </c>
      <c r="F11857" s="6" t="s">
        <v>33</v>
      </c>
      <c r="G11857" s="117" t="s">
        <v>4270</v>
      </c>
      <c r="H11857" s="6" t="s">
        <v>15</v>
      </c>
      <c r="I11857" s="6" t="s">
        <v>16</v>
      </c>
      <c r="J11857" s="15">
        <v>8</v>
      </c>
      <c r="K11857" s="15">
        <v>0</v>
      </c>
      <c r="L11857" s="15">
        <v>8</v>
      </c>
    </row>
    <row r="11858" spans="1:12" ht="33.75" x14ac:dyDescent="0.25">
      <c r="A11858" s="167" t="s">
        <v>5328</v>
      </c>
      <c r="B11858" s="85">
        <v>45229</v>
      </c>
      <c r="C11858" s="6" t="s">
        <v>108</v>
      </c>
      <c r="D11858" s="6" t="s">
        <v>19</v>
      </c>
      <c r="E11858" s="6" t="s">
        <v>7217</v>
      </c>
      <c r="F11858" s="6" t="s">
        <v>21</v>
      </c>
      <c r="G11858" s="117" t="s">
        <v>45</v>
      </c>
      <c r="H11858" s="6" t="s">
        <v>25</v>
      </c>
      <c r="I11858" s="6" t="s">
        <v>16</v>
      </c>
      <c r="J11858" s="15">
        <v>10</v>
      </c>
      <c r="K11858" s="15">
        <v>1</v>
      </c>
      <c r="L11858" s="15">
        <v>11</v>
      </c>
    </row>
    <row r="11859" spans="1:12" ht="22.5" x14ac:dyDescent="0.25">
      <c r="A11859" s="167" t="s">
        <v>2356</v>
      </c>
      <c r="B11859" s="85">
        <v>45229</v>
      </c>
      <c r="C11859" s="6" t="s">
        <v>108</v>
      </c>
      <c r="D11859" s="6" t="s">
        <v>19</v>
      </c>
      <c r="E11859" s="6" t="s">
        <v>7217</v>
      </c>
      <c r="F11859" s="6" t="s">
        <v>74</v>
      </c>
      <c r="G11859" s="117" t="s">
        <v>130</v>
      </c>
      <c r="H11859" s="6" t="s">
        <v>36</v>
      </c>
      <c r="I11859" s="6"/>
      <c r="J11859" s="15">
        <v>0</v>
      </c>
      <c r="K11859" s="15">
        <v>0</v>
      </c>
      <c r="L11859" s="15">
        <v>0</v>
      </c>
    </row>
    <row r="11860" spans="1:12" ht="22.5" x14ac:dyDescent="0.25">
      <c r="A11860" s="167" t="s">
        <v>5329</v>
      </c>
      <c r="B11860" s="85">
        <v>45229</v>
      </c>
      <c r="C11860" s="6" t="s">
        <v>108</v>
      </c>
      <c r="D11860" s="6" t="s">
        <v>24</v>
      </c>
      <c r="E11860" s="6" t="s">
        <v>13</v>
      </c>
      <c r="F11860" s="6" t="s">
        <v>31</v>
      </c>
      <c r="G11860" s="117" t="s">
        <v>5997</v>
      </c>
      <c r="H11860" s="6" t="s">
        <v>15</v>
      </c>
      <c r="I11860" s="6" t="s">
        <v>22</v>
      </c>
      <c r="J11860" s="15">
        <v>6</v>
      </c>
      <c r="K11860" s="15">
        <v>0</v>
      </c>
      <c r="L11860" s="15">
        <v>6</v>
      </c>
    </row>
    <row r="11861" spans="1:12" ht="22.5" x14ac:dyDescent="0.25">
      <c r="A11861" s="167" t="s">
        <v>2357</v>
      </c>
      <c r="B11861" s="85">
        <v>45229</v>
      </c>
      <c r="C11861" s="6" t="s">
        <v>108</v>
      </c>
      <c r="D11861" s="6" t="s">
        <v>24</v>
      </c>
      <c r="E11861" s="6" t="s">
        <v>13</v>
      </c>
      <c r="F11861" s="6" t="s">
        <v>51</v>
      </c>
      <c r="G11861" s="117" t="s">
        <v>4271</v>
      </c>
      <c r="H11861" s="6" t="s">
        <v>36</v>
      </c>
      <c r="I11861" s="6"/>
      <c r="J11861" s="15">
        <v>0</v>
      </c>
      <c r="K11861" s="15">
        <v>0</v>
      </c>
      <c r="L11861" s="15">
        <v>0</v>
      </c>
    </row>
    <row r="11862" spans="1:12" ht="33.75" x14ac:dyDescent="0.25">
      <c r="A11862" s="167" t="s">
        <v>5330</v>
      </c>
      <c r="B11862" s="85">
        <v>45229</v>
      </c>
      <c r="C11862" s="6" t="s">
        <v>108</v>
      </c>
      <c r="D11862" s="6" t="s">
        <v>24</v>
      </c>
      <c r="E11862" s="6" t="s">
        <v>13</v>
      </c>
      <c r="F11862" s="6" t="s">
        <v>31</v>
      </c>
      <c r="G11862" s="117" t="s">
        <v>5998</v>
      </c>
      <c r="H11862" s="6" t="s">
        <v>25</v>
      </c>
      <c r="I11862" s="6" t="s">
        <v>22</v>
      </c>
      <c r="J11862" s="15">
        <v>15</v>
      </c>
      <c r="K11862" s="15">
        <v>1</v>
      </c>
      <c r="L11862" s="15">
        <v>16</v>
      </c>
    </row>
    <row r="11863" spans="1:12" ht="33.75" x14ac:dyDescent="0.25">
      <c r="A11863" s="167" t="s">
        <v>5331</v>
      </c>
      <c r="B11863" s="85">
        <v>45229</v>
      </c>
      <c r="C11863" s="6" t="s">
        <v>108</v>
      </c>
      <c r="D11863" s="6" t="s">
        <v>12</v>
      </c>
      <c r="E11863" s="6" t="s">
        <v>7217</v>
      </c>
      <c r="F11863" s="6" t="s">
        <v>23</v>
      </c>
      <c r="G11863" s="117" t="s">
        <v>127</v>
      </c>
      <c r="H11863" s="6" t="s">
        <v>30</v>
      </c>
      <c r="I11863" s="6"/>
      <c r="J11863" s="15">
        <v>0</v>
      </c>
      <c r="K11863" s="15">
        <v>0</v>
      </c>
      <c r="L11863" s="15">
        <v>0</v>
      </c>
    </row>
    <row r="11864" spans="1:12" ht="45" x14ac:dyDescent="0.25">
      <c r="A11864" s="167" t="s">
        <v>2358</v>
      </c>
      <c r="B11864" s="85">
        <v>45229</v>
      </c>
      <c r="C11864" s="6" t="s">
        <v>108</v>
      </c>
      <c r="D11864" s="6" t="s">
        <v>40</v>
      </c>
      <c r="E11864" s="6" t="s">
        <v>13</v>
      </c>
      <c r="F11864" s="6" t="s">
        <v>33</v>
      </c>
      <c r="G11864" s="117" t="s">
        <v>183</v>
      </c>
      <c r="H11864" s="6" t="s">
        <v>36</v>
      </c>
      <c r="I11864" s="6" t="s">
        <v>6896</v>
      </c>
      <c r="J11864" s="15">
        <v>0</v>
      </c>
      <c r="K11864" s="15">
        <v>0</v>
      </c>
      <c r="L11864" s="15">
        <v>0</v>
      </c>
    </row>
    <row r="11865" spans="1:12" ht="45" x14ac:dyDescent="0.25">
      <c r="A11865" s="167" t="s">
        <v>5332</v>
      </c>
      <c r="B11865" s="85">
        <v>45229</v>
      </c>
      <c r="C11865" s="6" t="s">
        <v>108</v>
      </c>
      <c r="D11865" s="6" t="s">
        <v>24</v>
      </c>
      <c r="E11865" s="6" t="s">
        <v>13</v>
      </c>
      <c r="F11865" s="6" t="s">
        <v>33</v>
      </c>
      <c r="G11865" s="117" t="s">
        <v>5999</v>
      </c>
      <c r="H11865" s="6" t="s">
        <v>15</v>
      </c>
      <c r="I11865" s="6" t="s">
        <v>22</v>
      </c>
      <c r="J11865" s="15">
        <v>4</v>
      </c>
      <c r="K11865" s="15">
        <v>0</v>
      </c>
      <c r="L11865" s="15">
        <v>4</v>
      </c>
    </row>
    <row r="11866" spans="1:12" ht="22.5" x14ac:dyDescent="0.25">
      <c r="A11866" s="167" t="s">
        <v>2359</v>
      </c>
      <c r="B11866" s="85">
        <v>45229</v>
      </c>
      <c r="C11866" s="6" t="s">
        <v>108</v>
      </c>
      <c r="D11866" s="6" t="s">
        <v>12</v>
      </c>
      <c r="E11866" s="6" t="s">
        <v>13</v>
      </c>
      <c r="F11866" s="6" t="s">
        <v>50</v>
      </c>
      <c r="G11866" s="117" t="s">
        <v>4272</v>
      </c>
      <c r="H11866" s="6" t="s">
        <v>36</v>
      </c>
      <c r="I11866" s="6"/>
      <c r="J11866" s="15">
        <v>0</v>
      </c>
      <c r="K11866" s="15">
        <v>0</v>
      </c>
      <c r="L11866" s="15">
        <v>0</v>
      </c>
    </row>
    <row r="11867" spans="1:12" ht="45" x14ac:dyDescent="0.25">
      <c r="A11867" s="167" t="s">
        <v>2360</v>
      </c>
      <c r="B11867" s="85">
        <v>45229</v>
      </c>
      <c r="C11867" s="6" t="s">
        <v>108</v>
      </c>
      <c r="D11867" s="6" t="s">
        <v>24</v>
      </c>
      <c r="E11867" s="6" t="s">
        <v>13</v>
      </c>
      <c r="F11867" s="6" t="s">
        <v>97</v>
      </c>
      <c r="G11867" s="117" t="s">
        <v>4273</v>
      </c>
      <c r="H11867" s="6" t="s">
        <v>15</v>
      </c>
      <c r="I11867" s="6" t="s">
        <v>16</v>
      </c>
      <c r="J11867" s="15">
        <v>2</v>
      </c>
      <c r="K11867" s="15">
        <v>0</v>
      </c>
      <c r="L11867" s="15">
        <v>2</v>
      </c>
    </row>
    <row r="11868" spans="1:12" ht="33.75" x14ac:dyDescent="0.25">
      <c r="A11868" s="167" t="s">
        <v>5333</v>
      </c>
      <c r="B11868" s="85">
        <v>45229</v>
      </c>
      <c r="C11868" s="6" t="s">
        <v>108</v>
      </c>
      <c r="D11868" s="6" t="s">
        <v>19</v>
      </c>
      <c r="E11868" s="6" t="s">
        <v>13</v>
      </c>
      <c r="F11868" s="6" t="s">
        <v>74</v>
      </c>
      <c r="G11868" s="117" t="s">
        <v>6000</v>
      </c>
      <c r="H11868" s="6" t="s">
        <v>15</v>
      </c>
      <c r="I11868" s="6" t="s">
        <v>22</v>
      </c>
      <c r="J11868" s="15">
        <v>13</v>
      </c>
      <c r="K11868" s="15">
        <v>0</v>
      </c>
      <c r="L11868" s="15">
        <v>13</v>
      </c>
    </row>
    <row r="11869" spans="1:12" ht="22.5" x14ac:dyDescent="0.25">
      <c r="A11869" s="167" t="s">
        <v>2361</v>
      </c>
      <c r="B11869" s="85">
        <v>45229</v>
      </c>
      <c r="C11869" s="6" t="s">
        <v>108</v>
      </c>
      <c r="D11869" s="6" t="s">
        <v>24</v>
      </c>
      <c r="E11869" s="6" t="s">
        <v>13</v>
      </c>
      <c r="F11869" s="6" t="s">
        <v>50</v>
      </c>
      <c r="G11869" s="117" t="s">
        <v>4274</v>
      </c>
      <c r="H11869" s="6" t="s">
        <v>36</v>
      </c>
      <c r="I11869" s="6"/>
      <c r="J11869" s="15">
        <v>0</v>
      </c>
      <c r="K11869" s="15">
        <v>0</v>
      </c>
      <c r="L11869" s="15">
        <v>0</v>
      </c>
    </row>
    <row r="11870" spans="1:12" ht="22.5" x14ac:dyDescent="0.25">
      <c r="A11870" s="167" t="s">
        <v>2362</v>
      </c>
      <c r="B11870" s="85">
        <v>45229</v>
      </c>
      <c r="C11870" s="6" t="s">
        <v>108</v>
      </c>
      <c r="D11870" s="6" t="s">
        <v>24</v>
      </c>
      <c r="E11870" s="6" t="s">
        <v>13</v>
      </c>
      <c r="F11870" s="6" t="s">
        <v>26</v>
      </c>
      <c r="G11870" s="117" t="s">
        <v>4275</v>
      </c>
      <c r="H11870" s="6" t="s">
        <v>15</v>
      </c>
      <c r="I11870" s="6" t="s">
        <v>22</v>
      </c>
      <c r="J11870" s="15">
        <v>2</v>
      </c>
      <c r="K11870" s="15">
        <v>0</v>
      </c>
      <c r="L11870" s="15">
        <v>2</v>
      </c>
    </row>
    <row r="11871" spans="1:12" ht="22.5" x14ac:dyDescent="0.25">
      <c r="A11871" s="167" t="s">
        <v>2363</v>
      </c>
      <c r="B11871" s="85">
        <v>45229</v>
      </c>
      <c r="C11871" s="6" t="s">
        <v>108</v>
      </c>
      <c r="D11871" s="6" t="s">
        <v>24</v>
      </c>
      <c r="E11871" s="6" t="s">
        <v>13</v>
      </c>
      <c r="F11871" s="6" t="s">
        <v>31</v>
      </c>
      <c r="G11871" s="117" t="s">
        <v>4276</v>
      </c>
      <c r="H11871" s="6" t="s">
        <v>15</v>
      </c>
      <c r="I11871" s="6" t="s">
        <v>22</v>
      </c>
      <c r="J11871" s="15">
        <v>4</v>
      </c>
      <c r="K11871" s="15">
        <v>0</v>
      </c>
      <c r="L11871" s="15">
        <v>4</v>
      </c>
    </row>
    <row r="11872" spans="1:12" ht="22.5" x14ac:dyDescent="0.25">
      <c r="A11872" s="167" t="s">
        <v>2364</v>
      </c>
      <c r="B11872" s="85">
        <v>45229</v>
      </c>
      <c r="C11872" s="6" t="s">
        <v>108</v>
      </c>
      <c r="D11872" s="6" t="s">
        <v>24</v>
      </c>
      <c r="E11872" s="6" t="s">
        <v>13</v>
      </c>
      <c r="F11872" s="6" t="s">
        <v>31</v>
      </c>
      <c r="G11872" s="117" t="s">
        <v>69</v>
      </c>
      <c r="H11872" s="6" t="s">
        <v>15</v>
      </c>
      <c r="I11872" s="6" t="s">
        <v>22</v>
      </c>
      <c r="J11872" s="15">
        <v>3</v>
      </c>
      <c r="K11872" s="15">
        <v>0</v>
      </c>
      <c r="L11872" s="15">
        <v>3</v>
      </c>
    </row>
    <row r="11873" spans="1:12" ht="22.5" x14ac:dyDescent="0.25">
      <c r="A11873" s="167" t="s">
        <v>2365</v>
      </c>
      <c r="B11873" s="85">
        <v>45229</v>
      </c>
      <c r="C11873" s="6" t="s">
        <v>108</v>
      </c>
      <c r="D11873" s="6" t="s">
        <v>24</v>
      </c>
      <c r="E11873" s="6" t="s">
        <v>13</v>
      </c>
      <c r="F11873" s="6" t="s">
        <v>31</v>
      </c>
      <c r="G11873" s="117" t="s">
        <v>69</v>
      </c>
      <c r="H11873" s="6" t="s">
        <v>15</v>
      </c>
      <c r="I11873" s="6" t="s">
        <v>22</v>
      </c>
      <c r="J11873" s="15">
        <v>11</v>
      </c>
      <c r="K11873" s="15">
        <v>0</v>
      </c>
      <c r="L11873" s="15">
        <v>11</v>
      </c>
    </row>
    <row r="11874" spans="1:12" ht="45" x14ac:dyDescent="0.25">
      <c r="A11874" s="167" t="s">
        <v>2366</v>
      </c>
      <c r="B11874" s="85">
        <v>45229</v>
      </c>
      <c r="C11874" s="6" t="s">
        <v>108</v>
      </c>
      <c r="D11874" s="6" t="s">
        <v>19</v>
      </c>
      <c r="E11874" s="6" t="s">
        <v>81</v>
      </c>
      <c r="F11874" s="6" t="s">
        <v>33</v>
      </c>
      <c r="G11874" s="117" t="s">
        <v>4277</v>
      </c>
      <c r="H11874" s="6" t="s">
        <v>15</v>
      </c>
      <c r="I11874" s="6" t="s">
        <v>22</v>
      </c>
      <c r="J11874" s="15">
        <v>11</v>
      </c>
      <c r="K11874" s="15">
        <v>0</v>
      </c>
      <c r="L11874" s="15">
        <v>11</v>
      </c>
    </row>
    <row r="11875" spans="1:12" ht="22.5" x14ac:dyDescent="0.25">
      <c r="A11875" s="167" t="s">
        <v>2367</v>
      </c>
      <c r="B11875" s="85">
        <v>45229</v>
      </c>
      <c r="C11875" s="6" t="s">
        <v>108</v>
      </c>
      <c r="D11875" s="6" t="s">
        <v>19</v>
      </c>
      <c r="E11875" s="6" t="s">
        <v>13</v>
      </c>
      <c r="F11875" s="6" t="s">
        <v>21</v>
      </c>
      <c r="G11875" s="117" t="s">
        <v>4278</v>
      </c>
      <c r="H11875" s="6" t="s">
        <v>15</v>
      </c>
      <c r="I11875" s="6" t="s">
        <v>22</v>
      </c>
      <c r="J11875" s="15">
        <v>2</v>
      </c>
      <c r="K11875" s="15">
        <v>0</v>
      </c>
      <c r="L11875" s="15">
        <v>2</v>
      </c>
    </row>
    <row r="11876" spans="1:12" ht="22.5" x14ac:dyDescent="0.25">
      <c r="A11876" s="167" t="s">
        <v>2368</v>
      </c>
      <c r="B11876" s="85">
        <v>45229</v>
      </c>
      <c r="C11876" s="6" t="s">
        <v>108</v>
      </c>
      <c r="D11876" s="6" t="s">
        <v>24</v>
      </c>
      <c r="E11876" s="6" t="s">
        <v>13</v>
      </c>
      <c r="F11876" s="6" t="s">
        <v>50</v>
      </c>
      <c r="G11876" s="117" t="s">
        <v>4279</v>
      </c>
      <c r="H11876" s="6" t="s">
        <v>15</v>
      </c>
      <c r="I11876" s="6" t="s">
        <v>22</v>
      </c>
      <c r="J11876" s="15">
        <v>6</v>
      </c>
      <c r="K11876" s="15">
        <v>0</v>
      </c>
      <c r="L11876" s="15">
        <v>6</v>
      </c>
    </row>
    <row r="11877" spans="1:12" ht="33.75" x14ac:dyDescent="0.25">
      <c r="A11877" s="167" t="s">
        <v>2369</v>
      </c>
      <c r="B11877" s="85">
        <v>45229</v>
      </c>
      <c r="C11877" s="6" t="s">
        <v>108</v>
      </c>
      <c r="D11877" s="6" t="s">
        <v>24</v>
      </c>
      <c r="E11877" s="6" t="s">
        <v>13</v>
      </c>
      <c r="F11877" s="6" t="s">
        <v>14</v>
      </c>
      <c r="G11877" s="117" t="s">
        <v>4280</v>
      </c>
      <c r="H11877" s="6" t="s">
        <v>15</v>
      </c>
      <c r="I11877" s="6" t="s">
        <v>22</v>
      </c>
      <c r="J11877" s="15">
        <v>6</v>
      </c>
      <c r="K11877" s="15">
        <v>0</v>
      </c>
      <c r="L11877" s="15">
        <v>6</v>
      </c>
    </row>
    <row r="11878" spans="1:12" ht="45" x14ac:dyDescent="0.25">
      <c r="A11878" s="167" t="s">
        <v>2370</v>
      </c>
      <c r="B11878" s="85">
        <v>45229</v>
      </c>
      <c r="C11878" s="6" t="s">
        <v>108</v>
      </c>
      <c r="D11878" s="6" t="s">
        <v>12</v>
      </c>
      <c r="E11878" s="6" t="s">
        <v>81</v>
      </c>
      <c r="F11878" s="6" t="s">
        <v>33</v>
      </c>
      <c r="G11878" s="117" t="s">
        <v>4281</v>
      </c>
      <c r="H11878" s="6" t="s">
        <v>15</v>
      </c>
      <c r="I11878" s="6" t="s">
        <v>22</v>
      </c>
      <c r="J11878" s="15">
        <v>7</v>
      </c>
      <c r="K11878" s="15">
        <v>0</v>
      </c>
      <c r="L11878" s="15">
        <v>7</v>
      </c>
    </row>
    <row r="11879" spans="1:12" ht="45" x14ac:dyDescent="0.25">
      <c r="A11879" s="167" t="s">
        <v>2371</v>
      </c>
      <c r="B11879" s="85">
        <v>45229</v>
      </c>
      <c r="C11879" s="6" t="s">
        <v>108</v>
      </c>
      <c r="D11879" s="6" t="s">
        <v>19</v>
      </c>
      <c r="E11879" s="6" t="s">
        <v>81</v>
      </c>
      <c r="F11879" s="6" t="s">
        <v>21</v>
      </c>
      <c r="G11879" s="117" t="s">
        <v>4282</v>
      </c>
      <c r="H11879" s="6" t="s">
        <v>15</v>
      </c>
      <c r="I11879" s="6" t="s">
        <v>16</v>
      </c>
      <c r="J11879" s="15">
        <v>10</v>
      </c>
      <c r="K11879" s="15">
        <v>0</v>
      </c>
      <c r="L11879" s="15">
        <v>10</v>
      </c>
    </row>
    <row r="11880" spans="1:12" ht="45" x14ac:dyDescent="0.25">
      <c r="A11880" s="167" t="s">
        <v>5334</v>
      </c>
      <c r="B11880" s="85">
        <v>45229</v>
      </c>
      <c r="C11880" s="6" t="s">
        <v>108</v>
      </c>
      <c r="D11880" s="6" t="s">
        <v>12</v>
      </c>
      <c r="E11880" s="6" t="s">
        <v>13</v>
      </c>
      <c r="F11880" s="6" t="s">
        <v>33</v>
      </c>
      <c r="G11880" s="117" t="s">
        <v>6001</v>
      </c>
      <c r="H11880" s="6" t="s">
        <v>15</v>
      </c>
      <c r="I11880" s="6" t="s">
        <v>22</v>
      </c>
      <c r="J11880" s="15">
        <v>15</v>
      </c>
      <c r="K11880" s="15">
        <v>0</v>
      </c>
      <c r="L11880" s="15">
        <v>15</v>
      </c>
    </row>
    <row r="11881" spans="1:12" ht="45" x14ac:dyDescent="0.25">
      <c r="A11881" s="167" t="s">
        <v>2372</v>
      </c>
      <c r="B11881" s="85">
        <v>45229</v>
      </c>
      <c r="C11881" s="6" t="s">
        <v>108</v>
      </c>
      <c r="D11881" s="6" t="s">
        <v>19</v>
      </c>
      <c r="E11881" s="6" t="s">
        <v>81</v>
      </c>
      <c r="F11881" s="6" t="s">
        <v>21</v>
      </c>
      <c r="G11881" s="117" t="s">
        <v>4283</v>
      </c>
      <c r="H11881" s="6" t="s">
        <v>36</v>
      </c>
      <c r="I11881" s="6" t="s">
        <v>6896</v>
      </c>
      <c r="J11881" s="15">
        <v>0</v>
      </c>
      <c r="K11881" s="15">
        <v>0</v>
      </c>
      <c r="L11881" s="15">
        <v>0</v>
      </c>
    </row>
    <row r="11882" spans="1:12" ht="45" x14ac:dyDescent="0.25">
      <c r="A11882" s="167" t="s">
        <v>5335</v>
      </c>
      <c r="B11882" s="85">
        <v>45229</v>
      </c>
      <c r="C11882" s="6" t="s">
        <v>108</v>
      </c>
      <c r="D11882" s="6" t="s">
        <v>12</v>
      </c>
      <c r="E11882" s="6" t="s">
        <v>13</v>
      </c>
      <c r="F11882" s="6" t="s">
        <v>33</v>
      </c>
      <c r="G11882" s="117" t="s">
        <v>6002</v>
      </c>
      <c r="H11882" s="6" t="s">
        <v>15</v>
      </c>
      <c r="I11882" s="6" t="s">
        <v>22</v>
      </c>
      <c r="J11882" s="15">
        <v>10</v>
      </c>
      <c r="K11882" s="15">
        <v>0</v>
      </c>
      <c r="L11882" s="15">
        <v>10</v>
      </c>
    </row>
    <row r="11883" spans="1:12" ht="22.5" x14ac:dyDescent="0.25">
      <c r="A11883" s="167" t="s">
        <v>2373</v>
      </c>
      <c r="B11883" s="85">
        <v>45229</v>
      </c>
      <c r="C11883" s="6" t="s">
        <v>108</v>
      </c>
      <c r="D11883" s="6" t="s">
        <v>12</v>
      </c>
      <c r="E11883" s="6" t="s">
        <v>7217</v>
      </c>
      <c r="F11883" s="6" t="s">
        <v>21</v>
      </c>
      <c r="G11883" s="117" t="s">
        <v>45</v>
      </c>
      <c r="H11883" s="6" t="s">
        <v>36</v>
      </c>
      <c r="I11883" s="6" t="s">
        <v>6896</v>
      </c>
      <c r="J11883" s="15">
        <v>0</v>
      </c>
      <c r="K11883" s="15">
        <v>0</v>
      </c>
      <c r="L11883" s="15">
        <v>0</v>
      </c>
    </row>
    <row r="11884" spans="1:12" ht="33.75" x14ac:dyDescent="0.25">
      <c r="A11884" s="167" t="s">
        <v>2374</v>
      </c>
      <c r="B11884" s="85">
        <v>45229</v>
      </c>
      <c r="C11884" s="6" t="s">
        <v>108</v>
      </c>
      <c r="D11884" s="6" t="s">
        <v>12</v>
      </c>
      <c r="E11884" s="6" t="s">
        <v>13</v>
      </c>
      <c r="F11884" s="6" t="s">
        <v>14</v>
      </c>
      <c r="G11884" s="117" t="s">
        <v>1240</v>
      </c>
      <c r="H11884" s="6" t="s">
        <v>25</v>
      </c>
      <c r="I11884" s="6" t="s">
        <v>16</v>
      </c>
      <c r="J11884" s="15">
        <v>10</v>
      </c>
      <c r="K11884" s="15">
        <v>14</v>
      </c>
      <c r="L11884" s="15">
        <v>24</v>
      </c>
    </row>
    <row r="11885" spans="1:12" ht="22.5" x14ac:dyDescent="0.25">
      <c r="A11885" s="167" t="s">
        <v>2375</v>
      </c>
      <c r="B11885" s="85">
        <v>45229</v>
      </c>
      <c r="C11885" s="6" t="s">
        <v>108</v>
      </c>
      <c r="D11885" s="6" t="s">
        <v>24</v>
      </c>
      <c r="E11885" s="6" t="s">
        <v>13</v>
      </c>
      <c r="F11885" s="6" t="s">
        <v>74</v>
      </c>
      <c r="G11885" s="117" t="s">
        <v>4284</v>
      </c>
      <c r="H11885" s="6" t="s">
        <v>15</v>
      </c>
      <c r="I11885" s="6" t="s">
        <v>16</v>
      </c>
      <c r="J11885" s="15">
        <v>3</v>
      </c>
      <c r="K11885" s="15">
        <v>0</v>
      </c>
      <c r="L11885" s="15">
        <v>3</v>
      </c>
    </row>
    <row r="11886" spans="1:12" ht="33.75" x14ac:dyDescent="0.25">
      <c r="A11886" s="167" t="s">
        <v>2376</v>
      </c>
      <c r="B11886" s="85">
        <v>45229</v>
      </c>
      <c r="C11886" s="6" t="s">
        <v>108</v>
      </c>
      <c r="D11886" s="6" t="s">
        <v>19</v>
      </c>
      <c r="E11886" s="6" t="s">
        <v>13</v>
      </c>
      <c r="F11886" s="6" t="s">
        <v>27</v>
      </c>
      <c r="G11886" s="117" t="s">
        <v>4285</v>
      </c>
      <c r="H11886" s="6" t="s">
        <v>15</v>
      </c>
      <c r="I11886" s="6" t="s">
        <v>22</v>
      </c>
      <c r="J11886" s="15">
        <v>14</v>
      </c>
      <c r="K11886" s="15">
        <v>0</v>
      </c>
      <c r="L11886" s="15">
        <v>14</v>
      </c>
    </row>
    <row r="11887" spans="1:12" ht="22.5" x14ac:dyDescent="0.25">
      <c r="A11887" s="167" t="s">
        <v>2377</v>
      </c>
      <c r="B11887" s="85">
        <v>45229</v>
      </c>
      <c r="C11887" s="6" t="s">
        <v>108</v>
      </c>
      <c r="D11887" s="6" t="s">
        <v>12</v>
      </c>
      <c r="E11887" s="6" t="s">
        <v>13</v>
      </c>
      <c r="F11887" s="6" t="s">
        <v>50</v>
      </c>
      <c r="G11887" s="117" t="s">
        <v>4286</v>
      </c>
      <c r="H11887" s="6" t="s">
        <v>15</v>
      </c>
      <c r="I11887" s="6" t="s">
        <v>22</v>
      </c>
      <c r="J11887" s="15">
        <v>1</v>
      </c>
      <c r="K11887" s="15">
        <v>0</v>
      </c>
      <c r="L11887" s="15">
        <v>1</v>
      </c>
    </row>
    <row r="11888" spans="1:12" ht="22.5" x14ac:dyDescent="0.25">
      <c r="A11888" s="167" t="s">
        <v>2378</v>
      </c>
      <c r="B11888" s="85">
        <v>45229</v>
      </c>
      <c r="C11888" s="6" t="s">
        <v>108</v>
      </c>
      <c r="D11888" s="6" t="s">
        <v>19</v>
      </c>
      <c r="E11888" s="6" t="s">
        <v>13</v>
      </c>
      <c r="F11888" s="6" t="s">
        <v>21</v>
      </c>
      <c r="G11888" s="117" t="s">
        <v>4278</v>
      </c>
      <c r="H11888" s="6" t="s">
        <v>15</v>
      </c>
      <c r="I11888" s="6" t="s">
        <v>16</v>
      </c>
      <c r="J11888" s="15">
        <v>1</v>
      </c>
      <c r="K11888" s="15">
        <v>0</v>
      </c>
      <c r="L11888" s="15">
        <v>1</v>
      </c>
    </row>
    <row r="11889" spans="1:12" ht="45" x14ac:dyDescent="0.25">
      <c r="A11889" s="167" t="s">
        <v>5336</v>
      </c>
      <c r="B11889" s="85">
        <v>45229</v>
      </c>
      <c r="C11889" s="6" t="s">
        <v>108</v>
      </c>
      <c r="D11889" s="6" t="s">
        <v>24</v>
      </c>
      <c r="E11889" s="6" t="s">
        <v>7217</v>
      </c>
      <c r="F11889" s="6" t="s">
        <v>33</v>
      </c>
      <c r="G11889" s="117" t="s">
        <v>141</v>
      </c>
      <c r="H11889" s="6" t="s">
        <v>15</v>
      </c>
      <c r="I11889" s="6" t="s">
        <v>22</v>
      </c>
      <c r="J11889" s="15">
        <v>5</v>
      </c>
      <c r="K11889" s="15">
        <v>0</v>
      </c>
      <c r="L11889" s="15">
        <v>5</v>
      </c>
    </row>
    <row r="11890" spans="1:12" ht="33.75" x14ac:dyDescent="0.25">
      <c r="A11890" s="167" t="s">
        <v>2379</v>
      </c>
      <c r="B11890" s="85">
        <v>45229</v>
      </c>
      <c r="C11890" s="6" t="s">
        <v>108</v>
      </c>
      <c r="D11890" s="6" t="s">
        <v>12</v>
      </c>
      <c r="E11890" s="6" t="s">
        <v>7217</v>
      </c>
      <c r="F11890" s="6" t="s">
        <v>14</v>
      </c>
      <c r="G11890" s="117" t="s">
        <v>141</v>
      </c>
      <c r="H11890" s="6" t="s">
        <v>36</v>
      </c>
      <c r="I11890" s="6"/>
      <c r="J11890" s="15">
        <v>0</v>
      </c>
      <c r="K11890" s="15">
        <v>0</v>
      </c>
      <c r="L11890" s="15">
        <v>0</v>
      </c>
    </row>
    <row r="11891" spans="1:12" ht="45" x14ac:dyDescent="0.25">
      <c r="A11891" s="167" t="s">
        <v>2380</v>
      </c>
      <c r="B11891" s="85">
        <v>45229</v>
      </c>
      <c r="C11891" s="6" t="s">
        <v>108</v>
      </c>
      <c r="D11891" s="6" t="s">
        <v>12</v>
      </c>
      <c r="E11891" s="6" t="s">
        <v>13</v>
      </c>
      <c r="F11891" s="6" t="s">
        <v>33</v>
      </c>
      <c r="G11891" s="117" t="s">
        <v>4287</v>
      </c>
      <c r="H11891" s="6" t="s">
        <v>25</v>
      </c>
      <c r="I11891" s="6" t="s">
        <v>16</v>
      </c>
      <c r="J11891" s="15">
        <v>10</v>
      </c>
      <c r="K11891" s="15">
        <v>5</v>
      </c>
      <c r="L11891" s="15">
        <v>15</v>
      </c>
    </row>
    <row r="11892" spans="1:12" ht="33.75" x14ac:dyDescent="0.25">
      <c r="A11892" s="167" t="s">
        <v>2381</v>
      </c>
      <c r="B11892" s="85">
        <v>45230</v>
      </c>
      <c r="C11892" s="6" t="s">
        <v>108</v>
      </c>
      <c r="D11892" s="6" t="s">
        <v>19</v>
      </c>
      <c r="E11892" s="6" t="s">
        <v>13</v>
      </c>
      <c r="F11892" s="6" t="s">
        <v>21</v>
      </c>
      <c r="G11892" s="117" t="s">
        <v>4288</v>
      </c>
      <c r="H11892" s="6" t="s">
        <v>25</v>
      </c>
      <c r="I11892" s="6" t="s">
        <v>16</v>
      </c>
      <c r="J11892" s="15">
        <v>10</v>
      </c>
      <c r="K11892" s="15">
        <v>23</v>
      </c>
      <c r="L11892" s="15">
        <v>33</v>
      </c>
    </row>
    <row r="11893" spans="1:12" ht="56.25" x14ac:dyDescent="0.25">
      <c r="A11893" s="167" t="s">
        <v>2382</v>
      </c>
      <c r="B11893" s="85">
        <v>45230</v>
      </c>
      <c r="C11893" s="6" t="s">
        <v>108</v>
      </c>
      <c r="D11893" s="6" t="s">
        <v>12</v>
      </c>
      <c r="E11893" s="6" t="s">
        <v>20</v>
      </c>
      <c r="F11893" s="6" t="s">
        <v>33</v>
      </c>
      <c r="G11893" s="117" t="s">
        <v>4289</v>
      </c>
      <c r="H11893" s="6" t="s">
        <v>15</v>
      </c>
      <c r="I11893" s="6" t="s">
        <v>22</v>
      </c>
      <c r="J11893" s="15">
        <v>9</v>
      </c>
      <c r="K11893" s="15">
        <v>0</v>
      </c>
      <c r="L11893" s="15">
        <v>9</v>
      </c>
    </row>
    <row r="11894" spans="1:12" ht="22.5" x14ac:dyDescent="0.25">
      <c r="A11894" s="167" t="s">
        <v>5337</v>
      </c>
      <c r="B11894" s="85">
        <v>45230</v>
      </c>
      <c r="C11894" s="6" t="s">
        <v>108</v>
      </c>
      <c r="D11894" s="6" t="s">
        <v>19</v>
      </c>
      <c r="E11894" s="6" t="s">
        <v>13</v>
      </c>
      <c r="F11894" s="6" t="s">
        <v>21</v>
      </c>
      <c r="G11894" s="117" t="s">
        <v>6003</v>
      </c>
      <c r="H11894" s="6" t="s">
        <v>15</v>
      </c>
      <c r="I11894" s="6" t="s">
        <v>16</v>
      </c>
      <c r="J11894" s="15">
        <v>3</v>
      </c>
      <c r="K11894" s="15">
        <v>0</v>
      </c>
      <c r="L11894" s="15">
        <v>3</v>
      </c>
    </row>
    <row r="11895" spans="1:12" ht="45" x14ac:dyDescent="0.25">
      <c r="A11895" s="167" t="s">
        <v>2383</v>
      </c>
      <c r="B11895" s="85">
        <v>45230</v>
      </c>
      <c r="C11895" s="6" t="s">
        <v>108</v>
      </c>
      <c r="D11895" s="6" t="s">
        <v>12</v>
      </c>
      <c r="E11895" s="6" t="s">
        <v>13</v>
      </c>
      <c r="F11895" s="6" t="s">
        <v>33</v>
      </c>
      <c r="G11895" s="117" t="s">
        <v>4290</v>
      </c>
      <c r="H11895" s="6" t="s">
        <v>36</v>
      </c>
      <c r="I11895" s="6"/>
      <c r="J11895" s="15">
        <v>0</v>
      </c>
      <c r="K11895" s="15">
        <v>0</v>
      </c>
      <c r="L11895" s="15">
        <v>0</v>
      </c>
    </row>
    <row r="11896" spans="1:12" ht="22.5" x14ac:dyDescent="0.25">
      <c r="A11896" s="167" t="s">
        <v>2384</v>
      </c>
      <c r="B11896" s="85">
        <v>45230</v>
      </c>
      <c r="C11896" s="6" t="s">
        <v>108</v>
      </c>
      <c r="D11896" s="6" t="s">
        <v>12</v>
      </c>
      <c r="E11896" s="6" t="s">
        <v>13</v>
      </c>
      <c r="F11896" s="6" t="s">
        <v>26</v>
      </c>
      <c r="G11896" s="117" t="s">
        <v>4291</v>
      </c>
      <c r="H11896" s="6" t="s">
        <v>15</v>
      </c>
      <c r="I11896" s="6" t="s">
        <v>16</v>
      </c>
      <c r="J11896" s="15">
        <v>5</v>
      </c>
      <c r="K11896" s="15">
        <v>0</v>
      </c>
      <c r="L11896" s="15">
        <v>5</v>
      </c>
    </row>
    <row r="11897" spans="1:12" ht="33.75" x14ac:dyDescent="0.25">
      <c r="A11897" s="167" t="s">
        <v>2385</v>
      </c>
      <c r="B11897" s="85">
        <v>45230</v>
      </c>
      <c r="C11897" s="6" t="s">
        <v>108</v>
      </c>
      <c r="D11897" s="6" t="s">
        <v>12</v>
      </c>
      <c r="E11897" s="6" t="s">
        <v>13</v>
      </c>
      <c r="F11897" s="6" t="s">
        <v>27</v>
      </c>
      <c r="G11897" s="117" t="s">
        <v>4292</v>
      </c>
      <c r="H11897" s="6" t="s">
        <v>15</v>
      </c>
      <c r="I11897" s="6" t="s">
        <v>16</v>
      </c>
      <c r="J11897" s="15">
        <v>7</v>
      </c>
      <c r="K11897" s="15">
        <v>0</v>
      </c>
      <c r="L11897" s="15">
        <v>7</v>
      </c>
    </row>
    <row r="11898" spans="1:12" ht="33.75" x14ac:dyDescent="0.25">
      <c r="A11898" s="167" t="s">
        <v>2386</v>
      </c>
      <c r="B11898" s="85">
        <v>45230</v>
      </c>
      <c r="C11898" s="6" t="s">
        <v>108</v>
      </c>
      <c r="D11898" s="6" t="s">
        <v>24</v>
      </c>
      <c r="E11898" s="6" t="s">
        <v>13</v>
      </c>
      <c r="F11898" s="6" t="s">
        <v>27</v>
      </c>
      <c r="G11898" s="117" t="s">
        <v>4293</v>
      </c>
      <c r="H11898" s="6" t="s">
        <v>15</v>
      </c>
      <c r="I11898" s="6" t="s">
        <v>16</v>
      </c>
      <c r="J11898" s="15">
        <v>6</v>
      </c>
      <c r="K11898" s="15">
        <v>0</v>
      </c>
      <c r="L11898" s="15">
        <v>6</v>
      </c>
    </row>
    <row r="11899" spans="1:12" ht="33.75" x14ac:dyDescent="0.25">
      <c r="A11899" s="167" t="s">
        <v>5338</v>
      </c>
      <c r="B11899" s="85">
        <v>45230</v>
      </c>
      <c r="C11899" s="6" t="s">
        <v>108</v>
      </c>
      <c r="D11899" s="6" t="s">
        <v>24</v>
      </c>
      <c r="E11899" s="6" t="s">
        <v>13</v>
      </c>
      <c r="F11899" s="6" t="s">
        <v>31</v>
      </c>
      <c r="G11899" s="117" t="s">
        <v>69</v>
      </c>
      <c r="H11899" s="6" t="s">
        <v>25</v>
      </c>
      <c r="I11899" s="6" t="s">
        <v>22</v>
      </c>
      <c r="J11899" s="15">
        <v>15</v>
      </c>
      <c r="K11899" s="15">
        <v>6</v>
      </c>
      <c r="L11899" s="15">
        <v>21</v>
      </c>
    </row>
    <row r="11900" spans="1:12" ht="22.5" x14ac:dyDescent="0.25">
      <c r="A11900" s="167" t="s">
        <v>2387</v>
      </c>
      <c r="B11900" s="85">
        <v>45230</v>
      </c>
      <c r="C11900" s="6" t="s">
        <v>108</v>
      </c>
      <c r="D11900" s="6" t="s">
        <v>24</v>
      </c>
      <c r="E11900" s="6" t="s">
        <v>13</v>
      </c>
      <c r="F11900" s="6" t="s">
        <v>50</v>
      </c>
      <c r="G11900" s="117" t="s">
        <v>4294</v>
      </c>
      <c r="H11900" s="6" t="s">
        <v>36</v>
      </c>
      <c r="I11900" s="6"/>
      <c r="J11900" s="15">
        <v>0</v>
      </c>
      <c r="K11900" s="15">
        <v>0</v>
      </c>
      <c r="L11900" s="15">
        <v>0</v>
      </c>
    </row>
    <row r="11901" spans="1:12" ht="22.5" x14ac:dyDescent="0.25">
      <c r="A11901" s="167" t="s">
        <v>5339</v>
      </c>
      <c r="B11901" s="85">
        <v>45230</v>
      </c>
      <c r="C11901" s="6" t="s">
        <v>108</v>
      </c>
      <c r="D11901" s="6" t="s">
        <v>19</v>
      </c>
      <c r="E11901" s="6" t="s">
        <v>13</v>
      </c>
      <c r="F11901" s="6" t="s">
        <v>74</v>
      </c>
      <c r="G11901" s="117" t="s">
        <v>6004</v>
      </c>
      <c r="H11901" s="6" t="s">
        <v>15</v>
      </c>
      <c r="I11901" s="6" t="s">
        <v>22</v>
      </c>
      <c r="J11901" s="15">
        <v>8</v>
      </c>
      <c r="K11901" s="15">
        <v>0</v>
      </c>
      <c r="L11901" s="15">
        <v>8</v>
      </c>
    </row>
    <row r="11902" spans="1:12" ht="33.75" x14ac:dyDescent="0.25">
      <c r="A11902" s="167" t="s">
        <v>2388</v>
      </c>
      <c r="B11902" s="85">
        <v>45230</v>
      </c>
      <c r="C11902" s="6" t="s">
        <v>108</v>
      </c>
      <c r="D11902" s="6" t="s">
        <v>12</v>
      </c>
      <c r="E11902" s="6" t="s">
        <v>13</v>
      </c>
      <c r="F11902" s="6" t="s">
        <v>77</v>
      </c>
      <c r="G11902" s="117" t="s">
        <v>69</v>
      </c>
      <c r="H11902" s="6" t="s">
        <v>30</v>
      </c>
      <c r="I11902" s="6"/>
      <c r="J11902" s="15">
        <v>0</v>
      </c>
      <c r="K11902" s="15">
        <v>0</v>
      </c>
      <c r="L11902" s="15">
        <v>0</v>
      </c>
    </row>
    <row r="11903" spans="1:12" ht="22.5" x14ac:dyDescent="0.25">
      <c r="A11903" s="167" t="s">
        <v>2389</v>
      </c>
      <c r="B11903" s="85">
        <v>45230</v>
      </c>
      <c r="C11903" s="6" t="s">
        <v>108</v>
      </c>
      <c r="D11903" s="6" t="s">
        <v>24</v>
      </c>
      <c r="E11903" s="6" t="s">
        <v>13</v>
      </c>
      <c r="F11903" s="6" t="s">
        <v>31</v>
      </c>
      <c r="G11903" s="117" t="s">
        <v>4295</v>
      </c>
      <c r="H11903" s="6" t="s">
        <v>15</v>
      </c>
      <c r="I11903" s="6" t="s">
        <v>16</v>
      </c>
      <c r="J11903" s="15">
        <v>8</v>
      </c>
      <c r="K11903" s="15">
        <v>0</v>
      </c>
      <c r="L11903" s="15">
        <v>8</v>
      </c>
    </row>
    <row r="11904" spans="1:12" ht="22.5" x14ac:dyDescent="0.25">
      <c r="A11904" s="167" t="s">
        <v>2390</v>
      </c>
      <c r="B11904" s="85">
        <v>45230</v>
      </c>
      <c r="C11904" s="6" t="s">
        <v>108</v>
      </c>
      <c r="D11904" s="6" t="s">
        <v>40</v>
      </c>
      <c r="E11904" s="6" t="s">
        <v>13</v>
      </c>
      <c r="F11904" s="6" t="s">
        <v>21</v>
      </c>
      <c r="G11904" s="117" t="s">
        <v>4296</v>
      </c>
      <c r="H11904" s="6" t="s">
        <v>15</v>
      </c>
      <c r="I11904" s="6" t="s">
        <v>22</v>
      </c>
      <c r="J11904" s="15">
        <v>5</v>
      </c>
      <c r="K11904" s="15">
        <v>0</v>
      </c>
      <c r="L11904" s="15">
        <v>5</v>
      </c>
    </row>
    <row r="11905" spans="1:12" ht="22.5" x14ac:dyDescent="0.25">
      <c r="A11905" s="167" t="s">
        <v>5340</v>
      </c>
      <c r="B11905" s="85">
        <v>45230</v>
      </c>
      <c r="C11905" s="6" t="s">
        <v>108</v>
      </c>
      <c r="D11905" s="6" t="s">
        <v>19</v>
      </c>
      <c r="E11905" s="6" t="s">
        <v>13</v>
      </c>
      <c r="F11905" s="6" t="s">
        <v>31</v>
      </c>
      <c r="G11905" s="117" t="s">
        <v>6005</v>
      </c>
      <c r="H11905" s="6" t="s">
        <v>15</v>
      </c>
      <c r="I11905" s="6" t="s">
        <v>22</v>
      </c>
      <c r="J11905" s="15">
        <v>4</v>
      </c>
      <c r="K11905" s="15">
        <v>0</v>
      </c>
      <c r="L11905" s="15">
        <v>4</v>
      </c>
    </row>
    <row r="11906" spans="1:12" ht="22.5" x14ac:dyDescent="0.25">
      <c r="A11906" s="167" t="s">
        <v>2391</v>
      </c>
      <c r="B11906" s="85">
        <v>45230</v>
      </c>
      <c r="C11906" s="6" t="s">
        <v>108</v>
      </c>
      <c r="D11906" s="6" t="s">
        <v>19</v>
      </c>
      <c r="E11906" s="6" t="s">
        <v>7217</v>
      </c>
      <c r="F11906" s="6" t="s">
        <v>21</v>
      </c>
      <c r="G11906" s="117" t="s">
        <v>4297</v>
      </c>
      <c r="H11906" s="6" t="s">
        <v>30</v>
      </c>
      <c r="I11906" s="6"/>
      <c r="J11906" s="15">
        <v>0</v>
      </c>
      <c r="K11906" s="15">
        <v>0</v>
      </c>
      <c r="L11906" s="15">
        <v>0</v>
      </c>
    </row>
    <row r="11907" spans="1:12" ht="22.5" x14ac:dyDescent="0.25">
      <c r="A11907" s="167" t="s">
        <v>5341</v>
      </c>
      <c r="B11907" s="85">
        <v>45230</v>
      </c>
      <c r="C11907" s="6" t="s">
        <v>108</v>
      </c>
      <c r="D11907" s="6" t="s">
        <v>24</v>
      </c>
      <c r="E11907" s="6" t="s">
        <v>13</v>
      </c>
      <c r="F11907" s="6" t="s">
        <v>31</v>
      </c>
      <c r="G11907" s="117" t="s">
        <v>6006</v>
      </c>
      <c r="H11907" s="6" t="s">
        <v>15</v>
      </c>
      <c r="I11907" s="6" t="s">
        <v>22</v>
      </c>
      <c r="J11907" s="15">
        <v>2</v>
      </c>
      <c r="K11907" s="15">
        <v>0</v>
      </c>
      <c r="L11907" s="15">
        <v>2</v>
      </c>
    </row>
    <row r="11908" spans="1:12" ht="22.5" x14ac:dyDescent="0.25">
      <c r="A11908" s="167" t="s">
        <v>2392</v>
      </c>
      <c r="B11908" s="85">
        <v>45230</v>
      </c>
      <c r="C11908" s="6" t="s">
        <v>108</v>
      </c>
      <c r="D11908" s="6" t="s">
        <v>19</v>
      </c>
      <c r="E11908" s="6" t="s">
        <v>7217</v>
      </c>
      <c r="F11908" s="6" t="s">
        <v>21</v>
      </c>
      <c r="G11908" s="117" t="s">
        <v>4298</v>
      </c>
      <c r="H11908" s="6" t="s">
        <v>36</v>
      </c>
      <c r="I11908" s="6"/>
      <c r="J11908" s="15">
        <v>0</v>
      </c>
      <c r="K11908" s="15">
        <v>0</v>
      </c>
      <c r="L11908" s="15">
        <v>0</v>
      </c>
    </row>
    <row r="11909" spans="1:12" ht="45" x14ac:dyDescent="0.25">
      <c r="A11909" s="167" t="s">
        <v>2393</v>
      </c>
      <c r="B11909" s="85">
        <v>45230</v>
      </c>
      <c r="C11909" s="6" t="s">
        <v>108</v>
      </c>
      <c r="D11909" s="6" t="s">
        <v>12</v>
      </c>
      <c r="E11909" s="6" t="s">
        <v>13</v>
      </c>
      <c r="F11909" s="6" t="s">
        <v>97</v>
      </c>
      <c r="G11909" s="117" t="s">
        <v>4299</v>
      </c>
      <c r="H11909" s="6" t="s">
        <v>15</v>
      </c>
      <c r="I11909" s="6" t="s">
        <v>22</v>
      </c>
      <c r="J11909" s="15">
        <v>2</v>
      </c>
      <c r="K11909" s="15">
        <v>0</v>
      </c>
      <c r="L11909" s="15">
        <v>2</v>
      </c>
    </row>
    <row r="11910" spans="1:12" ht="33.75" x14ac:dyDescent="0.25">
      <c r="A11910" s="167" t="s">
        <v>2394</v>
      </c>
      <c r="B11910" s="85">
        <v>45230</v>
      </c>
      <c r="C11910" s="6" t="s">
        <v>108</v>
      </c>
      <c r="D11910" s="6" t="s">
        <v>12</v>
      </c>
      <c r="E11910" s="6" t="s">
        <v>13</v>
      </c>
      <c r="F11910" s="6" t="s">
        <v>27</v>
      </c>
      <c r="G11910" s="117" t="s">
        <v>4300</v>
      </c>
      <c r="H11910" s="6" t="s">
        <v>25</v>
      </c>
      <c r="I11910" s="6" t="s">
        <v>16</v>
      </c>
      <c r="J11910" s="15">
        <v>10</v>
      </c>
      <c r="K11910" s="15">
        <v>4</v>
      </c>
      <c r="L11910" s="15">
        <v>14</v>
      </c>
    </row>
    <row r="11911" spans="1:12" ht="33.75" x14ac:dyDescent="0.25">
      <c r="A11911" s="167" t="s">
        <v>2395</v>
      </c>
      <c r="B11911" s="85">
        <v>45230</v>
      </c>
      <c r="C11911" s="6" t="s">
        <v>108</v>
      </c>
      <c r="D11911" s="6" t="s">
        <v>24</v>
      </c>
      <c r="E11911" s="6" t="s">
        <v>13</v>
      </c>
      <c r="F11911" s="6" t="s">
        <v>31</v>
      </c>
      <c r="G11911" s="117" t="s">
        <v>4301</v>
      </c>
      <c r="H11911" s="6" t="s">
        <v>25</v>
      </c>
      <c r="I11911" s="6" t="s">
        <v>16</v>
      </c>
      <c r="J11911" s="15">
        <v>10</v>
      </c>
      <c r="K11911" s="15">
        <v>1</v>
      </c>
      <c r="L11911" s="15">
        <v>11</v>
      </c>
    </row>
    <row r="11912" spans="1:12" ht="22.5" x14ac:dyDescent="0.25">
      <c r="A11912" s="167" t="s">
        <v>2396</v>
      </c>
      <c r="B11912" s="85">
        <v>45230</v>
      </c>
      <c r="C11912" s="6" t="s">
        <v>108</v>
      </c>
      <c r="D11912" s="6" t="s">
        <v>24</v>
      </c>
      <c r="E11912" s="6" t="s">
        <v>13</v>
      </c>
      <c r="F11912" s="6" t="s">
        <v>31</v>
      </c>
      <c r="G11912" s="117" t="s">
        <v>4302</v>
      </c>
      <c r="H11912" s="6" t="s">
        <v>15</v>
      </c>
      <c r="I11912" s="6" t="s">
        <v>22</v>
      </c>
      <c r="J11912" s="15">
        <v>15</v>
      </c>
      <c r="K11912" s="15">
        <v>0</v>
      </c>
      <c r="L11912" s="15">
        <v>15</v>
      </c>
    </row>
    <row r="11913" spans="1:12" ht="56.25" x14ac:dyDescent="0.25">
      <c r="A11913" s="167" t="s">
        <v>2397</v>
      </c>
      <c r="B11913" s="85">
        <v>45230</v>
      </c>
      <c r="C11913" s="6" t="s">
        <v>108</v>
      </c>
      <c r="D11913" s="6" t="s">
        <v>12</v>
      </c>
      <c r="E11913" s="6" t="s">
        <v>20</v>
      </c>
      <c r="F11913" s="6" t="s">
        <v>33</v>
      </c>
      <c r="G11913" s="117" t="s">
        <v>4303</v>
      </c>
      <c r="H11913" s="6" t="s">
        <v>15</v>
      </c>
      <c r="I11913" s="6" t="s">
        <v>22</v>
      </c>
      <c r="J11913" s="15">
        <v>6</v>
      </c>
      <c r="K11913" s="15">
        <v>0</v>
      </c>
      <c r="L11913" s="15">
        <v>6</v>
      </c>
    </row>
    <row r="11914" spans="1:12" ht="45" x14ac:dyDescent="0.25">
      <c r="A11914" s="167" t="s">
        <v>2398</v>
      </c>
      <c r="B11914" s="85">
        <v>45230</v>
      </c>
      <c r="C11914" s="6" t="s">
        <v>108</v>
      </c>
      <c r="D11914" s="6" t="s">
        <v>12</v>
      </c>
      <c r="E11914" s="6" t="s">
        <v>7217</v>
      </c>
      <c r="F11914" s="6" t="s">
        <v>33</v>
      </c>
      <c r="G11914" s="117" t="s">
        <v>141</v>
      </c>
      <c r="H11914" s="6" t="s">
        <v>15</v>
      </c>
      <c r="I11914" s="6" t="s">
        <v>16</v>
      </c>
      <c r="J11914" s="15">
        <v>3</v>
      </c>
      <c r="K11914" s="15">
        <v>0</v>
      </c>
      <c r="L11914" s="15">
        <v>3</v>
      </c>
    </row>
    <row r="11915" spans="1:12" ht="33.75" x14ac:dyDescent="0.25">
      <c r="A11915" s="167" t="s">
        <v>2399</v>
      </c>
      <c r="B11915" s="85">
        <v>45230</v>
      </c>
      <c r="C11915" s="6" t="s">
        <v>108</v>
      </c>
      <c r="D11915" s="6" t="s">
        <v>24</v>
      </c>
      <c r="E11915" s="6" t="s">
        <v>13</v>
      </c>
      <c r="F11915" s="6" t="s">
        <v>31</v>
      </c>
      <c r="G11915" s="117" t="s">
        <v>69</v>
      </c>
      <c r="H11915" s="6" t="s">
        <v>25</v>
      </c>
      <c r="I11915" s="6" t="s">
        <v>16</v>
      </c>
      <c r="J11915" s="15">
        <v>10</v>
      </c>
      <c r="K11915" s="15">
        <v>11</v>
      </c>
      <c r="L11915" s="15">
        <v>21</v>
      </c>
    </row>
    <row r="11916" spans="1:12" ht="45" x14ac:dyDescent="0.25">
      <c r="A11916" s="167" t="s">
        <v>2400</v>
      </c>
      <c r="B11916" s="85">
        <v>45230</v>
      </c>
      <c r="C11916" s="6" t="s">
        <v>108</v>
      </c>
      <c r="D11916" s="6" t="s">
        <v>12</v>
      </c>
      <c r="E11916" s="6" t="s">
        <v>7217</v>
      </c>
      <c r="F11916" s="6" t="s">
        <v>33</v>
      </c>
      <c r="G11916" s="117" t="s">
        <v>141</v>
      </c>
      <c r="H11916" s="6" t="s">
        <v>15</v>
      </c>
      <c r="I11916" s="6" t="s">
        <v>22</v>
      </c>
      <c r="J11916" s="15">
        <v>8</v>
      </c>
      <c r="K11916" s="15">
        <v>0</v>
      </c>
      <c r="L11916" s="15">
        <v>8</v>
      </c>
    </row>
    <row r="11917" spans="1:12" ht="22.5" x14ac:dyDescent="0.25">
      <c r="A11917" s="167" t="s">
        <v>2401</v>
      </c>
      <c r="B11917" s="85">
        <v>45230</v>
      </c>
      <c r="C11917" s="6" t="s">
        <v>108</v>
      </c>
      <c r="D11917" s="6" t="s">
        <v>24</v>
      </c>
      <c r="E11917" s="6" t="s">
        <v>13</v>
      </c>
      <c r="F11917" s="6" t="s">
        <v>31</v>
      </c>
      <c r="G11917" s="117" t="s">
        <v>4304</v>
      </c>
      <c r="H11917" s="6" t="s">
        <v>15</v>
      </c>
      <c r="I11917" s="6" t="s">
        <v>16</v>
      </c>
      <c r="J11917" s="15">
        <v>9</v>
      </c>
      <c r="K11917" s="15">
        <v>0</v>
      </c>
      <c r="L11917" s="15">
        <v>9</v>
      </c>
    </row>
    <row r="11918" spans="1:12" ht="45" x14ac:dyDescent="0.25">
      <c r="A11918" s="167" t="s">
        <v>2402</v>
      </c>
      <c r="B11918" s="85">
        <v>45230</v>
      </c>
      <c r="C11918" s="6" t="s">
        <v>108</v>
      </c>
      <c r="D11918" s="6" t="s">
        <v>19</v>
      </c>
      <c r="E11918" s="6" t="s">
        <v>13</v>
      </c>
      <c r="F11918" s="6" t="s">
        <v>33</v>
      </c>
      <c r="G11918" s="117" t="s">
        <v>4305</v>
      </c>
      <c r="H11918" s="6" t="s">
        <v>25</v>
      </c>
      <c r="I11918" s="6" t="s">
        <v>22</v>
      </c>
      <c r="J11918" s="15">
        <v>15</v>
      </c>
      <c r="K11918" s="15">
        <v>6</v>
      </c>
      <c r="L11918" s="15">
        <v>21</v>
      </c>
    </row>
    <row r="11919" spans="1:12" ht="45" x14ac:dyDescent="0.25">
      <c r="A11919" s="167" t="s">
        <v>2403</v>
      </c>
      <c r="B11919" s="85">
        <v>45230</v>
      </c>
      <c r="C11919" s="6" t="s">
        <v>108</v>
      </c>
      <c r="D11919" s="6" t="s">
        <v>19</v>
      </c>
      <c r="E11919" s="6" t="s">
        <v>13</v>
      </c>
      <c r="F11919" s="6" t="s">
        <v>33</v>
      </c>
      <c r="G11919" s="117" t="s">
        <v>4306</v>
      </c>
      <c r="H11919" s="6" t="s">
        <v>15</v>
      </c>
      <c r="I11919" s="6" t="s">
        <v>22</v>
      </c>
      <c r="J11919" s="15">
        <v>7</v>
      </c>
      <c r="K11919" s="15">
        <v>0</v>
      </c>
      <c r="L11919" s="15">
        <v>7</v>
      </c>
    </row>
    <row r="11920" spans="1:12" ht="45" x14ac:dyDescent="0.25">
      <c r="A11920" s="167" t="s">
        <v>5342</v>
      </c>
      <c r="B11920" s="85">
        <v>45230</v>
      </c>
      <c r="C11920" s="6" t="s">
        <v>108</v>
      </c>
      <c r="D11920" s="6" t="s">
        <v>24</v>
      </c>
      <c r="E11920" s="6" t="s">
        <v>13</v>
      </c>
      <c r="F11920" s="6" t="s">
        <v>33</v>
      </c>
      <c r="G11920" s="117" t="s">
        <v>6007</v>
      </c>
      <c r="H11920" s="6" t="s">
        <v>15</v>
      </c>
      <c r="I11920" s="6" t="s">
        <v>22</v>
      </c>
      <c r="J11920" s="15">
        <v>3</v>
      </c>
      <c r="K11920" s="15">
        <v>0</v>
      </c>
      <c r="L11920" s="15">
        <v>3</v>
      </c>
    </row>
    <row r="11921" spans="1:12" ht="22.5" x14ac:dyDescent="0.25">
      <c r="A11921" s="167" t="s">
        <v>2404</v>
      </c>
      <c r="B11921" s="85">
        <v>45230</v>
      </c>
      <c r="C11921" s="6" t="s">
        <v>108</v>
      </c>
      <c r="D11921" s="6" t="s">
        <v>40</v>
      </c>
      <c r="E11921" s="6" t="s">
        <v>7217</v>
      </c>
      <c r="F11921" s="6" t="s">
        <v>56</v>
      </c>
      <c r="G11921" s="117" t="s">
        <v>63</v>
      </c>
      <c r="H11921" s="6" t="s">
        <v>36</v>
      </c>
      <c r="I11921" s="6"/>
      <c r="J11921" s="15">
        <v>0</v>
      </c>
      <c r="K11921" s="15">
        <v>0</v>
      </c>
      <c r="L11921" s="15">
        <v>0</v>
      </c>
    </row>
    <row r="11922" spans="1:12" ht="56.25" x14ac:dyDescent="0.25">
      <c r="A11922" s="167" t="s">
        <v>2405</v>
      </c>
      <c r="B11922" s="85">
        <v>45230</v>
      </c>
      <c r="C11922" s="6" t="s">
        <v>108</v>
      </c>
      <c r="D11922" s="6" t="s">
        <v>19</v>
      </c>
      <c r="E11922" s="6" t="s">
        <v>20</v>
      </c>
      <c r="F11922" s="6" t="s">
        <v>21</v>
      </c>
      <c r="G11922" s="117" t="s">
        <v>4307</v>
      </c>
      <c r="H11922" s="6" t="s">
        <v>15</v>
      </c>
      <c r="I11922" s="6" t="s">
        <v>22</v>
      </c>
      <c r="J11922" s="15">
        <v>3</v>
      </c>
      <c r="K11922" s="15">
        <v>0</v>
      </c>
      <c r="L11922" s="15">
        <v>3</v>
      </c>
    </row>
    <row r="11923" spans="1:12" ht="56.25" x14ac:dyDescent="0.25">
      <c r="A11923" s="167" t="s">
        <v>2406</v>
      </c>
      <c r="B11923" s="85">
        <v>45230</v>
      </c>
      <c r="C11923" s="6" t="s">
        <v>108</v>
      </c>
      <c r="D11923" s="6" t="s">
        <v>12</v>
      </c>
      <c r="E11923" s="6" t="s">
        <v>20</v>
      </c>
      <c r="F11923" s="6" t="s">
        <v>48</v>
      </c>
      <c r="G11923" s="117" t="s">
        <v>4308</v>
      </c>
      <c r="H11923" s="6" t="s">
        <v>15</v>
      </c>
      <c r="I11923" s="6" t="s">
        <v>22</v>
      </c>
      <c r="J11923" s="15">
        <v>11</v>
      </c>
      <c r="K11923" s="15">
        <v>0</v>
      </c>
      <c r="L11923" s="15">
        <v>11</v>
      </c>
    </row>
    <row r="11924" spans="1:12" ht="33.75" x14ac:dyDescent="0.25">
      <c r="A11924" s="167" t="s">
        <v>2407</v>
      </c>
      <c r="B11924" s="85">
        <v>45230</v>
      </c>
      <c r="C11924" s="6" t="s">
        <v>108</v>
      </c>
      <c r="D11924" s="6" t="s">
        <v>12</v>
      </c>
      <c r="E11924" s="6" t="s">
        <v>13</v>
      </c>
      <c r="F11924" s="6" t="s">
        <v>77</v>
      </c>
      <c r="G11924" s="117" t="s">
        <v>4309</v>
      </c>
      <c r="H11924" s="6" t="s">
        <v>15</v>
      </c>
      <c r="I11924" s="6" t="s">
        <v>16</v>
      </c>
      <c r="J11924" s="15">
        <v>7</v>
      </c>
      <c r="K11924" s="15">
        <v>0</v>
      </c>
      <c r="L11924" s="15">
        <v>7</v>
      </c>
    </row>
    <row r="11925" spans="1:12" ht="33.75" x14ac:dyDescent="0.25">
      <c r="A11925" s="167" t="s">
        <v>2408</v>
      </c>
      <c r="B11925" s="85">
        <v>45230</v>
      </c>
      <c r="C11925" s="6" t="s">
        <v>108</v>
      </c>
      <c r="D11925" s="6" t="s">
        <v>24</v>
      </c>
      <c r="E11925" s="6" t="s">
        <v>13</v>
      </c>
      <c r="F11925" s="6" t="s">
        <v>77</v>
      </c>
      <c r="G11925" s="117" t="s">
        <v>4310</v>
      </c>
      <c r="H11925" s="6" t="s">
        <v>15</v>
      </c>
      <c r="I11925" s="6" t="s">
        <v>16</v>
      </c>
      <c r="J11925" s="15">
        <v>5</v>
      </c>
      <c r="K11925" s="15">
        <v>0</v>
      </c>
      <c r="L11925" s="15">
        <v>5</v>
      </c>
    </row>
    <row r="11926" spans="1:12" ht="22.5" x14ac:dyDescent="0.25">
      <c r="A11926" s="167" t="s">
        <v>2409</v>
      </c>
      <c r="B11926" s="85">
        <v>45230</v>
      </c>
      <c r="C11926" s="6" t="s">
        <v>108</v>
      </c>
      <c r="D11926" s="6" t="s">
        <v>19</v>
      </c>
      <c r="E11926" s="6" t="s">
        <v>13</v>
      </c>
      <c r="F11926" s="6" t="s">
        <v>21</v>
      </c>
      <c r="G11926" s="117" t="s">
        <v>4311</v>
      </c>
      <c r="H11926" s="6" t="s">
        <v>15</v>
      </c>
      <c r="I11926" s="6" t="s">
        <v>22</v>
      </c>
      <c r="J11926" s="15">
        <v>7</v>
      </c>
      <c r="K11926" s="15">
        <v>0</v>
      </c>
      <c r="L11926" s="15">
        <v>7</v>
      </c>
    </row>
    <row r="11927" spans="1:12" ht="22.5" x14ac:dyDescent="0.25">
      <c r="A11927" s="167" t="s">
        <v>2410</v>
      </c>
      <c r="B11927" s="85">
        <v>45230</v>
      </c>
      <c r="C11927" s="6" t="s">
        <v>108</v>
      </c>
      <c r="D11927" s="6" t="s">
        <v>12</v>
      </c>
      <c r="E11927" s="6" t="s">
        <v>13</v>
      </c>
      <c r="F11927" s="6" t="s">
        <v>31</v>
      </c>
      <c r="G11927" s="117" t="s">
        <v>4312</v>
      </c>
      <c r="H11927" s="6" t="s">
        <v>15</v>
      </c>
      <c r="I11927" s="6" t="s">
        <v>22</v>
      </c>
      <c r="J11927" s="15">
        <v>1</v>
      </c>
      <c r="K11927" s="15">
        <v>0</v>
      </c>
      <c r="L11927" s="15">
        <v>1</v>
      </c>
    </row>
    <row r="11928" spans="1:12" ht="33.75" x14ac:dyDescent="0.25">
      <c r="A11928" s="167" t="s">
        <v>2411</v>
      </c>
      <c r="B11928" s="85">
        <v>45230</v>
      </c>
      <c r="C11928" s="6" t="s">
        <v>108</v>
      </c>
      <c r="D11928" s="6" t="s">
        <v>12</v>
      </c>
      <c r="E11928" s="6" t="s">
        <v>7217</v>
      </c>
      <c r="F11928" s="6" t="s">
        <v>14</v>
      </c>
      <c r="G11928" s="117" t="s">
        <v>142</v>
      </c>
      <c r="H11928" s="6" t="s">
        <v>15</v>
      </c>
      <c r="I11928" s="6" t="s">
        <v>16</v>
      </c>
      <c r="J11928" s="15">
        <v>3</v>
      </c>
      <c r="K11928" s="15">
        <v>0</v>
      </c>
      <c r="L11928" s="15">
        <v>3</v>
      </c>
    </row>
    <row r="11929" spans="1:12" ht="33.75" x14ac:dyDescent="0.25">
      <c r="A11929" s="167" t="s">
        <v>2412</v>
      </c>
      <c r="B11929" s="85">
        <v>45230</v>
      </c>
      <c r="C11929" s="6" t="s">
        <v>108</v>
      </c>
      <c r="D11929" s="6" t="s">
        <v>12</v>
      </c>
      <c r="E11929" s="6" t="s">
        <v>124</v>
      </c>
      <c r="F11929" s="6" t="s">
        <v>34</v>
      </c>
      <c r="G11929" s="117" t="s">
        <v>4313</v>
      </c>
      <c r="H11929" s="6" t="s">
        <v>15</v>
      </c>
      <c r="I11929" s="6" t="s">
        <v>16</v>
      </c>
      <c r="J11929" s="15">
        <v>10</v>
      </c>
      <c r="K11929" s="15">
        <v>0</v>
      </c>
      <c r="L11929" s="15">
        <v>10</v>
      </c>
    </row>
    <row r="11930" spans="1:12" ht="45" x14ac:dyDescent="0.25">
      <c r="A11930" s="167" t="s">
        <v>5343</v>
      </c>
      <c r="B11930" s="85">
        <v>45230</v>
      </c>
      <c r="C11930" s="6" t="s">
        <v>108</v>
      </c>
      <c r="D11930" s="6" t="s">
        <v>12</v>
      </c>
      <c r="E11930" s="6" t="s">
        <v>81</v>
      </c>
      <c r="F11930" s="6" t="s">
        <v>33</v>
      </c>
      <c r="G11930" s="117" t="s">
        <v>159</v>
      </c>
      <c r="H11930" s="6" t="s">
        <v>15</v>
      </c>
      <c r="I11930" s="6" t="s">
        <v>16</v>
      </c>
      <c r="J11930" s="15">
        <v>3</v>
      </c>
      <c r="K11930" s="15">
        <v>0</v>
      </c>
      <c r="L11930" s="15">
        <v>3</v>
      </c>
    </row>
    <row r="11931" spans="1:12" ht="22.5" x14ac:dyDescent="0.25">
      <c r="A11931" s="167" t="s">
        <v>2413</v>
      </c>
      <c r="B11931" s="85">
        <v>45230</v>
      </c>
      <c r="C11931" s="6" t="s">
        <v>108</v>
      </c>
      <c r="D11931" s="6" t="s">
        <v>19</v>
      </c>
      <c r="E11931" s="6" t="s">
        <v>13</v>
      </c>
      <c r="F11931" s="6" t="s">
        <v>42</v>
      </c>
      <c r="G11931" s="117" t="s">
        <v>4314</v>
      </c>
      <c r="H11931" s="6" t="s">
        <v>36</v>
      </c>
      <c r="I11931" s="6" t="s">
        <v>6896</v>
      </c>
      <c r="J11931" s="15">
        <v>0</v>
      </c>
      <c r="K11931" s="15">
        <v>0</v>
      </c>
      <c r="L11931" s="15">
        <v>0</v>
      </c>
    </row>
    <row r="11932" spans="1:12" ht="22.5" x14ac:dyDescent="0.25">
      <c r="A11932" s="167" t="s">
        <v>2414</v>
      </c>
      <c r="B11932" s="85">
        <v>45230</v>
      </c>
      <c r="C11932" s="6" t="s">
        <v>108</v>
      </c>
      <c r="D11932" s="6" t="s">
        <v>12</v>
      </c>
      <c r="E11932" s="6" t="s">
        <v>13</v>
      </c>
      <c r="F11932" s="6" t="s">
        <v>26</v>
      </c>
      <c r="G11932" s="117" t="s">
        <v>4315</v>
      </c>
      <c r="H11932" s="6" t="s">
        <v>15</v>
      </c>
      <c r="I11932" s="6" t="s">
        <v>22</v>
      </c>
      <c r="J11932" s="15">
        <v>6</v>
      </c>
      <c r="K11932" s="15">
        <v>0</v>
      </c>
      <c r="L11932" s="15">
        <v>6</v>
      </c>
    </row>
    <row r="11933" spans="1:12" ht="33.75" x14ac:dyDescent="0.25">
      <c r="A11933" s="167" t="s">
        <v>2415</v>
      </c>
      <c r="B11933" s="85">
        <v>45230</v>
      </c>
      <c r="C11933" s="6" t="s">
        <v>108</v>
      </c>
      <c r="D11933" s="6" t="s">
        <v>12</v>
      </c>
      <c r="E11933" s="6" t="s">
        <v>13</v>
      </c>
      <c r="F11933" s="6" t="s">
        <v>50</v>
      </c>
      <c r="G11933" s="117" t="s">
        <v>120</v>
      </c>
      <c r="H11933" s="6" t="s">
        <v>15</v>
      </c>
      <c r="I11933" s="6" t="s">
        <v>16</v>
      </c>
      <c r="J11933" s="15">
        <v>9</v>
      </c>
      <c r="K11933" s="15">
        <v>0</v>
      </c>
      <c r="L11933" s="15">
        <v>9</v>
      </c>
    </row>
    <row r="11934" spans="1:12" ht="45" x14ac:dyDescent="0.25">
      <c r="A11934" s="167" t="s">
        <v>2416</v>
      </c>
      <c r="B11934" s="85">
        <v>45230</v>
      </c>
      <c r="C11934" s="6" t="s">
        <v>108</v>
      </c>
      <c r="D11934" s="6" t="s">
        <v>12</v>
      </c>
      <c r="E11934" s="6" t="s">
        <v>13</v>
      </c>
      <c r="F11934" s="6" t="s">
        <v>97</v>
      </c>
      <c r="G11934" s="117" t="s">
        <v>4316</v>
      </c>
      <c r="H11934" s="6" t="s">
        <v>15</v>
      </c>
      <c r="I11934" s="6" t="s">
        <v>16</v>
      </c>
      <c r="J11934" s="15">
        <v>8</v>
      </c>
      <c r="K11934" s="15">
        <v>0</v>
      </c>
      <c r="L11934" s="15">
        <v>8</v>
      </c>
    </row>
    <row r="11935" spans="1:12" ht="45" x14ac:dyDescent="0.25">
      <c r="A11935" s="167" t="s">
        <v>2417</v>
      </c>
      <c r="B11935" s="85">
        <v>45230</v>
      </c>
      <c r="C11935" s="6" t="s">
        <v>108</v>
      </c>
      <c r="D11935" s="6" t="s">
        <v>12</v>
      </c>
      <c r="E11935" s="6" t="s">
        <v>13</v>
      </c>
      <c r="F11935" s="6" t="s">
        <v>97</v>
      </c>
      <c r="G11935" s="117" t="s">
        <v>4316</v>
      </c>
      <c r="H11935" s="6" t="s">
        <v>25</v>
      </c>
      <c r="I11935" s="6" t="s">
        <v>16</v>
      </c>
      <c r="J11935" s="15">
        <v>10</v>
      </c>
      <c r="K11935" s="15">
        <v>1</v>
      </c>
      <c r="L11935" s="15">
        <v>11</v>
      </c>
    </row>
    <row r="11936" spans="1:12" ht="22.5" x14ac:dyDescent="0.25">
      <c r="A11936" s="167" t="s">
        <v>2418</v>
      </c>
      <c r="B11936" s="85">
        <v>45230</v>
      </c>
      <c r="C11936" s="6" t="s">
        <v>108</v>
      </c>
      <c r="D11936" s="6" t="s">
        <v>12</v>
      </c>
      <c r="E11936" s="6" t="s">
        <v>13</v>
      </c>
      <c r="F11936" s="6" t="s">
        <v>50</v>
      </c>
      <c r="G11936" s="117" t="s">
        <v>4317</v>
      </c>
      <c r="H11936" s="6" t="s">
        <v>15</v>
      </c>
      <c r="I11936" s="6" t="s">
        <v>16</v>
      </c>
      <c r="J11936" s="15">
        <v>10</v>
      </c>
      <c r="K11936" s="15">
        <v>0</v>
      </c>
      <c r="L11936" s="15">
        <v>10</v>
      </c>
    </row>
    <row r="11937" spans="1:12" ht="45" x14ac:dyDescent="0.25">
      <c r="A11937" s="167" t="s">
        <v>2419</v>
      </c>
      <c r="B11937" s="85">
        <v>45230</v>
      </c>
      <c r="C11937" s="6" t="s">
        <v>108</v>
      </c>
      <c r="D11937" s="6" t="s">
        <v>24</v>
      </c>
      <c r="E11937" s="6" t="s">
        <v>13</v>
      </c>
      <c r="F11937" s="6" t="s">
        <v>46</v>
      </c>
      <c r="G11937" s="117" t="s">
        <v>217</v>
      </c>
      <c r="H11937" s="6" t="s">
        <v>15</v>
      </c>
      <c r="I11937" s="6" t="s">
        <v>16</v>
      </c>
      <c r="J11937" s="15">
        <v>5</v>
      </c>
      <c r="K11937" s="15">
        <v>0</v>
      </c>
      <c r="L11937" s="15">
        <v>5</v>
      </c>
    </row>
    <row r="11938" spans="1:12" ht="33.75" x14ac:dyDescent="0.25">
      <c r="A11938" s="167" t="s">
        <v>2420</v>
      </c>
      <c r="B11938" s="85">
        <v>45230</v>
      </c>
      <c r="C11938" s="6" t="s">
        <v>108</v>
      </c>
      <c r="D11938" s="6" t="s">
        <v>12</v>
      </c>
      <c r="E11938" s="6" t="s">
        <v>13</v>
      </c>
      <c r="F11938" s="6" t="s">
        <v>14</v>
      </c>
      <c r="G11938" s="117" t="s">
        <v>4318</v>
      </c>
      <c r="H11938" s="6" t="s">
        <v>15</v>
      </c>
      <c r="I11938" s="6" t="s">
        <v>22</v>
      </c>
      <c r="J11938" s="15">
        <v>13</v>
      </c>
      <c r="K11938" s="15">
        <v>0</v>
      </c>
      <c r="L11938" s="15">
        <v>13</v>
      </c>
    </row>
    <row r="11939" spans="1:12" ht="45" x14ac:dyDescent="0.25">
      <c r="A11939" s="167" t="s">
        <v>2421</v>
      </c>
      <c r="B11939" s="85">
        <v>45230</v>
      </c>
      <c r="C11939" s="6" t="s">
        <v>108</v>
      </c>
      <c r="D11939" s="6" t="s">
        <v>19</v>
      </c>
      <c r="E11939" s="6" t="s">
        <v>81</v>
      </c>
      <c r="F11939" s="6" t="s">
        <v>33</v>
      </c>
      <c r="G11939" s="117" t="s">
        <v>4319</v>
      </c>
      <c r="H11939" s="6" t="s">
        <v>15</v>
      </c>
      <c r="I11939" s="6" t="s">
        <v>16</v>
      </c>
      <c r="J11939" s="15">
        <v>1</v>
      </c>
      <c r="K11939" s="15">
        <v>0</v>
      </c>
      <c r="L11939" s="15">
        <v>1</v>
      </c>
    </row>
    <row r="11940" spans="1:12" ht="33.75" x14ac:dyDescent="0.25">
      <c r="A11940" s="167" t="s">
        <v>2422</v>
      </c>
      <c r="B11940" s="85">
        <v>45230</v>
      </c>
      <c r="C11940" s="6" t="s">
        <v>108</v>
      </c>
      <c r="D11940" s="6" t="s">
        <v>24</v>
      </c>
      <c r="E11940" s="6" t="s">
        <v>13</v>
      </c>
      <c r="F11940" s="6" t="s">
        <v>14</v>
      </c>
      <c r="G11940" s="117" t="s">
        <v>4320</v>
      </c>
      <c r="H11940" s="6" t="s">
        <v>15</v>
      </c>
      <c r="I11940" s="6" t="s">
        <v>22</v>
      </c>
      <c r="J11940" s="15">
        <v>14</v>
      </c>
      <c r="K11940" s="15">
        <v>0</v>
      </c>
      <c r="L11940" s="15">
        <v>14</v>
      </c>
    </row>
    <row r="11941" spans="1:12" ht="33.75" x14ac:dyDescent="0.25">
      <c r="A11941" s="167" t="s">
        <v>2423</v>
      </c>
      <c r="B11941" s="85">
        <v>45230</v>
      </c>
      <c r="C11941" s="6" t="s">
        <v>108</v>
      </c>
      <c r="D11941" s="6" t="s">
        <v>12</v>
      </c>
      <c r="E11941" s="6" t="s">
        <v>13</v>
      </c>
      <c r="F11941" s="6" t="s">
        <v>14</v>
      </c>
      <c r="G11941" s="117" t="s">
        <v>4321</v>
      </c>
      <c r="H11941" s="6" t="s">
        <v>15</v>
      </c>
      <c r="I11941" s="6" t="s">
        <v>22</v>
      </c>
      <c r="J11941" s="15">
        <v>15</v>
      </c>
      <c r="K11941" s="15">
        <v>0</v>
      </c>
      <c r="L11941" s="15">
        <v>15</v>
      </c>
    </row>
    <row r="11942" spans="1:12" ht="33.75" x14ac:dyDescent="0.25">
      <c r="A11942" s="167" t="s">
        <v>5344</v>
      </c>
      <c r="B11942" s="85">
        <v>45230</v>
      </c>
      <c r="C11942" s="6" t="s">
        <v>108</v>
      </c>
      <c r="D11942" s="6" t="s">
        <v>12</v>
      </c>
      <c r="E11942" s="6" t="s">
        <v>7217</v>
      </c>
      <c r="F11942" s="6" t="s">
        <v>14</v>
      </c>
      <c r="G11942" s="117" t="s">
        <v>37</v>
      </c>
      <c r="H11942" s="6" t="s">
        <v>15</v>
      </c>
      <c r="I11942" s="6" t="s">
        <v>16</v>
      </c>
      <c r="J11942" s="15">
        <v>6</v>
      </c>
      <c r="K11942" s="15">
        <v>0</v>
      </c>
      <c r="L11942" s="15">
        <v>6</v>
      </c>
    </row>
    <row r="11943" spans="1:12" ht="45" x14ac:dyDescent="0.25">
      <c r="A11943" s="167" t="s">
        <v>2424</v>
      </c>
      <c r="B11943" s="85">
        <v>45230</v>
      </c>
      <c r="C11943" s="6" t="s">
        <v>108</v>
      </c>
      <c r="D11943" s="6" t="s">
        <v>12</v>
      </c>
      <c r="E11943" s="6" t="s">
        <v>13</v>
      </c>
      <c r="F11943" s="6" t="s">
        <v>33</v>
      </c>
      <c r="G11943" s="117" t="s">
        <v>4322</v>
      </c>
      <c r="H11943" s="6" t="s">
        <v>36</v>
      </c>
      <c r="I11943" s="6" t="s">
        <v>6896</v>
      </c>
      <c r="J11943" s="15">
        <v>0</v>
      </c>
      <c r="K11943" s="15">
        <v>0</v>
      </c>
      <c r="L11943" s="15">
        <v>0</v>
      </c>
    </row>
    <row r="11944" spans="1:12" ht="45" x14ac:dyDescent="0.25">
      <c r="A11944" s="167" t="s">
        <v>2425</v>
      </c>
      <c r="B11944" s="85">
        <v>45230</v>
      </c>
      <c r="C11944" s="6" t="s">
        <v>108</v>
      </c>
      <c r="D11944" s="6" t="s">
        <v>12</v>
      </c>
      <c r="E11944" s="6" t="s">
        <v>13</v>
      </c>
      <c r="F11944" s="6" t="s">
        <v>33</v>
      </c>
      <c r="G11944" s="117" t="s">
        <v>4323</v>
      </c>
      <c r="H11944" s="6" t="s">
        <v>15</v>
      </c>
      <c r="I11944" s="6" t="s">
        <v>76</v>
      </c>
      <c r="J11944" s="15">
        <v>1</v>
      </c>
      <c r="K11944" s="15">
        <v>0</v>
      </c>
      <c r="L11944" s="15">
        <v>1</v>
      </c>
    </row>
    <row r="11945" spans="1:12" ht="22.5" x14ac:dyDescent="0.25">
      <c r="A11945" s="167" t="s">
        <v>2426</v>
      </c>
      <c r="B11945" s="85">
        <v>45230</v>
      </c>
      <c r="C11945" s="6" t="s">
        <v>108</v>
      </c>
      <c r="D11945" s="6" t="s">
        <v>24</v>
      </c>
      <c r="E11945" s="6" t="s">
        <v>13</v>
      </c>
      <c r="F11945" s="6" t="s">
        <v>74</v>
      </c>
      <c r="G11945" s="117" t="s">
        <v>69</v>
      </c>
      <c r="H11945" s="6" t="s">
        <v>15</v>
      </c>
      <c r="I11945" s="6" t="s">
        <v>16</v>
      </c>
      <c r="J11945" s="15">
        <v>9</v>
      </c>
      <c r="K11945" s="15">
        <v>0</v>
      </c>
      <c r="L11945" s="15">
        <v>9</v>
      </c>
    </row>
    <row r="11946" spans="1:12" ht="22.5" x14ac:dyDescent="0.25">
      <c r="A11946" s="167" t="s">
        <v>2427</v>
      </c>
      <c r="B11946" s="85">
        <v>45230</v>
      </c>
      <c r="C11946" s="6" t="s">
        <v>108</v>
      </c>
      <c r="D11946" s="6" t="s">
        <v>24</v>
      </c>
      <c r="E11946" s="6" t="s">
        <v>13</v>
      </c>
      <c r="F11946" s="6" t="s">
        <v>74</v>
      </c>
      <c r="G11946" s="117" t="s">
        <v>69</v>
      </c>
      <c r="H11946" s="6" t="s">
        <v>15</v>
      </c>
      <c r="I11946" s="6" t="s">
        <v>22</v>
      </c>
      <c r="J11946" s="15">
        <v>3</v>
      </c>
      <c r="K11946" s="15">
        <v>0</v>
      </c>
      <c r="L11946" s="15">
        <v>3</v>
      </c>
    </row>
    <row r="11947" spans="1:12" ht="22.5" x14ac:dyDescent="0.25">
      <c r="A11947" s="167" t="s">
        <v>2428</v>
      </c>
      <c r="B11947" s="85">
        <v>45230</v>
      </c>
      <c r="C11947" s="6" t="s">
        <v>108</v>
      </c>
      <c r="D11947" s="6" t="s">
        <v>12</v>
      </c>
      <c r="E11947" s="6" t="s">
        <v>13</v>
      </c>
      <c r="F11947" s="6" t="s">
        <v>26</v>
      </c>
      <c r="G11947" s="117" t="s">
        <v>4324</v>
      </c>
      <c r="H11947" s="6" t="s">
        <v>15</v>
      </c>
      <c r="I11947" s="6" t="s">
        <v>22</v>
      </c>
      <c r="J11947" s="15">
        <v>2</v>
      </c>
      <c r="K11947" s="15">
        <v>0</v>
      </c>
      <c r="L11947" s="15">
        <v>2</v>
      </c>
    </row>
    <row r="11948" spans="1:12" ht="33.75" x14ac:dyDescent="0.25">
      <c r="A11948" s="167" t="s">
        <v>5345</v>
      </c>
      <c r="B11948" s="85">
        <v>45230</v>
      </c>
      <c r="C11948" s="6" t="s">
        <v>108</v>
      </c>
      <c r="D11948" s="6" t="s">
        <v>24</v>
      </c>
      <c r="E11948" s="6" t="s">
        <v>13</v>
      </c>
      <c r="F11948" s="6" t="s">
        <v>31</v>
      </c>
      <c r="G11948" s="117" t="s">
        <v>6008</v>
      </c>
      <c r="H11948" s="6" t="s">
        <v>25</v>
      </c>
      <c r="I11948" s="6" t="s">
        <v>16</v>
      </c>
      <c r="J11948" s="15">
        <v>10</v>
      </c>
      <c r="K11948" s="15">
        <v>1</v>
      </c>
      <c r="L11948" s="15">
        <v>11</v>
      </c>
    </row>
    <row r="11949" spans="1:12" ht="33.75" x14ac:dyDescent="0.25">
      <c r="A11949" s="167" t="s">
        <v>2429</v>
      </c>
      <c r="B11949" s="85">
        <v>45230</v>
      </c>
      <c r="C11949" s="6" t="s">
        <v>108</v>
      </c>
      <c r="D11949" s="6" t="s">
        <v>12</v>
      </c>
      <c r="E11949" s="6" t="s">
        <v>13</v>
      </c>
      <c r="F11949" s="6" t="s">
        <v>14</v>
      </c>
      <c r="G11949" s="117" t="s">
        <v>4325</v>
      </c>
      <c r="H11949" s="6" t="s">
        <v>36</v>
      </c>
      <c r="I11949" s="6"/>
      <c r="J11949" s="15">
        <v>0</v>
      </c>
      <c r="K11949" s="15">
        <v>0</v>
      </c>
      <c r="L11949" s="15">
        <v>0</v>
      </c>
    </row>
    <row r="11950" spans="1:12" ht="45" x14ac:dyDescent="0.25">
      <c r="A11950" s="167" t="s">
        <v>2430</v>
      </c>
      <c r="B11950" s="85">
        <v>45230</v>
      </c>
      <c r="C11950" s="6" t="s">
        <v>108</v>
      </c>
      <c r="D11950" s="6" t="s">
        <v>19</v>
      </c>
      <c r="E11950" s="6" t="s">
        <v>81</v>
      </c>
      <c r="F11950" s="6" t="s">
        <v>21</v>
      </c>
      <c r="G11950" s="117" t="s">
        <v>4217</v>
      </c>
      <c r="H11950" s="6" t="s">
        <v>25</v>
      </c>
      <c r="I11950" s="6" t="s">
        <v>16</v>
      </c>
      <c r="J11950" s="15">
        <v>10</v>
      </c>
      <c r="K11950" s="15">
        <v>2</v>
      </c>
      <c r="L11950" s="15">
        <v>12</v>
      </c>
    </row>
    <row r="11951" spans="1:12" ht="33.75" x14ac:dyDescent="0.25">
      <c r="A11951" s="167" t="s">
        <v>2431</v>
      </c>
      <c r="B11951" s="85">
        <v>45230</v>
      </c>
      <c r="C11951" s="6" t="s">
        <v>108</v>
      </c>
      <c r="D11951" s="6" t="s">
        <v>12</v>
      </c>
      <c r="E11951" s="6" t="s">
        <v>13</v>
      </c>
      <c r="F11951" s="6" t="s">
        <v>14</v>
      </c>
      <c r="G11951" s="117" t="s">
        <v>4326</v>
      </c>
      <c r="H11951" s="6" t="s">
        <v>15</v>
      </c>
      <c r="I11951" s="6" t="s">
        <v>22</v>
      </c>
      <c r="J11951" s="15">
        <v>4</v>
      </c>
      <c r="K11951" s="15">
        <v>0</v>
      </c>
      <c r="L11951" s="15">
        <v>4</v>
      </c>
    </row>
    <row r="11952" spans="1:12" ht="33.75" x14ac:dyDescent="0.25">
      <c r="A11952" s="167" t="s">
        <v>2432</v>
      </c>
      <c r="B11952" s="85">
        <v>45231</v>
      </c>
      <c r="C11952" s="6" t="s">
        <v>108</v>
      </c>
      <c r="D11952" s="6" t="s">
        <v>12</v>
      </c>
      <c r="E11952" s="6" t="s">
        <v>124</v>
      </c>
      <c r="F11952" s="6" t="s">
        <v>21</v>
      </c>
      <c r="G11952" s="117" t="s">
        <v>52</v>
      </c>
      <c r="H11952" s="6" t="s">
        <v>15</v>
      </c>
      <c r="I11952" s="6" t="s">
        <v>16</v>
      </c>
      <c r="J11952" s="15">
        <v>4</v>
      </c>
      <c r="K11952" s="15">
        <v>0</v>
      </c>
      <c r="L11952" s="15">
        <v>4</v>
      </c>
    </row>
    <row r="11953" spans="1:12" ht="22.5" x14ac:dyDescent="0.25">
      <c r="A11953" s="167" t="s">
        <v>2433</v>
      </c>
      <c r="B11953" s="85">
        <v>45231</v>
      </c>
      <c r="C11953" s="6" t="s">
        <v>108</v>
      </c>
      <c r="D11953" s="6" t="s">
        <v>24</v>
      </c>
      <c r="E11953" s="6" t="s">
        <v>13</v>
      </c>
      <c r="F11953" s="6" t="s">
        <v>31</v>
      </c>
      <c r="G11953" s="117" t="s">
        <v>4327</v>
      </c>
      <c r="H11953" s="6" t="s">
        <v>15</v>
      </c>
      <c r="I11953" s="6" t="s">
        <v>16</v>
      </c>
      <c r="J11953" s="15">
        <v>7</v>
      </c>
      <c r="K11953" s="15">
        <v>0</v>
      </c>
      <c r="L11953" s="15">
        <v>7</v>
      </c>
    </row>
    <row r="11954" spans="1:12" ht="56.25" x14ac:dyDescent="0.25">
      <c r="A11954" s="167" t="s">
        <v>2434</v>
      </c>
      <c r="B11954" s="85">
        <v>45231</v>
      </c>
      <c r="C11954" s="6" t="s">
        <v>108</v>
      </c>
      <c r="D11954" s="6" t="s">
        <v>19</v>
      </c>
      <c r="E11954" s="6" t="s">
        <v>20</v>
      </c>
      <c r="F11954" s="6" t="s">
        <v>77</v>
      </c>
      <c r="G11954" s="117" t="s">
        <v>4328</v>
      </c>
      <c r="H11954" s="6" t="s">
        <v>15</v>
      </c>
      <c r="I11954" s="6" t="s">
        <v>22</v>
      </c>
      <c r="J11954" s="15">
        <v>7</v>
      </c>
      <c r="K11954" s="15">
        <v>0</v>
      </c>
      <c r="L11954" s="15">
        <v>7</v>
      </c>
    </row>
    <row r="11955" spans="1:12" ht="33.75" x14ac:dyDescent="0.25">
      <c r="A11955" s="167" t="s">
        <v>2435</v>
      </c>
      <c r="B11955" s="85">
        <v>45231</v>
      </c>
      <c r="C11955" s="6" t="s">
        <v>108</v>
      </c>
      <c r="D11955" s="6" t="s">
        <v>12</v>
      </c>
      <c r="E11955" s="6" t="s">
        <v>13</v>
      </c>
      <c r="F11955" s="6" t="s">
        <v>14</v>
      </c>
      <c r="G11955" s="117" t="s">
        <v>4329</v>
      </c>
      <c r="H11955" s="6" t="s">
        <v>15</v>
      </c>
      <c r="I11955" s="6" t="s">
        <v>22</v>
      </c>
      <c r="J11955" s="15">
        <v>3</v>
      </c>
      <c r="K11955" s="15">
        <v>0</v>
      </c>
      <c r="L11955" s="15">
        <v>3</v>
      </c>
    </row>
    <row r="11956" spans="1:12" ht="22.5" x14ac:dyDescent="0.25">
      <c r="A11956" s="167" t="s">
        <v>2436</v>
      </c>
      <c r="B11956" s="85">
        <v>45231</v>
      </c>
      <c r="C11956" s="6" t="s">
        <v>108</v>
      </c>
      <c r="D11956" s="6" t="s">
        <v>12</v>
      </c>
      <c r="E11956" s="6" t="s">
        <v>13</v>
      </c>
      <c r="F11956" s="6" t="s">
        <v>74</v>
      </c>
      <c r="G11956" s="117" t="s">
        <v>4330</v>
      </c>
      <c r="H11956" s="6" t="s">
        <v>15</v>
      </c>
      <c r="I11956" s="6" t="s">
        <v>16</v>
      </c>
      <c r="J11956" s="15">
        <v>10</v>
      </c>
      <c r="K11956" s="15">
        <v>0</v>
      </c>
      <c r="L11956" s="15">
        <v>10</v>
      </c>
    </row>
    <row r="11957" spans="1:12" ht="33.75" x14ac:dyDescent="0.25">
      <c r="A11957" s="167" t="s">
        <v>2437</v>
      </c>
      <c r="B11957" s="85">
        <v>45231</v>
      </c>
      <c r="C11957" s="6" t="s">
        <v>108</v>
      </c>
      <c r="D11957" s="6" t="s">
        <v>24</v>
      </c>
      <c r="E11957" s="6" t="s">
        <v>13</v>
      </c>
      <c r="F11957" s="6" t="s">
        <v>23</v>
      </c>
      <c r="G11957" s="117" t="s">
        <v>4331</v>
      </c>
      <c r="H11957" s="6" t="s">
        <v>15</v>
      </c>
      <c r="I11957" s="6" t="s">
        <v>16</v>
      </c>
      <c r="J11957" s="15">
        <v>5</v>
      </c>
      <c r="K11957" s="15">
        <v>0</v>
      </c>
      <c r="L11957" s="15">
        <v>5</v>
      </c>
    </row>
    <row r="11958" spans="1:12" ht="45" x14ac:dyDescent="0.25">
      <c r="A11958" s="167" t="s">
        <v>5346</v>
      </c>
      <c r="B11958" s="85">
        <v>45231</v>
      </c>
      <c r="C11958" s="6" t="s">
        <v>108</v>
      </c>
      <c r="D11958" s="6" t="s">
        <v>12</v>
      </c>
      <c r="E11958" s="6" t="s">
        <v>81</v>
      </c>
      <c r="F11958" s="6" t="s">
        <v>33</v>
      </c>
      <c r="G11958" s="117" t="s">
        <v>6009</v>
      </c>
      <c r="H11958" s="6" t="s">
        <v>25</v>
      </c>
      <c r="I11958" s="6" t="s">
        <v>22</v>
      </c>
      <c r="J11958" s="15">
        <v>15</v>
      </c>
      <c r="K11958" s="15">
        <v>5</v>
      </c>
      <c r="L11958" s="15">
        <v>20</v>
      </c>
    </row>
    <row r="11959" spans="1:12" ht="22.5" x14ac:dyDescent="0.25">
      <c r="A11959" s="167" t="s">
        <v>2438</v>
      </c>
      <c r="B11959" s="85">
        <v>45231</v>
      </c>
      <c r="C11959" s="6" t="s">
        <v>108</v>
      </c>
      <c r="D11959" s="6" t="s">
        <v>24</v>
      </c>
      <c r="E11959" s="6" t="s">
        <v>13</v>
      </c>
      <c r="F11959" s="6" t="s">
        <v>74</v>
      </c>
      <c r="G11959" s="117" t="s">
        <v>4332</v>
      </c>
      <c r="H11959" s="6" t="s">
        <v>36</v>
      </c>
      <c r="I11959" s="6" t="s">
        <v>6896</v>
      </c>
      <c r="J11959" s="15">
        <v>0</v>
      </c>
      <c r="K11959" s="15">
        <v>0</v>
      </c>
      <c r="L11959" s="15">
        <v>0</v>
      </c>
    </row>
    <row r="11960" spans="1:12" ht="22.5" x14ac:dyDescent="0.25">
      <c r="A11960" s="167" t="s">
        <v>2439</v>
      </c>
      <c r="B11960" s="85">
        <v>45231</v>
      </c>
      <c r="C11960" s="6" t="s">
        <v>108</v>
      </c>
      <c r="D11960" s="6" t="s">
        <v>12</v>
      </c>
      <c r="E11960" s="6" t="s">
        <v>13</v>
      </c>
      <c r="F11960" s="6" t="s">
        <v>74</v>
      </c>
      <c r="G11960" s="117" t="s">
        <v>4333</v>
      </c>
      <c r="H11960" s="6" t="s">
        <v>15</v>
      </c>
      <c r="I11960" s="6" t="s">
        <v>22</v>
      </c>
      <c r="J11960" s="15">
        <v>9</v>
      </c>
      <c r="K11960" s="15">
        <v>0</v>
      </c>
      <c r="L11960" s="15">
        <v>9</v>
      </c>
    </row>
    <row r="11961" spans="1:12" ht="22.5" x14ac:dyDescent="0.25">
      <c r="A11961" s="167" t="s">
        <v>2440</v>
      </c>
      <c r="B11961" s="85">
        <v>45231</v>
      </c>
      <c r="C11961" s="6" t="s">
        <v>108</v>
      </c>
      <c r="D11961" s="6" t="s">
        <v>40</v>
      </c>
      <c r="E11961" s="6" t="s">
        <v>7217</v>
      </c>
      <c r="F11961" s="6" t="s">
        <v>56</v>
      </c>
      <c r="G11961" s="117" t="s">
        <v>141</v>
      </c>
      <c r="H11961" s="6" t="s">
        <v>15</v>
      </c>
      <c r="I11961" s="6" t="s">
        <v>16</v>
      </c>
      <c r="J11961" s="15">
        <v>8</v>
      </c>
      <c r="K11961" s="15">
        <v>0</v>
      </c>
      <c r="L11961" s="15">
        <v>8</v>
      </c>
    </row>
    <row r="11962" spans="1:12" ht="33.75" x14ac:dyDescent="0.25">
      <c r="A11962" s="167" t="s">
        <v>2441</v>
      </c>
      <c r="B11962" s="85">
        <v>45231</v>
      </c>
      <c r="C11962" s="6" t="s">
        <v>108</v>
      </c>
      <c r="D11962" s="6" t="s">
        <v>19</v>
      </c>
      <c r="E11962" s="6" t="s">
        <v>7217</v>
      </c>
      <c r="F11962" s="6" t="s">
        <v>21</v>
      </c>
      <c r="G11962" s="117" t="s">
        <v>195</v>
      </c>
      <c r="H11962" s="6" t="s">
        <v>15</v>
      </c>
      <c r="I11962" s="6" t="s">
        <v>22</v>
      </c>
      <c r="J11962" s="15">
        <v>2</v>
      </c>
      <c r="K11962" s="15">
        <v>0</v>
      </c>
      <c r="L11962" s="15">
        <v>2</v>
      </c>
    </row>
    <row r="11963" spans="1:12" ht="56.25" x14ac:dyDescent="0.25">
      <c r="A11963" s="167" t="s">
        <v>2442</v>
      </c>
      <c r="B11963" s="85">
        <v>45231</v>
      </c>
      <c r="C11963" s="6" t="s">
        <v>108</v>
      </c>
      <c r="D11963" s="6" t="s">
        <v>19</v>
      </c>
      <c r="E11963" s="6" t="s">
        <v>20</v>
      </c>
      <c r="F11963" s="6" t="s">
        <v>33</v>
      </c>
      <c r="G11963" s="117" t="s">
        <v>4334</v>
      </c>
      <c r="H11963" s="6" t="s">
        <v>15</v>
      </c>
      <c r="I11963" s="6" t="s">
        <v>22</v>
      </c>
      <c r="J11963" s="15">
        <v>3</v>
      </c>
      <c r="K11963" s="15">
        <v>0</v>
      </c>
      <c r="L11963" s="15">
        <v>3</v>
      </c>
    </row>
    <row r="11964" spans="1:12" ht="45" x14ac:dyDescent="0.25">
      <c r="A11964" s="167" t="s">
        <v>2443</v>
      </c>
      <c r="B11964" s="85">
        <v>45231</v>
      </c>
      <c r="C11964" s="6" t="s">
        <v>108</v>
      </c>
      <c r="D11964" s="6" t="s">
        <v>12</v>
      </c>
      <c r="E11964" s="6" t="s">
        <v>81</v>
      </c>
      <c r="F11964" s="6" t="s">
        <v>33</v>
      </c>
      <c r="G11964" s="117" t="s">
        <v>4335</v>
      </c>
      <c r="H11964" s="6" t="s">
        <v>15</v>
      </c>
      <c r="I11964" s="6" t="s">
        <v>22</v>
      </c>
      <c r="J11964" s="15">
        <v>3</v>
      </c>
      <c r="K11964" s="15">
        <v>0</v>
      </c>
      <c r="L11964" s="15">
        <v>3</v>
      </c>
    </row>
    <row r="11965" spans="1:12" ht="45" x14ac:dyDescent="0.25">
      <c r="A11965" s="167" t="s">
        <v>2444</v>
      </c>
      <c r="B11965" s="85">
        <v>45231</v>
      </c>
      <c r="C11965" s="6" t="s">
        <v>108</v>
      </c>
      <c r="D11965" s="6" t="s">
        <v>12</v>
      </c>
      <c r="E11965" s="6" t="s">
        <v>13</v>
      </c>
      <c r="F11965" s="6" t="s">
        <v>33</v>
      </c>
      <c r="G11965" s="117" t="s">
        <v>4336</v>
      </c>
      <c r="H11965" s="6" t="s">
        <v>25</v>
      </c>
      <c r="I11965" s="6" t="s">
        <v>16</v>
      </c>
      <c r="J11965" s="15">
        <v>10</v>
      </c>
      <c r="K11965" s="15">
        <v>8</v>
      </c>
      <c r="L11965" s="15">
        <v>18</v>
      </c>
    </row>
    <row r="11966" spans="1:12" ht="45" x14ac:dyDescent="0.25">
      <c r="A11966" s="167" t="s">
        <v>2445</v>
      </c>
      <c r="B11966" s="85">
        <v>45231</v>
      </c>
      <c r="C11966" s="6" t="s">
        <v>108</v>
      </c>
      <c r="D11966" s="6" t="s">
        <v>19</v>
      </c>
      <c r="E11966" s="6" t="s">
        <v>13</v>
      </c>
      <c r="F11966" s="6" t="s">
        <v>33</v>
      </c>
      <c r="G11966" s="117" t="s">
        <v>4337</v>
      </c>
      <c r="H11966" s="6" t="s">
        <v>15</v>
      </c>
      <c r="I11966" s="6" t="s">
        <v>16</v>
      </c>
      <c r="J11966" s="15">
        <v>8</v>
      </c>
      <c r="K11966" s="15">
        <v>0</v>
      </c>
      <c r="L11966" s="15">
        <v>8</v>
      </c>
    </row>
    <row r="11967" spans="1:12" ht="45" x14ac:dyDescent="0.25">
      <c r="A11967" s="167" t="s">
        <v>5347</v>
      </c>
      <c r="B11967" s="85">
        <v>45231</v>
      </c>
      <c r="C11967" s="6" t="s">
        <v>108</v>
      </c>
      <c r="D11967" s="6" t="s">
        <v>12</v>
      </c>
      <c r="E11967" s="6" t="s">
        <v>81</v>
      </c>
      <c r="F11967" s="6" t="s">
        <v>74</v>
      </c>
      <c r="G11967" s="117" t="s">
        <v>6010</v>
      </c>
      <c r="H11967" s="6" t="s">
        <v>15</v>
      </c>
      <c r="I11967" s="6" t="s">
        <v>22</v>
      </c>
      <c r="J11967" s="15">
        <v>9</v>
      </c>
      <c r="K11967" s="15">
        <v>0</v>
      </c>
      <c r="L11967" s="15">
        <v>9</v>
      </c>
    </row>
    <row r="11968" spans="1:12" ht="33.75" x14ac:dyDescent="0.25">
      <c r="A11968" s="167" t="s">
        <v>2446</v>
      </c>
      <c r="B11968" s="85">
        <v>45231</v>
      </c>
      <c r="C11968" s="6" t="s">
        <v>108</v>
      </c>
      <c r="D11968" s="6" t="s">
        <v>12</v>
      </c>
      <c r="E11968" s="6" t="s">
        <v>13</v>
      </c>
      <c r="F11968" s="6" t="s">
        <v>27</v>
      </c>
      <c r="G11968" s="117" t="s">
        <v>4338</v>
      </c>
      <c r="H11968" s="6" t="s">
        <v>30</v>
      </c>
      <c r="I11968" s="6" t="s">
        <v>6896</v>
      </c>
      <c r="J11968" s="15">
        <v>0</v>
      </c>
      <c r="K11968" s="15">
        <v>0</v>
      </c>
      <c r="L11968" s="15">
        <v>0</v>
      </c>
    </row>
    <row r="11969" spans="1:12" ht="45" x14ac:dyDescent="0.25">
      <c r="A11969" s="167" t="s">
        <v>2447</v>
      </c>
      <c r="B11969" s="85">
        <v>45231</v>
      </c>
      <c r="C11969" s="6" t="s">
        <v>108</v>
      </c>
      <c r="D11969" s="6" t="s">
        <v>12</v>
      </c>
      <c r="E11969" s="6" t="s">
        <v>13</v>
      </c>
      <c r="F11969" s="6" t="s">
        <v>97</v>
      </c>
      <c r="G11969" s="117" t="s">
        <v>4339</v>
      </c>
      <c r="H11969" s="6" t="s">
        <v>15</v>
      </c>
      <c r="I11969" s="6" t="s">
        <v>16</v>
      </c>
      <c r="J11969" s="15">
        <v>8</v>
      </c>
      <c r="K11969" s="15">
        <v>0</v>
      </c>
      <c r="L11969" s="15">
        <v>8</v>
      </c>
    </row>
    <row r="11970" spans="1:12" ht="22.5" x14ac:dyDescent="0.25">
      <c r="A11970" s="167" t="s">
        <v>2448</v>
      </c>
      <c r="B11970" s="85">
        <v>45231</v>
      </c>
      <c r="C11970" s="6" t="s">
        <v>108</v>
      </c>
      <c r="D11970" s="6" t="s">
        <v>12</v>
      </c>
      <c r="E11970" s="6" t="s">
        <v>13</v>
      </c>
      <c r="F11970" s="6" t="s">
        <v>21</v>
      </c>
      <c r="G11970" s="117" t="s">
        <v>4340</v>
      </c>
      <c r="H11970" s="6" t="s">
        <v>15</v>
      </c>
      <c r="I11970" s="6" t="s">
        <v>16</v>
      </c>
      <c r="J11970" s="15">
        <v>9</v>
      </c>
      <c r="K11970" s="15">
        <v>0</v>
      </c>
      <c r="L11970" s="15">
        <v>9</v>
      </c>
    </row>
    <row r="11971" spans="1:12" ht="22.5" x14ac:dyDescent="0.25">
      <c r="A11971" s="167" t="s">
        <v>2449</v>
      </c>
      <c r="B11971" s="85">
        <v>45231</v>
      </c>
      <c r="C11971" s="6" t="s">
        <v>108</v>
      </c>
      <c r="D11971" s="6" t="s">
        <v>40</v>
      </c>
      <c r="E11971" s="6" t="s">
        <v>13</v>
      </c>
      <c r="F11971" s="6" t="s">
        <v>31</v>
      </c>
      <c r="G11971" s="117" t="s">
        <v>4341</v>
      </c>
      <c r="H11971" s="6" t="s">
        <v>15</v>
      </c>
      <c r="I11971" s="6" t="s">
        <v>16</v>
      </c>
      <c r="J11971" s="15">
        <v>8</v>
      </c>
      <c r="K11971" s="15">
        <v>0</v>
      </c>
      <c r="L11971" s="15">
        <v>8</v>
      </c>
    </row>
    <row r="11972" spans="1:12" ht="22.5" x14ac:dyDescent="0.25">
      <c r="A11972" s="167" t="s">
        <v>2450</v>
      </c>
      <c r="B11972" s="85">
        <v>45231</v>
      </c>
      <c r="C11972" s="6" t="s">
        <v>108</v>
      </c>
      <c r="D11972" s="6" t="s">
        <v>24</v>
      </c>
      <c r="E11972" s="6" t="s">
        <v>13</v>
      </c>
      <c r="F11972" s="6" t="s">
        <v>31</v>
      </c>
      <c r="G11972" s="117" t="s">
        <v>4342</v>
      </c>
      <c r="H11972" s="6" t="s">
        <v>15</v>
      </c>
      <c r="I11972" s="6" t="s">
        <v>76</v>
      </c>
      <c r="J11972" s="15">
        <v>2</v>
      </c>
      <c r="K11972" s="15">
        <v>0</v>
      </c>
      <c r="L11972" s="15">
        <v>2</v>
      </c>
    </row>
    <row r="11973" spans="1:12" ht="56.25" x14ac:dyDescent="0.25">
      <c r="A11973" s="167" t="s">
        <v>2451</v>
      </c>
      <c r="B11973" s="85">
        <v>45231</v>
      </c>
      <c r="C11973" s="6" t="s">
        <v>108</v>
      </c>
      <c r="D11973" s="6" t="s">
        <v>19</v>
      </c>
      <c r="E11973" s="6" t="s">
        <v>20</v>
      </c>
      <c r="F11973" s="6" t="s">
        <v>21</v>
      </c>
      <c r="G11973" s="117" t="s">
        <v>4149</v>
      </c>
      <c r="H11973" s="6" t="s">
        <v>15</v>
      </c>
      <c r="I11973" s="6" t="s">
        <v>22</v>
      </c>
      <c r="J11973" s="15">
        <v>6</v>
      </c>
      <c r="K11973" s="15">
        <v>0</v>
      </c>
      <c r="L11973" s="15">
        <v>6</v>
      </c>
    </row>
    <row r="11974" spans="1:12" ht="33.75" x14ac:dyDescent="0.25">
      <c r="A11974" s="167" t="s">
        <v>2452</v>
      </c>
      <c r="B11974" s="85">
        <v>45231</v>
      </c>
      <c r="C11974" s="6" t="s">
        <v>108</v>
      </c>
      <c r="D11974" s="6" t="s">
        <v>24</v>
      </c>
      <c r="E11974" s="6" t="s">
        <v>13</v>
      </c>
      <c r="F11974" s="6" t="s">
        <v>27</v>
      </c>
      <c r="G11974" s="117" t="s">
        <v>4343</v>
      </c>
      <c r="H11974" s="6" t="s">
        <v>15</v>
      </c>
      <c r="I11974" s="6" t="s">
        <v>76</v>
      </c>
      <c r="J11974" s="15">
        <v>3</v>
      </c>
      <c r="K11974" s="15">
        <v>0</v>
      </c>
      <c r="L11974" s="15">
        <v>3</v>
      </c>
    </row>
    <row r="11975" spans="1:12" ht="45" x14ac:dyDescent="0.25">
      <c r="A11975" s="167" t="s">
        <v>2453</v>
      </c>
      <c r="B11975" s="85">
        <v>45231</v>
      </c>
      <c r="C11975" s="6" t="s">
        <v>108</v>
      </c>
      <c r="D11975" s="6" t="s">
        <v>19</v>
      </c>
      <c r="E11975" s="6" t="s">
        <v>13</v>
      </c>
      <c r="F11975" s="6" t="s">
        <v>33</v>
      </c>
      <c r="G11975" s="117" t="s">
        <v>4344</v>
      </c>
      <c r="H11975" s="6" t="s">
        <v>15</v>
      </c>
      <c r="I11975" s="6" t="s">
        <v>76</v>
      </c>
      <c r="J11975" s="15">
        <v>10</v>
      </c>
      <c r="K11975" s="15">
        <v>0</v>
      </c>
      <c r="L11975" s="15">
        <v>10</v>
      </c>
    </row>
    <row r="11976" spans="1:12" ht="33.75" x14ac:dyDescent="0.25">
      <c r="A11976" s="167" t="s">
        <v>2454</v>
      </c>
      <c r="B11976" s="85">
        <v>45231</v>
      </c>
      <c r="C11976" s="6" t="s">
        <v>108</v>
      </c>
      <c r="D11976" s="6" t="s">
        <v>12</v>
      </c>
      <c r="E11976" s="6" t="s">
        <v>13</v>
      </c>
      <c r="F11976" s="6" t="s">
        <v>77</v>
      </c>
      <c r="G11976" s="117" t="s">
        <v>4345</v>
      </c>
      <c r="H11976" s="6" t="s">
        <v>15</v>
      </c>
      <c r="I11976" s="6" t="s">
        <v>22</v>
      </c>
      <c r="J11976" s="15">
        <v>5</v>
      </c>
      <c r="K11976" s="15">
        <v>0</v>
      </c>
      <c r="L11976" s="15">
        <v>5</v>
      </c>
    </row>
    <row r="11977" spans="1:12" ht="22.5" x14ac:dyDescent="0.25">
      <c r="A11977" s="167" t="s">
        <v>2455</v>
      </c>
      <c r="B11977" s="85">
        <v>45231</v>
      </c>
      <c r="C11977" s="6" t="s">
        <v>108</v>
      </c>
      <c r="D11977" s="6" t="s">
        <v>24</v>
      </c>
      <c r="E11977" s="6" t="s">
        <v>13</v>
      </c>
      <c r="F11977" s="6" t="s">
        <v>31</v>
      </c>
      <c r="G11977" s="117" t="s">
        <v>4346</v>
      </c>
      <c r="H11977" s="6" t="s">
        <v>15</v>
      </c>
      <c r="I11977" s="6" t="s">
        <v>16</v>
      </c>
      <c r="J11977" s="15">
        <v>9</v>
      </c>
      <c r="K11977" s="15">
        <v>0</v>
      </c>
      <c r="L11977" s="15">
        <v>9</v>
      </c>
    </row>
    <row r="11978" spans="1:12" ht="22.5" x14ac:dyDescent="0.25">
      <c r="A11978" s="167" t="s">
        <v>2456</v>
      </c>
      <c r="B11978" s="85">
        <v>45231</v>
      </c>
      <c r="C11978" s="6" t="s">
        <v>108</v>
      </c>
      <c r="D11978" s="6" t="s">
        <v>19</v>
      </c>
      <c r="E11978" s="6" t="s">
        <v>13</v>
      </c>
      <c r="F11978" s="6" t="s">
        <v>48</v>
      </c>
      <c r="G11978" s="117" t="s">
        <v>4347</v>
      </c>
      <c r="H11978" s="6" t="s">
        <v>15</v>
      </c>
      <c r="I11978" s="6" t="s">
        <v>22</v>
      </c>
      <c r="J11978" s="15">
        <v>13</v>
      </c>
      <c r="K11978" s="15">
        <v>0</v>
      </c>
      <c r="L11978" s="15">
        <v>13</v>
      </c>
    </row>
    <row r="11979" spans="1:12" ht="33.75" x14ac:dyDescent="0.25">
      <c r="A11979" s="167" t="s">
        <v>2457</v>
      </c>
      <c r="B11979" s="85">
        <v>45231</v>
      </c>
      <c r="C11979" s="6" t="s">
        <v>108</v>
      </c>
      <c r="D11979" s="6" t="s">
        <v>24</v>
      </c>
      <c r="E11979" s="6" t="s">
        <v>13</v>
      </c>
      <c r="F11979" s="6" t="s">
        <v>31</v>
      </c>
      <c r="G11979" s="117" t="s">
        <v>4346</v>
      </c>
      <c r="H11979" s="6" t="s">
        <v>25</v>
      </c>
      <c r="I11979" s="6" t="s">
        <v>22</v>
      </c>
      <c r="J11979" s="15">
        <v>15</v>
      </c>
      <c r="K11979" s="15">
        <v>14</v>
      </c>
      <c r="L11979" s="15">
        <v>29</v>
      </c>
    </row>
    <row r="11980" spans="1:12" ht="22.5" x14ac:dyDescent="0.25">
      <c r="A11980" s="167" t="s">
        <v>2458</v>
      </c>
      <c r="B11980" s="85">
        <v>45231</v>
      </c>
      <c r="C11980" s="6" t="s">
        <v>108</v>
      </c>
      <c r="D11980" s="6" t="s">
        <v>24</v>
      </c>
      <c r="E11980" s="6" t="s">
        <v>13</v>
      </c>
      <c r="F11980" s="6" t="s">
        <v>31</v>
      </c>
      <c r="G11980" s="117" t="s">
        <v>4348</v>
      </c>
      <c r="H11980" s="6" t="s">
        <v>15</v>
      </c>
      <c r="I11980" s="6" t="s">
        <v>22</v>
      </c>
      <c r="J11980" s="15">
        <v>13</v>
      </c>
      <c r="K11980" s="15">
        <v>0</v>
      </c>
      <c r="L11980" s="15">
        <v>13</v>
      </c>
    </row>
    <row r="11981" spans="1:12" ht="33.75" x14ac:dyDescent="0.25">
      <c r="A11981" s="167" t="s">
        <v>2459</v>
      </c>
      <c r="B11981" s="85">
        <v>45231</v>
      </c>
      <c r="C11981" s="6" t="s">
        <v>108</v>
      </c>
      <c r="D11981" s="6" t="s">
        <v>24</v>
      </c>
      <c r="E11981" s="6" t="s">
        <v>13</v>
      </c>
      <c r="F11981" s="6" t="s">
        <v>31</v>
      </c>
      <c r="G11981" s="117" t="s">
        <v>4348</v>
      </c>
      <c r="H11981" s="6" t="s">
        <v>25</v>
      </c>
      <c r="I11981" s="6" t="s">
        <v>22</v>
      </c>
      <c r="J11981" s="15">
        <v>15</v>
      </c>
      <c r="K11981" s="15">
        <v>17</v>
      </c>
      <c r="L11981" s="15">
        <v>32</v>
      </c>
    </row>
    <row r="11982" spans="1:12" ht="33.75" x14ac:dyDescent="0.25">
      <c r="A11982" s="167" t="s">
        <v>2460</v>
      </c>
      <c r="B11982" s="85">
        <v>45231</v>
      </c>
      <c r="C11982" s="6" t="s">
        <v>108</v>
      </c>
      <c r="D11982" s="6" t="s">
        <v>24</v>
      </c>
      <c r="E11982" s="6" t="s">
        <v>13</v>
      </c>
      <c r="F11982" s="6" t="s">
        <v>31</v>
      </c>
      <c r="G11982" s="117" t="s">
        <v>4348</v>
      </c>
      <c r="H11982" s="6" t="s">
        <v>25</v>
      </c>
      <c r="I11982" s="6" t="s">
        <v>22</v>
      </c>
      <c r="J11982" s="15">
        <v>15</v>
      </c>
      <c r="K11982" s="15">
        <v>17</v>
      </c>
      <c r="L11982" s="15">
        <v>32</v>
      </c>
    </row>
    <row r="11983" spans="1:12" ht="33.75" x14ac:dyDescent="0.25">
      <c r="A11983" s="167" t="s">
        <v>2461</v>
      </c>
      <c r="B11983" s="85">
        <v>45231</v>
      </c>
      <c r="C11983" s="6" t="s">
        <v>108</v>
      </c>
      <c r="D11983" s="6" t="s">
        <v>19</v>
      </c>
      <c r="E11983" s="6" t="s">
        <v>13</v>
      </c>
      <c r="F11983" s="6" t="s">
        <v>21</v>
      </c>
      <c r="G11983" s="117" t="s">
        <v>4349</v>
      </c>
      <c r="H11983" s="6" t="s">
        <v>25</v>
      </c>
      <c r="I11983" s="6" t="s">
        <v>22</v>
      </c>
      <c r="J11983" s="15">
        <v>15</v>
      </c>
      <c r="K11983" s="15">
        <v>17</v>
      </c>
      <c r="L11983" s="15">
        <v>32</v>
      </c>
    </row>
    <row r="11984" spans="1:12" ht="22.5" x14ac:dyDescent="0.25">
      <c r="A11984" s="167" t="s">
        <v>2462</v>
      </c>
      <c r="B11984" s="85">
        <v>45231</v>
      </c>
      <c r="C11984" s="6" t="s">
        <v>108</v>
      </c>
      <c r="D11984" s="6" t="s">
        <v>12</v>
      </c>
      <c r="E11984" s="6" t="s">
        <v>13</v>
      </c>
      <c r="F11984" s="6" t="s">
        <v>50</v>
      </c>
      <c r="G11984" s="117" t="s">
        <v>4350</v>
      </c>
      <c r="H11984" s="6" t="s">
        <v>15</v>
      </c>
      <c r="I11984" s="6" t="s">
        <v>22</v>
      </c>
      <c r="J11984" s="15">
        <v>13</v>
      </c>
      <c r="K11984" s="15">
        <v>0</v>
      </c>
      <c r="L11984" s="15">
        <v>13</v>
      </c>
    </row>
    <row r="11985" spans="1:12" ht="22.5" x14ac:dyDescent="0.25">
      <c r="A11985" s="167" t="s">
        <v>2463</v>
      </c>
      <c r="B11985" s="85">
        <v>45231</v>
      </c>
      <c r="C11985" s="6" t="s">
        <v>108</v>
      </c>
      <c r="D11985" s="6" t="s">
        <v>19</v>
      </c>
      <c r="E11985" s="6" t="s">
        <v>7217</v>
      </c>
      <c r="F11985" s="6" t="s">
        <v>21</v>
      </c>
      <c r="G11985" s="117" t="s">
        <v>45</v>
      </c>
      <c r="H11985" s="6" t="s">
        <v>15</v>
      </c>
      <c r="I11985" s="6" t="s">
        <v>16</v>
      </c>
      <c r="J11985" s="15">
        <v>2</v>
      </c>
      <c r="K11985" s="15">
        <v>0</v>
      </c>
      <c r="L11985" s="15">
        <v>2</v>
      </c>
    </row>
    <row r="11986" spans="1:12" ht="45" x14ac:dyDescent="0.25">
      <c r="A11986" s="167" t="s">
        <v>5348</v>
      </c>
      <c r="B11986" s="85">
        <v>45231</v>
      </c>
      <c r="C11986" s="6" t="s">
        <v>108</v>
      </c>
      <c r="D11986" s="6" t="s">
        <v>19</v>
      </c>
      <c r="E11986" s="6" t="s">
        <v>7217</v>
      </c>
      <c r="F11986" s="6" t="s">
        <v>33</v>
      </c>
      <c r="G11986" s="117" t="s">
        <v>272</v>
      </c>
      <c r="H11986" s="6" t="s">
        <v>15</v>
      </c>
      <c r="I11986" s="6" t="s">
        <v>22</v>
      </c>
      <c r="J11986" s="15">
        <v>13</v>
      </c>
      <c r="K11986" s="15">
        <v>0</v>
      </c>
      <c r="L11986" s="15">
        <v>13</v>
      </c>
    </row>
    <row r="11987" spans="1:12" ht="45" x14ac:dyDescent="0.25">
      <c r="A11987" s="167" t="s">
        <v>2464</v>
      </c>
      <c r="B11987" s="85">
        <v>45231</v>
      </c>
      <c r="C11987" s="6" t="s">
        <v>108</v>
      </c>
      <c r="D11987" s="6" t="s">
        <v>24</v>
      </c>
      <c r="E11987" s="6" t="s">
        <v>13</v>
      </c>
      <c r="F11987" s="6" t="s">
        <v>33</v>
      </c>
      <c r="G11987" s="117" t="s">
        <v>4351</v>
      </c>
      <c r="H11987" s="6" t="s">
        <v>36</v>
      </c>
      <c r="I11987" s="6"/>
      <c r="J11987" s="15">
        <v>0</v>
      </c>
      <c r="K11987" s="15">
        <v>0</v>
      </c>
      <c r="L11987" s="15">
        <v>0</v>
      </c>
    </row>
    <row r="11988" spans="1:12" ht="56.25" x14ac:dyDescent="0.25">
      <c r="A11988" s="167" t="s">
        <v>2465</v>
      </c>
      <c r="B11988" s="85">
        <v>45231</v>
      </c>
      <c r="C11988" s="6" t="s">
        <v>108</v>
      </c>
      <c r="D11988" s="6" t="s">
        <v>12</v>
      </c>
      <c r="E11988" s="6" t="s">
        <v>20</v>
      </c>
      <c r="F11988" s="6" t="s">
        <v>26</v>
      </c>
      <c r="G11988" s="117" t="s">
        <v>4352</v>
      </c>
      <c r="H11988" s="6" t="s">
        <v>15</v>
      </c>
      <c r="I11988" s="6" t="s">
        <v>22</v>
      </c>
      <c r="J11988" s="15">
        <v>6</v>
      </c>
      <c r="K11988" s="15">
        <v>0</v>
      </c>
      <c r="L11988" s="15">
        <v>6</v>
      </c>
    </row>
    <row r="11989" spans="1:12" ht="45" x14ac:dyDescent="0.25">
      <c r="A11989" s="167" t="s">
        <v>2466</v>
      </c>
      <c r="B11989" s="85">
        <v>45231</v>
      </c>
      <c r="C11989" s="6" t="s">
        <v>108</v>
      </c>
      <c r="D11989" s="6" t="s">
        <v>12</v>
      </c>
      <c r="E11989" s="6" t="s">
        <v>13</v>
      </c>
      <c r="F11989" s="6" t="s">
        <v>97</v>
      </c>
      <c r="G11989" s="117" t="s">
        <v>4353</v>
      </c>
      <c r="H11989" s="6" t="s">
        <v>15</v>
      </c>
      <c r="I11989" s="6" t="s">
        <v>76</v>
      </c>
      <c r="J11989" s="15">
        <v>3</v>
      </c>
      <c r="K11989" s="15">
        <v>0</v>
      </c>
      <c r="L11989" s="15">
        <v>3</v>
      </c>
    </row>
    <row r="11990" spans="1:12" ht="45" x14ac:dyDescent="0.25">
      <c r="A11990" s="167" t="s">
        <v>2467</v>
      </c>
      <c r="B11990" s="85">
        <v>45231</v>
      </c>
      <c r="C11990" s="6" t="s">
        <v>108</v>
      </c>
      <c r="D11990" s="6" t="s">
        <v>12</v>
      </c>
      <c r="E11990" s="6" t="s">
        <v>13</v>
      </c>
      <c r="F11990" s="6" t="s">
        <v>97</v>
      </c>
      <c r="G11990" s="117" t="s">
        <v>4354</v>
      </c>
      <c r="H11990" s="6" t="s">
        <v>15</v>
      </c>
      <c r="I11990" s="6" t="s">
        <v>16</v>
      </c>
      <c r="J11990" s="15">
        <v>10</v>
      </c>
      <c r="K11990" s="15">
        <v>0</v>
      </c>
      <c r="L11990" s="15">
        <v>10</v>
      </c>
    </row>
    <row r="11991" spans="1:12" ht="45" x14ac:dyDescent="0.25">
      <c r="A11991" s="167" t="s">
        <v>2468</v>
      </c>
      <c r="B11991" s="85">
        <v>45231</v>
      </c>
      <c r="C11991" s="6" t="s">
        <v>108</v>
      </c>
      <c r="D11991" s="6" t="s">
        <v>19</v>
      </c>
      <c r="E11991" s="6" t="s">
        <v>81</v>
      </c>
      <c r="F11991" s="6" t="s">
        <v>33</v>
      </c>
      <c r="G11991" s="117" t="s">
        <v>570</v>
      </c>
      <c r="H11991" s="6" t="s">
        <v>15</v>
      </c>
      <c r="I11991" s="6" t="s">
        <v>16</v>
      </c>
      <c r="J11991" s="15">
        <v>10</v>
      </c>
      <c r="K11991" s="15">
        <v>0</v>
      </c>
      <c r="L11991" s="15">
        <v>10</v>
      </c>
    </row>
    <row r="11992" spans="1:12" ht="22.5" x14ac:dyDescent="0.25">
      <c r="A11992" s="167" t="s">
        <v>2469</v>
      </c>
      <c r="B11992" s="85">
        <v>45231</v>
      </c>
      <c r="C11992" s="6" t="s">
        <v>108</v>
      </c>
      <c r="D11992" s="6" t="s">
        <v>12</v>
      </c>
      <c r="E11992" s="6" t="s">
        <v>7217</v>
      </c>
      <c r="F11992" s="6" t="s">
        <v>74</v>
      </c>
      <c r="G11992" s="117" t="s">
        <v>213</v>
      </c>
      <c r="H11992" s="6" t="s">
        <v>15</v>
      </c>
      <c r="I11992" s="6" t="s">
        <v>22</v>
      </c>
      <c r="J11992" s="15">
        <v>7</v>
      </c>
      <c r="K11992" s="15">
        <v>0</v>
      </c>
      <c r="L11992" s="15">
        <v>7</v>
      </c>
    </row>
    <row r="11993" spans="1:12" ht="45" x14ac:dyDescent="0.25">
      <c r="A11993" s="167" t="s">
        <v>2470</v>
      </c>
      <c r="B11993" s="85">
        <v>45231</v>
      </c>
      <c r="C11993" s="6" t="s">
        <v>108</v>
      </c>
      <c r="D11993" s="6" t="s">
        <v>12</v>
      </c>
      <c r="E11993" s="6" t="s">
        <v>13</v>
      </c>
      <c r="F11993" s="6" t="s">
        <v>33</v>
      </c>
      <c r="G11993" s="117" t="s">
        <v>4355</v>
      </c>
      <c r="H11993" s="6" t="s">
        <v>15</v>
      </c>
      <c r="I11993" s="6" t="s">
        <v>76</v>
      </c>
      <c r="J11993" s="15">
        <v>5</v>
      </c>
      <c r="K11993" s="15">
        <v>0</v>
      </c>
      <c r="L11993" s="15">
        <v>5</v>
      </c>
    </row>
    <row r="11994" spans="1:12" ht="56.25" x14ac:dyDescent="0.25">
      <c r="A11994" s="167" t="s">
        <v>2471</v>
      </c>
      <c r="B11994" s="85">
        <v>45231</v>
      </c>
      <c r="C11994" s="6" t="s">
        <v>108</v>
      </c>
      <c r="D11994" s="6" t="s">
        <v>19</v>
      </c>
      <c r="E11994" s="6" t="s">
        <v>20</v>
      </c>
      <c r="F11994" s="6" t="s">
        <v>33</v>
      </c>
      <c r="G11994" s="117" t="s">
        <v>272</v>
      </c>
      <c r="H11994" s="6" t="s">
        <v>15</v>
      </c>
      <c r="I11994" s="6" t="s">
        <v>16</v>
      </c>
      <c r="J11994" s="15">
        <v>8</v>
      </c>
      <c r="K11994" s="15">
        <v>0</v>
      </c>
      <c r="L11994" s="15">
        <v>8</v>
      </c>
    </row>
    <row r="11995" spans="1:12" ht="33.75" x14ac:dyDescent="0.25">
      <c r="A11995" s="167" t="s">
        <v>5349</v>
      </c>
      <c r="B11995" s="85">
        <v>45231</v>
      </c>
      <c r="C11995" s="6" t="s">
        <v>108</v>
      </c>
      <c r="D11995" s="6" t="s">
        <v>12</v>
      </c>
      <c r="E11995" s="6" t="s">
        <v>7217</v>
      </c>
      <c r="F11995" s="6" t="s">
        <v>21</v>
      </c>
      <c r="G11995" s="117" t="s">
        <v>37</v>
      </c>
      <c r="H11995" s="6" t="s">
        <v>25</v>
      </c>
      <c r="I11995" s="6" t="s">
        <v>22</v>
      </c>
      <c r="J11995" s="15">
        <v>15</v>
      </c>
      <c r="K11995" s="15">
        <v>12</v>
      </c>
      <c r="L11995" s="15">
        <v>27</v>
      </c>
    </row>
    <row r="11996" spans="1:12" ht="45" x14ac:dyDescent="0.25">
      <c r="A11996" s="167" t="s">
        <v>5350</v>
      </c>
      <c r="B11996" s="85">
        <v>45231</v>
      </c>
      <c r="C11996" s="6" t="s">
        <v>108</v>
      </c>
      <c r="D11996" s="6" t="s">
        <v>24</v>
      </c>
      <c r="E11996" s="6" t="s">
        <v>13</v>
      </c>
      <c r="F11996" s="6" t="s">
        <v>33</v>
      </c>
      <c r="G11996" s="117" t="s">
        <v>6011</v>
      </c>
      <c r="H11996" s="6" t="s">
        <v>36</v>
      </c>
      <c r="I11996" s="6" t="s">
        <v>6896</v>
      </c>
      <c r="J11996" s="15">
        <v>0</v>
      </c>
      <c r="K11996" s="15">
        <v>0</v>
      </c>
      <c r="L11996" s="15">
        <v>0</v>
      </c>
    </row>
    <row r="11997" spans="1:12" ht="56.25" x14ac:dyDescent="0.25">
      <c r="A11997" s="167" t="s">
        <v>5351</v>
      </c>
      <c r="B11997" s="85">
        <v>45231</v>
      </c>
      <c r="C11997" s="6" t="s">
        <v>108</v>
      </c>
      <c r="D11997" s="6" t="s">
        <v>19</v>
      </c>
      <c r="E11997" s="6" t="s">
        <v>20</v>
      </c>
      <c r="F11997" s="6" t="s">
        <v>26</v>
      </c>
      <c r="G11997" s="117" t="s">
        <v>245</v>
      </c>
      <c r="H11997" s="6" t="s">
        <v>30</v>
      </c>
      <c r="I11997" s="6"/>
      <c r="J11997" s="15">
        <v>0</v>
      </c>
      <c r="K11997" s="15">
        <v>0</v>
      </c>
      <c r="L11997" s="15">
        <v>0</v>
      </c>
    </row>
    <row r="11998" spans="1:12" ht="22.5" x14ac:dyDescent="0.25">
      <c r="A11998" s="167" t="s">
        <v>2472</v>
      </c>
      <c r="B11998" s="85">
        <v>45231</v>
      </c>
      <c r="C11998" s="6" t="s">
        <v>108</v>
      </c>
      <c r="D11998" s="6" t="s">
        <v>19</v>
      </c>
      <c r="E11998" s="6" t="s">
        <v>13</v>
      </c>
      <c r="F11998" s="6" t="s">
        <v>21</v>
      </c>
      <c r="G11998" s="117" t="s">
        <v>4356</v>
      </c>
      <c r="H11998" s="6" t="s">
        <v>36</v>
      </c>
      <c r="I11998" s="6"/>
      <c r="J11998" s="15">
        <v>0</v>
      </c>
      <c r="K11998" s="15">
        <v>0</v>
      </c>
      <c r="L11998" s="15">
        <v>0</v>
      </c>
    </row>
    <row r="11999" spans="1:12" ht="45" x14ac:dyDescent="0.25">
      <c r="A11999" s="167" t="s">
        <v>2473</v>
      </c>
      <c r="B11999" s="85">
        <v>45231</v>
      </c>
      <c r="C11999" s="6" t="s">
        <v>108</v>
      </c>
      <c r="D11999" s="6" t="s">
        <v>19</v>
      </c>
      <c r="E11999" s="6" t="s">
        <v>81</v>
      </c>
      <c r="F11999" s="6" t="s">
        <v>33</v>
      </c>
      <c r="G11999" s="117" t="s">
        <v>4357</v>
      </c>
      <c r="H11999" s="6" t="s">
        <v>15</v>
      </c>
      <c r="I11999" s="6" t="s">
        <v>22</v>
      </c>
      <c r="J11999" s="15">
        <v>14</v>
      </c>
      <c r="K11999" s="15">
        <v>0</v>
      </c>
      <c r="L11999" s="15">
        <v>14</v>
      </c>
    </row>
    <row r="12000" spans="1:12" ht="22.5" x14ac:dyDescent="0.25">
      <c r="A12000" s="167" t="s">
        <v>2474</v>
      </c>
      <c r="B12000" s="85">
        <v>45231</v>
      </c>
      <c r="C12000" s="6" t="s">
        <v>108</v>
      </c>
      <c r="D12000" s="6" t="s">
        <v>19</v>
      </c>
      <c r="E12000" s="6" t="s">
        <v>13</v>
      </c>
      <c r="F12000" s="6" t="s">
        <v>21</v>
      </c>
      <c r="G12000" s="117" t="s">
        <v>4358</v>
      </c>
      <c r="H12000" s="6" t="s">
        <v>15</v>
      </c>
      <c r="I12000" s="6" t="s">
        <v>22</v>
      </c>
      <c r="J12000" s="15">
        <v>14</v>
      </c>
      <c r="K12000" s="15">
        <v>0</v>
      </c>
      <c r="L12000" s="15">
        <v>14</v>
      </c>
    </row>
    <row r="12001" spans="1:12" ht="56.25" x14ac:dyDescent="0.25">
      <c r="A12001" s="167" t="s">
        <v>2475</v>
      </c>
      <c r="B12001" s="85">
        <v>45231</v>
      </c>
      <c r="C12001" s="6" t="s">
        <v>108</v>
      </c>
      <c r="D12001" s="6" t="s">
        <v>12</v>
      </c>
      <c r="E12001" s="6" t="s">
        <v>20</v>
      </c>
      <c r="F12001" s="6" t="s">
        <v>74</v>
      </c>
      <c r="G12001" s="117" t="s">
        <v>4359</v>
      </c>
      <c r="H12001" s="6" t="s">
        <v>15</v>
      </c>
      <c r="I12001" s="6" t="s">
        <v>76</v>
      </c>
      <c r="J12001" s="15">
        <v>3</v>
      </c>
      <c r="K12001" s="15">
        <v>0</v>
      </c>
      <c r="L12001" s="15">
        <v>3</v>
      </c>
    </row>
    <row r="12002" spans="1:12" ht="33.75" x14ac:dyDescent="0.25">
      <c r="A12002" s="167" t="s">
        <v>2476</v>
      </c>
      <c r="B12002" s="85">
        <v>45231</v>
      </c>
      <c r="C12002" s="6" t="s">
        <v>108</v>
      </c>
      <c r="D12002" s="6" t="s">
        <v>12</v>
      </c>
      <c r="E12002" s="6" t="s">
        <v>13</v>
      </c>
      <c r="F12002" s="6" t="s">
        <v>75</v>
      </c>
      <c r="G12002" s="117" t="s">
        <v>4360</v>
      </c>
      <c r="H12002" s="6" t="s">
        <v>25</v>
      </c>
      <c r="I12002" s="6" t="s">
        <v>16</v>
      </c>
      <c r="J12002" s="15">
        <v>10</v>
      </c>
      <c r="K12002" s="15">
        <v>6</v>
      </c>
      <c r="L12002" s="15">
        <v>16</v>
      </c>
    </row>
    <row r="12003" spans="1:12" ht="45" x14ac:dyDescent="0.25">
      <c r="A12003" s="167" t="s">
        <v>2477</v>
      </c>
      <c r="B12003" s="85">
        <v>45231</v>
      </c>
      <c r="C12003" s="6" t="s">
        <v>108</v>
      </c>
      <c r="D12003" s="6" t="s">
        <v>12</v>
      </c>
      <c r="E12003" s="6" t="s">
        <v>81</v>
      </c>
      <c r="F12003" s="6" t="s">
        <v>33</v>
      </c>
      <c r="G12003" s="117" t="s">
        <v>4361</v>
      </c>
      <c r="H12003" s="6" t="s">
        <v>15</v>
      </c>
      <c r="I12003" s="6" t="s">
        <v>16</v>
      </c>
      <c r="J12003" s="15">
        <v>2</v>
      </c>
      <c r="K12003" s="15">
        <v>0</v>
      </c>
      <c r="L12003" s="15">
        <v>2</v>
      </c>
    </row>
    <row r="12004" spans="1:12" ht="33.75" x14ac:dyDescent="0.25">
      <c r="A12004" s="167" t="s">
        <v>2478</v>
      </c>
      <c r="B12004" s="85">
        <v>45231</v>
      </c>
      <c r="C12004" s="6" t="s">
        <v>108</v>
      </c>
      <c r="D12004" s="6" t="s">
        <v>24</v>
      </c>
      <c r="E12004" s="6" t="s">
        <v>13</v>
      </c>
      <c r="F12004" s="6" t="s">
        <v>27</v>
      </c>
      <c r="G12004" s="117" t="s">
        <v>4362</v>
      </c>
      <c r="H12004" s="6" t="s">
        <v>25</v>
      </c>
      <c r="I12004" s="6" t="s">
        <v>16</v>
      </c>
      <c r="J12004" s="15">
        <v>10</v>
      </c>
      <c r="K12004" s="15">
        <v>11</v>
      </c>
      <c r="L12004" s="15">
        <v>21</v>
      </c>
    </row>
    <row r="12005" spans="1:12" ht="45" x14ac:dyDescent="0.25">
      <c r="A12005" s="167" t="s">
        <v>2479</v>
      </c>
      <c r="B12005" s="85">
        <v>45231</v>
      </c>
      <c r="C12005" s="6" t="s">
        <v>108</v>
      </c>
      <c r="D12005" s="6" t="s">
        <v>19</v>
      </c>
      <c r="E12005" s="6" t="s">
        <v>81</v>
      </c>
      <c r="F12005" s="6" t="s">
        <v>21</v>
      </c>
      <c r="G12005" s="117" t="s">
        <v>4363</v>
      </c>
      <c r="H12005" s="6" t="s">
        <v>25</v>
      </c>
      <c r="I12005" s="6" t="s">
        <v>22</v>
      </c>
      <c r="J12005" s="15">
        <v>15</v>
      </c>
      <c r="K12005" s="15">
        <v>8</v>
      </c>
      <c r="L12005" s="15">
        <v>23</v>
      </c>
    </row>
    <row r="12006" spans="1:12" ht="56.25" x14ac:dyDescent="0.25">
      <c r="A12006" s="167" t="s">
        <v>2480</v>
      </c>
      <c r="B12006" s="85">
        <v>45231</v>
      </c>
      <c r="C12006" s="6" t="s">
        <v>108</v>
      </c>
      <c r="D12006" s="6" t="s">
        <v>12</v>
      </c>
      <c r="E12006" s="6" t="s">
        <v>20</v>
      </c>
      <c r="F12006" s="6" t="s">
        <v>23</v>
      </c>
      <c r="G12006" s="117" t="s">
        <v>4364</v>
      </c>
      <c r="H12006" s="6" t="s">
        <v>15</v>
      </c>
      <c r="I12006" s="6" t="s">
        <v>22</v>
      </c>
      <c r="J12006" s="15">
        <v>6</v>
      </c>
      <c r="K12006" s="15">
        <v>0</v>
      </c>
      <c r="L12006" s="15">
        <v>6</v>
      </c>
    </row>
    <row r="12007" spans="1:12" ht="33.75" x14ac:dyDescent="0.25">
      <c r="A12007" s="167" t="s">
        <v>2481</v>
      </c>
      <c r="B12007" s="85">
        <v>45232</v>
      </c>
      <c r="C12007" s="6" t="s">
        <v>108</v>
      </c>
      <c r="D12007" s="6" t="s">
        <v>12</v>
      </c>
      <c r="E12007" s="6" t="s">
        <v>13</v>
      </c>
      <c r="F12007" s="6" t="s">
        <v>50</v>
      </c>
      <c r="G12007" s="117" t="s">
        <v>4365</v>
      </c>
      <c r="H12007" s="6" t="s">
        <v>25</v>
      </c>
      <c r="I12007" s="6" t="s">
        <v>16</v>
      </c>
      <c r="J12007" s="15">
        <v>10</v>
      </c>
      <c r="K12007" s="15">
        <v>2</v>
      </c>
      <c r="L12007" s="15">
        <v>12</v>
      </c>
    </row>
    <row r="12008" spans="1:12" ht="33.75" x14ac:dyDescent="0.25">
      <c r="A12008" s="167" t="s">
        <v>2482</v>
      </c>
      <c r="B12008" s="85">
        <v>45232</v>
      </c>
      <c r="C12008" s="6" t="s">
        <v>108</v>
      </c>
      <c r="D12008" s="6" t="s">
        <v>12</v>
      </c>
      <c r="E12008" s="6" t="s">
        <v>13</v>
      </c>
      <c r="F12008" s="6" t="s">
        <v>77</v>
      </c>
      <c r="G12008" s="117" t="s">
        <v>4161</v>
      </c>
      <c r="H12008" s="6" t="s">
        <v>15</v>
      </c>
      <c r="I12008" s="6" t="s">
        <v>16</v>
      </c>
      <c r="J12008" s="15">
        <v>3</v>
      </c>
      <c r="K12008" s="15">
        <v>0</v>
      </c>
      <c r="L12008" s="15">
        <v>3</v>
      </c>
    </row>
    <row r="12009" spans="1:12" ht="22.5" x14ac:dyDescent="0.25">
      <c r="A12009" s="167" t="s">
        <v>2483</v>
      </c>
      <c r="B12009" s="85">
        <v>45232</v>
      </c>
      <c r="C12009" s="6" t="s">
        <v>108</v>
      </c>
      <c r="D12009" s="6" t="s">
        <v>12</v>
      </c>
      <c r="E12009" s="6" t="s">
        <v>13</v>
      </c>
      <c r="F12009" s="6" t="s">
        <v>50</v>
      </c>
      <c r="G12009" s="117" t="s">
        <v>4365</v>
      </c>
      <c r="H12009" s="6" t="s">
        <v>15</v>
      </c>
      <c r="I12009" s="6" t="s">
        <v>76</v>
      </c>
      <c r="J12009" s="15">
        <v>7</v>
      </c>
      <c r="K12009" s="15">
        <v>0</v>
      </c>
      <c r="L12009" s="15">
        <v>7</v>
      </c>
    </row>
    <row r="12010" spans="1:12" ht="22.5" x14ac:dyDescent="0.25">
      <c r="A12010" s="167" t="s">
        <v>5352</v>
      </c>
      <c r="B12010" s="85">
        <v>45232</v>
      </c>
      <c r="C12010" s="6" t="s">
        <v>108</v>
      </c>
      <c r="D12010" s="6" t="s">
        <v>24</v>
      </c>
      <c r="E12010" s="6" t="s">
        <v>13</v>
      </c>
      <c r="F12010" s="6" t="s">
        <v>31</v>
      </c>
      <c r="G12010" s="117" t="s">
        <v>69</v>
      </c>
      <c r="H12010" s="6" t="s">
        <v>15</v>
      </c>
      <c r="I12010" s="6" t="s">
        <v>16</v>
      </c>
      <c r="J12010" s="15">
        <v>6</v>
      </c>
      <c r="K12010" s="15">
        <v>0</v>
      </c>
      <c r="L12010" s="15">
        <v>6</v>
      </c>
    </row>
    <row r="12011" spans="1:12" ht="45" x14ac:dyDescent="0.25">
      <c r="A12011" s="167" t="s">
        <v>2484</v>
      </c>
      <c r="B12011" s="85">
        <v>45232</v>
      </c>
      <c r="C12011" s="6" t="s">
        <v>108</v>
      </c>
      <c r="D12011" s="6" t="s">
        <v>19</v>
      </c>
      <c r="E12011" s="6" t="s">
        <v>7217</v>
      </c>
      <c r="F12011" s="6" t="s">
        <v>33</v>
      </c>
      <c r="G12011" s="117" t="s">
        <v>45</v>
      </c>
      <c r="H12011" s="6" t="s">
        <v>36</v>
      </c>
      <c r="I12011" s="6"/>
      <c r="J12011" s="15">
        <v>0</v>
      </c>
      <c r="K12011" s="15">
        <v>0</v>
      </c>
      <c r="L12011" s="15">
        <v>0</v>
      </c>
    </row>
    <row r="12012" spans="1:12" ht="33.75" x14ac:dyDescent="0.25">
      <c r="A12012" s="167" t="s">
        <v>5353</v>
      </c>
      <c r="B12012" s="85">
        <v>45232</v>
      </c>
      <c r="C12012" s="6" t="s">
        <v>108</v>
      </c>
      <c r="D12012" s="6" t="s">
        <v>12</v>
      </c>
      <c r="E12012" s="6" t="s">
        <v>13</v>
      </c>
      <c r="F12012" s="6" t="s">
        <v>74</v>
      </c>
      <c r="G12012" s="117" t="s">
        <v>6012</v>
      </c>
      <c r="H12012" s="6" t="s">
        <v>25</v>
      </c>
      <c r="I12012" s="6" t="s">
        <v>22</v>
      </c>
      <c r="J12012" s="15">
        <v>15</v>
      </c>
      <c r="K12012" s="15">
        <v>1</v>
      </c>
      <c r="L12012" s="15">
        <v>16</v>
      </c>
    </row>
    <row r="12013" spans="1:12" ht="22.5" x14ac:dyDescent="0.25">
      <c r="A12013" s="167" t="s">
        <v>2485</v>
      </c>
      <c r="B12013" s="85">
        <v>45232</v>
      </c>
      <c r="C12013" s="6" t="s">
        <v>108</v>
      </c>
      <c r="D12013" s="6" t="s">
        <v>19</v>
      </c>
      <c r="E12013" s="6" t="s">
        <v>7217</v>
      </c>
      <c r="F12013" s="6" t="s">
        <v>21</v>
      </c>
      <c r="G12013" s="117" t="s">
        <v>53</v>
      </c>
      <c r="H12013" s="6" t="s">
        <v>36</v>
      </c>
      <c r="I12013" s="6" t="s">
        <v>6896</v>
      </c>
      <c r="J12013" s="15">
        <v>0</v>
      </c>
      <c r="K12013" s="15">
        <v>0</v>
      </c>
      <c r="L12013" s="15">
        <v>0</v>
      </c>
    </row>
    <row r="12014" spans="1:12" ht="33.75" x14ac:dyDescent="0.25">
      <c r="A12014" s="167" t="s">
        <v>5354</v>
      </c>
      <c r="B12014" s="85">
        <v>45232</v>
      </c>
      <c r="C12014" s="6" t="s">
        <v>108</v>
      </c>
      <c r="D12014" s="6" t="s">
        <v>19</v>
      </c>
      <c r="E12014" s="6" t="s">
        <v>7217</v>
      </c>
      <c r="F12014" s="6" t="s">
        <v>14</v>
      </c>
      <c r="G12014" s="117" t="s">
        <v>45</v>
      </c>
      <c r="H12014" s="6" t="s">
        <v>15</v>
      </c>
      <c r="I12014" s="6" t="s">
        <v>22</v>
      </c>
      <c r="J12014" s="15">
        <v>13</v>
      </c>
      <c r="K12014" s="15">
        <v>0</v>
      </c>
      <c r="L12014" s="15">
        <v>13</v>
      </c>
    </row>
    <row r="12015" spans="1:12" ht="33.75" x14ac:dyDescent="0.25">
      <c r="A12015" s="167" t="s">
        <v>2486</v>
      </c>
      <c r="B12015" s="85">
        <v>45232</v>
      </c>
      <c r="C12015" s="6" t="s">
        <v>108</v>
      </c>
      <c r="D12015" s="6" t="s">
        <v>24</v>
      </c>
      <c r="E12015" s="6" t="s">
        <v>13</v>
      </c>
      <c r="F12015" s="6" t="s">
        <v>23</v>
      </c>
      <c r="G12015" s="117" t="s">
        <v>4366</v>
      </c>
      <c r="H12015" s="6" t="s">
        <v>36</v>
      </c>
      <c r="I12015" s="6"/>
      <c r="J12015" s="15">
        <v>0</v>
      </c>
      <c r="K12015" s="15">
        <v>0</v>
      </c>
      <c r="L12015" s="15">
        <v>0</v>
      </c>
    </row>
    <row r="12016" spans="1:12" ht="56.25" x14ac:dyDescent="0.25">
      <c r="A12016" s="167" t="s">
        <v>2487</v>
      </c>
      <c r="B12016" s="85">
        <v>45232</v>
      </c>
      <c r="C12016" s="6" t="s">
        <v>108</v>
      </c>
      <c r="D12016" s="6" t="s">
        <v>19</v>
      </c>
      <c r="E12016" s="6" t="s">
        <v>20</v>
      </c>
      <c r="F12016" s="6" t="s">
        <v>33</v>
      </c>
      <c r="G12016" s="117" t="s">
        <v>55</v>
      </c>
      <c r="H12016" s="6" t="s">
        <v>15</v>
      </c>
      <c r="I12016" s="6" t="s">
        <v>22</v>
      </c>
      <c r="J12016" s="15">
        <v>7</v>
      </c>
      <c r="K12016" s="15">
        <v>0</v>
      </c>
      <c r="L12016" s="15">
        <v>7</v>
      </c>
    </row>
    <row r="12017" spans="1:12" ht="33.75" x14ac:dyDescent="0.25">
      <c r="A12017" s="167" t="s">
        <v>2488</v>
      </c>
      <c r="B12017" s="85">
        <v>45232</v>
      </c>
      <c r="C12017" s="6" t="s">
        <v>108</v>
      </c>
      <c r="D12017" s="6" t="s">
        <v>24</v>
      </c>
      <c r="E12017" s="6" t="s">
        <v>7217</v>
      </c>
      <c r="F12017" s="6" t="s">
        <v>77</v>
      </c>
      <c r="G12017" s="117" t="s">
        <v>141</v>
      </c>
      <c r="H12017" s="6" t="s">
        <v>15</v>
      </c>
      <c r="I12017" s="6" t="s">
        <v>22</v>
      </c>
      <c r="J12017" s="15">
        <v>3</v>
      </c>
      <c r="K12017" s="15">
        <v>0</v>
      </c>
      <c r="L12017" s="15">
        <v>3</v>
      </c>
    </row>
    <row r="12018" spans="1:12" ht="45" x14ac:dyDescent="0.25">
      <c r="A12018" s="167" t="s">
        <v>2489</v>
      </c>
      <c r="B12018" s="85">
        <v>45232</v>
      </c>
      <c r="C12018" s="6" t="s">
        <v>108</v>
      </c>
      <c r="D12018" s="6" t="s">
        <v>12</v>
      </c>
      <c r="E12018" s="6" t="s">
        <v>13</v>
      </c>
      <c r="F12018" s="6" t="s">
        <v>33</v>
      </c>
      <c r="G12018" s="117" t="s">
        <v>4367</v>
      </c>
      <c r="H12018" s="6" t="s">
        <v>15</v>
      </c>
      <c r="I12018" s="6" t="s">
        <v>22</v>
      </c>
      <c r="J12018" s="15">
        <v>11</v>
      </c>
      <c r="K12018" s="15">
        <v>0</v>
      </c>
      <c r="L12018" s="15">
        <v>11</v>
      </c>
    </row>
    <row r="12019" spans="1:12" ht="45" x14ac:dyDescent="0.25">
      <c r="A12019" s="167" t="s">
        <v>5355</v>
      </c>
      <c r="B12019" s="85">
        <v>45232</v>
      </c>
      <c r="C12019" s="6" t="s">
        <v>108</v>
      </c>
      <c r="D12019" s="6" t="s">
        <v>12</v>
      </c>
      <c r="E12019" s="6" t="s">
        <v>13</v>
      </c>
      <c r="F12019" s="6" t="s">
        <v>33</v>
      </c>
      <c r="G12019" s="117" t="s">
        <v>6013</v>
      </c>
      <c r="H12019" s="6" t="s">
        <v>15</v>
      </c>
      <c r="I12019" s="6" t="s">
        <v>16</v>
      </c>
      <c r="J12019" s="15">
        <v>10</v>
      </c>
      <c r="K12019" s="15">
        <v>0</v>
      </c>
      <c r="L12019" s="15">
        <v>10</v>
      </c>
    </row>
    <row r="12020" spans="1:12" ht="22.5" x14ac:dyDescent="0.25">
      <c r="A12020" s="167" t="s">
        <v>2490</v>
      </c>
      <c r="B12020" s="85">
        <v>45232</v>
      </c>
      <c r="C12020" s="6" t="s">
        <v>108</v>
      </c>
      <c r="D12020" s="6" t="s">
        <v>24</v>
      </c>
      <c r="E12020" s="6" t="s">
        <v>13</v>
      </c>
      <c r="F12020" s="6" t="s">
        <v>31</v>
      </c>
      <c r="G12020" s="117" t="s">
        <v>4368</v>
      </c>
      <c r="H12020" s="6" t="s">
        <v>36</v>
      </c>
      <c r="I12020" s="6" t="s">
        <v>6896</v>
      </c>
      <c r="J12020" s="15">
        <v>0</v>
      </c>
      <c r="K12020" s="15">
        <v>0</v>
      </c>
      <c r="L12020" s="15">
        <v>0</v>
      </c>
    </row>
    <row r="12021" spans="1:12" ht="22.5" x14ac:dyDescent="0.25">
      <c r="A12021" s="167" t="s">
        <v>2491</v>
      </c>
      <c r="B12021" s="85">
        <v>45232</v>
      </c>
      <c r="C12021" s="6" t="s">
        <v>108</v>
      </c>
      <c r="D12021" s="6" t="s">
        <v>24</v>
      </c>
      <c r="E12021" s="6" t="s">
        <v>13</v>
      </c>
      <c r="F12021" s="6" t="s">
        <v>31</v>
      </c>
      <c r="G12021" s="117" t="s">
        <v>4368</v>
      </c>
      <c r="H12021" s="6" t="s">
        <v>15</v>
      </c>
      <c r="I12021" s="6" t="s">
        <v>22</v>
      </c>
      <c r="J12021" s="15">
        <v>3</v>
      </c>
      <c r="K12021" s="15">
        <v>0</v>
      </c>
      <c r="L12021" s="15">
        <v>3</v>
      </c>
    </row>
    <row r="12022" spans="1:12" ht="22.5" x14ac:dyDescent="0.25">
      <c r="A12022" s="167" t="s">
        <v>2492</v>
      </c>
      <c r="B12022" s="85">
        <v>45232</v>
      </c>
      <c r="C12022" s="6" t="s">
        <v>108</v>
      </c>
      <c r="D12022" s="6" t="s">
        <v>24</v>
      </c>
      <c r="E12022" s="6" t="s">
        <v>13</v>
      </c>
      <c r="F12022" s="6" t="s">
        <v>31</v>
      </c>
      <c r="G12022" s="117" t="s">
        <v>4368</v>
      </c>
      <c r="H12022" s="6" t="s">
        <v>15</v>
      </c>
      <c r="I12022" s="6" t="s">
        <v>22</v>
      </c>
      <c r="J12022" s="15">
        <v>2</v>
      </c>
      <c r="K12022" s="15">
        <v>0</v>
      </c>
      <c r="L12022" s="15">
        <v>2</v>
      </c>
    </row>
    <row r="12023" spans="1:12" ht="45" x14ac:dyDescent="0.25">
      <c r="A12023" s="167" t="s">
        <v>5356</v>
      </c>
      <c r="B12023" s="85">
        <v>45232</v>
      </c>
      <c r="C12023" s="6" t="s">
        <v>108</v>
      </c>
      <c r="D12023" s="6" t="s">
        <v>24</v>
      </c>
      <c r="E12023" s="6" t="s">
        <v>13</v>
      </c>
      <c r="F12023" s="6" t="s">
        <v>97</v>
      </c>
      <c r="G12023" s="117" t="s">
        <v>6014</v>
      </c>
      <c r="H12023" s="6" t="s">
        <v>15</v>
      </c>
      <c r="I12023" s="6" t="s">
        <v>22</v>
      </c>
      <c r="J12023" s="15">
        <v>2</v>
      </c>
      <c r="K12023" s="15">
        <v>0</v>
      </c>
      <c r="L12023" s="15">
        <v>2</v>
      </c>
    </row>
    <row r="12024" spans="1:12" ht="56.25" x14ac:dyDescent="0.25">
      <c r="A12024" s="167" t="s">
        <v>2493</v>
      </c>
      <c r="B12024" s="85">
        <v>45232</v>
      </c>
      <c r="C12024" s="6" t="s">
        <v>108</v>
      </c>
      <c r="D12024" s="6" t="s">
        <v>19</v>
      </c>
      <c r="E12024" s="6" t="s">
        <v>20</v>
      </c>
      <c r="F12024" s="6" t="s">
        <v>33</v>
      </c>
      <c r="G12024" s="117" t="s">
        <v>4369</v>
      </c>
      <c r="H12024" s="6" t="s">
        <v>30</v>
      </c>
      <c r="I12024" s="6"/>
      <c r="J12024" s="15">
        <v>0</v>
      </c>
      <c r="K12024" s="15">
        <v>0</v>
      </c>
      <c r="L12024" s="15">
        <v>0</v>
      </c>
    </row>
    <row r="12025" spans="1:12" ht="45" x14ac:dyDescent="0.25">
      <c r="A12025" s="167" t="s">
        <v>2494</v>
      </c>
      <c r="B12025" s="85">
        <v>45232</v>
      </c>
      <c r="C12025" s="6" t="s">
        <v>108</v>
      </c>
      <c r="D12025" s="6" t="s">
        <v>12</v>
      </c>
      <c r="E12025" s="6" t="s">
        <v>13</v>
      </c>
      <c r="F12025" s="6" t="s">
        <v>97</v>
      </c>
      <c r="G12025" s="117" t="s">
        <v>4370</v>
      </c>
      <c r="H12025" s="6" t="s">
        <v>15</v>
      </c>
      <c r="I12025" s="6" t="s">
        <v>22</v>
      </c>
      <c r="J12025" s="15">
        <v>8</v>
      </c>
      <c r="K12025" s="15">
        <v>0</v>
      </c>
      <c r="L12025" s="15">
        <v>8</v>
      </c>
    </row>
    <row r="12026" spans="1:12" ht="56.25" x14ac:dyDescent="0.25">
      <c r="A12026" s="167" t="s">
        <v>2495</v>
      </c>
      <c r="B12026" s="85">
        <v>45232</v>
      </c>
      <c r="C12026" s="6" t="s">
        <v>108</v>
      </c>
      <c r="D12026" s="6" t="s">
        <v>19</v>
      </c>
      <c r="E12026" s="6" t="s">
        <v>20</v>
      </c>
      <c r="F12026" s="6" t="s">
        <v>21</v>
      </c>
      <c r="G12026" s="117" t="s">
        <v>4371</v>
      </c>
      <c r="H12026" s="6" t="s">
        <v>15</v>
      </c>
      <c r="I12026" s="6" t="s">
        <v>16</v>
      </c>
      <c r="J12026" s="15">
        <v>9</v>
      </c>
      <c r="K12026" s="15">
        <v>0</v>
      </c>
      <c r="L12026" s="15">
        <v>9</v>
      </c>
    </row>
    <row r="12027" spans="1:12" ht="45" x14ac:dyDescent="0.25">
      <c r="A12027" s="167" t="s">
        <v>2496</v>
      </c>
      <c r="B12027" s="85">
        <v>45232</v>
      </c>
      <c r="C12027" s="6" t="s">
        <v>108</v>
      </c>
      <c r="D12027" s="6" t="s">
        <v>24</v>
      </c>
      <c r="E12027" s="6" t="s">
        <v>13</v>
      </c>
      <c r="F12027" s="6" t="s">
        <v>33</v>
      </c>
      <c r="G12027" s="117" t="s">
        <v>4372</v>
      </c>
      <c r="H12027" s="6" t="s">
        <v>15</v>
      </c>
      <c r="I12027" s="6" t="s">
        <v>22</v>
      </c>
      <c r="J12027" s="15">
        <v>2</v>
      </c>
      <c r="K12027" s="15">
        <v>0</v>
      </c>
      <c r="L12027" s="15">
        <v>2</v>
      </c>
    </row>
    <row r="12028" spans="1:12" ht="22.5" x14ac:dyDescent="0.25">
      <c r="A12028" s="167" t="s">
        <v>2497</v>
      </c>
      <c r="B12028" s="85">
        <v>45232</v>
      </c>
      <c r="C12028" s="6" t="s">
        <v>108</v>
      </c>
      <c r="D12028" s="6" t="s">
        <v>24</v>
      </c>
      <c r="E12028" s="6" t="s">
        <v>13</v>
      </c>
      <c r="F12028" s="6" t="s">
        <v>21</v>
      </c>
      <c r="G12028" s="117" t="s">
        <v>4373</v>
      </c>
      <c r="H12028" s="6" t="s">
        <v>15</v>
      </c>
      <c r="I12028" s="6" t="s">
        <v>76</v>
      </c>
      <c r="J12028" s="15">
        <v>4</v>
      </c>
      <c r="K12028" s="15">
        <v>0</v>
      </c>
      <c r="L12028" s="15">
        <v>4</v>
      </c>
    </row>
    <row r="12029" spans="1:12" ht="56.25" x14ac:dyDescent="0.25">
      <c r="A12029" s="167" t="s">
        <v>2498</v>
      </c>
      <c r="B12029" s="85">
        <v>45232</v>
      </c>
      <c r="C12029" s="6" t="s">
        <v>108</v>
      </c>
      <c r="D12029" s="6" t="s">
        <v>12</v>
      </c>
      <c r="E12029" s="6" t="s">
        <v>20</v>
      </c>
      <c r="F12029" s="6" t="s">
        <v>21</v>
      </c>
      <c r="G12029" s="117" t="s">
        <v>4374</v>
      </c>
      <c r="H12029" s="6" t="s">
        <v>15</v>
      </c>
      <c r="I12029" s="6" t="s">
        <v>22</v>
      </c>
      <c r="J12029" s="15">
        <v>13</v>
      </c>
      <c r="K12029" s="15">
        <v>0</v>
      </c>
      <c r="L12029" s="15">
        <v>13</v>
      </c>
    </row>
    <row r="12030" spans="1:12" ht="56.25" x14ac:dyDescent="0.25">
      <c r="A12030" s="167" t="s">
        <v>2499</v>
      </c>
      <c r="B12030" s="85">
        <v>45232</v>
      </c>
      <c r="C12030" s="6" t="s">
        <v>108</v>
      </c>
      <c r="D12030" s="6" t="s">
        <v>19</v>
      </c>
      <c r="E12030" s="6" t="s">
        <v>20</v>
      </c>
      <c r="F12030" s="6" t="s">
        <v>33</v>
      </c>
      <c r="G12030" s="117" t="s">
        <v>4375</v>
      </c>
      <c r="H12030" s="6" t="s">
        <v>15</v>
      </c>
      <c r="I12030" s="6" t="s">
        <v>16</v>
      </c>
      <c r="J12030" s="15">
        <v>7</v>
      </c>
      <c r="K12030" s="15">
        <v>0</v>
      </c>
      <c r="L12030" s="15">
        <v>7</v>
      </c>
    </row>
    <row r="12031" spans="1:12" ht="56.25" x14ac:dyDescent="0.25">
      <c r="A12031" s="167" t="s">
        <v>5357</v>
      </c>
      <c r="B12031" s="85">
        <v>45232</v>
      </c>
      <c r="C12031" s="6" t="s">
        <v>108</v>
      </c>
      <c r="D12031" s="6" t="s">
        <v>24</v>
      </c>
      <c r="E12031" s="6" t="s">
        <v>20</v>
      </c>
      <c r="F12031" s="6" t="s">
        <v>78</v>
      </c>
      <c r="G12031" s="117" t="s">
        <v>6015</v>
      </c>
      <c r="H12031" s="6" t="s">
        <v>25</v>
      </c>
      <c r="I12031" s="6" t="s">
        <v>22</v>
      </c>
      <c r="J12031" s="15">
        <v>15</v>
      </c>
      <c r="K12031" s="15">
        <v>2</v>
      </c>
      <c r="L12031" s="15">
        <v>17</v>
      </c>
    </row>
    <row r="12032" spans="1:12" ht="22.5" x14ac:dyDescent="0.25">
      <c r="A12032" s="167" t="s">
        <v>5358</v>
      </c>
      <c r="B12032" s="85">
        <v>45232</v>
      </c>
      <c r="C12032" s="6" t="s">
        <v>108</v>
      </c>
      <c r="D12032" s="6" t="s">
        <v>24</v>
      </c>
      <c r="E12032" s="6" t="s">
        <v>13</v>
      </c>
      <c r="F12032" s="6" t="s">
        <v>31</v>
      </c>
      <c r="G12032" s="117" t="s">
        <v>6016</v>
      </c>
      <c r="H12032" s="6" t="s">
        <v>36</v>
      </c>
      <c r="I12032" s="6"/>
      <c r="J12032" s="15">
        <v>0</v>
      </c>
      <c r="K12032" s="15">
        <v>0</v>
      </c>
      <c r="L12032" s="15">
        <v>0</v>
      </c>
    </row>
    <row r="12033" spans="1:12" ht="33.75" x14ac:dyDescent="0.25">
      <c r="A12033" s="167" t="s">
        <v>2500</v>
      </c>
      <c r="B12033" s="85">
        <v>45232</v>
      </c>
      <c r="C12033" s="6" t="s">
        <v>108</v>
      </c>
      <c r="D12033" s="6" t="s">
        <v>24</v>
      </c>
      <c r="E12033" s="6" t="s">
        <v>13</v>
      </c>
      <c r="F12033" s="6" t="s">
        <v>31</v>
      </c>
      <c r="G12033" s="117" t="s">
        <v>4376</v>
      </c>
      <c r="H12033" s="6" t="s">
        <v>25</v>
      </c>
      <c r="I12033" s="6" t="s">
        <v>22</v>
      </c>
      <c r="J12033" s="15">
        <v>15</v>
      </c>
      <c r="K12033" s="15">
        <v>16</v>
      </c>
      <c r="L12033" s="15">
        <v>31</v>
      </c>
    </row>
    <row r="12034" spans="1:12" ht="56.25" x14ac:dyDescent="0.25">
      <c r="A12034" s="167" t="s">
        <v>2501</v>
      </c>
      <c r="B12034" s="85">
        <v>45232</v>
      </c>
      <c r="C12034" s="6" t="s">
        <v>108</v>
      </c>
      <c r="D12034" s="6" t="s">
        <v>12</v>
      </c>
      <c r="E12034" s="6" t="s">
        <v>20</v>
      </c>
      <c r="F12034" s="6" t="s">
        <v>33</v>
      </c>
      <c r="G12034" s="117" t="s">
        <v>55</v>
      </c>
      <c r="H12034" s="6" t="s">
        <v>15</v>
      </c>
      <c r="I12034" s="6" t="s">
        <v>76</v>
      </c>
      <c r="J12034" s="15">
        <v>3</v>
      </c>
      <c r="K12034" s="15">
        <v>0</v>
      </c>
      <c r="L12034" s="15">
        <v>3</v>
      </c>
    </row>
    <row r="12035" spans="1:12" ht="22.5" x14ac:dyDescent="0.25">
      <c r="A12035" s="167" t="s">
        <v>2502</v>
      </c>
      <c r="B12035" s="85">
        <v>45232</v>
      </c>
      <c r="C12035" s="6" t="s">
        <v>108</v>
      </c>
      <c r="D12035" s="6" t="s">
        <v>24</v>
      </c>
      <c r="E12035" s="6" t="s">
        <v>13</v>
      </c>
      <c r="F12035" s="6" t="s">
        <v>31</v>
      </c>
      <c r="G12035" s="117" t="s">
        <v>4377</v>
      </c>
      <c r="H12035" s="6" t="s">
        <v>15</v>
      </c>
      <c r="I12035" s="6" t="s">
        <v>16</v>
      </c>
      <c r="J12035" s="15">
        <v>3</v>
      </c>
      <c r="K12035" s="15">
        <v>0</v>
      </c>
      <c r="L12035" s="15">
        <v>3</v>
      </c>
    </row>
    <row r="12036" spans="1:12" ht="56.25" x14ac:dyDescent="0.25">
      <c r="A12036" s="167" t="s">
        <v>2503</v>
      </c>
      <c r="B12036" s="85">
        <v>45232</v>
      </c>
      <c r="C12036" s="6" t="s">
        <v>108</v>
      </c>
      <c r="D12036" s="6" t="s">
        <v>19</v>
      </c>
      <c r="E12036" s="6" t="s">
        <v>20</v>
      </c>
      <c r="F12036" s="6" t="s">
        <v>21</v>
      </c>
      <c r="G12036" s="117" t="s">
        <v>4378</v>
      </c>
      <c r="H12036" s="6" t="s">
        <v>15</v>
      </c>
      <c r="I12036" s="6" t="s">
        <v>22</v>
      </c>
      <c r="J12036" s="15">
        <v>3</v>
      </c>
      <c r="K12036" s="15">
        <v>0</v>
      </c>
      <c r="L12036" s="15">
        <v>3</v>
      </c>
    </row>
    <row r="12037" spans="1:12" ht="33.75" x14ac:dyDescent="0.25">
      <c r="A12037" s="167" t="s">
        <v>2504</v>
      </c>
      <c r="B12037" s="85">
        <v>45232</v>
      </c>
      <c r="C12037" s="6" t="s">
        <v>108</v>
      </c>
      <c r="D12037" s="6" t="s">
        <v>12</v>
      </c>
      <c r="E12037" s="6" t="s">
        <v>13</v>
      </c>
      <c r="F12037" s="6" t="s">
        <v>77</v>
      </c>
      <c r="G12037" s="117" t="s">
        <v>4379</v>
      </c>
      <c r="H12037" s="6" t="s">
        <v>15</v>
      </c>
      <c r="I12037" s="6" t="s">
        <v>22</v>
      </c>
      <c r="J12037" s="15">
        <v>15</v>
      </c>
      <c r="K12037" s="15">
        <v>0</v>
      </c>
      <c r="L12037" s="15">
        <v>15</v>
      </c>
    </row>
    <row r="12038" spans="1:12" ht="22.5" x14ac:dyDescent="0.25">
      <c r="A12038" s="167" t="s">
        <v>2505</v>
      </c>
      <c r="B12038" s="85">
        <v>45232</v>
      </c>
      <c r="C12038" s="6" t="s">
        <v>108</v>
      </c>
      <c r="D12038" s="6" t="s">
        <v>24</v>
      </c>
      <c r="E12038" s="6" t="s">
        <v>13</v>
      </c>
      <c r="F12038" s="6" t="s">
        <v>31</v>
      </c>
      <c r="G12038" s="117" t="s">
        <v>4380</v>
      </c>
      <c r="H12038" s="6" t="s">
        <v>15</v>
      </c>
      <c r="I12038" s="6" t="s">
        <v>16</v>
      </c>
      <c r="J12038" s="15">
        <v>7</v>
      </c>
      <c r="K12038" s="15">
        <v>0</v>
      </c>
      <c r="L12038" s="15">
        <v>7</v>
      </c>
    </row>
    <row r="12039" spans="1:12" ht="56.25" x14ac:dyDescent="0.25">
      <c r="A12039" s="167" t="s">
        <v>2506</v>
      </c>
      <c r="B12039" s="85">
        <v>45232</v>
      </c>
      <c r="C12039" s="6" t="s">
        <v>108</v>
      </c>
      <c r="D12039" s="6" t="s">
        <v>19</v>
      </c>
      <c r="E12039" s="6" t="s">
        <v>20</v>
      </c>
      <c r="F12039" s="6" t="s">
        <v>14</v>
      </c>
      <c r="G12039" s="117" t="s">
        <v>4381</v>
      </c>
      <c r="H12039" s="6" t="s">
        <v>15</v>
      </c>
      <c r="I12039" s="6" t="s">
        <v>22</v>
      </c>
      <c r="J12039" s="15">
        <v>10</v>
      </c>
      <c r="K12039" s="15">
        <v>0</v>
      </c>
      <c r="L12039" s="15">
        <v>10</v>
      </c>
    </row>
    <row r="12040" spans="1:12" ht="45" x14ac:dyDescent="0.25">
      <c r="A12040" s="167" t="s">
        <v>2507</v>
      </c>
      <c r="B12040" s="85">
        <v>45232</v>
      </c>
      <c r="C12040" s="6" t="s">
        <v>108</v>
      </c>
      <c r="D12040" s="6" t="s">
        <v>12</v>
      </c>
      <c r="E12040" s="6" t="s">
        <v>13</v>
      </c>
      <c r="F12040" s="6" t="s">
        <v>33</v>
      </c>
      <c r="G12040" s="117" t="s">
        <v>4382</v>
      </c>
      <c r="H12040" s="6" t="s">
        <v>25</v>
      </c>
      <c r="I12040" s="6" t="s">
        <v>22</v>
      </c>
      <c r="J12040" s="15">
        <v>15</v>
      </c>
      <c r="K12040" s="15">
        <v>12</v>
      </c>
      <c r="L12040" s="15">
        <v>27</v>
      </c>
    </row>
    <row r="12041" spans="1:12" ht="45" x14ac:dyDescent="0.25">
      <c r="A12041" s="167" t="s">
        <v>2508</v>
      </c>
      <c r="B12041" s="85">
        <v>45232</v>
      </c>
      <c r="C12041" s="6" t="s">
        <v>108</v>
      </c>
      <c r="D12041" s="6" t="s">
        <v>12</v>
      </c>
      <c r="E12041" s="6" t="s">
        <v>13</v>
      </c>
      <c r="F12041" s="6" t="s">
        <v>33</v>
      </c>
      <c r="G12041" s="117" t="s">
        <v>4383</v>
      </c>
      <c r="H12041" s="6" t="s">
        <v>25</v>
      </c>
      <c r="I12041" s="6" t="s">
        <v>76</v>
      </c>
      <c r="J12041" s="15">
        <v>10</v>
      </c>
      <c r="K12041" s="15">
        <v>9</v>
      </c>
      <c r="L12041" s="15">
        <v>19</v>
      </c>
    </row>
    <row r="12042" spans="1:12" ht="45" x14ac:dyDescent="0.25">
      <c r="A12042" s="167" t="s">
        <v>5359</v>
      </c>
      <c r="B12042" s="85">
        <v>45232</v>
      </c>
      <c r="C12042" s="6" t="s">
        <v>108</v>
      </c>
      <c r="D12042" s="6" t="s">
        <v>19</v>
      </c>
      <c r="E12042" s="6" t="s">
        <v>13</v>
      </c>
      <c r="F12042" s="6" t="s">
        <v>33</v>
      </c>
      <c r="G12042" s="117" t="s">
        <v>6017</v>
      </c>
      <c r="H12042" s="6" t="s">
        <v>15</v>
      </c>
      <c r="I12042" s="6" t="s">
        <v>16</v>
      </c>
      <c r="J12042" s="15">
        <v>8</v>
      </c>
      <c r="K12042" s="15">
        <v>0</v>
      </c>
      <c r="L12042" s="15">
        <v>8</v>
      </c>
    </row>
    <row r="12043" spans="1:12" ht="33.75" x14ac:dyDescent="0.25">
      <c r="A12043" s="167" t="s">
        <v>2509</v>
      </c>
      <c r="B12043" s="85">
        <v>45232</v>
      </c>
      <c r="C12043" s="6" t="s">
        <v>108</v>
      </c>
      <c r="D12043" s="6" t="s">
        <v>24</v>
      </c>
      <c r="E12043" s="6" t="s">
        <v>13</v>
      </c>
      <c r="F12043" s="6" t="s">
        <v>27</v>
      </c>
      <c r="G12043" s="117" t="s">
        <v>4384</v>
      </c>
      <c r="H12043" s="6" t="s">
        <v>36</v>
      </c>
      <c r="I12043" s="6"/>
      <c r="J12043" s="15">
        <v>0</v>
      </c>
      <c r="K12043" s="15">
        <v>0</v>
      </c>
      <c r="L12043" s="15">
        <v>0</v>
      </c>
    </row>
    <row r="12044" spans="1:12" ht="22.5" x14ac:dyDescent="0.25">
      <c r="A12044" s="167" t="s">
        <v>5360</v>
      </c>
      <c r="B12044" s="85">
        <v>45232</v>
      </c>
      <c r="C12044" s="6" t="s">
        <v>108</v>
      </c>
      <c r="D12044" s="6" t="s">
        <v>24</v>
      </c>
      <c r="E12044" s="6" t="s">
        <v>13</v>
      </c>
      <c r="F12044" s="6" t="s">
        <v>51</v>
      </c>
      <c r="G12044" s="117" t="s">
        <v>6018</v>
      </c>
      <c r="H12044" s="6" t="s">
        <v>15</v>
      </c>
      <c r="I12044" s="6" t="s">
        <v>22</v>
      </c>
      <c r="J12044" s="15">
        <v>14</v>
      </c>
      <c r="K12044" s="15">
        <v>0</v>
      </c>
      <c r="L12044" s="15">
        <v>14</v>
      </c>
    </row>
    <row r="12045" spans="1:12" ht="22.5" x14ac:dyDescent="0.25">
      <c r="A12045" s="167" t="s">
        <v>2510</v>
      </c>
      <c r="B12045" s="85">
        <v>45232</v>
      </c>
      <c r="C12045" s="6" t="s">
        <v>108</v>
      </c>
      <c r="D12045" s="6" t="s">
        <v>24</v>
      </c>
      <c r="E12045" s="6" t="s">
        <v>13</v>
      </c>
      <c r="F12045" s="6" t="s">
        <v>31</v>
      </c>
      <c r="G12045" s="117" t="s">
        <v>4385</v>
      </c>
      <c r="H12045" s="6" t="s">
        <v>36</v>
      </c>
      <c r="I12045" s="6"/>
      <c r="J12045" s="15">
        <v>0</v>
      </c>
      <c r="K12045" s="15">
        <v>0</v>
      </c>
      <c r="L12045" s="15">
        <v>0</v>
      </c>
    </row>
    <row r="12046" spans="1:12" ht="22.5" x14ac:dyDescent="0.25">
      <c r="A12046" s="167" t="s">
        <v>2511</v>
      </c>
      <c r="B12046" s="85">
        <v>45232</v>
      </c>
      <c r="C12046" s="6" t="s">
        <v>108</v>
      </c>
      <c r="D12046" s="6" t="s">
        <v>24</v>
      </c>
      <c r="E12046" s="6" t="s">
        <v>13</v>
      </c>
      <c r="F12046" s="6" t="s">
        <v>31</v>
      </c>
      <c r="G12046" s="117" t="s">
        <v>4386</v>
      </c>
      <c r="H12046" s="6" t="s">
        <v>15</v>
      </c>
      <c r="I12046" s="6" t="s">
        <v>22</v>
      </c>
      <c r="J12046" s="15">
        <v>3</v>
      </c>
      <c r="K12046" s="15">
        <v>0</v>
      </c>
      <c r="L12046" s="15">
        <v>3</v>
      </c>
    </row>
    <row r="12047" spans="1:12" ht="22.5" x14ac:dyDescent="0.25">
      <c r="A12047" s="167" t="s">
        <v>2512</v>
      </c>
      <c r="B12047" s="85">
        <v>45232</v>
      </c>
      <c r="C12047" s="6" t="s">
        <v>108</v>
      </c>
      <c r="D12047" s="6" t="s">
        <v>24</v>
      </c>
      <c r="E12047" s="6" t="s">
        <v>13</v>
      </c>
      <c r="F12047" s="6" t="s">
        <v>31</v>
      </c>
      <c r="G12047" s="117" t="s">
        <v>4387</v>
      </c>
      <c r="H12047" s="6" t="s">
        <v>15</v>
      </c>
      <c r="I12047" s="6" t="s">
        <v>22</v>
      </c>
      <c r="J12047" s="15">
        <v>14</v>
      </c>
      <c r="K12047" s="15">
        <v>0</v>
      </c>
      <c r="L12047" s="15">
        <v>14</v>
      </c>
    </row>
    <row r="12048" spans="1:12" ht="33.75" x14ac:dyDescent="0.25">
      <c r="A12048" s="167" t="s">
        <v>2513</v>
      </c>
      <c r="B12048" s="85">
        <v>45232</v>
      </c>
      <c r="C12048" s="6" t="s">
        <v>108</v>
      </c>
      <c r="D12048" s="6" t="s">
        <v>12</v>
      </c>
      <c r="E12048" s="6" t="s">
        <v>13</v>
      </c>
      <c r="F12048" s="6" t="s">
        <v>56</v>
      </c>
      <c r="G12048" s="117" t="s">
        <v>1276</v>
      </c>
      <c r="H12048" s="6" t="s">
        <v>15</v>
      </c>
      <c r="I12048" s="6" t="s">
        <v>22</v>
      </c>
      <c r="J12048" s="15">
        <v>6</v>
      </c>
      <c r="K12048" s="15">
        <v>0</v>
      </c>
      <c r="L12048" s="15">
        <v>6</v>
      </c>
    </row>
    <row r="12049" spans="1:12" ht="22.5" x14ac:dyDescent="0.25">
      <c r="A12049" s="167" t="s">
        <v>2514</v>
      </c>
      <c r="B12049" s="85">
        <v>45232</v>
      </c>
      <c r="C12049" s="6" t="s">
        <v>108</v>
      </c>
      <c r="D12049" s="6" t="s">
        <v>24</v>
      </c>
      <c r="E12049" s="6" t="s">
        <v>13</v>
      </c>
      <c r="F12049" s="6" t="s">
        <v>31</v>
      </c>
      <c r="G12049" s="117" t="s">
        <v>69</v>
      </c>
      <c r="H12049" s="6" t="s">
        <v>15</v>
      </c>
      <c r="I12049" s="6" t="s">
        <v>76</v>
      </c>
      <c r="J12049" s="15">
        <v>3</v>
      </c>
      <c r="K12049" s="15">
        <v>0</v>
      </c>
      <c r="L12049" s="15">
        <v>3</v>
      </c>
    </row>
    <row r="12050" spans="1:12" ht="22.5" x14ac:dyDescent="0.25">
      <c r="A12050" s="167" t="s">
        <v>5361</v>
      </c>
      <c r="B12050" s="85">
        <v>45232</v>
      </c>
      <c r="C12050" s="6" t="s">
        <v>108</v>
      </c>
      <c r="D12050" s="6" t="s">
        <v>19</v>
      </c>
      <c r="E12050" s="6" t="s">
        <v>7217</v>
      </c>
      <c r="F12050" s="6" t="s">
        <v>74</v>
      </c>
      <c r="G12050" s="117" t="s">
        <v>121</v>
      </c>
      <c r="H12050" s="6" t="s">
        <v>15</v>
      </c>
      <c r="I12050" s="6" t="s">
        <v>22</v>
      </c>
      <c r="J12050" s="15">
        <v>14</v>
      </c>
      <c r="K12050" s="15">
        <v>0</v>
      </c>
      <c r="L12050" s="15">
        <v>14</v>
      </c>
    </row>
    <row r="12051" spans="1:12" ht="22.5" x14ac:dyDescent="0.25">
      <c r="A12051" s="167" t="s">
        <v>2515</v>
      </c>
      <c r="B12051" s="85">
        <v>45232</v>
      </c>
      <c r="C12051" s="6" t="s">
        <v>108</v>
      </c>
      <c r="D12051" s="6" t="s">
        <v>12</v>
      </c>
      <c r="E12051" s="6" t="s">
        <v>13</v>
      </c>
      <c r="F12051" s="6" t="s">
        <v>50</v>
      </c>
      <c r="G12051" s="117" t="s">
        <v>4388</v>
      </c>
      <c r="H12051" s="6" t="s">
        <v>36</v>
      </c>
      <c r="I12051" s="6"/>
      <c r="J12051" s="15">
        <v>0</v>
      </c>
      <c r="K12051" s="15">
        <v>0</v>
      </c>
      <c r="L12051" s="15">
        <v>0</v>
      </c>
    </row>
    <row r="12052" spans="1:12" ht="56.25" x14ac:dyDescent="0.25">
      <c r="A12052" s="167" t="s">
        <v>2516</v>
      </c>
      <c r="B12052" s="85">
        <v>45232</v>
      </c>
      <c r="C12052" s="6" t="s">
        <v>108</v>
      </c>
      <c r="D12052" s="6" t="s">
        <v>19</v>
      </c>
      <c r="E12052" s="6" t="s">
        <v>20</v>
      </c>
      <c r="F12052" s="6" t="s">
        <v>33</v>
      </c>
      <c r="G12052" s="117" t="s">
        <v>4389</v>
      </c>
      <c r="H12052" s="6" t="s">
        <v>15</v>
      </c>
      <c r="I12052" s="6" t="s">
        <v>76</v>
      </c>
      <c r="J12052" s="15">
        <v>3</v>
      </c>
      <c r="K12052" s="15">
        <v>0</v>
      </c>
      <c r="L12052" s="15">
        <v>3</v>
      </c>
    </row>
    <row r="12053" spans="1:12" ht="22.5" x14ac:dyDescent="0.25">
      <c r="A12053" s="167" t="s">
        <v>2517</v>
      </c>
      <c r="B12053" s="85">
        <v>45232</v>
      </c>
      <c r="C12053" s="6" t="s">
        <v>108</v>
      </c>
      <c r="D12053" s="6" t="s">
        <v>12</v>
      </c>
      <c r="E12053" s="6" t="s">
        <v>13</v>
      </c>
      <c r="F12053" s="6" t="s">
        <v>56</v>
      </c>
      <c r="G12053" s="117" t="s">
        <v>4390</v>
      </c>
      <c r="H12053" s="6" t="s">
        <v>15</v>
      </c>
      <c r="I12053" s="6" t="s">
        <v>22</v>
      </c>
      <c r="J12053" s="15">
        <v>1</v>
      </c>
      <c r="K12053" s="15">
        <v>0</v>
      </c>
      <c r="L12053" s="15">
        <v>1</v>
      </c>
    </row>
    <row r="12054" spans="1:12" ht="33.75" x14ac:dyDescent="0.25">
      <c r="A12054" s="167" t="s">
        <v>2518</v>
      </c>
      <c r="B12054" s="85">
        <v>45232</v>
      </c>
      <c r="C12054" s="6" t="s">
        <v>108</v>
      </c>
      <c r="D12054" s="6" t="s">
        <v>24</v>
      </c>
      <c r="E12054" s="6" t="s">
        <v>13</v>
      </c>
      <c r="F12054" s="6" t="s">
        <v>75</v>
      </c>
      <c r="G12054" s="117" t="s">
        <v>4391</v>
      </c>
      <c r="H12054" s="6" t="s">
        <v>15</v>
      </c>
      <c r="I12054" s="6" t="s">
        <v>16</v>
      </c>
      <c r="J12054" s="15">
        <v>1</v>
      </c>
      <c r="K12054" s="15">
        <v>0</v>
      </c>
      <c r="L12054" s="15">
        <v>1</v>
      </c>
    </row>
    <row r="12055" spans="1:12" ht="22.5" x14ac:dyDescent="0.25">
      <c r="A12055" s="167" t="s">
        <v>2519</v>
      </c>
      <c r="B12055" s="85">
        <v>45232</v>
      </c>
      <c r="C12055" s="6" t="s">
        <v>108</v>
      </c>
      <c r="D12055" s="6" t="s">
        <v>19</v>
      </c>
      <c r="E12055" s="6" t="s">
        <v>13</v>
      </c>
      <c r="F12055" s="6" t="s">
        <v>21</v>
      </c>
      <c r="G12055" s="117" t="s">
        <v>4392</v>
      </c>
      <c r="H12055" s="6" t="s">
        <v>15</v>
      </c>
      <c r="I12055" s="6" t="s">
        <v>22</v>
      </c>
      <c r="J12055" s="15">
        <v>13</v>
      </c>
      <c r="K12055" s="15">
        <v>0</v>
      </c>
      <c r="L12055" s="15">
        <v>13</v>
      </c>
    </row>
    <row r="12056" spans="1:12" ht="45" x14ac:dyDescent="0.25">
      <c r="A12056" s="167" t="s">
        <v>2520</v>
      </c>
      <c r="B12056" s="85">
        <v>45232</v>
      </c>
      <c r="C12056" s="6" t="s">
        <v>108</v>
      </c>
      <c r="D12056" s="6" t="s">
        <v>19</v>
      </c>
      <c r="E12056" s="6" t="s">
        <v>13</v>
      </c>
      <c r="F12056" s="6" t="s">
        <v>33</v>
      </c>
      <c r="G12056" s="117" t="s">
        <v>4393</v>
      </c>
      <c r="H12056" s="6" t="s">
        <v>15</v>
      </c>
      <c r="I12056" s="6" t="s">
        <v>22</v>
      </c>
      <c r="J12056" s="15">
        <v>13</v>
      </c>
      <c r="K12056" s="15">
        <v>0</v>
      </c>
      <c r="L12056" s="15">
        <v>13</v>
      </c>
    </row>
    <row r="12057" spans="1:12" ht="33.75" x14ac:dyDescent="0.25">
      <c r="A12057" s="167" t="s">
        <v>2521</v>
      </c>
      <c r="B12057" s="85">
        <v>45232</v>
      </c>
      <c r="C12057" s="6" t="s">
        <v>108</v>
      </c>
      <c r="D12057" s="6" t="s">
        <v>19</v>
      </c>
      <c r="E12057" s="6" t="s">
        <v>13</v>
      </c>
      <c r="F12057" s="6" t="s">
        <v>75</v>
      </c>
      <c r="G12057" s="117" t="s">
        <v>4394</v>
      </c>
      <c r="H12057" s="6" t="s">
        <v>25</v>
      </c>
      <c r="I12057" s="6" t="s">
        <v>22</v>
      </c>
      <c r="J12057" s="15">
        <v>15</v>
      </c>
      <c r="K12057" s="15">
        <v>6</v>
      </c>
      <c r="L12057" s="15">
        <v>21</v>
      </c>
    </row>
    <row r="12058" spans="1:12" ht="45" x14ac:dyDescent="0.25">
      <c r="A12058" s="167" t="s">
        <v>2522</v>
      </c>
      <c r="B12058" s="85">
        <v>45232</v>
      </c>
      <c r="C12058" s="6" t="s">
        <v>108</v>
      </c>
      <c r="D12058" s="6" t="s">
        <v>19</v>
      </c>
      <c r="E12058" s="6" t="s">
        <v>7217</v>
      </c>
      <c r="F12058" s="6" t="s">
        <v>33</v>
      </c>
      <c r="G12058" s="117" t="s">
        <v>127</v>
      </c>
      <c r="H12058" s="6" t="s">
        <v>15</v>
      </c>
      <c r="I12058" s="6" t="s">
        <v>22</v>
      </c>
      <c r="J12058" s="15">
        <v>8</v>
      </c>
      <c r="K12058" s="15">
        <v>0</v>
      </c>
      <c r="L12058" s="15">
        <v>8</v>
      </c>
    </row>
    <row r="12059" spans="1:12" ht="45" x14ac:dyDescent="0.25">
      <c r="A12059" s="167" t="s">
        <v>2523</v>
      </c>
      <c r="B12059" s="85">
        <v>45232</v>
      </c>
      <c r="C12059" s="6" t="s">
        <v>108</v>
      </c>
      <c r="D12059" s="6" t="s">
        <v>19</v>
      </c>
      <c r="E12059" s="6" t="s">
        <v>13</v>
      </c>
      <c r="F12059" s="6" t="s">
        <v>33</v>
      </c>
      <c r="G12059" s="117" t="s">
        <v>4395</v>
      </c>
      <c r="H12059" s="6" t="s">
        <v>15</v>
      </c>
      <c r="I12059" s="6" t="s">
        <v>22</v>
      </c>
      <c r="J12059" s="15">
        <v>10</v>
      </c>
      <c r="K12059" s="15">
        <v>0</v>
      </c>
      <c r="L12059" s="15">
        <v>10</v>
      </c>
    </row>
    <row r="12060" spans="1:12" ht="33.75" x14ac:dyDescent="0.25">
      <c r="A12060" s="167" t="s">
        <v>2524</v>
      </c>
      <c r="B12060" s="85">
        <v>45232</v>
      </c>
      <c r="C12060" s="6" t="s">
        <v>108</v>
      </c>
      <c r="D12060" s="6" t="s">
        <v>24</v>
      </c>
      <c r="E12060" s="6" t="s">
        <v>13</v>
      </c>
      <c r="F12060" s="6" t="s">
        <v>27</v>
      </c>
      <c r="G12060" s="117" t="s">
        <v>4396</v>
      </c>
      <c r="H12060" s="6" t="s">
        <v>15</v>
      </c>
      <c r="I12060" s="6" t="s">
        <v>22</v>
      </c>
      <c r="J12060" s="15">
        <v>8</v>
      </c>
      <c r="K12060" s="15">
        <v>0</v>
      </c>
      <c r="L12060" s="15">
        <v>8</v>
      </c>
    </row>
    <row r="12061" spans="1:12" ht="33.75" x14ac:dyDescent="0.25">
      <c r="A12061" s="167" t="s">
        <v>2525</v>
      </c>
      <c r="B12061" s="85">
        <v>45232</v>
      </c>
      <c r="C12061" s="6" t="s">
        <v>108</v>
      </c>
      <c r="D12061" s="6" t="s">
        <v>12</v>
      </c>
      <c r="E12061" s="6" t="s">
        <v>13</v>
      </c>
      <c r="F12061" s="6" t="s">
        <v>77</v>
      </c>
      <c r="G12061" s="117" t="s">
        <v>4397</v>
      </c>
      <c r="H12061" s="6" t="s">
        <v>15</v>
      </c>
      <c r="I12061" s="6" t="s">
        <v>22</v>
      </c>
      <c r="J12061" s="15">
        <v>13</v>
      </c>
      <c r="K12061" s="15">
        <v>0</v>
      </c>
      <c r="L12061" s="15">
        <v>13</v>
      </c>
    </row>
    <row r="12062" spans="1:12" ht="22.5" x14ac:dyDescent="0.25">
      <c r="A12062" s="167" t="s">
        <v>2526</v>
      </c>
      <c r="B12062" s="85">
        <v>45232</v>
      </c>
      <c r="C12062" s="6" t="s">
        <v>108</v>
      </c>
      <c r="D12062" s="6" t="s">
        <v>24</v>
      </c>
      <c r="E12062" s="6" t="s">
        <v>13</v>
      </c>
      <c r="F12062" s="6" t="s">
        <v>31</v>
      </c>
      <c r="G12062" s="117" t="s">
        <v>4398</v>
      </c>
      <c r="H12062" s="6" t="s">
        <v>15</v>
      </c>
      <c r="I12062" s="6" t="s">
        <v>16</v>
      </c>
      <c r="J12062" s="15">
        <v>9</v>
      </c>
      <c r="K12062" s="15">
        <v>0</v>
      </c>
      <c r="L12062" s="15">
        <v>9</v>
      </c>
    </row>
    <row r="12063" spans="1:12" ht="22.5" x14ac:dyDescent="0.25">
      <c r="A12063" s="167" t="s">
        <v>2527</v>
      </c>
      <c r="B12063" s="85">
        <v>45232</v>
      </c>
      <c r="C12063" s="6" t="s">
        <v>108</v>
      </c>
      <c r="D12063" s="6" t="s">
        <v>19</v>
      </c>
      <c r="E12063" s="6" t="s">
        <v>7217</v>
      </c>
      <c r="F12063" s="6" t="s">
        <v>21</v>
      </c>
      <c r="G12063" s="117" t="s">
        <v>37</v>
      </c>
      <c r="H12063" s="6" t="s">
        <v>15</v>
      </c>
      <c r="I12063" s="6" t="s">
        <v>22</v>
      </c>
      <c r="J12063" s="15">
        <v>6</v>
      </c>
      <c r="K12063" s="15">
        <v>0</v>
      </c>
      <c r="L12063" s="15">
        <v>6</v>
      </c>
    </row>
    <row r="12064" spans="1:12" ht="45" x14ac:dyDescent="0.25">
      <c r="A12064" s="167" t="s">
        <v>5362</v>
      </c>
      <c r="B12064" s="85">
        <v>45232</v>
      </c>
      <c r="C12064" s="6" t="s">
        <v>108</v>
      </c>
      <c r="D12064" s="6" t="s">
        <v>19</v>
      </c>
      <c r="E12064" s="6" t="s">
        <v>7217</v>
      </c>
      <c r="F12064" s="6" t="s">
        <v>33</v>
      </c>
      <c r="G12064" s="117" t="s">
        <v>3893</v>
      </c>
      <c r="H12064" s="6" t="s">
        <v>25</v>
      </c>
      <c r="I12064" s="6" t="s">
        <v>22</v>
      </c>
      <c r="J12064" s="15">
        <v>15</v>
      </c>
      <c r="K12064" s="15">
        <v>1</v>
      </c>
      <c r="L12064" s="15">
        <v>16</v>
      </c>
    </row>
    <row r="12065" spans="1:12" ht="45" x14ac:dyDescent="0.25">
      <c r="A12065" s="167" t="s">
        <v>2528</v>
      </c>
      <c r="B12065" s="85">
        <v>45232</v>
      </c>
      <c r="C12065" s="6" t="s">
        <v>108</v>
      </c>
      <c r="D12065" s="6" t="s">
        <v>40</v>
      </c>
      <c r="E12065" s="6" t="s">
        <v>13</v>
      </c>
      <c r="F12065" s="6" t="s">
        <v>33</v>
      </c>
      <c r="G12065" s="117" t="s">
        <v>241</v>
      </c>
      <c r="H12065" s="6" t="s">
        <v>36</v>
      </c>
      <c r="I12065" s="6"/>
      <c r="J12065" s="15">
        <v>0</v>
      </c>
      <c r="K12065" s="15">
        <v>0</v>
      </c>
      <c r="L12065" s="15">
        <v>0</v>
      </c>
    </row>
    <row r="12066" spans="1:12" ht="45" x14ac:dyDescent="0.25">
      <c r="A12066" s="167" t="s">
        <v>2529</v>
      </c>
      <c r="B12066" s="85">
        <v>45232</v>
      </c>
      <c r="C12066" s="6" t="s">
        <v>108</v>
      </c>
      <c r="D12066" s="6" t="s">
        <v>24</v>
      </c>
      <c r="E12066" s="6" t="s">
        <v>13</v>
      </c>
      <c r="F12066" s="6" t="s">
        <v>33</v>
      </c>
      <c r="G12066" s="117" t="s">
        <v>4399</v>
      </c>
      <c r="H12066" s="6" t="s">
        <v>15</v>
      </c>
      <c r="I12066" s="6" t="s">
        <v>22</v>
      </c>
      <c r="J12066" s="15">
        <v>5</v>
      </c>
      <c r="K12066" s="15">
        <v>0</v>
      </c>
      <c r="L12066" s="15">
        <v>5</v>
      </c>
    </row>
    <row r="12067" spans="1:12" ht="45" x14ac:dyDescent="0.25">
      <c r="A12067" s="167" t="s">
        <v>5363</v>
      </c>
      <c r="B12067" s="85">
        <v>45232</v>
      </c>
      <c r="C12067" s="6" t="s">
        <v>108</v>
      </c>
      <c r="D12067" s="6" t="s">
        <v>12</v>
      </c>
      <c r="E12067" s="6" t="s">
        <v>13</v>
      </c>
      <c r="F12067" s="6" t="s">
        <v>33</v>
      </c>
      <c r="G12067" s="117" t="s">
        <v>6019</v>
      </c>
      <c r="H12067" s="6" t="s">
        <v>15</v>
      </c>
      <c r="I12067" s="6" t="s">
        <v>22</v>
      </c>
      <c r="J12067" s="15">
        <v>10</v>
      </c>
      <c r="K12067" s="15">
        <v>0</v>
      </c>
      <c r="L12067" s="15">
        <v>10</v>
      </c>
    </row>
    <row r="12068" spans="1:12" ht="33.75" x14ac:dyDescent="0.25">
      <c r="A12068" s="167" t="s">
        <v>2530</v>
      </c>
      <c r="B12068" s="85">
        <v>45233</v>
      </c>
      <c r="C12068" s="6" t="s">
        <v>108</v>
      </c>
      <c r="D12068" s="6" t="s">
        <v>19</v>
      </c>
      <c r="E12068" s="6" t="s">
        <v>7217</v>
      </c>
      <c r="F12068" s="6" t="s">
        <v>27</v>
      </c>
      <c r="G12068" s="117" t="s">
        <v>4400</v>
      </c>
      <c r="H12068" s="6" t="s">
        <v>36</v>
      </c>
      <c r="I12068" s="6" t="s">
        <v>6896</v>
      </c>
      <c r="J12068" s="15">
        <v>0</v>
      </c>
      <c r="K12068" s="15">
        <v>0</v>
      </c>
      <c r="L12068" s="15">
        <v>0</v>
      </c>
    </row>
    <row r="12069" spans="1:12" ht="33.75" x14ac:dyDescent="0.25">
      <c r="A12069" s="167" t="s">
        <v>5364</v>
      </c>
      <c r="B12069" s="85">
        <v>45233</v>
      </c>
      <c r="C12069" s="6" t="s">
        <v>108</v>
      </c>
      <c r="D12069" s="6" t="s">
        <v>19</v>
      </c>
      <c r="E12069" s="6" t="s">
        <v>13</v>
      </c>
      <c r="F12069" s="6" t="s">
        <v>23</v>
      </c>
      <c r="G12069" s="117" t="s">
        <v>6020</v>
      </c>
      <c r="H12069" s="6" t="s">
        <v>15</v>
      </c>
      <c r="I12069" s="6" t="s">
        <v>22</v>
      </c>
      <c r="J12069" s="15">
        <v>3</v>
      </c>
      <c r="K12069" s="15">
        <v>0</v>
      </c>
      <c r="L12069" s="15">
        <v>3</v>
      </c>
    </row>
    <row r="12070" spans="1:12" ht="22.5" x14ac:dyDescent="0.25">
      <c r="A12070" s="167" t="s">
        <v>2531</v>
      </c>
      <c r="B12070" s="85">
        <v>45233</v>
      </c>
      <c r="C12070" s="6" t="s">
        <v>108</v>
      </c>
      <c r="D12070" s="6" t="s">
        <v>12</v>
      </c>
      <c r="E12070" s="6" t="s">
        <v>7217</v>
      </c>
      <c r="F12070" s="6" t="s">
        <v>26</v>
      </c>
      <c r="G12070" s="117" t="s">
        <v>254</v>
      </c>
      <c r="H12070" s="6" t="s">
        <v>36</v>
      </c>
      <c r="I12070" s="6"/>
      <c r="J12070" s="15">
        <v>0</v>
      </c>
      <c r="K12070" s="15">
        <v>0</v>
      </c>
      <c r="L12070" s="15">
        <v>0</v>
      </c>
    </row>
    <row r="12071" spans="1:12" ht="22.5" x14ac:dyDescent="0.25">
      <c r="A12071" s="167" t="s">
        <v>2532</v>
      </c>
      <c r="B12071" s="85">
        <v>45233</v>
      </c>
      <c r="C12071" s="6" t="s">
        <v>108</v>
      </c>
      <c r="D12071" s="6" t="s">
        <v>19</v>
      </c>
      <c r="E12071" s="6" t="s">
        <v>7217</v>
      </c>
      <c r="F12071" s="6" t="s">
        <v>74</v>
      </c>
      <c r="G12071" s="117" t="s">
        <v>45</v>
      </c>
      <c r="H12071" s="6" t="s">
        <v>15</v>
      </c>
      <c r="I12071" s="6" t="s">
        <v>16</v>
      </c>
      <c r="J12071" s="15">
        <v>7</v>
      </c>
      <c r="K12071" s="15">
        <v>0</v>
      </c>
      <c r="L12071" s="15">
        <v>7</v>
      </c>
    </row>
    <row r="12072" spans="1:12" ht="22.5" x14ac:dyDescent="0.25">
      <c r="A12072" s="167" t="s">
        <v>2533</v>
      </c>
      <c r="B12072" s="85">
        <v>45233</v>
      </c>
      <c r="C12072" s="6" t="s">
        <v>108</v>
      </c>
      <c r="D12072" s="6" t="s">
        <v>24</v>
      </c>
      <c r="E12072" s="6" t="s">
        <v>13</v>
      </c>
      <c r="F12072" s="6" t="s">
        <v>48</v>
      </c>
      <c r="G12072" s="117" t="s">
        <v>4401</v>
      </c>
      <c r="H12072" s="6" t="s">
        <v>15</v>
      </c>
      <c r="I12072" s="6" t="s">
        <v>22</v>
      </c>
      <c r="J12072" s="15">
        <v>13</v>
      </c>
      <c r="K12072" s="15">
        <v>0</v>
      </c>
      <c r="L12072" s="15">
        <v>13</v>
      </c>
    </row>
    <row r="12073" spans="1:12" ht="33.75" x14ac:dyDescent="0.25">
      <c r="A12073" s="167" t="s">
        <v>2534</v>
      </c>
      <c r="B12073" s="85">
        <v>45233</v>
      </c>
      <c r="C12073" s="6" t="s">
        <v>108</v>
      </c>
      <c r="D12073" s="6" t="s">
        <v>12</v>
      </c>
      <c r="E12073" s="6" t="s">
        <v>13</v>
      </c>
      <c r="F12073" s="6" t="s">
        <v>23</v>
      </c>
      <c r="G12073" s="117" t="s">
        <v>4402</v>
      </c>
      <c r="H12073" s="6" t="s">
        <v>15</v>
      </c>
      <c r="I12073" s="6" t="s">
        <v>22</v>
      </c>
      <c r="J12073" s="15">
        <v>8</v>
      </c>
      <c r="K12073" s="15">
        <v>0</v>
      </c>
      <c r="L12073" s="15">
        <v>8</v>
      </c>
    </row>
    <row r="12074" spans="1:12" ht="22.5" x14ac:dyDescent="0.25">
      <c r="A12074" s="167" t="s">
        <v>2535</v>
      </c>
      <c r="B12074" s="85">
        <v>45233</v>
      </c>
      <c r="C12074" s="6" t="s">
        <v>108</v>
      </c>
      <c r="D12074" s="6" t="s">
        <v>12</v>
      </c>
      <c r="E12074" s="6" t="s">
        <v>13</v>
      </c>
      <c r="F12074" s="6" t="s">
        <v>74</v>
      </c>
      <c r="G12074" s="117" t="s">
        <v>4403</v>
      </c>
      <c r="H12074" s="6" t="s">
        <v>15</v>
      </c>
      <c r="I12074" s="6" t="s">
        <v>16</v>
      </c>
      <c r="J12074" s="15">
        <v>7</v>
      </c>
      <c r="K12074" s="15">
        <v>0</v>
      </c>
      <c r="L12074" s="15">
        <v>7</v>
      </c>
    </row>
    <row r="12075" spans="1:12" ht="22.5" x14ac:dyDescent="0.25">
      <c r="A12075" s="167" t="s">
        <v>2536</v>
      </c>
      <c r="B12075" s="85">
        <v>45233</v>
      </c>
      <c r="C12075" s="6" t="s">
        <v>108</v>
      </c>
      <c r="D12075" s="6" t="s">
        <v>19</v>
      </c>
      <c r="E12075" s="6" t="s">
        <v>13</v>
      </c>
      <c r="F12075" s="6" t="s">
        <v>21</v>
      </c>
      <c r="G12075" s="117" t="s">
        <v>4404</v>
      </c>
      <c r="H12075" s="6" t="s">
        <v>15</v>
      </c>
      <c r="I12075" s="6" t="s">
        <v>16</v>
      </c>
      <c r="J12075" s="15">
        <v>7</v>
      </c>
      <c r="K12075" s="15">
        <v>0</v>
      </c>
      <c r="L12075" s="15">
        <v>7</v>
      </c>
    </row>
    <row r="12076" spans="1:12" ht="33.75" x14ac:dyDescent="0.25">
      <c r="A12076" s="167" t="s">
        <v>2537</v>
      </c>
      <c r="B12076" s="85">
        <v>45233</v>
      </c>
      <c r="C12076" s="6" t="s">
        <v>108</v>
      </c>
      <c r="D12076" s="6" t="s">
        <v>12</v>
      </c>
      <c r="E12076" s="6" t="s">
        <v>13</v>
      </c>
      <c r="F12076" s="6" t="s">
        <v>14</v>
      </c>
      <c r="G12076" s="117" t="s">
        <v>4405</v>
      </c>
      <c r="H12076" s="6" t="s">
        <v>15</v>
      </c>
      <c r="I12076" s="6" t="s">
        <v>22</v>
      </c>
      <c r="J12076" s="15">
        <v>10</v>
      </c>
      <c r="K12076" s="15">
        <v>0</v>
      </c>
      <c r="L12076" s="15">
        <v>10</v>
      </c>
    </row>
    <row r="12077" spans="1:12" ht="33.75" x14ac:dyDescent="0.25">
      <c r="A12077" s="167" t="s">
        <v>2538</v>
      </c>
      <c r="B12077" s="85">
        <v>45233</v>
      </c>
      <c r="C12077" s="6" t="s">
        <v>108</v>
      </c>
      <c r="D12077" s="6" t="s">
        <v>12</v>
      </c>
      <c r="E12077" s="6" t="s">
        <v>7217</v>
      </c>
      <c r="F12077" s="6" t="s">
        <v>14</v>
      </c>
      <c r="G12077" s="117" t="s">
        <v>160</v>
      </c>
      <c r="H12077" s="6" t="s">
        <v>15</v>
      </c>
      <c r="I12077" s="6" t="s">
        <v>16</v>
      </c>
      <c r="J12077" s="15">
        <v>9</v>
      </c>
      <c r="K12077" s="15">
        <v>0</v>
      </c>
      <c r="L12077" s="15">
        <v>9</v>
      </c>
    </row>
    <row r="12078" spans="1:12" ht="33.75" x14ac:dyDescent="0.25">
      <c r="A12078" s="167" t="s">
        <v>2539</v>
      </c>
      <c r="B12078" s="85">
        <v>45233</v>
      </c>
      <c r="C12078" s="6" t="s">
        <v>108</v>
      </c>
      <c r="D12078" s="6" t="s">
        <v>12</v>
      </c>
      <c r="E12078" s="6" t="s">
        <v>13</v>
      </c>
      <c r="F12078" s="6" t="s">
        <v>14</v>
      </c>
      <c r="G12078" s="117" t="s">
        <v>4406</v>
      </c>
      <c r="H12078" s="6" t="s">
        <v>15</v>
      </c>
      <c r="I12078" s="6" t="s">
        <v>16</v>
      </c>
      <c r="J12078" s="15">
        <v>8</v>
      </c>
      <c r="K12078" s="15">
        <v>0</v>
      </c>
      <c r="L12078" s="15">
        <v>8</v>
      </c>
    </row>
    <row r="12079" spans="1:12" ht="45" x14ac:dyDescent="0.25">
      <c r="A12079" s="167" t="s">
        <v>2540</v>
      </c>
      <c r="B12079" s="85">
        <v>45233</v>
      </c>
      <c r="C12079" s="6" t="s">
        <v>108</v>
      </c>
      <c r="D12079" s="6" t="s">
        <v>12</v>
      </c>
      <c r="E12079" s="6" t="s">
        <v>7217</v>
      </c>
      <c r="F12079" s="6" t="s">
        <v>33</v>
      </c>
      <c r="G12079" s="117" t="s">
        <v>4407</v>
      </c>
      <c r="H12079" s="6" t="s">
        <v>15</v>
      </c>
      <c r="I12079" s="6" t="s">
        <v>16</v>
      </c>
      <c r="J12079" s="15">
        <v>1</v>
      </c>
      <c r="K12079" s="15">
        <v>0</v>
      </c>
      <c r="L12079" s="15">
        <v>1</v>
      </c>
    </row>
    <row r="12080" spans="1:12" ht="33.75" x14ac:dyDescent="0.25">
      <c r="A12080" s="167" t="s">
        <v>2541</v>
      </c>
      <c r="B12080" s="85">
        <v>45233</v>
      </c>
      <c r="C12080" s="6" t="s">
        <v>108</v>
      </c>
      <c r="D12080" s="6" t="s">
        <v>12</v>
      </c>
      <c r="E12080" s="6" t="s">
        <v>7217</v>
      </c>
      <c r="F12080" s="6" t="s">
        <v>34</v>
      </c>
      <c r="G12080" s="117" t="s">
        <v>4408</v>
      </c>
      <c r="H12080" s="6" t="s">
        <v>25</v>
      </c>
      <c r="I12080" s="6" t="s">
        <v>16</v>
      </c>
      <c r="J12080" s="15">
        <v>10</v>
      </c>
      <c r="K12080" s="15">
        <v>7</v>
      </c>
      <c r="L12080" s="15">
        <v>17</v>
      </c>
    </row>
    <row r="12081" spans="1:12" ht="33.75" x14ac:dyDescent="0.25">
      <c r="A12081" s="167" t="s">
        <v>2542</v>
      </c>
      <c r="B12081" s="85">
        <v>45233</v>
      </c>
      <c r="C12081" s="6" t="s">
        <v>108</v>
      </c>
      <c r="D12081" s="6" t="s">
        <v>12</v>
      </c>
      <c r="E12081" s="6" t="s">
        <v>7217</v>
      </c>
      <c r="F12081" s="6" t="s">
        <v>34</v>
      </c>
      <c r="G12081" s="117" t="s">
        <v>4409</v>
      </c>
      <c r="H12081" s="6" t="s">
        <v>15</v>
      </c>
      <c r="I12081" s="6" t="s">
        <v>16</v>
      </c>
      <c r="J12081" s="15">
        <v>5</v>
      </c>
      <c r="K12081" s="15">
        <v>0</v>
      </c>
      <c r="L12081" s="15">
        <v>5</v>
      </c>
    </row>
    <row r="12082" spans="1:12" ht="22.5" x14ac:dyDescent="0.25">
      <c r="A12082" s="167" t="s">
        <v>2543</v>
      </c>
      <c r="B12082" s="85">
        <v>45233</v>
      </c>
      <c r="C12082" s="6" t="s">
        <v>108</v>
      </c>
      <c r="D12082" s="6" t="s">
        <v>12</v>
      </c>
      <c r="E12082" s="6" t="s">
        <v>13</v>
      </c>
      <c r="F12082" s="6" t="s">
        <v>50</v>
      </c>
      <c r="G12082" s="117" t="s">
        <v>4410</v>
      </c>
      <c r="H12082" s="6" t="s">
        <v>15</v>
      </c>
      <c r="I12082" s="6" t="s">
        <v>16</v>
      </c>
      <c r="J12082" s="15">
        <v>5</v>
      </c>
      <c r="K12082" s="15">
        <v>0</v>
      </c>
      <c r="L12082" s="15">
        <v>5</v>
      </c>
    </row>
    <row r="12083" spans="1:12" ht="45" x14ac:dyDescent="0.25">
      <c r="A12083" s="167" t="s">
        <v>2544</v>
      </c>
      <c r="B12083" s="85">
        <v>45233</v>
      </c>
      <c r="C12083" s="6" t="s">
        <v>108</v>
      </c>
      <c r="D12083" s="6" t="s">
        <v>24</v>
      </c>
      <c r="E12083" s="6" t="s">
        <v>13</v>
      </c>
      <c r="F12083" s="6" t="s">
        <v>33</v>
      </c>
      <c r="G12083" s="117" t="s">
        <v>4411</v>
      </c>
      <c r="H12083" s="6" t="s">
        <v>15</v>
      </c>
      <c r="I12083" s="6" t="s">
        <v>16</v>
      </c>
      <c r="J12083" s="15">
        <v>2</v>
      </c>
      <c r="K12083" s="15">
        <v>0</v>
      </c>
      <c r="L12083" s="15">
        <v>2</v>
      </c>
    </row>
    <row r="12084" spans="1:12" ht="33.75" x14ac:dyDescent="0.25">
      <c r="A12084" s="167" t="s">
        <v>2545</v>
      </c>
      <c r="B12084" s="85">
        <v>45233</v>
      </c>
      <c r="C12084" s="6" t="s">
        <v>108</v>
      </c>
      <c r="D12084" s="6" t="s">
        <v>12</v>
      </c>
      <c r="E12084" s="6" t="s">
        <v>13</v>
      </c>
      <c r="F12084" s="6" t="s">
        <v>27</v>
      </c>
      <c r="G12084" s="117" t="s">
        <v>4412</v>
      </c>
      <c r="H12084" s="6" t="s">
        <v>15</v>
      </c>
      <c r="I12084" s="6" t="s">
        <v>22</v>
      </c>
      <c r="J12084" s="15">
        <v>8</v>
      </c>
      <c r="K12084" s="15">
        <v>0</v>
      </c>
      <c r="L12084" s="15">
        <v>8</v>
      </c>
    </row>
    <row r="12085" spans="1:12" ht="22.5" x14ac:dyDescent="0.25">
      <c r="A12085" s="167" t="s">
        <v>5365</v>
      </c>
      <c r="B12085" s="85">
        <v>45233</v>
      </c>
      <c r="C12085" s="6" t="s">
        <v>108</v>
      </c>
      <c r="D12085" s="6" t="s">
        <v>24</v>
      </c>
      <c r="E12085" s="6" t="s">
        <v>13</v>
      </c>
      <c r="F12085" s="6" t="s">
        <v>31</v>
      </c>
      <c r="G12085" s="117" t="s">
        <v>69</v>
      </c>
      <c r="H12085" s="6" t="s">
        <v>15</v>
      </c>
      <c r="I12085" s="6" t="s">
        <v>16</v>
      </c>
      <c r="J12085" s="15">
        <v>8</v>
      </c>
      <c r="K12085" s="15">
        <v>0</v>
      </c>
      <c r="L12085" s="15">
        <v>8</v>
      </c>
    </row>
    <row r="12086" spans="1:12" ht="22.5" x14ac:dyDescent="0.25">
      <c r="A12086" s="167" t="s">
        <v>2546</v>
      </c>
      <c r="B12086" s="85">
        <v>45233</v>
      </c>
      <c r="C12086" s="6" t="s">
        <v>108</v>
      </c>
      <c r="D12086" s="6" t="s">
        <v>24</v>
      </c>
      <c r="E12086" s="6" t="s">
        <v>13</v>
      </c>
      <c r="F12086" s="6" t="s">
        <v>31</v>
      </c>
      <c r="G12086" s="117" t="s">
        <v>69</v>
      </c>
      <c r="H12086" s="6" t="s">
        <v>36</v>
      </c>
      <c r="I12086" s="6"/>
      <c r="J12086" s="15">
        <v>0</v>
      </c>
      <c r="K12086" s="15">
        <v>0</v>
      </c>
      <c r="L12086" s="15">
        <v>0</v>
      </c>
    </row>
    <row r="12087" spans="1:12" ht="22.5" x14ac:dyDescent="0.25">
      <c r="A12087" s="167" t="s">
        <v>5366</v>
      </c>
      <c r="B12087" s="85">
        <v>45233</v>
      </c>
      <c r="C12087" s="6" t="s">
        <v>108</v>
      </c>
      <c r="D12087" s="6" t="s">
        <v>12</v>
      </c>
      <c r="E12087" s="6" t="s">
        <v>13</v>
      </c>
      <c r="F12087" s="6" t="s">
        <v>21</v>
      </c>
      <c r="G12087" s="117" t="s">
        <v>6021</v>
      </c>
      <c r="H12087" s="6" t="s">
        <v>15</v>
      </c>
      <c r="I12087" s="6" t="s">
        <v>22</v>
      </c>
      <c r="J12087" s="15">
        <v>2</v>
      </c>
      <c r="K12087" s="15">
        <v>0</v>
      </c>
      <c r="L12087" s="15">
        <v>2</v>
      </c>
    </row>
    <row r="12088" spans="1:12" ht="33.75" x14ac:dyDescent="0.25">
      <c r="A12088" s="167" t="s">
        <v>2547</v>
      </c>
      <c r="B12088" s="85">
        <v>45233</v>
      </c>
      <c r="C12088" s="6" t="s">
        <v>108</v>
      </c>
      <c r="D12088" s="6" t="s">
        <v>12</v>
      </c>
      <c r="E12088" s="6" t="s">
        <v>13</v>
      </c>
      <c r="F12088" s="6" t="s">
        <v>23</v>
      </c>
      <c r="G12088" s="117" t="s">
        <v>4402</v>
      </c>
      <c r="H12088" s="6" t="s">
        <v>36</v>
      </c>
      <c r="I12088" s="6" t="s">
        <v>6896</v>
      </c>
      <c r="J12088" s="15">
        <v>0</v>
      </c>
      <c r="K12088" s="15">
        <v>0</v>
      </c>
      <c r="L12088" s="15">
        <v>0</v>
      </c>
    </row>
    <row r="12089" spans="1:12" ht="22.5" x14ac:dyDescent="0.25">
      <c r="A12089" s="167" t="s">
        <v>2548</v>
      </c>
      <c r="B12089" s="85">
        <v>45233</v>
      </c>
      <c r="C12089" s="6" t="s">
        <v>108</v>
      </c>
      <c r="D12089" s="6" t="s">
        <v>12</v>
      </c>
      <c r="E12089" s="6" t="s">
        <v>13</v>
      </c>
      <c r="F12089" s="6" t="s">
        <v>26</v>
      </c>
      <c r="G12089" s="117" t="s">
        <v>4413</v>
      </c>
      <c r="H12089" s="6" t="s">
        <v>15</v>
      </c>
      <c r="I12089" s="6" t="s">
        <v>16</v>
      </c>
      <c r="J12089" s="15">
        <v>7</v>
      </c>
      <c r="K12089" s="15">
        <v>0</v>
      </c>
      <c r="L12089" s="15">
        <v>7</v>
      </c>
    </row>
    <row r="12090" spans="1:12" ht="45" x14ac:dyDescent="0.25">
      <c r="A12090" s="167" t="s">
        <v>5367</v>
      </c>
      <c r="B12090" s="85">
        <v>45233</v>
      </c>
      <c r="C12090" s="6" t="s">
        <v>108</v>
      </c>
      <c r="D12090" s="6" t="s">
        <v>12</v>
      </c>
      <c r="E12090" s="6" t="s">
        <v>81</v>
      </c>
      <c r="F12090" s="6" t="s">
        <v>33</v>
      </c>
      <c r="G12090" s="117" t="s">
        <v>6022</v>
      </c>
      <c r="H12090" s="6" t="s">
        <v>25</v>
      </c>
      <c r="I12090" s="6" t="s">
        <v>16</v>
      </c>
      <c r="J12090" s="15">
        <v>10</v>
      </c>
      <c r="K12090" s="15">
        <v>8</v>
      </c>
      <c r="L12090" s="15">
        <v>18</v>
      </c>
    </row>
    <row r="12091" spans="1:12" ht="22.5" x14ac:dyDescent="0.25">
      <c r="A12091" s="167" t="s">
        <v>2549</v>
      </c>
      <c r="B12091" s="85">
        <v>45233</v>
      </c>
      <c r="C12091" s="6" t="s">
        <v>108</v>
      </c>
      <c r="D12091" s="6" t="s">
        <v>47</v>
      </c>
      <c r="E12091" s="6" t="s">
        <v>13</v>
      </c>
      <c r="F12091" s="6" t="s">
        <v>31</v>
      </c>
      <c r="G12091" s="117" t="s">
        <v>4414</v>
      </c>
      <c r="H12091" s="6" t="s">
        <v>36</v>
      </c>
      <c r="I12091" s="6" t="s">
        <v>6896</v>
      </c>
      <c r="J12091" s="15">
        <v>0</v>
      </c>
      <c r="K12091" s="15">
        <v>0</v>
      </c>
      <c r="L12091" s="15">
        <v>0</v>
      </c>
    </row>
    <row r="12092" spans="1:12" ht="22.5" x14ac:dyDescent="0.25">
      <c r="A12092" s="167" t="s">
        <v>2550</v>
      </c>
      <c r="B12092" s="85">
        <v>45233</v>
      </c>
      <c r="C12092" s="6" t="s">
        <v>108</v>
      </c>
      <c r="D12092" s="6" t="s">
        <v>24</v>
      </c>
      <c r="E12092" s="6" t="s">
        <v>13</v>
      </c>
      <c r="F12092" s="6" t="s">
        <v>74</v>
      </c>
      <c r="G12092" s="117" t="s">
        <v>145</v>
      </c>
      <c r="H12092" s="6" t="s">
        <v>15</v>
      </c>
      <c r="I12092" s="6" t="s">
        <v>22</v>
      </c>
      <c r="J12092" s="15">
        <v>14</v>
      </c>
      <c r="K12092" s="15">
        <v>0</v>
      </c>
      <c r="L12092" s="15">
        <v>14</v>
      </c>
    </row>
    <row r="12093" spans="1:12" ht="33.75" x14ac:dyDescent="0.25">
      <c r="A12093" s="167" t="s">
        <v>2551</v>
      </c>
      <c r="B12093" s="85">
        <v>45233</v>
      </c>
      <c r="C12093" s="6" t="s">
        <v>108</v>
      </c>
      <c r="D12093" s="6" t="s">
        <v>24</v>
      </c>
      <c r="E12093" s="6" t="s">
        <v>13</v>
      </c>
      <c r="F12093" s="6" t="s">
        <v>23</v>
      </c>
      <c r="G12093" s="117" t="s">
        <v>4415</v>
      </c>
      <c r="H12093" s="6" t="s">
        <v>15</v>
      </c>
      <c r="I12093" s="6" t="s">
        <v>22</v>
      </c>
      <c r="J12093" s="15">
        <v>3</v>
      </c>
      <c r="K12093" s="15">
        <v>0</v>
      </c>
      <c r="L12093" s="15">
        <v>3</v>
      </c>
    </row>
    <row r="12094" spans="1:12" ht="33.75" x14ac:dyDescent="0.25">
      <c r="A12094" s="167" t="s">
        <v>2552</v>
      </c>
      <c r="B12094" s="85">
        <v>45233</v>
      </c>
      <c r="C12094" s="6" t="s">
        <v>108</v>
      </c>
      <c r="D12094" s="6" t="s">
        <v>24</v>
      </c>
      <c r="E12094" s="6" t="s">
        <v>13</v>
      </c>
      <c r="F12094" s="6" t="s">
        <v>31</v>
      </c>
      <c r="G12094" s="117" t="s">
        <v>69</v>
      </c>
      <c r="H12094" s="6" t="s">
        <v>25</v>
      </c>
      <c r="I12094" s="6" t="s">
        <v>22</v>
      </c>
      <c r="J12094" s="15">
        <v>15</v>
      </c>
      <c r="K12094" s="15">
        <v>16</v>
      </c>
      <c r="L12094" s="15">
        <v>31</v>
      </c>
    </row>
    <row r="12095" spans="1:12" ht="22.5" x14ac:dyDescent="0.25">
      <c r="A12095" s="167" t="s">
        <v>2553</v>
      </c>
      <c r="B12095" s="85">
        <v>45233</v>
      </c>
      <c r="C12095" s="6" t="s">
        <v>108</v>
      </c>
      <c r="D12095" s="6" t="s">
        <v>19</v>
      </c>
      <c r="E12095" s="6" t="s">
        <v>13</v>
      </c>
      <c r="F12095" s="6" t="s">
        <v>74</v>
      </c>
      <c r="G12095" s="117" t="s">
        <v>4416</v>
      </c>
      <c r="H12095" s="6" t="s">
        <v>15</v>
      </c>
      <c r="I12095" s="6" t="s">
        <v>22</v>
      </c>
      <c r="J12095" s="15">
        <v>2</v>
      </c>
      <c r="K12095" s="15">
        <v>0</v>
      </c>
      <c r="L12095" s="15">
        <v>2</v>
      </c>
    </row>
    <row r="12096" spans="1:12" ht="56.25" x14ac:dyDescent="0.25">
      <c r="A12096" s="167" t="s">
        <v>2554</v>
      </c>
      <c r="B12096" s="85">
        <v>45233</v>
      </c>
      <c r="C12096" s="6" t="s">
        <v>108</v>
      </c>
      <c r="D12096" s="6" t="s">
        <v>12</v>
      </c>
      <c r="E12096" s="6" t="s">
        <v>20</v>
      </c>
      <c r="F12096" s="6" t="s">
        <v>74</v>
      </c>
      <c r="G12096" s="117" t="s">
        <v>4417</v>
      </c>
      <c r="H12096" s="6" t="s">
        <v>25</v>
      </c>
      <c r="I12096" s="6" t="s">
        <v>22</v>
      </c>
      <c r="J12096" s="15">
        <v>15</v>
      </c>
      <c r="K12096" s="15">
        <v>20</v>
      </c>
      <c r="L12096" s="15">
        <v>35</v>
      </c>
    </row>
    <row r="12097" spans="1:12" ht="33.75" x14ac:dyDescent="0.25">
      <c r="A12097" s="167" t="s">
        <v>2555</v>
      </c>
      <c r="B12097" s="85">
        <v>45233</v>
      </c>
      <c r="C12097" s="6" t="s">
        <v>108</v>
      </c>
      <c r="D12097" s="6" t="s">
        <v>24</v>
      </c>
      <c r="E12097" s="6" t="s">
        <v>13</v>
      </c>
      <c r="F12097" s="6" t="s">
        <v>27</v>
      </c>
      <c r="G12097" s="117" t="s">
        <v>4418</v>
      </c>
      <c r="H12097" s="6" t="s">
        <v>15</v>
      </c>
      <c r="I12097" s="6" t="s">
        <v>16</v>
      </c>
      <c r="J12097" s="15">
        <v>5</v>
      </c>
      <c r="K12097" s="15">
        <v>0</v>
      </c>
      <c r="L12097" s="15">
        <v>5</v>
      </c>
    </row>
    <row r="12098" spans="1:12" ht="22.5" x14ac:dyDescent="0.25">
      <c r="A12098" s="167" t="s">
        <v>5368</v>
      </c>
      <c r="B12098" s="85">
        <v>45233</v>
      </c>
      <c r="C12098" s="6" t="s">
        <v>108</v>
      </c>
      <c r="D12098" s="6" t="s">
        <v>12</v>
      </c>
      <c r="E12098" s="6" t="s">
        <v>13</v>
      </c>
      <c r="F12098" s="6" t="s">
        <v>26</v>
      </c>
      <c r="G12098" s="117" t="s">
        <v>229</v>
      </c>
      <c r="H12098" s="6" t="s">
        <v>15</v>
      </c>
      <c r="I12098" s="6" t="s">
        <v>22</v>
      </c>
      <c r="J12098" s="15">
        <v>6</v>
      </c>
      <c r="K12098" s="15">
        <v>0</v>
      </c>
      <c r="L12098" s="15">
        <v>6</v>
      </c>
    </row>
    <row r="12099" spans="1:12" ht="33.75" x14ac:dyDescent="0.25">
      <c r="A12099" s="167" t="s">
        <v>2556</v>
      </c>
      <c r="B12099" s="85">
        <v>45233</v>
      </c>
      <c r="C12099" s="6" t="s">
        <v>108</v>
      </c>
      <c r="D12099" s="6" t="s">
        <v>12</v>
      </c>
      <c r="E12099" s="6" t="s">
        <v>13</v>
      </c>
      <c r="F12099" s="6" t="s">
        <v>27</v>
      </c>
      <c r="G12099" s="117" t="s">
        <v>4419</v>
      </c>
      <c r="H12099" s="6" t="s">
        <v>36</v>
      </c>
      <c r="I12099" s="6" t="s">
        <v>6896</v>
      </c>
      <c r="J12099" s="15">
        <v>0</v>
      </c>
      <c r="K12099" s="15">
        <v>0</v>
      </c>
      <c r="L12099" s="15">
        <v>0</v>
      </c>
    </row>
    <row r="12100" spans="1:12" ht="33.75" x14ac:dyDescent="0.25">
      <c r="A12100" s="167" t="s">
        <v>5369</v>
      </c>
      <c r="B12100" s="85">
        <v>45233</v>
      </c>
      <c r="C12100" s="6" t="s">
        <v>108</v>
      </c>
      <c r="D12100" s="6" t="s">
        <v>12</v>
      </c>
      <c r="E12100" s="6" t="s">
        <v>13</v>
      </c>
      <c r="F12100" s="6" t="s">
        <v>14</v>
      </c>
      <c r="G12100" s="117" t="s">
        <v>6023</v>
      </c>
      <c r="H12100" s="6" t="s">
        <v>15</v>
      </c>
      <c r="I12100" s="6" t="s">
        <v>16</v>
      </c>
      <c r="J12100" s="15">
        <v>6</v>
      </c>
      <c r="K12100" s="15">
        <v>0</v>
      </c>
      <c r="L12100" s="15">
        <v>6</v>
      </c>
    </row>
    <row r="12101" spans="1:12" ht="22.5" x14ac:dyDescent="0.25">
      <c r="A12101" s="167" t="s">
        <v>2557</v>
      </c>
      <c r="B12101" s="85">
        <v>45233</v>
      </c>
      <c r="C12101" s="6" t="s">
        <v>108</v>
      </c>
      <c r="D12101" s="6" t="s">
        <v>12</v>
      </c>
      <c r="E12101" s="6" t="s">
        <v>7217</v>
      </c>
      <c r="F12101" s="6" t="s">
        <v>34</v>
      </c>
      <c r="G12101" s="117" t="s">
        <v>4420</v>
      </c>
      <c r="H12101" s="6" t="s">
        <v>30</v>
      </c>
      <c r="I12101" s="6" t="s">
        <v>6896</v>
      </c>
      <c r="J12101" s="15">
        <v>0</v>
      </c>
      <c r="K12101" s="15">
        <v>0</v>
      </c>
      <c r="L12101" s="15">
        <v>0</v>
      </c>
    </row>
    <row r="12102" spans="1:12" ht="45" x14ac:dyDescent="0.25">
      <c r="A12102" s="167" t="s">
        <v>2558</v>
      </c>
      <c r="B12102" s="85">
        <v>45233</v>
      </c>
      <c r="C12102" s="6" t="s">
        <v>108</v>
      </c>
      <c r="D12102" s="6" t="s">
        <v>24</v>
      </c>
      <c r="E12102" s="6" t="s">
        <v>13</v>
      </c>
      <c r="F12102" s="6" t="s">
        <v>33</v>
      </c>
      <c r="G12102" s="117" t="s">
        <v>4421</v>
      </c>
      <c r="H12102" s="6" t="s">
        <v>25</v>
      </c>
      <c r="I12102" s="6" t="s">
        <v>16</v>
      </c>
      <c r="J12102" s="15">
        <v>10</v>
      </c>
      <c r="K12102" s="15">
        <v>19</v>
      </c>
      <c r="L12102" s="15">
        <v>29</v>
      </c>
    </row>
    <row r="12103" spans="1:12" ht="33.75" x14ac:dyDescent="0.25">
      <c r="A12103" s="167" t="s">
        <v>2559</v>
      </c>
      <c r="B12103" s="85">
        <v>45233</v>
      </c>
      <c r="C12103" s="6" t="s">
        <v>108</v>
      </c>
      <c r="D12103" s="6" t="s">
        <v>19</v>
      </c>
      <c r="E12103" s="6" t="s">
        <v>7217</v>
      </c>
      <c r="F12103" s="6" t="s">
        <v>74</v>
      </c>
      <c r="G12103" s="117" t="s">
        <v>141</v>
      </c>
      <c r="H12103" s="6" t="s">
        <v>25</v>
      </c>
      <c r="I12103" s="6" t="s">
        <v>22</v>
      </c>
      <c r="J12103" s="15">
        <v>15</v>
      </c>
      <c r="K12103" s="15">
        <v>2</v>
      </c>
      <c r="L12103" s="15">
        <v>17</v>
      </c>
    </row>
    <row r="12104" spans="1:12" ht="22.5" x14ac:dyDescent="0.25">
      <c r="A12104" s="167" t="s">
        <v>2560</v>
      </c>
      <c r="B12104" s="85">
        <v>45233</v>
      </c>
      <c r="C12104" s="6" t="s">
        <v>108</v>
      </c>
      <c r="D12104" s="6" t="s">
        <v>12</v>
      </c>
      <c r="E12104" s="6" t="s">
        <v>13</v>
      </c>
      <c r="F12104" s="6" t="s">
        <v>26</v>
      </c>
      <c r="G12104" s="117" t="s">
        <v>4422</v>
      </c>
      <c r="H12104" s="6" t="s">
        <v>15</v>
      </c>
      <c r="I12104" s="6" t="s">
        <v>22</v>
      </c>
      <c r="J12104" s="15">
        <v>7</v>
      </c>
      <c r="K12104" s="15">
        <v>0</v>
      </c>
      <c r="L12104" s="15">
        <v>7</v>
      </c>
    </row>
    <row r="12105" spans="1:12" ht="45" x14ac:dyDescent="0.25">
      <c r="A12105" s="167" t="s">
        <v>2561</v>
      </c>
      <c r="B12105" s="85">
        <v>45233</v>
      </c>
      <c r="C12105" s="6" t="s">
        <v>108</v>
      </c>
      <c r="D12105" s="6" t="s">
        <v>12</v>
      </c>
      <c r="E12105" s="6" t="s">
        <v>7217</v>
      </c>
      <c r="F12105" s="6" t="s">
        <v>33</v>
      </c>
      <c r="G12105" s="117" t="s">
        <v>141</v>
      </c>
      <c r="H12105" s="6" t="s">
        <v>25</v>
      </c>
      <c r="I12105" s="6" t="s">
        <v>16</v>
      </c>
      <c r="J12105" s="15">
        <v>10</v>
      </c>
      <c r="K12105" s="15">
        <v>20</v>
      </c>
      <c r="L12105" s="15">
        <v>30</v>
      </c>
    </row>
    <row r="12106" spans="1:12" ht="45" x14ac:dyDescent="0.25">
      <c r="A12106" s="167" t="s">
        <v>2562</v>
      </c>
      <c r="B12106" s="85">
        <v>45233</v>
      </c>
      <c r="C12106" s="6" t="s">
        <v>108</v>
      </c>
      <c r="D12106" s="6" t="s">
        <v>24</v>
      </c>
      <c r="E12106" s="6" t="s">
        <v>13</v>
      </c>
      <c r="F12106" s="6" t="s">
        <v>27</v>
      </c>
      <c r="G12106" s="117" t="s">
        <v>4423</v>
      </c>
      <c r="H12106" s="6" t="s">
        <v>15</v>
      </c>
      <c r="I12106" s="6" t="s">
        <v>16</v>
      </c>
      <c r="J12106" s="15">
        <v>7</v>
      </c>
      <c r="K12106" s="15">
        <v>0</v>
      </c>
      <c r="L12106" s="15">
        <v>7</v>
      </c>
    </row>
    <row r="12107" spans="1:12" ht="56.25" x14ac:dyDescent="0.25">
      <c r="A12107" s="167" t="s">
        <v>2563</v>
      </c>
      <c r="B12107" s="85">
        <v>45233</v>
      </c>
      <c r="C12107" s="6" t="s">
        <v>108</v>
      </c>
      <c r="D12107" s="6" t="s">
        <v>24</v>
      </c>
      <c r="E12107" s="6" t="s">
        <v>20</v>
      </c>
      <c r="F12107" s="6" t="s">
        <v>33</v>
      </c>
      <c r="G12107" s="117" t="s">
        <v>4424</v>
      </c>
      <c r="H12107" s="6" t="s">
        <v>15</v>
      </c>
      <c r="I12107" s="6" t="s">
        <v>22</v>
      </c>
      <c r="J12107" s="15">
        <v>7</v>
      </c>
      <c r="K12107" s="15">
        <v>0</v>
      </c>
      <c r="L12107" s="15">
        <v>7</v>
      </c>
    </row>
    <row r="12108" spans="1:12" ht="22.5" x14ac:dyDescent="0.25">
      <c r="A12108" s="167" t="s">
        <v>2564</v>
      </c>
      <c r="B12108" s="85">
        <v>45233</v>
      </c>
      <c r="C12108" s="6" t="s">
        <v>108</v>
      </c>
      <c r="D12108" s="6" t="s">
        <v>24</v>
      </c>
      <c r="E12108" s="6" t="s">
        <v>13</v>
      </c>
      <c r="F12108" s="6" t="s">
        <v>31</v>
      </c>
      <c r="G12108" s="117" t="s">
        <v>4425</v>
      </c>
      <c r="H12108" s="6" t="s">
        <v>15</v>
      </c>
      <c r="I12108" s="6" t="s">
        <v>22</v>
      </c>
      <c r="J12108" s="15">
        <v>6</v>
      </c>
      <c r="K12108" s="15">
        <v>0</v>
      </c>
      <c r="L12108" s="15">
        <v>6</v>
      </c>
    </row>
    <row r="12109" spans="1:12" ht="45" x14ac:dyDescent="0.25">
      <c r="A12109" s="167" t="s">
        <v>2565</v>
      </c>
      <c r="B12109" s="85">
        <v>45233</v>
      </c>
      <c r="C12109" s="6" t="s">
        <v>108</v>
      </c>
      <c r="D12109" s="6" t="s">
        <v>19</v>
      </c>
      <c r="E12109" s="6" t="s">
        <v>13</v>
      </c>
      <c r="F12109" s="6" t="s">
        <v>33</v>
      </c>
      <c r="G12109" s="117" t="s">
        <v>4426</v>
      </c>
      <c r="H12109" s="6" t="s">
        <v>15</v>
      </c>
      <c r="I12109" s="6" t="s">
        <v>22</v>
      </c>
      <c r="J12109" s="15">
        <v>2</v>
      </c>
      <c r="K12109" s="15">
        <v>0</v>
      </c>
      <c r="L12109" s="15">
        <v>2</v>
      </c>
    </row>
    <row r="12110" spans="1:12" ht="22.5" x14ac:dyDescent="0.25">
      <c r="A12110" s="167" t="s">
        <v>2566</v>
      </c>
      <c r="B12110" s="85">
        <v>45233</v>
      </c>
      <c r="C12110" s="6" t="s">
        <v>108</v>
      </c>
      <c r="D12110" s="6" t="s">
        <v>24</v>
      </c>
      <c r="E12110" s="6" t="s">
        <v>13</v>
      </c>
      <c r="F12110" s="6" t="s">
        <v>31</v>
      </c>
      <c r="G12110" s="117" t="s">
        <v>4427</v>
      </c>
      <c r="H12110" s="6" t="s">
        <v>15</v>
      </c>
      <c r="I12110" s="6" t="s">
        <v>22</v>
      </c>
      <c r="J12110" s="15">
        <v>9</v>
      </c>
      <c r="K12110" s="15">
        <v>0</v>
      </c>
      <c r="L12110" s="15">
        <v>9</v>
      </c>
    </row>
    <row r="12111" spans="1:12" ht="22.5" x14ac:dyDescent="0.25">
      <c r="A12111" s="167" t="s">
        <v>2567</v>
      </c>
      <c r="B12111" s="85">
        <v>45233</v>
      </c>
      <c r="C12111" s="6" t="s">
        <v>108</v>
      </c>
      <c r="D12111" s="6" t="s">
        <v>24</v>
      </c>
      <c r="E12111" s="6" t="s">
        <v>13</v>
      </c>
      <c r="F12111" s="6" t="s">
        <v>31</v>
      </c>
      <c r="G12111" s="117" t="s">
        <v>4427</v>
      </c>
      <c r="H12111" s="6" t="s">
        <v>15</v>
      </c>
      <c r="I12111" s="6" t="s">
        <v>22</v>
      </c>
      <c r="J12111" s="15">
        <v>2</v>
      </c>
      <c r="K12111" s="15">
        <v>0</v>
      </c>
      <c r="L12111" s="15">
        <v>2</v>
      </c>
    </row>
    <row r="12112" spans="1:12" ht="56.25" x14ac:dyDescent="0.25">
      <c r="A12112" s="167" t="s">
        <v>2568</v>
      </c>
      <c r="B12112" s="85">
        <v>45233</v>
      </c>
      <c r="C12112" s="6" t="s">
        <v>108</v>
      </c>
      <c r="D12112" s="6" t="s">
        <v>40</v>
      </c>
      <c r="E12112" s="6" t="s">
        <v>20</v>
      </c>
      <c r="F12112" s="6" t="s">
        <v>48</v>
      </c>
      <c r="G12112" s="117" t="s">
        <v>4407</v>
      </c>
      <c r="H12112" s="6" t="s">
        <v>15</v>
      </c>
      <c r="I12112" s="6" t="s">
        <v>22</v>
      </c>
      <c r="J12112" s="15">
        <v>2</v>
      </c>
      <c r="K12112" s="15">
        <v>0</v>
      </c>
      <c r="L12112" s="15">
        <v>2</v>
      </c>
    </row>
    <row r="12113" spans="1:12" ht="33.75" x14ac:dyDescent="0.25">
      <c r="A12113" s="167" t="s">
        <v>5370</v>
      </c>
      <c r="B12113" s="85">
        <v>45233</v>
      </c>
      <c r="C12113" s="6" t="s">
        <v>108</v>
      </c>
      <c r="D12113" s="6" t="s">
        <v>24</v>
      </c>
      <c r="E12113" s="6" t="s">
        <v>13</v>
      </c>
      <c r="F12113" s="6" t="s">
        <v>31</v>
      </c>
      <c r="G12113" s="117" t="s">
        <v>6024</v>
      </c>
      <c r="H12113" s="6" t="s">
        <v>15</v>
      </c>
      <c r="I12113" s="6" t="s">
        <v>76</v>
      </c>
      <c r="J12113" s="15">
        <v>1</v>
      </c>
      <c r="K12113" s="15">
        <v>0</v>
      </c>
      <c r="L12113" s="15">
        <v>1</v>
      </c>
    </row>
    <row r="12114" spans="1:12" ht="22.5" x14ac:dyDescent="0.25">
      <c r="A12114" s="167" t="s">
        <v>2569</v>
      </c>
      <c r="B12114" s="85">
        <v>45233</v>
      </c>
      <c r="C12114" s="6" t="s">
        <v>108</v>
      </c>
      <c r="D12114" s="6" t="s">
        <v>12</v>
      </c>
      <c r="E12114" s="6" t="s">
        <v>13</v>
      </c>
      <c r="F12114" s="6" t="s">
        <v>50</v>
      </c>
      <c r="G12114" s="117" t="s">
        <v>4428</v>
      </c>
      <c r="H12114" s="6" t="s">
        <v>36</v>
      </c>
      <c r="I12114" s="6"/>
      <c r="J12114" s="15">
        <v>0</v>
      </c>
      <c r="K12114" s="15">
        <v>0</v>
      </c>
      <c r="L12114" s="15">
        <v>0</v>
      </c>
    </row>
    <row r="12115" spans="1:12" ht="45" x14ac:dyDescent="0.25">
      <c r="A12115" s="167" t="s">
        <v>2570</v>
      </c>
      <c r="B12115" s="85">
        <v>45233</v>
      </c>
      <c r="C12115" s="6" t="s">
        <v>108</v>
      </c>
      <c r="D12115" s="6" t="s">
        <v>24</v>
      </c>
      <c r="E12115" s="6" t="s">
        <v>13</v>
      </c>
      <c r="F12115" s="6" t="s">
        <v>33</v>
      </c>
      <c r="G12115" s="117" t="s">
        <v>4429</v>
      </c>
      <c r="H12115" s="6" t="s">
        <v>15</v>
      </c>
      <c r="I12115" s="6" t="s">
        <v>16</v>
      </c>
      <c r="J12115" s="15">
        <v>1</v>
      </c>
      <c r="K12115" s="15">
        <v>0</v>
      </c>
      <c r="L12115" s="15">
        <v>1</v>
      </c>
    </row>
    <row r="12116" spans="1:12" ht="45" x14ac:dyDescent="0.25">
      <c r="A12116" s="167" t="s">
        <v>2571</v>
      </c>
      <c r="B12116" s="85">
        <v>45233</v>
      </c>
      <c r="C12116" s="6" t="s">
        <v>108</v>
      </c>
      <c r="D12116" s="6" t="s">
        <v>12</v>
      </c>
      <c r="E12116" s="6" t="s">
        <v>13</v>
      </c>
      <c r="F12116" s="6" t="s">
        <v>33</v>
      </c>
      <c r="G12116" s="117" t="s">
        <v>4430</v>
      </c>
      <c r="H12116" s="6" t="s">
        <v>15</v>
      </c>
      <c r="I12116" s="6" t="s">
        <v>22</v>
      </c>
      <c r="J12116" s="15">
        <v>4</v>
      </c>
      <c r="K12116" s="15">
        <v>0</v>
      </c>
      <c r="L12116" s="15">
        <v>4</v>
      </c>
    </row>
    <row r="12117" spans="1:12" ht="33.75" x14ac:dyDescent="0.25">
      <c r="A12117" s="167" t="s">
        <v>2572</v>
      </c>
      <c r="B12117" s="85">
        <v>45233</v>
      </c>
      <c r="C12117" s="6" t="s">
        <v>108</v>
      </c>
      <c r="D12117" s="6" t="s">
        <v>12</v>
      </c>
      <c r="E12117" s="6" t="s">
        <v>13</v>
      </c>
      <c r="F12117" s="6" t="s">
        <v>27</v>
      </c>
      <c r="G12117" s="117" t="s">
        <v>4431</v>
      </c>
      <c r="H12117" s="6" t="s">
        <v>25</v>
      </c>
      <c r="I12117" s="6" t="s">
        <v>16</v>
      </c>
      <c r="J12117" s="15">
        <v>10</v>
      </c>
      <c r="K12117" s="15">
        <v>2</v>
      </c>
      <c r="L12117" s="15">
        <v>12</v>
      </c>
    </row>
    <row r="12118" spans="1:12" ht="22.5" x14ac:dyDescent="0.25">
      <c r="A12118" s="167" t="s">
        <v>2573</v>
      </c>
      <c r="B12118" s="85">
        <v>45233</v>
      </c>
      <c r="C12118" s="6" t="s">
        <v>108</v>
      </c>
      <c r="D12118" s="6" t="s">
        <v>24</v>
      </c>
      <c r="E12118" s="6" t="s">
        <v>13</v>
      </c>
      <c r="F12118" s="6" t="s">
        <v>21</v>
      </c>
      <c r="G12118" s="117" t="s">
        <v>4432</v>
      </c>
      <c r="H12118" s="6" t="s">
        <v>15</v>
      </c>
      <c r="I12118" s="6" t="s">
        <v>16</v>
      </c>
      <c r="J12118" s="15">
        <v>5</v>
      </c>
      <c r="K12118" s="15">
        <v>0</v>
      </c>
      <c r="L12118" s="15">
        <v>5</v>
      </c>
    </row>
    <row r="12119" spans="1:12" ht="22.5" x14ac:dyDescent="0.25">
      <c r="A12119" s="167" t="s">
        <v>2574</v>
      </c>
      <c r="B12119" s="85">
        <v>45233</v>
      </c>
      <c r="C12119" s="6" t="s">
        <v>108</v>
      </c>
      <c r="D12119" s="6" t="s">
        <v>40</v>
      </c>
      <c r="E12119" s="6" t="s">
        <v>13</v>
      </c>
      <c r="F12119" s="6" t="s">
        <v>21</v>
      </c>
      <c r="G12119" s="117" t="s">
        <v>4433</v>
      </c>
      <c r="H12119" s="6" t="s">
        <v>15</v>
      </c>
      <c r="I12119" s="6" t="s">
        <v>22</v>
      </c>
      <c r="J12119" s="15">
        <v>7</v>
      </c>
      <c r="K12119" s="15">
        <v>0</v>
      </c>
      <c r="L12119" s="15">
        <v>7</v>
      </c>
    </row>
    <row r="12120" spans="1:12" ht="33.75" x14ac:dyDescent="0.25">
      <c r="A12120" s="167" t="s">
        <v>2575</v>
      </c>
      <c r="B12120" s="85">
        <v>45233</v>
      </c>
      <c r="C12120" s="6" t="s">
        <v>108</v>
      </c>
      <c r="D12120" s="6" t="s">
        <v>12</v>
      </c>
      <c r="E12120" s="6" t="s">
        <v>13</v>
      </c>
      <c r="F12120" s="6" t="s">
        <v>77</v>
      </c>
      <c r="G12120" s="117" t="s">
        <v>4434</v>
      </c>
      <c r="H12120" s="6" t="s">
        <v>15</v>
      </c>
      <c r="I12120" s="6" t="s">
        <v>22</v>
      </c>
      <c r="J12120" s="15">
        <v>1</v>
      </c>
      <c r="K12120" s="15">
        <v>0</v>
      </c>
      <c r="L12120" s="15">
        <v>1</v>
      </c>
    </row>
    <row r="12121" spans="1:12" ht="45" x14ac:dyDescent="0.25">
      <c r="A12121" s="167" t="s">
        <v>2576</v>
      </c>
      <c r="B12121" s="85">
        <v>45233</v>
      </c>
      <c r="C12121" s="6" t="s">
        <v>108</v>
      </c>
      <c r="D12121" s="6" t="s">
        <v>12</v>
      </c>
      <c r="E12121" s="6" t="s">
        <v>81</v>
      </c>
      <c r="F12121" s="6" t="s">
        <v>31</v>
      </c>
      <c r="G12121" s="117" t="s">
        <v>4435</v>
      </c>
      <c r="H12121" s="6" t="s">
        <v>15</v>
      </c>
      <c r="I12121" s="6" t="s">
        <v>16</v>
      </c>
      <c r="J12121" s="15">
        <v>2</v>
      </c>
      <c r="K12121" s="15">
        <v>0</v>
      </c>
      <c r="L12121" s="15">
        <v>2</v>
      </c>
    </row>
    <row r="12122" spans="1:12" ht="33.75" x14ac:dyDescent="0.25">
      <c r="A12122" s="167" t="s">
        <v>2577</v>
      </c>
      <c r="B12122" s="85">
        <v>45233</v>
      </c>
      <c r="C12122" s="6" t="s">
        <v>108</v>
      </c>
      <c r="D12122" s="6" t="s">
        <v>12</v>
      </c>
      <c r="E12122" s="6" t="s">
        <v>13</v>
      </c>
      <c r="F12122" s="6" t="s">
        <v>56</v>
      </c>
      <c r="G12122" s="117" t="s">
        <v>4436</v>
      </c>
      <c r="H12122" s="6" t="s">
        <v>25</v>
      </c>
      <c r="I12122" s="6" t="s">
        <v>16</v>
      </c>
      <c r="J12122" s="15">
        <v>10</v>
      </c>
      <c r="K12122" s="15">
        <v>6</v>
      </c>
      <c r="L12122" s="15">
        <v>16</v>
      </c>
    </row>
    <row r="12123" spans="1:12" ht="45" x14ac:dyDescent="0.25">
      <c r="A12123" s="167" t="s">
        <v>2578</v>
      </c>
      <c r="B12123" s="85">
        <v>45233</v>
      </c>
      <c r="C12123" s="6" t="s">
        <v>108</v>
      </c>
      <c r="D12123" s="6" t="s">
        <v>19</v>
      </c>
      <c r="E12123" s="6" t="s">
        <v>7217</v>
      </c>
      <c r="F12123" s="6" t="s">
        <v>33</v>
      </c>
      <c r="G12123" s="117" t="s">
        <v>37</v>
      </c>
      <c r="H12123" s="6" t="s">
        <v>15</v>
      </c>
      <c r="I12123" s="6" t="s">
        <v>16</v>
      </c>
      <c r="J12123" s="15">
        <v>5</v>
      </c>
      <c r="K12123" s="15">
        <v>0</v>
      </c>
      <c r="L12123" s="15">
        <v>5</v>
      </c>
    </row>
    <row r="12124" spans="1:12" ht="56.25" x14ac:dyDescent="0.25">
      <c r="A12124" s="167" t="s">
        <v>2579</v>
      </c>
      <c r="B12124" s="85">
        <v>45233</v>
      </c>
      <c r="C12124" s="6" t="s">
        <v>108</v>
      </c>
      <c r="D12124" s="6" t="s">
        <v>19</v>
      </c>
      <c r="E12124" s="6" t="s">
        <v>20</v>
      </c>
      <c r="F12124" s="6" t="s">
        <v>21</v>
      </c>
      <c r="G12124" s="117" t="s">
        <v>4437</v>
      </c>
      <c r="H12124" s="6" t="s">
        <v>25</v>
      </c>
      <c r="I12124" s="6" t="s">
        <v>22</v>
      </c>
      <c r="J12124" s="15">
        <v>15</v>
      </c>
      <c r="K12124" s="15">
        <v>10</v>
      </c>
      <c r="L12124" s="15">
        <v>25</v>
      </c>
    </row>
    <row r="12125" spans="1:12" ht="22.5" x14ac:dyDescent="0.25">
      <c r="A12125" s="167" t="s">
        <v>2580</v>
      </c>
      <c r="B12125" s="85">
        <v>45233</v>
      </c>
      <c r="C12125" s="6" t="s">
        <v>108</v>
      </c>
      <c r="D12125" s="6" t="s">
        <v>19</v>
      </c>
      <c r="E12125" s="6" t="s">
        <v>7217</v>
      </c>
      <c r="F12125" s="6" t="s">
        <v>21</v>
      </c>
      <c r="G12125" s="117" t="s">
        <v>37</v>
      </c>
      <c r="H12125" s="6" t="s">
        <v>15</v>
      </c>
      <c r="I12125" s="6" t="s">
        <v>22</v>
      </c>
      <c r="J12125" s="15">
        <v>1</v>
      </c>
      <c r="K12125" s="15">
        <v>0</v>
      </c>
      <c r="L12125" s="15">
        <v>1</v>
      </c>
    </row>
    <row r="12126" spans="1:12" ht="22.5" x14ac:dyDescent="0.25">
      <c r="A12126" s="167" t="s">
        <v>2581</v>
      </c>
      <c r="B12126" s="85">
        <v>45233</v>
      </c>
      <c r="C12126" s="6" t="s">
        <v>108</v>
      </c>
      <c r="D12126" s="6" t="s">
        <v>12</v>
      </c>
      <c r="E12126" s="6" t="s">
        <v>13</v>
      </c>
      <c r="F12126" s="6" t="s">
        <v>50</v>
      </c>
      <c r="G12126" s="117" t="s">
        <v>4438</v>
      </c>
      <c r="H12126" s="6" t="s">
        <v>15</v>
      </c>
      <c r="I12126" s="6" t="s">
        <v>22</v>
      </c>
      <c r="J12126" s="15">
        <v>12</v>
      </c>
      <c r="K12126" s="15">
        <v>0</v>
      </c>
      <c r="L12126" s="15">
        <v>12</v>
      </c>
    </row>
    <row r="12127" spans="1:12" ht="45" x14ac:dyDescent="0.25">
      <c r="A12127" s="167" t="s">
        <v>2582</v>
      </c>
      <c r="B12127" s="85">
        <v>45233</v>
      </c>
      <c r="C12127" s="6" t="s">
        <v>108</v>
      </c>
      <c r="D12127" s="6" t="s">
        <v>12</v>
      </c>
      <c r="E12127" s="6" t="s">
        <v>7217</v>
      </c>
      <c r="F12127" s="6" t="s">
        <v>33</v>
      </c>
      <c r="G12127" s="117" t="s">
        <v>141</v>
      </c>
      <c r="H12127" s="6" t="s">
        <v>15</v>
      </c>
      <c r="I12127" s="6" t="s">
        <v>16</v>
      </c>
      <c r="J12127" s="15">
        <v>5</v>
      </c>
      <c r="K12127" s="15">
        <v>0</v>
      </c>
      <c r="L12127" s="15">
        <v>5</v>
      </c>
    </row>
    <row r="12128" spans="1:12" ht="33.75" x14ac:dyDescent="0.25">
      <c r="A12128" s="167" t="s">
        <v>2583</v>
      </c>
      <c r="B12128" s="85">
        <v>45233</v>
      </c>
      <c r="C12128" s="6" t="s">
        <v>108</v>
      </c>
      <c r="D12128" s="6" t="s">
        <v>12</v>
      </c>
      <c r="E12128" s="6" t="s">
        <v>13</v>
      </c>
      <c r="F12128" s="6" t="s">
        <v>75</v>
      </c>
      <c r="G12128" s="117" t="s">
        <v>4439</v>
      </c>
      <c r="H12128" s="6" t="s">
        <v>15</v>
      </c>
      <c r="I12128" s="6" t="s">
        <v>16</v>
      </c>
      <c r="J12128" s="15">
        <v>10</v>
      </c>
      <c r="K12128" s="15">
        <v>0</v>
      </c>
      <c r="L12128" s="15">
        <v>10</v>
      </c>
    </row>
    <row r="12129" spans="1:12" ht="22.5" x14ac:dyDescent="0.25">
      <c r="A12129" s="167" t="s">
        <v>2584</v>
      </c>
      <c r="B12129" s="85">
        <v>45233</v>
      </c>
      <c r="C12129" s="6" t="s">
        <v>108</v>
      </c>
      <c r="D12129" s="6" t="s">
        <v>12</v>
      </c>
      <c r="E12129" s="6" t="s">
        <v>13</v>
      </c>
      <c r="F12129" s="6" t="s">
        <v>26</v>
      </c>
      <c r="G12129" s="117" t="s">
        <v>4440</v>
      </c>
      <c r="H12129" s="6" t="s">
        <v>15</v>
      </c>
      <c r="I12129" s="6" t="s">
        <v>76</v>
      </c>
      <c r="J12129" s="15">
        <v>6</v>
      </c>
      <c r="K12129" s="15">
        <v>0</v>
      </c>
      <c r="L12129" s="15">
        <v>6</v>
      </c>
    </row>
    <row r="12130" spans="1:12" ht="45" x14ac:dyDescent="0.25">
      <c r="A12130" s="167" t="s">
        <v>2585</v>
      </c>
      <c r="B12130" s="85">
        <v>45233</v>
      </c>
      <c r="C12130" s="6" t="s">
        <v>108</v>
      </c>
      <c r="D12130" s="6" t="s">
        <v>24</v>
      </c>
      <c r="E12130" s="6" t="s">
        <v>13</v>
      </c>
      <c r="F12130" s="6" t="s">
        <v>33</v>
      </c>
      <c r="G12130" s="117" t="s">
        <v>4441</v>
      </c>
      <c r="H12130" s="6" t="s">
        <v>25</v>
      </c>
      <c r="I12130" s="6" t="s">
        <v>16</v>
      </c>
      <c r="J12130" s="15">
        <v>10</v>
      </c>
      <c r="K12130" s="15">
        <v>1</v>
      </c>
      <c r="L12130" s="15">
        <v>11</v>
      </c>
    </row>
    <row r="12131" spans="1:12" ht="56.25" x14ac:dyDescent="0.25">
      <c r="A12131" s="167" t="s">
        <v>2586</v>
      </c>
      <c r="B12131" s="85">
        <v>45233</v>
      </c>
      <c r="C12131" s="6" t="s">
        <v>108</v>
      </c>
      <c r="D12131" s="6" t="s">
        <v>19</v>
      </c>
      <c r="E12131" s="6" t="s">
        <v>20</v>
      </c>
      <c r="F12131" s="6" t="s">
        <v>21</v>
      </c>
      <c r="G12131" s="117" t="s">
        <v>4442</v>
      </c>
      <c r="H12131" s="6" t="s">
        <v>15</v>
      </c>
      <c r="I12131" s="6" t="s">
        <v>22</v>
      </c>
      <c r="J12131" s="15">
        <v>9</v>
      </c>
      <c r="K12131" s="15">
        <v>0</v>
      </c>
      <c r="L12131" s="15">
        <v>9</v>
      </c>
    </row>
    <row r="12132" spans="1:12" ht="56.25" x14ac:dyDescent="0.25">
      <c r="A12132" s="167" t="s">
        <v>2587</v>
      </c>
      <c r="B12132" s="85">
        <v>45233</v>
      </c>
      <c r="C12132" s="6" t="s">
        <v>108</v>
      </c>
      <c r="D12132" s="6" t="s">
        <v>19</v>
      </c>
      <c r="E12132" s="6" t="s">
        <v>20</v>
      </c>
      <c r="F12132" s="6" t="s">
        <v>21</v>
      </c>
      <c r="G12132" s="117" t="s">
        <v>4443</v>
      </c>
      <c r="H12132" s="6" t="s">
        <v>25</v>
      </c>
      <c r="I12132" s="6" t="s">
        <v>22</v>
      </c>
      <c r="J12132" s="15">
        <v>15</v>
      </c>
      <c r="K12132" s="15">
        <v>15</v>
      </c>
      <c r="L12132" s="15">
        <v>30</v>
      </c>
    </row>
    <row r="12133" spans="1:12" ht="33.75" x14ac:dyDescent="0.25">
      <c r="A12133" s="167" t="s">
        <v>2588</v>
      </c>
      <c r="B12133" s="85">
        <v>45237</v>
      </c>
      <c r="C12133" s="6" t="s">
        <v>108</v>
      </c>
      <c r="D12133" s="6" t="s">
        <v>12</v>
      </c>
      <c r="E12133" s="6" t="s">
        <v>7217</v>
      </c>
      <c r="F12133" s="6" t="s">
        <v>14</v>
      </c>
      <c r="G12133" s="117" t="s">
        <v>4444</v>
      </c>
      <c r="H12133" s="6" t="s">
        <v>15</v>
      </c>
      <c r="I12133" s="6" t="s">
        <v>22</v>
      </c>
      <c r="J12133" s="15">
        <v>9</v>
      </c>
      <c r="K12133" s="15">
        <v>0</v>
      </c>
      <c r="L12133" s="15">
        <v>9</v>
      </c>
    </row>
    <row r="12134" spans="1:12" ht="45" x14ac:dyDescent="0.25">
      <c r="A12134" s="167" t="s">
        <v>2589</v>
      </c>
      <c r="B12134" s="85">
        <v>45237</v>
      </c>
      <c r="C12134" s="6" t="s">
        <v>108</v>
      </c>
      <c r="D12134" s="6" t="s">
        <v>12</v>
      </c>
      <c r="E12134" s="6" t="s">
        <v>124</v>
      </c>
      <c r="F12134" s="6" t="s">
        <v>33</v>
      </c>
      <c r="G12134" s="117" t="s">
        <v>4445</v>
      </c>
      <c r="H12134" s="6" t="s">
        <v>25</v>
      </c>
      <c r="I12134" s="6" t="s">
        <v>16</v>
      </c>
      <c r="J12134" s="15">
        <v>10</v>
      </c>
      <c r="K12134" s="15">
        <v>1</v>
      </c>
      <c r="L12134" s="15">
        <v>11</v>
      </c>
    </row>
    <row r="12135" spans="1:12" ht="33.75" x14ac:dyDescent="0.25">
      <c r="A12135" s="167" t="s">
        <v>2590</v>
      </c>
      <c r="B12135" s="85">
        <v>45237</v>
      </c>
      <c r="C12135" s="6" t="s">
        <v>108</v>
      </c>
      <c r="D12135" s="6" t="s">
        <v>12</v>
      </c>
      <c r="E12135" s="6" t="s">
        <v>13</v>
      </c>
      <c r="F12135" s="6" t="s">
        <v>77</v>
      </c>
      <c r="G12135" s="117" t="s">
        <v>4446</v>
      </c>
      <c r="H12135" s="6" t="s">
        <v>15</v>
      </c>
      <c r="I12135" s="6" t="s">
        <v>16</v>
      </c>
      <c r="J12135" s="15">
        <v>9</v>
      </c>
      <c r="K12135" s="15">
        <v>0</v>
      </c>
      <c r="L12135" s="15">
        <v>9</v>
      </c>
    </row>
    <row r="12136" spans="1:12" ht="56.25" x14ac:dyDescent="0.25">
      <c r="A12136" s="167" t="s">
        <v>5371</v>
      </c>
      <c r="B12136" s="85">
        <v>45237</v>
      </c>
      <c r="C12136" s="6" t="s">
        <v>108</v>
      </c>
      <c r="D12136" s="6" t="s">
        <v>12</v>
      </c>
      <c r="E12136" s="6" t="s">
        <v>20</v>
      </c>
      <c r="F12136" s="6" t="s">
        <v>21</v>
      </c>
      <c r="G12136" s="117" t="s">
        <v>6025</v>
      </c>
      <c r="H12136" s="6" t="s">
        <v>15</v>
      </c>
      <c r="I12136" s="6" t="s">
        <v>16</v>
      </c>
      <c r="J12136" s="15">
        <v>5</v>
      </c>
      <c r="K12136" s="15">
        <v>0</v>
      </c>
      <c r="L12136" s="15">
        <v>5</v>
      </c>
    </row>
    <row r="12137" spans="1:12" ht="22.5" x14ac:dyDescent="0.25">
      <c r="A12137" s="167" t="s">
        <v>2591</v>
      </c>
      <c r="B12137" s="85">
        <v>45237</v>
      </c>
      <c r="C12137" s="6" t="s">
        <v>108</v>
      </c>
      <c r="D12137" s="6" t="s">
        <v>24</v>
      </c>
      <c r="E12137" s="6" t="s">
        <v>13</v>
      </c>
      <c r="F12137" s="6" t="s">
        <v>31</v>
      </c>
      <c r="G12137" s="117" t="s">
        <v>4447</v>
      </c>
      <c r="H12137" s="6" t="s">
        <v>30</v>
      </c>
      <c r="I12137" s="6" t="s">
        <v>6896</v>
      </c>
      <c r="J12137" s="15">
        <v>0</v>
      </c>
      <c r="K12137" s="15">
        <v>0</v>
      </c>
      <c r="L12137" s="15">
        <v>0</v>
      </c>
    </row>
    <row r="12138" spans="1:12" ht="22.5" x14ac:dyDescent="0.25">
      <c r="A12138" s="167" t="s">
        <v>2592</v>
      </c>
      <c r="B12138" s="85">
        <v>45237</v>
      </c>
      <c r="C12138" s="6" t="s">
        <v>108</v>
      </c>
      <c r="D12138" s="6" t="s">
        <v>12</v>
      </c>
      <c r="E12138" s="6" t="s">
        <v>13</v>
      </c>
      <c r="F12138" s="6" t="s">
        <v>26</v>
      </c>
      <c r="G12138" s="117" t="s">
        <v>4448</v>
      </c>
      <c r="H12138" s="6" t="s">
        <v>15</v>
      </c>
      <c r="I12138" s="6" t="s">
        <v>22</v>
      </c>
      <c r="J12138" s="15">
        <v>2</v>
      </c>
      <c r="K12138" s="15">
        <v>0</v>
      </c>
      <c r="L12138" s="15">
        <v>2</v>
      </c>
    </row>
    <row r="12139" spans="1:12" ht="33.75" x14ac:dyDescent="0.25">
      <c r="A12139" s="167" t="s">
        <v>2593</v>
      </c>
      <c r="B12139" s="85">
        <v>45237</v>
      </c>
      <c r="C12139" s="6" t="s">
        <v>108</v>
      </c>
      <c r="D12139" s="6" t="s">
        <v>24</v>
      </c>
      <c r="E12139" s="6" t="s">
        <v>13</v>
      </c>
      <c r="F12139" s="6" t="s">
        <v>75</v>
      </c>
      <c r="G12139" s="117" t="s">
        <v>4449</v>
      </c>
      <c r="H12139" s="6" t="s">
        <v>15</v>
      </c>
      <c r="I12139" s="6" t="s">
        <v>16</v>
      </c>
      <c r="J12139" s="15">
        <v>4</v>
      </c>
      <c r="K12139" s="15">
        <v>0</v>
      </c>
      <c r="L12139" s="15">
        <v>4</v>
      </c>
    </row>
    <row r="12140" spans="1:12" ht="33.75" x14ac:dyDescent="0.25">
      <c r="A12140" s="167" t="s">
        <v>2594</v>
      </c>
      <c r="B12140" s="85">
        <v>45237</v>
      </c>
      <c r="C12140" s="6" t="s">
        <v>108</v>
      </c>
      <c r="D12140" s="6" t="s">
        <v>24</v>
      </c>
      <c r="E12140" s="6" t="s">
        <v>13</v>
      </c>
      <c r="F12140" s="6" t="s">
        <v>75</v>
      </c>
      <c r="G12140" s="117" t="s">
        <v>4450</v>
      </c>
      <c r="H12140" s="6" t="s">
        <v>15</v>
      </c>
      <c r="I12140" s="6" t="s">
        <v>22</v>
      </c>
      <c r="J12140" s="15">
        <v>6</v>
      </c>
      <c r="K12140" s="15">
        <v>0</v>
      </c>
      <c r="L12140" s="15">
        <v>6</v>
      </c>
    </row>
    <row r="12141" spans="1:12" ht="22.5" x14ac:dyDescent="0.25">
      <c r="A12141" s="167" t="s">
        <v>2595</v>
      </c>
      <c r="B12141" s="85">
        <v>45237</v>
      </c>
      <c r="C12141" s="6" t="s">
        <v>108</v>
      </c>
      <c r="D12141" s="6" t="s">
        <v>24</v>
      </c>
      <c r="E12141" s="6" t="s">
        <v>13</v>
      </c>
      <c r="F12141" s="6" t="s">
        <v>21</v>
      </c>
      <c r="G12141" s="117" t="s">
        <v>4450</v>
      </c>
      <c r="H12141" s="6" t="s">
        <v>15</v>
      </c>
      <c r="I12141" s="6" t="s">
        <v>22</v>
      </c>
      <c r="J12141" s="15">
        <v>4</v>
      </c>
      <c r="K12141" s="15">
        <v>0</v>
      </c>
      <c r="L12141" s="15">
        <v>4</v>
      </c>
    </row>
    <row r="12142" spans="1:12" ht="33.75" x14ac:dyDescent="0.25">
      <c r="A12142" s="167" t="s">
        <v>2596</v>
      </c>
      <c r="B12142" s="85">
        <v>45237</v>
      </c>
      <c r="C12142" s="6" t="s">
        <v>108</v>
      </c>
      <c r="D12142" s="6" t="s">
        <v>12</v>
      </c>
      <c r="E12142" s="6" t="s">
        <v>13</v>
      </c>
      <c r="F12142" s="6" t="s">
        <v>27</v>
      </c>
      <c r="G12142" s="117" t="s">
        <v>4451</v>
      </c>
      <c r="H12142" s="6" t="s">
        <v>15</v>
      </c>
      <c r="I12142" s="6" t="s">
        <v>22</v>
      </c>
      <c r="J12142" s="15">
        <v>4</v>
      </c>
      <c r="K12142" s="15">
        <v>0</v>
      </c>
      <c r="L12142" s="15">
        <v>4</v>
      </c>
    </row>
    <row r="12143" spans="1:12" ht="22.5" x14ac:dyDescent="0.25">
      <c r="A12143" s="167" t="s">
        <v>5372</v>
      </c>
      <c r="B12143" s="85">
        <v>45237</v>
      </c>
      <c r="C12143" s="6" t="s">
        <v>108</v>
      </c>
      <c r="D12143" s="6" t="s">
        <v>24</v>
      </c>
      <c r="E12143" s="6" t="s">
        <v>13</v>
      </c>
      <c r="F12143" s="6" t="s">
        <v>74</v>
      </c>
      <c r="G12143" s="117" t="s">
        <v>3960</v>
      </c>
      <c r="H12143" s="6" t="s">
        <v>15</v>
      </c>
      <c r="I12143" s="6" t="s">
        <v>16</v>
      </c>
      <c r="J12143" s="15">
        <v>8</v>
      </c>
      <c r="K12143" s="15">
        <v>0</v>
      </c>
      <c r="L12143" s="15">
        <v>8</v>
      </c>
    </row>
    <row r="12144" spans="1:12" ht="33.75" x14ac:dyDescent="0.25">
      <c r="A12144" s="167" t="s">
        <v>2597</v>
      </c>
      <c r="B12144" s="85">
        <v>45237</v>
      </c>
      <c r="C12144" s="6" t="s">
        <v>108</v>
      </c>
      <c r="D12144" s="6" t="s">
        <v>24</v>
      </c>
      <c r="E12144" s="6" t="s">
        <v>13</v>
      </c>
      <c r="F12144" s="6" t="s">
        <v>77</v>
      </c>
      <c r="G12144" s="117" t="s">
        <v>4412</v>
      </c>
      <c r="H12144" s="6" t="s">
        <v>30</v>
      </c>
      <c r="I12144" s="6"/>
      <c r="J12144" s="15">
        <v>0</v>
      </c>
      <c r="K12144" s="15">
        <v>0</v>
      </c>
      <c r="L12144" s="15">
        <v>0</v>
      </c>
    </row>
    <row r="12145" spans="1:12" ht="22.5" x14ac:dyDescent="0.25">
      <c r="A12145" s="167" t="s">
        <v>2598</v>
      </c>
      <c r="B12145" s="85">
        <v>45237</v>
      </c>
      <c r="C12145" s="6" t="s">
        <v>108</v>
      </c>
      <c r="D12145" s="6" t="s">
        <v>24</v>
      </c>
      <c r="E12145" s="6" t="s">
        <v>13</v>
      </c>
      <c r="F12145" s="6" t="s">
        <v>31</v>
      </c>
      <c r="G12145" s="117" t="s">
        <v>4452</v>
      </c>
      <c r="H12145" s="6" t="s">
        <v>15</v>
      </c>
      <c r="I12145" s="6" t="s">
        <v>22</v>
      </c>
      <c r="J12145" s="15">
        <v>8</v>
      </c>
      <c r="K12145" s="15">
        <v>0</v>
      </c>
      <c r="L12145" s="15">
        <v>8</v>
      </c>
    </row>
    <row r="12146" spans="1:12" ht="22.5" x14ac:dyDescent="0.25">
      <c r="A12146" s="167" t="s">
        <v>2599</v>
      </c>
      <c r="B12146" s="85">
        <v>45237</v>
      </c>
      <c r="C12146" s="6" t="s">
        <v>108</v>
      </c>
      <c r="D12146" s="6" t="s">
        <v>24</v>
      </c>
      <c r="E12146" s="6" t="s">
        <v>13</v>
      </c>
      <c r="F12146" s="6" t="s">
        <v>31</v>
      </c>
      <c r="G12146" s="117" t="s">
        <v>69</v>
      </c>
      <c r="H12146" s="6" t="s">
        <v>15</v>
      </c>
      <c r="I12146" s="6" t="s">
        <v>22</v>
      </c>
      <c r="J12146" s="15">
        <v>11</v>
      </c>
      <c r="K12146" s="15">
        <v>0</v>
      </c>
      <c r="L12146" s="15">
        <v>11</v>
      </c>
    </row>
    <row r="12147" spans="1:12" ht="33.75" x14ac:dyDescent="0.25">
      <c r="A12147" s="167" t="s">
        <v>5373</v>
      </c>
      <c r="B12147" s="85">
        <v>45237</v>
      </c>
      <c r="C12147" s="6" t="s">
        <v>108</v>
      </c>
      <c r="D12147" s="6" t="s">
        <v>41</v>
      </c>
      <c r="E12147" s="6" t="s">
        <v>13</v>
      </c>
      <c r="F12147" s="6" t="s">
        <v>21</v>
      </c>
      <c r="G12147" s="117" t="s">
        <v>6026</v>
      </c>
      <c r="H12147" s="6" t="s">
        <v>25</v>
      </c>
      <c r="I12147" s="6" t="s">
        <v>22</v>
      </c>
      <c r="J12147" s="15">
        <v>15</v>
      </c>
      <c r="K12147" s="15">
        <v>8</v>
      </c>
      <c r="L12147" s="15">
        <v>23</v>
      </c>
    </row>
    <row r="12148" spans="1:12" ht="22.5" x14ac:dyDescent="0.25">
      <c r="A12148" s="167" t="s">
        <v>2600</v>
      </c>
      <c r="B12148" s="85">
        <v>45237</v>
      </c>
      <c r="C12148" s="6" t="s">
        <v>108</v>
      </c>
      <c r="D12148" s="6" t="s">
        <v>12</v>
      </c>
      <c r="E12148" s="6" t="s">
        <v>13</v>
      </c>
      <c r="F12148" s="6" t="s">
        <v>31</v>
      </c>
      <c r="G12148" s="117" t="s">
        <v>4453</v>
      </c>
      <c r="H12148" s="6" t="s">
        <v>36</v>
      </c>
      <c r="I12148" s="6"/>
      <c r="J12148" s="15">
        <v>0</v>
      </c>
      <c r="K12148" s="15">
        <v>0</v>
      </c>
      <c r="L12148" s="15">
        <v>0</v>
      </c>
    </row>
    <row r="12149" spans="1:12" ht="56.25" x14ac:dyDescent="0.25">
      <c r="A12149" s="167" t="s">
        <v>2601</v>
      </c>
      <c r="B12149" s="85">
        <v>45237</v>
      </c>
      <c r="C12149" s="6" t="s">
        <v>108</v>
      </c>
      <c r="D12149" s="6" t="s">
        <v>12</v>
      </c>
      <c r="E12149" s="6" t="s">
        <v>20</v>
      </c>
      <c r="F12149" s="6" t="s">
        <v>34</v>
      </c>
      <c r="G12149" s="117" t="s">
        <v>4454</v>
      </c>
      <c r="H12149" s="6" t="s">
        <v>25</v>
      </c>
      <c r="I12149" s="6" t="s">
        <v>16</v>
      </c>
      <c r="J12149" s="15">
        <v>10</v>
      </c>
      <c r="K12149" s="15">
        <v>19</v>
      </c>
      <c r="L12149" s="15">
        <v>29</v>
      </c>
    </row>
    <row r="12150" spans="1:12" ht="22.5" x14ac:dyDescent="0.25">
      <c r="A12150" s="167" t="s">
        <v>5374</v>
      </c>
      <c r="B12150" s="85">
        <v>45237</v>
      </c>
      <c r="C12150" s="6" t="s">
        <v>108</v>
      </c>
      <c r="D12150" s="6" t="s">
        <v>19</v>
      </c>
      <c r="E12150" s="6" t="s">
        <v>7217</v>
      </c>
      <c r="F12150" s="6" t="s">
        <v>21</v>
      </c>
      <c r="G12150" s="117" t="s">
        <v>5917</v>
      </c>
      <c r="H12150" s="6" t="s">
        <v>15</v>
      </c>
      <c r="I12150" s="6" t="s">
        <v>16</v>
      </c>
      <c r="J12150" s="15">
        <v>4</v>
      </c>
      <c r="K12150" s="15">
        <v>0</v>
      </c>
      <c r="L12150" s="15">
        <v>4</v>
      </c>
    </row>
    <row r="12151" spans="1:12" ht="56.25" x14ac:dyDescent="0.25">
      <c r="A12151" s="167" t="s">
        <v>2602</v>
      </c>
      <c r="B12151" s="85">
        <v>45237</v>
      </c>
      <c r="C12151" s="6" t="s">
        <v>108</v>
      </c>
      <c r="D12151" s="6" t="s">
        <v>24</v>
      </c>
      <c r="E12151" s="6" t="s">
        <v>20</v>
      </c>
      <c r="F12151" s="6" t="s">
        <v>21</v>
      </c>
      <c r="G12151" s="117" t="s">
        <v>4455</v>
      </c>
      <c r="H12151" s="6" t="s">
        <v>36</v>
      </c>
      <c r="I12151" s="6"/>
      <c r="J12151" s="15">
        <v>0</v>
      </c>
      <c r="K12151" s="15">
        <v>0</v>
      </c>
      <c r="L12151" s="15">
        <v>0</v>
      </c>
    </row>
    <row r="12152" spans="1:12" ht="56.25" x14ac:dyDescent="0.25">
      <c r="A12152" s="167" t="s">
        <v>2603</v>
      </c>
      <c r="B12152" s="85">
        <v>45237</v>
      </c>
      <c r="C12152" s="6" t="s">
        <v>108</v>
      </c>
      <c r="D12152" s="6" t="s">
        <v>24</v>
      </c>
      <c r="E12152" s="6" t="s">
        <v>20</v>
      </c>
      <c r="F12152" s="6" t="s">
        <v>74</v>
      </c>
      <c r="G12152" s="117" t="s">
        <v>4456</v>
      </c>
      <c r="H12152" s="6" t="s">
        <v>15</v>
      </c>
      <c r="I12152" s="6" t="s">
        <v>22</v>
      </c>
      <c r="J12152" s="15">
        <v>15</v>
      </c>
      <c r="K12152" s="15">
        <v>0</v>
      </c>
      <c r="L12152" s="15">
        <v>15</v>
      </c>
    </row>
    <row r="12153" spans="1:12" ht="22.5" x14ac:dyDescent="0.25">
      <c r="A12153" s="167" t="s">
        <v>2604</v>
      </c>
      <c r="B12153" s="85">
        <v>45237</v>
      </c>
      <c r="C12153" s="6" t="s">
        <v>108</v>
      </c>
      <c r="D12153" s="6" t="s">
        <v>12</v>
      </c>
      <c r="E12153" s="6" t="s">
        <v>7217</v>
      </c>
      <c r="F12153" s="6" t="s">
        <v>26</v>
      </c>
      <c r="G12153" s="117" t="s">
        <v>45</v>
      </c>
      <c r="H12153" s="6" t="s">
        <v>15</v>
      </c>
      <c r="I12153" s="6" t="s">
        <v>22</v>
      </c>
      <c r="J12153" s="15">
        <v>12</v>
      </c>
      <c r="K12153" s="15">
        <v>0</v>
      </c>
      <c r="L12153" s="15">
        <v>12</v>
      </c>
    </row>
    <row r="12154" spans="1:12" ht="56.25" x14ac:dyDescent="0.25">
      <c r="A12154" s="167" t="s">
        <v>5375</v>
      </c>
      <c r="B12154" s="85">
        <v>45237</v>
      </c>
      <c r="C12154" s="6" t="s">
        <v>108</v>
      </c>
      <c r="D12154" s="6" t="s">
        <v>12</v>
      </c>
      <c r="E12154" s="6" t="s">
        <v>20</v>
      </c>
      <c r="F12154" s="6" t="s">
        <v>14</v>
      </c>
      <c r="G12154" s="117" t="s">
        <v>6027</v>
      </c>
      <c r="H12154" s="6" t="s">
        <v>15</v>
      </c>
      <c r="I12154" s="6" t="s">
        <v>16</v>
      </c>
      <c r="J12154" s="15">
        <v>4</v>
      </c>
      <c r="K12154" s="15">
        <v>0</v>
      </c>
      <c r="L12154" s="15">
        <v>4</v>
      </c>
    </row>
    <row r="12155" spans="1:12" ht="56.25" x14ac:dyDescent="0.25">
      <c r="A12155" s="167" t="s">
        <v>5376</v>
      </c>
      <c r="B12155" s="85">
        <v>45237</v>
      </c>
      <c r="C12155" s="6" t="s">
        <v>108</v>
      </c>
      <c r="D12155" s="6" t="s">
        <v>19</v>
      </c>
      <c r="E12155" s="6" t="s">
        <v>20</v>
      </c>
      <c r="F12155" s="6" t="s">
        <v>21</v>
      </c>
      <c r="G12155" s="117" t="s">
        <v>6028</v>
      </c>
      <c r="H12155" s="6" t="s">
        <v>36</v>
      </c>
      <c r="I12155" s="6" t="s">
        <v>6896</v>
      </c>
      <c r="J12155" s="15">
        <v>0</v>
      </c>
      <c r="K12155" s="15">
        <v>0</v>
      </c>
      <c r="L12155" s="15">
        <v>0</v>
      </c>
    </row>
    <row r="12156" spans="1:12" ht="56.25" x14ac:dyDescent="0.25">
      <c r="A12156" s="167" t="s">
        <v>2605</v>
      </c>
      <c r="B12156" s="85">
        <v>45237</v>
      </c>
      <c r="C12156" s="6" t="s">
        <v>108</v>
      </c>
      <c r="D12156" s="6" t="s">
        <v>19</v>
      </c>
      <c r="E12156" s="6" t="s">
        <v>20</v>
      </c>
      <c r="F12156" s="6" t="s">
        <v>21</v>
      </c>
      <c r="G12156" s="117" t="s">
        <v>4457</v>
      </c>
      <c r="H12156" s="6" t="s">
        <v>36</v>
      </c>
      <c r="I12156" s="6"/>
      <c r="J12156" s="15">
        <v>0</v>
      </c>
      <c r="K12156" s="15">
        <v>0</v>
      </c>
      <c r="L12156" s="15">
        <v>0</v>
      </c>
    </row>
    <row r="12157" spans="1:12" ht="22.5" x14ac:dyDescent="0.25">
      <c r="A12157" s="167" t="s">
        <v>2606</v>
      </c>
      <c r="B12157" s="85">
        <v>45237</v>
      </c>
      <c r="C12157" s="6" t="s">
        <v>108</v>
      </c>
      <c r="D12157" s="6" t="s">
        <v>12</v>
      </c>
      <c r="E12157" s="6" t="s">
        <v>7217</v>
      </c>
      <c r="F12157" s="6" t="s">
        <v>26</v>
      </c>
      <c r="G12157" s="117" t="s">
        <v>4458</v>
      </c>
      <c r="H12157" s="6" t="s">
        <v>15</v>
      </c>
      <c r="I12157" s="6" t="s">
        <v>22</v>
      </c>
      <c r="J12157" s="15">
        <v>3</v>
      </c>
      <c r="K12157" s="15">
        <v>0</v>
      </c>
      <c r="L12157" s="15">
        <v>3</v>
      </c>
    </row>
    <row r="12158" spans="1:12" ht="33.75" x14ac:dyDescent="0.25">
      <c r="A12158" s="167" t="s">
        <v>2607</v>
      </c>
      <c r="B12158" s="85">
        <v>45237</v>
      </c>
      <c r="C12158" s="6" t="s">
        <v>108</v>
      </c>
      <c r="D12158" s="6" t="s">
        <v>12</v>
      </c>
      <c r="E12158" s="6" t="s">
        <v>124</v>
      </c>
      <c r="F12158" s="6" t="s">
        <v>34</v>
      </c>
      <c r="G12158" s="117" t="s">
        <v>4459</v>
      </c>
      <c r="H12158" s="6" t="s">
        <v>15</v>
      </c>
      <c r="I12158" s="6" t="s">
        <v>16</v>
      </c>
      <c r="J12158" s="15">
        <v>1</v>
      </c>
      <c r="K12158" s="15">
        <v>0</v>
      </c>
      <c r="L12158" s="15">
        <v>1</v>
      </c>
    </row>
    <row r="12159" spans="1:12" ht="22.5" x14ac:dyDescent="0.25">
      <c r="A12159" s="167" t="s">
        <v>2608</v>
      </c>
      <c r="B12159" s="85">
        <v>45237</v>
      </c>
      <c r="C12159" s="6" t="s">
        <v>108</v>
      </c>
      <c r="D12159" s="6" t="s">
        <v>40</v>
      </c>
      <c r="E12159" s="6" t="s">
        <v>13</v>
      </c>
      <c r="F12159" s="6" t="s">
        <v>21</v>
      </c>
      <c r="G12159" s="117" t="s">
        <v>4460</v>
      </c>
      <c r="H12159" s="6" t="s">
        <v>15</v>
      </c>
      <c r="I12159" s="6" t="s">
        <v>16</v>
      </c>
      <c r="J12159" s="15">
        <v>4</v>
      </c>
      <c r="K12159" s="15">
        <v>0</v>
      </c>
      <c r="L12159" s="15">
        <v>4</v>
      </c>
    </row>
    <row r="12160" spans="1:12" ht="22.5" x14ac:dyDescent="0.25">
      <c r="A12160" s="167" t="s">
        <v>2609</v>
      </c>
      <c r="B12160" s="85">
        <v>45237</v>
      </c>
      <c r="C12160" s="6" t="s">
        <v>108</v>
      </c>
      <c r="D12160" s="6" t="s">
        <v>24</v>
      </c>
      <c r="E12160" s="6" t="s">
        <v>13</v>
      </c>
      <c r="F12160" s="6" t="s">
        <v>31</v>
      </c>
      <c r="G12160" s="117" t="s">
        <v>69</v>
      </c>
      <c r="H12160" s="6" t="s">
        <v>15</v>
      </c>
      <c r="I12160" s="6" t="s">
        <v>22</v>
      </c>
      <c r="J12160" s="15">
        <v>3</v>
      </c>
      <c r="K12160" s="15">
        <v>0</v>
      </c>
      <c r="L12160" s="15">
        <v>3</v>
      </c>
    </row>
    <row r="12161" spans="1:12" ht="56.25" x14ac:dyDescent="0.25">
      <c r="A12161" s="167" t="s">
        <v>2610</v>
      </c>
      <c r="B12161" s="85">
        <v>45237</v>
      </c>
      <c r="C12161" s="6" t="s">
        <v>108</v>
      </c>
      <c r="D12161" s="6" t="s">
        <v>12</v>
      </c>
      <c r="E12161" s="6" t="s">
        <v>20</v>
      </c>
      <c r="F12161" s="6" t="s">
        <v>33</v>
      </c>
      <c r="G12161" s="117" t="s">
        <v>4461</v>
      </c>
      <c r="H12161" s="6" t="s">
        <v>15</v>
      </c>
      <c r="I12161" s="6" t="s">
        <v>22</v>
      </c>
      <c r="J12161" s="15">
        <v>1</v>
      </c>
      <c r="K12161" s="15">
        <v>0</v>
      </c>
      <c r="L12161" s="15">
        <v>1</v>
      </c>
    </row>
    <row r="12162" spans="1:12" ht="33.75" x14ac:dyDescent="0.25">
      <c r="A12162" s="167" t="s">
        <v>2611</v>
      </c>
      <c r="B12162" s="85">
        <v>45237</v>
      </c>
      <c r="C12162" s="6" t="s">
        <v>108</v>
      </c>
      <c r="D12162" s="6" t="s">
        <v>24</v>
      </c>
      <c r="E12162" s="6" t="s">
        <v>13</v>
      </c>
      <c r="F12162" s="6" t="s">
        <v>75</v>
      </c>
      <c r="G12162" s="117" t="s">
        <v>4462</v>
      </c>
      <c r="H12162" s="6" t="s">
        <v>25</v>
      </c>
      <c r="I12162" s="6" t="s">
        <v>16</v>
      </c>
      <c r="J12162" s="15">
        <v>10</v>
      </c>
      <c r="K12162" s="15">
        <v>22</v>
      </c>
      <c r="L12162" s="15">
        <v>32</v>
      </c>
    </row>
    <row r="12163" spans="1:12" ht="33.75" x14ac:dyDescent="0.25">
      <c r="A12163" s="167" t="s">
        <v>2612</v>
      </c>
      <c r="B12163" s="85">
        <v>45237</v>
      </c>
      <c r="C12163" s="6" t="s">
        <v>108</v>
      </c>
      <c r="D12163" s="6" t="s">
        <v>24</v>
      </c>
      <c r="E12163" s="6" t="s">
        <v>13</v>
      </c>
      <c r="F12163" s="6" t="s">
        <v>31</v>
      </c>
      <c r="G12163" s="117" t="s">
        <v>3832</v>
      </c>
      <c r="H12163" s="6" t="s">
        <v>25</v>
      </c>
      <c r="I12163" s="6" t="s">
        <v>22</v>
      </c>
      <c r="J12163" s="15">
        <v>15</v>
      </c>
      <c r="K12163" s="15">
        <v>17</v>
      </c>
      <c r="L12163" s="15">
        <v>32</v>
      </c>
    </row>
    <row r="12164" spans="1:12" ht="33.75" x14ac:dyDescent="0.25">
      <c r="A12164" s="167" t="s">
        <v>2613</v>
      </c>
      <c r="B12164" s="85">
        <v>45237</v>
      </c>
      <c r="C12164" s="6" t="s">
        <v>108</v>
      </c>
      <c r="D12164" s="6" t="s">
        <v>12</v>
      </c>
      <c r="E12164" s="6" t="s">
        <v>13</v>
      </c>
      <c r="F12164" s="6" t="s">
        <v>56</v>
      </c>
      <c r="G12164" s="117" t="s">
        <v>4463</v>
      </c>
      <c r="H12164" s="6" t="s">
        <v>25</v>
      </c>
      <c r="I12164" s="6" t="s">
        <v>22</v>
      </c>
      <c r="J12164" s="15">
        <v>15</v>
      </c>
      <c r="K12164" s="15">
        <v>14</v>
      </c>
      <c r="L12164" s="15">
        <v>29</v>
      </c>
    </row>
    <row r="12165" spans="1:12" ht="33.75" x14ac:dyDescent="0.25">
      <c r="A12165" s="167" t="s">
        <v>2614</v>
      </c>
      <c r="B12165" s="85">
        <v>45237</v>
      </c>
      <c r="C12165" s="6" t="s">
        <v>108</v>
      </c>
      <c r="D12165" s="6" t="s">
        <v>24</v>
      </c>
      <c r="E12165" s="6" t="s">
        <v>13</v>
      </c>
      <c r="F12165" s="6" t="s">
        <v>75</v>
      </c>
      <c r="G12165" s="117" t="s">
        <v>4462</v>
      </c>
      <c r="H12165" s="6" t="s">
        <v>15</v>
      </c>
      <c r="I12165" s="6" t="s">
        <v>16</v>
      </c>
      <c r="J12165" s="15">
        <v>4</v>
      </c>
      <c r="K12165" s="15">
        <v>0</v>
      </c>
      <c r="L12165" s="15">
        <v>4</v>
      </c>
    </row>
    <row r="12166" spans="1:12" ht="33.75" x14ac:dyDescent="0.25">
      <c r="A12166" s="167" t="s">
        <v>2615</v>
      </c>
      <c r="B12166" s="85">
        <v>45237</v>
      </c>
      <c r="C12166" s="6" t="s">
        <v>108</v>
      </c>
      <c r="D12166" s="6" t="s">
        <v>12</v>
      </c>
      <c r="E12166" s="6" t="s">
        <v>7217</v>
      </c>
      <c r="F12166" s="6" t="s">
        <v>26</v>
      </c>
      <c r="G12166" s="117" t="s">
        <v>160</v>
      </c>
      <c r="H12166" s="6" t="s">
        <v>25</v>
      </c>
      <c r="I12166" s="6" t="s">
        <v>22</v>
      </c>
      <c r="J12166" s="15">
        <v>15</v>
      </c>
      <c r="K12166" s="15">
        <v>11</v>
      </c>
      <c r="L12166" s="15">
        <v>26</v>
      </c>
    </row>
    <row r="12167" spans="1:12" ht="22.5" x14ac:dyDescent="0.25">
      <c r="A12167" s="167" t="s">
        <v>2616</v>
      </c>
      <c r="B12167" s="85">
        <v>45237</v>
      </c>
      <c r="C12167" s="6" t="s">
        <v>108</v>
      </c>
      <c r="D12167" s="6" t="s">
        <v>12</v>
      </c>
      <c r="E12167" s="6" t="s">
        <v>13</v>
      </c>
      <c r="F12167" s="6" t="s">
        <v>74</v>
      </c>
      <c r="G12167" s="117" t="s">
        <v>295</v>
      </c>
      <c r="H12167" s="6" t="s">
        <v>15</v>
      </c>
      <c r="I12167" s="6" t="s">
        <v>16</v>
      </c>
      <c r="J12167" s="15">
        <v>10</v>
      </c>
      <c r="K12167" s="15">
        <v>0</v>
      </c>
      <c r="L12167" s="15">
        <v>10</v>
      </c>
    </row>
    <row r="12168" spans="1:12" ht="22.5" x14ac:dyDescent="0.25">
      <c r="A12168" s="167" t="s">
        <v>2617</v>
      </c>
      <c r="B12168" s="85">
        <v>45237</v>
      </c>
      <c r="C12168" s="6" t="s">
        <v>108</v>
      </c>
      <c r="D12168" s="6" t="s">
        <v>24</v>
      </c>
      <c r="E12168" s="6" t="s">
        <v>13</v>
      </c>
      <c r="F12168" s="6" t="s">
        <v>31</v>
      </c>
      <c r="G12168" s="117" t="s">
        <v>4464</v>
      </c>
      <c r="H12168" s="6" t="s">
        <v>15</v>
      </c>
      <c r="I12168" s="6" t="s">
        <v>16</v>
      </c>
      <c r="J12168" s="15">
        <v>4</v>
      </c>
      <c r="K12168" s="15">
        <v>0</v>
      </c>
      <c r="L12168" s="15">
        <v>4</v>
      </c>
    </row>
    <row r="12169" spans="1:12" ht="56.25" x14ac:dyDescent="0.25">
      <c r="A12169" s="167" t="s">
        <v>2618</v>
      </c>
      <c r="B12169" s="85">
        <v>45237</v>
      </c>
      <c r="C12169" s="6" t="s">
        <v>108</v>
      </c>
      <c r="D12169" s="6" t="s">
        <v>12</v>
      </c>
      <c r="E12169" s="6" t="s">
        <v>20</v>
      </c>
      <c r="F12169" s="6" t="s">
        <v>26</v>
      </c>
      <c r="G12169" s="117" t="s">
        <v>4465</v>
      </c>
      <c r="H12169" s="6" t="s">
        <v>25</v>
      </c>
      <c r="I12169" s="6" t="s">
        <v>22</v>
      </c>
      <c r="J12169" s="15">
        <v>15</v>
      </c>
      <c r="K12169" s="15">
        <v>14</v>
      </c>
      <c r="L12169" s="15">
        <v>29</v>
      </c>
    </row>
    <row r="12170" spans="1:12" ht="22.5" x14ac:dyDescent="0.25">
      <c r="A12170" s="167" t="s">
        <v>2619</v>
      </c>
      <c r="B12170" s="85">
        <v>45237</v>
      </c>
      <c r="C12170" s="6" t="s">
        <v>108</v>
      </c>
      <c r="D12170" s="6" t="s">
        <v>12</v>
      </c>
      <c r="E12170" s="6" t="s">
        <v>13</v>
      </c>
      <c r="F12170" s="6" t="s">
        <v>56</v>
      </c>
      <c r="G12170" s="117" t="s">
        <v>4466</v>
      </c>
      <c r="H12170" s="6" t="s">
        <v>15</v>
      </c>
      <c r="I12170" s="6" t="s">
        <v>16</v>
      </c>
      <c r="J12170" s="15">
        <v>10</v>
      </c>
      <c r="K12170" s="15">
        <v>0</v>
      </c>
      <c r="L12170" s="15">
        <v>10</v>
      </c>
    </row>
    <row r="12171" spans="1:12" ht="45" x14ac:dyDescent="0.25">
      <c r="A12171" s="167" t="s">
        <v>2620</v>
      </c>
      <c r="B12171" s="85">
        <v>45237</v>
      </c>
      <c r="C12171" s="6" t="s">
        <v>108</v>
      </c>
      <c r="D12171" s="6" t="s">
        <v>19</v>
      </c>
      <c r="E12171" s="6" t="s">
        <v>7217</v>
      </c>
      <c r="F12171" s="6" t="s">
        <v>33</v>
      </c>
      <c r="G12171" s="117" t="s">
        <v>69</v>
      </c>
      <c r="H12171" s="6" t="s">
        <v>15</v>
      </c>
      <c r="I12171" s="6" t="s">
        <v>16</v>
      </c>
      <c r="J12171" s="15">
        <v>1</v>
      </c>
      <c r="K12171" s="15">
        <v>0</v>
      </c>
      <c r="L12171" s="15">
        <v>1</v>
      </c>
    </row>
    <row r="12172" spans="1:12" ht="45" x14ac:dyDescent="0.25">
      <c r="A12172" s="167" t="s">
        <v>5377</v>
      </c>
      <c r="B12172" s="85">
        <v>45237</v>
      </c>
      <c r="C12172" s="6" t="s">
        <v>108</v>
      </c>
      <c r="D12172" s="6" t="s">
        <v>19</v>
      </c>
      <c r="E12172" s="6" t="s">
        <v>81</v>
      </c>
      <c r="F12172" s="6" t="s">
        <v>48</v>
      </c>
      <c r="G12172" s="117" t="s">
        <v>4457</v>
      </c>
      <c r="H12172" s="6" t="s">
        <v>15</v>
      </c>
      <c r="I12172" s="6" t="s">
        <v>22</v>
      </c>
      <c r="J12172" s="15">
        <v>1</v>
      </c>
      <c r="K12172" s="15">
        <v>0</v>
      </c>
      <c r="L12172" s="15">
        <v>1</v>
      </c>
    </row>
    <row r="12173" spans="1:12" ht="33.75" x14ac:dyDescent="0.25">
      <c r="A12173" s="167" t="s">
        <v>2621</v>
      </c>
      <c r="B12173" s="85">
        <v>45237</v>
      </c>
      <c r="C12173" s="6" t="s">
        <v>108</v>
      </c>
      <c r="D12173" s="6" t="s">
        <v>24</v>
      </c>
      <c r="E12173" s="6" t="s">
        <v>13</v>
      </c>
      <c r="F12173" s="6" t="s">
        <v>27</v>
      </c>
      <c r="G12173" s="117" t="s">
        <v>4467</v>
      </c>
      <c r="H12173" s="6" t="s">
        <v>30</v>
      </c>
      <c r="I12173" s="6"/>
      <c r="J12173" s="15">
        <v>0</v>
      </c>
      <c r="K12173" s="15">
        <v>0</v>
      </c>
      <c r="L12173" s="15">
        <v>0</v>
      </c>
    </row>
    <row r="12174" spans="1:12" ht="33.75" x14ac:dyDescent="0.25">
      <c r="A12174" s="167" t="s">
        <v>2622</v>
      </c>
      <c r="B12174" s="85">
        <v>45237</v>
      </c>
      <c r="C12174" s="6" t="s">
        <v>108</v>
      </c>
      <c r="D12174" s="6" t="s">
        <v>19</v>
      </c>
      <c r="E12174" s="6" t="s">
        <v>13</v>
      </c>
      <c r="F12174" s="6" t="s">
        <v>21</v>
      </c>
      <c r="G12174" s="117" t="s">
        <v>236</v>
      </c>
      <c r="H12174" s="6" t="s">
        <v>25</v>
      </c>
      <c r="I12174" s="6" t="s">
        <v>22</v>
      </c>
      <c r="J12174" s="15">
        <v>15</v>
      </c>
      <c r="K12174" s="15">
        <v>15</v>
      </c>
      <c r="L12174" s="15">
        <v>30</v>
      </c>
    </row>
    <row r="12175" spans="1:12" ht="33.75" x14ac:dyDescent="0.25">
      <c r="A12175" s="167" t="s">
        <v>2623</v>
      </c>
      <c r="B12175" s="85">
        <v>45237</v>
      </c>
      <c r="C12175" s="6" t="s">
        <v>108</v>
      </c>
      <c r="D12175" s="6" t="s">
        <v>24</v>
      </c>
      <c r="E12175" s="6" t="s">
        <v>13</v>
      </c>
      <c r="F12175" s="6" t="s">
        <v>27</v>
      </c>
      <c r="G12175" s="117" t="s">
        <v>4468</v>
      </c>
      <c r="H12175" s="6" t="s">
        <v>15</v>
      </c>
      <c r="I12175" s="6" t="s">
        <v>22</v>
      </c>
      <c r="J12175" s="15">
        <v>3</v>
      </c>
      <c r="K12175" s="15">
        <v>0</v>
      </c>
      <c r="L12175" s="15">
        <v>3</v>
      </c>
    </row>
    <row r="12176" spans="1:12" ht="33.75" x14ac:dyDescent="0.25">
      <c r="A12176" s="167" t="s">
        <v>2624</v>
      </c>
      <c r="B12176" s="85">
        <v>45237</v>
      </c>
      <c r="C12176" s="6" t="s">
        <v>108</v>
      </c>
      <c r="D12176" s="6" t="s">
        <v>24</v>
      </c>
      <c r="E12176" s="6" t="s">
        <v>13</v>
      </c>
      <c r="F12176" s="6" t="s">
        <v>27</v>
      </c>
      <c r="G12176" s="117" t="s">
        <v>4469</v>
      </c>
      <c r="H12176" s="6" t="s">
        <v>25</v>
      </c>
      <c r="I12176" s="6" t="s">
        <v>22</v>
      </c>
      <c r="J12176" s="15">
        <v>15</v>
      </c>
      <c r="K12176" s="15">
        <v>15</v>
      </c>
      <c r="L12176" s="15">
        <v>30</v>
      </c>
    </row>
    <row r="12177" spans="1:12" ht="33.75" x14ac:dyDescent="0.25">
      <c r="A12177" s="167" t="s">
        <v>2625</v>
      </c>
      <c r="B12177" s="85">
        <v>45237</v>
      </c>
      <c r="C12177" s="6" t="s">
        <v>108</v>
      </c>
      <c r="D12177" s="6" t="s">
        <v>19</v>
      </c>
      <c r="E12177" s="6" t="s">
        <v>13</v>
      </c>
      <c r="F12177" s="6" t="s">
        <v>21</v>
      </c>
      <c r="G12177" s="117" t="s">
        <v>3787</v>
      </c>
      <c r="H12177" s="6" t="s">
        <v>25</v>
      </c>
      <c r="I12177" s="6" t="s">
        <v>22</v>
      </c>
      <c r="J12177" s="15">
        <v>15</v>
      </c>
      <c r="K12177" s="15">
        <v>15</v>
      </c>
      <c r="L12177" s="15">
        <v>30</v>
      </c>
    </row>
    <row r="12178" spans="1:12" ht="33.75" x14ac:dyDescent="0.25">
      <c r="A12178" s="167" t="s">
        <v>2626</v>
      </c>
      <c r="B12178" s="85">
        <v>45237</v>
      </c>
      <c r="C12178" s="6" t="s">
        <v>108</v>
      </c>
      <c r="D12178" s="6" t="s">
        <v>19</v>
      </c>
      <c r="E12178" s="6" t="s">
        <v>13</v>
      </c>
      <c r="F12178" s="6" t="s">
        <v>14</v>
      </c>
      <c r="G12178" s="117" t="s">
        <v>4067</v>
      </c>
      <c r="H12178" s="6" t="s">
        <v>25</v>
      </c>
      <c r="I12178" s="6" t="s">
        <v>22</v>
      </c>
      <c r="J12178" s="15">
        <v>15</v>
      </c>
      <c r="K12178" s="15">
        <v>9</v>
      </c>
      <c r="L12178" s="15">
        <v>24</v>
      </c>
    </row>
    <row r="12179" spans="1:12" ht="45" x14ac:dyDescent="0.25">
      <c r="A12179" s="167" t="s">
        <v>2627</v>
      </c>
      <c r="B12179" s="85">
        <v>45237</v>
      </c>
      <c r="C12179" s="6" t="s">
        <v>108</v>
      </c>
      <c r="D12179" s="6" t="s">
        <v>24</v>
      </c>
      <c r="E12179" s="6" t="s">
        <v>13</v>
      </c>
      <c r="F12179" s="6" t="s">
        <v>33</v>
      </c>
      <c r="G12179" s="117" t="s">
        <v>4470</v>
      </c>
      <c r="H12179" s="6" t="s">
        <v>25</v>
      </c>
      <c r="I12179" s="6" t="s">
        <v>22</v>
      </c>
      <c r="J12179" s="15">
        <v>15</v>
      </c>
      <c r="K12179" s="15">
        <v>22</v>
      </c>
      <c r="L12179" s="15">
        <v>37</v>
      </c>
    </row>
    <row r="12180" spans="1:12" ht="33.75" x14ac:dyDescent="0.25">
      <c r="A12180" s="167" t="s">
        <v>2628</v>
      </c>
      <c r="B12180" s="85">
        <v>45237</v>
      </c>
      <c r="C12180" s="6" t="s">
        <v>108</v>
      </c>
      <c r="D12180" s="6" t="s">
        <v>12</v>
      </c>
      <c r="E12180" s="6" t="s">
        <v>7217</v>
      </c>
      <c r="F12180" s="6" t="s">
        <v>14</v>
      </c>
      <c r="G12180" s="117" t="s">
        <v>45</v>
      </c>
      <c r="H12180" s="6" t="s">
        <v>15</v>
      </c>
      <c r="I12180" s="6" t="s">
        <v>22</v>
      </c>
      <c r="J12180" s="15">
        <v>2</v>
      </c>
      <c r="K12180" s="15">
        <v>0</v>
      </c>
      <c r="L12180" s="15">
        <v>2</v>
      </c>
    </row>
    <row r="12181" spans="1:12" ht="22.5" x14ac:dyDescent="0.25">
      <c r="A12181" s="167" t="s">
        <v>5378</v>
      </c>
      <c r="B12181" s="85">
        <v>45237</v>
      </c>
      <c r="C12181" s="6" t="s">
        <v>108</v>
      </c>
      <c r="D12181" s="6" t="s">
        <v>12</v>
      </c>
      <c r="E12181" s="6" t="s">
        <v>13</v>
      </c>
      <c r="F12181" s="6" t="s">
        <v>31</v>
      </c>
      <c r="G12181" s="117" t="s">
        <v>6029</v>
      </c>
      <c r="H12181" s="6" t="s">
        <v>15</v>
      </c>
      <c r="I12181" s="6" t="s">
        <v>16</v>
      </c>
      <c r="J12181" s="15">
        <v>10</v>
      </c>
      <c r="K12181" s="15">
        <v>0</v>
      </c>
      <c r="L12181" s="15">
        <v>10</v>
      </c>
    </row>
    <row r="12182" spans="1:12" ht="22.5" x14ac:dyDescent="0.25">
      <c r="A12182" s="167" t="s">
        <v>2629</v>
      </c>
      <c r="B12182" s="85">
        <v>45237</v>
      </c>
      <c r="C12182" s="6" t="s">
        <v>108</v>
      </c>
      <c r="D12182" s="6" t="s">
        <v>24</v>
      </c>
      <c r="E12182" s="6" t="s">
        <v>13</v>
      </c>
      <c r="F12182" s="6" t="s">
        <v>31</v>
      </c>
      <c r="G12182" s="117" t="s">
        <v>4471</v>
      </c>
      <c r="H12182" s="6" t="s">
        <v>36</v>
      </c>
      <c r="I12182" s="6" t="s">
        <v>6896</v>
      </c>
      <c r="J12182" s="15">
        <v>0</v>
      </c>
      <c r="K12182" s="15">
        <v>0</v>
      </c>
      <c r="L12182" s="15">
        <v>0</v>
      </c>
    </row>
    <row r="12183" spans="1:12" ht="33.75" x14ac:dyDescent="0.25">
      <c r="A12183" s="167" t="s">
        <v>2630</v>
      </c>
      <c r="B12183" s="85">
        <v>45237</v>
      </c>
      <c r="C12183" s="6" t="s">
        <v>108</v>
      </c>
      <c r="D12183" s="6" t="s">
        <v>12</v>
      </c>
      <c r="E12183" s="6" t="s">
        <v>13</v>
      </c>
      <c r="F12183" s="6" t="s">
        <v>77</v>
      </c>
      <c r="G12183" s="117" t="s">
        <v>4472</v>
      </c>
      <c r="H12183" s="6" t="s">
        <v>15</v>
      </c>
      <c r="I12183" s="6" t="s">
        <v>22</v>
      </c>
      <c r="J12183" s="15">
        <v>6</v>
      </c>
      <c r="K12183" s="15">
        <v>0</v>
      </c>
      <c r="L12183" s="15">
        <v>6</v>
      </c>
    </row>
    <row r="12184" spans="1:12" ht="33.75" x14ac:dyDescent="0.25">
      <c r="A12184" s="167" t="s">
        <v>2631</v>
      </c>
      <c r="B12184" s="85">
        <v>45237</v>
      </c>
      <c r="C12184" s="6" t="s">
        <v>108</v>
      </c>
      <c r="D12184" s="6" t="s">
        <v>19</v>
      </c>
      <c r="E12184" s="6" t="s">
        <v>13</v>
      </c>
      <c r="F12184" s="6" t="s">
        <v>21</v>
      </c>
      <c r="G12184" s="117" t="s">
        <v>4473</v>
      </c>
      <c r="H12184" s="6" t="s">
        <v>25</v>
      </c>
      <c r="I12184" s="6" t="s">
        <v>16</v>
      </c>
      <c r="J12184" s="15">
        <v>10</v>
      </c>
      <c r="K12184" s="15">
        <v>11</v>
      </c>
      <c r="L12184" s="15">
        <v>21</v>
      </c>
    </row>
    <row r="12185" spans="1:12" ht="56.25" x14ac:dyDescent="0.25">
      <c r="A12185" s="167" t="s">
        <v>2632</v>
      </c>
      <c r="B12185" s="85">
        <v>45237</v>
      </c>
      <c r="C12185" s="6" t="s">
        <v>108</v>
      </c>
      <c r="D12185" s="6" t="s">
        <v>24</v>
      </c>
      <c r="E12185" s="6" t="s">
        <v>20</v>
      </c>
      <c r="F12185" s="6" t="s">
        <v>27</v>
      </c>
      <c r="G12185" s="117" t="s">
        <v>4474</v>
      </c>
      <c r="H12185" s="6" t="s">
        <v>15</v>
      </c>
      <c r="I12185" s="6" t="s">
        <v>22</v>
      </c>
      <c r="J12185" s="15">
        <v>1</v>
      </c>
      <c r="K12185" s="15">
        <v>0</v>
      </c>
      <c r="L12185" s="15">
        <v>1</v>
      </c>
    </row>
    <row r="12186" spans="1:12" ht="45" x14ac:dyDescent="0.25">
      <c r="A12186" s="167" t="s">
        <v>5379</v>
      </c>
      <c r="B12186" s="85">
        <v>45237</v>
      </c>
      <c r="C12186" s="6" t="s">
        <v>108</v>
      </c>
      <c r="D12186" s="6" t="s">
        <v>12</v>
      </c>
      <c r="E12186" s="6" t="s">
        <v>81</v>
      </c>
      <c r="F12186" s="6" t="s">
        <v>33</v>
      </c>
      <c r="G12186" s="117" t="s">
        <v>6030</v>
      </c>
      <c r="H12186" s="6" t="s">
        <v>15</v>
      </c>
      <c r="I12186" s="6" t="s">
        <v>22</v>
      </c>
      <c r="J12186" s="15">
        <v>11</v>
      </c>
      <c r="K12186" s="15">
        <v>0</v>
      </c>
      <c r="L12186" s="15">
        <v>11</v>
      </c>
    </row>
    <row r="12187" spans="1:12" ht="56.25" x14ac:dyDescent="0.25">
      <c r="A12187" s="167" t="s">
        <v>2633</v>
      </c>
      <c r="B12187" s="85">
        <v>45237</v>
      </c>
      <c r="C12187" s="6" t="s">
        <v>108</v>
      </c>
      <c r="D12187" s="6" t="s">
        <v>12</v>
      </c>
      <c r="E12187" s="6" t="s">
        <v>20</v>
      </c>
      <c r="F12187" s="6" t="s">
        <v>26</v>
      </c>
      <c r="G12187" s="117" t="s">
        <v>4475</v>
      </c>
      <c r="H12187" s="6" t="s">
        <v>36</v>
      </c>
      <c r="I12187" s="6" t="s">
        <v>6896</v>
      </c>
      <c r="J12187" s="15">
        <v>0</v>
      </c>
      <c r="K12187" s="15">
        <v>0</v>
      </c>
      <c r="L12187" s="15">
        <v>0</v>
      </c>
    </row>
    <row r="12188" spans="1:12" ht="22.5" x14ac:dyDescent="0.25">
      <c r="A12188" s="167" t="s">
        <v>2634</v>
      </c>
      <c r="B12188" s="85">
        <v>45237</v>
      </c>
      <c r="C12188" s="6" t="s">
        <v>108</v>
      </c>
      <c r="D12188" s="6" t="s">
        <v>40</v>
      </c>
      <c r="E12188" s="6" t="s">
        <v>13</v>
      </c>
      <c r="F12188" s="6" t="s">
        <v>56</v>
      </c>
      <c r="G12188" s="117" t="s">
        <v>4476</v>
      </c>
      <c r="H12188" s="6" t="s">
        <v>15</v>
      </c>
      <c r="I12188" s="6" t="s">
        <v>16</v>
      </c>
      <c r="J12188" s="15">
        <v>7</v>
      </c>
      <c r="K12188" s="15">
        <v>0</v>
      </c>
      <c r="L12188" s="15">
        <v>7</v>
      </c>
    </row>
    <row r="12189" spans="1:12" ht="22.5" x14ac:dyDescent="0.25">
      <c r="A12189" s="167" t="s">
        <v>2635</v>
      </c>
      <c r="B12189" s="85">
        <v>45237</v>
      </c>
      <c r="C12189" s="6" t="s">
        <v>108</v>
      </c>
      <c r="D12189" s="6" t="s">
        <v>19</v>
      </c>
      <c r="E12189" s="6" t="s">
        <v>13</v>
      </c>
      <c r="F12189" s="6" t="s">
        <v>21</v>
      </c>
      <c r="G12189" s="117" t="s">
        <v>4477</v>
      </c>
      <c r="H12189" s="6" t="s">
        <v>15</v>
      </c>
      <c r="I12189" s="6" t="s">
        <v>22</v>
      </c>
      <c r="J12189" s="15">
        <v>4</v>
      </c>
      <c r="K12189" s="15">
        <v>0</v>
      </c>
      <c r="L12189" s="15">
        <v>4</v>
      </c>
    </row>
    <row r="12190" spans="1:12" ht="22.5" x14ac:dyDescent="0.25">
      <c r="A12190" s="167" t="s">
        <v>2636</v>
      </c>
      <c r="B12190" s="85">
        <v>45237</v>
      </c>
      <c r="C12190" s="6" t="s">
        <v>108</v>
      </c>
      <c r="D12190" s="6" t="s">
        <v>12</v>
      </c>
      <c r="E12190" s="6" t="s">
        <v>13</v>
      </c>
      <c r="F12190" s="6" t="s">
        <v>50</v>
      </c>
      <c r="G12190" s="117" t="s">
        <v>4478</v>
      </c>
      <c r="H12190" s="6" t="s">
        <v>15</v>
      </c>
      <c r="I12190" s="6" t="s">
        <v>22</v>
      </c>
      <c r="J12190" s="15">
        <v>3</v>
      </c>
      <c r="K12190" s="15">
        <v>0</v>
      </c>
      <c r="L12190" s="15">
        <v>3</v>
      </c>
    </row>
    <row r="12191" spans="1:12" ht="45" x14ac:dyDescent="0.25">
      <c r="A12191" s="167" t="s">
        <v>2637</v>
      </c>
      <c r="B12191" s="85">
        <v>45237</v>
      </c>
      <c r="C12191" s="6" t="s">
        <v>108</v>
      </c>
      <c r="D12191" s="6" t="s">
        <v>24</v>
      </c>
      <c r="E12191" s="6" t="s">
        <v>13</v>
      </c>
      <c r="F12191" s="6" t="s">
        <v>33</v>
      </c>
      <c r="G12191" s="117" t="s">
        <v>4479</v>
      </c>
      <c r="H12191" s="6" t="s">
        <v>15</v>
      </c>
      <c r="I12191" s="6" t="s">
        <v>16</v>
      </c>
      <c r="J12191" s="15">
        <v>1</v>
      </c>
      <c r="K12191" s="15">
        <v>0</v>
      </c>
      <c r="L12191" s="15">
        <v>1</v>
      </c>
    </row>
    <row r="12192" spans="1:12" ht="33.75" x14ac:dyDescent="0.25">
      <c r="A12192" s="167" t="s">
        <v>2638</v>
      </c>
      <c r="B12192" s="85">
        <v>45237</v>
      </c>
      <c r="C12192" s="6" t="s">
        <v>108</v>
      </c>
      <c r="D12192" s="6" t="s">
        <v>12</v>
      </c>
      <c r="E12192" s="6" t="s">
        <v>13</v>
      </c>
      <c r="F12192" s="6" t="s">
        <v>14</v>
      </c>
      <c r="G12192" s="117" t="s">
        <v>4480</v>
      </c>
      <c r="H12192" s="6" t="s">
        <v>15</v>
      </c>
      <c r="I12192" s="6" t="s">
        <v>22</v>
      </c>
      <c r="J12192" s="15">
        <v>3</v>
      </c>
      <c r="K12192" s="15">
        <v>0</v>
      </c>
      <c r="L12192" s="15">
        <v>3</v>
      </c>
    </row>
    <row r="12193" spans="1:12" ht="22.5" x14ac:dyDescent="0.25">
      <c r="A12193" s="167" t="s">
        <v>2639</v>
      </c>
      <c r="B12193" s="85">
        <v>45237</v>
      </c>
      <c r="C12193" s="6" t="s">
        <v>108</v>
      </c>
      <c r="D12193" s="6" t="s">
        <v>19</v>
      </c>
      <c r="E12193" s="6" t="s">
        <v>13</v>
      </c>
      <c r="F12193" s="6" t="s">
        <v>21</v>
      </c>
      <c r="G12193" s="117" t="s">
        <v>4481</v>
      </c>
      <c r="H12193" s="6" t="s">
        <v>15</v>
      </c>
      <c r="I12193" s="6" t="s">
        <v>16</v>
      </c>
      <c r="J12193" s="15">
        <v>9</v>
      </c>
      <c r="K12193" s="15">
        <v>0</v>
      </c>
      <c r="L12193" s="15">
        <v>9</v>
      </c>
    </row>
    <row r="12194" spans="1:12" ht="33.75" x14ac:dyDescent="0.25">
      <c r="A12194" s="167" t="s">
        <v>5380</v>
      </c>
      <c r="B12194" s="85">
        <v>45237</v>
      </c>
      <c r="C12194" s="6" t="s">
        <v>108</v>
      </c>
      <c r="D12194" s="6" t="s">
        <v>40</v>
      </c>
      <c r="E12194" s="6" t="s">
        <v>13</v>
      </c>
      <c r="F12194" s="6" t="s">
        <v>75</v>
      </c>
      <c r="G12194" s="117" t="s">
        <v>5916</v>
      </c>
      <c r="H12194" s="6" t="s">
        <v>15</v>
      </c>
      <c r="I12194" s="6" t="s">
        <v>22</v>
      </c>
      <c r="J12194" s="15">
        <v>8</v>
      </c>
      <c r="K12194" s="15">
        <v>0</v>
      </c>
      <c r="L12194" s="15">
        <v>8</v>
      </c>
    </row>
    <row r="12195" spans="1:12" ht="22.5" x14ac:dyDescent="0.25">
      <c r="A12195" s="167" t="s">
        <v>2640</v>
      </c>
      <c r="B12195" s="85">
        <v>45237</v>
      </c>
      <c r="C12195" s="6" t="s">
        <v>108</v>
      </c>
      <c r="D12195" s="6" t="s">
        <v>12</v>
      </c>
      <c r="E12195" s="6" t="s">
        <v>13</v>
      </c>
      <c r="F12195" s="6" t="s">
        <v>50</v>
      </c>
      <c r="G12195" s="117" t="s">
        <v>4482</v>
      </c>
      <c r="H12195" s="6" t="s">
        <v>30</v>
      </c>
      <c r="I12195" s="6"/>
      <c r="J12195" s="15">
        <v>0</v>
      </c>
      <c r="K12195" s="15">
        <v>0</v>
      </c>
      <c r="L12195" s="15">
        <v>0</v>
      </c>
    </row>
    <row r="12196" spans="1:12" ht="56.25" x14ac:dyDescent="0.25">
      <c r="A12196" s="167" t="s">
        <v>2641</v>
      </c>
      <c r="B12196" s="85">
        <v>45237</v>
      </c>
      <c r="C12196" s="6" t="s">
        <v>108</v>
      </c>
      <c r="D12196" s="6" t="s">
        <v>19</v>
      </c>
      <c r="E12196" s="6" t="s">
        <v>20</v>
      </c>
      <c r="F12196" s="6" t="s">
        <v>21</v>
      </c>
      <c r="G12196" s="117" t="s">
        <v>4483</v>
      </c>
      <c r="H12196" s="6" t="s">
        <v>15</v>
      </c>
      <c r="I12196" s="6" t="s">
        <v>16</v>
      </c>
      <c r="J12196" s="15">
        <v>6</v>
      </c>
      <c r="K12196" s="15">
        <v>0</v>
      </c>
      <c r="L12196" s="15">
        <v>6</v>
      </c>
    </row>
    <row r="12197" spans="1:12" ht="33.75" x14ac:dyDescent="0.25">
      <c r="A12197" s="167" t="s">
        <v>2642</v>
      </c>
      <c r="B12197" s="85">
        <v>45237</v>
      </c>
      <c r="C12197" s="6" t="s">
        <v>108</v>
      </c>
      <c r="D12197" s="6" t="s">
        <v>12</v>
      </c>
      <c r="E12197" s="6" t="s">
        <v>13</v>
      </c>
      <c r="F12197" s="6" t="s">
        <v>14</v>
      </c>
      <c r="G12197" s="117" t="s">
        <v>4484</v>
      </c>
      <c r="H12197" s="6" t="s">
        <v>15</v>
      </c>
      <c r="I12197" s="6" t="s">
        <v>22</v>
      </c>
      <c r="J12197" s="15">
        <v>5</v>
      </c>
      <c r="K12197" s="15">
        <v>0</v>
      </c>
      <c r="L12197" s="15">
        <v>5</v>
      </c>
    </row>
    <row r="12198" spans="1:12" ht="45" x14ac:dyDescent="0.25">
      <c r="A12198" s="167" t="s">
        <v>2643</v>
      </c>
      <c r="B12198" s="85">
        <v>45237</v>
      </c>
      <c r="C12198" s="6" t="s">
        <v>108</v>
      </c>
      <c r="D12198" s="6" t="s">
        <v>19</v>
      </c>
      <c r="E12198" s="6" t="s">
        <v>81</v>
      </c>
      <c r="F12198" s="6" t="s">
        <v>33</v>
      </c>
      <c r="G12198" s="117" t="s">
        <v>4485</v>
      </c>
      <c r="H12198" s="6" t="s">
        <v>25</v>
      </c>
      <c r="I12198" s="6" t="s">
        <v>16</v>
      </c>
      <c r="J12198" s="15">
        <v>10</v>
      </c>
      <c r="K12198" s="15">
        <v>4</v>
      </c>
      <c r="L12198" s="15">
        <v>14</v>
      </c>
    </row>
    <row r="12199" spans="1:12" ht="22.5" x14ac:dyDescent="0.25">
      <c r="A12199" s="167" t="s">
        <v>5381</v>
      </c>
      <c r="B12199" s="85">
        <v>45237</v>
      </c>
      <c r="C12199" s="6" t="s">
        <v>108</v>
      </c>
      <c r="D12199" s="6" t="s">
        <v>19</v>
      </c>
      <c r="E12199" s="6" t="s">
        <v>13</v>
      </c>
      <c r="F12199" s="6" t="s">
        <v>21</v>
      </c>
      <c r="G12199" s="117" t="s">
        <v>6031</v>
      </c>
      <c r="H12199" s="6" t="s">
        <v>15</v>
      </c>
      <c r="I12199" s="6" t="s">
        <v>22</v>
      </c>
      <c r="J12199" s="15">
        <v>10</v>
      </c>
      <c r="K12199" s="15">
        <v>0</v>
      </c>
      <c r="L12199" s="15">
        <v>10</v>
      </c>
    </row>
    <row r="12200" spans="1:12" ht="45" x14ac:dyDescent="0.25">
      <c r="A12200" s="167" t="s">
        <v>2644</v>
      </c>
      <c r="B12200" s="85">
        <v>45237</v>
      </c>
      <c r="C12200" s="6" t="s">
        <v>108</v>
      </c>
      <c r="D12200" s="6" t="s">
        <v>12</v>
      </c>
      <c r="E12200" s="6" t="s">
        <v>13</v>
      </c>
      <c r="F12200" s="6" t="s">
        <v>33</v>
      </c>
      <c r="G12200" s="117" t="s">
        <v>4486</v>
      </c>
      <c r="H12200" s="6" t="s">
        <v>30</v>
      </c>
      <c r="I12200" s="6"/>
      <c r="J12200" s="15">
        <v>0</v>
      </c>
      <c r="K12200" s="15">
        <v>0</v>
      </c>
      <c r="L12200" s="15">
        <v>0</v>
      </c>
    </row>
    <row r="12201" spans="1:12" ht="33.75" x14ac:dyDescent="0.25">
      <c r="A12201" s="167" t="s">
        <v>5382</v>
      </c>
      <c r="B12201" s="85">
        <v>45237</v>
      </c>
      <c r="C12201" s="6" t="s">
        <v>108</v>
      </c>
      <c r="D12201" s="6" t="s">
        <v>40</v>
      </c>
      <c r="E12201" s="6" t="s">
        <v>13</v>
      </c>
      <c r="F12201" s="6" t="s">
        <v>27</v>
      </c>
      <c r="G12201" s="117" t="s">
        <v>5916</v>
      </c>
      <c r="H12201" s="6" t="s">
        <v>15</v>
      </c>
      <c r="I12201" s="6" t="s">
        <v>16</v>
      </c>
      <c r="J12201" s="15">
        <v>1</v>
      </c>
      <c r="K12201" s="15">
        <v>0</v>
      </c>
      <c r="L12201" s="15">
        <v>1</v>
      </c>
    </row>
    <row r="12202" spans="1:12" ht="22.5" x14ac:dyDescent="0.25">
      <c r="A12202" s="167" t="s">
        <v>5383</v>
      </c>
      <c r="B12202" s="85">
        <v>45237</v>
      </c>
      <c r="C12202" s="6" t="s">
        <v>108</v>
      </c>
      <c r="D12202" s="6" t="s">
        <v>19</v>
      </c>
      <c r="E12202" s="6" t="s">
        <v>7217</v>
      </c>
      <c r="F12202" s="6" t="s">
        <v>21</v>
      </c>
      <c r="G12202" s="117" t="s">
        <v>45</v>
      </c>
      <c r="H12202" s="6" t="s">
        <v>30</v>
      </c>
      <c r="I12202" s="6"/>
      <c r="J12202" s="15">
        <v>0</v>
      </c>
      <c r="K12202" s="15">
        <v>0</v>
      </c>
      <c r="L12202" s="15">
        <v>0</v>
      </c>
    </row>
    <row r="12203" spans="1:12" ht="45" x14ac:dyDescent="0.25">
      <c r="A12203" s="167" t="s">
        <v>5384</v>
      </c>
      <c r="B12203" s="85">
        <v>45237</v>
      </c>
      <c r="C12203" s="6" t="s">
        <v>108</v>
      </c>
      <c r="D12203" s="6" t="s">
        <v>19</v>
      </c>
      <c r="E12203" s="6" t="s">
        <v>7217</v>
      </c>
      <c r="F12203" s="6" t="s">
        <v>33</v>
      </c>
      <c r="G12203" s="117" t="s">
        <v>37</v>
      </c>
      <c r="H12203" s="6" t="s">
        <v>36</v>
      </c>
      <c r="I12203" s="6"/>
      <c r="J12203" s="15">
        <v>0</v>
      </c>
      <c r="K12203" s="15">
        <v>0</v>
      </c>
      <c r="L12203" s="15">
        <v>0</v>
      </c>
    </row>
    <row r="12204" spans="1:12" ht="56.25" x14ac:dyDescent="0.25">
      <c r="A12204" s="167" t="s">
        <v>2645</v>
      </c>
      <c r="B12204" s="85">
        <v>45237</v>
      </c>
      <c r="C12204" s="6" t="s">
        <v>108</v>
      </c>
      <c r="D12204" s="6" t="s">
        <v>12</v>
      </c>
      <c r="E12204" s="6" t="s">
        <v>20</v>
      </c>
      <c r="F12204" s="6" t="s">
        <v>50</v>
      </c>
      <c r="G12204" s="117" t="s">
        <v>4487</v>
      </c>
      <c r="H12204" s="6" t="s">
        <v>36</v>
      </c>
      <c r="I12204" s="6"/>
      <c r="J12204" s="15">
        <v>0</v>
      </c>
      <c r="K12204" s="15">
        <v>0</v>
      </c>
      <c r="L12204" s="15">
        <v>0</v>
      </c>
    </row>
    <row r="12205" spans="1:12" ht="56.25" x14ac:dyDescent="0.25">
      <c r="A12205" s="167" t="s">
        <v>2646</v>
      </c>
      <c r="B12205" s="85">
        <v>45237</v>
      </c>
      <c r="C12205" s="6" t="s">
        <v>108</v>
      </c>
      <c r="D12205" s="6" t="s">
        <v>19</v>
      </c>
      <c r="E12205" s="6" t="s">
        <v>20</v>
      </c>
      <c r="F12205" s="6" t="s">
        <v>33</v>
      </c>
      <c r="G12205" s="117" t="s">
        <v>4488</v>
      </c>
      <c r="H12205" s="6" t="s">
        <v>15</v>
      </c>
      <c r="I12205" s="6" t="s">
        <v>16</v>
      </c>
      <c r="J12205" s="15">
        <v>4</v>
      </c>
      <c r="K12205" s="15">
        <v>0</v>
      </c>
      <c r="L12205" s="15">
        <v>4</v>
      </c>
    </row>
    <row r="12206" spans="1:12" ht="22.5" x14ac:dyDescent="0.25">
      <c r="A12206" s="167" t="s">
        <v>2647</v>
      </c>
      <c r="B12206" s="85">
        <v>45237</v>
      </c>
      <c r="C12206" s="6" t="s">
        <v>108</v>
      </c>
      <c r="D12206" s="6" t="s">
        <v>19</v>
      </c>
      <c r="E12206" s="6" t="s">
        <v>7217</v>
      </c>
      <c r="F12206" s="6" t="s">
        <v>26</v>
      </c>
      <c r="G12206" s="117" t="s">
        <v>37</v>
      </c>
      <c r="H12206" s="6" t="s">
        <v>15</v>
      </c>
      <c r="I12206" s="6" t="s">
        <v>22</v>
      </c>
      <c r="J12206" s="15">
        <v>15</v>
      </c>
      <c r="K12206" s="15">
        <v>0</v>
      </c>
      <c r="L12206" s="15">
        <v>15</v>
      </c>
    </row>
    <row r="12207" spans="1:12" ht="22.5" x14ac:dyDescent="0.25">
      <c r="A12207" s="167" t="s">
        <v>5385</v>
      </c>
      <c r="B12207" s="85">
        <v>45238</v>
      </c>
      <c r="C12207" s="6" t="s">
        <v>108</v>
      </c>
      <c r="D12207" s="6" t="s">
        <v>24</v>
      </c>
      <c r="E12207" s="6" t="s">
        <v>13</v>
      </c>
      <c r="F12207" s="6" t="s">
        <v>31</v>
      </c>
      <c r="G12207" s="117" t="s">
        <v>6032</v>
      </c>
      <c r="H12207" s="6" t="s">
        <v>15</v>
      </c>
      <c r="I12207" s="6" t="s">
        <v>22</v>
      </c>
      <c r="J12207" s="15">
        <v>3</v>
      </c>
      <c r="K12207" s="15">
        <v>0</v>
      </c>
      <c r="L12207" s="15">
        <v>3</v>
      </c>
    </row>
    <row r="12208" spans="1:12" ht="22.5" x14ac:dyDescent="0.25">
      <c r="A12208" s="167" t="s">
        <v>2648</v>
      </c>
      <c r="B12208" s="85">
        <v>45238</v>
      </c>
      <c r="C12208" s="6" t="s">
        <v>108</v>
      </c>
      <c r="D12208" s="6" t="s">
        <v>24</v>
      </c>
      <c r="E12208" s="6" t="s">
        <v>13</v>
      </c>
      <c r="F12208" s="6" t="s">
        <v>78</v>
      </c>
      <c r="G12208" s="117" t="s">
        <v>4489</v>
      </c>
      <c r="H12208" s="6" t="s">
        <v>36</v>
      </c>
      <c r="I12208" s="6"/>
      <c r="J12208" s="15">
        <v>0</v>
      </c>
      <c r="K12208" s="15">
        <v>0</v>
      </c>
      <c r="L12208" s="15">
        <v>0</v>
      </c>
    </row>
    <row r="12209" spans="1:12" ht="22.5" x14ac:dyDescent="0.25">
      <c r="A12209" s="167" t="s">
        <v>5386</v>
      </c>
      <c r="B12209" s="85">
        <v>45238</v>
      </c>
      <c r="C12209" s="6" t="s">
        <v>108</v>
      </c>
      <c r="D12209" s="6" t="s">
        <v>19</v>
      </c>
      <c r="E12209" s="6" t="s">
        <v>7217</v>
      </c>
      <c r="F12209" s="6" t="s">
        <v>21</v>
      </c>
      <c r="G12209" s="117" t="s">
        <v>45</v>
      </c>
      <c r="H12209" s="6" t="s">
        <v>15</v>
      </c>
      <c r="I12209" s="6" t="s">
        <v>22</v>
      </c>
      <c r="J12209" s="15">
        <v>4</v>
      </c>
      <c r="K12209" s="15">
        <v>0</v>
      </c>
      <c r="L12209" s="15">
        <v>4</v>
      </c>
    </row>
    <row r="12210" spans="1:12" ht="22.5" x14ac:dyDescent="0.25">
      <c r="A12210" s="167" t="s">
        <v>2649</v>
      </c>
      <c r="B12210" s="85">
        <v>45238</v>
      </c>
      <c r="C12210" s="6" t="s">
        <v>108</v>
      </c>
      <c r="D12210" s="6" t="s">
        <v>24</v>
      </c>
      <c r="E12210" s="6" t="s">
        <v>7217</v>
      </c>
      <c r="F12210" s="6" t="s">
        <v>21</v>
      </c>
      <c r="G12210" s="117" t="s">
        <v>37</v>
      </c>
      <c r="H12210" s="6" t="s">
        <v>36</v>
      </c>
      <c r="I12210" s="6"/>
      <c r="J12210" s="15">
        <v>0</v>
      </c>
      <c r="K12210" s="15">
        <v>0</v>
      </c>
      <c r="L12210" s="15">
        <v>0</v>
      </c>
    </row>
    <row r="12211" spans="1:12" ht="22.5" x14ac:dyDescent="0.25">
      <c r="A12211" s="167" t="s">
        <v>5387</v>
      </c>
      <c r="B12211" s="85">
        <v>45238</v>
      </c>
      <c r="C12211" s="6" t="s">
        <v>108</v>
      </c>
      <c r="D12211" s="6" t="s">
        <v>19</v>
      </c>
      <c r="E12211" s="6" t="s">
        <v>13</v>
      </c>
      <c r="F12211" s="6" t="s">
        <v>21</v>
      </c>
      <c r="G12211" s="117" t="s">
        <v>6033</v>
      </c>
      <c r="H12211" s="6" t="s">
        <v>15</v>
      </c>
      <c r="I12211" s="6" t="s">
        <v>22</v>
      </c>
      <c r="J12211" s="15">
        <v>6</v>
      </c>
      <c r="K12211" s="15">
        <v>0</v>
      </c>
      <c r="L12211" s="15">
        <v>6</v>
      </c>
    </row>
    <row r="12212" spans="1:12" ht="56.25" x14ac:dyDescent="0.25">
      <c r="A12212" s="167" t="s">
        <v>2650</v>
      </c>
      <c r="B12212" s="85">
        <v>45238</v>
      </c>
      <c r="C12212" s="6" t="s">
        <v>108</v>
      </c>
      <c r="D12212" s="6" t="s">
        <v>12</v>
      </c>
      <c r="E12212" s="6" t="s">
        <v>20</v>
      </c>
      <c r="F12212" s="6" t="s">
        <v>14</v>
      </c>
      <c r="G12212" s="117" t="s">
        <v>249</v>
      </c>
      <c r="H12212" s="6" t="s">
        <v>36</v>
      </c>
      <c r="I12212" s="6"/>
      <c r="J12212" s="15">
        <v>0</v>
      </c>
      <c r="K12212" s="15">
        <v>0</v>
      </c>
      <c r="L12212" s="15">
        <v>0</v>
      </c>
    </row>
    <row r="12213" spans="1:12" ht="22.5" x14ac:dyDescent="0.25">
      <c r="A12213" s="167" t="s">
        <v>5388</v>
      </c>
      <c r="B12213" s="85">
        <v>45238</v>
      </c>
      <c r="C12213" s="6" t="s">
        <v>108</v>
      </c>
      <c r="D12213" s="6" t="s">
        <v>12</v>
      </c>
      <c r="E12213" s="6" t="s">
        <v>13</v>
      </c>
      <c r="F12213" s="6" t="s">
        <v>74</v>
      </c>
      <c r="G12213" s="117" t="s">
        <v>6034</v>
      </c>
      <c r="H12213" s="6" t="s">
        <v>15</v>
      </c>
      <c r="I12213" s="6" t="s">
        <v>16</v>
      </c>
      <c r="J12213" s="15">
        <v>2</v>
      </c>
      <c r="K12213" s="15">
        <v>0</v>
      </c>
      <c r="L12213" s="15">
        <v>2</v>
      </c>
    </row>
    <row r="12214" spans="1:12" ht="45" x14ac:dyDescent="0.25">
      <c r="A12214" s="167" t="s">
        <v>2651</v>
      </c>
      <c r="B12214" s="85">
        <v>45238</v>
      </c>
      <c r="C12214" s="6" t="s">
        <v>108</v>
      </c>
      <c r="D12214" s="6" t="s">
        <v>12</v>
      </c>
      <c r="E12214" s="6" t="s">
        <v>13</v>
      </c>
      <c r="F12214" s="6" t="s">
        <v>97</v>
      </c>
      <c r="G12214" s="117" t="s">
        <v>4490</v>
      </c>
      <c r="H12214" s="6" t="s">
        <v>36</v>
      </c>
      <c r="I12214" s="6" t="s">
        <v>6896</v>
      </c>
      <c r="J12214" s="15">
        <v>0</v>
      </c>
      <c r="K12214" s="15">
        <v>0</v>
      </c>
      <c r="L12214" s="15">
        <v>0</v>
      </c>
    </row>
    <row r="12215" spans="1:12" ht="33.75" x14ac:dyDescent="0.25">
      <c r="A12215" s="167" t="s">
        <v>2652</v>
      </c>
      <c r="B12215" s="85">
        <v>45238</v>
      </c>
      <c r="C12215" s="6" t="s">
        <v>108</v>
      </c>
      <c r="D12215" s="6" t="s">
        <v>19</v>
      </c>
      <c r="E12215" s="6" t="s">
        <v>13</v>
      </c>
      <c r="F12215" s="6" t="s">
        <v>14</v>
      </c>
      <c r="G12215" s="117" t="s">
        <v>4491</v>
      </c>
      <c r="H12215" s="6" t="s">
        <v>25</v>
      </c>
      <c r="I12215" s="6" t="s">
        <v>16</v>
      </c>
      <c r="J12215" s="15">
        <v>10</v>
      </c>
      <c r="K12215" s="15">
        <v>2</v>
      </c>
      <c r="L12215" s="15">
        <v>12</v>
      </c>
    </row>
    <row r="12216" spans="1:12" ht="33.75" x14ac:dyDescent="0.25">
      <c r="A12216" s="167" t="s">
        <v>2653</v>
      </c>
      <c r="B12216" s="85">
        <v>45238</v>
      </c>
      <c r="C12216" s="6" t="s">
        <v>108</v>
      </c>
      <c r="D12216" s="6" t="s">
        <v>12</v>
      </c>
      <c r="E12216" s="6" t="s">
        <v>13</v>
      </c>
      <c r="F12216" s="6" t="s">
        <v>27</v>
      </c>
      <c r="G12216" s="117" t="s">
        <v>4492</v>
      </c>
      <c r="H12216" s="6" t="s">
        <v>15</v>
      </c>
      <c r="I12216" s="6" t="s">
        <v>22</v>
      </c>
      <c r="J12216" s="15">
        <v>7</v>
      </c>
      <c r="K12216" s="15">
        <v>0</v>
      </c>
      <c r="L12216" s="15">
        <v>7</v>
      </c>
    </row>
    <row r="12217" spans="1:12" ht="56.25" x14ac:dyDescent="0.25">
      <c r="A12217" s="167" t="s">
        <v>2654</v>
      </c>
      <c r="B12217" s="85">
        <v>45238</v>
      </c>
      <c r="C12217" s="6" t="s">
        <v>108</v>
      </c>
      <c r="D12217" s="6" t="s">
        <v>19</v>
      </c>
      <c r="E12217" s="6" t="s">
        <v>20</v>
      </c>
      <c r="F12217" s="6" t="s">
        <v>74</v>
      </c>
      <c r="G12217" s="117" t="s">
        <v>4493</v>
      </c>
      <c r="H12217" s="6" t="s">
        <v>15</v>
      </c>
      <c r="I12217" s="6" t="s">
        <v>16</v>
      </c>
      <c r="J12217" s="15">
        <v>7</v>
      </c>
      <c r="K12217" s="15">
        <v>0</v>
      </c>
      <c r="L12217" s="15">
        <v>7</v>
      </c>
    </row>
    <row r="12218" spans="1:12" ht="33.75" x14ac:dyDescent="0.25">
      <c r="A12218" s="167" t="s">
        <v>2655</v>
      </c>
      <c r="B12218" s="85">
        <v>45238</v>
      </c>
      <c r="C12218" s="6" t="s">
        <v>108</v>
      </c>
      <c r="D12218" s="6" t="s">
        <v>12</v>
      </c>
      <c r="E12218" s="6" t="s">
        <v>13</v>
      </c>
      <c r="F12218" s="6" t="s">
        <v>77</v>
      </c>
      <c r="G12218" s="117" t="s">
        <v>4494</v>
      </c>
      <c r="H12218" s="6" t="s">
        <v>15</v>
      </c>
      <c r="I12218" s="6" t="s">
        <v>22</v>
      </c>
      <c r="J12218" s="15">
        <v>7</v>
      </c>
      <c r="K12218" s="15">
        <v>0</v>
      </c>
      <c r="L12218" s="15">
        <v>7</v>
      </c>
    </row>
    <row r="12219" spans="1:12" ht="45" x14ac:dyDescent="0.25">
      <c r="A12219" s="167" t="s">
        <v>2656</v>
      </c>
      <c r="B12219" s="85">
        <v>45238</v>
      </c>
      <c r="C12219" s="6" t="s">
        <v>108</v>
      </c>
      <c r="D12219" s="6" t="s">
        <v>12</v>
      </c>
      <c r="E12219" s="6" t="s">
        <v>13</v>
      </c>
      <c r="F12219" s="6" t="s">
        <v>33</v>
      </c>
      <c r="G12219" s="117" t="s">
        <v>1302</v>
      </c>
      <c r="H12219" s="6" t="s">
        <v>15</v>
      </c>
      <c r="I12219" s="6" t="s">
        <v>16</v>
      </c>
      <c r="J12219" s="15">
        <v>2</v>
      </c>
      <c r="K12219" s="15">
        <v>0</v>
      </c>
      <c r="L12219" s="15">
        <v>2</v>
      </c>
    </row>
    <row r="12220" spans="1:12" ht="33.75" x14ac:dyDescent="0.25">
      <c r="A12220" s="167" t="s">
        <v>2657</v>
      </c>
      <c r="B12220" s="85">
        <v>45238</v>
      </c>
      <c r="C12220" s="6" t="s">
        <v>108</v>
      </c>
      <c r="D12220" s="6" t="s">
        <v>24</v>
      </c>
      <c r="E12220" s="6" t="s">
        <v>13</v>
      </c>
      <c r="F12220" s="6" t="s">
        <v>31</v>
      </c>
      <c r="G12220" s="117" t="s">
        <v>4495</v>
      </c>
      <c r="H12220" s="6" t="s">
        <v>25</v>
      </c>
      <c r="I12220" s="6" t="s">
        <v>16</v>
      </c>
      <c r="J12220" s="15">
        <v>10</v>
      </c>
      <c r="K12220" s="15">
        <v>6</v>
      </c>
      <c r="L12220" s="15">
        <v>16</v>
      </c>
    </row>
    <row r="12221" spans="1:12" ht="56.25" x14ac:dyDescent="0.25">
      <c r="A12221" s="167" t="s">
        <v>2658</v>
      </c>
      <c r="B12221" s="85">
        <v>45238</v>
      </c>
      <c r="C12221" s="6" t="s">
        <v>108</v>
      </c>
      <c r="D12221" s="6" t="s">
        <v>12</v>
      </c>
      <c r="E12221" s="6" t="s">
        <v>20</v>
      </c>
      <c r="F12221" s="6" t="s">
        <v>31</v>
      </c>
      <c r="G12221" s="117" t="s">
        <v>4496</v>
      </c>
      <c r="H12221" s="6" t="s">
        <v>15</v>
      </c>
      <c r="I12221" s="6" t="s">
        <v>22</v>
      </c>
      <c r="J12221" s="15">
        <v>6</v>
      </c>
      <c r="K12221" s="15">
        <v>0</v>
      </c>
      <c r="L12221" s="15">
        <v>6</v>
      </c>
    </row>
    <row r="12222" spans="1:12" ht="45" x14ac:dyDescent="0.25">
      <c r="A12222" s="167" t="s">
        <v>4707</v>
      </c>
      <c r="B12222" s="85">
        <v>45238</v>
      </c>
      <c r="C12222" s="6" t="s">
        <v>108</v>
      </c>
      <c r="D12222" s="6" t="s">
        <v>24</v>
      </c>
      <c r="E12222" s="6" t="s">
        <v>13</v>
      </c>
      <c r="F12222" s="6" t="s">
        <v>33</v>
      </c>
      <c r="G12222" s="117" t="s">
        <v>1302</v>
      </c>
      <c r="H12222" s="6" t="s">
        <v>15</v>
      </c>
      <c r="I12222" s="6" t="s">
        <v>16</v>
      </c>
      <c r="J12222" s="15">
        <v>9</v>
      </c>
      <c r="K12222" s="15">
        <v>0</v>
      </c>
      <c r="L12222" s="15">
        <v>9</v>
      </c>
    </row>
    <row r="12223" spans="1:12" ht="45" x14ac:dyDescent="0.25">
      <c r="A12223" s="167" t="s">
        <v>2659</v>
      </c>
      <c r="B12223" s="85">
        <v>45238</v>
      </c>
      <c r="C12223" s="6" t="s">
        <v>108</v>
      </c>
      <c r="D12223" s="6" t="s">
        <v>24</v>
      </c>
      <c r="E12223" s="6" t="s">
        <v>13</v>
      </c>
      <c r="F12223" s="6" t="s">
        <v>33</v>
      </c>
      <c r="G12223" s="117" t="s">
        <v>4497</v>
      </c>
      <c r="H12223" s="6" t="s">
        <v>30</v>
      </c>
      <c r="I12223" s="6"/>
      <c r="J12223" s="15">
        <v>0</v>
      </c>
      <c r="K12223" s="15">
        <v>0</v>
      </c>
      <c r="L12223" s="15">
        <v>0</v>
      </c>
    </row>
    <row r="12224" spans="1:12" ht="45" x14ac:dyDescent="0.25">
      <c r="A12224" s="167" t="s">
        <v>5389</v>
      </c>
      <c r="B12224" s="85">
        <v>45238</v>
      </c>
      <c r="C12224" s="6" t="s">
        <v>108</v>
      </c>
      <c r="D12224" s="6" t="s">
        <v>24</v>
      </c>
      <c r="E12224" s="6" t="s">
        <v>13</v>
      </c>
      <c r="F12224" s="6" t="s">
        <v>33</v>
      </c>
      <c r="G12224" s="117" t="s">
        <v>6035</v>
      </c>
      <c r="H12224" s="6" t="s">
        <v>15</v>
      </c>
      <c r="I12224" s="6" t="s">
        <v>22</v>
      </c>
      <c r="J12224" s="15">
        <v>11</v>
      </c>
      <c r="K12224" s="15">
        <v>0</v>
      </c>
      <c r="L12224" s="15">
        <v>11</v>
      </c>
    </row>
    <row r="12225" spans="1:12" ht="22.5" x14ac:dyDescent="0.25">
      <c r="A12225" s="167" t="s">
        <v>2660</v>
      </c>
      <c r="B12225" s="85">
        <v>45238</v>
      </c>
      <c r="C12225" s="6" t="s">
        <v>108</v>
      </c>
      <c r="D12225" s="6" t="s">
        <v>24</v>
      </c>
      <c r="E12225" s="6" t="s">
        <v>13</v>
      </c>
      <c r="F12225" s="6" t="s">
        <v>31</v>
      </c>
      <c r="G12225" s="117" t="s">
        <v>4498</v>
      </c>
      <c r="H12225" s="6" t="s">
        <v>36</v>
      </c>
      <c r="I12225" s="6"/>
      <c r="J12225" s="15">
        <v>0</v>
      </c>
      <c r="K12225" s="15">
        <v>0</v>
      </c>
      <c r="L12225" s="15">
        <v>0</v>
      </c>
    </row>
    <row r="12226" spans="1:12" ht="56.25" x14ac:dyDescent="0.25">
      <c r="A12226" s="167" t="s">
        <v>2661</v>
      </c>
      <c r="B12226" s="85">
        <v>45238</v>
      </c>
      <c r="C12226" s="6" t="s">
        <v>108</v>
      </c>
      <c r="D12226" s="6" t="s">
        <v>19</v>
      </c>
      <c r="E12226" s="6" t="s">
        <v>20</v>
      </c>
      <c r="F12226" s="6" t="s">
        <v>21</v>
      </c>
      <c r="G12226" s="117" t="s">
        <v>3992</v>
      </c>
      <c r="H12226" s="6" t="s">
        <v>15</v>
      </c>
      <c r="I12226" s="6" t="s">
        <v>22</v>
      </c>
      <c r="J12226" s="15">
        <v>13</v>
      </c>
      <c r="K12226" s="15">
        <v>0</v>
      </c>
      <c r="L12226" s="15">
        <v>13</v>
      </c>
    </row>
    <row r="12227" spans="1:12" ht="22.5" x14ac:dyDescent="0.25">
      <c r="A12227" s="167" t="s">
        <v>2662</v>
      </c>
      <c r="B12227" s="85">
        <v>45238</v>
      </c>
      <c r="C12227" s="6" t="s">
        <v>108</v>
      </c>
      <c r="D12227" s="6" t="s">
        <v>12</v>
      </c>
      <c r="E12227" s="6" t="s">
        <v>13</v>
      </c>
      <c r="F12227" s="6" t="s">
        <v>31</v>
      </c>
      <c r="G12227" s="117" t="s">
        <v>4498</v>
      </c>
      <c r="H12227" s="6" t="s">
        <v>15</v>
      </c>
      <c r="I12227" s="6" t="s">
        <v>22</v>
      </c>
      <c r="J12227" s="15">
        <v>13</v>
      </c>
      <c r="K12227" s="15">
        <v>0</v>
      </c>
      <c r="L12227" s="15">
        <v>13</v>
      </c>
    </row>
    <row r="12228" spans="1:12" ht="22.5" x14ac:dyDescent="0.25">
      <c r="A12228" s="167" t="s">
        <v>2663</v>
      </c>
      <c r="B12228" s="85">
        <v>45238</v>
      </c>
      <c r="C12228" s="6" t="s">
        <v>108</v>
      </c>
      <c r="D12228" s="6" t="s">
        <v>24</v>
      </c>
      <c r="E12228" s="6" t="s">
        <v>13</v>
      </c>
      <c r="F12228" s="6" t="s">
        <v>31</v>
      </c>
      <c r="G12228" s="117" t="s">
        <v>4499</v>
      </c>
      <c r="H12228" s="6" t="s">
        <v>15</v>
      </c>
      <c r="I12228" s="6" t="s">
        <v>16</v>
      </c>
      <c r="J12228" s="15">
        <v>3</v>
      </c>
      <c r="K12228" s="15">
        <v>0</v>
      </c>
      <c r="L12228" s="15">
        <v>3</v>
      </c>
    </row>
    <row r="12229" spans="1:12" ht="22.5" x14ac:dyDescent="0.25">
      <c r="A12229" s="167" t="s">
        <v>2664</v>
      </c>
      <c r="B12229" s="85">
        <v>45238</v>
      </c>
      <c r="C12229" s="6" t="s">
        <v>108</v>
      </c>
      <c r="D12229" s="6" t="s">
        <v>12</v>
      </c>
      <c r="E12229" s="6" t="s">
        <v>13</v>
      </c>
      <c r="F12229" s="6" t="s">
        <v>34</v>
      </c>
      <c r="G12229" s="117" t="s">
        <v>4500</v>
      </c>
      <c r="H12229" s="6" t="s">
        <v>15</v>
      </c>
      <c r="I12229" s="6" t="s">
        <v>22</v>
      </c>
      <c r="J12229" s="15">
        <v>2</v>
      </c>
      <c r="K12229" s="15">
        <v>0</v>
      </c>
      <c r="L12229" s="15">
        <v>2</v>
      </c>
    </row>
    <row r="12230" spans="1:12" ht="22.5" x14ac:dyDescent="0.25">
      <c r="A12230" s="167" t="s">
        <v>2665</v>
      </c>
      <c r="B12230" s="85">
        <v>45238</v>
      </c>
      <c r="C12230" s="6" t="s">
        <v>108</v>
      </c>
      <c r="D12230" s="6" t="s">
        <v>12</v>
      </c>
      <c r="E12230" s="6" t="s">
        <v>13</v>
      </c>
      <c r="F12230" s="6" t="s">
        <v>56</v>
      </c>
      <c r="G12230" s="117" t="s">
        <v>4501</v>
      </c>
      <c r="H12230" s="6" t="s">
        <v>15</v>
      </c>
      <c r="I12230" s="6" t="s">
        <v>16</v>
      </c>
      <c r="J12230" s="15">
        <v>3</v>
      </c>
      <c r="K12230" s="15">
        <v>0</v>
      </c>
      <c r="L12230" s="15">
        <v>3</v>
      </c>
    </row>
    <row r="12231" spans="1:12" ht="33.75" x14ac:dyDescent="0.25">
      <c r="A12231" s="167" t="s">
        <v>2666</v>
      </c>
      <c r="B12231" s="85">
        <v>45238</v>
      </c>
      <c r="C12231" s="6" t="s">
        <v>108</v>
      </c>
      <c r="D12231" s="6" t="s">
        <v>12</v>
      </c>
      <c r="E12231" s="6" t="s">
        <v>13</v>
      </c>
      <c r="F12231" s="6" t="s">
        <v>26</v>
      </c>
      <c r="G12231" s="117" t="s">
        <v>4502</v>
      </c>
      <c r="H12231" s="6" t="s">
        <v>25</v>
      </c>
      <c r="I12231" s="6" t="s">
        <v>16</v>
      </c>
      <c r="J12231" s="15">
        <v>10</v>
      </c>
      <c r="K12231" s="15">
        <v>5</v>
      </c>
      <c r="L12231" s="15">
        <v>15</v>
      </c>
    </row>
    <row r="12232" spans="1:12" ht="22.5" x14ac:dyDescent="0.25">
      <c r="A12232" s="167" t="s">
        <v>5390</v>
      </c>
      <c r="B12232" s="85">
        <v>45238</v>
      </c>
      <c r="C12232" s="6" t="s">
        <v>108</v>
      </c>
      <c r="D12232" s="6" t="s">
        <v>24</v>
      </c>
      <c r="E12232" s="6" t="s">
        <v>7217</v>
      </c>
      <c r="F12232" s="6" t="s">
        <v>74</v>
      </c>
      <c r="G12232" s="117" t="s">
        <v>45</v>
      </c>
      <c r="H12232" s="6" t="s">
        <v>15</v>
      </c>
      <c r="I12232" s="6" t="s">
        <v>16</v>
      </c>
      <c r="J12232" s="15">
        <v>8</v>
      </c>
      <c r="K12232" s="15">
        <v>0</v>
      </c>
      <c r="L12232" s="15">
        <v>8</v>
      </c>
    </row>
    <row r="12233" spans="1:12" ht="22.5" x14ac:dyDescent="0.25">
      <c r="A12233" s="167" t="s">
        <v>5391</v>
      </c>
      <c r="B12233" s="85">
        <v>45238</v>
      </c>
      <c r="C12233" s="6" t="s">
        <v>108</v>
      </c>
      <c r="D12233" s="6" t="s">
        <v>24</v>
      </c>
      <c r="E12233" s="6" t="s">
        <v>13</v>
      </c>
      <c r="F12233" s="6" t="s">
        <v>31</v>
      </c>
      <c r="G12233" s="117" t="s">
        <v>6036</v>
      </c>
      <c r="H12233" s="6" t="s">
        <v>36</v>
      </c>
      <c r="I12233" s="6"/>
      <c r="J12233" s="15">
        <v>0</v>
      </c>
      <c r="K12233" s="15">
        <v>0</v>
      </c>
      <c r="L12233" s="15">
        <v>0</v>
      </c>
    </row>
    <row r="12234" spans="1:12" ht="22.5" x14ac:dyDescent="0.25">
      <c r="A12234" s="167" t="s">
        <v>2667</v>
      </c>
      <c r="B12234" s="85">
        <v>45238</v>
      </c>
      <c r="C12234" s="6" t="s">
        <v>108</v>
      </c>
      <c r="D12234" s="6" t="s">
        <v>12</v>
      </c>
      <c r="E12234" s="6" t="s">
        <v>13</v>
      </c>
      <c r="F12234" s="6" t="s">
        <v>56</v>
      </c>
      <c r="G12234" s="117" t="s">
        <v>4503</v>
      </c>
      <c r="H12234" s="6" t="s">
        <v>36</v>
      </c>
      <c r="I12234" s="6"/>
      <c r="J12234" s="15">
        <v>0</v>
      </c>
      <c r="K12234" s="15">
        <v>0</v>
      </c>
      <c r="L12234" s="15">
        <v>0</v>
      </c>
    </row>
    <row r="12235" spans="1:12" ht="22.5" x14ac:dyDescent="0.25">
      <c r="A12235" s="167" t="s">
        <v>2668</v>
      </c>
      <c r="B12235" s="85">
        <v>45238</v>
      </c>
      <c r="C12235" s="6" t="s">
        <v>108</v>
      </c>
      <c r="D12235" s="6" t="s">
        <v>12</v>
      </c>
      <c r="E12235" s="6" t="s">
        <v>13</v>
      </c>
      <c r="F12235" s="6" t="s">
        <v>31</v>
      </c>
      <c r="G12235" s="117" t="s">
        <v>4504</v>
      </c>
      <c r="H12235" s="6" t="s">
        <v>15</v>
      </c>
      <c r="I12235" s="6" t="s">
        <v>16</v>
      </c>
      <c r="J12235" s="15">
        <v>1</v>
      </c>
      <c r="K12235" s="15">
        <v>0</v>
      </c>
      <c r="L12235" s="15">
        <v>1</v>
      </c>
    </row>
    <row r="12236" spans="1:12" ht="22.5" x14ac:dyDescent="0.25">
      <c r="A12236" s="167" t="s">
        <v>2669</v>
      </c>
      <c r="B12236" s="85">
        <v>45238</v>
      </c>
      <c r="C12236" s="6" t="s">
        <v>108</v>
      </c>
      <c r="D12236" s="6" t="s">
        <v>12</v>
      </c>
      <c r="E12236" s="6" t="s">
        <v>13</v>
      </c>
      <c r="F12236" s="6" t="s">
        <v>50</v>
      </c>
      <c r="G12236" s="117" t="s">
        <v>4505</v>
      </c>
      <c r="H12236" s="6" t="s">
        <v>15</v>
      </c>
      <c r="I12236" s="6" t="s">
        <v>16</v>
      </c>
      <c r="J12236" s="15">
        <v>2</v>
      </c>
      <c r="K12236" s="15">
        <v>0</v>
      </c>
      <c r="L12236" s="15">
        <v>2</v>
      </c>
    </row>
    <row r="12237" spans="1:12" ht="22.5" x14ac:dyDescent="0.25">
      <c r="A12237" s="167" t="s">
        <v>5392</v>
      </c>
      <c r="B12237" s="85">
        <v>45238</v>
      </c>
      <c r="C12237" s="6" t="s">
        <v>108</v>
      </c>
      <c r="D12237" s="6" t="s">
        <v>24</v>
      </c>
      <c r="E12237" s="6" t="s">
        <v>13</v>
      </c>
      <c r="F12237" s="6" t="s">
        <v>31</v>
      </c>
      <c r="G12237" s="117" t="s">
        <v>6036</v>
      </c>
      <c r="H12237" s="6" t="s">
        <v>15</v>
      </c>
      <c r="I12237" s="6" t="s">
        <v>16</v>
      </c>
      <c r="J12237" s="15">
        <v>1</v>
      </c>
      <c r="K12237" s="15">
        <v>0</v>
      </c>
      <c r="L12237" s="15">
        <v>1</v>
      </c>
    </row>
    <row r="12238" spans="1:12" ht="22.5" x14ac:dyDescent="0.25">
      <c r="A12238" s="167" t="s">
        <v>2670</v>
      </c>
      <c r="B12238" s="85">
        <v>45238</v>
      </c>
      <c r="C12238" s="6" t="s">
        <v>108</v>
      </c>
      <c r="D12238" s="6" t="s">
        <v>12</v>
      </c>
      <c r="E12238" s="6" t="s">
        <v>7217</v>
      </c>
      <c r="F12238" s="6" t="s">
        <v>74</v>
      </c>
      <c r="G12238" s="117" t="s">
        <v>121</v>
      </c>
      <c r="H12238" s="6" t="s">
        <v>36</v>
      </c>
      <c r="I12238" s="6"/>
      <c r="J12238" s="15">
        <v>0</v>
      </c>
      <c r="K12238" s="15">
        <v>0</v>
      </c>
      <c r="L12238" s="15">
        <v>0</v>
      </c>
    </row>
    <row r="12239" spans="1:12" ht="22.5" x14ac:dyDescent="0.25">
      <c r="A12239" s="167" t="s">
        <v>5393</v>
      </c>
      <c r="B12239" s="85">
        <v>45238</v>
      </c>
      <c r="C12239" s="6" t="s">
        <v>108</v>
      </c>
      <c r="D12239" s="6" t="s">
        <v>19</v>
      </c>
      <c r="E12239" s="6" t="s">
        <v>13</v>
      </c>
      <c r="F12239" s="6" t="s">
        <v>21</v>
      </c>
      <c r="G12239" s="117" t="s">
        <v>6037</v>
      </c>
      <c r="H12239" s="6" t="s">
        <v>15</v>
      </c>
      <c r="I12239" s="6" t="s">
        <v>16</v>
      </c>
      <c r="J12239" s="15">
        <v>1</v>
      </c>
      <c r="K12239" s="15">
        <v>0</v>
      </c>
      <c r="L12239" s="15">
        <v>1</v>
      </c>
    </row>
    <row r="12240" spans="1:12" ht="33.75" x14ac:dyDescent="0.25">
      <c r="A12240" s="167" t="s">
        <v>2671</v>
      </c>
      <c r="B12240" s="85">
        <v>45238</v>
      </c>
      <c r="C12240" s="6" t="s">
        <v>108</v>
      </c>
      <c r="D12240" s="6" t="s">
        <v>19</v>
      </c>
      <c r="E12240" s="6" t="s">
        <v>13</v>
      </c>
      <c r="F12240" s="6" t="s">
        <v>23</v>
      </c>
      <c r="G12240" s="117" t="s">
        <v>236</v>
      </c>
      <c r="H12240" s="6" t="s">
        <v>36</v>
      </c>
      <c r="I12240" s="6"/>
      <c r="J12240" s="15">
        <v>0</v>
      </c>
      <c r="K12240" s="15">
        <v>0</v>
      </c>
      <c r="L12240" s="15">
        <v>0</v>
      </c>
    </row>
    <row r="12241" spans="1:12" ht="45" x14ac:dyDescent="0.25">
      <c r="A12241" s="167" t="s">
        <v>2672</v>
      </c>
      <c r="B12241" s="85">
        <v>45238</v>
      </c>
      <c r="C12241" s="6" t="s">
        <v>108</v>
      </c>
      <c r="D12241" s="6" t="s">
        <v>19</v>
      </c>
      <c r="E12241" s="6" t="s">
        <v>81</v>
      </c>
      <c r="F12241" s="6" t="s">
        <v>21</v>
      </c>
      <c r="G12241" s="117" t="s">
        <v>192</v>
      </c>
      <c r="H12241" s="6" t="s">
        <v>15</v>
      </c>
      <c r="I12241" s="6" t="s">
        <v>22</v>
      </c>
      <c r="J12241" s="15">
        <v>5</v>
      </c>
      <c r="K12241" s="15">
        <v>0</v>
      </c>
      <c r="L12241" s="15">
        <v>5</v>
      </c>
    </row>
    <row r="12242" spans="1:12" ht="45" x14ac:dyDescent="0.25">
      <c r="A12242" s="167" t="s">
        <v>2673</v>
      </c>
      <c r="B12242" s="85">
        <v>45238</v>
      </c>
      <c r="C12242" s="6" t="s">
        <v>108</v>
      </c>
      <c r="D12242" s="6" t="s">
        <v>19</v>
      </c>
      <c r="E12242" s="6" t="s">
        <v>81</v>
      </c>
      <c r="F12242" s="6" t="s">
        <v>74</v>
      </c>
      <c r="G12242" s="117" t="s">
        <v>4506</v>
      </c>
      <c r="H12242" s="6" t="s">
        <v>15</v>
      </c>
      <c r="I12242" s="6" t="s">
        <v>22</v>
      </c>
      <c r="J12242" s="15">
        <v>15</v>
      </c>
      <c r="K12242" s="15">
        <v>0</v>
      </c>
      <c r="L12242" s="15">
        <v>15</v>
      </c>
    </row>
    <row r="12243" spans="1:12" ht="22.5" x14ac:dyDescent="0.25">
      <c r="A12243" s="167" t="s">
        <v>2674</v>
      </c>
      <c r="B12243" s="85">
        <v>45238</v>
      </c>
      <c r="C12243" s="6" t="s">
        <v>108</v>
      </c>
      <c r="D12243" s="6" t="s">
        <v>12</v>
      </c>
      <c r="E12243" s="6" t="s">
        <v>13</v>
      </c>
      <c r="F12243" s="6" t="s">
        <v>56</v>
      </c>
      <c r="G12243" s="117" t="s">
        <v>4507</v>
      </c>
      <c r="H12243" s="6" t="s">
        <v>15</v>
      </c>
      <c r="I12243" s="6" t="s">
        <v>22</v>
      </c>
      <c r="J12243" s="15">
        <v>13</v>
      </c>
      <c r="K12243" s="15">
        <v>0</v>
      </c>
      <c r="L12243" s="15">
        <v>13</v>
      </c>
    </row>
    <row r="12244" spans="1:12" ht="45" x14ac:dyDescent="0.25">
      <c r="A12244" s="167" t="s">
        <v>2675</v>
      </c>
      <c r="B12244" s="85">
        <v>45238</v>
      </c>
      <c r="C12244" s="6" t="s">
        <v>108</v>
      </c>
      <c r="D12244" s="6" t="s">
        <v>19</v>
      </c>
      <c r="E12244" s="6" t="s">
        <v>81</v>
      </c>
      <c r="F12244" s="6" t="s">
        <v>21</v>
      </c>
      <c r="G12244" s="117" t="s">
        <v>4508</v>
      </c>
      <c r="H12244" s="6" t="s">
        <v>25</v>
      </c>
      <c r="I12244" s="6" t="s">
        <v>16</v>
      </c>
      <c r="J12244" s="15">
        <v>10</v>
      </c>
      <c r="K12244" s="15">
        <v>4</v>
      </c>
      <c r="L12244" s="15">
        <v>14</v>
      </c>
    </row>
    <row r="12245" spans="1:12" ht="33.75" x14ac:dyDescent="0.25">
      <c r="A12245" s="167" t="s">
        <v>2676</v>
      </c>
      <c r="B12245" s="85">
        <v>45238</v>
      </c>
      <c r="C12245" s="6" t="s">
        <v>108</v>
      </c>
      <c r="D12245" s="6" t="s">
        <v>12</v>
      </c>
      <c r="E12245" s="6" t="s">
        <v>13</v>
      </c>
      <c r="F12245" s="6" t="s">
        <v>27</v>
      </c>
      <c r="G12245" s="117" t="s">
        <v>4509</v>
      </c>
      <c r="H12245" s="6" t="s">
        <v>25</v>
      </c>
      <c r="I12245" s="6" t="s">
        <v>22</v>
      </c>
      <c r="J12245" s="15">
        <v>15</v>
      </c>
      <c r="K12245" s="15">
        <v>17</v>
      </c>
      <c r="L12245" s="15">
        <v>32</v>
      </c>
    </row>
    <row r="12246" spans="1:12" ht="22.5" x14ac:dyDescent="0.25">
      <c r="A12246" s="167" t="s">
        <v>2677</v>
      </c>
      <c r="B12246" s="85">
        <v>45238</v>
      </c>
      <c r="C12246" s="6" t="s">
        <v>108</v>
      </c>
      <c r="D12246" s="6" t="s">
        <v>24</v>
      </c>
      <c r="E12246" s="6" t="s">
        <v>13</v>
      </c>
      <c r="F12246" s="6" t="s">
        <v>74</v>
      </c>
      <c r="G12246" s="117" t="s">
        <v>4510</v>
      </c>
      <c r="H12246" s="6" t="s">
        <v>15</v>
      </c>
      <c r="I12246" s="6" t="s">
        <v>16</v>
      </c>
      <c r="J12246" s="15">
        <v>10</v>
      </c>
      <c r="K12246" s="15">
        <v>0</v>
      </c>
      <c r="L12246" s="15">
        <v>10</v>
      </c>
    </row>
    <row r="12247" spans="1:12" ht="22.5" x14ac:dyDescent="0.25">
      <c r="A12247" s="167" t="s">
        <v>2678</v>
      </c>
      <c r="B12247" s="85">
        <v>45238</v>
      </c>
      <c r="C12247" s="6" t="s">
        <v>108</v>
      </c>
      <c r="D12247" s="6" t="s">
        <v>12</v>
      </c>
      <c r="E12247" s="6" t="s">
        <v>7217</v>
      </c>
      <c r="F12247" s="6" t="s">
        <v>74</v>
      </c>
      <c r="G12247" s="117" t="s">
        <v>218</v>
      </c>
      <c r="H12247" s="6" t="s">
        <v>15</v>
      </c>
      <c r="I12247" s="6" t="s">
        <v>22</v>
      </c>
      <c r="J12247" s="15">
        <v>6</v>
      </c>
      <c r="K12247" s="15">
        <v>0</v>
      </c>
      <c r="L12247" s="15">
        <v>6</v>
      </c>
    </row>
    <row r="12248" spans="1:12" ht="33.75" x14ac:dyDescent="0.25">
      <c r="A12248" s="167" t="s">
        <v>2679</v>
      </c>
      <c r="B12248" s="85">
        <v>45238</v>
      </c>
      <c r="C12248" s="6" t="s">
        <v>108</v>
      </c>
      <c r="D12248" s="6" t="s">
        <v>12</v>
      </c>
      <c r="E12248" s="6" t="s">
        <v>13</v>
      </c>
      <c r="F12248" s="6" t="s">
        <v>14</v>
      </c>
      <c r="G12248" s="117" t="s">
        <v>4511</v>
      </c>
      <c r="H12248" s="6" t="s">
        <v>15</v>
      </c>
      <c r="I12248" s="6" t="s">
        <v>16</v>
      </c>
      <c r="J12248" s="15">
        <v>10</v>
      </c>
      <c r="K12248" s="15">
        <v>0</v>
      </c>
      <c r="L12248" s="15">
        <v>10</v>
      </c>
    </row>
    <row r="12249" spans="1:12" ht="22.5" x14ac:dyDescent="0.25">
      <c r="A12249" s="167" t="s">
        <v>2680</v>
      </c>
      <c r="B12249" s="85">
        <v>45238</v>
      </c>
      <c r="C12249" s="6" t="s">
        <v>108</v>
      </c>
      <c r="D12249" s="6" t="s">
        <v>19</v>
      </c>
      <c r="E12249" s="6" t="s">
        <v>13</v>
      </c>
      <c r="F12249" s="6" t="s">
        <v>56</v>
      </c>
      <c r="G12249" s="117" t="s">
        <v>4512</v>
      </c>
      <c r="H12249" s="6" t="s">
        <v>15</v>
      </c>
      <c r="I12249" s="6" t="s">
        <v>16</v>
      </c>
      <c r="J12249" s="15">
        <v>5</v>
      </c>
      <c r="K12249" s="15">
        <v>0</v>
      </c>
      <c r="L12249" s="15">
        <v>5</v>
      </c>
    </row>
    <row r="12250" spans="1:12" ht="45" x14ac:dyDescent="0.25">
      <c r="A12250" s="167" t="s">
        <v>2681</v>
      </c>
      <c r="B12250" s="85">
        <v>45238</v>
      </c>
      <c r="C12250" s="6" t="s">
        <v>108</v>
      </c>
      <c r="D12250" s="6" t="s">
        <v>19</v>
      </c>
      <c r="E12250" s="6" t="s">
        <v>81</v>
      </c>
      <c r="F12250" s="6" t="s">
        <v>74</v>
      </c>
      <c r="G12250" s="117" t="s">
        <v>4513</v>
      </c>
      <c r="H12250" s="6" t="s">
        <v>15</v>
      </c>
      <c r="I12250" s="6" t="s">
        <v>22</v>
      </c>
      <c r="J12250" s="15">
        <v>3</v>
      </c>
      <c r="K12250" s="15">
        <v>0</v>
      </c>
      <c r="L12250" s="15">
        <v>3</v>
      </c>
    </row>
    <row r="12251" spans="1:12" ht="45" x14ac:dyDescent="0.25">
      <c r="A12251" s="167" t="s">
        <v>2682</v>
      </c>
      <c r="B12251" s="85">
        <v>45238</v>
      </c>
      <c r="C12251" s="6" t="s">
        <v>108</v>
      </c>
      <c r="D12251" s="6" t="s">
        <v>24</v>
      </c>
      <c r="E12251" s="6" t="s">
        <v>13</v>
      </c>
      <c r="F12251" s="6" t="s">
        <v>33</v>
      </c>
      <c r="G12251" s="117" t="s">
        <v>4514</v>
      </c>
      <c r="H12251" s="6" t="s">
        <v>15</v>
      </c>
      <c r="I12251" s="6" t="s">
        <v>22</v>
      </c>
      <c r="J12251" s="15">
        <v>14</v>
      </c>
      <c r="K12251" s="15">
        <v>0</v>
      </c>
      <c r="L12251" s="15">
        <v>14</v>
      </c>
    </row>
    <row r="12252" spans="1:12" ht="45" x14ac:dyDescent="0.25">
      <c r="A12252" s="167" t="s">
        <v>5394</v>
      </c>
      <c r="B12252" s="85">
        <v>45238</v>
      </c>
      <c r="C12252" s="6" t="s">
        <v>108</v>
      </c>
      <c r="D12252" s="6" t="s">
        <v>12</v>
      </c>
      <c r="E12252" s="6" t="s">
        <v>81</v>
      </c>
      <c r="F12252" s="6" t="s">
        <v>33</v>
      </c>
      <c r="G12252" s="117" t="s">
        <v>131</v>
      </c>
      <c r="H12252" s="6" t="s">
        <v>25</v>
      </c>
      <c r="I12252" s="6" t="s">
        <v>22</v>
      </c>
      <c r="J12252" s="15">
        <v>15</v>
      </c>
      <c r="K12252" s="15">
        <v>1</v>
      </c>
      <c r="L12252" s="15">
        <v>16</v>
      </c>
    </row>
    <row r="12253" spans="1:12" ht="22.5" x14ac:dyDescent="0.25">
      <c r="A12253" s="167" t="s">
        <v>5395</v>
      </c>
      <c r="B12253" s="85">
        <v>45238</v>
      </c>
      <c r="C12253" s="6" t="s">
        <v>108</v>
      </c>
      <c r="D12253" s="6" t="s">
        <v>24</v>
      </c>
      <c r="E12253" s="6" t="s">
        <v>13</v>
      </c>
      <c r="F12253" s="6" t="s">
        <v>31</v>
      </c>
      <c r="G12253" s="117" t="s">
        <v>6038</v>
      </c>
      <c r="H12253" s="6" t="s">
        <v>36</v>
      </c>
      <c r="I12253" s="6" t="s">
        <v>6896</v>
      </c>
      <c r="J12253" s="15">
        <v>0</v>
      </c>
      <c r="K12253" s="15">
        <v>0</v>
      </c>
      <c r="L12253" s="15">
        <v>0</v>
      </c>
    </row>
    <row r="12254" spans="1:12" ht="22.5" x14ac:dyDescent="0.25">
      <c r="A12254" s="167" t="s">
        <v>2683</v>
      </c>
      <c r="B12254" s="85">
        <v>45238</v>
      </c>
      <c r="C12254" s="6" t="s">
        <v>108</v>
      </c>
      <c r="D12254" s="6" t="s">
        <v>24</v>
      </c>
      <c r="E12254" s="6" t="s">
        <v>13</v>
      </c>
      <c r="F12254" s="6" t="s">
        <v>31</v>
      </c>
      <c r="G12254" s="117" t="s">
        <v>69</v>
      </c>
      <c r="H12254" s="6" t="s">
        <v>36</v>
      </c>
      <c r="I12254" s="6"/>
      <c r="J12254" s="15">
        <v>0</v>
      </c>
      <c r="K12254" s="15">
        <v>0</v>
      </c>
      <c r="L12254" s="15">
        <v>0</v>
      </c>
    </row>
    <row r="12255" spans="1:12" ht="33.75" x14ac:dyDescent="0.25">
      <c r="A12255" s="167" t="s">
        <v>2684</v>
      </c>
      <c r="B12255" s="85">
        <v>45238</v>
      </c>
      <c r="C12255" s="6" t="s">
        <v>108</v>
      </c>
      <c r="D12255" s="6" t="s">
        <v>19</v>
      </c>
      <c r="E12255" s="6" t="s">
        <v>7217</v>
      </c>
      <c r="F12255" s="6" t="s">
        <v>21</v>
      </c>
      <c r="G12255" s="117" t="s">
        <v>45</v>
      </c>
      <c r="H12255" s="6" t="s">
        <v>25</v>
      </c>
      <c r="I12255" s="6" t="s">
        <v>22</v>
      </c>
      <c r="J12255" s="15">
        <v>15</v>
      </c>
      <c r="K12255" s="15">
        <v>10</v>
      </c>
      <c r="L12255" s="15">
        <v>25</v>
      </c>
    </row>
    <row r="12256" spans="1:12" ht="22.5" x14ac:dyDescent="0.25">
      <c r="A12256" s="167" t="s">
        <v>2685</v>
      </c>
      <c r="B12256" s="85">
        <v>45238</v>
      </c>
      <c r="C12256" s="6" t="s">
        <v>108</v>
      </c>
      <c r="D12256" s="6" t="s">
        <v>19</v>
      </c>
      <c r="E12256" s="6" t="s">
        <v>13</v>
      </c>
      <c r="F12256" s="6" t="s">
        <v>21</v>
      </c>
      <c r="G12256" s="117" t="s">
        <v>4515</v>
      </c>
      <c r="H12256" s="6" t="s">
        <v>15</v>
      </c>
      <c r="I12256" s="6" t="s">
        <v>22</v>
      </c>
      <c r="J12256" s="15">
        <v>1</v>
      </c>
      <c r="K12256" s="15">
        <v>0</v>
      </c>
      <c r="L12256" s="15">
        <v>1</v>
      </c>
    </row>
    <row r="12257" spans="1:12" ht="22.5" x14ac:dyDescent="0.25">
      <c r="A12257" s="167" t="s">
        <v>2686</v>
      </c>
      <c r="B12257" s="85">
        <v>45238</v>
      </c>
      <c r="C12257" s="6" t="s">
        <v>108</v>
      </c>
      <c r="D12257" s="6" t="s">
        <v>12</v>
      </c>
      <c r="E12257" s="6" t="s">
        <v>7217</v>
      </c>
      <c r="F12257" s="6" t="s">
        <v>21</v>
      </c>
      <c r="G12257" s="117" t="s">
        <v>199</v>
      </c>
      <c r="H12257" s="6" t="s">
        <v>15</v>
      </c>
      <c r="I12257" s="6" t="s">
        <v>22</v>
      </c>
      <c r="J12257" s="15">
        <v>3</v>
      </c>
      <c r="K12257" s="15">
        <v>0</v>
      </c>
      <c r="L12257" s="15">
        <v>3</v>
      </c>
    </row>
    <row r="12258" spans="1:12" ht="56.25" x14ac:dyDescent="0.25">
      <c r="A12258" s="167" t="s">
        <v>5396</v>
      </c>
      <c r="B12258" s="85">
        <v>45238</v>
      </c>
      <c r="C12258" s="6" t="s">
        <v>108</v>
      </c>
      <c r="D12258" s="6" t="s">
        <v>19</v>
      </c>
      <c r="E12258" s="6" t="s">
        <v>20</v>
      </c>
      <c r="F12258" s="6" t="s">
        <v>21</v>
      </c>
      <c r="G12258" s="117" t="s">
        <v>6039</v>
      </c>
      <c r="H12258" s="6" t="s">
        <v>15</v>
      </c>
      <c r="I12258" s="6" t="s">
        <v>16</v>
      </c>
      <c r="J12258" s="15">
        <v>2</v>
      </c>
      <c r="K12258" s="15">
        <v>0</v>
      </c>
      <c r="L12258" s="15">
        <v>2</v>
      </c>
    </row>
    <row r="12259" spans="1:12" ht="45" x14ac:dyDescent="0.25">
      <c r="A12259" s="167" t="s">
        <v>2687</v>
      </c>
      <c r="B12259" s="85">
        <v>45238</v>
      </c>
      <c r="C12259" s="6" t="s">
        <v>108</v>
      </c>
      <c r="D12259" s="6" t="s">
        <v>41</v>
      </c>
      <c r="E12259" s="6" t="s">
        <v>13</v>
      </c>
      <c r="F12259" s="6" t="s">
        <v>33</v>
      </c>
      <c r="G12259" s="117" t="s">
        <v>4516</v>
      </c>
      <c r="H12259" s="6" t="s">
        <v>36</v>
      </c>
      <c r="I12259" s="6"/>
      <c r="J12259" s="15">
        <v>0</v>
      </c>
      <c r="K12259" s="15">
        <v>0</v>
      </c>
      <c r="L12259" s="15">
        <v>0</v>
      </c>
    </row>
    <row r="12260" spans="1:12" ht="22.5" x14ac:dyDescent="0.25">
      <c r="A12260" s="167" t="s">
        <v>2688</v>
      </c>
      <c r="B12260" s="85">
        <v>45238</v>
      </c>
      <c r="C12260" s="6" t="s">
        <v>108</v>
      </c>
      <c r="D12260" s="6" t="s">
        <v>24</v>
      </c>
      <c r="E12260" s="6" t="s">
        <v>13</v>
      </c>
      <c r="F12260" s="6" t="s">
        <v>31</v>
      </c>
      <c r="G12260" s="117" t="s">
        <v>4517</v>
      </c>
      <c r="H12260" s="6" t="s">
        <v>15</v>
      </c>
      <c r="I12260" s="6" t="s">
        <v>22</v>
      </c>
      <c r="J12260" s="15">
        <v>14</v>
      </c>
      <c r="K12260" s="15">
        <v>0</v>
      </c>
      <c r="L12260" s="15">
        <v>14</v>
      </c>
    </row>
    <row r="12261" spans="1:12" ht="33.75" x14ac:dyDescent="0.25">
      <c r="A12261" s="167" t="s">
        <v>2689</v>
      </c>
      <c r="B12261" s="85">
        <v>45238</v>
      </c>
      <c r="C12261" s="6" t="s">
        <v>108</v>
      </c>
      <c r="D12261" s="6" t="s">
        <v>12</v>
      </c>
      <c r="E12261" s="6" t="s">
        <v>13</v>
      </c>
      <c r="F12261" s="6" t="s">
        <v>27</v>
      </c>
      <c r="G12261" s="117" t="s">
        <v>4518</v>
      </c>
      <c r="H12261" s="6" t="s">
        <v>15</v>
      </c>
      <c r="I12261" s="6" t="s">
        <v>22</v>
      </c>
      <c r="J12261" s="15">
        <v>1</v>
      </c>
      <c r="K12261" s="15">
        <v>0</v>
      </c>
      <c r="L12261" s="15">
        <v>1</v>
      </c>
    </row>
    <row r="12262" spans="1:12" ht="33.75" x14ac:dyDescent="0.25">
      <c r="A12262" s="167" t="s">
        <v>2690</v>
      </c>
      <c r="B12262" s="85">
        <v>45238</v>
      </c>
      <c r="C12262" s="6" t="s">
        <v>108</v>
      </c>
      <c r="D12262" s="6" t="s">
        <v>24</v>
      </c>
      <c r="E12262" s="6" t="s">
        <v>13</v>
      </c>
      <c r="F12262" s="6" t="s">
        <v>75</v>
      </c>
      <c r="G12262" s="117" t="s">
        <v>4519</v>
      </c>
      <c r="H12262" s="6" t="s">
        <v>25</v>
      </c>
      <c r="I12262" s="6" t="s">
        <v>16</v>
      </c>
      <c r="J12262" s="15">
        <v>10</v>
      </c>
      <c r="K12262" s="15">
        <v>13</v>
      </c>
      <c r="L12262" s="15">
        <v>23</v>
      </c>
    </row>
    <row r="12263" spans="1:12" ht="22.5" x14ac:dyDescent="0.25">
      <c r="A12263" s="167" t="s">
        <v>2691</v>
      </c>
      <c r="B12263" s="85">
        <v>45238</v>
      </c>
      <c r="C12263" s="6" t="s">
        <v>108</v>
      </c>
      <c r="D12263" s="6" t="s">
        <v>12</v>
      </c>
      <c r="E12263" s="6" t="s">
        <v>13</v>
      </c>
      <c r="F12263" s="6" t="s">
        <v>31</v>
      </c>
      <c r="G12263" s="117" t="s">
        <v>4520</v>
      </c>
      <c r="H12263" s="6" t="s">
        <v>15</v>
      </c>
      <c r="I12263" s="6" t="s">
        <v>22</v>
      </c>
      <c r="J12263" s="15">
        <v>12</v>
      </c>
      <c r="K12263" s="15">
        <v>0</v>
      </c>
      <c r="L12263" s="15">
        <v>12</v>
      </c>
    </row>
    <row r="12264" spans="1:12" ht="45" x14ac:dyDescent="0.25">
      <c r="A12264" s="167" t="s">
        <v>2692</v>
      </c>
      <c r="B12264" s="85">
        <v>45238</v>
      </c>
      <c r="C12264" s="6" t="s">
        <v>108</v>
      </c>
      <c r="D12264" s="6" t="s">
        <v>12</v>
      </c>
      <c r="E12264" s="6" t="s">
        <v>13</v>
      </c>
      <c r="F12264" s="6" t="s">
        <v>33</v>
      </c>
      <c r="G12264" s="117" t="s">
        <v>4521</v>
      </c>
      <c r="H12264" s="6" t="s">
        <v>15</v>
      </c>
      <c r="I12264" s="6" t="s">
        <v>16</v>
      </c>
      <c r="J12264" s="15">
        <v>8</v>
      </c>
      <c r="K12264" s="15">
        <v>0</v>
      </c>
      <c r="L12264" s="15">
        <v>8</v>
      </c>
    </row>
    <row r="12265" spans="1:12" ht="22.5" x14ac:dyDescent="0.25">
      <c r="A12265" s="167" t="s">
        <v>2693</v>
      </c>
      <c r="B12265" s="85">
        <v>45238</v>
      </c>
      <c r="C12265" s="6" t="s">
        <v>108</v>
      </c>
      <c r="D12265" s="6" t="s">
        <v>19</v>
      </c>
      <c r="E12265" s="6" t="s">
        <v>13</v>
      </c>
      <c r="F12265" s="6" t="s">
        <v>21</v>
      </c>
      <c r="G12265" s="117" t="s">
        <v>4522</v>
      </c>
      <c r="H12265" s="6" t="s">
        <v>15</v>
      </c>
      <c r="I12265" s="6" t="s">
        <v>16</v>
      </c>
      <c r="J12265" s="15">
        <v>4</v>
      </c>
      <c r="K12265" s="15">
        <v>0</v>
      </c>
      <c r="L12265" s="15">
        <v>4</v>
      </c>
    </row>
    <row r="12266" spans="1:12" ht="33.75" x14ac:dyDescent="0.25">
      <c r="A12266" s="167" t="s">
        <v>5397</v>
      </c>
      <c r="B12266" s="85">
        <v>45238</v>
      </c>
      <c r="C12266" s="6" t="s">
        <v>108</v>
      </c>
      <c r="D12266" s="6" t="s">
        <v>12</v>
      </c>
      <c r="E12266" s="6" t="s">
        <v>13</v>
      </c>
      <c r="F12266" s="6" t="s">
        <v>14</v>
      </c>
      <c r="G12266" s="117" t="s">
        <v>6040</v>
      </c>
      <c r="H12266" s="6" t="s">
        <v>15</v>
      </c>
      <c r="I12266" s="6" t="s">
        <v>22</v>
      </c>
      <c r="J12266" s="15">
        <v>12</v>
      </c>
      <c r="K12266" s="15">
        <v>0</v>
      </c>
      <c r="L12266" s="15">
        <v>12</v>
      </c>
    </row>
    <row r="12267" spans="1:12" ht="22.5" x14ac:dyDescent="0.25">
      <c r="A12267" s="167" t="s">
        <v>2694</v>
      </c>
      <c r="B12267" s="85">
        <v>45238</v>
      </c>
      <c r="C12267" s="6" t="s">
        <v>108</v>
      </c>
      <c r="D12267" s="6" t="s">
        <v>40</v>
      </c>
      <c r="E12267" s="6" t="s">
        <v>13</v>
      </c>
      <c r="F12267" s="6" t="s">
        <v>42</v>
      </c>
      <c r="G12267" s="117" t="s">
        <v>4523</v>
      </c>
      <c r="H12267" s="6" t="s">
        <v>36</v>
      </c>
      <c r="I12267" s="6" t="s">
        <v>6896</v>
      </c>
      <c r="J12267" s="15">
        <v>0</v>
      </c>
      <c r="K12267" s="15">
        <v>0</v>
      </c>
      <c r="L12267" s="15">
        <v>0</v>
      </c>
    </row>
    <row r="12268" spans="1:12" ht="22.5" x14ac:dyDescent="0.25">
      <c r="A12268" s="167" t="s">
        <v>2695</v>
      </c>
      <c r="B12268" s="85">
        <v>45238</v>
      </c>
      <c r="C12268" s="6" t="s">
        <v>108</v>
      </c>
      <c r="D12268" s="6" t="s">
        <v>12</v>
      </c>
      <c r="E12268" s="6" t="s">
        <v>13</v>
      </c>
      <c r="F12268" s="6" t="s">
        <v>56</v>
      </c>
      <c r="G12268" s="117" t="s">
        <v>4524</v>
      </c>
      <c r="H12268" s="6" t="s">
        <v>15</v>
      </c>
      <c r="I12268" s="6" t="s">
        <v>22</v>
      </c>
      <c r="J12268" s="15">
        <v>6</v>
      </c>
      <c r="K12268" s="15">
        <v>0</v>
      </c>
      <c r="L12268" s="15">
        <v>6</v>
      </c>
    </row>
    <row r="12269" spans="1:12" ht="22.5" x14ac:dyDescent="0.25">
      <c r="A12269" s="167" t="s">
        <v>2696</v>
      </c>
      <c r="B12269" s="85">
        <v>45239</v>
      </c>
      <c r="C12269" s="6" t="s">
        <v>108</v>
      </c>
      <c r="D12269" s="6" t="s">
        <v>24</v>
      </c>
      <c r="E12269" s="6" t="s">
        <v>13</v>
      </c>
      <c r="F12269" s="6" t="s">
        <v>51</v>
      </c>
      <c r="G12269" s="117" t="s">
        <v>69</v>
      </c>
      <c r="H12269" s="6" t="s">
        <v>15</v>
      </c>
      <c r="I12269" s="6" t="s">
        <v>16</v>
      </c>
      <c r="J12269" s="15">
        <v>3</v>
      </c>
      <c r="K12269" s="15">
        <v>0</v>
      </c>
      <c r="L12269" s="15">
        <v>3</v>
      </c>
    </row>
    <row r="12270" spans="1:12" ht="56.25" x14ac:dyDescent="0.25">
      <c r="A12270" s="167" t="s">
        <v>2697</v>
      </c>
      <c r="B12270" s="85">
        <v>45239</v>
      </c>
      <c r="C12270" s="6" t="s">
        <v>108</v>
      </c>
      <c r="D12270" s="6" t="s">
        <v>19</v>
      </c>
      <c r="E12270" s="6" t="s">
        <v>20</v>
      </c>
      <c r="F12270" s="6" t="s">
        <v>75</v>
      </c>
      <c r="G12270" s="117" t="s">
        <v>4525</v>
      </c>
      <c r="H12270" s="6" t="s">
        <v>15</v>
      </c>
      <c r="I12270" s="6" t="s">
        <v>22</v>
      </c>
      <c r="J12270" s="15">
        <v>8</v>
      </c>
      <c r="K12270" s="15">
        <v>0</v>
      </c>
      <c r="L12270" s="15">
        <v>8</v>
      </c>
    </row>
    <row r="12271" spans="1:12" ht="22.5" x14ac:dyDescent="0.25">
      <c r="A12271" s="167" t="s">
        <v>2698</v>
      </c>
      <c r="B12271" s="85">
        <v>45239</v>
      </c>
      <c r="C12271" s="6" t="s">
        <v>108</v>
      </c>
      <c r="D12271" s="6" t="s">
        <v>12</v>
      </c>
      <c r="E12271" s="6" t="s">
        <v>13</v>
      </c>
      <c r="F12271" s="6" t="s">
        <v>34</v>
      </c>
      <c r="G12271" s="117" t="s">
        <v>4454</v>
      </c>
      <c r="H12271" s="6" t="s">
        <v>15</v>
      </c>
      <c r="I12271" s="6" t="s">
        <v>22</v>
      </c>
      <c r="J12271" s="15">
        <v>14</v>
      </c>
      <c r="K12271" s="15">
        <v>0</v>
      </c>
      <c r="L12271" s="15">
        <v>14</v>
      </c>
    </row>
    <row r="12272" spans="1:12" ht="22.5" x14ac:dyDescent="0.25">
      <c r="A12272" s="167" t="s">
        <v>2699</v>
      </c>
      <c r="B12272" s="85">
        <v>45239</v>
      </c>
      <c r="C12272" s="6" t="s">
        <v>108</v>
      </c>
      <c r="D12272" s="6" t="s">
        <v>12</v>
      </c>
      <c r="E12272" s="6" t="s">
        <v>13</v>
      </c>
      <c r="F12272" s="6" t="s">
        <v>56</v>
      </c>
      <c r="G12272" s="117" t="s">
        <v>4526</v>
      </c>
      <c r="H12272" s="6" t="s">
        <v>15</v>
      </c>
      <c r="I12272" s="6" t="s">
        <v>16</v>
      </c>
      <c r="J12272" s="15">
        <v>9</v>
      </c>
      <c r="K12272" s="15">
        <v>0</v>
      </c>
      <c r="L12272" s="15">
        <v>9</v>
      </c>
    </row>
    <row r="12273" spans="1:12" ht="22.5" x14ac:dyDescent="0.25">
      <c r="A12273" s="167" t="s">
        <v>2700</v>
      </c>
      <c r="B12273" s="85">
        <v>45239</v>
      </c>
      <c r="C12273" s="6" t="s">
        <v>108</v>
      </c>
      <c r="D12273" s="6" t="s">
        <v>19</v>
      </c>
      <c r="E12273" s="6" t="s">
        <v>7217</v>
      </c>
      <c r="F12273" s="6" t="s">
        <v>21</v>
      </c>
      <c r="G12273" s="117" t="s">
        <v>57</v>
      </c>
      <c r="H12273" s="6" t="s">
        <v>15</v>
      </c>
      <c r="I12273" s="6" t="s">
        <v>16</v>
      </c>
      <c r="J12273" s="15">
        <v>2</v>
      </c>
      <c r="K12273" s="15">
        <v>0</v>
      </c>
      <c r="L12273" s="15">
        <v>2</v>
      </c>
    </row>
    <row r="12274" spans="1:12" ht="56.25" x14ac:dyDescent="0.25">
      <c r="A12274" s="167" t="s">
        <v>5398</v>
      </c>
      <c r="B12274" s="85">
        <v>45239</v>
      </c>
      <c r="C12274" s="6" t="s">
        <v>108</v>
      </c>
      <c r="D12274" s="6" t="s">
        <v>19</v>
      </c>
      <c r="E12274" s="6" t="s">
        <v>20</v>
      </c>
      <c r="F12274" s="6" t="s">
        <v>33</v>
      </c>
      <c r="G12274" s="117" t="s">
        <v>6041</v>
      </c>
      <c r="H12274" s="6" t="s">
        <v>15</v>
      </c>
      <c r="I12274" s="6" t="s">
        <v>22</v>
      </c>
      <c r="J12274" s="15">
        <v>8</v>
      </c>
      <c r="K12274" s="15">
        <v>0</v>
      </c>
      <c r="L12274" s="15">
        <v>8</v>
      </c>
    </row>
    <row r="12275" spans="1:12" ht="22.5" x14ac:dyDescent="0.25">
      <c r="A12275" s="167" t="s">
        <v>2701</v>
      </c>
      <c r="B12275" s="85">
        <v>45239</v>
      </c>
      <c r="C12275" s="6" t="s">
        <v>108</v>
      </c>
      <c r="D12275" s="6" t="s">
        <v>12</v>
      </c>
      <c r="E12275" s="6" t="s">
        <v>7217</v>
      </c>
      <c r="F12275" s="6" t="s">
        <v>42</v>
      </c>
      <c r="G12275" s="117" t="s">
        <v>199</v>
      </c>
      <c r="H12275" s="6" t="s">
        <v>30</v>
      </c>
      <c r="I12275" s="6"/>
      <c r="J12275" s="15">
        <v>0</v>
      </c>
      <c r="K12275" s="15">
        <v>0</v>
      </c>
      <c r="L12275" s="15">
        <v>0</v>
      </c>
    </row>
    <row r="12276" spans="1:12" ht="22.5" x14ac:dyDescent="0.25">
      <c r="A12276" s="167" t="s">
        <v>5399</v>
      </c>
      <c r="B12276" s="85">
        <v>45239</v>
      </c>
      <c r="C12276" s="6" t="s">
        <v>108</v>
      </c>
      <c r="D12276" s="6" t="s">
        <v>24</v>
      </c>
      <c r="E12276" s="6" t="s">
        <v>13</v>
      </c>
      <c r="F12276" s="6" t="s">
        <v>31</v>
      </c>
      <c r="G12276" s="117" t="s">
        <v>6042</v>
      </c>
      <c r="H12276" s="6" t="s">
        <v>15</v>
      </c>
      <c r="I12276" s="6" t="s">
        <v>16</v>
      </c>
      <c r="J12276" s="15">
        <v>8</v>
      </c>
      <c r="K12276" s="15">
        <v>0</v>
      </c>
      <c r="L12276" s="15">
        <v>8</v>
      </c>
    </row>
    <row r="12277" spans="1:12" ht="56.25" x14ac:dyDescent="0.25">
      <c r="A12277" s="167" t="s">
        <v>2702</v>
      </c>
      <c r="B12277" s="85">
        <v>45239</v>
      </c>
      <c r="C12277" s="6" t="s">
        <v>108</v>
      </c>
      <c r="D12277" s="6" t="s">
        <v>12</v>
      </c>
      <c r="E12277" s="6" t="s">
        <v>20</v>
      </c>
      <c r="F12277" s="6" t="s">
        <v>33</v>
      </c>
      <c r="G12277" s="117" t="s">
        <v>4527</v>
      </c>
      <c r="H12277" s="6" t="s">
        <v>36</v>
      </c>
      <c r="I12277" s="6"/>
      <c r="J12277" s="15">
        <v>0</v>
      </c>
      <c r="K12277" s="15">
        <v>0</v>
      </c>
      <c r="L12277" s="15">
        <v>0</v>
      </c>
    </row>
    <row r="12278" spans="1:12" ht="45" x14ac:dyDescent="0.25">
      <c r="A12278" s="167" t="s">
        <v>2703</v>
      </c>
      <c r="B12278" s="85">
        <v>45239</v>
      </c>
      <c r="C12278" s="6" t="s">
        <v>108</v>
      </c>
      <c r="D12278" s="6" t="s">
        <v>12</v>
      </c>
      <c r="E12278" s="6" t="s">
        <v>13</v>
      </c>
      <c r="F12278" s="6" t="s">
        <v>33</v>
      </c>
      <c r="G12278" s="117" t="s">
        <v>4528</v>
      </c>
      <c r="H12278" s="6" t="s">
        <v>15</v>
      </c>
      <c r="I12278" s="6" t="s">
        <v>16</v>
      </c>
      <c r="J12278" s="15">
        <v>7</v>
      </c>
      <c r="K12278" s="15">
        <v>0</v>
      </c>
      <c r="L12278" s="15">
        <v>7</v>
      </c>
    </row>
    <row r="12279" spans="1:12" ht="56.25" x14ac:dyDescent="0.25">
      <c r="A12279" s="167" t="s">
        <v>5400</v>
      </c>
      <c r="B12279" s="85">
        <v>45239</v>
      </c>
      <c r="C12279" s="6" t="s">
        <v>108</v>
      </c>
      <c r="D12279" s="6" t="s">
        <v>12</v>
      </c>
      <c r="E12279" s="6" t="s">
        <v>20</v>
      </c>
      <c r="F12279" s="6" t="s">
        <v>33</v>
      </c>
      <c r="G12279" s="117" t="s">
        <v>4529</v>
      </c>
      <c r="H12279" s="6" t="s">
        <v>25</v>
      </c>
      <c r="I12279" s="6" t="s">
        <v>16</v>
      </c>
      <c r="J12279" s="15">
        <v>10</v>
      </c>
      <c r="K12279" s="15">
        <v>2</v>
      </c>
      <c r="L12279" s="15">
        <v>12</v>
      </c>
    </row>
    <row r="12280" spans="1:12" ht="56.25" x14ac:dyDescent="0.25">
      <c r="A12280" s="167" t="s">
        <v>2704</v>
      </c>
      <c r="B12280" s="85">
        <v>45239</v>
      </c>
      <c r="C12280" s="6" t="s">
        <v>108</v>
      </c>
      <c r="D12280" s="6" t="s">
        <v>12</v>
      </c>
      <c r="E12280" s="6" t="s">
        <v>20</v>
      </c>
      <c r="F12280" s="6" t="s">
        <v>33</v>
      </c>
      <c r="G12280" s="117" t="s">
        <v>4529</v>
      </c>
      <c r="H12280" s="6" t="s">
        <v>30</v>
      </c>
      <c r="I12280" s="6" t="s">
        <v>6896</v>
      </c>
      <c r="J12280" s="15">
        <v>0</v>
      </c>
      <c r="K12280" s="15">
        <v>0</v>
      </c>
      <c r="L12280" s="15">
        <v>0</v>
      </c>
    </row>
    <row r="12281" spans="1:12" ht="22.5" x14ac:dyDescent="0.25">
      <c r="A12281" s="167" t="s">
        <v>2705</v>
      </c>
      <c r="B12281" s="85">
        <v>45239</v>
      </c>
      <c r="C12281" s="6" t="s">
        <v>108</v>
      </c>
      <c r="D12281" s="6" t="s">
        <v>19</v>
      </c>
      <c r="E12281" s="6" t="s">
        <v>13</v>
      </c>
      <c r="F12281" s="6" t="s">
        <v>56</v>
      </c>
      <c r="G12281" s="117" t="s">
        <v>290</v>
      </c>
      <c r="H12281" s="6" t="s">
        <v>15</v>
      </c>
      <c r="I12281" s="6" t="s">
        <v>16</v>
      </c>
      <c r="J12281" s="15">
        <v>9</v>
      </c>
      <c r="K12281" s="15">
        <v>0</v>
      </c>
      <c r="L12281" s="15">
        <v>9</v>
      </c>
    </row>
    <row r="12282" spans="1:12" ht="33.75" x14ac:dyDescent="0.25">
      <c r="A12282" s="167" t="s">
        <v>5401</v>
      </c>
      <c r="B12282" s="85">
        <v>45239</v>
      </c>
      <c r="C12282" s="6" t="s">
        <v>108</v>
      </c>
      <c r="D12282" s="6" t="s">
        <v>24</v>
      </c>
      <c r="E12282" s="6" t="s">
        <v>13</v>
      </c>
      <c r="F12282" s="6" t="s">
        <v>27</v>
      </c>
      <c r="G12282" s="117" t="s">
        <v>6043</v>
      </c>
      <c r="H12282" s="6" t="s">
        <v>15</v>
      </c>
      <c r="I12282" s="6" t="s">
        <v>22</v>
      </c>
      <c r="J12282" s="15">
        <v>8</v>
      </c>
      <c r="K12282" s="15">
        <v>0</v>
      </c>
      <c r="L12282" s="15">
        <v>8</v>
      </c>
    </row>
    <row r="12283" spans="1:12" ht="22.5" x14ac:dyDescent="0.25">
      <c r="A12283" s="167" t="s">
        <v>2706</v>
      </c>
      <c r="B12283" s="85">
        <v>45239</v>
      </c>
      <c r="C12283" s="6" t="s">
        <v>108</v>
      </c>
      <c r="D12283" s="6" t="s">
        <v>24</v>
      </c>
      <c r="E12283" s="6" t="s">
        <v>13</v>
      </c>
      <c r="F12283" s="6" t="s">
        <v>26</v>
      </c>
      <c r="G12283" s="117" t="s">
        <v>4530</v>
      </c>
      <c r="H12283" s="6" t="s">
        <v>36</v>
      </c>
      <c r="I12283" s="6"/>
      <c r="J12283" s="15">
        <v>0</v>
      </c>
      <c r="K12283" s="15">
        <v>0</v>
      </c>
      <c r="L12283" s="15">
        <v>0</v>
      </c>
    </row>
    <row r="12284" spans="1:12" ht="56.25" x14ac:dyDescent="0.25">
      <c r="A12284" s="167" t="s">
        <v>5402</v>
      </c>
      <c r="B12284" s="85">
        <v>45239</v>
      </c>
      <c r="C12284" s="6" t="s">
        <v>108</v>
      </c>
      <c r="D12284" s="6" t="s">
        <v>12</v>
      </c>
      <c r="E12284" s="6" t="s">
        <v>20</v>
      </c>
      <c r="F12284" s="6" t="s">
        <v>14</v>
      </c>
      <c r="G12284" s="117" t="s">
        <v>242</v>
      </c>
      <c r="H12284" s="6" t="s">
        <v>15</v>
      </c>
      <c r="I12284" s="6" t="s">
        <v>22</v>
      </c>
      <c r="J12284" s="15">
        <v>3</v>
      </c>
      <c r="K12284" s="15">
        <v>0</v>
      </c>
      <c r="L12284" s="15">
        <v>3</v>
      </c>
    </row>
    <row r="12285" spans="1:12" ht="45" x14ac:dyDescent="0.25">
      <c r="A12285" s="167" t="s">
        <v>2707</v>
      </c>
      <c r="B12285" s="85">
        <v>45239</v>
      </c>
      <c r="C12285" s="6" t="s">
        <v>108</v>
      </c>
      <c r="D12285" s="6" t="s">
        <v>19</v>
      </c>
      <c r="E12285" s="6" t="s">
        <v>13</v>
      </c>
      <c r="F12285" s="6" t="s">
        <v>33</v>
      </c>
      <c r="G12285" s="117" t="s">
        <v>4510</v>
      </c>
      <c r="H12285" s="6" t="s">
        <v>36</v>
      </c>
      <c r="I12285" s="6" t="s">
        <v>6896</v>
      </c>
      <c r="J12285" s="15">
        <v>0</v>
      </c>
      <c r="K12285" s="15">
        <v>0</v>
      </c>
      <c r="L12285" s="15">
        <v>0</v>
      </c>
    </row>
    <row r="12286" spans="1:12" ht="45" x14ac:dyDescent="0.25">
      <c r="A12286" s="167" t="s">
        <v>2708</v>
      </c>
      <c r="B12286" s="85">
        <v>45239</v>
      </c>
      <c r="C12286" s="6" t="s">
        <v>108</v>
      </c>
      <c r="D12286" s="6" t="s">
        <v>12</v>
      </c>
      <c r="E12286" s="6" t="s">
        <v>13</v>
      </c>
      <c r="F12286" s="6" t="s">
        <v>33</v>
      </c>
      <c r="G12286" s="117" t="s">
        <v>4531</v>
      </c>
      <c r="H12286" s="6" t="s">
        <v>15</v>
      </c>
      <c r="I12286" s="6" t="s">
        <v>22</v>
      </c>
      <c r="J12286" s="15">
        <v>6</v>
      </c>
      <c r="K12286" s="15">
        <v>0</v>
      </c>
      <c r="L12286" s="15">
        <v>6</v>
      </c>
    </row>
    <row r="12287" spans="1:12" ht="45" x14ac:dyDescent="0.25">
      <c r="A12287" s="167" t="s">
        <v>2709</v>
      </c>
      <c r="B12287" s="85">
        <v>45239</v>
      </c>
      <c r="C12287" s="6" t="s">
        <v>108</v>
      </c>
      <c r="D12287" s="6" t="s">
        <v>24</v>
      </c>
      <c r="E12287" s="6" t="s">
        <v>13</v>
      </c>
      <c r="F12287" s="6" t="s">
        <v>33</v>
      </c>
      <c r="G12287" s="117" t="s">
        <v>4423</v>
      </c>
      <c r="H12287" s="6" t="s">
        <v>15</v>
      </c>
      <c r="I12287" s="6" t="s">
        <v>16</v>
      </c>
      <c r="J12287" s="15">
        <v>5</v>
      </c>
      <c r="K12287" s="15">
        <v>0</v>
      </c>
      <c r="L12287" s="15">
        <v>5</v>
      </c>
    </row>
    <row r="12288" spans="1:12" ht="45" x14ac:dyDescent="0.25">
      <c r="A12288" s="167" t="s">
        <v>5403</v>
      </c>
      <c r="B12288" s="85">
        <v>45239</v>
      </c>
      <c r="C12288" s="6" t="s">
        <v>108</v>
      </c>
      <c r="D12288" s="6" t="s">
        <v>19</v>
      </c>
      <c r="E12288" s="6" t="s">
        <v>7217</v>
      </c>
      <c r="F12288" s="6" t="s">
        <v>33</v>
      </c>
      <c r="G12288" s="117" t="s">
        <v>6044</v>
      </c>
      <c r="H12288" s="6" t="s">
        <v>25</v>
      </c>
      <c r="I12288" s="6" t="s">
        <v>22</v>
      </c>
      <c r="J12288" s="15">
        <v>15</v>
      </c>
      <c r="K12288" s="15">
        <v>17</v>
      </c>
      <c r="L12288" s="15">
        <v>32</v>
      </c>
    </row>
    <row r="12289" spans="1:12" ht="56.25" x14ac:dyDescent="0.25">
      <c r="A12289" s="167" t="s">
        <v>2710</v>
      </c>
      <c r="B12289" s="85">
        <v>45239</v>
      </c>
      <c r="C12289" s="6" t="s">
        <v>108</v>
      </c>
      <c r="D12289" s="6" t="s">
        <v>19</v>
      </c>
      <c r="E12289" s="6" t="s">
        <v>20</v>
      </c>
      <c r="F12289" s="6" t="s">
        <v>21</v>
      </c>
      <c r="G12289" s="117" t="s">
        <v>238</v>
      </c>
      <c r="H12289" s="6" t="s">
        <v>36</v>
      </c>
      <c r="I12289" s="6"/>
      <c r="J12289" s="15">
        <v>0</v>
      </c>
      <c r="K12289" s="15">
        <v>0</v>
      </c>
      <c r="L12289" s="15">
        <v>0</v>
      </c>
    </row>
    <row r="12290" spans="1:12" ht="22.5" x14ac:dyDescent="0.25">
      <c r="A12290" s="167" t="s">
        <v>2711</v>
      </c>
      <c r="B12290" s="85">
        <v>45239</v>
      </c>
      <c r="C12290" s="6" t="s">
        <v>108</v>
      </c>
      <c r="D12290" s="6" t="s">
        <v>24</v>
      </c>
      <c r="E12290" s="6" t="s">
        <v>13</v>
      </c>
      <c r="F12290" s="6" t="s">
        <v>31</v>
      </c>
      <c r="G12290" s="117" t="s">
        <v>4532</v>
      </c>
      <c r="H12290" s="6" t="s">
        <v>15</v>
      </c>
      <c r="I12290" s="6" t="s">
        <v>22</v>
      </c>
      <c r="J12290" s="15">
        <v>1</v>
      </c>
      <c r="K12290" s="15">
        <v>0</v>
      </c>
      <c r="L12290" s="15">
        <v>1</v>
      </c>
    </row>
    <row r="12291" spans="1:12" ht="22.5" x14ac:dyDescent="0.25">
      <c r="A12291" s="167" t="s">
        <v>2712</v>
      </c>
      <c r="B12291" s="85">
        <v>45239</v>
      </c>
      <c r="C12291" s="6" t="s">
        <v>108</v>
      </c>
      <c r="D12291" s="6" t="s">
        <v>12</v>
      </c>
      <c r="E12291" s="6" t="s">
        <v>13</v>
      </c>
      <c r="F12291" s="6" t="s">
        <v>50</v>
      </c>
      <c r="G12291" s="117" t="s">
        <v>4533</v>
      </c>
      <c r="H12291" s="6" t="s">
        <v>15</v>
      </c>
      <c r="I12291" s="6" t="s">
        <v>22</v>
      </c>
      <c r="J12291" s="15">
        <v>15</v>
      </c>
      <c r="K12291" s="15">
        <v>0</v>
      </c>
      <c r="L12291" s="15">
        <v>15</v>
      </c>
    </row>
    <row r="12292" spans="1:12" ht="22.5" x14ac:dyDescent="0.25">
      <c r="A12292" s="167" t="s">
        <v>2713</v>
      </c>
      <c r="B12292" s="85">
        <v>45239</v>
      </c>
      <c r="C12292" s="6" t="s">
        <v>108</v>
      </c>
      <c r="D12292" s="6" t="s">
        <v>24</v>
      </c>
      <c r="E12292" s="6" t="s">
        <v>13</v>
      </c>
      <c r="F12292" s="6" t="s">
        <v>74</v>
      </c>
      <c r="G12292" s="117" t="s">
        <v>113</v>
      </c>
      <c r="H12292" s="6" t="s">
        <v>15</v>
      </c>
      <c r="I12292" s="6" t="s">
        <v>16</v>
      </c>
      <c r="J12292" s="15">
        <v>3</v>
      </c>
      <c r="K12292" s="15">
        <v>0</v>
      </c>
      <c r="L12292" s="15">
        <v>3</v>
      </c>
    </row>
    <row r="12293" spans="1:12" ht="45" x14ac:dyDescent="0.25">
      <c r="A12293" s="167" t="s">
        <v>2714</v>
      </c>
      <c r="B12293" s="85">
        <v>45239</v>
      </c>
      <c r="C12293" s="6" t="s">
        <v>108</v>
      </c>
      <c r="D12293" s="6" t="s">
        <v>12</v>
      </c>
      <c r="E12293" s="6" t="s">
        <v>13</v>
      </c>
      <c r="F12293" s="6" t="s">
        <v>33</v>
      </c>
      <c r="G12293" s="117" t="s">
        <v>4534</v>
      </c>
      <c r="H12293" s="6" t="s">
        <v>25</v>
      </c>
      <c r="I12293" s="6" t="s">
        <v>22</v>
      </c>
      <c r="J12293" s="15">
        <v>15</v>
      </c>
      <c r="K12293" s="15">
        <v>1</v>
      </c>
      <c r="L12293" s="15">
        <v>16</v>
      </c>
    </row>
    <row r="12294" spans="1:12" ht="22.5" x14ac:dyDescent="0.25">
      <c r="A12294" s="167" t="s">
        <v>2715</v>
      </c>
      <c r="B12294" s="85">
        <v>45239</v>
      </c>
      <c r="C12294" s="6" t="s">
        <v>108</v>
      </c>
      <c r="D12294" s="6" t="s">
        <v>12</v>
      </c>
      <c r="E12294" s="6" t="s">
        <v>13</v>
      </c>
      <c r="F12294" s="6" t="s">
        <v>26</v>
      </c>
      <c r="G12294" s="117" t="s">
        <v>4535</v>
      </c>
      <c r="H12294" s="6" t="s">
        <v>15</v>
      </c>
      <c r="I12294" s="6" t="s">
        <v>16</v>
      </c>
      <c r="J12294" s="15">
        <v>2</v>
      </c>
      <c r="K12294" s="15">
        <v>0</v>
      </c>
      <c r="L12294" s="15">
        <v>2</v>
      </c>
    </row>
    <row r="12295" spans="1:12" ht="33.75" x14ac:dyDescent="0.25">
      <c r="A12295" s="167" t="s">
        <v>2716</v>
      </c>
      <c r="B12295" s="85">
        <v>45239</v>
      </c>
      <c r="C12295" s="6" t="s">
        <v>108</v>
      </c>
      <c r="D12295" s="6" t="s">
        <v>24</v>
      </c>
      <c r="E12295" s="6" t="s">
        <v>13</v>
      </c>
      <c r="F12295" s="6" t="s">
        <v>27</v>
      </c>
      <c r="G12295" s="117" t="s">
        <v>4536</v>
      </c>
      <c r="H12295" s="6" t="s">
        <v>15</v>
      </c>
      <c r="I12295" s="6" t="s">
        <v>16</v>
      </c>
      <c r="J12295" s="15">
        <v>8</v>
      </c>
      <c r="K12295" s="15">
        <v>0</v>
      </c>
      <c r="L12295" s="15">
        <v>8</v>
      </c>
    </row>
    <row r="12296" spans="1:12" ht="33.75" x14ac:dyDescent="0.25">
      <c r="A12296" s="167" t="s">
        <v>2717</v>
      </c>
      <c r="B12296" s="85">
        <v>45239</v>
      </c>
      <c r="C12296" s="6" t="s">
        <v>108</v>
      </c>
      <c r="D12296" s="6" t="s">
        <v>24</v>
      </c>
      <c r="E12296" s="6" t="s">
        <v>13</v>
      </c>
      <c r="F12296" s="6" t="s">
        <v>51</v>
      </c>
      <c r="G12296" s="117" t="s">
        <v>4537</v>
      </c>
      <c r="H12296" s="6" t="s">
        <v>25</v>
      </c>
      <c r="I12296" s="6" t="s">
        <v>22</v>
      </c>
      <c r="J12296" s="15">
        <v>15</v>
      </c>
      <c r="K12296" s="15">
        <v>12</v>
      </c>
      <c r="L12296" s="15">
        <v>27</v>
      </c>
    </row>
    <row r="12297" spans="1:12" ht="45" x14ac:dyDescent="0.25">
      <c r="A12297" s="167" t="s">
        <v>5404</v>
      </c>
      <c r="B12297" s="85">
        <v>45239</v>
      </c>
      <c r="C12297" s="6" t="s">
        <v>108</v>
      </c>
      <c r="D12297" s="6" t="s">
        <v>24</v>
      </c>
      <c r="E12297" s="6" t="s">
        <v>13</v>
      </c>
      <c r="F12297" s="6" t="s">
        <v>74</v>
      </c>
      <c r="G12297" s="117" t="s">
        <v>4423</v>
      </c>
      <c r="H12297" s="6" t="s">
        <v>15</v>
      </c>
      <c r="I12297" s="6" t="s">
        <v>22</v>
      </c>
      <c r="J12297" s="15">
        <v>5</v>
      </c>
      <c r="K12297" s="15">
        <v>0</v>
      </c>
      <c r="L12297" s="15">
        <v>5</v>
      </c>
    </row>
    <row r="12298" spans="1:12" ht="56.25" x14ac:dyDescent="0.25">
      <c r="A12298" s="167" t="s">
        <v>5405</v>
      </c>
      <c r="B12298" s="85">
        <v>45239</v>
      </c>
      <c r="C12298" s="6" t="s">
        <v>108</v>
      </c>
      <c r="D12298" s="6" t="s">
        <v>12</v>
      </c>
      <c r="E12298" s="6" t="s">
        <v>20</v>
      </c>
      <c r="F12298" s="6" t="s">
        <v>21</v>
      </c>
      <c r="G12298" s="117" t="s">
        <v>272</v>
      </c>
      <c r="H12298" s="6" t="s">
        <v>36</v>
      </c>
      <c r="I12298" s="6"/>
      <c r="J12298" s="15">
        <v>0</v>
      </c>
      <c r="K12298" s="15">
        <v>0</v>
      </c>
      <c r="L12298" s="15">
        <v>0</v>
      </c>
    </row>
    <row r="12299" spans="1:12" ht="45" x14ac:dyDescent="0.25">
      <c r="A12299" s="167" t="s">
        <v>2718</v>
      </c>
      <c r="B12299" s="85">
        <v>45239</v>
      </c>
      <c r="C12299" s="6" t="s">
        <v>108</v>
      </c>
      <c r="D12299" s="6" t="s">
        <v>24</v>
      </c>
      <c r="E12299" s="6" t="s">
        <v>13</v>
      </c>
      <c r="F12299" s="6" t="s">
        <v>97</v>
      </c>
      <c r="G12299" s="117" t="s">
        <v>4423</v>
      </c>
      <c r="H12299" s="6" t="s">
        <v>36</v>
      </c>
      <c r="I12299" s="6" t="s">
        <v>6896</v>
      </c>
      <c r="J12299" s="15">
        <v>0</v>
      </c>
      <c r="K12299" s="15">
        <v>0</v>
      </c>
      <c r="L12299" s="15">
        <v>0</v>
      </c>
    </row>
    <row r="12300" spans="1:12" ht="45" x14ac:dyDescent="0.25">
      <c r="A12300" s="167" t="s">
        <v>2719</v>
      </c>
      <c r="B12300" s="85">
        <v>45239</v>
      </c>
      <c r="C12300" s="6" t="s">
        <v>108</v>
      </c>
      <c r="D12300" s="6" t="s">
        <v>24</v>
      </c>
      <c r="E12300" s="6" t="s">
        <v>13</v>
      </c>
      <c r="F12300" s="6" t="s">
        <v>97</v>
      </c>
      <c r="G12300" s="117" t="s">
        <v>4423</v>
      </c>
      <c r="H12300" s="6" t="s">
        <v>25</v>
      </c>
      <c r="I12300" s="6" t="s">
        <v>22</v>
      </c>
      <c r="J12300" s="15">
        <v>15</v>
      </c>
      <c r="K12300" s="15">
        <v>9</v>
      </c>
      <c r="L12300" s="15">
        <v>24</v>
      </c>
    </row>
    <row r="12301" spans="1:12" ht="45" x14ac:dyDescent="0.25">
      <c r="A12301" s="167" t="s">
        <v>2720</v>
      </c>
      <c r="B12301" s="85">
        <v>45239</v>
      </c>
      <c r="C12301" s="6" t="s">
        <v>108</v>
      </c>
      <c r="D12301" s="6" t="s">
        <v>24</v>
      </c>
      <c r="E12301" s="6" t="s">
        <v>13</v>
      </c>
      <c r="F12301" s="6" t="s">
        <v>97</v>
      </c>
      <c r="G12301" s="117" t="s">
        <v>4423</v>
      </c>
      <c r="H12301" s="6" t="s">
        <v>25</v>
      </c>
      <c r="I12301" s="6" t="s">
        <v>22</v>
      </c>
      <c r="J12301" s="15">
        <v>15</v>
      </c>
      <c r="K12301" s="15">
        <v>16</v>
      </c>
      <c r="L12301" s="15">
        <v>31</v>
      </c>
    </row>
    <row r="12302" spans="1:12" ht="56.25" x14ac:dyDescent="0.25">
      <c r="A12302" s="167" t="s">
        <v>5406</v>
      </c>
      <c r="B12302" s="85">
        <v>45239</v>
      </c>
      <c r="C12302" s="6" t="s">
        <v>108</v>
      </c>
      <c r="D12302" s="6" t="s">
        <v>19</v>
      </c>
      <c r="E12302" s="6" t="s">
        <v>20</v>
      </c>
      <c r="F12302" s="6" t="s">
        <v>48</v>
      </c>
      <c r="G12302" s="117" t="s">
        <v>6045</v>
      </c>
      <c r="H12302" s="6" t="s">
        <v>25</v>
      </c>
      <c r="I12302" s="6" t="s">
        <v>22</v>
      </c>
      <c r="J12302" s="15">
        <v>15</v>
      </c>
      <c r="K12302" s="15">
        <v>9</v>
      </c>
      <c r="L12302" s="15">
        <v>24</v>
      </c>
    </row>
    <row r="12303" spans="1:12" ht="45" x14ac:dyDescent="0.25">
      <c r="A12303" s="167" t="s">
        <v>2721</v>
      </c>
      <c r="B12303" s="85">
        <v>45239</v>
      </c>
      <c r="C12303" s="6" t="s">
        <v>108</v>
      </c>
      <c r="D12303" s="6" t="s">
        <v>24</v>
      </c>
      <c r="E12303" s="6" t="s">
        <v>13</v>
      </c>
      <c r="F12303" s="6" t="s">
        <v>97</v>
      </c>
      <c r="G12303" s="117" t="s">
        <v>4423</v>
      </c>
      <c r="H12303" s="6" t="s">
        <v>30</v>
      </c>
      <c r="I12303" s="6"/>
      <c r="J12303" s="15">
        <v>0</v>
      </c>
      <c r="K12303" s="15">
        <v>0</v>
      </c>
      <c r="L12303" s="15">
        <v>0</v>
      </c>
    </row>
    <row r="12304" spans="1:12" ht="33.75" x14ac:dyDescent="0.25">
      <c r="A12304" s="167" t="s">
        <v>2722</v>
      </c>
      <c r="B12304" s="85">
        <v>45239</v>
      </c>
      <c r="C12304" s="6" t="s">
        <v>108</v>
      </c>
      <c r="D12304" s="6" t="s">
        <v>12</v>
      </c>
      <c r="E12304" s="6" t="s">
        <v>13</v>
      </c>
      <c r="F12304" s="6" t="s">
        <v>77</v>
      </c>
      <c r="G12304" s="117" t="s">
        <v>4067</v>
      </c>
      <c r="H12304" s="6" t="s">
        <v>25</v>
      </c>
      <c r="I12304" s="6" t="s">
        <v>22</v>
      </c>
      <c r="J12304" s="15">
        <v>15</v>
      </c>
      <c r="K12304" s="15">
        <v>10</v>
      </c>
      <c r="L12304" s="15">
        <v>25</v>
      </c>
    </row>
    <row r="12305" spans="1:12" ht="45" x14ac:dyDescent="0.25">
      <c r="A12305" s="167" t="s">
        <v>2723</v>
      </c>
      <c r="B12305" s="85">
        <v>45239</v>
      </c>
      <c r="C12305" s="6" t="s">
        <v>108</v>
      </c>
      <c r="D12305" s="6" t="s">
        <v>12</v>
      </c>
      <c r="E12305" s="6" t="s">
        <v>13</v>
      </c>
      <c r="F12305" s="6" t="s">
        <v>97</v>
      </c>
      <c r="G12305" s="117" t="s">
        <v>4538</v>
      </c>
      <c r="H12305" s="6" t="s">
        <v>15</v>
      </c>
      <c r="I12305" s="6" t="s">
        <v>16</v>
      </c>
      <c r="J12305" s="15">
        <v>2</v>
      </c>
      <c r="K12305" s="15">
        <v>0</v>
      </c>
      <c r="L12305" s="15">
        <v>2</v>
      </c>
    </row>
    <row r="12306" spans="1:12" ht="22.5" x14ac:dyDescent="0.25">
      <c r="A12306" s="167" t="s">
        <v>2724</v>
      </c>
      <c r="B12306" s="85">
        <v>45239</v>
      </c>
      <c r="C12306" s="6" t="s">
        <v>108</v>
      </c>
      <c r="D12306" s="6" t="s">
        <v>19</v>
      </c>
      <c r="E12306" s="6" t="s">
        <v>13</v>
      </c>
      <c r="F12306" s="6" t="s">
        <v>31</v>
      </c>
      <c r="G12306" s="117" t="s">
        <v>4539</v>
      </c>
      <c r="H12306" s="6" t="s">
        <v>15</v>
      </c>
      <c r="I12306" s="6" t="s">
        <v>16</v>
      </c>
      <c r="J12306" s="15">
        <v>4</v>
      </c>
      <c r="K12306" s="15">
        <v>0</v>
      </c>
      <c r="L12306" s="15">
        <v>4</v>
      </c>
    </row>
    <row r="12307" spans="1:12" ht="22.5" x14ac:dyDescent="0.25">
      <c r="A12307" s="167" t="s">
        <v>2725</v>
      </c>
      <c r="B12307" s="85">
        <v>45239</v>
      </c>
      <c r="C12307" s="6" t="s">
        <v>108</v>
      </c>
      <c r="D12307" s="6" t="s">
        <v>24</v>
      </c>
      <c r="E12307" s="6" t="s">
        <v>13</v>
      </c>
      <c r="F12307" s="6" t="s">
        <v>31</v>
      </c>
      <c r="G12307" s="117" t="s">
        <v>69</v>
      </c>
      <c r="H12307" s="6" t="s">
        <v>15</v>
      </c>
      <c r="I12307" s="6" t="s">
        <v>22</v>
      </c>
      <c r="J12307" s="15">
        <v>1</v>
      </c>
      <c r="K12307" s="15">
        <v>0</v>
      </c>
      <c r="L12307" s="15">
        <v>1</v>
      </c>
    </row>
    <row r="12308" spans="1:12" ht="22.5" x14ac:dyDescent="0.25">
      <c r="A12308" s="167" t="s">
        <v>2726</v>
      </c>
      <c r="B12308" s="85">
        <v>45239</v>
      </c>
      <c r="C12308" s="6" t="s">
        <v>108</v>
      </c>
      <c r="D12308" s="6" t="s">
        <v>12</v>
      </c>
      <c r="E12308" s="6" t="s">
        <v>13</v>
      </c>
      <c r="F12308" s="6" t="s">
        <v>74</v>
      </c>
      <c r="G12308" s="117" t="s">
        <v>4540</v>
      </c>
      <c r="H12308" s="6" t="s">
        <v>15</v>
      </c>
      <c r="I12308" s="6" t="s">
        <v>22</v>
      </c>
      <c r="J12308" s="15">
        <v>3</v>
      </c>
      <c r="K12308" s="15">
        <v>0</v>
      </c>
      <c r="L12308" s="15">
        <v>3</v>
      </c>
    </row>
    <row r="12309" spans="1:12" ht="56.25" x14ac:dyDescent="0.25">
      <c r="A12309" s="167" t="s">
        <v>2727</v>
      </c>
      <c r="B12309" s="85">
        <v>45239</v>
      </c>
      <c r="C12309" s="6" t="s">
        <v>108</v>
      </c>
      <c r="D12309" s="6" t="s">
        <v>40</v>
      </c>
      <c r="E12309" s="6" t="s">
        <v>20</v>
      </c>
      <c r="F12309" s="6" t="s">
        <v>74</v>
      </c>
      <c r="G12309" s="117" t="s">
        <v>4541</v>
      </c>
      <c r="H12309" s="6" t="s">
        <v>15</v>
      </c>
      <c r="I12309" s="6" t="s">
        <v>16</v>
      </c>
      <c r="J12309" s="15">
        <v>7</v>
      </c>
      <c r="K12309" s="15">
        <v>0</v>
      </c>
      <c r="L12309" s="15">
        <v>7</v>
      </c>
    </row>
    <row r="12310" spans="1:12" ht="22.5" x14ac:dyDescent="0.25">
      <c r="A12310" s="167" t="s">
        <v>2728</v>
      </c>
      <c r="B12310" s="85">
        <v>45239</v>
      </c>
      <c r="C12310" s="6" t="s">
        <v>108</v>
      </c>
      <c r="D12310" s="6" t="s">
        <v>19</v>
      </c>
      <c r="E12310" s="6" t="s">
        <v>13</v>
      </c>
      <c r="F12310" s="6" t="s">
        <v>21</v>
      </c>
      <c r="G12310" s="117" t="s">
        <v>4542</v>
      </c>
      <c r="H12310" s="6" t="s">
        <v>15</v>
      </c>
      <c r="I12310" s="6" t="s">
        <v>22</v>
      </c>
      <c r="J12310" s="15">
        <v>8</v>
      </c>
      <c r="K12310" s="15">
        <v>0</v>
      </c>
      <c r="L12310" s="15">
        <v>8</v>
      </c>
    </row>
    <row r="12311" spans="1:12" ht="56.25" x14ac:dyDescent="0.25">
      <c r="A12311" s="167" t="s">
        <v>5407</v>
      </c>
      <c r="B12311" s="85">
        <v>45239</v>
      </c>
      <c r="C12311" s="6" t="s">
        <v>108</v>
      </c>
      <c r="D12311" s="6" t="s">
        <v>19</v>
      </c>
      <c r="E12311" s="6" t="s">
        <v>20</v>
      </c>
      <c r="F12311" s="6" t="s">
        <v>97</v>
      </c>
      <c r="G12311" s="117" t="s">
        <v>6046</v>
      </c>
      <c r="H12311" s="6" t="s">
        <v>15</v>
      </c>
      <c r="I12311" s="6" t="s">
        <v>22</v>
      </c>
      <c r="J12311" s="15">
        <v>13</v>
      </c>
      <c r="K12311" s="15">
        <v>0</v>
      </c>
      <c r="L12311" s="15">
        <v>13</v>
      </c>
    </row>
    <row r="12312" spans="1:12" ht="33.75" x14ac:dyDescent="0.25">
      <c r="A12312" s="167" t="s">
        <v>2729</v>
      </c>
      <c r="B12312" s="85">
        <v>45239</v>
      </c>
      <c r="C12312" s="6" t="s">
        <v>108</v>
      </c>
      <c r="D12312" s="6" t="s">
        <v>24</v>
      </c>
      <c r="E12312" s="6" t="s">
        <v>13</v>
      </c>
      <c r="F12312" s="6" t="s">
        <v>77</v>
      </c>
      <c r="G12312" s="117" t="s">
        <v>4543</v>
      </c>
      <c r="H12312" s="6" t="s">
        <v>36</v>
      </c>
      <c r="I12312" s="6"/>
      <c r="J12312" s="15">
        <v>0</v>
      </c>
      <c r="K12312" s="15">
        <v>0</v>
      </c>
      <c r="L12312" s="15">
        <v>0</v>
      </c>
    </row>
    <row r="12313" spans="1:12" ht="22.5" x14ac:dyDescent="0.25">
      <c r="A12313" s="167" t="s">
        <v>2730</v>
      </c>
      <c r="B12313" s="85">
        <v>45239</v>
      </c>
      <c r="C12313" s="6" t="s">
        <v>108</v>
      </c>
      <c r="D12313" s="6" t="s">
        <v>40</v>
      </c>
      <c r="E12313" s="6" t="s">
        <v>13</v>
      </c>
      <c r="F12313" s="6" t="s">
        <v>26</v>
      </c>
      <c r="G12313" s="117" t="s">
        <v>4544</v>
      </c>
      <c r="H12313" s="6" t="s">
        <v>15</v>
      </c>
      <c r="I12313" s="6" t="s">
        <v>22</v>
      </c>
      <c r="J12313" s="15">
        <v>4</v>
      </c>
      <c r="K12313" s="15">
        <v>0</v>
      </c>
      <c r="L12313" s="15">
        <v>4</v>
      </c>
    </row>
    <row r="12314" spans="1:12" ht="22.5" x14ac:dyDescent="0.25">
      <c r="A12314" s="167" t="s">
        <v>2731</v>
      </c>
      <c r="B12314" s="85">
        <v>45239</v>
      </c>
      <c r="C12314" s="6" t="s">
        <v>108</v>
      </c>
      <c r="D12314" s="6" t="s">
        <v>40</v>
      </c>
      <c r="E12314" s="6" t="s">
        <v>13</v>
      </c>
      <c r="F12314" s="6" t="s">
        <v>21</v>
      </c>
      <c r="G12314" s="117" t="s">
        <v>4545</v>
      </c>
      <c r="H12314" s="6" t="s">
        <v>15</v>
      </c>
      <c r="I12314" s="6" t="s">
        <v>22</v>
      </c>
      <c r="J12314" s="15">
        <v>9</v>
      </c>
      <c r="K12314" s="15">
        <v>0</v>
      </c>
      <c r="L12314" s="15">
        <v>9</v>
      </c>
    </row>
    <row r="12315" spans="1:12" ht="45" x14ac:dyDescent="0.25">
      <c r="A12315" s="167" t="s">
        <v>2732</v>
      </c>
      <c r="B12315" s="85">
        <v>45239</v>
      </c>
      <c r="C12315" s="6" t="s">
        <v>108</v>
      </c>
      <c r="D12315" s="6" t="s">
        <v>12</v>
      </c>
      <c r="E12315" s="6" t="s">
        <v>13</v>
      </c>
      <c r="F12315" s="6" t="s">
        <v>33</v>
      </c>
      <c r="G12315" s="117" t="s">
        <v>4546</v>
      </c>
      <c r="H12315" s="6" t="s">
        <v>15</v>
      </c>
      <c r="I12315" s="6" t="s">
        <v>22</v>
      </c>
      <c r="J12315" s="15">
        <v>1</v>
      </c>
      <c r="K12315" s="15">
        <v>0</v>
      </c>
      <c r="L12315" s="15">
        <v>1</v>
      </c>
    </row>
    <row r="12316" spans="1:12" ht="22.5" x14ac:dyDescent="0.25">
      <c r="A12316" s="167" t="s">
        <v>2733</v>
      </c>
      <c r="B12316" s="85">
        <v>45239</v>
      </c>
      <c r="C12316" s="6" t="s">
        <v>108</v>
      </c>
      <c r="D12316" s="6" t="s">
        <v>19</v>
      </c>
      <c r="E12316" s="6" t="s">
        <v>7217</v>
      </c>
      <c r="F12316" s="6" t="s">
        <v>21</v>
      </c>
      <c r="G12316" s="117" t="s">
        <v>213</v>
      </c>
      <c r="H12316" s="6" t="s">
        <v>15</v>
      </c>
      <c r="I12316" s="6" t="s">
        <v>16</v>
      </c>
      <c r="J12316" s="15">
        <v>8</v>
      </c>
      <c r="K12316" s="15">
        <v>0</v>
      </c>
      <c r="L12316" s="15">
        <v>8</v>
      </c>
    </row>
    <row r="12317" spans="1:12" ht="22.5" x14ac:dyDescent="0.25">
      <c r="A12317" s="167" t="s">
        <v>5408</v>
      </c>
      <c r="B12317" s="85">
        <v>45239</v>
      </c>
      <c r="C12317" s="6" t="s">
        <v>108</v>
      </c>
      <c r="D12317" s="6" t="s">
        <v>19</v>
      </c>
      <c r="E12317" s="6" t="s">
        <v>13</v>
      </c>
      <c r="F12317" s="6" t="s">
        <v>21</v>
      </c>
      <c r="G12317" s="117" t="s">
        <v>6047</v>
      </c>
      <c r="H12317" s="6" t="s">
        <v>15</v>
      </c>
      <c r="I12317" s="6" t="s">
        <v>22</v>
      </c>
      <c r="J12317" s="15">
        <v>4</v>
      </c>
      <c r="K12317" s="15">
        <v>0</v>
      </c>
      <c r="L12317" s="15">
        <v>4</v>
      </c>
    </row>
    <row r="12318" spans="1:12" ht="33.75" x14ac:dyDescent="0.25">
      <c r="A12318" s="167" t="s">
        <v>2734</v>
      </c>
      <c r="B12318" s="85">
        <v>45239</v>
      </c>
      <c r="C12318" s="6" t="s">
        <v>108</v>
      </c>
      <c r="D12318" s="6" t="s">
        <v>12</v>
      </c>
      <c r="E12318" s="6" t="s">
        <v>13</v>
      </c>
      <c r="F12318" s="6" t="s">
        <v>23</v>
      </c>
      <c r="G12318" s="117" t="s">
        <v>4547</v>
      </c>
      <c r="H12318" s="6" t="s">
        <v>36</v>
      </c>
      <c r="I12318" s="6"/>
      <c r="J12318" s="15">
        <v>0</v>
      </c>
      <c r="K12318" s="15">
        <v>0</v>
      </c>
      <c r="L12318" s="15">
        <v>0</v>
      </c>
    </row>
    <row r="12319" spans="1:12" ht="33.75" x14ac:dyDescent="0.25">
      <c r="A12319" s="167" t="s">
        <v>2735</v>
      </c>
      <c r="B12319" s="85">
        <v>45239</v>
      </c>
      <c r="C12319" s="6" t="s">
        <v>108</v>
      </c>
      <c r="D12319" s="6" t="s">
        <v>19</v>
      </c>
      <c r="E12319" s="6" t="s">
        <v>13</v>
      </c>
      <c r="F12319" s="6" t="s">
        <v>74</v>
      </c>
      <c r="G12319" s="117" t="s">
        <v>4548</v>
      </c>
      <c r="H12319" s="6" t="s">
        <v>25</v>
      </c>
      <c r="I12319" s="6" t="s">
        <v>16</v>
      </c>
      <c r="J12319" s="15">
        <v>10</v>
      </c>
      <c r="K12319" s="15">
        <v>12</v>
      </c>
      <c r="L12319" s="15">
        <v>22</v>
      </c>
    </row>
    <row r="12320" spans="1:12" ht="45" x14ac:dyDescent="0.25">
      <c r="A12320" s="167" t="s">
        <v>2736</v>
      </c>
      <c r="B12320" s="85">
        <v>45239</v>
      </c>
      <c r="C12320" s="6" t="s">
        <v>108</v>
      </c>
      <c r="D12320" s="6" t="s">
        <v>19</v>
      </c>
      <c r="E12320" s="6" t="s">
        <v>13</v>
      </c>
      <c r="F12320" s="6" t="s">
        <v>33</v>
      </c>
      <c r="G12320" s="117" t="s">
        <v>4549</v>
      </c>
      <c r="H12320" s="6" t="s">
        <v>15</v>
      </c>
      <c r="I12320" s="6" t="s">
        <v>22</v>
      </c>
      <c r="J12320" s="15">
        <v>1</v>
      </c>
      <c r="K12320" s="15">
        <v>0</v>
      </c>
      <c r="L12320" s="15">
        <v>1</v>
      </c>
    </row>
    <row r="12321" spans="1:12" ht="22.5" x14ac:dyDescent="0.25">
      <c r="A12321" s="167" t="s">
        <v>2737</v>
      </c>
      <c r="B12321" s="85">
        <v>45239</v>
      </c>
      <c r="C12321" s="6" t="s">
        <v>108</v>
      </c>
      <c r="D12321" s="6" t="s">
        <v>12</v>
      </c>
      <c r="E12321" s="6" t="s">
        <v>13</v>
      </c>
      <c r="F12321" s="6" t="s">
        <v>26</v>
      </c>
      <c r="G12321" s="117" t="s">
        <v>4550</v>
      </c>
      <c r="H12321" s="6" t="s">
        <v>15</v>
      </c>
      <c r="I12321" s="6" t="s">
        <v>22</v>
      </c>
      <c r="J12321" s="15">
        <v>4</v>
      </c>
      <c r="K12321" s="15">
        <v>0</v>
      </c>
      <c r="L12321" s="15">
        <v>4</v>
      </c>
    </row>
    <row r="12322" spans="1:12" ht="22.5" x14ac:dyDescent="0.25">
      <c r="A12322" s="167" t="s">
        <v>2738</v>
      </c>
      <c r="B12322" s="85">
        <v>45239</v>
      </c>
      <c r="C12322" s="6" t="s">
        <v>108</v>
      </c>
      <c r="D12322" s="6" t="s">
        <v>12</v>
      </c>
      <c r="E12322" s="6" t="s">
        <v>13</v>
      </c>
      <c r="F12322" s="6" t="s">
        <v>26</v>
      </c>
      <c r="G12322" s="117" t="s">
        <v>4550</v>
      </c>
      <c r="H12322" s="6" t="s">
        <v>15</v>
      </c>
      <c r="I12322" s="6" t="s">
        <v>16</v>
      </c>
      <c r="J12322" s="15">
        <v>10</v>
      </c>
      <c r="K12322" s="15">
        <v>0</v>
      </c>
      <c r="L12322" s="15">
        <v>10</v>
      </c>
    </row>
    <row r="12323" spans="1:12" ht="22.5" x14ac:dyDescent="0.25">
      <c r="A12323" s="167" t="s">
        <v>2739</v>
      </c>
      <c r="B12323" s="85">
        <v>45239</v>
      </c>
      <c r="C12323" s="6" t="s">
        <v>108</v>
      </c>
      <c r="D12323" s="6" t="s">
        <v>12</v>
      </c>
      <c r="E12323" s="6" t="s">
        <v>13</v>
      </c>
      <c r="F12323" s="6" t="s">
        <v>74</v>
      </c>
      <c r="G12323" s="117" t="s">
        <v>4551</v>
      </c>
      <c r="H12323" s="6" t="s">
        <v>15</v>
      </c>
      <c r="I12323" s="6" t="s">
        <v>16</v>
      </c>
      <c r="J12323" s="15">
        <v>10</v>
      </c>
      <c r="K12323" s="15">
        <v>0</v>
      </c>
      <c r="L12323" s="15">
        <v>10</v>
      </c>
    </row>
    <row r="12324" spans="1:12" ht="56.25" x14ac:dyDescent="0.25">
      <c r="A12324" s="167" t="s">
        <v>2740</v>
      </c>
      <c r="B12324" s="85">
        <v>45239</v>
      </c>
      <c r="C12324" s="6" t="s">
        <v>108</v>
      </c>
      <c r="D12324" s="6" t="s">
        <v>12</v>
      </c>
      <c r="E12324" s="6" t="s">
        <v>20</v>
      </c>
      <c r="F12324" s="6" t="s">
        <v>77</v>
      </c>
      <c r="G12324" s="117" t="s">
        <v>4552</v>
      </c>
      <c r="H12324" s="6" t="s">
        <v>15</v>
      </c>
      <c r="I12324" s="6" t="s">
        <v>16</v>
      </c>
      <c r="J12324" s="15">
        <v>10</v>
      </c>
      <c r="K12324" s="15">
        <v>0</v>
      </c>
      <c r="L12324" s="15">
        <v>10</v>
      </c>
    </row>
    <row r="12325" spans="1:12" ht="45" x14ac:dyDescent="0.25">
      <c r="A12325" s="167" t="s">
        <v>2741</v>
      </c>
      <c r="B12325" s="85">
        <v>45240</v>
      </c>
      <c r="C12325" s="6" t="s">
        <v>108</v>
      </c>
      <c r="D12325" s="6" t="s">
        <v>12</v>
      </c>
      <c r="E12325" s="6" t="s">
        <v>13</v>
      </c>
      <c r="F12325" s="6" t="s">
        <v>33</v>
      </c>
      <c r="G12325" s="117" t="s">
        <v>4553</v>
      </c>
      <c r="H12325" s="6" t="s">
        <v>15</v>
      </c>
      <c r="I12325" s="6" t="s">
        <v>16</v>
      </c>
      <c r="J12325" s="15">
        <v>10</v>
      </c>
      <c r="K12325" s="15">
        <v>0</v>
      </c>
      <c r="L12325" s="15">
        <v>10</v>
      </c>
    </row>
    <row r="12326" spans="1:12" ht="56.25" x14ac:dyDescent="0.25">
      <c r="A12326" s="167" t="s">
        <v>2742</v>
      </c>
      <c r="B12326" s="85">
        <v>45240</v>
      </c>
      <c r="C12326" s="6" t="s">
        <v>108</v>
      </c>
      <c r="D12326" s="6" t="s">
        <v>12</v>
      </c>
      <c r="E12326" s="6" t="s">
        <v>20</v>
      </c>
      <c r="F12326" s="6" t="s">
        <v>50</v>
      </c>
      <c r="G12326" s="117" t="s">
        <v>4554</v>
      </c>
      <c r="H12326" s="6" t="s">
        <v>15</v>
      </c>
      <c r="I12326" s="6" t="s">
        <v>16</v>
      </c>
      <c r="J12326" s="15">
        <v>6</v>
      </c>
      <c r="K12326" s="15">
        <v>0</v>
      </c>
      <c r="L12326" s="15">
        <v>6</v>
      </c>
    </row>
    <row r="12327" spans="1:12" ht="33.75" x14ac:dyDescent="0.25">
      <c r="A12327" s="167" t="s">
        <v>2743</v>
      </c>
      <c r="B12327" s="85">
        <v>45240</v>
      </c>
      <c r="C12327" s="6" t="s">
        <v>108</v>
      </c>
      <c r="D12327" s="6" t="s">
        <v>19</v>
      </c>
      <c r="E12327" s="6" t="s">
        <v>7217</v>
      </c>
      <c r="F12327" s="6" t="s">
        <v>14</v>
      </c>
      <c r="G12327" s="117" t="s">
        <v>141</v>
      </c>
      <c r="H12327" s="6" t="s">
        <v>15</v>
      </c>
      <c r="I12327" s="6" t="s">
        <v>16</v>
      </c>
      <c r="J12327" s="15">
        <v>2</v>
      </c>
      <c r="K12327" s="15">
        <v>0</v>
      </c>
      <c r="L12327" s="15">
        <v>2</v>
      </c>
    </row>
    <row r="12328" spans="1:12" ht="22.5" x14ac:dyDescent="0.25">
      <c r="A12328" s="167" t="s">
        <v>2744</v>
      </c>
      <c r="B12328" s="85">
        <v>45240</v>
      </c>
      <c r="C12328" s="6" t="s">
        <v>108</v>
      </c>
      <c r="D12328" s="6" t="s">
        <v>19</v>
      </c>
      <c r="E12328" s="6" t="s">
        <v>7217</v>
      </c>
      <c r="F12328" s="6" t="s">
        <v>74</v>
      </c>
      <c r="G12328" s="117" t="s">
        <v>45</v>
      </c>
      <c r="H12328" s="6" t="s">
        <v>15</v>
      </c>
      <c r="I12328" s="6" t="s">
        <v>22</v>
      </c>
      <c r="J12328" s="15">
        <v>4</v>
      </c>
      <c r="K12328" s="15">
        <v>0</v>
      </c>
      <c r="L12328" s="15">
        <v>4</v>
      </c>
    </row>
    <row r="12329" spans="1:12" ht="33.75" x14ac:dyDescent="0.25">
      <c r="A12329" s="167" t="s">
        <v>2745</v>
      </c>
      <c r="B12329" s="85">
        <v>45240</v>
      </c>
      <c r="C12329" s="6" t="s">
        <v>108</v>
      </c>
      <c r="D12329" s="6" t="s">
        <v>19</v>
      </c>
      <c r="E12329" s="6" t="s">
        <v>7217</v>
      </c>
      <c r="F12329" s="6" t="s">
        <v>21</v>
      </c>
      <c r="G12329" s="117" t="s">
        <v>45</v>
      </c>
      <c r="H12329" s="6" t="s">
        <v>25</v>
      </c>
      <c r="I12329" s="6" t="s">
        <v>22</v>
      </c>
      <c r="J12329" s="15">
        <v>15</v>
      </c>
      <c r="K12329" s="15">
        <v>7</v>
      </c>
      <c r="L12329" s="15">
        <v>22</v>
      </c>
    </row>
    <row r="12330" spans="1:12" ht="22.5" x14ac:dyDescent="0.25">
      <c r="A12330" s="167" t="s">
        <v>2746</v>
      </c>
      <c r="B12330" s="85">
        <v>45240</v>
      </c>
      <c r="C12330" s="6" t="s">
        <v>108</v>
      </c>
      <c r="D12330" s="6" t="s">
        <v>19</v>
      </c>
      <c r="E12330" s="6" t="s">
        <v>13</v>
      </c>
      <c r="F12330" s="6" t="s">
        <v>21</v>
      </c>
      <c r="G12330" s="117" t="s">
        <v>4555</v>
      </c>
      <c r="H12330" s="6" t="s">
        <v>15</v>
      </c>
      <c r="I12330" s="6" t="s">
        <v>76</v>
      </c>
      <c r="J12330" s="15">
        <v>5</v>
      </c>
      <c r="K12330" s="15">
        <v>0</v>
      </c>
      <c r="L12330" s="15">
        <v>5</v>
      </c>
    </row>
    <row r="12331" spans="1:12" ht="22.5" x14ac:dyDescent="0.25">
      <c r="A12331" s="167" t="s">
        <v>5409</v>
      </c>
      <c r="B12331" s="85">
        <v>45240</v>
      </c>
      <c r="C12331" s="6" t="s">
        <v>108</v>
      </c>
      <c r="D12331" s="6" t="s">
        <v>24</v>
      </c>
      <c r="E12331" s="6" t="s">
        <v>13</v>
      </c>
      <c r="F12331" s="6" t="s">
        <v>31</v>
      </c>
      <c r="G12331" s="117" t="s">
        <v>4559</v>
      </c>
      <c r="H12331" s="6" t="s">
        <v>15</v>
      </c>
      <c r="I12331" s="6" t="s">
        <v>22</v>
      </c>
      <c r="J12331" s="15">
        <v>2</v>
      </c>
      <c r="K12331" s="15">
        <v>0</v>
      </c>
      <c r="L12331" s="15">
        <v>2</v>
      </c>
    </row>
    <row r="12332" spans="1:12" ht="33.75" x14ac:dyDescent="0.25">
      <c r="A12332" s="167" t="s">
        <v>2747</v>
      </c>
      <c r="B12332" s="85">
        <v>45240</v>
      </c>
      <c r="C12332" s="6" t="s">
        <v>108</v>
      </c>
      <c r="D12332" s="6" t="s">
        <v>12</v>
      </c>
      <c r="E12332" s="6" t="s">
        <v>13</v>
      </c>
      <c r="F12332" s="6" t="s">
        <v>23</v>
      </c>
      <c r="G12332" s="117" t="s">
        <v>4556</v>
      </c>
      <c r="H12332" s="6" t="s">
        <v>36</v>
      </c>
      <c r="I12332" s="6"/>
      <c r="J12332" s="15">
        <v>0</v>
      </c>
      <c r="K12332" s="15">
        <v>0</v>
      </c>
      <c r="L12332" s="15">
        <v>0</v>
      </c>
    </row>
    <row r="12333" spans="1:12" ht="33.75" x14ac:dyDescent="0.25">
      <c r="A12333" s="167" t="s">
        <v>2748</v>
      </c>
      <c r="B12333" s="85">
        <v>45240</v>
      </c>
      <c r="C12333" s="6" t="s">
        <v>108</v>
      </c>
      <c r="D12333" s="6" t="s">
        <v>12</v>
      </c>
      <c r="E12333" s="6" t="s">
        <v>13</v>
      </c>
      <c r="F12333" s="6" t="s">
        <v>31</v>
      </c>
      <c r="G12333" s="117" t="s">
        <v>4557</v>
      </c>
      <c r="H12333" s="6" t="s">
        <v>25</v>
      </c>
      <c r="I12333" s="6" t="s">
        <v>16</v>
      </c>
      <c r="J12333" s="15">
        <v>10</v>
      </c>
      <c r="K12333" s="15">
        <v>4</v>
      </c>
      <c r="L12333" s="15">
        <v>14</v>
      </c>
    </row>
    <row r="12334" spans="1:12" ht="45" x14ac:dyDescent="0.25">
      <c r="A12334" s="167" t="s">
        <v>2749</v>
      </c>
      <c r="B12334" s="85">
        <v>45240</v>
      </c>
      <c r="C12334" s="6" t="s">
        <v>108</v>
      </c>
      <c r="D12334" s="6" t="s">
        <v>19</v>
      </c>
      <c r="E12334" s="6" t="s">
        <v>13</v>
      </c>
      <c r="F12334" s="6" t="s">
        <v>33</v>
      </c>
      <c r="G12334" s="117" t="s">
        <v>152</v>
      </c>
      <c r="H12334" s="6" t="s">
        <v>15</v>
      </c>
      <c r="I12334" s="6" t="s">
        <v>16</v>
      </c>
      <c r="J12334" s="15">
        <v>8</v>
      </c>
      <c r="K12334" s="15">
        <v>0</v>
      </c>
      <c r="L12334" s="15">
        <v>8</v>
      </c>
    </row>
    <row r="12335" spans="1:12" ht="56.25" x14ac:dyDescent="0.25">
      <c r="A12335" s="167" t="s">
        <v>5410</v>
      </c>
      <c r="B12335" s="85">
        <v>45240</v>
      </c>
      <c r="C12335" s="6" t="s">
        <v>108</v>
      </c>
      <c r="D12335" s="6" t="s">
        <v>12</v>
      </c>
      <c r="E12335" s="6" t="s">
        <v>20</v>
      </c>
      <c r="F12335" s="6" t="s">
        <v>33</v>
      </c>
      <c r="G12335" s="117" t="s">
        <v>6048</v>
      </c>
      <c r="H12335" s="6" t="s">
        <v>15</v>
      </c>
      <c r="I12335" s="6" t="s">
        <v>22</v>
      </c>
      <c r="J12335" s="15">
        <v>7</v>
      </c>
      <c r="K12335" s="15">
        <v>0</v>
      </c>
      <c r="L12335" s="15">
        <v>7</v>
      </c>
    </row>
    <row r="12336" spans="1:12" ht="33.75" x14ac:dyDescent="0.25">
      <c r="A12336" s="167" t="s">
        <v>2750</v>
      </c>
      <c r="B12336" s="85">
        <v>45240</v>
      </c>
      <c r="C12336" s="6" t="s">
        <v>108</v>
      </c>
      <c r="D12336" s="6" t="s">
        <v>12</v>
      </c>
      <c r="E12336" s="6" t="s">
        <v>7217</v>
      </c>
      <c r="F12336" s="6" t="s">
        <v>27</v>
      </c>
      <c r="G12336" s="117" t="s">
        <v>4558</v>
      </c>
      <c r="H12336" s="6" t="s">
        <v>36</v>
      </c>
      <c r="I12336" s="6" t="s">
        <v>6896</v>
      </c>
      <c r="J12336" s="15">
        <v>0</v>
      </c>
      <c r="K12336" s="15">
        <v>0</v>
      </c>
      <c r="L12336" s="15">
        <v>0</v>
      </c>
    </row>
    <row r="12337" spans="1:12" ht="33.75" x14ac:dyDescent="0.25">
      <c r="A12337" s="167" t="s">
        <v>5411</v>
      </c>
      <c r="B12337" s="85">
        <v>45240</v>
      </c>
      <c r="C12337" s="6" t="s">
        <v>108</v>
      </c>
      <c r="D12337" s="6" t="s">
        <v>12</v>
      </c>
      <c r="E12337" s="6" t="s">
        <v>13</v>
      </c>
      <c r="F12337" s="6" t="s">
        <v>14</v>
      </c>
      <c r="G12337" s="117" t="s">
        <v>6049</v>
      </c>
      <c r="H12337" s="6" t="s">
        <v>25</v>
      </c>
      <c r="I12337" s="6" t="s">
        <v>16</v>
      </c>
      <c r="J12337" s="15">
        <v>10</v>
      </c>
      <c r="K12337" s="15">
        <v>19</v>
      </c>
      <c r="L12337" s="15">
        <v>29</v>
      </c>
    </row>
    <row r="12338" spans="1:12" ht="22.5" x14ac:dyDescent="0.25">
      <c r="A12338" s="167" t="s">
        <v>2751</v>
      </c>
      <c r="B12338" s="85">
        <v>45240</v>
      </c>
      <c r="C12338" s="6" t="s">
        <v>108</v>
      </c>
      <c r="D12338" s="6" t="s">
        <v>12</v>
      </c>
      <c r="E12338" s="6" t="s">
        <v>7217</v>
      </c>
      <c r="F12338" s="6" t="s">
        <v>31</v>
      </c>
      <c r="G12338" s="117" t="s">
        <v>142</v>
      </c>
      <c r="H12338" s="6" t="s">
        <v>30</v>
      </c>
      <c r="I12338" s="6" t="s">
        <v>6896</v>
      </c>
      <c r="J12338" s="15">
        <v>0</v>
      </c>
      <c r="K12338" s="15">
        <v>0</v>
      </c>
      <c r="L12338" s="15">
        <v>0</v>
      </c>
    </row>
    <row r="12339" spans="1:12" ht="33.75" x14ac:dyDescent="0.25">
      <c r="A12339" s="167" t="s">
        <v>2752</v>
      </c>
      <c r="B12339" s="85">
        <v>45240</v>
      </c>
      <c r="C12339" s="6" t="s">
        <v>108</v>
      </c>
      <c r="D12339" s="6" t="s">
        <v>19</v>
      </c>
      <c r="E12339" s="6" t="s">
        <v>13</v>
      </c>
      <c r="F12339" s="6" t="s">
        <v>74</v>
      </c>
      <c r="G12339" s="117" t="s">
        <v>226</v>
      </c>
      <c r="H12339" s="6" t="s">
        <v>25</v>
      </c>
      <c r="I12339" s="6" t="s">
        <v>16</v>
      </c>
      <c r="J12339" s="15">
        <v>10</v>
      </c>
      <c r="K12339" s="15">
        <v>6</v>
      </c>
      <c r="L12339" s="15">
        <v>16</v>
      </c>
    </row>
    <row r="12340" spans="1:12" ht="22.5" x14ac:dyDescent="0.25">
      <c r="A12340" s="167" t="s">
        <v>2753</v>
      </c>
      <c r="B12340" s="85">
        <v>45240</v>
      </c>
      <c r="C12340" s="6" t="s">
        <v>108</v>
      </c>
      <c r="D12340" s="6" t="s">
        <v>24</v>
      </c>
      <c r="E12340" s="6" t="s">
        <v>13</v>
      </c>
      <c r="F12340" s="6" t="s">
        <v>31</v>
      </c>
      <c r="G12340" s="117" t="s">
        <v>4559</v>
      </c>
      <c r="H12340" s="6" t="s">
        <v>15</v>
      </c>
      <c r="I12340" s="6" t="s">
        <v>22</v>
      </c>
      <c r="J12340" s="15">
        <v>11</v>
      </c>
      <c r="K12340" s="15">
        <v>0</v>
      </c>
      <c r="L12340" s="15">
        <v>11</v>
      </c>
    </row>
    <row r="12341" spans="1:12" ht="45" x14ac:dyDescent="0.25">
      <c r="A12341" s="167" t="s">
        <v>2754</v>
      </c>
      <c r="B12341" s="85">
        <v>45240</v>
      </c>
      <c r="C12341" s="6" t="s">
        <v>108</v>
      </c>
      <c r="D12341" s="6" t="s">
        <v>12</v>
      </c>
      <c r="E12341" s="6" t="s">
        <v>124</v>
      </c>
      <c r="F12341" s="6" t="s">
        <v>33</v>
      </c>
      <c r="G12341" s="117" t="s">
        <v>4560</v>
      </c>
      <c r="H12341" s="6" t="s">
        <v>15</v>
      </c>
      <c r="I12341" s="6" t="s">
        <v>22</v>
      </c>
      <c r="J12341" s="15">
        <v>4</v>
      </c>
      <c r="K12341" s="15">
        <v>0</v>
      </c>
      <c r="L12341" s="15">
        <v>4</v>
      </c>
    </row>
    <row r="12342" spans="1:12" ht="22.5" x14ac:dyDescent="0.25">
      <c r="A12342" s="167" t="s">
        <v>2755</v>
      </c>
      <c r="B12342" s="85">
        <v>45240</v>
      </c>
      <c r="C12342" s="6" t="s">
        <v>108</v>
      </c>
      <c r="D12342" s="6" t="s">
        <v>12</v>
      </c>
      <c r="E12342" s="6" t="s">
        <v>7217</v>
      </c>
      <c r="F12342" s="6" t="s">
        <v>21</v>
      </c>
      <c r="G12342" s="117" t="s">
        <v>45</v>
      </c>
      <c r="H12342" s="6" t="s">
        <v>15</v>
      </c>
      <c r="I12342" s="6" t="s">
        <v>16</v>
      </c>
      <c r="J12342" s="15">
        <v>10</v>
      </c>
      <c r="K12342" s="15">
        <v>0</v>
      </c>
      <c r="L12342" s="15">
        <v>10</v>
      </c>
    </row>
    <row r="12343" spans="1:12" ht="45" x14ac:dyDescent="0.25">
      <c r="A12343" s="167" t="s">
        <v>2756</v>
      </c>
      <c r="B12343" s="85">
        <v>45240</v>
      </c>
      <c r="C12343" s="6" t="s">
        <v>108</v>
      </c>
      <c r="D12343" s="6" t="s">
        <v>12</v>
      </c>
      <c r="E12343" s="6" t="s">
        <v>13</v>
      </c>
      <c r="F12343" s="6" t="s">
        <v>97</v>
      </c>
      <c r="G12343" s="117" t="s">
        <v>4561</v>
      </c>
      <c r="H12343" s="6" t="s">
        <v>15</v>
      </c>
      <c r="I12343" s="6" t="s">
        <v>16</v>
      </c>
      <c r="J12343" s="15">
        <v>10</v>
      </c>
      <c r="K12343" s="15">
        <v>0</v>
      </c>
      <c r="L12343" s="15">
        <v>10</v>
      </c>
    </row>
    <row r="12344" spans="1:12" ht="22.5" x14ac:dyDescent="0.25">
      <c r="A12344" s="167" t="s">
        <v>5412</v>
      </c>
      <c r="B12344" s="85">
        <v>45240</v>
      </c>
      <c r="C12344" s="6" t="s">
        <v>108</v>
      </c>
      <c r="D12344" s="6" t="s">
        <v>24</v>
      </c>
      <c r="E12344" s="6" t="s">
        <v>13</v>
      </c>
      <c r="F12344" s="6" t="s">
        <v>74</v>
      </c>
      <c r="G12344" s="117" t="s">
        <v>6050</v>
      </c>
      <c r="H12344" s="6" t="s">
        <v>15</v>
      </c>
      <c r="I12344" s="6" t="s">
        <v>16</v>
      </c>
      <c r="J12344" s="15">
        <v>10</v>
      </c>
      <c r="K12344" s="15">
        <v>0</v>
      </c>
      <c r="L12344" s="15">
        <v>10</v>
      </c>
    </row>
    <row r="12345" spans="1:12" ht="45" x14ac:dyDescent="0.25">
      <c r="A12345" s="167" t="s">
        <v>2757</v>
      </c>
      <c r="B12345" s="85">
        <v>45240</v>
      </c>
      <c r="C12345" s="6" t="s">
        <v>108</v>
      </c>
      <c r="D12345" s="6" t="s">
        <v>12</v>
      </c>
      <c r="E12345" s="6" t="s">
        <v>13</v>
      </c>
      <c r="F12345" s="6" t="s">
        <v>97</v>
      </c>
      <c r="G12345" s="117" t="s">
        <v>4561</v>
      </c>
      <c r="H12345" s="6" t="s">
        <v>36</v>
      </c>
      <c r="I12345" s="6"/>
      <c r="J12345" s="15">
        <v>0</v>
      </c>
      <c r="K12345" s="15">
        <v>0</v>
      </c>
      <c r="L12345" s="15">
        <v>0</v>
      </c>
    </row>
    <row r="12346" spans="1:12" ht="45" x14ac:dyDescent="0.25">
      <c r="A12346" s="167" t="s">
        <v>5413</v>
      </c>
      <c r="B12346" s="85">
        <v>45240</v>
      </c>
      <c r="C12346" s="6" t="s">
        <v>108</v>
      </c>
      <c r="D12346" s="6" t="s">
        <v>24</v>
      </c>
      <c r="E12346" s="6" t="s">
        <v>7217</v>
      </c>
      <c r="F12346" s="6" t="s">
        <v>33</v>
      </c>
      <c r="G12346" s="117" t="s">
        <v>141</v>
      </c>
      <c r="H12346" s="6" t="s">
        <v>15</v>
      </c>
      <c r="I12346" s="6" t="s">
        <v>16</v>
      </c>
      <c r="J12346" s="15">
        <v>10</v>
      </c>
      <c r="K12346" s="15">
        <v>0</v>
      </c>
      <c r="L12346" s="15">
        <v>10</v>
      </c>
    </row>
    <row r="12347" spans="1:12" ht="45" x14ac:dyDescent="0.25">
      <c r="A12347" s="167" t="s">
        <v>2758</v>
      </c>
      <c r="B12347" s="85">
        <v>45240</v>
      </c>
      <c r="C12347" s="6" t="s">
        <v>108</v>
      </c>
      <c r="D12347" s="6" t="s">
        <v>12</v>
      </c>
      <c r="E12347" s="6" t="s">
        <v>13</v>
      </c>
      <c r="F12347" s="6" t="s">
        <v>97</v>
      </c>
      <c r="G12347" s="117" t="s">
        <v>4561</v>
      </c>
      <c r="H12347" s="6" t="s">
        <v>36</v>
      </c>
      <c r="I12347" s="6"/>
      <c r="J12347" s="15">
        <v>0</v>
      </c>
      <c r="K12347" s="15">
        <v>0</v>
      </c>
      <c r="L12347" s="15">
        <v>0</v>
      </c>
    </row>
    <row r="12348" spans="1:12" ht="33.75" x14ac:dyDescent="0.25">
      <c r="A12348" s="167" t="s">
        <v>2759</v>
      </c>
      <c r="B12348" s="85">
        <v>45240</v>
      </c>
      <c r="C12348" s="6" t="s">
        <v>108</v>
      </c>
      <c r="D12348" s="6" t="s">
        <v>24</v>
      </c>
      <c r="E12348" s="6" t="s">
        <v>13</v>
      </c>
      <c r="F12348" s="6" t="s">
        <v>27</v>
      </c>
      <c r="G12348" s="117" t="s">
        <v>4562</v>
      </c>
      <c r="H12348" s="6" t="s">
        <v>15</v>
      </c>
      <c r="I12348" s="6" t="s">
        <v>16</v>
      </c>
      <c r="J12348" s="15">
        <v>10</v>
      </c>
      <c r="K12348" s="15">
        <v>0</v>
      </c>
      <c r="L12348" s="15">
        <v>10</v>
      </c>
    </row>
    <row r="12349" spans="1:12" ht="33.75" x14ac:dyDescent="0.25">
      <c r="A12349" s="167" t="s">
        <v>2760</v>
      </c>
      <c r="B12349" s="85">
        <v>45240</v>
      </c>
      <c r="C12349" s="6" t="s">
        <v>108</v>
      </c>
      <c r="D12349" s="6" t="s">
        <v>12</v>
      </c>
      <c r="E12349" s="6" t="s">
        <v>13</v>
      </c>
      <c r="F12349" s="6" t="s">
        <v>50</v>
      </c>
      <c r="G12349" s="117" t="s">
        <v>4563</v>
      </c>
      <c r="H12349" s="6" t="s">
        <v>25</v>
      </c>
      <c r="I12349" s="6" t="s">
        <v>22</v>
      </c>
      <c r="J12349" s="15">
        <v>15</v>
      </c>
      <c r="K12349" s="15">
        <v>13</v>
      </c>
      <c r="L12349" s="15">
        <v>28</v>
      </c>
    </row>
    <row r="12350" spans="1:12" ht="22.5" x14ac:dyDescent="0.25">
      <c r="A12350" s="167" t="s">
        <v>2761</v>
      </c>
      <c r="B12350" s="85">
        <v>45240</v>
      </c>
      <c r="C12350" s="6" t="s">
        <v>108</v>
      </c>
      <c r="D12350" s="6" t="s">
        <v>19</v>
      </c>
      <c r="E12350" s="6" t="s">
        <v>13</v>
      </c>
      <c r="F12350" s="6" t="s">
        <v>21</v>
      </c>
      <c r="G12350" s="117" t="s">
        <v>4035</v>
      </c>
      <c r="H12350" s="6" t="s">
        <v>15</v>
      </c>
      <c r="I12350" s="6" t="s">
        <v>16</v>
      </c>
      <c r="J12350" s="15">
        <v>1</v>
      </c>
      <c r="K12350" s="15">
        <v>0</v>
      </c>
      <c r="L12350" s="15">
        <v>1</v>
      </c>
    </row>
    <row r="12351" spans="1:12" ht="22.5" x14ac:dyDescent="0.25">
      <c r="A12351" s="167" t="s">
        <v>5414</v>
      </c>
      <c r="B12351" s="85">
        <v>45240</v>
      </c>
      <c r="C12351" s="6" t="s">
        <v>108</v>
      </c>
      <c r="D12351" s="6" t="s">
        <v>24</v>
      </c>
      <c r="E12351" s="6" t="s">
        <v>13</v>
      </c>
      <c r="F12351" s="6" t="s">
        <v>31</v>
      </c>
      <c r="G12351" s="117" t="s">
        <v>302</v>
      </c>
      <c r="H12351" s="6" t="s">
        <v>15</v>
      </c>
      <c r="I12351" s="6" t="s">
        <v>76</v>
      </c>
      <c r="J12351" s="15">
        <v>2</v>
      </c>
      <c r="K12351" s="15">
        <v>0</v>
      </c>
      <c r="L12351" s="15">
        <v>2</v>
      </c>
    </row>
    <row r="12352" spans="1:12" ht="33.75" x14ac:dyDescent="0.25">
      <c r="A12352" s="167" t="s">
        <v>2762</v>
      </c>
      <c r="B12352" s="85">
        <v>45240</v>
      </c>
      <c r="C12352" s="6" t="s">
        <v>108</v>
      </c>
      <c r="D12352" s="6" t="s">
        <v>12</v>
      </c>
      <c r="E12352" s="6" t="s">
        <v>13</v>
      </c>
      <c r="F12352" s="6" t="s">
        <v>77</v>
      </c>
      <c r="G12352" s="117" t="s">
        <v>4564</v>
      </c>
      <c r="H12352" s="6" t="s">
        <v>36</v>
      </c>
      <c r="I12352" s="6"/>
      <c r="J12352" s="15">
        <v>0</v>
      </c>
      <c r="K12352" s="15">
        <v>0</v>
      </c>
      <c r="L12352" s="15">
        <v>0</v>
      </c>
    </row>
    <row r="12353" spans="1:12" ht="45" x14ac:dyDescent="0.25">
      <c r="A12353" s="167" t="s">
        <v>2763</v>
      </c>
      <c r="B12353" s="85">
        <v>45240</v>
      </c>
      <c r="C12353" s="6" t="s">
        <v>108</v>
      </c>
      <c r="D12353" s="6" t="s">
        <v>19</v>
      </c>
      <c r="E12353" s="6" t="s">
        <v>81</v>
      </c>
      <c r="F12353" s="6" t="s">
        <v>21</v>
      </c>
      <c r="G12353" s="117" t="s">
        <v>4565</v>
      </c>
      <c r="H12353" s="6" t="s">
        <v>15</v>
      </c>
      <c r="I12353" s="6" t="s">
        <v>16</v>
      </c>
      <c r="J12353" s="15">
        <v>4</v>
      </c>
      <c r="K12353" s="15">
        <v>0</v>
      </c>
      <c r="L12353" s="15">
        <v>4</v>
      </c>
    </row>
    <row r="12354" spans="1:12" ht="33.75" x14ac:dyDescent="0.25">
      <c r="A12354" s="167" t="s">
        <v>5415</v>
      </c>
      <c r="B12354" s="85">
        <v>45240</v>
      </c>
      <c r="C12354" s="6" t="s">
        <v>108</v>
      </c>
      <c r="D12354" s="6" t="s">
        <v>19</v>
      </c>
      <c r="E12354" s="6" t="s">
        <v>7217</v>
      </c>
      <c r="F12354" s="6" t="s">
        <v>74</v>
      </c>
      <c r="G12354" s="117" t="s">
        <v>45</v>
      </c>
      <c r="H12354" s="6" t="s">
        <v>25</v>
      </c>
      <c r="I12354" s="6" t="s">
        <v>22</v>
      </c>
      <c r="J12354" s="15">
        <v>15</v>
      </c>
      <c r="K12354" s="15">
        <v>1</v>
      </c>
      <c r="L12354" s="15">
        <v>16</v>
      </c>
    </row>
    <row r="12355" spans="1:12" ht="22.5" x14ac:dyDescent="0.25">
      <c r="A12355" s="167" t="s">
        <v>2764</v>
      </c>
      <c r="B12355" s="85">
        <v>45240</v>
      </c>
      <c r="C12355" s="6" t="s">
        <v>108</v>
      </c>
      <c r="D12355" s="6" t="s">
        <v>12</v>
      </c>
      <c r="E12355" s="6" t="s">
        <v>7217</v>
      </c>
      <c r="F12355" s="6" t="s">
        <v>31</v>
      </c>
      <c r="G12355" s="117" t="s">
        <v>142</v>
      </c>
      <c r="H12355" s="6" t="s">
        <v>36</v>
      </c>
      <c r="I12355" s="6"/>
      <c r="J12355" s="15">
        <v>0</v>
      </c>
      <c r="K12355" s="15">
        <v>0</v>
      </c>
      <c r="L12355" s="15">
        <v>0</v>
      </c>
    </row>
    <row r="12356" spans="1:12" ht="33.75" x14ac:dyDescent="0.25">
      <c r="A12356" s="167" t="s">
        <v>2765</v>
      </c>
      <c r="B12356" s="85">
        <v>45240</v>
      </c>
      <c r="C12356" s="6" t="s">
        <v>108</v>
      </c>
      <c r="D12356" s="6" t="s">
        <v>12</v>
      </c>
      <c r="E12356" s="6" t="s">
        <v>13</v>
      </c>
      <c r="F12356" s="6" t="s">
        <v>14</v>
      </c>
      <c r="G12356" s="117" t="s">
        <v>4566</v>
      </c>
      <c r="H12356" s="6" t="s">
        <v>25</v>
      </c>
      <c r="I12356" s="6" t="s">
        <v>16</v>
      </c>
      <c r="J12356" s="15">
        <v>10</v>
      </c>
      <c r="K12356" s="15">
        <v>8</v>
      </c>
      <c r="L12356" s="15">
        <v>18</v>
      </c>
    </row>
    <row r="12357" spans="1:12" ht="45" x14ac:dyDescent="0.25">
      <c r="A12357" s="167" t="s">
        <v>5416</v>
      </c>
      <c r="B12357" s="85">
        <v>45240</v>
      </c>
      <c r="C12357" s="6" t="s">
        <v>108</v>
      </c>
      <c r="D12357" s="6" t="s">
        <v>12</v>
      </c>
      <c r="E12357" s="6" t="s">
        <v>13</v>
      </c>
      <c r="F12357" s="6" t="s">
        <v>33</v>
      </c>
      <c r="G12357" s="117" t="s">
        <v>6051</v>
      </c>
      <c r="H12357" s="6" t="s">
        <v>15</v>
      </c>
      <c r="I12357" s="6" t="s">
        <v>16</v>
      </c>
      <c r="J12357" s="15">
        <v>5</v>
      </c>
      <c r="K12357" s="15">
        <v>0</v>
      </c>
      <c r="L12357" s="15">
        <v>5</v>
      </c>
    </row>
    <row r="12358" spans="1:12" ht="22.5" x14ac:dyDescent="0.25">
      <c r="A12358" s="167" t="s">
        <v>2766</v>
      </c>
      <c r="B12358" s="85">
        <v>45240</v>
      </c>
      <c r="C12358" s="6" t="s">
        <v>108</v>
      </c>
      <c r="D12358" s="6" t="s">
        <v>12</v>
      </c>
      <c r="E12358" s="6" t="s">
        <v>13</v>
      </c>
      <c r="F12358" s="6" t="s">
        <v>31</v>
      </c>
      <c r="G12358" s="117" t="s">
        <v>4567</v>
      </c>
      <c r="H12358" s="6" t="s">
        <v>30</v>
      </c>
      <c r="I12358" s="6" t="s">
        <v>6896</v>
      </c>
      <c r="J12358" s="15">
        <v>0</v>
      </c>
      <c r="K12358" s="15">
        <v>0</v>
      </c>
      <c r="L12358" s="15">
        <v>0</v>
      </c>
    </row>
    <row r="12359" spans="1:12" ht="56.25" x14ac:dyDescent="0.25">
      <c r="A12359" s="167" t="s">
        <v>2767</v>
      </c>
      <c r="B12359" s="85">
        <v>45240</v>
      </c>
      <c r="C12359" s="6" t="s">
        <v>108</v>
      </c>
      <c r="D12359" s="6" t="s">
        <v>12</v>
      </c>
      <c r="E12359" s="6" t="s">
        <v>20</v>
      </c>
      <c r="F12359" s="6" t="s">
        <v>74</v>
      </c>
      <c r="G12359" s="117" t="s">
        <v>4568</v>
      </c>
      <c r="H12359" s="6" t="s">
        <v>15</v>
      </c>
      <c r="I12359" s="6" t="s">
        <v>16</v>
      </c>
      <c r="J12359" s="15">
        <v>8</v>
      </c>
      <c r="K12359" s="15">
        <v>0</v>
      </c>
      <c r="L12359" s="15">
        <v>8</v>
      </c>
    </row>
    <row r="12360" spans="1:12" ht="22.5" x14ac:dyDescent="0.25">
      <c r="A12360" s="167" t="s">
        <v>2768</v>
      </c>
      <c r="B12360" s="85">
        <v>45240</v>
      </c>
      <c r="C12360" s="6" t="s">
        <v>108</v>
      </c>
      <c r="D12360" s="6" t="s">
        <v>12</v>
      </c>
      <c r="E12360" s="6" t="s">
        <v>13</v>
      </c>
      <c r="F12360" s="6" t="s">
        <v>50</v>
      </c>
      <c r="G12360" s="117" t="s">
        <v>4569</v>
      </c>
      <c r="H12360" s="6" t="s">
        <v>15</v>
      </c>
      <c r="I12360" s="6" t="s">
        <v>16</v>
      </c>
      <c r="J12360" s="15">
        <v>8</v>
      </c>
      <c r="K12360" s="15">
        <v>0</v>
      </c>
      <c r="L12360" s="15">
        <v>8</v>
      </c>
    </row>
    <row r="12361" spans="1:12" ht="33.75" x14ac:dyDescent="0.25">
      <c r="A12361" s="167" t="s">
        <v>5417</v>
      </c>
      <c r="B12361" s="85">
        <v>45240</v>
      </c>
      <c r="C12361" s="6" t="s">
        <v>108</v>
      </c>
      <c r="D12361" s="6" t="s">
        <v>24</v>
      </c>
      <c r="E12361" s="6" t="s">
        <v>13</v>
      </c>
      <c r="F12361" s="6" t="s">
        <v>23</v>
      </c>
      <c r="G12361" s="117" t="s">
        <v>6052</v>
      </c>
      <c r="H12361" s="6" t="s">
        <v>15</v>
      </c>
      <c r="I12361" s="6" t="s">
        <v>16</v>
      </c>
      <c r="J12361" s="15">
        <v>1</v>
      </c>
      <c r="K12361" s="15">
        <v>0</v>
      </c>
      <c r="L12361" s="15">
        <v>1</v>
      </c>
    </row>
    <row r="12362" spans="1:12" ht="33.75" x14ac:dyDescent="0.25">
      <c r="A12362" s="167" t="s">
        <v>2769</v>
      </c>
      <c r="B12362" s="85">
        <v>45240</v>
      </c>
      <c r="C12362" s="6" t="s">
        <v>108</v>
      </c>
      <c r="D12362" s="6" t="s">
        <v>12</v>
      </c>
      <c r="E12362" s="6" t="s">
        <v>13</v>
      </c>
      <c r="F12362" s="6" t="s">
        <v>75</v>
      </c>
      <c r="G12362" s="117" t="s">
        <v>4570</v>
      </c>
      <c r="H12362" s="6" t="s">
        <v>36</v>
      </c>
      <c r="I12362" s="6"/>
      <c r="J12362" s="15">
        <v>0</v>
      </c>
      <c r="K12362" s="15">
        <v>0</v>
      </c>
      <c r="L12362" s="15">
        <v>0</v>
      </c>
    </row>
    <row r="12363" spans="1:12" ht="33.75" x14ac:dyDescent="0.25">
      <c r="A12363" s="167" t="s">
        <v>2770</v>
      </c>
      <c r="B12363" s="85">
        <v>45240</v>
      </c>
      <c r="C12363" s="6" t="s">
        <v>108</v>
      </c>
      <c r="D12363" s="6" t="s">
        <v>40</v>
      </c>
      <c r="E12363" s="6" t="s">
        <v>7217</v>
      </c>
      <c r="F12363" s="6" t="s">
        <v>77</v>
      </c>
      <c r="G12363" s="117" t="s">
        <v>199</v>
      </c>
      <c r="H12363" s="6" t="s">
        <v>15</v>
      </c>
      <c r="I12363" s="6" t="s">
        <v>16</v>
      </c>
      <c r="J12363" s="15">
        <v>1</v>
      </c>
      <c r="K12363" s="15">
        <v>0</v>
      </c>
      <c r="L12363" s="15">
        <v>1</v>
      </c>
    </row>
    <row r="12364" spans="1:12" ht="45" x14ac:dyDescent="0.25">
      <c r="A12364" s="167" t="s">
        <v>2771</v>
      </c>
      <c r="B12364" s="85">
        <v>45240</v>
      </c>
      <c r="C12364" s="6" t="s">
        <v>108</v>
      </c>
      <c r="D12364" s="6" t="s">
        <v>12</v>
      </c>
      <c r="E12364" s="6" t="s">
        <v>13</v>
      </c>
      <c r="F12364" s="6" t="s">
        <v>97</v>
      </c>
      <c r="G12364" s="117" t="s">
        <v>4423</v>
      </c>
      <c r="H12364" s="6" t="s">
        <v>15</v>
      </c>
      <c r="I12364" s="6" t="s">
        <v>22</v>
      </c>
      <c r="J12364" s="15">
        <v>3</v>
      </c>
      <c r="K12364" s="15">
        <v>0</v>
      </c>
      <c r="L12364" s="15">
        <v>3</v>
      </c>
    </row>
    <row r="12365" spans="1:12" ht="22.5" x14ac:dyDescent="0.25">
      <c r="A12365" s="167" t="s">
        <v>5418</v>
      </c>
      <c r="B12365" s="85">
        <v>45240</v>
      </c>
      <c r="C12365" s="6" t="s">
        <v>108</v>
      </c>
      <c r="D12365" s="6" t="s">
        <v>12</v>
      </c>
      <c r="E12365" s="6" t="s">
        <v>7217</v>
      </c>
      <c r="F12365" s="6" t="s">
        <v>21</v>
      </c>
      <c r="G12365" s="117" t="s">
        <v>127</v>
      </c>
      <c r="H12365" s="6" t="s">
        <v>15</v>
      </c>
      <c r="I12365" s="6" t="s">
        <v>16</v>
      </c>
      <c r="J12365" s="15">
        <v>10</v>
      </c>
      <c r="K12365" s="15">
        <v>0</v>
      </c>
      <c r="L12365" s="15">
        <v>10</v>
      </c>
    </row>
    <row r="12366" spans="1:12" ht="33.75" x14ac:dyDescent="0.25">
      <c r="A12366" s="167" t="s">
        <v>2772</v>
      </c>
      <c r="B12366" s="85">
        <v>45240</v>
      </c>
      <c r="C12366" s="6" t="s">
        <v>108</v>
      </c>
      <c r="D12366" s="6" t="s">
        <v>40</v>
      </c>
      <c r="E12366" s="6" t="s">
        <v>13</v>
      </c>
      <c r="F12366" s="6" t="s">
        <v>77</v>
      </c>
      <c r="G12366" s="117" t="s">
        <v>4571</v>
      </c>
      <c r="H12366" s="6" t="s">
        <v>36</v>
      </c>
      <c r="I12366" s="6" t="s">
        <v>6896</v>
      </c>
      <c r="J12366" s="15">
        <v>0</v>
      </c>
      <c r="K12366" s="15">
        <v>0</v>
      </c>
      <c r="L12366" s="15">
        <v>0</v>
      </c>
    </row>
    <row r="12367" spans="1:12" ht="45" x14ac:dyDescent="0.25">
      <c r="A12367" s="167" t="s">
        <v>2773</v>
      </c>
      <c r="B12367" s="85">
        <v>45240</v>
      </c>
      <c r="C12367" s="6" t="s">
        <v>108</v>
      </c>
      <c r="D12367" s="6" t="s">
        <v>12</v>
      </c>
      <c r="E12367" s="6" t="s">
        <v>13</v>
      </c>
      <c r="F12367" s="6" t="s">
        <v>33</v>
      </c>
      <c r="G12367" s="117" t="s">
        <v>4572</v>
      </c>
      <c r="H12367" s="6" t="s">
        <v>15</v>
      </c>
      <c r="I12367" s="6" t="s">
        <v>22</v>
      </c>
      <c r="J12367" s="15">
        <v>8</v>
      </c>
      <c r="K12367" s="15">
        <v>0</v>
      </c>
      <c r="L12367" s="15">
        <v>8</v>
      </c>
    </row>
    <row r="12368" spans="1:12" ht="45" x14ac:dyDescent="0.25">
      <c r="A12368" s="167" t="s">
        <v>5419</v>
      </c>
      <c r="B12368" s="85">
        <v>45240</v>
      </c>
      <c r="C12368" s="6" t="s">
        <v>108</v>
      </c>
      <c r="D12368" s="6" t="s">
        <v>12</v>
      </c>
      <c r="E12368" s="6" t="s">
        <v>7217</v>
      </c>
      <c r="F12368" s="6" t="s">
        <v>33</v>
      </c>
      <c r="G12368" s="117" t="s">
        <v>127</v>
      </c>
      <c r="H12368" s="6" t="s">
        <v>15</v>
      </c>
      <c r="I12368" s="6" t="s">
        <v>16</v>
      </c>
      <c r="J12368" s="15">
        <v>4</v>
      </c>
      <c r="K12368" s="15">
        <v>0</v>
      </c>
      <c r="L12368" s="15">
        <v>4</v>
      </c>
    </row>
    <row r="12369" spans="1:12" ht="22.5" x14ac:dyDescent="0.25">
      <c r="A12369" s="167" t="s">
        <v>2774</v>
      </c>
      <c r="B12369" s="85">
        <v>45240</v>
      </c>
      <c r="C12369" s="6" t="s">
        <v>108</v>
      </c>
      <c r="D12369" s="6" t="s">
        <v>24</v>
      </c>
      <c r="E12369" s="6" t="s">
        <v>13</v>
      </c>
      <c r="F12369" s="6" t="s">
        <v>31</v>
      </c>
      <c r="G12369" s="117" t="s">
        <v>69</v>
      </c>
      <c r="H12369" s="6" t="s">
        <v>36</v>
      </c>
      <c r="I12369" s="6" t="s">
        <v>6896</v>
      </c>
      <c r="J12369" s="15">
        <v>0</v>
      </c>
      <c r="K12369" s="15">
        <v>0</v>
      </c>
      <c r="L12369" s="15">
        <v>0</v>
      </c>
    </row>
    <row r="12370" spans="1:12" ht="22.5" x14ac:dyDescent="0.25">
      <c r="A12370" s="167" t="s">
        <v>2775</v>
      </c>
      <c r="B12370" s="85">
        <v>45240</v>
      </c>
      <c r="C12370" s="6" t="s">
        <v>108</v>
      </c>
      <c r="D12370" s="6" t="s">
        <v>12</v>
      </c>
      <c r="E12370" s="6" t="s">
        <v>13</v>
      </c>
      <c r="F12370" s="6" t="s">
        <v>31</v>
      </c>
      <c r="G12370" s="117" t="s">
        <v>4573</v>
      </c>
      <c r="H12370" s="6" t="s">
        <v>15</v>
      </c>
      <c r="I12370" s="6" t="s">
        <v>22</v>
      </c>
      <c r="J12370" s="15">
        <v>1</v>
      </c>
      <c r="K12370" s="15">
        <v>0</v>
      </c>
      <c r="L12370" s="15">
        <v>1</v>
      </c>
    </row>
    <row r="12371" spans="1:12" ht="33.75" x14ac:dyDescent="0.25">
      <c r="A12371" s="167" t="s">
        <v>2776</v>
      </c>
      <c r="B12371" s="85">
        <v>45240</v>
      </c>
      <c r="C12371" s="6" t="s">
        <v>108</v>
      </c>
      <c r="D12371" s="6" t="s">
        <v>12</v>
      </c>
      <c r="E12371" s="6" t="s">
        <v>13</v>
      </c>
      <c r="F12371" s="6" t="s">
        <v>77</v>
      </c>
      <c r="G12371" s="117" t="s">
        <v>4574</v>
      </c>
      <c r="H12371" s="6" t="s">
        <v>15</v>
      </c>
      <c r="I12371" s="6" t="s">
        <v>16</v>
      </c>
      <c r="J12371" s="15">
        <v>7</v>
      </c>
      <c r="K12371" s="15">
        <v>1</v>
      </c>
      <c r="L12371" s="15">
        <v>8</v>
      </c>
    </row>
    <row r="12372" spans="1:12" ht="33.75" x14ac:dyDescent="0.25">
      <c r="A12372" s="167" t="s">
        <v>2777</v>
      </c>
      <c r="B12372" s="85">
        <v>45240</v>
      </c>
      <c r="C12372" s="6" t="s">
        <v>108</v>
      </c>
      <c r="D12372" s="6" t="s">
        <v>24</v>
      </c>
      <c r="E12372" s="6" t="s">
        <v>13</v>
      </c>
      <c r="F12372" s="6" t="s">
        <v>74</v>
      </c>
      <c r="G12372" s="117" t="s">
        <v>4575</v>
      </c>
      <c r="H12372" s="6" t="s">
        <v>25</v>
      </c>
      <c r="I12372" s="6" t="s">
        <v>16</v>
      </c>
      <c r="J12372" s="15">
        <v>10</v>
      </c>
      <c r="K12372" s="15">
        <v>2</v>
      </c>
      <c r="L12372" s="15">
        <v>12</v>
      </c>
    </row>
    <row r="12373" spans="1:12" ht="45" x14ac:dyDescent="0.25">
      <c r="A12373" s="167" t="s">
        <v>2778</v>
      </c>
      <c r="B12373" s="85">
        <v>45240</v>
      </c>
      <c r="C12373" s="6" t="s">
        <v>108</v>
      </c>
      <c r="D12373" s="6" t="s">
        <v>24</v>
      </c>
      <c r="E12373" s="6" t="s">
        <v>13</v>
      </c>
      <c r="F12373" s="6" t="s">
        <v>74</v>
      </c>
      <c r="G12373" s="117" t="s">
        <v>4423</v>
      </c>
      <c r="H12373" s="6" t="s">
        <v>15</v>
      </c>
      <c r="I12373" s="6" t="s">
        <v>22</v>
      </c>
      <c r="J12373" s="15">
        <v>10</v>
      </c>
      <c r="K12373" s="15">
        <v>0</v>
      </c>
      <c r="L12373" s="15">
        <v>10</v>
      </c>
    </row>
    <row r="12374" spans="1:12" ht="33.75" x14ac:dyDescent="0.25">
      <c r="A12374" s="167" t="s">
        <v>2779</v>
      </c>
      <c r="B12374" s="85">
        <v>45240</v>
      </c>
      <c r="C12374" s="6" t="s">
        <v>108</v>
      </c>
      <c r="D12374" s="6" t="s">
        <v>12</v>
      </c>
      <c r="E12374" s="6" t="s">
        <v>13</v>
      </c>
      <c r="F12374" s="6" t="s">
        <v>14</v>
      </c>
      <c r="G12374" s="117" t="s">
        <v>4576</v>
      </c>
      <c r="H12374" s="6" t="s">
        <v>25</v>
      </c>
      <c r="I12374" s="6" t="s">
        <v>22</v>
      </c>
      <c r="J12374" s="15">
        <v>15</v>
      </c>
      <c r="K12374" s="15">
        <v>15</v>
      </c>
      <c r="L12374" s="15">
        <v>30</v>
      </c>
    </row>
    <row r="12375" spans="1:12" ht="56.25" x14ac:dyDescent="0.25">
      <c r="A12375" s="167" t="s">
        <v>2780</v>
      </c>
      <c r="B12375" s="85">
        <v>45240</v>
      </c>
      <c r="C12375" s="6" t="s">
        <v>108</v>
      </c>
      <c r="D12375" s="6" t="s">
        <v>19</v>
      </c>
      <c r="E12375" s="6" t="s">
        <v>20</v>
      </c>
      <c r="F12375" s="6" t="s">
        <v>21</v>
      </c>
      <c r="G12375" s="117" t="s">
        <v>4577</v>
      </c>
      <c r="H12375" s="6" t="s">
        <v>25</v>
      </c>
      <c r="I12375" s="6" t="s">
        <v>16</v>
      </c>
      <c r="J12375" s="15">
        <v>10</v>
      </c>
      <c r="K12375" s="15">
        <v>8</v>
      </c>
      <c r="L12375" s="15">
        <v>18</v>
      </c>
    </row>
    <row r="12376" spans="1:12" ht="22.5" x14ac:dyDescent="0.25">
      <c r="A12376" s="167" t="s">
        <v>2781</v>
      </c>
      <c r="B12376" s="85">
        <v>45240</v>
      </c>
      <c r="C12376" s="6" t="s">
        <v>108</v>
      </c>
      <c r="D12376" s="6" t="s">
        <v>24</v>
      </c>
      <c r="E12376" s="6" t="s">
        <v>13</v>
      </c>
      <c r="F12376" s="6" t="s">
        <v>31</v>
      </c>
      <c r="G12376" s="117" t="s">
        <v>4578</v>
      </c>
      <c r="H12376" s="6" t="s">
        <v>15</v>
      </c>
      <c r="I12376" s="6" t="s">
        <v>22</v>
      </c>
      <c r="J12376" s="15">
        <v>9</v>
      </c>
      <c r="K12376" s="15">
        <v>0</v>
      </c>
      <c r="L12376" s="15">
        <v>9</v>
      </c>
    </row>
    <row r="12377" spans="1:12" ht="45" x14ac:dyDescent="0.25">
      <c r="A12377" s="167" t="s">
        <v>5420</v>
      </c>
      <c r="B12377" s="85">
        <v>45240</v>
      </c>
      <c r="C12377" s="6" t="s">
        <v>108</v>
      </c>
      <c r="D12377" s="6" t="s">
        <v>12</v>
      </c>
      <c r="E12377" s="6" t="s">
        <v>13</v>
      </c>
      <c r="F12377" s="6" t="s">
        <v>33</v>
      </c>
      <c r="G12377" s="117" t="s">
        <v>3879</v>
      </c>
      <c r="H12377" s="6" t="s">
        <v>15</v>
      </c>
      <c r="I12377" s="6" t="s">
        <v>22</v>
      </c>
      <c r="J12377" s="15">
        <v>2</v>
      </c>
      <c r="K12377" s="15">
        <v>0</v>
      </c>
      <c r="L12377" s="15">
        <v>2</v>
      </c>
    </row>
    <row r="12378" spans="1:12" ht="56.25" x14ac:dyDescent="0.25">
      <c r="A12378" s="167" t="s">
        <v>2782</v>
      </c>
      <c r="B12378" s="85">
        <v>45240</v>
      </c>
      <c r="C12378" s="6" t="s">
        <v>108</v>
      </c>
      <c r="D12378" s="6" t="s">
        <v>19</v>
      </c>
      <c r="E12378" s="6" t="s">
        <v>20</v>
      </c>
      <c r="F12378" s="6" t="s">
        <v>21</v>
      </c>
      <c r="G12378" s="117" t="s">
        <v>4579</v>
      </c>
      <c r="H12378" s="6" t="s">
        <v>36</v>
      </c>
      <c r="I12378" s="6" t="s">
        <v>6896</v>
      </c>
      <c r="J12378" s="15">
        <v>0</v>
      </c>
      <c r="K12378" s="15">
        <v>0</v>
      </c>
      <c r="L12378" s="15">
        <v>0</v>
      </c>
    </row>
    <row r="12379" spans="1:12" ht="56.25" x14ac:dyDescent="0.25">
      <c r="A12379" s="167" t="s">
        <v>2783</v>
      </c>
      <c r="B12379" s="85">
        <v>45240</v>
      </c>
      <c r="C12379" s="6" t="s">
        <v>108</v>
      </c>
      <c r="D12379" s="6" t="s">
        <v>24</v>
      </c>
      <c r="E12379" s="6" t="s">
        <v>20</v>
      </c>
      <c r="F12379" s="6" t="s">
        <v>51</v>
      </c>
      <c r="G12379" s="117" t="s">
        <v>4580</v>
      </c>
      <c r="H12379" s="6" t="s">
        <v>15</v>
      </c>
      <c r="I12379" s="6" t="s">
        <v>22</v>
      </c>
      <c r="J12379" s="15">
        <v>12</v>
      </c>
      <c r="K12379" s="15">
        <v>0</v>
      </c>
      <c r="L12379" s="15">
        <v>12</v>
      </c>
    </row>
    <row r="12380" spans="1:12" ht="33.75" x14ac:dyDescent="0.25">
      <c r="A12380" s="167" t="s">
        <v>2784</v>
      </c>
      <c r="B12380" s="85">
        <v>45240</v>
      </c>
      <c r="C12380" s="6" t="s">
        <v>108</v>
      </c>
      <c r="D12380" s="6" t="s">
        <v>12</v>
      </c>
      <c r="E12380" s="6" t="s">
        <v>13</v>
      </c>
      <c r="F12380" s="6" t="s">
        <v>79</v>
      </c>
      <c r="G12380" s="117" t="s">
        <v>4581</v>
      </c>
      <c r="H12380" s="6" t="s">
        <v>15</v>
      </c>
      <c r="I12380" s="6" t="s">
        <v>22</v>
      </c>
      <c r="J12380" s="15">
        <v>8</v>
      </c>
      <c r="K12380" s="15">
        <v>0</v>
      </c>
      <c r="L12380" s="15">
        <v>8</v>
      </c>
    </row>
    <row r="12381" spans="1:12" ht="45" x14ac:dyDescent="0.25">
      <c r="A12381" s="167" t="s">
        <v>2785</v>
      </c>
      <c r="B12381" s="85">
        <v>45244</v>
      </c>
      <c r="C12381" s="6" t="s">
        <v>108</v>
      </c>
      <c r="D12381" s="6" t="s">
        <v>47</v>
      </c>
      <c r="E12381" s="6" t="s">
        <v>13</v>
      </c>
      <c r="F12381" s="6" t="s">
        <v>97</v>
      </c>
      <c r="G12381" s="117" t="s">
        <v>4119</v>
      </c>
      <c r="H12381" s="6" t="s">
        <v>15</v>
      </c>
      <c r="I12381" s="6" t="s">
        <v>16</v>
      </c>
      <c r="J12381" s="15">
        <v>5</v>
      </c>
      <c r="K12381" s="15">
        <v>0</v>
      </c>
      <c r="L12381" s="15">
        <v>5</v>
      </c>
    </row>
    <row r="12382" spans="1:12" ht="22.5" x14ac:dyDescent="0.25">
      <c r="A12382" s="167" t="s">
        <v>2786</v>
      </c>
      <c r="B12382" s="85">
        <v>45244</v>
      </c>
      <c r="C12382" s="6" t="s">
        <v>108</v>
      </c>
      <c r="D12382" s="6" t="s">
        <v>12</v>
      </c>
      <c r="E12382" s="6" t="s">
        <v>13</v>
      </c>
      <c r="F12382" s="6" t="s">
        <v>34</v>
      </c>
      <c r="G12382" s="117" t="s">
        <v>4582</v>
      </c>
      <c r="H12382" s="6" t="s">
        <v>15</v>
      </c>
      <c r="I12382" s="6" t="s">
        <v>22</v>
      </c>
      <c r="J12382" s="15">
        <v>4</v>
      </c>
      <c r="K12382" s="15">
        <v>0</v>
      </c>
      <c r="L12382" s="15">
        <v>4</v>
      </c>
    </row>
    <row r="12383" spans="1:12" ht="45" x14ac:dyDescent="0.25">
      <c r="A12383" s="167" t="s">
        <v>2787</v>
      </c>
      <c r="B12383" s="85">
        <v>45244</v>
      </c>
      <c r="C12383" s="6" t="s">
        <v>108</v>
      </c>
      <c r="D12383" s="6" t="s">
        <v>12</v>
      </c>
      <c r="E12383" s="6" t="s">
        <v>81</v>
      </c>
      <c r="F12383" s="6" t="s">
        <v>33</v>
      </c>
      <c r="G12383" s="117" t="s">
        <v>220</v>
      </c>
      <c r="H12383" s="6" t="s">
        <v>15</v>
      </c>
      <c r="I12383" s="6" t="s">
        <v>16</v>
      </c>
      <c r="J12383" s="15">
        <v>6</v>
      </c>
      <c r="K12383" s="15">
        <v>0</v>
      </c>
      <c r="L12383" s="15">
        <v>6</v>
      </c>
    </row>
    <row r="12384" spans="1:12" ht="33.75" x14ac:dyDescent="0.25">
      <c r="A12384" s="167" t="s">
        <v>5421</v>
      </c>
      <c r="B12384" s="85">
        <v>45244</v>
      </c>
      <c r="C12384" s="6" t="s">
        <v>108</v>
      </c>
      <c r="D12384" s="6" t="s">
        <v>12</v>
      </c>
      <c r="E12384" s="6" t="s">
        <v>13</v>
      </c>
      <c r="F12384" s="6" t="s">
        <v>31</v>
      </c>
      <c r="G12384" s="117" t="s">
        <v>6053</v>
      </c>
      <c r="H12384" s="6" t="s">
        <v>25</v>
      </c>
      <c r="I12384" s="6" t="s">
        <v>16</v>
      </c>
      <c r="J12384" s="15">
        <v>10</v>
      </c>
      <c r="K12384" s="15">
        <v>2</v>
      </c>
      <c r="L12384" s="15">
        <v>12</v>
      </c>
    </row>
    <row r="12385" spans="1:12" ht="22.5" x14ac:dyDescent="0.25">
      <c r="A12385" s="167" t="s">
        <v>2788</v>
      </c>
      <c r="B12385" s="85">
        <v>45244</v>
      </c>
      <c r="C12385" s="6" t="s">
        <v>108</v>
      </c>
      <c r="D12385" s="6" t="s">
        <v>24</v>
      </c>
      <c r="E12385" s="6" t="s">
        <v>13</v>
      </c>
      <c r="F12385" s="6" t="s">
        <v>31</v>
      </c>
      <c r="G12385" s="117" t="s">
        <v>69</v>
      </c>
      <c r="H12385" s="6" t="s">
        <v>15</v>
      </c>
      <c r="I12385" s="6" t="s">
        <v>16</v>
      </c>
      <c r="J12385" s="15">
        <v>1</v>
      </c>
      <c r="K12385" s="15">
        <v>0</v>
      </c>
      <c r="L12385" s="15">
        <v>1</v>
      </c>
    </row>
    <row r="12386" spans="1:12" ht="33.75" x14ac:dyDescent="0.25">
      <c r="A12386" s="167" t="s">
        <v>2789</v>
      </c>
      <c r="B12386" s="85">
        <v>45244</v>
      </c>
      <c r="C12386" s="6" t="s">
        <v>108</v>
      </c>
      <c r="D12386" s="6" t="s">
        <v>24</v>
      </c>
      <c r="E12386" s="6" t="s">
        <v>13</v>
      </c>
      <c r="F12386" s="6" t="s">
        <v>31</v>
      </c>
      <c r="G12386" s="117" t="s">
        <v>4583</v>
      </c>
      <c r="H12386" s="6" t="s">
        <v>25</v>
      </c>
      <c r="I12386" s="6" t="s">
        <v>22</v>
      </c>
      <c r="J12386" s="15">
        <v>15</v>
      </c>
      <c r="K12386" s="15">
        <v>16</v>
      </c>
      <c r="L12386" s="15">
        <v>31</v>
      </c>
    </row>
    <row r="12387" spans="1:12" ht="56.25" x14ac:dyDescent="0.25">
      <c r="A12387" s="167" t="s">
        <v>5422</v>
      </c>
      <c r="B12387" s="85">
        <v>45244</v>
      </c>
      <c r="C12387" s="6" t="s">
        <v>108</v>
      </c>
      <c r="D12387" s="6" t="s">
        <v>19</v>
      </c>
      <c r="E12387" s="6" t="s">
        <v>20</v>
      </c>
      <c r="F12387" s="6" t="s">
        <v>33</v>
      </c>
      <c r="G12387" s="117" t="s">
        <v>277</v>
      </c>
      <c r="H12387" s="6" t="s">
        <v>25</v>
      </c>
      <c r="I12387" s="6" t="s">
        <v>22</v>
      </c>
      <c r="J12387" s="15">
        <v>15</v>
      </c>
      <c r="K12387" s="15">
        <v>10</v>
      </c>
      <c r="L12387" s="15">
        <v>25</v>
      </c>
    </row>
    <row r="12388" spans="1:12" ht="45" x14ac:dyDescent="0.25">
      <c r="A12388" s="167" t="s">
        <v>2790</v>
      </c>
      <c r="B12388" s="85">
        <v>45244</v>
      </c>
      <c r="C12388" s="6" t="s">
        <v>108</v>
      </c>
      <c r="D12388" s="6" t="s">
        <v>12</v>
      </c>
      <c r="E12388" s="6" t="s">
        <v>13</v>
      </c>
      <c r="F12388" s="6" t="s">
        <v>33</v>
      </c>
      <c r="G12388" s="117" t="s">
        <v>4584</v>
      </c>
      <c r="H12388" s="6" t="s">
        <v>36</v>
      </c>
      <c r="I12388" s="6"/>
      <c r="J12388" s="15">
        <v>0</v>
      </c>
      <c r="K12388" s="15">
        <v>0</v>
      </c>
      <c r="L12388" s="15">
        <v>0</v>
      </c>
    </row>
    <row r="12389" spans="1:12" ht="45" x14ac:dyDescent="0.25">
      <c r="A12389" s="167" t="s">
        <v>5423</v>
      </c>
      <c r="B12389" s="85">
        <v>45244</v>
      </c>
      <c r="C12389" s="6" t="s">
        <v>108</v>
      </c>
      <c r="D12389" s="6" t="s">
        <v>12</v>
      </c>
      <c r="E12389" s="6" t="s">
        <v>13</v>
      </c>
      <c r="F12389" s="6" t="s">
        <v>33</v>
      </c>
      <c r="G12389" s="117" t="s">
        <v>4584</v>
      </c>
      <c r="H12389" s="6" t="s">
        <v>15</v>
      </c>
      <c r="I12389" s="6" t="s">
        <v>16</v>
      </c>
      <c r="J12389" s="15">
        <v>2</v>
      </c>
      <c r="K12389" s="15">
        <v>0</v>
      </c>
      <c r="L12389" s="15">
        <v>2</v>
      </c>
    </row>
    <row r="12390" spans="1:12" ht="22.5" x14ac:dyDescent="0.25">
      <c r="A12390" s="167" t="s">
        <v>2791</v>
      </c>
      <c r="B12390" s="85">
        <v>45244</v>
      </c>
      <c r="C12390" s="6" t="s">
        <v>108</v>
      </c>
      <c r="D12390" s="6" t="s">
        <v>24</v>
      </c>
      <c r="E12390" s="6" t="s">
        <v>13</v>
      </c>
      <c r="F12390" s="6" t="s">
        <v>51</v>
      </c>
      <c r="G12390" s="117" t="s">
        <v>69</v>
      </c>
      <c r="H12390" s="6" t="s">
        <v>36</v>
      </c>
      <c r="I12390" s="6" t="s">
        <v>6896</v>
      </c>
      <c r="J12390" s="15">
        <v>0</v>
      </c>
      <c r="K12390" s="15">
        <v>0</v>
      </c>
      <c r="L12390" s="15">
        <v>0</v>
      </c>
    </row>
    <row r="12391" spans="1:12" ht="22.5" x14ac:dyDescent="0.25">
      <c r="A12391" s="167" t="s">
        <v>2792</v>
      </c>
      <c r="B12391" s="85">
        <v>45244</v>
      </c>
      <c r="C12391" s="6" t="s">
        <v>108</v>
      </c>
      <c r="D12391" s="6" t="s">
        <v>24</v>
      </c>
      <c r="E12391" s="6" t="s">
        <v>13</v>
      </c>
      <c r="F12391" s="6" t="s">
        <v>51</v>
      </c>
      <c r="G12391" s="117" t="s">
        <v>69</v>
      </c>
      <c r="H12391" s="6" t="s">
        <v>15</v>
      </c>
      <c r="I12391" s="6" t="s">
        <v>22</v>
      </c>
      <c r="J12391" s="15">
        <v>3</v>
      </c>
      <c r="K12391" s="15">
        <v>0</v>
      </c>
      <c r="L12391" s="15">
        <v>3</v>
      </c>
    </row>
    <row r="12392" spans="1:12" ht="22.5" x14ac:dyDescent="0.25">
      <c r="A12392" s="167" t="s">
        <v>2793</v>
      </c>
      <c r="B12392" s="85">
        <v>45244</v>
      </c>
      <c r="C12392" s="6" t="s">
        <v>108</v>
      </c>
      <c r="D12392" s="6" t="s">
        <v>24</v>
      </c>
      <c r="E12392" s="6" t="s">
        <v>13</v>
      </c>
      <c r="F12392" s="6" t="s">
        <v>51</v>
      </c>
      <c r="G12392" s="117" t="s">
        <v>69</v>
      </c>
      <c r="H12392" s="6" t="s">
        <v>15</v>
      </c>
      <c r="I12392" s="6" t="s">
        <v>22</v>
      </c>
      <c r="J12392" s="15">
        <v>10</v>
      </c>
      <c r="K12392" s="15">
        <v>0</v>
      </c>
      <c r="L12392" s="15">
        <v>10</v>
      </c>
    </row>
    <row r="12393" spans="1:12" ht="33.75" x14ac:dyDescent="0.25">
      <c r="A12393" s="167" t="s">
        <v>5424</v>
      </c>
      <c r="B12393" s="85">
        <v>45244</v>
      </c>
      <c r="C12393" s="6" t="s">
        <v>108</v>
      </c>
      <c r="D12393" s="6" t="s">
        <v>24</v>
      </c>
      <c r="E12393" s="6" t="s">
        <v>13</v>
      </c>
      <c r="F12393" s="6" t="s">
        <v>23</v>
      </c>
      <c r="G12393" s="117" t="s">
        <v>6052</v>
      </c>
      <c r="H12393" s="6" t="s">
        <v>25</v>
      </c>
      <c r="I12393" s="6" t="s">
        <v>22</v>
      </c>
      <c r="J12393" s="15">
        <v>15</v>
      </c>
      <c r="K12393" s="15">
        <v>7</v>
      </c>
      <c r="L12393" s="15">
        <v>22</v>
      </c>
    </row>
    <row r="12394" spans="1:12" ht="22.5" x14ac:dyDescent="0.25">
      <c r="A12394" s="167" t="s">
        <v>2794</v>
      </c>
      <c r="B12394" s="85">
        <v>45244</v>
      </c>
      <c r="C12394" s="6" t="s">
        <v>108</v>
      </c>
      <c r="D12394" s="6" t="s">
        <v>24</v>
      </c>
      <c r="E12394" s="6" t="s">
        <v>13</v>
      </c>
      <c r="F12394" s="6" t="s">
        <v>31</v>
      </c>
      <c r="G12394" s="117" t="s">
        <v>4585</v>
      </c>
      <c r="H12394" s="6" t="s">
        <v>36</v>
      </c>
      <c r="I12394" s="6"/>
      <c r="J12394" s="15">
        <v>0</v>
      </c>
      <c r="K12394" s="15">
        <v>0</v>
      </c>
      <c r="L12394" s="15">
        <v>0</v>
      </c>
    </row>
    <row r="12395" spans="1:12" ht="56.25" x14ac:dyDescent="0.25">
      <c r="A12395" s="167" t="s">
        <v>5425</v>
      </c>
      <c r="B12395" s="85">
        <v>45244</v>
      </c>
      <c r="C12395" s="6" t="s">
        <v>108</v>
      </c>
      <c r="D12395" s="6" t="s">
        <v>12</v>
      </c>
      <c r="E12395" s="6" t="s">
        <v>20</v>
      </c>
      <c r="F12395" s="6" t="s">
        <v>33</v>
      </c>
      <c r="G12395" s="117" t="s">
        <v>6054</v>
      </c>
      <c r="H12395" s="6" t="s">
        <v>15</v>
      </c>
      <c r="I12395" s="6" t="s">
        <v>22</v>
      </c>
      <c r="J12395" s="15">
        <v>3</v>
      </c>
      <c r="K12395" s="15">
        <v>0</v>
      </c>
      <c r="L12395" s="15">
        <v>3</v>
      </c>
    </row>
    <row r="12396" spans="1:12" ht="22.5" x14ac:dyDescent="0.25">
      <c r="A12396" s="167" t="s">
        <v>2795</v>
      </c>
      <c r="B12396" s="85">
        <v>45244</v>
      </c>
      <c r="C12396" s="6" t="s">
        <v>108</v>
      </c>
      <c r="D12396" s="6" t="s">
        <v>24</v>
      </c>
      <c r="E12396" s="6" t="s">
        <v>13</v>
      </c>
      <c r="F12396" s="6" t="s">
        <v>31</v>
      </c>
      <c r="G12396" s="117" t="s">
        <v>69</v>
      </c>
      <c r="H12396" s="6" t="s">
        <v>30</v>
      </c>
      <c r="I12396" s="6" t="s">
        <v>6896</v>
      </c>
      <c r="J12396" s="15">
        <v>0</v>
      </c>
      <c r="K12396" s="15">
        <v>0</v>
      </c>
      <c r="L12396" s="15">
        <v>0</v>
      </c>
    </row>
    <row r="12397" spans="1:12" ht="33.75" x14ac:dyDescent="0.25">
      <c r="A12397" s="167" t="s">
        <v>5426</v>
      </c>
      <c r="B12397" s="85">
        <v>45244</v>
      </c>
      <c r="C12397" s="6" t="s">
        <v>108</v>
      </c>
      <c r="D12397" s="6" t="s">
        <v>24</v>
      </c>
      <c r="E12397" s="6" t="s">
        <v>13</v>
      </c>
      <c r="F12397" s="6" t="s">
        <v>74</v>
      </c>
      <c r="G12397" s="117" t="s">
        <v>156</v>
      </c>
      <c r="H12397" s="6" t="s">
        <v>25</v>
      </c>
      <c r="I12397" s="6" t="s">
        <v>22</v>
      </c>
      <c r="J12397" s="15">
        <v>15</v>
      </c>
      <c r="K12397" s="15">
        <v>1</v>
      </c>
      <c r="L12397" s="15">
        <v>16</v>
      </c>
    </row>
    <row r="12398" spans="1:12" ht="33.75" x14ac:dyDescent="0.25">
      <c r="A12398" s="167" t="s">
        <v>2796</v>
      </c>
      <c r="B12398" s="85">
        <v>45244</v>
      </c>
      <c r="C12398" s="6" t="s">
        <v>108</v>
      </c>
      <c r="D12398" s="6" t="s">
        <v>24</v>
      </c>
      <c r="E12398" s="6" t="s">
        <v>13</v>
      </c>
      <c r="F12398" s="6" t="s">
        <v>27</v>
      </c>
      <c r="G12398" s="117" t="s">
        <v>4586</v>
      </c>
      <c r="H12398" s="6" t="s">
        <v>30</v>
      </c>
      <c r="I12398" s="6"/>
      <c r="J12398" s="15">
        <v>0</v>
      </c>
      <c r="K12398" s="15">
        <v>0</v>
      </c>
      <c r="L12398" s="15">
        <v>0</v>
      </c>
    </row>
    <row r="12399" spans="1:12" ht="22.5" x14ac:dyDescent="0.25">
      <c r="A12399" s="167" t="s">
        <v>5427</v>
      </c>
      <c r="B12399" s="85">
        <v>45244</v>
      </c>
      <c r="C12399" s="6" t="s">
        <v>108</v>
      </c>
      <c r="D12399" s="6" t="s">
        <v>24</v>
      </c>
      <c r="E12399" s="6" t="s">
        <v>13</v>
      </c>
      <c r="F12399" s="6" t="s">
        <v>31</v>
      </c>
      <c r="G12399" s="117" t="s">
        <v>6055</v>
      </c>
      <c r="H12399" s="6" t="s">
        <v>15</v>
      </c>
      <c r="I12399" s="6" t="s">
        <v>22</v>
      </c>
      <c r="J12399" s="15">
        <v>13</v>
      </c>
      <c r="K12399" s="15">
        <v>0</v>
      </c>
      <c r="L12399" s="15">
        <v>13</v>
      </c>
    </row>
    <row r="12400" spans="1:12" ht="22.5" x14ac:dyDescent="0.25">
      <c r="A12400" s="167" t="s">
        <v>5428</v>
      </c>
      <c r="B12400" s="85">
        <v>45244</v>
      </c>
      <c r="C12400" s="6" t="s">
        <v>108</v>
      </c>
      <c r="D12400" s="6" t="s">
        <v>24</v>
      </c>
      <c r="E12400" s="6" t="s">
        <v>13</v>
      </c>
      <c r="F12400" s="6" t="s">
        <v>31</v>
      </c>
      <c r="G12400" s="117" t="s">
        <v>6056</v>
      </c>
      <c r="H12400" s="6" t="s">
        <v>30</v>
      </c>
      <c r="I12400" s="6"/>
      <c r="J12400" s="15">
        <v>0</v>
      </c>
      <c r="K12400" s="15">
        <v>0</v>
      </c>
      <c r="L12400" s="15">
        <v>0</v>
      </c>
    </row>
    <row r="12401" spans="1:12" ht="22.5" x14ac:dyDescent="0.25">
      <c r="A12401" s="167" t="s">
        <v>2797</v>
      </c>
      <c r="B12401" s="85">
        <v>45244</v>
      </c>
      <c r="C12401" s="6" t="s">
        <v>108</v>
      </c>
      <c r="D12401" s="6" t="s">
        <v>24</v>
      </c>
      <c r="E12401" s="6" t="s">
        <v>13</v>
      </c>
      <c r="F12401" s="6" t="s">
        <v>31</v>
      </c>
      <c r="G12401" s="117" t="s">
        <v>4587</v>
      </c>
      <c r="H12401" s="6" t="s">
        <v>30</v>
      </c>
      <c r="I12401" s="6"/>
      <c r="J12401" s="15">
        <v>0</v>
      </c>
      <c r="K12401" s="15">
        <v>0</v>
      </c>
      <c r="L12401" s="15">
        <v>0</v>
      </c>
    </row>
    <row r="12402" spans="1:12" ht="22.5" x14ac:dyDescent="0.25">
      <c r="A12402" s="167" t="s">
        <v>5429</v>
      </c>
      <c r="B12402" s="85">
        <v>45244</v>
      </c>
      <c r="C12402" s="6" t="s">
        <v>108</v>
      </c>
      <c r="D12402" s="6" t="s">
        <v>24</v>
      </c>
      <c r="E12402" s="6" t="s">
        <v>13</v>
      </c>
      <c r="F12402" s="6" t="s">
        <v>31</v>
      </c>
      <c r="G12402" s="117" t="s">
        <v>6057</v>
      </c>
      <c r="H12402" s="6" t="s">
        <v>15</v>
      </c>
      <c r="I12402" s="6" t="s">
        <v>22</v>
      </c>
      <c r="J12402" s="15">
        <v>3</v>
      </c>
      <c r="K12402" s="15">
        <v>0</v>
      </c>
      <c r="L12402" s="15">
        <v>3</v>
      </c>
    </row>
    <row r="12403" spans="1:12" ht="22.5" x14ac:dyDescent="0.25">
      <c r="A12403" s="167" t="s">
        <v>2798</v>
      </c>
      <c r="B12403" s="85">
        <v>45244</v>
      </c>
      <c r="C12403" s="6" t="s">
        <v>108</v>
      </c>
      <c r="D12403" s="6" t="s">
        <v>24</v>
      </c>
      <c r="E12403" s="6" t="s">
        <v>13</v>
      </c>
      <c r="F12403" s="6" t="s">
        <v>31</v>
      </c>
      <c r="G12403" s="117" t="s">
        <v>69</v>
      </c>
      <c r="H12403" s="6" t="s">
        <v>30</v>
      </c>
      <c r="I12403" s="6"/>
      <c r="J12403" s="15">
        <v>0</v>
      </c>
      <c r="K12403" s="15">
        <v>0</v>
      </c>
      <c r="L12403" s="15">
        <v>0</v>
      </c>
    </row>
    <row r="12404" spans="1:12" ht="33.75" x14ac:dyDescent="0.25">
      <c r="A12404" s="167" t="s">
        <v>5430</v>
      </c>
      <c r="B12404" s="85">
        <v>45244</v>
      </c>
      <c r="C12404" s="6" t="s">
        <v>108</v>
      </c>
      <c r="D12404" s="6" t="s">
        <v>12</v>
      </c>
      <c r="E12404" s="6" t="s">
        <v>13</v>
      </c>
      <c r="F12404" s="6" t="s">
        <v>31</v>
      </c>
      <c r="G12404" s="117" t="s">
        <v>6058</v>
      </c>
      <c r="H12404" s="6" t="s">
        <v>15</v>
      </c>
      <c r="I12404" s="6" t="s">
        <v>22</v>
      </c>
      <c r="J12404" s="15">
        <v>2</v>
      </c>
      <c r="K12404" s="15">
        <v>0</v>
      </c>
      <c r="L12404" s="15">
        <v>2</v>
      </c>
    </row>
    <row r="12405" spans="1:12" ht="22.5" x14ac:dyDescent="0.25">
      <c r="A12405" s="167" t="s">
        <v>2799</v>
      </c>
      <c r="B12405" s="85">
        <v>45244</v>
      </c>
      <c r="C12405" s="6" t="s">
        <v>108</v>
      </c>
      <c r="D12405" s="6" t="s">
        <v>12</v>
      </c>
      <c r="E12405" s="6" t="s">
        <v>13</v>
      </c>
      <c r="F12405" s="6" t="s">
        <v>31</v>
      </c>
      <c r="G12405" s="117" t="s">
        <v>4269</v>
      </c>
      <c r="H12405" s="6" t="s">
        <v>30</v>
      </c>
      <c r="I12405" s="6" t="s">
        <v>6896</v>
      </c>
      <c r="J12405" s="15">
        <v>0</v>
      </c>
      <c r="K12405" s="15">
        <v>0</v>
      </c>
      <c r="L12405" s="15">
        <v>0</v>
      </c>
    </row>
    <row r="12406" spans="1:12" ht="22.5" x14ac:dyDescent="0.25">
      <c r="A12406" s="167" t="s">
        <v>2800</v>
      </c>
      <c r="B12406" s="85">
        <v>45244</v>
      </c>
      <c r="C12406" s="6" t="s">
        <v>108</v>
      </c>
      <c r="D12406" s="6" t="s">
        <v>12</v>
      </c>
      <c r="E12406" s="6" t="s">
        <v>13</v>
      </c>
      <c r="F12406" s="6" t="s">
        <v>74</v>
      </c>
      <c r="G12406" s="117" t="s">
        <v>4588</v>
      </c>
      <c r="H12406" s="6" t="s">
        <v>15</v>
      </c>
      <c r="I12406" s="6" t="s">
        <v>16</v>
      </c>
      <c r="J12406" s="15">
        <v>4</v>
      </c>
      <c r="K12406" s="15">
        <v>0</v>
      </c>
      <c r="L12406" s="15">
        <v>4</v>
      </c>
    </row>
    <row r="12407" spans="1:12" ht="33.75" x14ac:dyDescent="0.25">
      <c r="A12407" s="167" t="s">
        <v>2801</v>
      </c>
      <c r="B12407" s="85">
        <v>45244</v>
      </c>
      <c r="C12407" s="6" t="s">
        <v>108</v>
      </c>
      <c r="D12407" s="6" t="s">
        <v>24</v>
      </c>
      <c r="E12407" s="6" t="s">
        <v>13</v>
      </c>
      <c r="F12407" s="6" t="s">
        <v>27</v>
      </c>
      <c r="G12407" s="117" t="s">
        <v>4589</v>
      </c>
      <c r="H12407" s="6" t="s">
        <v>15</v>
      </c>
      <c r="I12407" s="6" t="s">
        <v>16</v>
      </c>
      <c r="J12407" s="15">
        <v>6</v>
      </c>
      <c r="K12407" s="15">
        <v>0</v>
      </c>
      <c r="L12407" s="15">
        <v>6</v>
      </c>
    </row>
    <row r="12408" spans="1:12" ht="33.75" x14ac:dyDescent="0.25">
      <c r="A12408" s="167" t="s">
        <v>5431</v>
      </c>
      <c r="B12408" s="85">
        <v>45244</v>
      </c>
      <c r="C12408" s="6" t="s">
        <v>108</v>
      </c>
      <c r="D12408" s="6" t="s">
        <v>19</v>
      </c>
      <c r="E12408" s="6" t="s">
        <v>13</v>
      </c>
      <c r="F12408" s="6" t="s">
        <v>21</v>
      </c>
      <c r="G12408" s="117" t="s">
        <v>6059</v>
      </c>
      <c r="H12408" s="6" t="s">
        <v>25</v>
      </c>
      <c r="I12408" s="6" t="s">
        <v>22</v>
      </c>
      <c r="J12408" s="15">
        <v>15</v>
      </c>
      <c r="K12408" s="15">
        <v>13</v>
      </c>
      <c r="L12408" s="15">
        <v>28</v>
      </c>
    </row>
    <row r="12409" spans="1:12" ht="22.5" x14ac:dyDescent="0.25">
      <c r="A12409" s="167" t="s">
        <v>2802</v>
      </c>
      <c r="B12409" s="85">
        <v>45244</v>
      </c>
      <c r="C12409" s="6" t="s">
        <v>108</v>
      </c>
      <c r="D12409" s="6" t="s">
        <v>19</v>
      </c>
      <c r="E12409" s="6" t="s">
        <v>7217</v>
      </c>
      <c r="F12409" s="6" t="s">
        <v>21</v>
      </c>
      <c r="G12409" s="117" t="s">
        <v>4590</v>
      </c>
      <c r="H12409" s="6" t="s">
        <v>36</v>
      </c>
      <c r="I12409" s="6"/>
      <c r="J12409" s="15">
        <v>0</v>
      </c>
      <c r="K12409" s="15">
        <v>0</v>
      </c>
      <c r="L12409" s="15">
        <v>0</v>
      </c>
    </row>
    <row r="12410" spans="1:12" ht="22.5" x14ac:dyDescent="0.25">
      <c r="A12410" s="167" t="s">
        <v>2803</v>
      </c>
      <c r="B12410" s="85">
        <v>45244</v>
      </c>
      <c r="C12410" s="6" t="s">
        <v>108</v>
      </c>
      <c r="D12410" s="6" t="s">
        <v>24</v>
      </c>
      <c r="E12410" s="6" t="s">
        <v>13</v>
      </c>
      <c r="F12410" s="6" t="s">
        <v>31</v>
      </c>
      <c r="G12410" s="117" t="s">
        <v>4591</v>
      </c>
      <c r="H12410" s="6" t="s">
        <v>15</v>
      </c>
      <c r="I12410" s="6" t="s">
        <v>22</v>
      </c>
      <c r="J12410" s="15">
        <v>11</v>
      </c>
      <c r="K12410" s="15">
        <v>0</v>
      </c>
      <c r="L12410" s="15">
        <v>11</v>
      </c>
    </row>
    <row r="12411" spans="1:12" ht="22.5" x14ac:dyDescent="0.25">
      <c r="A12411" s="167" t="s">
        <v>2804</v>
      </c>
      <c r="B12411" s="85">
        <v>45244</v>
      </c>
      <c r="C12411" s="6" t="s">
        <v>108</v>
      </c>
      <c r="D12411" s="6" t="s">
        <v>12</v>
      </c>
      <c r="E12411" s="6" t="s">
        <v>7217</v>
      </c>
      <c r="F12411" s="6" t="s">
        <v>31</v>
      </c>
      <c r="G12411" s="117" t="s">
        <v>142</v>
      </c>
      <c r="H12411" s="6" t="s">
        <v>15</v>
      </c>
      <c r="I12411" s="6" t="s">
        <v>22</v>
      </c>
      <c r="J12411" s="15">
        <v>6</v>
      </c>
      <c r="K12411" s="15">
        <v>0</v>
      </c>
      <c r="L12411" s="15">
        <v>6</v>
      </c>
    </row>
    <row r="12412" spans="1:12" ht="56.25" x14ac:dyDescent="0.25">
      <c r="A12412" s="167" t="s">
        <v>2805</v>
      </c>
      <c r="B12412" s="85">
        <v>45244</v>
      </c>
      <c r="C12412" s="6" t="s">
        <v>108</v>
      </c>
      <c r="D12412" s="6" t="s">
        <v>19</v>
      </c>
      <c r="E12412" s="6" t="s">
        <v>20</v>
      </c>
      <c r="F12412" s="6" t="s">
        <v>21</v>
      </c>
      <c r="G12412" s="117" t="s">
        <v>4592</v>
      </c>
      <c r="H12412" s="6" t="s">
        <v>15</v>
      </c>
      <c r="I12412" s="6" t="s">
        <v>16</v>
      </c>
      <c r="J12412" s="15">
        <v>10</v>
      </c>
      <c r="K12412" s="15">
        <v>0</v>
      </c>
      <c r="L12412" s="15">
        <v>10</v>
      </c>
    </row>
    <row r="12413" spans="1:12" ht="33.75" x14ac:dyDescent="0.25">
      <c r="A12413" s="167" t="s">
        <v>2806</v>
      </c>
      <c r="B12413" s="85">
        <v>45244</v>
      </c>
      <c r="C12413" s="6" t="s">
        <v>108</v>
      </c>
      <c r="D12413" s="6" t="s">
        <v>19</v>
      </c>
      <c r="E12413" s="6" t="s">
        <v>13</v>
      </c>
      <c r="F12413" s="6" t="s">
        <v>21</v>
      </c>
      <c r="G12413" s="117" t="s">
        <v>4593</v>
      </c>
      <c r="H12413" s="6" t="s">
        <v>25</v>
      </c>
      <c r="I12413" s="6" t="s">
        <v>22</v>
      </c>
      <c r="J12413" s="15">
        <v>15</v>
      </c>
      <c r="K12413" s="15">
        <v>5</v>
      </c>
      <c r="L12413" s="15">
        <v>20</v>
      </c>
    </row>
    <row r="12414" spans="1:12" ht="45" x14ac:dyDescent="0.25">
      <c r="A12414" s="167" t="s">
        <v>2807</v>
      </c>
      <c r="B12414" s="85">
        <v>45244</v>
      </c>
      <c r="C12414" s="6" t="s">
        <v>108</v>
      </c>
      <c r="D12414" s="6" t="s">
        <v>12</v>
      </c>
      <c r="E12414" s="6" t="s">
        <v>81</v>
      </c>
      <c r="F12414" s="6" t="s">
        <v>33</v>
      </c>
      <c r="G12414" s="117" t="s">
        <v>4594</v>
      </c>
      <c r="H12414" s="6" t="s">
        <v>15</v>
      </c>
      <c r="I12414" s="6" t="s">
        <v>22</v>
      </c>
      <c r="J12414" s="15">
        <v>2</v>
      </c>
      <c r="K12414" s="15">
        <v>0</v>
      </c>
      <c r="L12414" s="15">
        <v>2</v>
      </c>
    </row>
    <row r="12415" spans="1:12" ht="45" x14ac:dyDescent="0.25">
      <c r="A12415" s="167" t="s">
        <v>2808</v>
      </c>
      <c r="B12415" s="85">
        <v>45244</v>
      </c>
      <c r="C12415" s="6" t="s">
        <v>108</v>
      </c>
      <c r="D12415" s="6" t="s">
        <v>12</v>
      </c>
      <c r="E12415" s="6" t="s">
        <v>13</v>
      </c>
      <c r="F12415" s="6" t="s">
        <v>33</v>
      </c>
      <c r="G12415" s="117" t="s">
        <v>4595</v>
      </c>
      <c r="H12415" s="6" t="s">
        <v>25</v>
      </c>
      <c r="I12415" s="6" t="s">
        <v>16</v>
      </c>
      <c r="J12415" s="15">
        <v>10</v>
      </c>
      <c r="K12415" s="15">
        <v>1</v>
      </c>
      <c r="L12415" s="15">
        <v>11</v>
      </c>
    </row>
    <row r="12416" spans="1:12" ht="45" x14ac:dyDescent="0.25">
      <c r="A12416" s="167" t="s">
        <v>2809</v>
      </c>
      <c r="B12416" s="85">
        <v>45244</v>
      </c>
      <c r="C12416" s="6" t="s">
        <v>108</v>
      </c>
      <c r="D12416" s="6" t="s">
        <v>12</v>
      </c>
      <c r="E12416" s="6" t="s">
        <v>13</v>
      </c>
      <c r="F12416" s="6" t="s">
        <v>33</v>
      </c>
      <c r="G12416" s="117" t="s">
        <v>4596</v>
      </c>
      <c r="H12416" s="6" t="s">
        <v>15</v>
      </c>
      <c r="I12416" s="6" t="s">
        <v>16</v>
      </c>
      <c r="J12416" s="15">
        <v>4</v>
      </c>
      <c r="K12416" s="15">
        <v>0</v>
      </c>
      <c r="L12416" s="15">
        <v>4</v>
      </c>
    </row>
    <row r="12417" spans="1:12" ht="45" x14ac:dyDescent="0.25">
      <c r="A12417" s="167" t="s">
        <v>5432</v>
      </c>
      <c r="B12417" s="85">
        <v>45244</v>
      </c>
      <c r="C12417" s="6" t="s">
        <v>108</v>
      </c>
      <c r="D12417" s="6" t="s">
        <v>19</v>
      </c>
      <c r="E12417" s="6" t="s">
        <v>13</v>
      </c>
      <c r="F12417" s="6" t="s">
        <v>33</v>
      </c>
      <c r="G12417" s="117" t="s">
        <v>6060</v>
      </c>
      <c r="H12417" s="6" t="s">
        <v>15</v>
      </c>
      <c r="I12417" s="6" t="s">
        <v>16</v>
      </c>
      <c r="J12417" s="15">
        <v>4</v>
      </c>
      <c r="K12417" s="15">
        <v>0</v>
      </c>
      <c r="L12417" s="15">
        <v>4</v>
      </c>
    </row>
    <row r="12418" spans="1:12" ht="22.5" x14ac:dyDescent="0.25">
      <c r="A12418" s="167" t="s">
        <v>2810</v>
      </c>
      <c r="B12418" s="85">
        <v>45244</v>
      </c>
      <c r="C12418" s="6" t="s">
        <v>108</v>
      </c>
      <c r="D12418" s="6" t="s">
        <v>12</v>
      </c>
      <c r="E12418" s="6" t="s">
        <v>13</v>
      </c>
      <c r="F12418" s="6" t="s">
        <v>26</v>
      </c>
      <c r="G12418" s="117" t="s">
        <v>4597</v>
      </c>
      <c r="H12418" s="6" t="s">
        <v>15</v>
      </c>
      <c r="I12418" s="6" t="s">
        <v>22</v>
      </c>
      <c r="J12418" s="15">
        <v>5</v>
      </c>
      <c r="K12418" s="15">
        <v>0</v>
      </c>
      <c r="L12418" s="15">
        <v>5</v>
      </c>
    </row>
    <row r="12419" spans="1:12" ht="33.75" x14ac:dyDescent="0.25">
      <c r="A12419" s="167" t="s">
        <v>2811</v>
      </c>
      <c r="B12419" s="85">
        <v>45244</v>
      </c>
      <c r="C12419" s="6" t="s">
        <v>108</v>
      </c>
      <c r="D12419" s="6" t="s">
        <v>24</v>
      </c>
      <c r="E12419" s="6" t="s">
        <v>13</v>
      </c>
      <c r="F12419" s="6" t="s">
        <v>75</v>
      </c>
      <c r="G12419" s="117" t="s">
        <v>4598</v>
      </c>
      <c r="H12419" s="6" t="s">
        <v>15</v>
      </c>
      <c r="I12419" s="6" t="s">
        <v>16</v>
      </c>
      <c r="J12419" s="15">
        <v>6</v>
      </c>
      <c r="K12419" s="15">
        <v>0</v>
      </c>
      <c r="L12419" s="15">
        <v>6</v>
      </c>
    </row>
    <row r="12420" spans="1:12" ht="33.75" x14ac:dyDescent="0.25">
      <c r="A12420" s="167" t="s">
        <v>2812</v>
      </c>
      <c r="B12420" s="85">
        <v>45244</v>
      </c>
      <c r="C12420" s="6" t="s">
        <v>108</v>
      </c>
      <c r="D12420" s="6" t="s">
        <v>24</v>
      </c>
      <c r="E12420" s="6" t="s">
        <v>13</v>
      </c>
      <c r="F12420" s="6" t="s">
        <v>27</v>
      </c>
      <c r="G12420" s="117" t="s">
        <v>253</v>
      </c>
      <c r="H12420" s="6" t="s">
        <v>15</v>
      </c>
      <c r="I12420" s="6" t="s">
        <v>22</v>
      </c>
      <c r="J12420" s="15">
        <v>3</v>
      </c>
      <c r="K12420" s="15">
        <v>0</v>
      </c>
      <c r="L12420" s="15">
        <v>3</v>
      </c>
    </row>
    <row r="12421" spans="1:12" ht="33.75" x14ac:dyDescent="0.25">
      <c r="A12421" s="167" t="s">
        <v>5433</v>
      </c>
      <c r="B12421" s="85">
        <v>45244</v>
      </c>
      <c r="C12421" s="6" t="s">
        <v>108</v>
      </c>
      <c r="D12421" s="6" t="s">
        <v>19</v>
      </c>
      <c r="E12421" s="6" t="s">
        <v>7217</v>
      </c>
      <c r="F12421" s="6" t="s">
        <v>21</v>
      </c>
      <c r="G12421" s="117" t="s">
        <v>167</v>
      </c>
      <c r="H12421" s="6" t="s">
        <v>25</v>
      </c>
      <c r="I12421" s="6" t="s">
        <v>22</v>
      </c>
      <c r="J12421" s="15">
        <v>15</v>
      </c>
      <c r="K12421" s="15">
        <v>2</v>
      </c>
      <c r="L12421" s="15">
        <v>17</v>
      </c>
    </row>
    <row r="12422" spans="1:12" ht="22.5" x14ac:dyDescent="0.25">
      <c r="A12422" s="167" t="s">
        <v>2813</v>
      </c>
      <c r="B12422" s="85">
        <v>45244</v>
      </c>
      <c r="C12422" s="6" t="s">
        <v>108</v>
      </c>
      <c r="D12422" s="6" t="s">
        <v>19</v>
      </c>
      <c r="E12422" s="6" t="s">
        <v>13</v>
      </c>
      <c r="F12422" s="6" t="s">
        <v>21</v>
      </c>
      <c r="G12422" s="117" t="s">
        <v>4599</v>
      </c>
      <c r="H12422" s="6" t="s">
        <v>15</v>
      </c>
      <c r="I12422" s="6" t="s">
        <v>22</v>
      </c>
      <c r="J12422" s="15">
        <v>3</v>
      </c>
      <c r="K12422" s="15">
        <v>0</v>
      </c>
      <c r="L12422" s="15">
        <v>3</v>
      </c>
    </row>
    <row r="12423" spans="1:12" ht="22.5" x14ac:dyDescent="0.25">
      <c r="A12423" s="167" t="s">
        <v>2814</v>
      </c>
      <c r="B12423" s="85">
        <v>45244</v>
      </c>
      <c r="C12423" s="6" t="s">
        <v>108</v>
      </c>
      <c r="D12423" s="6" t="s">
        <v>12</v>
      </c>
      <c r="E12423" s="6" t="s">
        <v>13</v>
      </c>
      <c r="F12423" s="6" t="s">
        <v>26</v>
      </c>
      <c r="G12423" s="117" t="s">
        <v>4600</v>
      </c>
      <c r="H12423" s="6" t="s">
        <v>15</v>
      </c>
      <c r="I12423" s="6" t="s">
        <v>22</v>
      </c>
      <c r="J12423" s="15">
        <v>3</v>
      </c>
      <c r="K12423" s="15">
        <v>0</v>
      </c>
      <c r="L12423" s="15">
        <v>3</v>
      </c>
    </row>
    <row r="12424" spans="1:12" ht="45" x14ac:dyDescent="0.25">
      <c r="A12424" s="167" t="s">
        <v>5434</v>
      </c>
      <c r="B12424" s="85">
        <v>45244</v>
      </c>
      <c r="C12424" s="6" t="s">
        <v>108</v>
      </c>
      <c r="D12424" s="6" t="s">
        <v>12</v>
      </c>
      <c r="E12424" s="6" t="s">
        <v>7217</v>
      </c>
      <c r="F12424" s="6" t="s">
        <v>33</v>
      </c>
      <c r="G12424" s="117" t="s">
        <v>37</v>
      </c>
      <c r="H12424" s="6" t="s">
        <v>15</v>
      </c>
      <c r="I12424" s="6" t="s">
        <v>16</v>
      </c>
      <c r="J12424" s="15">
        <v>1</v>
      </c>
      <c r="K12424" s="15">
        <v>0</v>
      </c>
      <c r="L12424" s="15">
        <v>1</v>
      </c>
    </row>
    <row r="12425" spans="1:12" ht="22.5" x14ac:dyDescent="0.25">
      <c r="A12425" s="167" t="s">
        <v>2815</v>
      </c>
      <c r="B12425" s="85">
        <v>45244</v>
      </c>
      <c r="C12425" s="6" t="s">
        <v>108</v>
      </c>
      <c r="D12425" s="6" t="s">
        <v>12</v>
      </c>
      <c r="E12425" s="6" t="s">
        <v>13</v>
      </c>
      <c r="F12425" s="6" t="s">
        <v>50</v>
      </c>
      <c r="G12425" s="117" t="s">
        <v>4601</v>
      </c>
      <c r="H12425" s="6" t="s">
        <v>36</v>
      </c>
      <c r="I12425" s="6" t="s">
        <v>6896</v>
      </c>
      <c r="J12425" s="15">
        <v>0</v>
      </c>
      <c r="K12425" s="15">
        <v>0</v>
      </c>
      <c r="L12425" s="15">
        <v>0</v>
      </c>
    </row>
    <row r="12426" spans="1:12" ht="45" x14ac:dyDescent="0.25">
      <c r="A12426" s="167" t="s">
        <v>2816</v>
      </c>
      <c r="B12426" s="85">
        <v>45244</v>
      </c>
      <c r="C12426" s="6" t="s">
        <v>108</v>
      </c>
      <c r="D12426" s="6" t="s">
        <v>12</v>
      </c>
      <c r="E12426" s="6" t="s">
        <v>7217</v>
      </c>
      <c r="F12426" s="6" t="s">
        <v>33</v>
      </c>
      <c r="G12426" s="117" t="s">
        <v>45</v>
      </c>
      <c r="H12426" s="6" t="s">
        <v>15</v>
      </c>
      <c r="I12426" s="6" t="s">
        <v>16</v>
      </c>
      <c r="J12426" s="15">
        <v>1</v>
      </c>
      <c r="K12426" s="15">
        <v>0</v>
      </c>
      <c r="L12426" s="15">
        <v>1</v>
      </c>
    </row>
    <row r="12427" spans="1:12" ht="33.75" x14ac:dyDescent="0.25">
      <c r="A12427" s="167" t="s">
        <v>2817</v>
      </c>
      <c r="B12427" s="85">
        <v>45244</v>
      </c>
      <c r="C12427" s="6" t="s">
        <v>108</v>
      </c>
      <c r="D12427" s="6" t="s">
        <v>12</v>
      </c>
      <c r="E12427" s="6" t="s">
        <v>7217</v>
      </c>
      <c r="F12427" s="6" t="s">
        <v>21</v>
      </c>
      <c r="G12427" s="117" t="s">
        <v>45</v>
      </c>
      <c r="H12427" s="6" t="s">
        <v>25</v>
      </c>
      <c r="I12427" s="6" t="s">
        <v>16</v>
      </c>
      <c r="J12427" s="15">
        <v>10</v>
      </c>
      <c r="K12427" s="15">
        <v>5</v>
      </c>
      <c r="L12427" s="15">
        <v>15</v>
      </c>
    </row>
    <row r="12428" spans="1:12" ht="45" x14ac:dyDescent="0.25">
      <c r="A12428" s="167" t="s">
        <v>2818</v>
      </c>
      <c r="B12428" s="85">
        <v>45244</v>
      </c>
      <c r="C12428" s="6" t="s">
        <v>108</v>
      </c>
      <c r="D12428" s="6" t="s">
        <v>12</v>
      </c>
      <c r="E12428" s="6" t="s">
        <v>81</v>
      </c>
      <c r="F12428" s="6" t="s">
        <v>33</v>
      </c>
      <c r="G12428" s="117" t="s">
        <v>4602</v>
      </c>
      <c r="H12428" s="6" t="s">
        <v>25</v>
      </c>
      <c r="I12428" s="6" t="s">
        <v>16</v>
      </c>
      <c r="J12428" s="15">
        <v>10</v>
      </c>
      <c r="K12428" s="15">
        <v>5</v>
      </c>
      <c r="L12428" s="15">
        <v>15</v>
      </c>
    </row>
    <row r="12429" spans="1:12" ht="33.75" x14ac:dyDescent="0.25">
      <c r="A12429" s="167" t="s">
        <v>2819</v>
      </c>
      <c r="B12429" s="85">
        <v>45244</v>
      </c>
      <c r="C12429" s="6" t="s">
        <v>108</v>
      </c>
      <c r="D12429" s="6" t="s">
        <v>19</v>
      </c>
      <c r="E12429" s="6" t="s">
        <v>13</v>
      </c>
      <c r="F12429" s="6" t="s">
        <v>21</v>
      </c>
      <c r="G12429" s="117" t="s">
        <v>4603</v>
      </c>
      <c r="H12429" s="6" t="s">
        <v>25</v>
      </c>
      <c r="I12429" s="6" t="s">
        <v>16</v>
      </c>
      <c r="J12429" s="15">
        <v>10</v>
      </c>
      <c r="K12429" s="15">
        <v>1</v>
      </c>
      <c r="L12429" s="15">
        <v>11</v>
      </c>
    </row>
    <row r="12430" spans="1:12" ht="33.75" x14ac:dyDescent="0.25">
      <c r="A12430" s="167" t="s">
        <v>2820</v>
      </c>
      <c r="B12430" s="85">
        <v>45244</v>
      </c>
      <c r="C12430" s="6" t="s">
        <v>108</v>
      </c>
      <c r="D12430" s="6" t="s">
        <v>47</v>
      </c>
      <c r="E12430" s="6" t="s">
        <v>13</v>
      </c>
      <c r="F12430" s="6" t="s">
        <v>56</v>
      </c>
      <c r="G12430" s="117" t="s">
        <v>4604</v>
      </c>
      <c r="H12430" s="6" t="s">
        <v>25</v>
      </c>
      <c r="I12430" s="6" t="s">
        <v>22</v>
      </c>
      <c r="J12430" s="15">
        <v>15</v>
      </c>
      <c r="K12430" s="15">
        <v>10</v>
      </c>
      <c r="L12430" s="15">
        <v>25</v>
      </c>
    </row>
    <row r="12431" spans="1:12" ht="33.75" x14ac:dyDescent="0.25">
      <c r="A12431" s="167" t="s">
        <v>2821</v>
      </c>
      <c r="B12431" s="85">
        <v>45244</v>
      </c>
      <c r="C12431" s="6" t="s">
        <v>108</v>
      </c>
      <c r="D12431" s="6" t="s">
        <v>24</v>
      </c>
      <c r="E12431" s="6" t="s">
        <v>13</v>
      </c>
      <c r="F12431" s="6" t="s">
        <v>27</v>
      </c>
      <c r="G12431" s="117" t="s">
        <v>4605</v>
      </c>
      <c r="H12431" s="6" t="s">
        <v>15</v>
      </c>
      <c r="I12431" s="6" t="s">
        <v>22</v>
      </c>
      <c r="J12431" s="15">
        <v>1</v>
      </c>
      <c r="K12431" s="15">
        <v>0</v>
      </c>
      <c r="L12431" s="15">
        <v>1</v>
      </c>
    </row>
    <row r="12432" spans="1:12" ht="33.75" x14ac:dyDescent="0.25">
      <c r="A12432" s="167" t="s">
        <v>2822</v>
      </c>
      <c r="B12432" s="85">
        <v>45244</v>
      </c>
      <c r="C12432" s="6" t="s">
        <v>108</v>
      </c>
      <c r="D12432" s="6" t="s">
        <v>40</v>
      </c>
      <c r="E12432" s="6" t="s">
        <v>13</v>
      </c>
      <c r="F12432" s="6" t="s">
        <v>27</v>
      </c>
      <c r="G12432" s="117" t="s">
        <v>1322</v>
      </c>
      <c r="H12432" s="6" t="s">
        <v>15</v>
      </c>
      <c r="I12432" s="6" t="s">
        <v>22</v>
      </c>
      <c r="J12432" s="15">
        <v>15</v>
      </c>
      <c r="K12432" s="15">
        <v>0</v>
      </c>
      <c r="L12432" s="15">
        <v>15</v>
      </c>
    </row>
    <row r="12433" spans="1:12" ht="22.5" x14ac:dyDescent="0.25">
      <c r="A12433" s="167" t="s">
        <v>2823</v>
      </c>
      <c r="B12433" s="85">
        <v>45244</v>
      </c>
      <c r="C12433" s="6" t="s">
        <v>108</v>
      </c>
      <c r="D12433" s="6" t="s">
        <v>12</v>
      </c>
      <c r="E12433" s="6" t="s">
        <v>13</v>
      </c>
      <c r="F12433" s="6" t="s">
        <v>26</v>
      </c>
      <c r="G12433" s="117" t="s">
        <v>4606</v>
      </c>
      <c r="H12433" s="6" t="s">
        <v>15</v>
      </c>
      <c r="I12433" s="6" t="s">
        <v>22</v>
      </c>
      <c r="J12433" s="15">
        <v>7</v>
      </c>
      <c r="K12433" s="15">
        <v>0</v>
      </c>
      <c r="L12433" s="15">
        <v>7</v>
      </c>
    </row>
    <row r="12434" spans="1:12" ht="22.5" x14ac:dyDescent="0.25">
      <c r="A12434" s="167" t="s">
        <v>5435</v>
      </c>
      <c r="B12434" s="85">
        <v>45244</v>
      </c>
      <c r="C12434" s="6" t="s">
        <v>108</v>
      </c>
      <c r="D12434" s="6" t="s">
        <v>24</v>
      </c>
      <c r="E12434" s="6" t="s">
        <v>13</v>
      </c>
      <c r="F12434" s="6" t="s">
        <v>26</v>
      </c>
      <c r="G12434" s="117" t="s">
        <v>6061</v>
      </c>
      <c r="H12434" s="6" t="s">
        <v>15</v>
      </c>
      <c r="I12434" s="6" t="s">
        <v>16</v>
      </c>
      <c r="J12434" s="15">
        <v>1</v>
      </c>
      <c r="K12434" s="15">
        <v>0</v>
      </c>
      <c r="L12434" s="15">
        <v>1</v>
      </c>
    </row>
    <row r="12435" spans="1:12" ht="22.5" x14ac:dyDescent="0.25">
      <c r="A12435" s="167" t="s">
        <v>2824</v>
      </c>
      <c r="B12435" s="85">
        <v>45244</v>
      </c>
      <c r="C12435" s="6" t="s">
        <v>108</v>
      </c>
      <c r="D12435" s="6" t="s">
        <v>24</v>
      </c>
      <c r="E12435" s="6" t="s">
        <v>13</v>
      </c>
      <c r="F12435" s="6" t="s">
        <v>74</v>
      </c>
      <c r="G12435" s="117" t="s">
        <v>282</v>
      </c>
      <c r="H12435" s="6" t="s">
        <v>36</v>
      </c>
      <c r="I12435" s="6"/>
      <c r="J12435" s="15">
        <v>0</v>
      </c>
      <c r="K12435" s="15">
        <v>0</v>
      </c>
      <c r="L12435" s="15">
        <v>0</v>
      </c>
    </row>
    <row r="12436" spans="1:12" ht="45" x14ac:dyDescent="0.25">
      <c r="A12436" s="167" t="s">
        <v>2825</v>
      </c>
      <c r="B12436" s="85">
        <v>45244</v>
      </c>
      <c r="C12436" s="6" t="s">
        <v>108</v>
      </c>
      <c r="D12436" s="6" t="s">
        <v>12</v>
      </c>
      <c r="E12436" s="6" t="s">
        <v>13</v>
      </c>
      <c r="F12436" s="6" t="s">
        <v>33</v>
      </c>
      <c r="G12436" s="117" t="s">
        <v>4607</v>
      </c>
      <c r="H12436" s="6" t="s">
        <v>15</v>
      </c>
      <c r="I12436" s="6" t="s">
        <v>22</v>
      </c>
      <c r="J12436" s="15">
        <v>3</v>
      </c>
      <c r="K12436" s="15">
        <v>0</v>
      </c>
      <c r="L12436" s="15">
        <v>3</v>
      </c>
    </row>
    <row r="12437" spans="1:12" ht="33.75" x14ac:dyDescent="0.25">
      <c r="A12437" s="167" t="s">
        <v>2826</v>
      </c>
      <c r="B12437" s="85">
        <v>45244</v>
      </c>
      <c r="C12437" s="6" t="s">
        <v>108</v>
      </c>
      <c r="D12437" s="6" t="s">
        <v>12</v>
      </c>
      <c r="E12437" s="6" t="s">
        <v>13</v>
      </c>
      <c r="F12437" s="6" t="s">
        <v>31</v>
      </c>
      <c r="G12437" s="117" t="s">
        <v>4608</v>
      </c>
      <c r="H12437" s="6" t="s">
        <v>25</v>
      </c>
      <c r="I12437" s="6" t="s">
        <v>16</v>
      </c>
      <c r="J12437" s="15">
        <v>10</v>
      </c>
      <c r="K12437" s="15">
        <v>1</v>
      </c>
      <c r="L12437" s="15">
        <v>11</v>
      </c>
    </row>
    <row r="12438" spans="1:12" ht="45" x14ac:dyDescent="0.25">
      <c r="A12438" s="167" t="s">
        <v>5436</v>
      </c>
      <c r="B12438" s="85">
        <v>45244</v>
      </c>
      <c r="C12438" s="6" t="s">
        <v>108</v>
      </c>
      <c r="D12438" s="6" t="s">
        <v>19</v>
      </c>
      <c r="E12438" s="6" t="s">
        <v>81</v>
      </c>
      <c r="F12438" s="6" t="s">
        <v>48</v>
      </c>
      <c r="G12438" s="117" t="s">
        <v>6062</v>
      </c>
      <c r="H12438" s="6" t="s">
        <v>15</v>
      </c>
      <c r="I12438" s="6" t="s">
        <v>16</v>
      </c>
      <c r="J12438" s="15">
        <v>6</v>
      </c>
      <c r="K12438" s="15">
        <v>0</v>
      </c>
      <c r="L12438" s="15">
        <v>6</v>
      </c>
    </row>
    <row r="12439" spans="1:12" ht="22.5" x14ac:dyDescent="0.25">
      <c r="A12439" s="167" t="s">
        <v>5437</v>
      </c>
      <c r="B12439" s="85">
        <v>45244</v>
      </c>
      <c r="C12439" s="6" t="s">
        <v>108</v>
      </c>
      <c r="D12439" s="6" t="s">
        <v>40</v>
      </c>
      <c r="E12439" s="6" t="s">
        <v>13</v>
      </c>
      <c r="F12439" s="6" t="s">
        <v>34</v>
      </c>
      <c r="G12439" s="117" t="s">
        <v>6063</v>
      </c>
      <c r="H12439" s="6" t="s">
        <v>36</v>
      </c>
      <c r="I12439" s="6"/>
      <c r="J12439" s="15">
        <v>0</v>
      </c>
      <c r="K12439" s="15">
        <v>0</v>
      </c>
      <c r="L12439" s="15">
        <v>0</v>
      </c>
    </row>
    <row r="12440" spans="1:12" ht="33.75" x14ac:dyDescent="0.25">
      <c r="A12440" s="167" t="s">
        <v>5438</v>
      </c>
      <c r="B12440" s="85">
        <v>45244</v>
      </c>
      <c r="C12440" s="6" t="s">
        <v>108</v>
      </c>
      <c r="D12440" s="6" t="s">
        <v>24</v>
      </c>
      <c r="E12440" s="6" t="s">
        <v>124</v>
      </c>
      <c r="F12440" s="6" t="s">
        <v>34</v>
      </c>
      <c r="G12440" s="117" t="s">
        <v>115</v>
      </c>
      <c r="H12440" s="6" t="s">
        <v>30</v>
      </c>
      <c r="I12440" s="6"/>
      <c r="J12440" s="15">
        <v>0</v>
      </c>
      <c r="K12440" s="15">
        <v>0</v>
      </c>
      <c r="L12440" s="15">
        <v>0</v>
      </c>
    </row>
    <row r="12441" spans="1:12" ht="22.5" x14ac:dyDescent="0.25">
      <c r="A12441" s="167" t="s">
        <v>5439</v>
      </c>
      <c r="B12441" s="85">
        <v>45244</v>
      </c>
      <c r="C12441" s="6" t="s">
        <v>108</v>
      </c>
      <c r="D12441" s="6" t="s">
        <v>19</v>
      </c>
      <c r="E12441" s="6" t="s">
        <v>13</v>
      </c>
      <c r="F12441" s="6" t="s">
        <v>21</v>
      </c>
      <c r="G12441" s="117" t="s">
        <v>6064</v>
      </c>
      <c r="H12441" s="6" t="s">
        <v>36</v>
      </c>
      <c r="I12441" s="6"/>
      <c r="J12441" s="15">
        <v>0</v>
      </c>
      <c r="K12441" s="15">
        <v>0</v>
      </c>
      <c r="L12441" s="15">
        <v>0</v>
      </c>
    </row>
    <row r="12442" spans="1:12" ht="33.75" x14ac:dyDescent="0.25">
      <c r="A12442" s="167" t="s">
        <v>2827</v>
      </c>
      <c r="B12442" s="85">
        <v>45244</v>
      </c>
      <c r="C12442" s="6" t="s">
        <v>108</v>
      </c>
      <c r="D12442" s="6" t="s">
        <v>12</v>
      </c>
      <c r="E12442" s="6" t="s">
        <v>13</v>
      </c>
      <c r="F12442" s="6" t="s">
        <v>77</v>
      </c>
      <c r="G12442" s="117" t="s">
        <v>4609</v>
      </c>
      <c r="H12442" s="6" t="s">
        <v>30</v>
      </c>
      <c r="I12442" s="6"/>
      <c r="J12442" s="15">
        <v>0</v>
      </c>
      <c r="K12442" s="15">
        <v>0</v>
      </c>
      <c r="L12442" s="15">
        <v>0</v>
      </c>
    </row>
    <row r="12443" spans="1:12" ht="22.5" x14ac:dyDescent="0.25">
      <c r="A12443" s="167" t="s">
        <v>2828</v>
      </c>
      <c r="B12443" s="85">
        <v>45244</v>
      </c>
      <c r="C12443" s="6" t="s">
        <v>108</v>
      </c>
      <c r="D12443" s="6" t="s">
        <v>12</v>
      </c>
      <c r="E12443" s="6" t="s">
        <v>7217</v>
      </c>
      <c r="F12443" s="6" t="s">
        <v>74</v>
      </c>
      <c r="G12443" s="117" t="s">
        <v>4610</v>
      </c>
      <c r="H12443" s="6" t="s">
        <v>15</v>
      </c>
      <c r="I12443" s="6" t="s">
        <v>16</v>
      </c>
      <c r="J12443" s="15">
        <v>10</v>
      </c>
      <c r="K12443" s="15">
        <v>0</v>
      </c>
      <c r="L12443" s="15">
        <v>10</v>
      </c>
    </row>
    <row r="12444" spans="1:12" ht="33.75" x14ac:dyDescent="0.25">
      <c r="A12444" s="167" t="s">
        <v>2829</v>
      </c>
      <c r="B12444" s="85">
        <v>45244</v>
      </c>
      <c r="C12444" s="6" t="s">
        <v>108</v>
      </c>
      <c r="D12444" s="6" t="s">
        <v>47</v>
      </c>
      <c r="E12444" s="6" t="s">
        <v>13</v>
      </c>
      <c r="F12444" s="6" t="s">
        <v>77</v>
      </c>
      <c r="G12444" s="117" t="s">
        <v>4611</v>
      </c>
      <c r="H12444" s="6" t="s">
        <v>25</v>
      </c>
      <c r="I12444" s="6" t="s">
        <v>16</v>
      </c>
      <c r="J12444" s="15">
        <v>10</v>
      </c>
      <c r="K12444" s="15">
        <v>7</v>
      </c>
      <c r="L12444" s="15">
        <v>17</v>
      </c>
    </row>
    <row r="12445" spans="1:12" ht="56.25" x14ac:dyDescent="0.25">
      <c r="A12445" s="167" t="s">
        <v>2830</v>
      </c>
      <c r="B12445" s="85">
        <v>45244</v>
      </c>
      <c r="C12445" s="6" t="s">
        <v>108</v>
      </c>
      <c r="D12445" s="6" t="s">
        <v>19</v>
      </c>
      <c r="E12445" s="6" t="s">
        <v>20</v>
      </c>
      <c r="F12445" s="6" t="s">
        <v>74</v>
      </c>
      <c r="G12445" s="117" t="s">
        <v>4612</v>
      </c>
      <c r="H12445" s="6" t="s">
        <v>15</v>
      </c>
      <c r="I12445" s="6" t="s">
        <v>22</v>
      </c>
      <c r="J12445" s="15">
        <v>3</v>
      </c>
      <c r="K12445" s="15">
        <v>0</v>
      </c>
      <c r="L12445" s="15">
        <v>3</v>
      </c>
    </row>
    <row r="12446" spans="1:12" ht="56.25" x14ac:dyDescent="0.25">
      <c r="A12446" s="167" t="s">
        <v>2831</v>
      </c>
      <c r="B12446" s="85">
        <v>45244</v>
      </c>
      <c r="C12446" s="6" t="s">
        <v>108</v>
      </c>
      <c r="D12446" s="6" t="s">
        <v>12</v>
      </c>
      <c r="E12446" s="6" t="s">
        <v>20</v>
      </c>
      <c r="F12446" s="6" t="s">
        <v>33</v>
      </c>
      <c r="G12446" s="117" t="s">
        <v>4613</v>
      </c>
      <c r="H12446" s="6" t="s">
        <v>15</v>
      </c>
      <c r="I12446" s="6" t="s">
        <v>22</v>
      </c>
      <c r="J12446" s="15">
        <v>5</v>
      </c>
      <c r="K12446" s="15">
        <v>0</v>
      </c>
      <c r="L12446" s="15">
        <v>5</v>
      </c>
    </row>
    <row r="12447" spans="1:12" ht="56.25" x14ac:dyDescent="0.25">
      <c r="A12447" s="167" t="s">
        <v>2832</v>
      </c>
      <c r="B12447" s="85">
        <v>45244</v>
      </c>
      <c r="C12447" s="6" t="s">
        <v>108</v>
      </c>
      <c r="D12447" s="6" t="s">
        <v>19</v>
      </c>
      <c r="E12447" s="6" t="s">
        <v>20</v>
      </c>
      <c r="F12447" s="6" t="s">
        <v>21</v>
      </c>
      <c r="G12447" s="117" t="s">
        <v>4614</v>
      </c>
      <c r="H12447" s="6" t="s">
        <v>25</v>
      </c>
      <c r="I12447" s="6" t="s">
        <v>16</v>
      </c>
      <c r="J12447" s="15">
        <v>10</v>
      </c>
      <c r="K12447" s="15">
        <v>5</v>
      </c>
      <c r="L12447" s="15">
        <v>15</v>
      </c>
    </row>
    <row r="12448" spans="1:12" ht="56.25" x14ac:dyDescent="0.25">
      <c r="A12448" s="167" t="s">
        <v>2833</v>
      </c>
      <c r="B12448" s="85">
        <v>45244</v>
      </c>
      <c r="C12448" s="6" t="s">
        <v>108</v>
      </c>
      <c r="D12448" s="6" t="s">
        <v>12</v>
      </c>
      <c r="E12448" s="6" t="s">
        <v>20</v>
      </c>
      <c r="F12448" s="6" t="s">
        <v>33</v>
      </c>
      <c r="G12448" s="117" t="s">
        <v>4613</v>
      </c>
      <c r="H12448" s="6" t="s">
        <v>15</v>
      </c>
      <c r="I12448" s="6" t="s">
        <v>22</v>
      </c>
      <c r="J12448" s="15">
        <v>1</v>
      </c>
      <c r="K12448" s="15">
        <v>0</v>
      </c>
      <c r="L12448" s="15">
        <v>1</v>
      </c>
    </row>
    <row r="12449" spans="1:12" ht="45" x14ac:dyDescent="0.25">
      <c r="A12449" s="167" t="s">
        <v>2834</v>
      </c>
      <c r="B12449" s="85">
        <v>45244</v>
      </c>
      <c r="C12449" s="6" t="s">
        <v>108</v>
      </c>
      <c r="D12449" s="6" t="s">
        <v>19</v>
      </c>
      <c r="E12449" s="6" t="s">
        <v>7217</v>
      </c>
      <c r="F12449" s="6" t="s">
        <v>33</v>
      </c>
      <c r="G12449" s="117" t="s">
        <v>37</v>
      </c>
      <c r="H12449" s="6" t="s">
        <v>15</v>
      </c>
      <c r="I12449" s="6" t="s">
        <v>16</v>
      </c>
      <c r="J12449" s="15">
        <v>10</v>
      </c>
      <c r="K12449" s="15">
        <v>0</v>
      </c>
      <c r="L12449" s="15">
        <v>10</v>
      </c>
    </row>
    <row r="12450" spans="1:12" ht="33.75" x14ac:dyDescent="0.25">
      <c r="A12450" s="167" t="s">
        <v>5440</v>
      </c>
      <c r="B12450" s="85">
        <v>45244</v>
      </c>
      <c r="C12450" s="6" t="s">
        <v>108</v>
      </c>
      <c r="D12450" s="6" t="s">
        <v>24</v>
      </c>
      <c r="E12450" s="6" t="s">
        <v>7217</v>
      </c>
      <c r="F12450" s="6" t="s">
        <v>27</v>
      </c>
      <c r="G12450" s="117" t="s">
        <v>199</v>
      </c>
      <c r="H12450" s="6" t="s">
        <v>15</v>
      </c>
      <c r="I12450" s="6" t="s">
        <v>22</v>
      </c>
      <c r="J12450" s="15">
        <v>11</v>
      </c>
      <c r="K12450" s="15">
        <v>0</v>
      </c>
      <c r="L12450" s="15">
        <v>11</v>
      </c>
    </row>
    <row r="12451" spans="1:12" ht="45" x14ac:dyDescent="0.25">
      <c r="A12451" s="167" t="s">
        <v>2835</v>
      </c>
      <c r="B12451" s="85">
        <v>45245</v>
      </c>
      <c r="C12451" s="6" t="s">
        <v>108</v>
      </c>
      <c r="D12451" s="6" t="s">
        <v>19</v>
      </c>
      <c r="E12451" s="6" t="s">
        <v>13</v>
      </c>
      <c r="F12451" s="6" t="s">
        <v>33</v>
      </c>
      <c r="G12451" s="117" t="s">
        <v>4615</v>
      </c>
      <c r="H12451" s="6" t="s">
        <v>36</v>
      </c>
      <c r="I12451" s="6"/>
      <c r="J12451" s="15">
        <v>0</v>
      </c>
      <c r="K12451" s="15">
        <v>0</v>
      </c>
      <c r="L12451" s="15">
        <v>0</v>
      </c>
    </row>
    <row r="12452" spans="1:12" ht="22.5" x14ac:dyDescent="0.25">
      <c r="A12452" s="167" t="s">
        <v>2836</v>
      </c>
      <c r="B12452" s="85">
        <v>45245</v>
      </c>
      <c r="C12452" s="6" t="s">
        <v>108</v>
      </c>
      <c r="D12452" s="6" t="s">
        <v>24</v>
      </c>
      <c r="E12452" s="6" t="s">
        <v>13</v>
      </c>
      <c r="F12452" s="6" t="s">
        <v>26</v>
      </c>
      <c r="G12452" s="117" t="s">
        <v>4616</v>
      </c>
      <c r="H12452" s="6" t="s">
        <v>15</v>
      </c>
      <c r="I12452" s="6" t="s">
        <v>22</v>
      </c>
      <c r="J12452" s="15">
        <v>15</v>
      </c>
      <c r="K12452" s="15">
        <v>0</v>
      </c>
      <c r="L12452" s="15">
        <v>15</v>
      </c>
    </row>
    <row r="12453" spans="1:12" ht="45" x14ac:dyDescent="0.25">
      <c r="A12453" s="167" t="s">
        <v>2837</v>
      </c>
      <c r="B12453" s="85">
        <v>45245</v>
      </c>
      <c r="C12453" s="6" t="s">
        <v>108</v>
      </c>
      <c r="D12453" s="6" t="s">
        <v>19</v>
      </c>
      <c r="E12453" s="6" t="s">
        <v>7217</v>
      </c>
      <c r="F12453" s="6" t="s">
        <v>33</v>
      </c>
      <c r="G12453" s="117" t="s">
        <v>45</v>
      </c>
      <c r="H12453" s="6" t="s">
        <v>15</v>
      </c>
      <c r="I12453" s="6" t="s">
        <v>22</v>
      </c>
      <c r="J12453" s="15">
        <v>2</v>
      </c>
      <c r="K12453" s="15">
        <v>0</v>
      </c>
      <c r="L12453" s="15">
        <v>2</v>
      </c>
    </row>
    <row r="12454" spans="1:12" ht="22.5" x14ac:dyDescent="0.25">
      <c r="A12454" s="167" t="s">
        <v>2838</v>
      </c>
      <c r="B12454" s="85">
        <v>45245</v>
      </c>
      <c r="C12454" s="6" t="s">
        <v>108</v>
      </c>
      <c r="D12454" s="6" t="s">
        <v>12</v>
      </c>
      <c r="E12454" s="6" t="s">
        <v>7217</v>
      </c>
      <c r="F12454" s="6" t="s">
        <v>31</v>
      </c>
      <c r="G12454" s="117" t="s">
        <v>150</v>
      </c>
      <c r="H12454" s="6" t="s">
        <v>15</v>
      </c>
      <c r="I12454" s="6" t="s">
        <v>22</v>
      </c>
      <c r="J12454" s="15">
        <v>13</v>
      </c>
      <c r="K12454" s="15">
        <v>0</v>
      </c>
      <c r="L12454" s="15">
        <v>13</v>
      </c>
    </row>
    <row r="12455" spans="1:12" ht="56.25" x14ac:dyDescent="0.25">
      <c r="A12455" s="167" t="s">
        <v>2839</v>
      </c>
      <c r="B12455" s="85">
        <v>45245</v>
      </c>
      <c r="C12455" s="6" t="s">
        <v>108</v>
      </c>
      <c r="D12455" s="6" t="s">
        <v>19</v>
      </c>
      <c r="E12455" s="6" t="s">
        <v>20</v>
      </c>
      <c r="F12455" s="6" t="s">
        <v>21</v>
      </c>
      <c r="G12455" s="117" t="s">
        <v>4612</v>
      </c>
      <c r="H12455" s="6" t="s">
        <v>15</v>
      </c>
      <c r="I12455" s="6" t="s">
        <v>16</v>
      </c>
      <c r="J12455" s="15">
        <v>6</v>
      </c>
      <c r="K12455" s="15">
        <v>0</v>
      </c>
      <c r="L12455" s="15">
        <v>6</v>
      </c>
    </row>
    <row r="12456" spans="1:12" ht="45" x14ac:dyDescent="0.25">
      <c r="A12456" s="167" t="s">
        <v>2840</v>
      </c>
      <c r="B12456" s="85">
        <v>45245</v>
      </c>
      <c r="C12456" s="6" t="s">
        <v>108</v>
      </c>
      <c r="D12456" s="6" t="s">
        <v>12</v>
      </c>
      <c r="E12456" s="6" t="s">
        <v>13</v>
      </c>
      <c r="F12456" s="6" t="s">
        <v>33</v>
      </c>
      <c r="G12456" s="117" t="s">
        <v>224</v>
      </c>
      <c r="H12456" s="6" t="s">
        <v>15</v>
      </c>
      <c r="I12456" s="6" t="s">
        <v>22</v>
      </c>
      <c r="J12456" s="15">
        <v>4</v>
      </c>
      <c r="K12456" s="15">
        <v>0</v>
      </c>
      <c r="L12456" s="15">
        <v>4</v>
      </c>
    </row>
    <row r="12457" spans="1:12" ht="45" x14ac:dyDescent="0.25">
      <c r="A12457" s="167" t="s">
        <v>2841</v>
      </c>
      <c r="B12457" s="85">
        <v>45245</v>
      </c>
      <c r="C12457" s="6" t="s">
        <v>108</v>
      </c>
      <c r="D12457" s="6" t="s">
        <v>12</v>
      </c>
      <c r="E12457" s="6" t="s">
        <v>13</v>
      </c>
      <c r="F12457" s="6" t="s">
        <v>33</v>
      </c>
      <c r="G12457" s="117" t="s">
        <v>224</v>
      </c>
      <c r="H12457" s="6" t="s">
        <v>25</v>
      </c>
      <c r="I12457" s="6" t="s">
        <v>16</v>
      </c>
      <c r="J12457" s="15">
        <v>10</v>
      </c>
      <c r="K12457" s="15">
        <v>11</v>
      </c>
      <c r="L12457" s="15">
        <v>21</v>
      </c>
    </row>
    <row r="12458" spans="1:12" ht="33.75" x14ac:dyDescent="0.25">
      <c r="A12458" s="167" t="s">
        <v>2842</v>
      </c>
      <c r="B12458" s="85">
        <v>45245</v>
      </c>
      <c r="C12458" s="6" t="s">
        <v>108</v>
      </c>
      <c r="D12458" s="6" t="s">
        <v>12</v>
      </c>
      <c r="E12458" s="6" t="s">
        <v>13</v>
      </c>
      <c r="F12458" s="6" t="s">
        <v>77</v>
      </c>
      <c r="G12458" s="117" t="s">
        <v>4617</v>
      </c>
      <c r="H12458" s="6" t="s">
        <v>25</v>
      </c>
      <c r="I12458" s="6" t="s">
        <v>16</v>
      </c>
      <c r="J12458" s="15">
        <v>10</v>
      </c>
      <c r="K12458" s="15">
        <v>5</v>
      </c>
      <c r="L12458" s="15">
        <v>15</v>
      </c>
    </row>
    <row r="12459" spans="1:12" ht="33.75" x14ac:dyDescent="0.25">
      <c r="A12459" s="167" t="s">
        <v>2843</v>
      </c>
      <c r="B12459" s="85">
        <v>45245</v>
      </c>
      <c r="C12459" s="6" t="s">
        <v>108</v>
      </c>
      <c r="D12459" s="6" t="s">
        <v>12</v>
      </c>
      <c r="E12459" s="6" t="s">
        <v>13</v>
      </c>
      <c r="F12459" s="6" t="s">
        <v>31</v>
      </c>
      <c r="G12459" s="117" t="s">
        <v>4618</v>
      </c>
      <c r="H12459" s="6" t="s">
        <v>25</v>
      </c>
      <c r="I12459" s="6" t="s">
        <v>16</v>
      </c>
      <c r="J12459" s="15">
        <v>10</v>
      </c>
      <c r="K12459" s="15">
        <v>8</v>
      </c>
      <c r="L12459" s="15">
        <v>18</v>
      </c>
    </row>
    <row r="12460" spans="1:12" ht="22.5" x14ac:dyDescent="0.25">
      <c r="A12460" s="167" t="s">
        <v>2844</v>
      </c>
      <c r="B12460" s="85">
        <v>45245</v>
      </c>
      <c r="C12460" s="6" t="s">
        <v>108</v>
      </c>
      <c r="D12460" s="6" t="s">
        <v>24</v>
      </c>
      <c r="E12460" s="6" t="s">
        <v>13</v>
      </c>
      <c r="F12460" s="6" t="s">
        <v>31</v>
      </c>
      <c r="G12460" s="117" t="s">
        <v>4619</v>
      </c>
      <c r="H12460" s="6" t="s">
        <v>15</v>
      </c>
      <c r="I12460" s="6" t="s">
        <v>16</v>
      </c>
      <c r="J12460" s="15">
        <v>2</v>
      </c>
      <c r="K12460" s="15">
        <v>0</v>
      </c>
      <c r="L12460" s="15">
        <v>2</v>
      </c>
    </row>
    <row r="12461" spans="1:12" ht="22.5" x14ac:dyDescent="0.25">
      <c r="A12461" s="167" t="s">
        <v>5441</v>
      </c>
      <c r="B12461" s="85">
        <v>45245</v>
      </c>
      <c r="C12461" s="6" t="s">
        <v>108</v>
      </c>
      <c r="D12461" s="6" t="s">
        <v>24</v>
      </c>
      <c r="E12461" s="6" t="s">
        <v>13</v>
      </c>
      <c r="F12461" s="6" t="s">
        <v>31</v>
      </c>
      <c r="G12461" s="117" t="s">
        <v>6036</v>
      </c>
      <c r="H12461" s="6" t="s">
        <v>15</v>
      </c>
      <c r="I12461" s="6" t="s">
        <v>22</v>
      </c>
      <c r="J12461" s="15">
        <v>12</v>
      </c>
      <c r="K12461" s="15">
        <v>0</v>
      </c>
      <c r="L12461" s="15">
        <v>12</v>
      </c>
    </row>
    <row r="12462" spans="1:12" ht="45" x14ac:dyDescent="0.25">
      <c r="A12462" s="167" t="s">
        <v>2845</v>
      </c>
      <c r="B12462" s="85">
        <v>45245</v>
      </c>
      <c r="C12462" s="6" t="s">
        <v>108</v>
      </c>
      <c r="D12462" s="6" t="s">
        <v>12</v>
      </c>
      <c r="E12462" s="6" t="s">
        <v>7217</v>
      </c>
      <c r="F12462" s="6" t="s">
        <v>33</v>
      </c>
      <c r="G12462" s="117" t="s">
        <v>127</v>
      </c>
      <c r="H12462" s="6" t="s">
        <v>36</v>
      </c>
      <c r="I12462" s="6"/>
      <c r="J12462" s="15">
        <v>0</v>
      </c>
      <c r="K12462" s="15">
        <v>0</v>
      </c>
      <c r="L12462" s="15">
        <v>0</v>
      </c>
    </row>
    <row r="12463" spans="1:12" ht="22.5" x14ac:dyDescent="0.25">
      <c r="A12463" s="167" t="s">
        <v>2846</v>
      </c>
      <c r="B12463" s="85">
        <v>45245</v>
      </c>
      <c r="C12463" s="6" t="s">
        <v>108</v>
      </c>
      <c r="D12463" s="6" t="s">
        <v>24</v>
      </c>
      <c r="E12463" s="6" t="s">
        <v>13</v>
      </c>
      <c r="F12463" s="6" t="s">
        <v>21</v>
      </c>
      <c r="G12463" s="117" t="s">
        <v>4620</v>
      </c>
      <c r="H12463" s="6" t="s">
        <v>15</v>
      </c>
      <c r="I12463" s="6" t="s">
        <v>16</v>
      </c>
      <c r="J12463" s="15">
        <v>9</v>
      </c>
      <c r="K12463" s="15">
        <v>0</v>
      </c>
      <c r="L12463" s="15">
        <v>9</v>
      </c>
    </row>
    <row r="12464" spans="1:12" ht="22.5" x14ac:dyDescent="0.25">
      <c r="A12464" s="167" t="s">
        <v>2847</v>
      </c>
      <c r="B12464" s="85">
        <v>45245</v>
      </c>
      <c r="C12464" s="6" t="s">
        <v>108</v>
      </c>
      <c r="D12464" s="6" t="s">
        <v>40</v>
      </c>
      <c r="E12464" s="6" t="s">
        <v>7217</v>
      </c>
      <c r="F12464" s="6" t="s">
        <v>56</v>
      </c>
      <c r="G12464" s="117" t="s">
        <v>4621</v>
      </c>
      <c r="H12464" s="6" t="s">
        <v>15</v>
      </c>
      <c r="I12464" s="6" t="s">
        <v>22</v>
      </c>
      <c r="J12464" s="15">
        <v>14</v>
      </c>
      <c r="K12464" s="15">
        <v>0</v>
      </c>
      <c r="L12464" s="15">
        <v>14</v>
      </c>
    </row>
    <row r="12465" spans="1:12" ht="22.5" x14ac:dyDescent="0.25">
      <c r="A12465" s="167" t="s">
        <v>5442</v>
      </c>
      <c r="B12465" s="85">
        <v>45245</v>
      </c>
      <c r="C12465" s="6" t="s">
        <v>108</v>
      </c>
      <c r="D12465" s="6" t="s">
        <v>12</v>
      </c>
      <c r="E12465" s="6" t="s">
        <v>13</v>
      </c>
      <c r="F12465" s="6" t="s">
        <v>31</v>
      </c>
      <c r="G12465" s="117" t="s">
        <v>268</v>
      </c>
      <c r="H12465" s="6" t="s">
        <v>15</v>
      </c>
      <c r="I12465" s="6" t="s">
        <v>22</v>
      </c>
      <c r="J12465" s="15">
        <v>4</v>
      </c>
      <c r="K12465" s="15">
        <v>0</v>
      </c>
      <c r="L12465" s="15">
        <v>4</v>
      </c>
    </row>
    <row r="12466" spans="1:12" ht="45" x14ac:dyDescent="0.25">
      <c r="A12466" s="167" t="s">
        <v>2848</v>
      </c>
      <c r="B12466" s="85">
        <v>45245</v>
      </c>
      <c r="C12466" s="6" t="s">
        <v>108</v>
      </c>
      <c r="D12466" s="6" t="s">
        <v>24</v>
      </c>
      <c r="E12466" s="6" t="s">
        <v>13</v>
      </c>
      <c r="F12466" s="6" t="s">
        <v>33</v>
      </c>
      <c r="G12466" s="117" t="s">
        <v>217</v>
      </c>
      <c r="H12466" s="6" t="s">
        <v>36</v>
      </c>
      <c r="I12466" s="6" t="s">
        <v>6896</v>
      </c>
      <c r="J12466" s="15">
        <v>0</v>
      </c>
      <c r="K12466" s="15">
        <v>0</v>
      </c>
      <c r="L12466" s="15">
        <v>0</v>
      </c>
    </row>
    <row r="12467" spans="1:12" ht="22.5" x14ac:dyDescent="0.25">
      <c r="A12467" s="167" t="s">
        <v>2849</v>
      </c>
      <c r="B12467" s="85">
        <v>45245</v>
      </c>
      <c r="C12467" s="6" t="s">
        <v>108</v>
      </c>
      <c r="D12467" s="6" t="s">
        <v>40</v>
      </c>
      <c r="E12467" s="6" t="s">
        <v>13</v>
      </c>
      <c r="F12467" s="6" t="s">
        <v>21</v>
      </c>
      <c r="G12467" s="117" t="s">
        <v>4622</v>
      </c>
      <c r="H12467" s="6" t="s">
        <v>15</v>
      </c>
      <c r="I12467" s="6" t="s">
        <v>22</v>
      </c>
      <c r="J12467" s="15">
        <v>11</v>
      </c>
      <c r="K12467" s="15">
        <v>0</v>
      </c>
      <c r="L12467" s="15">
        <v>11</v>
      </c>
    </row>
    <row r="12468" spans="1:12" ht="22.5" x14ac:dyDescent="0.25">
      <c r="A12468" s="167" t="s">
        <v>2850</v>
      </c>
      <c r="B12468" s="85">
        <v>45245</v>
      </c>
      <c r="C12468" s="6" t="s">
        <v>108</v>
      </c>
      <c r="D12468" s="6" t="s">
        <v>19</v>
      </c>
      <c r="E12468" s="6" t="s">
        <v>13</v>
      </c>
      <c r="F12468" s="6" t="s">
        <v>21</v>
      </c>
      <c r="G12468" s="117" t="s">
        <v>301</v>
      </c>
      <c r="H12468" s="6" t="s">
        <v>15</v>
      </c>
      <c r="I12468" s="6" t="s">
        <v>22</v>
      </c>
      <c r="J12468" s="15">
        <v>5</v>
      </c>
      <c r="K12468" s="15">
        <v>0</v>
      </c>
      <c r="L12468" s="15">
        <v>5</v>
      </c>
    </row>
    <row r="12469" spans="1:12" ht="22.5" x14ac:dyDescent="0.25">
      <c r="A12469" s="167" t="s">
        <v>5443</v>
      </c>
      <c r="B12469" s="85">
        <v>45245</v>
      </c>
      <c r="C12469" s="6" t="s">
        <v>108</v>
      </c>
      <c r="D12469" s="6" t="s">
        <v>19</v>
      </c>
      <c r="E12469" s="6" t="s">
        <v>13</v>
      </c>
      <c r="F12469" s="6" t="s">
        <v>21</v>
      </c>
      <c r="G12469" s="117" t="s">
        <v>55</v>
      </c>
      <c r="H12469" s="6" t="s">
        <v>15</v>
      </c>
      <c r="I12469" s="6" t="s">
        <v>22</v>
      </c>
      <c r="J12469" s="15">
        <v>10</v>
      </c>
      <c r="K12469" s="15">
        <v>0</v>
      </c>
      <c r="L12469" s="15">
        <v>10</v>
      </c>
    </row>
    <row r="12470" spans="1:12" ht="22.5" x14ac:dyDescent="0.25">
      <c r="A12470" s="167" t="s">
        <v>2851</v>
      </c>
      <c r="B12470" s="85">
        <v>45245</v>
      </c>
      <c r="C12470" s="6" t="s">
        <v>108</v>
      </c>
      <c r="D12470" s="6" t="s">
        <v>12</v>
      </c>
      <c r="E12470" s="6" t="s">
        <v>7217</v>
      </c>
      <c r="F12470" s="6" t="s">
        <v>48</v>
      </c>
      <c r="G12470" s="117" t="s">
        <v>45</v>
      </c>
      <c r="H12470" s="6" t="s">
        <v>30</v>
      </c>
      <c r="I12470" s="6"/>
      <c r="J12470" s="15">
        <v>0</v>
      </c>
      <c r="K12470" s="15">
        <v>0</v>
      </c>
      <c r="L12470" s="15">
        <v>0</v>
      </c>
    </row>
    <row r="12471" spans="1:12" ht="45" x14ac:dyDescent="0.25">
      <c r="A12471" s="167" t="s">
        <v>5444</v>
      </c>
      <c r="B12471" s="85">
        <v>45245</v>
      </c>
      <c r="C12471" s="6" t="s">
        <v>108</v>
      </c>
      <c r="D12471" s="6" t="s">
        <v>19</v>
      </c>
      <c r="E12471" s="6" t="s">
        <v>7217</v>
      </c>
      <c r="F12471" s="6" t="s">
        <v>33</v>
      </c>
      <c r="G12471" s="117" t="s">
        <v>45</v>
      </c>
      <c r="H12471" s="6" t="s">
        <v>15</v>
      </c>
      <c r="I12471" s="6" t="s">
        <v>16</v>
      </c>
      <c r="J12471" s="15">
        <v>2</v>
      </c>
      <c r="K12471" s="15">
        <v>0</v>
      </c>
      <c r="L12471" s="15">
        <v>2</v>
      </c>
    </row>
    <row r="12472" spans="1:12" ht="22.5" x14ac:dyDescent="0.25">
      <c r="A12472" s="167" t="s">
        <v>2852</v>
      </c>
      <c r="B12472" s="85">
        <v>45245</v>
      </c>
      <c r="C12472" s="6" t="s">
        <v>108</v>
      </c>
      <c r="D12472" s="6" t="s">
        <v>40</v>
      </c>
      <c r="E12472" s="6" t="s">
        <v>13</v>
      </c>
      <c r="F12472" s="6" t="s">
        <v>21</v>
      </c>
      <c r="G12472" s="117" t="s">
        <v>4623</v>
      </c>
      <c r="H12472" s="6" t="s">
        <v>30</v>
      </c>
      <c r="I12472" s="6"/>
      <c r="J12472" s="15">
        <v>0</v>
      </c>
      <c r="K12472" s="15">
        <v>0</v>
      </c>
      <c r="L12472" s="15">
        <v>0</v>
      </c>
    </row>
    <row r="12473" spans="1:12" ht="45" x14ac:dyDescent="0.25">
      <c r="A12473" s="167" t="s">
        <v>2853</v>
      </c>
      <c r="B12473" s="85">
        <v>45245</v>
      </c>
      <c r="C12473" s="6" t="s">
        <v>108</v>
      </c>
      <c r="D12473" s="6" t="s">
        <v>24</v>
      </c>
      <c r="E12473" s="6" t="s">
        <v>13</v>
      </c>
      <c r="F12473" s="6" t="s">
        <v>33</v>
      </c>
      <c r="G12473" s="117" t="s">
        <v>4624</v>
      </c>
      <c r="H12473" s="6" t="s">
        <v>15</v>
      </c>
      <c r="I12473" s="6" t="s">
        <v>22</v>
      </c>
      <c r="J12473" s="15">
        <v>1</v>
      </c>
      <c r="K12473" s="15">
        <v>0</v>
      </c>
      <c r="L12473" s="15">
        <v>1</v>
      </c>
    </row>
    <row r="12474" spans="1:12" ht="45" x14ac:dyDescent="0.25">
      <c r="A12474" s="167" t="s">
        <v>5445</v>
      </c>
      <c r="B12474" s="85">
        <v>45245</v>
      </c>
      <c r="C12474" s="6" t="s">
        <v>108</v>
      </c>
      <c r="D12474" s="6" t="s">
        <v>19</v>
      </c>
      <c r="E12474" s="6" t="s">
        <v>7217</v>
      </c>
      <c r="F12474" s="6" t="s">
        <v>33</v>
      </c>
      <c r="G12474" s="117" t="s">
        <v>45</v>
      </c>
      <c r="H12474" s="6" t="s">
        <v>15</v>
      </c>
      <c r="I12474" s="6" t="s">
        <v>22</v>
      </c>
      <c r="J12474" s="15">
        <v>8</v>
      </c>
      <c r="K12474" s="15">
        <v>0</v>
      </c>
      <c r="L12474" s="15">
        <v>8</v>
      </c>
    </row>
    <row r="12475" spans="1:12" ht="22.5" x14ac:dyDescent="0.25">
      <c r="A12475" s="167" t="s">
        <v>2854</v>
      </c>
      <c r="B12475" s="85">
        <v>45245</v>
      </c>
      <c r="C12475" s="6" t="s">
        <v>108</v>
      </c>
      <c r="D12475" s="6" t="s">
        <v>12</v>
      </c>
      <c r="E12475" s="6" t="s">
        <v>13</v>
      </c>
      <c r="F12475" s="6" t="s">
        <v>50</v>
      </c>
      <c r="G12475" s="117" t="s">
        <v>4625</v>
      </c>
      <c r="H12475" s="6" t="s">
        <v>30</v>
      </c>
      <c r="I12475" s="6"/>
      <c r="J12475" s="15">
        <v>0</v>
      </c>
      <c r="K12475" s="15">
        <v>0</v>
      </c>
      <c r="L12475" s="15">
        <v>0</v>
      </c>
    </row>
    <row r="12476" spans="1:12" ht="33.75" x14ac:dyDescent="0.25">
      <c r="A12476" s="167" t="s">
        <v>5446</v>
      </c>
      <c r="B12476" s="85">
        <v>45245</v>
      </c>
      <c r="C12476" s="6" t="s">
        <v>108</v>
      </c>
      <c r="D12476" s="6" t="s">
        <v>12</v>
      </c>
      <c r="E12476" s="6" t="s">
        <v>13</v>
      </c>
      <c r="F12476" s="6" t="s">
        <v>77</v>
      </c>
      <c r="G12476" s="117" t="s">
        <v>6065</v>
      </c>
      <c r="H12476" s="6" t="s">
        <v>15</v>
      </c>
      <c r="I12476" s="6" t="s">
        <v>16</v>
      </c>
      <c r="J12476" s="15">
        <v>5</v>
      </c>
      <c r="K12476" s="15">
        <v>0</v>
      </c>
      <c r="L12476" s="15">
        <v>5</v>
      </c>
    </row>
    <row r="12477" spans="1:12" ht="45" x14ac:dyDescent="0.25">
      <c r="A12477" s="167" t="s">
        <v>5447</v>
      </c>
      <c r="B12477" s="85">
        <v>45245</v>
      </c>
      <c r="C12477" s="6" t="s">
        <v>108</v>
      </c>
      <c r="D12477" s="6" t="s">
        <v>24</v>
      </c>
      <c r="E12477" s="6" t="s">
        <v>7217</v>
      </c>
      <c r="F12477" s="6" t="s">
        <v>33</v>
      </c>
      <c r="G12477" s="117" t="s">
        <v>45</v>
      </c>
      <c r="H12477" s="6" t="s">
        <v>36</v>
      </c>
      <c r="I12477" s="6" t="s">
        <v>6896</v>
      </c>
      <c r="J12477" s="15">
        <v>0</v>
      </c>
      <c r="K12477" s="15">
        <v>0</v>
      </c>
      <c r="L12477" s="15">
        <v>0</v>
      </c>
    </row>
    <row r="12478" spans="1:12" ht="22.5" x14ac:dyDescent="0.25">
      <c r="A12478" s="167" t="s">
        <v>5448</v>
      </c>
      <c r="B12478" s="85">
        <v>45245</v>
      </c>
      <c r="C12478" s="6" t="s">
        <v>108</v>
      </c>
      <c r="D12478" s="6" t="s">
        <v>12</v>
      </c>
      <c r="E12478" s="6" t="s">
        <v>7217</v>
      </c>
      <c r="F12478" s="6" t="s">
        <v>26</v>
      </c>
      <c r="G12478" s="117" t="s">
        <v>45</v>
      </c>
      <c r="H12478" s="6" t="s">
        <v>36</v>
      </c>
      <c r="I12478" s="6"/>
      <c r="J12478" s="15">
        <v>0</v>
      </c>
      <c r="K12478" s="15">
        <v>0</v>
      </c>
      <c r="L12478" s="15">
        <v>0</v>
      </c>
    </row>
    <row r="12479" spans="1:12" ht="33.75" x14ac:dyDescent="0.25">
      <c r="A12479" s="167" t="s">
        <v>2855</v>
      </c>
      <c r="B12479" s="85">
        <v>45245</v>
      </c>
      <c r="C12479" s="6" t="s">
        <v>108</v>
      </c>
      <c r="D12479" s="6" t="s">
        <v>24</v>
      </c>
      <c r="E12479" s="6" t="s">
        <v>13</v>
      </c>
      <c r="F12479" s="6" t="s">
        <v>74</v>
      </c>
      <c r="G12479" s="117" t="s">
        <v>4626</v>
      </c>
      <c r="H12479" s="6" t="s">
        <v>30</v>
      </c>
      <c r="I12479" s="6" t="s">
        <v>6896</v>
      </c>
      <c r="J12479" s="15">
        <v>0</v>
      </c>
      <c r="K12479" s="15">
        <v>0</v>
      </c>
      <c r="L12479" s="15">
        <v>0</v>
      </c>
    </row>
    <row r="12480" spans="1:12" ht="22.5" x14ac:dyDescent="0.25">
      <c r="A12480" s="167" t="s">
        <v>2856</v>
      </c>
      <c r="B12480" s="85">
        <v>45245</v>
      </c>
      <c r="C12480" s="6" t="s">
        <v>108</v>
      </c>
      <c r="D12480" s="6" t="s">
        <v>12</v>
      </c>
      <c r="E12480" s="6" t="s">
        <v>7217</v>
      </c>
      <c r="F12480" s="6" t="s">
        <v>74</v>
      </c>
      <c r="G12480" s="117" t="s">
        <v>45</v>
      </c>
      <c r="H12480" s="6" t="s">
        <v>15</v>
      </c>
      <c r="I12480" s="6" t="s">
        <v>22</v>
      </c>
      <c r="J12480" s="15">
        <v>4</v>
      </c>
      <c r="K12480" s="15">
        <v>0</v>
      </c>
      <c r="L12480" s="15">
        <v>4</v>
      </c>
    </row>
    <row r="12481" spans="1:12" ht="33.75" x14ac:dyDescent="0.25">
      <c r="A12481" s="167" t="s">
        <v>2857</v>
      </c>
      <c r="B12481" s="85">
        <v>45245</v>
      </c>
      <c r="C12481" s="6" t="s">
        <v>108</v>
      </c>
      <c r="D12481" s="6" t="s">
        <v>12</v>
      </c>
      <c r="E12481" s="6" t="s">
        <v>13</v>
      </c>
      <c r="F12481" s="6" t="s">
        <v>14</v>
      </c>
      <c r="G12481" s="117" t="s">
        <v>4627</v>
      </c>
      <c r="H12481" s="6" t="s">
        <v>25</v>
      </c>
      <c r="I12481" s="6" t="s">
        <v>16</v>
      </c>
      <c r="J12481" s="15">
        <v>10</v>
      </c>
      <c r="K12481" s="15">
        <v>1</v>
      </c>
      <c r="L12481" s="15">
        <v>11</v>
      </c>
    </row>
    <row r="12482" spans="1:12" ht="45" x14ac:dyDescent="0.25">
      <c r="A12482" s="167" t="s">
        <v>2858</v>
      </c>
      <c r="B12482" s="85">
        <v>45245</v>
      </c>
      <c r="C12482" s="6" t="s">
        <v>108</v>
      </c>
      <c r="D12482" s="6" t="s">
        <v>19</v>
      </c>
      <c r="E12482" s="6" t="s">
        <v>7217</v>
      </c>
      <c r="F12482" s="6" t="s">
        <v>33</v>
      </c>
      <c r="G12482" s="117" t="s">
        <v>45</v>
      </c>
      <c r="H12482" s="6" t="s">
        <v>15</v>
      </c>
      <c r="I12482" s="6" t="s">
        <v>16</v>
      </c>
      <c r="J12482" s="15">
        <v>3</v>
      </c>
      <c r="K12482" s="15">
        <v>0</v>
      </c>
      <c r="L12482" s="15">
        <v>3</v>
      </c>
    </row>
    <row r="12483" spans="1:12" ht="33.75" x14ac:dyDescent="0.25">
      <c r="A12483" s="167" t="s">
        <v>5449</v>
      </c>
      <c r="B12483" s="85">
        <v>45245</v>
      </c>
      <c r="C12483" s="6" t="s">
        <v>108</v>
      </c>
      <c r="D12483" s="6" t="s">
        <v>19</v>
      </c>
      <c r="E12483" s="6" t="s">
        <v>7217</v>
      </c>
      <c r="F12483" s="6" t="s">
        <v>48</v>
      </c>
      <c r="G12483" s="117" t="s">
        <v>6066</v>
      </c>
      <c r="H12483" s="6" t="s">
        <v>25</v>
      </c>
      <c r="I12483" s="6" t="s">
        <v>22</v>
      </c>
      <c r="J12483" s="15">
        <v>15</v>
      </c>
      <c r="K12483" s="15">
        <v>2</v>
      </c>
      <c r="L12483" s="15">
        <v>17</v>
      </c>
    </row>
    <row r="12484" spans="1:12" ht="45" x14ac:dyDescent="0.25">
      <c r="A12484" s="167" t="s">
        <v>2859</v>
      </c>
      <c r="B12484" s="85">
        <v>45245</v>
      </c>
      <c r="C12484" s="6" t="s">
        <v>108</v>
      </c>
      <c r="D12484" s="6" t="s">
        <v>19</v>
      </c>
      <c r="E12484" s="6" t="s">
        <v>81</v>
      </c>
      <c r="F12484" s="6" t="s">
        <v>23</v>
      </c>
      <c r="G12484" s="117" t="s">
        <v>4628</v>
      </c>
      <c r="H12484" s="6" t="s">
        <v>30</v>
      </c>
      <c r="I12484" s="6"/>
      <c r="J12484" s="15">
        <v>0</v>
      </c>
      <c r="K12484" s="15">
        <v>0</v>
      </c>
      <c r="L12484" s="15">
        <v>0</v>
      </c>
    </row>
    <row r="12485" spans="1:12" ht="22.5" x14ac:dyDescent="0.25">
      <c r="A12485" s="167" t="s">
        <v>2860</v>
      </c>
      <c r="B12485" s="85">
        <v>45245</v>
      </c>
      <c r="C12485" s="6" t="s">
        <v>108</v>
      </c>
      <c r="D12485" s="6" t="s">
        <v>19</v>
      </c>
      <c r="E12485" s="6" t="s">
        <v>7217</v>
      </c>
      <c r="F12485" s="6" t="s">
        <v>1274</v>
      </c>
      <c r="G12485" s="117" t="s">
        <v>129</v>
      </c>
      <c r="H12485" s="6" t="s">
        <v>15</v>
      </c>
      <c r="I12485" s="6" t="s">
        <v>22</v>
      </c>
      <c r="J12485" s="15">
        <v>14</v>
      </c>
      <c r="K12485" s="15">
        <v>0</v>
      </c>
      <c r="L12485" s="15">
        <v>14</v>
      </c>
    </row>
    <row r="12486" spans="1:12" ht="45" x14ac:dyDescent="0.25">
      <c r="A12486" s="167" t="s">
        <v>2861</v>
      </c>
      <c r="B12486" s="85">
        <v>45245</v>
      </c>
      <c r="C12486" s="6" t="s">
        <v>108</v>
      </c>
      <c r="D12486" s="6" t="s">
        <v>24</v>
      </c>
      <c r="E12486" s="6" t="s">
        <v>7217</v>
      </c>
      <c r="F12486" s="6" t="s">
        <v>33</v>
      </c>
      <c r="G12486" s="117" t="s">
        <v>142</v>
      </c>
      <c r="H12486" s="6" t="s">
        <v>15</v>
      </c>
      <c r="I12486" s="6" t="s">
        <v>22</v>
      </c>
      <c r="J12486" s="15">
        <v>1</v>
      </c>
      <c r="K12486" s="15">
        <v>0</v>
      </c>
      <c r="L12486" s="15">
        <v>1</v>
      </c>
    </row>
    <row r="12487" spans="1:12" ht="45" x14ac:dyDescent="0.25">
      <c r="A12487" s="167" t="s">
        <v>2862</v>
      </c>
      <c r="B12487" s="85">
        <v>45245</v>
      </c>
      <c r="C12487" s="6" t="s">
        <v>108</v>
      </c>
      <c r="D12487" s="6" t="s">
        <v>24</v>
      </c>
      <c r="E12487" s="6" t="s">
        <v>7217</v>
      </c>
      <c r="F12487" s="6" t="s">
        <v>33</v>
      </c>
      <c r="G12487" s="117" t="s">
        <v>45</v>
      </c>
      <c r="H12487" s="6" t="s">
        <v>15</v>
      </c>
      <c r="I12487" s="6" t="s">
        <v>22</v>
      </c>
      <c r="J12487" s="15">
        <v>14</v>
      </c>
      <c r="K12487" s="15">
        <v>0</v>
      </c>
      <c r="L12487" s="15">
        <v>14</v>
      </c>
    </row>
    <row r="12488" spans="1:12" ht="45" x14ac:dyDescent="0.25">
      <c r="A12488" s="167" t="s">
        <v>2863</v>
      </c>
      <c r="B12488" s="85">
        <v>45245</v>
      </c>
      <c r="C12488" s="6" t="s">
        <v>108</v>
      </c>
      <c r="D12488" s="6" t="s">
        <v>19</v>
      </c>
      <c r="E12488" s="6" t="s">
        <v>7217</v>
      </c>
      <c r="F12488" s="6" t="s">
        <v>33</v>
      </c>
      <c r="G12488" s="117" t="s">
        <v>37</v>
      </c>
      <c r="H12488" s="6" t="s">
        <v>15</v>
      </c>
      <c r="I12488" s="6" t="s">
        <v>22</v>
      </c>
      <c r="J12488" s="15">
        <v>13</v>
      </c>
      <c r="K12488" s="15">
        <v>0</v>
      </c>
      <c r="L12488" s="15">
        <v>13</v>
      </c>
    </row>
    <row r="12489" spans="1:12" ht="22.5" x14ac:dyDescent="0.25">
      <c r="A12489" s="167" t="s">
        <v>5450</v>
      </c>
      <c r="B12489" s="85">
        <v>45245</v>
      </c>
      <c r="C12489" s="6" t="s">
        <v>108</v>
      </c>
      <c r="D12489" s="6" t="s">
        <v>24</v>
      </c>
      <c r="E12489" s="6" t="s">
        <v>13</v>
      </c>
      <c r="F12489" s="6" t="s">
        <v>31</v>
      </c>
      <c r="G12489" s="117" t="s">
        <v>6067</v>
      </c>
      <c r="H12489" s="6" t="s">
        <v>15</v>
      </c>
      <c r="I12489" s="6" t="s">
        <v>22</v>
      </c>
      <c r="J12489" s="15">
        <v>6</v>
      </c>
      <c r="K12489" s="15">
        <v>0</v>
      </c>
      <c r="L12489" s="15">
        <v>6</v>
      </c>
    </row>
    <row r="12490" spans="1:12" ht="45" x14ac:dyDescent="0.25">
      <c r="A12490" s="167" t="s">
        <v>2864</v>
      </c>
      <c r="B12490" s="85">
        <v>45245</v>
      </c>
      <c r="C12490" s="6" t="s">
        <v>108</v>
      </c>
      <c r="D12490" s="6" t="s">
        <v>19</v>
      </c>
      <c r="E12490" s="6" t="s">
        <v>81</v>
      </c>
      <c r="F12490" s="6" t="s">
        <v>21</v>
      </c>
      <c r="G12490" s="117" t="s">
        <v>4629</v>
      </c>
      <c r="H12490" s="6" t="s">
        <v>36</v>
      </c>
      <c r="I12490" s="6"/>
      <c r="J12490" s="15">
        <v>0</v>
      </c>
      <c r="K12490" s="15">
        <v>0</v>
      </c>
      <c r="L12490" s="15">
        <v>0</v>
      </c>
    </row>
    <row r="12491" spans="1:12" ht="33.75" x14ac:dyDescent="0.25">
      <c r="A12491" s="167" t="s">
        <v>2865</v>
      </c>
      <c r="B12491" s="85">
        <v>45245</v>
      </c>
      <c r="C12491" s="6" t="s">
        <v>108</v>
      </c>
      <c r="D12491" s="6" t="s">
        <v>12</v>
      </c>
      <c r="E12491" s="6" t="s">
        <v>7217</v>
      </c>
      <c r="F12491" s="6" t="s">
        <v>14</v>
      </c>
      <c r="G12491" s="117" t="s">
        <v>45</v>
      </c>
      <c r="H12491" s="6" t="s">
        <v>15</v>
      </c>
      <c r="I12491" s="6" t="s">
        <v>22</v>
      </c>
      <c r="J12491" s="15">
        <v>13</v>
      </c>
      <c r="K12491" s="15">
        <v>0</v>
      </c>
      <c r="L12491" s="15">
        <v>13</v>
      </c>
    </row>
    <row r="12492" spans="1:12" ht="45" x14ac:dyDescent="0.25">
      <c r="A12492" s="167" t="s">
        <v>2866</v>
      </c>
      <c r="B12492" s="85">
        <v>45245</v>
      </c>
      <c r="C12492" s="6" t="s">
        <v>108</v>
      </c>
      <c r="D12492" s="6" t="s">
        <v>12</v>
      </c>
      <c r="E12492" s="6" t="s">
        <v>7217</v>
      </c>
      <c r="F12492" s="6" t="s">
        <v>33</v>
      </c>
      <c r="G12492" s="117" t="s">
        <v>45</v>
      </c>
      <c r="H12492" s="6" t="s">
        <v>15</v>
      </c>
      <c r="I12492" s="6" t="s">
        <v>16</v>
      </c>
      <c r="J12492" s="15">
        <v>5</v>
      </c>
      <c r="K12492" s="15">
        <v>0</v>
      </c>
      <c r="L12492" s="15">
        <v>5</v>
      </c>
    </row>
    <row r="12493" spans="1:12" ht="45" x14ac:dyDescent="0.25">
      <c r="A12493" s="167" t="s">
        <v>2867</v>
      </c>
      <c r="B12493" s="85">
        <v>45245</v>
      </c>
      <c r="C12493" s="6" t="s">
        <v>108</v>
      </c>
      <c r="D12493" s="6" t="s">
        <v>19</v>
      </c>
      <c r="E12493" s="6" t="s">
        <v>81</v>
      </c>
      <c r="F12493" s="6" t="s">
        <v>23</v>
      </c>
      <c r="G12493" s="117" t="s">
        <v>4628</v>
      </c>
      <c r="H12493" s="6" t="s">
        <v>15</v>
      </c>
      <c r="I12493" s="6" t="s">
        <v>16</v>
      </c>
      <c r="J12493" s="15">
        <v>5</v>
      </c>
      <c r="K12493" s="15">
        <v>0</v>
      </c>
      <c r="L12493" s="15">
        <v>5</v>
      </c>
    </row>
    <row r="12494" spans="1:12" ht="22.5" x14ac:dyDescent="0.25">
      <c r="A12494" s="167" t="s">
        <v>2868</v>
      </c>
      <c r="B12494" s="85">
        <v>45245</v>
      </c>
      <c r="C12494" s="6" t="s">
        <v>108</v>
      </c>
      <c r="D12494" s="6" t="s">
        <v>12</v>
      </c>
      <c r="E12494" s="6" t="s">
        <v>7217</v>
      </c>
      <c r="F12494" s="6" t="s">
        <v>31</v>
      </c>
      <c r="G12494" s="117" t="s">
        <v>141</v>
      </c>
      <c r="H12494" s="6" t="s">
        <v>15</v>
      </c>
      <c r="I12494" s="6" t="s">
        <v>22</v>
      </c>
      <c r="J12494" s="15">
        <v>14</v>
      </c>
      <c r="K12494" s="15">
        <v>0</v>
      </c>
      <c r="L12494" s="15">
        <v>14</v>
      </c>
    </row>
    <row r="12495" spans="1:12" ht="22.5" x14ac:dyDescent="0.25">
      <c r="A12495" s="167" t="s">
        <v>2869</v>
      </c>
      <c r="B12495" s="85">
        <v>45245</v>
      </c>
      <c r="C12495" s="6" t="s">
        <v>108</v>
      </c>
      <c r="D12495" s="6" t="s">
        <v>12</v>
      </c>
      <c r="E12495" s="6" t="s">
        <v>7217</v>
      </c>
      <c r="F12495" s="6" t="s">
        <v>74</v>
      </c>
      <c r="G12495" s="117" t="s">
        <v>141</v>
      </c>
      <c r="H12495" s="6" t="s">
        <v>15</v>
      </c>
      <c r="I12495" s="6" t="s">
        <v>16</v>
      </c>
      <c r="J12495" s="15">
        <v>5</v>
      </c>
      <c r="K12495" s="15">
        <v>0</v>
      </c>
      <c r="L12495" s="15">
        <v>5</v>
      </c>
    </row>
    <row r="12496" spans="1:12" ht="45" x14ac:dyDescent="0.25">
      <c r="A12496" s="167" t="s">
        <v>2870</v>
      </c>
      <c r="B12496" s="85">
        <v>45245</v>
      </c>
      <c r="C12496" s="6" t="s">
        <v>108</v>
      </c>
      <c r="D12496" s="6" t="s">
        <v>24</v>
      </c>
      <c r="E12496" s="6" t="s">
        <v>7217</v>
      </c>
      <c r="F12496" s="6" t="s">
        <v>33</v>
      </c>
      <c r="G12496" s="117" t="s">
        <v>142</v>
      </c>
      <c r="H12496" s="6" t="s">
        <v>15</v>
      </c>
      <c r="I12496" s="6" t="s">
        <v>16</v>
      </c>
      <c r="J12496" s="15">
        <v>8</v>
      </c>
      <c r="K12496" s="15">
        <v>0</v>
      </c>
      <c r="L12496" s="15">
        <v>8</v>
      </c>
    </row>
    <row r="12497" spans="1:12" ht="22.5" x14ac:dyDescent="0.25">
      <c r="A12497" s="167" t="s">
        <v>2871</v>
      </c>
      <c r="B12497" s="85">
        <v>45245</v>
      </c>
      <c r="C12497" s="6" t="s">
        <v>108</v>
      </c>
      <c r="D12497" s="6" t="s">
        <v>12</v>
      </c>
      <c r="E12497" s="6" t="s">
        <v>13</v>
      </c>
      <c r="F12497" s="6" t="s">
        <v>26</v>
      </c>
      <c r="G12497" s="117" t="s">
        <v>4630</v>
      </c>
      <c r="H12497" s="6" t="s">
        <v>15</v>
      </c>
      <c r="I12497" s="6" t="s">
        <v>22</v>
      </c>
      <c r="J12497" s="15">
        <v>14</v>
      </c>
      <c r="K12497" s="15">
        <v>0</v>
      </c>
      <c r="L12497" s="15">
        <v>14</v>
      </c>
    </row>
    <row r="12498" spans="1:12" ht="22.5" x14ac:dyDescent="0.25">
      <c r="A12498" s="167" t="s">
        <v>5451</v>
      </c>
      <c r="B12498" s="85">
        <v>45245</v>
      </c>
      <c r="C12498" s="6" t="s">
        <v>108</v>
      </c>
      <c r="D12498" s="6" t="s">
        <v>24</v>
      </c>
      <c r="E12498" s="6" t="s">
        <v>13</v>
      </c>
      <c r="F12498" s="6" t="s">
        <v>74</v>
      </c>
      <c r="G12498" s="117" t="s">
        <v>188</v>
      </c>
      <c r="H12498" s="6" t="s">
        <v>15</v>
      </c>
      <c r="I12498" s="6" t="s">
        <v>16</v>
      </c>
      <c r="J12498" s="15">
        <v>1</v>
      </c>
      <c r="K12498" s="15">
        <v>0</v>
      </c>
      <c r="L12498" s="15">
        <v>1</v>
      </c>
    </row>
    <row r="12499" spans="1:12" ht="45" x14ac:dyDescent="0.25">
      <c r="A12499" s="167" t="s">
        <v>2872</v>
      </c>
      <c r="B12499" s="85">
        <v>45245</v>
      </c>
      <c r="C12499" s="6" t="s">
        <v>108</v>
      </c>
      <c r="D12499" s="6" t="s">
        <v>19</v>
      </c>
      <c r="E12499" s="6" t="s">
        <v>81</v>
      </c>
      <c r="F12499" s="6" t="s">
        <v>33</v>
      </c>
      <c r="G12499" s="117" t="s">
        <v>4631</v>
      </c>
      <c r="H12499" s="6" t="s">
        <v>36</v>
      </c>
      <c r="I12499" s="6"/>
      <c r="J12499" s="15">
        <v>0</v>
      </c>
      <c r="K12499" s="15">
        <v>0</v>
      </c>
      <c r="L12499" s="15">
        <v>0</v>
      </c>
    </row>
    <row r="12500" spans="1:12" ht="33.75" x14ac:dyDescent="0.25">
      <c r="A12500" s="167" t="s">
        <v>2873</v>
      </c>
      <c r="B12500" s="85">
        <v>45245</v>
      </c>
      <c r="C12500" s="6" t="s">
        <v>108</v>
      </c>
      <c r="D12500" s="6" t="s">
        <v>12</v>
      </c>
      <c r="E12500" s="6" t="s">
        <v>13</v>
      </c>
      <c r="F12500" s="6" t="s">
        <v>14</v>
      </c>
      <c r="G12500" s="117" t="s">
        <v>4632</v>
      </c>
      <c r="H12500" s="6" t="s">
        <v>15</v>
      </c>
      <c r="I12500" s="6" t="s">
        <v>22</v>
      </c>
      <c r="J12500" s="15">
        <v>10</v>
      </c>
      <c r="K12500" s="15">
        <v>0</v>
      </c>
      <c r="L12500" s="15">
        <v>10</v>
      </c>
    </row>
    <row r="12501" spans="1:12" ht="33.75" x14ac:dyDescent="0.25">
      <c r="A12501" s="167" t="s">
        <v>2874</v>
      </c>
      <c r="B12501" s="85">
        <v>45245</v>
      </c>
      <c r="C12501" s="6" t="s">
        <v>108</v>
      </c>
      <c r="D12501" s="6" t="s">
        <v>12</v>
      </c>
      <c r="E12501" s="6" t="s">
        <v>13</v>
      </c>
      <c r="F12501" s="6" t="s">
        <v>14</v>
      </c>
      <c r="G12501" s="117" t="s">
        <v>4632</v>
      </c>
      <c r="H12501" s="6" t="s">
        <v>15</v>
      </c>
      <c r="I12501" s="6" t="s">
        <v>16</v>
      </c>
      <c r="J12501" s="15">
        <v>4</v>
      </c>
      <c r="K12501" s="15">
        <v>0</v>
      </c>
      <c r="L12501" s="15">
        <v>4</v>
      </c>
    </row>
    <row r="12502" spans="1:12" ht="45" x14ac:dyDescent="0.25">
      <c r="A12502" s="167" t="s">
        <v>5452</v>
      </c>
      <c r="B12502" s="85">
        <v>45245</v>
      </c>
      <c r="C12502" s="6" t="s">
        <v>108</v>
      </c>
      <c r="D12502" s="6" t="s">
        <v>12</v>
      </c>
      <c r="E12502" s="6" t="s">
        <v>81</v>
      </c>
      <c r="F12502" s="6" t="s">
        <v>33</v>
      </c>
      <c r="G12502" s="117" t="s">
        <v>6068</v>
      </c>
      <c r="H12502" s="6" t="s">
        <v>15</v>
      </c>
      <c r="I12502" s="6" t="s">
        <v>16</v>
      </c>
      <c r="J12502" s="15">
        <v>4</v>
      </c>
      <c r="K12502" s="15">
        <v>0</v>
      </c>
      <c r="L12502" s="15">
        <v>4</v>
      </c>
    </row>
    <row r="12503" spans="1:12" ht="22.5" x14ac:dyDescent="0.25">
      <c r="A12503" s="167" t="s">
        <v>2875</v>
      </c>
      <c r="B12503" s="85">
        <v>45245</v>
      </c>
      <c r="C12503" s="6" t="s">
        <v>108</v>
      </c>
      <c r="D12503" s="6" t="s">
        <v>24</v>
      </c>
      <c r="E12503" s="6" t="s">
        <v>13</v>
      </c>
      <c r="F12503" s="6" t="s">
        <v>31</v>
      </c>
      <c r="G12503" s="117" t="s">
        <v>4633</v>
      </c>
      <c r="H12503" s="6" t="s">
        <v>30</v>
      </c>
      <c r="I12503" s="6" t="s">
        <v>6896</v>
      </c>
      <c r="J12503" s="15">
        <v>0</v>
      </c>
      <c r="K12503" s="15">
        <v>0</v>
      </c>
      <c r="L12503" s="15">
        <v>0</v>
      </c>
    </row>
    <row r="12504" spans="1:12" ht="22.5" x14ac:dyDescent="0.25">
      <c r="A12504" s="167" t="s">
        <v>2876</v>
      </c>
      <c r="B12504" s="85">
        <v>45245</v>
      </c>
      <c r="C12504" s="6" t="s">
        <v>108</v>
      </c>
      <c r="D12504" s="6" t="s">
        <v>12</v>
      </c>
      <c r="E12504" s="6" t="s">
        <v>13</v>
      </c>
      <c r="F12504" s="6" t="s">
        <v>50</v>
      </c>
      <c r="G12504" s="117" t="s">
        <v>4634</v>
      </c>
      <c r="H12504" s="6" t="s">
        <v>15</v>
      </c>
      <c r="I12504" s="6" t="s">
        <v>22</v>
      </c>
      <c r="J12504" s="15">
        <v>3</v>
      </c>
      <c r="K12504" s="15">
        <v>0</v>
      </c>
      <c r="L12504" s="15">
        <v>3</v>
      </c>
    </row>
    <row r="12505" spans="1:12" ht="22.5" x14ac:dyDescent="0.25">
      <c r="A12505" s="167" t="s">
        <v>5453</v>
      </c>
      <c r="B12505" s="85">
        <v>45245</v>
      </c>
      <c r="C12505" s="6" t="s">
        <v>108</v>
      </c>
      <c r="D12505" s="6" t="s">
        <v>47</v>
      </c>
      <c r="E12505" s="6" t="s">
        <v>13</v>
      </c>
      <c r="F12505" s="6" t="s">
        <v>74</v>
      </c>
      <c r="G12505" s="117" t="s">
        <v>6069</v>
      </c>
      <c r="H12505" s="6" t="s">
        <v>15</v>
      </c>
      <c r="I12505" s="6" t="s">
        <v>16</v>
      </c>
      <c r="J12505" s="15">
        <v>10</v>
      </c>
      <c r="K12505" s="15">
        <v>0</v>
      </c>
      <c r="L12505" s="15">
        <v>10</v>
      </c>
    </row>
    <row r="12506" spans="1:12" ht="22.5" x14ac:dyDescent="0.25">
      <c r="A12506" s="167" t="s">
        <v>5454</v>
      </c>
      <c r="B12506" s="85">
        <v>45245</v>
      </c>
      <c r="C12506" s="6" t="s">
        <v>108</v>
      </c>
      <c r="D12506" s="6" t="s">
        <v>12</v>
      </c>
      <c r="E12506" s="6" t="s">
        <v>13</v>
      </c>
      <c r="F12506" s="6" t="s">
        <v>26</v>
      </c>
      <c r="G12506" s="117" t="s">
        <v>6070</v>
      </c>
      <c r="H12506" s="6" t="s">
        <v>30</v>
      </c>
      <c r="I12506" s="6"/>
      <c r="J12506" s="15">
        <v>0</v>
      </c>
      <c r="K12506" s="15">
        <v>0</v>
      </c>
      <c r="L12506" s="15">
        <v>0</v>
      </c>
    </row>
    <row r="12507" spans="1:12" ht="22.5" x14ac:dyDescent="0.25">
      <c r="A12507" s="167" t="s">
        <v>2877</v>
      </c>
      <c r="B12507" s="85">
        <v>45245</v>
      </c>
      <c r="C12507" s="6" t="s">
        <v>108</v>
      </c>
      <c r="D12507" s="6" t="s">
        <v>12</v>
      </c>
      <c r="E12507" s="6" t="s">
        <v>13</v>
      </c>
      <c r="F12507" s="6" t="s">
        <v>50</v>
      </c>
      <c r="G12507" s="117" t="s">
        <v>4635</v>
      </c>
      <c r="H12507" s="6" t="s">
        <v>36</v>
      </c>
      <c r="I12507" s="6" t="s">
        <v>6896</v>
      </c>
      <c r="J12507" s="15">
        <v>0</v>
      </c>
      <c r="K12507" s="15">
        <v>0</v>
      </c>
      <c r="L12507" s="15">
        <v>0</v>
      </c>
    </row>
    <row r="12508" spans="1:12" ht="56.25" x14ac:dyDescent="0.25">
      <c r="A12508" s="167" t="s">
        <v>5455</v>
      </c>
      <c r="B12508" s="85">
        <v>45245</v>
      </c>
      <c r="C12508" s="6" t="s">
        <v>108</v>
      </c>
      <c r="D12508" s="6" t="s">
        <v>19</v>
      </c>
      <c r="E12508" s="6" t="s">
        <v>20</v>
      </c>
      <c r="F12508" s="6" t="s">
        <v>75</v>
      </c>
      <c r="G12508" s="117" t="s">
        <v>6071</v>
      </c>
      <c r="H12508" s="6" t="s">
        <v>15</v>
      </c>
      <c r="I12508" s="6" t="s">
        <v>16</v>
      </c>
      <c r="J12508" s="15">
        <v>10</v>
      </c>
      <c r="K12508" s="15">
        <v>0</v>
      </c>
      <c r="L12508" s="15">
        <v>10</v>
      </c>
    </row>
    <row r="12509" spans="1:12" ht="33.75" x14ac:dyDescent="0.25">
      <c r="A12509" s="167" t="s">
        <v>5456</v>
      </c>
      <c r="B12509" s="85">
        <v>45245</v>
      </c>
      <c r="C12509" s="6" t="s">
        <v>108</v>
      </c>
      <c r="D12509" s="6" t="s">
        <v>24</v>
      </c>
      <c r="E12509" s="6" t="s">
        <v>13</v>
      </c>
      <c r="F12509" s="6" t="s">
        <v>23</v>
      </c>
      <c r="G12509" s="117" t="s">
        <v>6072</v>
      </c>
      <c r="H12509" s="6" t="s">
        <v>36</v>
      </c>
      <c r="I12509" s="6"/>
      <c r="J12509" s="15">
        <v>0</v>
      </c>
      <c r="K12509" s="15">
        <v>0</v>
      </c>
      <c r="L12509" s="15">
        <v>0</v>
      </c>
    </row>
    <row r="12510" spans="1:12" ht="45" x14ac:dyDescent="0.25">
      <c r="A12510" s="167" t="s">
        <v>2878</v>
      </c>
      <c r="B12510" s="85">
        <v>45245</v>
      </c>
      <c r="C12510" s="6" t="s">
        <v>108</v>
      </c>
      <c r="D12510" s="6" t="s">
        <v>19</v>
      </c>
      <c r="E12510" s="6" t="s">
        <v>81</v>
      </c>
      <c r="F12510" s="6" t="s">
        <v>21</v>
      </c>
      <c r="G12510" s="117" t="s">
        <v>4636</v>
      </c>
      <c r="H12510" s="6" t="s">
        <v>36</v>
      </c>
      <c r="I12510" s="6"/>
      <c r="J12510" s="15">
        <v>0</v>
      </c>
      <c r="K12510" s="15">
        <v>0</v>
      </c>
      <c r="L12510" s="15">
        <v>0</v>
      </c>
    </row>
    <row r="12511" spans="1:12" ht="33.75" x14ac:dyDescent="0.25">
      <c r="A12511" s="167" t="s">
        <v>2879</v>
      </c>
      <c r="B12511" s="85">
        <v>45245</v>
      </c>
      <c r="C12511" s="6" t="s">
        <v>108</v>
      </c>
      <c r="D12511" s="6" t="s">
        <v>12</v>
      </c>
      <c r="E12511" s="6" t="s">
        <v>13</v>
      </c>
      <c r="F12511" s="6" t="s">
        <v>21</v>
      </c>
      <c r="G12511" s="117" t="s">
        <v>4637</v>
      </c>
      <c r="H12511" s="6" t="s">
        <v>15</v>
      </c>
      <c r="I12511" s="6" t="s">
        <v>22</v>
      </c>
      <c r="J12511" s="15">
        <v>10</v>
      </c>
      <c r="K12511" s="15">
        <v>0</v>
      </c>
      <c r="L12511" s="15">
        <v>10</v>
      </c>
    </row>
    <row r="12512" spans="1:12" ht="22.5" x14ac:dyDescent="0.25">
      <c r="A12512" s="167" t="s">
        <v>5457</v>
      </c>
      <c r="B12512" s="85">
        <v>45245</v>
      </c>
      <c r="C12512" s="6" t="s">
        <v>108</v>
      </c>
      <c r="D12512" s="6" t="s">
        <v>24</v>
      </c>
      <c r="E12512" s="6" t="s">
        <v>13</v>
      </c>
      <c r="F12512" s="6" t="s">
        <v>74</v>
      </c>
      <c r="G12512" s="117" t="s">
        <v>6073</v>
      </c>
      <c r="H12512" s="6" t="s">
        <v>15</v>
      </c>
      <c r="I12512" s="6" t="s">
        <v>16</v>
      </c>
      <c r="J12512" s="15">
        <v>9</v>
      </c>
      <c r="K12512" s="15">
        <v>0</v>
      </c>
      <c r="L12512" s="15">
        <v>9</v>
      </c>
    </row>
    <row r="12513" spans="1:12" ht="22.5" x14ac:dyDescent="0.25">
      <c r="A12513" s="167" t="s">
        <v>2880</v>
      </c>
      <c r="B12513" s="85">
        <v>45245</v>
      </c>
      <c r="C12513" s="6" t="s">
        <v>108</v>
      </c>
      <c r="D12513" s="6" t="s">
        <v>19</v>
      </c>
      <c r="E12513" s="6" t="s">
        <v>13</v>
      </c>
      <c r="F12513" s="6" t="s">
        <v>21</v>
      </c>
      <c r="G12513" s="117" t="s">
        <v>4555</v>
      </c>
      <c r="H12513" s="6" t="s">
        <v>30</v>
      </c>
      <c r="I12513" s="6"/>
      <c r="J12513" s="15">
        <v>0</v>
      </c>
      <c r="K12513" s="15">
        <v>0</v>
      </c>
      <c r="L12513" s="15">
        <v>0</v>
      </c>
    </row>
    <row r="12514" spans="1:12" ht="22.5" x14ac:dyDescent="0.25">
      <c r="A12514" s="167" t="s">
        <v>2881</v>
      </c>
      <c r="B12514" s="85">
        <v>45245</v>
      </c>
      <c r="C12514" s="6" t="s">
        <v>108</v>
      </c>
      <c r="D12514" s="6" t="s">
        <v>12</v>
      </c>
      <c r="E12514" s="6" t="s">
        <v>13</v>
      </c>
      <c r="F12514" s="6" t="s">
        <v>74</v>
      </c>
      <c r="G12514" s="117" t="s">
        <v>4017</v>
      </c>
      <c r="H12514" s="6" t="s">
        <v>15</v>
      </c>
      <c r="I12514" s="6" t="s">
        <v>76</v>
      </c>
      <c r="J12514" s="15">
        <v>2</v>
      </c>
      <c r="K12514" s="15">
        <v>0</v>
      </c>
      <c r="L12514" s="15">
        <v>2</v>
      </c>
    </row>
    <row r="12515" spans="1:12" ht="45" x14ac:dyDescent="0.25">
      <c r="A12515" s="167" t="s">
        <v>5458</v>
      </c>
      <c r="B12515" s="85">
        <v>45245</v>
      </c>
      <c r="C12515" s="6" t="s">
        <v>108</v>
      </c>
      <c r="D12515" s="6" t="s">
        <v>19</v>
      </c>
      <c r="E12515" s="6" t="s">
        <v>81</v>
      </c>
      <c r="F12515" s="6" t="s">
        <v>33</v>
      </c>
      <c r="G12515" s="117" t="s">
        <v>6074</v>
      </c>
      <c r="H12515" s="6" t="s">
        <v>15</v>
      </c>
      <c r="I12515" s="6" t="s">
        <v>16</v>
      </c>
      <c r="J12515" s="15">
        <v>1</v>
      </c>
      <c r="K12515" s="15">
        <v>0</v>
      </c>
      <c r="L12515" s="15">
        <v>1</v>
      </c>
    </row>
    <row r="12516" spans="1:12" ht="45" x14ac:dyDescent="0.25">
      <c r="A12516" s="167" t="s">
        <v>2882</v>
      </c>
      <c r="B12516" s="85">
        <v>45245</v>
      </c>
      <c r="C12516" s="6" t="s">
        <v>108</v>
      </c>
      <c r="D12516" s="6" t="s">
        <v>19</v>
      </c>
      <c r="E12516" s="6" t="s">
        <v>81</v>
      </c>
      <c r="F12516" s="6" t="s">
        <v>21</v>
      </c>
      <c r="G12516" s="117" t="s">
        <v>4638</v>
      </c>
      <c r="H12516" s="6" t="s">
        <v>36</v>
      </c>
      <c r="I12516" s="6"/>
      <c r="J12516" s="15">
        <v>0</v>
      </c>
      <c r="K12516" s="15">
        <v>0</v>
      </c>
      <c r="L12516" s="15">
        <v>0</v>
      </c>
    </row>
    <row r="12517" spans="1:12" ht="45" x14ac:dyDescent="0.25">
      <c r="A12517" s="167" t="s">
        <v>2883</v>
      </c>
      <c r="B12517" s="85">
        <v>45245</v>
      </c>
      <c r="C12517" s="6" t="s">
        <v>108</v>
      </c>
      <c r="D12517" s="6" t="s">
        <v>19</v>
      </c>
      <c r="E12517" s="6" t="s">
        <v>81</v>
      </c>
      <c r="F12517" s="6" t="s">
        <v>21</v>
      </c>
      <c r="G12517" s="117" t="s">
        <v>4639</v>
      </c>
      <c r="H12517" s="6" t="s">
        <v>15</v>
      </c>
      <c r="I12517" s="6" t="s">
        <v>22</v>
      </c>
      <c r="J12517" s="15">
        <v>11</v>
      </c>
      <c r="K12517" s="15">
        <v>0</v>
      </c>
      <c r="L12517" s="15">
        <v>11</v>
      </c>
    </row>
    <row r="12518" spans="1:12" ht="33.75" x14ac:dyDescent="0.25">
      <c r="A12518" s="167" t="s">
        <v>2884</v>
      </c>
      <c r="B12518" s="85">
        <v>45245</v>
      </c>
      <c r="C12518" s="6" t="s">
        <v>108</v>
      </c>
      <c r="D12518" s="6" t="s">
        <v>24</v>
      </c>
      <c r="E12518" s="6" t="s">
        <v>13</v>
      </c>
      <c r="F12518" s="6" t="s">
        <v>74</v>
      </c>
      <c r="G12518" s="117" t="s">
        <v>4640</v>
      </c>
      <c r="H12518" s="6" t="s">
        <v>25</v>
      </c>
      <c r="I12518" s="6" t="s">
        <v>22</v>
      </c>
      <c r="J12518" s="15">
        <v>15</v>
      </c>
      <c r="K12518" s="15">
        <v>4</v>
      </c>
      <c r="L12518" s="15">
        <v>19</v>
      </c>
    </row>
    <row r="12519" spans="1:12" ht="33.75" x14ac:dyDescent="0.25">
      <c r="A12519" s="167" t="s">
        <v>2885</v>
      </c>
      <c r="B12519" s="85">
        <v>45245</v>
      </c>
      <c r="C12519" s="6" t="s">
        <v>108</v>
      </c>
      <c r="D12519" s="6" t="s">
        <v>47</v>
      </c>
      <c r="E12519" s="6" t="s">
        <v>13</v>
      </c>
      <c r="F12519" s="6" t="s">
        <v>77</v>
      </c>
      <c r="G12519" s="117" t="s">
        <v>4641</v>
      </c>
      <c r="H12519" s="6" t="s">
        <v>15</v>
      </c>
      <c r="I12519" s="6" t="s">
        <v>22</v>
      </c>
      <c r="J12519" s="15">
        <v>6</v>
      </c>
      <c r="K12519" s="15">
        <v>0</v>
      </c>
      <c r="L12519" s="15">
        <v>6</v>
      </c>
    </row>
    <row r="12520" spans="1:12" ht="33.75" x14ac:dyDescent="0.25">
      <c r="A12520" s="167" t="s">
        <v>2886</v>
      </c>
      <c r="B12520" s="85">
        <v>45245</v>
      </c>
      <c r="C12520" s="6" t="s">
        <v>108</v>
      </c>
      <c r="D12520" s="6" t="s">
        <v>24</v>
      </c>
      <c r="E12520" s="6" t="s">
        <v>13</v>
      </c>
      <c r="F12520" s="6" t="s">
        <v>27</v>
      </c>
      <c r="G12520" s="117" t="s">
        <v>4642</v>
      </c>
      <c r="H12520" s="6" t="s">
        <v>15</v>
      </c>
      <c r="I12520" s="6" t="s">
        <v>22</v>
      </c>
      <c r="J12520" s="15">
        <v>2</v>
      </c>
      <c r="K12520" s="15">
        <v>0</v>
      </c>
      <c r="L12520" s="15">
        <v>2</v>
      </c>
    </row>
    <row r="12521" spans="1:12" ht="33.75" x14ac:dyDescent="0.25">
      <c r="A12521" s="167" t="s">
        <v>2887</v>
      </c>
      <c r="B12521" s="85">
        <v>45245</v>
      </c>
      <c r="C12521" s="6" t="s">
        <v>108</v>
      </c>
      <c r="D12521" s="6" t="s">
        <v>12</v>
      </c>
      <c r="E12521" s="6" t="s">
        <v>13</v>
      </c>
      <c r="F12521" s="6" t="s">
        <v>77</v>
      </c>
      <c r="G12521" s="117" t="s">
        <v>4643</v>
      </c>
      <c r="H12521" s="6" t="s">
        <v>15</v>
      </c>
      <c r="I12521" s="6" t="s">
        <v>22</v>
      </c>
      <c r="J12521" s="15">
        <v>11</v>
      </c>
      <c r="K12521" s="15">
        <v>0</v>
      </c>
      <c r="L12521" s="15">
        <v>11</v>
      </c>
    </row>
    <row r="12522" spans="1:12" ht="22.5" x14ac:dyDescent="0.25">
      <c r="A12522" s="167" t="s">
        <v>2888</v>
      </c>
      <c r="B12522" s="85">
        <v>45245</v>
      </c>
      <c r="C12522" s="6" t="s">
        <v>108</v>
      </c>
      <c r="D12522" s="6" t="s">
        <v>12</v>
      </c>
      <c r="E12522" s="6" t="s">
        <v>13</v>
      </c>
      <c r="F12522" s="6" t="s">
        <v>31</v>
      </c>
      <c r="G12522" s="117" t="s">
        <v>4644</v>
      </c>
      <c r="H12522" s="6" t="s">
        <v>15</v>
      </c>
      <c r="I12522" s="6" t="s">
        <v>16</v>
      </c>
      <c r="J12522" s="15">
        <v>3</v>
      </c>
      <c r="K12522" s="15">
        <v>0</v>
      </c>
      <c r="L12522" s="15">
        <v>3</v>
      </c>
    </row>
    <row r="12523" spans="1:12" ht="33.75" x14ac:dyDescent="0.25">
      <c r="A12523" s="167" t="s">
        <v>2889</v>
      </c>
      <c r="B12523" s="85">
        <v>45245</v>
      </c>
      <c r="C12523" s="6" t="s">
        <v>108</v>
      </c>
      <c r="D12523" s="6" t="s">
        <v>47</v>
      </c>
      <c r="E12523" s="6" t="s">
        <v>13</v>
      </c>
      <c r="F12523" s="6" t="s">
        <v>50</v>
      </c>
      <c r="G12523" s="117" t="s">
        <v>4645</v>
      </c>
      <c r="H12523" s="6" t="s">
        <v>25</v>
      </c>
      <c r="I12523" s="6" t="s">
        <v>16</v>
      </c>
      <c r="J12523" s="15">
        <v>10</v>
      </c>
      <c r="K12523" s="15">
        <v>14</v>
      </c>
      <c r="L12523" s="15">
        <v>24</v>
      </c>
    </row>
    <row r="12524" spans="1:12" ht="33.75" x14ac:dyDescent="0.25">
      <c r="A12524" s="167" t="s">
        <v>2890</v>
      </c>
      <c r="B12524" s="85">
        <v>45245</v>
      </c>
      <c r="C12524" s="6" t="s">
        <v>108</v>
      </c>
      <c r="D12524" s="6" t="s">
        <v>19</v>
      </c>
      <c r="E12524" s="6" t="s">
        <v>13</v>
      </c>
      <c r="F12524" s="6" t="s">
        <v>14</v>
      </c>
      <c r="G12524" s="117" t="s">
        <v>166</v>
      </c>
      <c r="H12524" s="6" t="s">
        <v>15</v>
      </c>
      <c r="I12524" s="6" t="s">
        <v>22</v>
      </c>
      <c r="J12524" s="15">
        <v>1</v>
      </c>
      <c r="K12524" s="15">
        <v>0</v>
      </c>
      <c r="L12524" s="15">
        <v>1</v>
      </c>
    </row>
    <row r="12525" spans="1:12" ht="22.5" x14ac:dyDescent="0.25">
      <c r="A12525" s="167" t="s">
        <v>2891</v>
      </c>
      <c r="B12525" s="85">
        <v>45245</v>
      </c>
      <c r="C12525" s="6" t="s">
        <v>108</v>
      </c>
      <c r="D12525" s="6" t="s">
        <v>24</v>
      </c>
      <c r="E12525" s="6" t="s">
        <v>13</v>
      </c>
      <c r="F12525" s="6" t="s">
        <v>56</v>
      </c>
      <c r="G12525" s="117" t="s">
        <v>4646</v>
      </c>
      <c r="H12525" s="6" t="s">
        <v>15</v>
      </c>
      <c r="I12525" s="6" t="s">
        <v>22</v>
      </c>
      <c r="J12525" s="15">
        <v>1</v>
      </c>
      <c r="K12525" s="15">
        <v>0</v>
      </c>
      <c r="L12525" s="15">
        <v>1</v>
      </c>
    </row>
    <row r="12526" spans="1:12" ht="22.5" x14ac:dyDescent="0.25">
      <c r="A12526" s="167" t="s">
        <v>2892</v>
      </c>
      <c r="B12526" s="85">
        <v>45245</v>
      </c>
      <c r="C12526" s="6" t="s">
        <v>108</v>
      </c>
      <c r="D12526" s="6" t="s">
        <v>12</v>
      </c>
      <c r="E12526" s="6" t="s">
        <v>13</v>
      </c>
      <c r="F12526" s="6" t="s">
        <v>34</v>
      </c>
      <c r="G12526" s="117" t="s">
        <v>4647</v>
      </c>
      <c r="H12526" s="6" t="s">
        <v>15</v>
      </c>
      <c r="I12526" s="6" t="s">
        <v>76</v>
      </c>
      <c r="J12526" s="15">
        <v>1</v>
      </c>
      <c r="K12526" s="15">
        <v>0</v>
      </c>
      <c r="L12526" s="15">
        <v>1</v>
      </c>
    </row>
    <row r="12527" spans="1:12" ht="56.25" x14ac:dyDescent="0.25">
      <c r="A12527" s="167" t="s">
        <v>2893</v>
      </c>
      <c r="B12527" s="85">
        <v>45245</v>
      </c>
      <c r="C12527" s="6" t="s">
        <v>108</v>
      </c>
      <c r="D12527" s="6" t="s">
        <v>12</v>
      </c>
      <c r="E12527" s="6" t="s">
        <v>20</v>
      </c>
      <c r="F12527" s="6" t="s">
        <v>50</v>
      </c>
      <c r="G12527" s="117" t="s">
        <v>4648</v>
      </c>
      <c r="H12527" s="6" t="s">
        <v>15</v>
      </c>
      <c r="I12527" s="6" t="s">
        <v>16</v>
      </c>
      <c r="J12527" s="15">
        <v>1</v>
      </c>
      <c r="K12527" s="15">
        <v>0</v>
      </c>
      <c r="L12527" s="15">
        <v>1</v>
      </c>
    </row>
    <row r="12528" spans="1:12" ht="22.5" x14ac:dyDescent="0.25">
      <c r="A12528" s="167" t="s">
        <v>2894</v>
      </c>
      <c r="B12528" s="85">
        <v>45246</v>
      </c>
      <c r="C12528" s="6" t="s">
        <v>108</v>
      </c>
      <c r="D12528" s="6" t="s">
        <v>24</v>
      </c>
      <c r="E12528" s="6" t="s">
        <v>7217</v>
      </c>
      <c r="F12528" s="6" t="s">
        <v>1274</v>
      </c>
      <c r="G12528" s="117" t="s">
        <v>141</v>
      </c>
      <c r="H12528" s="6" t="s">
        <v>15</v>
      </c>
      <c r="I12528" s="6" t="s">
        <v>16</v>
      </c>
      <c r="J12528" s="15">
        <v>1</v>
      </c>
      <c r="K12528" s="15">
        <v>0</v>
      </c>
      <c r="L12528" s="15">
        <v>1</v>
      </c>
    </row>
    <row r="12529" spans="1:12" ht="33.75" x14ac:dyDescent="0.25">
      <c r="A12529" s="167" t="s">
        <v>2895</v>
      </c>
      <c r="B12529" s="85">
        <v>45246</v>
      </c>
      <c r="C12529" s="6" t="s">
        <v>108</v>
      </c>
      <c r="D12529" s="6" t="s">
        <v>12</v>
      </c>
      <c r="E12529" s="6" t="s">
        <v>7217</v>
      </c>
      <c r="F12529" s="6" t="s">
        <v>56</v>
      </c>
      <c r="G12529" s="117" t="s">
        <v>45</v>
      </c>
      <c r="H12529" s="6" t="s">
        <v>25</v>
      </c>
      <c r="I12529" s="6" t="s">
        <v>22</v>
      </c>
      <c r="J12529" s="15">
        <v>15</v>
      </c>
      <c r="K12529" s="15">
        <v>6</v>
      </c>
      <c r="L12529" s="15">
        <v>21</v>
      </c>
    </row>
    <row r="12530" spans="1:12" ht="22.5" x14ac:dyDescent="0.25">
      <c r="A12530" s="167" t="s">
        <v>2896</v>
      </c>
      <c r="B12530" s="85">
        <v>45246</v>
      </c>
      <c r="C12530" s="6" t="s">
        <v>108</v>
      </c>
      <c r="D12530" s="6" t="s">
        <v>12</v>
      </c>
      <c r="E12530" s="6" t="s">
        <v>13</v>
      </c>
      <c r="F12530" s="6" t="s">
        <v>31</v>
      </c>
      <c r="G12530" s="117" t="s">
        <v>145</v>
      </c>
      <c r="H12530" s="6" t="s">
        <v>15</v>
      </c>
      <c r="I12530" s="6" t="s">
        <v>16</v>
      </c>
      <c r="J12530" s="15">
        <v>8</v>
      </c>
      <c r="K12530" s="15">
        <v>0</v>
      </c>
      <c r="L12530" s="15">
        <v>8</v>
      </c>
    </row>
    <row r="12531" spans="1:12" ht="45" x14ac:dyDescent="0.25">
      <c r="A12531" s="167" t="s">
        <v>2897</v>
      </c>
      <c r="B12531" s="85">
        <v>45246</v>
      </c>
      <c r="C12531" s="6" t="s">
        <v>108</v>
      </c>
      <c r="D12531" s="6" t="s">
        <v>12</v>
      </c>
      <c r="E12531" s="6" t="s">
        <v>13</v>
      </c>
      <c r="F12531" s="6" t="s">
        <v>33</v>
      </c>
      <c r="G12531" s="117" t="s">
        <v>4649</v>
      </c>
      <c r="H12531" s="6" t="s">
        <v>25</v>
      </c>
      <c r="I12531" s="6" t="s">
        <v>16</v>
      </c>
      <c r="J12531" s="15">
        <v>10</v>
      </c>
      <c r="K12531" s="15">
        <v>4</v>
      </c>
      <c r="L12531" s="15">
        <v>14</v>
      </c>
    </row>
    <row r="12532" spans="1:12" ht="33.75" x14ac:dyDescent="0.25">
      <c r="A12532" s="167" t="s">
        <v>2898</v>
      </c>
      <c r="B12532" s="85">
        <v>45246</v>
      </c>
      <c r="C12532" s="6" t="s">
        <v>108</v>
      </c>
      <c r="D12532" s="6" t="s">
        <v>12</v>
      </c>
      <c r="E12532" s="6" t="s">
        <v>13</v>
      </c>
      <c r="F12532" s="6" t="s">
        <v>14</v>
      </c>
      <c r="G12532" s="117" t="s">
        <v>4650</v>
      </c>
      <c r="H12532" s="6" t="s">
        <v>25</v>
      </c>
      <c r="I12532" s="6" t="s">
        <v>16</v>
      </c>
      <c r="J12532" s="15">
        <v>10</v>
      </c>
      <c r="K12532" s="15">
        <v>0</v>
      </c>
      <c r="L12532" s="15">
        <v>10</v>
      </c>
    </row>
    <row r="12533" spans="1:12" ht="33.75" x14ac:dyDescent="0.25">
      <c r="A12533" s="167" t="s">
        <v>2899</v>
      </c>
      <c r="B12533" s="85">
        <v>45246</v>
      </c>
      <c r="C12533" s="6" t="s">
        <v>108</v>
      </c>
      <c r="D12533" s="6" t="s">
        <v>47</v>
      </c>
      <c r="E12533" s="6" t="s">
        <v>13</v>
      </c>
      <c r="F12533" s="6" t="s">
        <v>50</v>
      </c>
      <c r="G12533" s="117" t="s">
        <v>4651</v>
      </c>
      <c r="H12533" s="6" t="s">
        <v>25</v>
      </c>
      <c r="I12533" s="6" t="s">
        <v>16</v>
      </c>
      <c r="J12533" s="15">
        <v>10</v>
      </c>
      <c r="K12533" s="15">
        <v>6</v>
      </c>
      <c r="L12533" s="15">
        <v>16</v>
      </c>
    </row>
    <row r="12534" spans="1:12" ht="45" x14ac:dyDescent="0.25">
      <c r="A12534" s="167" t="s">
        <v>2900</v>
      </c>
      <c r="B12534" s="85">
        <v>45246</v>
      </c>
      <c r="C12534" s="6" t="s">
        <v>108</v>
      </c>
      <c r="D12534" s="6" t="s">
        <v>12</v>
      </c>
      <c r="E12534" s="6" t="s">
        <v>13</v>
      </c>
      <c r="F12534" s="6" t="s">
        <v>97</v>
      </c>
      <c r="G12534" s="117" t="s">
        <v>4652</v>
      </c>
      <c r="H12534" s="6" t="s">
        <v>15</v>
      </c>
      <c r="I12534" s="6" t="s">
        <v>22</v>
      </c>
      <c r="J12534" s="15">
        <v>2</v>
      </c>
      <c r="K12534" s="15">
        <v>0</v>
      </c>
      <c r="L12534" s="15">
        <v>2</v>
      </c>
    </row>
    <row r="12535" spans="1:12" ht="22.5" x14ac:dyDescent="0.25">
      <c r="A12535" s="167" t="s">
        <v>2901</v>
      </c>
      <c r="B12535" s="85">
        <v>45246</v>
      </c>
      <c r="C12535" s="6" t="s">
        <v>108</v>
      </c>
      <c r="D12535" s="6" t="s">
        <v>19</v>
      </c>
      <c r="E12535" s="6" t="s">
        <v>13</v>
      </c>
      <c r="F12535" s="6" t="s">
        <v>21</v>
      </c>
      <c r="G12535" s="117" t="s">
        <v>4653</v>
      </c>
      <c r="H12535" s="6" t="s">
        <v>15</v>
      </c>
      <c r="I12535" s="6" t="s">
        <v>16</v>
      </c>
      <c r="J12535" s="15">
        <v>8</v>
      </c>
      <c r="K12535" s="15">
        <v>0</v>
      </c>
      <c r="L12535" s="15">
        <v>8</v>
      </c>
    </row>
    <row r="12536" spans="1:12" ht="22.5" x14ac:dyDescent="0.25">
      <c r="A12536" s="167" t="s">
        <v>2902</v>
      </c>
      <c r="B12536" s="85">
        <v>45246</v>
      </c>
      <c r="C12536" s="6" t="s">
        <v>108</v>
      </c>
      <c r="D12536" s="6" t="s">
        <v>24</v>
      </c>
      <c r="E12536" s="6" t="s">
        <v>13</v>
      </c>
      <c r="F12536" s="6" t="s">
        <v>31</v>
      </c>
      <c r="G12536" s="117" t="s">
        <v>4654</v>
      </c>
      <c r="H12536" s="6" t="s">
        <v>15</v>
      </c>
      <c r="I12536" s="6" t="s">
        <v>22</v>
      </c>
      <c r="J12536" s="15">
        <v>6</v>
      </c>
      <c r="K12536" s="15">
        <v>0</v>
      </c>
      <c r="L12536" s="15">
        <v>6</v>
      </c>
    </row>
    <row r="12537" spans="1:12" ht="56.25" x14ac:dyDescent="0.25">
      <c r="A12537" s="167" t="s">
        <v>2903</v>
      </c>
      <c r="B12537" s="85">
        <v>45246</v>
      </c>
      <c r="C12537" s="6" t="s">
        <v>108</v>
      </c>
      <c r="D12537" s="6" t="s">
        <v>12</v>
      </c>
      <c r="E12537" s="6" t="s">
        <v>20</v>
      </c>
      <c r="F12537" s="6" t="s">
        <v>33</v>
      </c>
      <c r="G12537" s="117" t="s">
        <v>4655</v>
      </c>
      <c r="H12537" s="6" t="s">
        <v>15</v>
      </c>
      <c r="I12537" s="6" t="s">
        <v>22</v>
      </c>
      <c r="J12537" s="15">
        <v>4</v>
      </c>
      <c r="K12537" s="15">
        <v>0</v>
      </c>
      <c r="L12537" s="15">
        <v>4</v>
      </c>
    </row>
    <row r="12538" spans="1:12" ht="22.5" x14ac:dyDescent="0.25">
      <c r="A12538" s="167" t="s">
        <v>5459</v>
      </c>
      <c r="B12538" s="85">
        <v>45246</v>
      </c>
      <c r="C12538" s="6" t="s">
        <v>108</v>
      </c>
      <c r="D12538" s="6" t="s">
        <v>19</v>
      </c>
      <c r="E12538" s="6" t="s">
        <v>13</v>
      </c>
      <c r="F12538" s="6" t="s">
        <v>26</v>
      </c>
      <c r="G12538" s="117" t="s">
        <v>6075</v>
      </c>
      <c r="H12538" s="6" t="s">
        <v>15</v>
      </c>
      <c r="I12538" s="6" t="s">
        <v>16</v>
      </c>
      <c r="J12538" s="15">
        <v>10</v>
      </c>
      <c r="K12538" s="15">
        <v>0</v>
      </c>
      <c r="L12538" s="15">
        <v>10</v>
      </c>
    </row>
    <row r="12539" spans="1:12" ht="56.25" x14ac:dyDescent="0.25">
      <c r="A12539" s="167" t="s">
        <v>5460</v>
      </c>
      <c r="B12539" s="85">
        <v>45246</v>
      </c>
      <c r="C12539" s="6" t="s">
        <v>108</v>
      </c>
      <c r="D12539" s="6" t="s">
        <v>19</v>
      </c>
      <c r="E12539" s="6" t="s">
        <v>20</v>
      </c>
      <c r="F12539" s="6" t="s">
        <v>21</v>
      </c>
      <c r="G12539" s="117" t="s">
        <v>277</v>
      </c>
      <c r="H12539" s="6" t="s">
        <v>36</v>
      </c>
      <c r="I12539" s="6"/>
      <c r="J12539" s="15">
        <v>0</v>
      </c>
      <c r="K12539" s="15">
        <v>0</v>
      </c>
      <c r="L12539" s="15">
        <v>0</v>
      </c>
    </row>
    <row r="12540" spans="1:12" ht="22.5" x14ac:dyDescent="0.25">
      <c r="A12540" s="167" t="s">
        <v>2904</v>
      </c>
      <c r="B12540" s="85">
        <v>45246</v>
      </c>
      <c r="C12540" s="6" t="s">
        <v>108</v>
      </c>
      <c r="D12540" s="6" t="s">
        <v>24</v>
      </c>
      <c r="E12540" s="6" t="s">
        <v>13</v>
      </c>
      <c r="F12540" s="6" t="s">
        <v>21</v>
      </c>
      <c r="G12540" s="117" t="s">
        <v>224</v>
      </c>
      <c r="H12540" s="6" t="s">
        <v>36</v>
      </c>
      <c r="I12540" s="6"/>
      <c r="J12540" s="15">
        <v>0</v>
      </c>
      <c r="K12540" s="15">
        <v>0</v>
      </c>
      <c r="L12540" s="15">
        <v>0</v>
      </c>
    </row>
    <row r="12541" spans="1:12" ht="33.75" x14ac:dyDescent="0.25">
      <c r="A12541" s="167" t="s">
        <v>2905</v>
      </c>
      <c r="B12541" s="85">
        <v>45246</v>
      </c>
      <c r="C12541" s="6" t="s">
        <v>108</v>
      </c>
      <c r="D12541" s="6" t="s">
        <v>12</v>
      </c>
      <c r="E12541" s="6" t="s">
        <v>13</v>
      </c>
      <c r="F12541" s="6" t="s">
        <v>14</v>
      </c>
      <c r="G12541" s="117" t="s">
        <v>4656</v>
      </c>
      <c r="H12541" s="6" t="s">
        <v>15</v>
      </c>
      <c r="I12541" s="6" t="s">
        <v>22</v>
      </c>
      <c r="J12541" s="15">
        <v>7</v>
      </c>
      <c r="K12541" s="15">
        <v>0</v>
      </c>
      <c r="L12541" s="15">
        <v>7</v>
      </c>
    </row>
    <row r="12542" spans="1:12" ht="22.5" x14ac:dyDescent="0.25">
      <c r="A12542" s="167" t="s">
        <v>2906</v>
      </c>
      <c r="B12542" s="85">
        <v>45246</v>
      </c>
      <c r="C12542" s="6" t="s">
        <v>108</v>
      </c>
      <c r="D12542" s="6" t="s">
        <v>24</v>
      </c>
      <c r="E12542" s="6" t="s">
        <v>7217</v>
      </c>
      <c r="F12542" s="6" t="s">
        <v>21</v>
      </c>
      <c r="G12542" s="117" t="s">
        <v>4657</v>
      </c>
      <c r="H12542" s="6" t="s">
        <v>15</v>
      </c>
      <c r="I12542" s="6" t="s">
        <v>16</v>
      </c>
      <c r="J12542" s="15">
        <v>4</v>
      </c>
      <c r="K12542" s="15">
        <v>0</v>
      </c>
      <c r="L12542" s="15">
        <v>4</v>
      </c>
    </row>
    <row r="12543" spans="1:12" ht="45" x14ac:dyDescent="0.25">
      <c r="A12543" s="167" t="s">
        <v>2907</v>
      </c>
      <c r="B12543" s="85">
        <v>45246</v>
      </c>
      <c r="C12543" s="6" t="s">
        <v>108</v>
      </c>
      <c r="D12543" s="6" t="s">
        <v>12</v>
      </c>
      <c r="E12543" s="6" t="s">
        <v>7217</v>
      </c>
      <c r="F12543" s="6" t="s">
        <v>97</v>
      </c>
      <c r="G12543" s="117" t="s">
        <v>4658</v>
      </c>
      <c r="H12543" s="6" t="s">
        <v>15</v>
      </c>
      <c r="I12543" s="6" t="s">
        <v>22</v>
      </c>
      <c r="J12543" s="15">
        <v>5</v>
      </c>
      <c r="K12543" s="15">
        <v>0</v>
      </c>
      <c r="L12543" s="15">
        <v>5</v>
      </c>
    </row>
    <row r="12544" spans="1:12" ht="22.5" x14ac:dyDescent="0.25">
      <c r="A12544" s="167" t="s">
        <v>5461</v>
      </c>
      <c r="B12544" s="85">
        <v>45246</v>
      </c>
      <c r="C12544" s="6" t="s">
        <v>108</v>
      </c>
      <c r="D12544" s="6" t="s">
        <v>24</v>
      </c>
      <c r="E12544" s="6" t="s">
        <v>7217</v>
      </c>
      <c r="F12544" s="6" t="s">
        <v>21</v>
      </c>
      <c r="G12544" s="117" t="s">
        <v>6066</v>
      </c>
      <c r="H12544" s="6" t="s">
        <v>15</v>
      </c>
      <c r="I12544" s="6" t="s">
        <v>16</v>
      </c>
      <c r="J12544" s="15">
        <v>5</v>
      </c>
      <c r="K12544" s="15">
        <v>0</v>
      </c>
      <c r="L12544" s="15">
        <v>5</v>
      </c>
    </row>
    <row r="12545" spans="1:12" ht="22.5" x14ac:dyDescent="0.25">
      <c r="A12545" s="167" t="s">
        <v>2908</v>
      </c>
      <c r="B12545" s="85">
        <v>45246</v>
      </c>
      <c r="C12545" s="6" t="s">
        <v>108</v>
      </c>
      <c r="D12545" s="6" t="s">
        <v>12</v>
      </c>
      <c r="E12545" s="6" t="s">
        <v>7217</v>
      </c>
      <c r="F12545" s="6" t="s">
        <v>31</v>
      </c>
      <c r="G12545" s="117" t="s">
        <v>286</v>
      </c>
      <c r="H12545" s="6" t="s">
        <v>30</v>
      </c>
      <c r="I12545" s="6"/>
      <c r="J12545" s="15">
        <v>0</v>
      </c>
      <c r="K12545" s="15">
        <v>0</v>
      </c>
      <c r="L12545" s="15">
        <v>0</v>
      </c>
    </row>
    <row r="12546" spans="1:12" ht="22.5" x14ac:dyDescent="0.25">
      <c r="A12546" s="167" t="s">
        <v>5462</v>
      </c>
      <c r="B12546" s="85">
        <v>45246</v>
      </c>
      <c r="C12546" s="6" t="s">
        <v>108</v>
      </c>
      <c r="D12546" s="6" t="s">
        <v>12</v>
      </c>
      <c r="E12546" s="6" t="s">
        <v>13</v>
      </c>
      <c r="F12546" s="6" t="s">
        <v>56</v>
      </c>
      <c r="G12546" s="117" t="s">
        <v>6070</v>
      </c>
      <c r="H12546" s="6" t="s">
        <v>15</v>
      </c>
      <c r="I12546" s="6" t="s">
        <v>16</v>
      </c>
      <c r="J12546" s="15">
        <v>7</v>
      </c>
      <c r="K12546" s="15">
        <v>0</v>
      </c>
      <c r="L12546" s="15">
        <v>7</v>
      </c>
    </row>
    <row r="12547" spans="1:12" ht="22.5" x14ac:dyDescent="0.25">
      <c r="A12547" s="167" t="s">
        <v>5463</v>
      </c>
      <c r="B12547" s="85">
        <v>45246</v>
      </c>
      <c r="C12547" s="6" t="s">
        <v>108</v>
      </c>
      <c r="D12547" s="6" t="s">
        <v>12</v>
      </c>
      <c r="E12547" s="6" t="s">
        <v>13</v>
      </c>
      <c r="F12547" s="6" t="s">
        <v>56</v>
      </c>
      <c r="G12547" s="117" t="s">
        <v>6070</v>
      </c>
      <c r="H12547" s="6" t="s">
        <v>30</v>
      </c>
      <c r="I12547" s="6" t="s">
        <v>6896</v>
      </c>
      <c r="J12547" s="15">
        <v>0</v>
      </c>
      <c r="K12547" s="15">
        <v>0</v>
      </c>
      <c r="L12547" s="15">
        <v>0</v>
      </c>
    </row>
    <row r="12548" spans="1:12" ht="22.5" x14ac:dyDescent="0.25">
      <c r="A12548" s="167" t="s">
        <v>2909</v>
      </c>
      <c r="B12548" s="85">
        <v>45246</v>
      </c>
      <c r="C12548" s="6" t="s">
        <v>108</v>
      </c>
      <c r="D12548" s="6" t="s">
        <v>24</v>
      </c>
      <c r="E12548" s="6" t="s">
        <v>13</v>
      </c>
      <c r="F12548" s="6" t="s">
        <v>1274</v>
      </c>
      <c r="G12548" s="117" t="s">
        <v>4659</v>
      </c>
      <c r="H12548" s="6" t="s">
        <v>30</v>
      </c>
      <c r="I12548" s="6" t="s">
        <v>6896</v>
      </c>
      <c r="J12548" s="15">
        <v>0</v>
      </c>
      <c r="K12548" s="15">
        <v>0</v>
      </c>
      <c r="L12548" s="15">
        <v>0</v>
      </c>
    </row>
    <row r="12549" spans="1:12" ht="45" x14ac:dyDescent="0.25">
      <c r="A12549" s="167" t="s">
        <v>2910</v>
      </c>
      <c r="B12549" s="85">
        <v>45246</v>
      </c>
      <c r="C12549" s="6" t="s">
        <v>108</v>
      </c>
      <c r="D12549" s="6" t="s">
        <v>12</v>
      </c>
      <c r="E12549" s="6" t="s">
        <v>7217</v>
      </c>
      <c r="F12549" s="6" t="s">
        <v>33</v>
      </c>
      <c r="G12549" s="117" t="s">
        <v>45</v>
      </c>
      <c r="H12549" s="6" t="s">
        <v>25</v>
      </c>
      <c r="I12549" s="6" t="s">
        <v>22</v>
      </c>
      <c r="J12549" s="15">
        <v>15</v>
      </c>
      <c r="K12549" s="15">
        <v>1</v>
      </c>
      <c r="L12549" s="15">
        <v>16</v>
      </c>
    </row>
    <row r="12550" spans="1:12" ht="33.75" x14ac:dyDescent="0.25">
      <c r="A12550" s="167" t="s">
        <v>2911</v>
      </c>
      <c r="B12550" s="85">
        <v>45246</v>
      </c>
      <c r="C12550" s="6" t="s">
        <v>108</v>
      </c>
      <c r="D12550" s="6" t="s">
        <v>24</v>
      </c>
      <c r="E12550" s="6" t="s">
        <v>13</v>
      </c>
      <c r="F12550" s="6" t="s">
        <v>14</v>
      </c>
      <c r="G12550" s="117" t="s">
        <v>4660</v>
      </c>
      <c r="H12550" s="6" t="s">
        <v>15</v>
      </c>
      <c r="I12550" s="6" t="s">
        <v>16</v>
      </c>
      <c r="J12550" s="15">
        <v>3</v>
      </c>
      <c r="K12550" s="15">
        <v>0</v>
      </c>
      <c r="L12550" s="15">
        <v>3</v>
      </c>
    </row>
    <row r="12551" spans="1:12" ht="33.75" x14ac:dyDescent="0.25">
      <c r="A12551" s="167" t="s">
        <v>2912</v>
      </c>
      <c r="B12551" s="85">
        <v>45246</v>
      </c>
      <c r="C12551" s="6" t="s">
        <v>108</v>
      </c>
      <c r="D12551" s="6" t="s">
        <v>12</v>
      </c>
      <c r="E12551" s="6" t="s">
        <v>13</v>
      </c>
      <c r="F12551" s="6" t="s">
        <v>77</v>
      </c>
      <c r="G12551" s="117" t="s">
        <v>4661</v>
      </c>
      <c r="H12551" s="6" t="s">
        <v>15</v>
      </c>
      <c r="I12551" s="6" t="s">
        <v>22</v>
      </c>
      <c r="J12551" s="15">
        <v>13</v>
      </c>
      <c r="K12551" s="15">
        <v>0</v>
      </c>
      <c r="L12551" s="15">
        <v>13</v>
      </c>
    </row>
    <row r="12552" spans="1:12" ht="33.75" x14ac:dyDescent="0.25">
      <c r="A12552" s="167" t="s">
        <v>5464</v>
      </c>
      <c r="B12552" s="85">
        <v>45246</v>
      </c>
      <c r="C12552" s="6" t="s">
        <v>108</v>
      </c>
      <c r="D12552" s="6" t="s">
        <v>24</v>
      </c>
      <c r="E12552" s="6" t="s">
        <v>7217</v>
      </c>
      <c r="F12552" s="6" t="s">
        <v>74</v>
      </c>
      <c r="G12552" s="117" t="s">
        <v>118</v>
      </c>
      <c r="H12552" s="6" t="s">
        <v>25</v>
      </c>
      <c r="I12552" s="6" t="s">
        <v>16</v>
      </c>
      <c r="J12552" s="15">
        <v>10</v>
      </c>
      <c r="K12552" s="15">
        <v>2</v>
      </c>
      <c r="L12552" s="15">
        <v>12</v>
      </c>
    </row>
    <row r="12553" spans="1:12" ht="45" x14ac:dyDescent="0.25">
      <c r="A12553" s="167" t="s">
        <v>2913</v>
      </c>
      <c r="B12553" s="85">
        <v>45246</v>
      </c>
      <c r="C12553" s="6" t="s">
        <v>108</v>
      </c>
      <c r="D12553" s="6" t="s">
        <v>12</v>
      </c>
      <c r="E12553" s="6" t="s">
        <v>13</v>
      </c>
      <c r="F12553" s="6" t="s">
        <v>33</v>
      </c>
      <c r="G12553" s="117" t="s">
        <v>4662</v>
      </c>
      <c r="H12553" s="6" t="s">
        <v>30</v>
      </c>
      <c r="I12553" s="6"/>
      <c r="J12553" s="15">
        <v>0</v>
      </c>
      <c r="K12553" s="15">
        <v>0</v>
      </c>
      <c r="L12553" s="15">
        <v>0</v>
      </c>
    </row>
    <row r="12554" spans="1:12" ht="45" x14ac:dyDescent="0.25">
      <c r="A12554" s="167" t="s">
        <v>2914</v>
      </c>
      <c r="B12554" s="85">
        <v>45246</v>
      </c>
      <c r="C12554" s="6" t="s">
        <v>108</v>
      </c>
      <c r="D12554" s="6" t="s">
        <v>40</v>
      </c>
      <c r="E12554" s="6" t="s">
        <v>7217</v>
      </c>
      <c r="F12554" s="6" t="s">
        <v>33</v>
      </c>
      <c r="G12554" s="117" t="s">
        <v>141</v>
      </c>
      <c r="H12554" s="6" t="s">
        <v>15</v>
      </c>
      <c r="I12554" s="6" t="s">
        <v>16</v>
      </c>
      <c r="J12554" s="15">
        <v>8</v>
      </c>
      <c r="K12554" s="15">
        <v>0</v>
      </c>
      <c r="L12554" s="15">
        <v>8</v>
      </c>
    </row>
    <row r="12555" spans="1:12" ht="33.75" x14ac:dyDescent="0.25">
      <c r="A12555" s="167" t="s">
        <v>2915</v>
      </c>
      <c r="B12555" s="85">
        <v>45246</v>
      </c>
      <c r="C12555" s="6" t="s">
        <v>108</v>
      </c>
      <c r="D12555" s="6" t="s">
        <v>12</v>
      </c>
      <c r="E12555" s="6" t="s">
        <v>13</v>
      </c>
      <c r="F12555" s="6" t="s">
        <v>77</v>
      </c>
      <c r="G12555" s="117" t="s">
        <v>4663</v>
      </c>
      <c r="H12555" s="6" t="s">
        <v>15</v>
      </c>
      <c r="I12555" s="6" t="s">
        <v>22</v>
      </c>
      <c r="J12555" s="15">
        <v>8</v>
      </c>
      <c r="K12555" s="15">
        <v>0</v>
      </c>
      <c r="L12555" s="15">
        <v>8</v>
      </c>
    </row>
    <row r="12556" spans="1:12" ht="56.25" x14ac:dyDescent="0.25">
      <c r="A12556" s="167" t="s">
        <v>2916</v>
      </c>
      <c r="B12556" s="85">
        <v>45246</v>
      </c>
      <c r="C12556" s="6" t="s">
        <v>108</v>
      </c>
      <c r="D12556" s="6" t="s">
        <v>24</v>
      </c>
      <c r="E12556" s="6" t="s">
        <v>20</v>
      </c>
      <c r="F12556" s="6" t="s">
        <v>27</v>
      </c>
      <c r="G12556" s="117" t="s">
        <v>4664</v>
      </c>
      <c r="H12556" s="6" t="s">
        <v>15</v>
      </c>
      <c r="I12556" s="6" t="s">
        <v>16</v>
      </c>
      <c r="J12556" s="15">
        <v>1</v>
      </c>
      <c r="K12556" s="15">
        <v>0</v>
      </c>
      <c r="L12556" s="15">
        <v>1</v>
      </c>
    </row>
    <row r="12557" spans="1:12" ht="33.75" x14ac:dyDescent="0.25">
      <c r="A12557" s="167" t="s">
        <v>5465</v>
      </c>
      <c r="B12557" s="85">
        <v>45246</v>
      </c>
      <c r="C12557" s="6" t="s">
        <v>108</v>
      </c>
      <c r="D12557" s="6" t="s">
        <v>24</v>
      </c>
      <c r="E12557" s="6" t="s">
        <v>7217</v>
      </c>
      <c r="F12557" s="6" t="s">
        <v>27</v>
      </c>
      <c r="G12557" s="117" t="s">
        <v>141</v>
      </c>
      <c r="H12557" s="6" t="s">
        <v>25</v>
      </c>
      <c r="I12557" s="6" t="s">
        <v>22</v>
      </c>
      <c r="J12557" s="15">
        <v>15</v>
      </c>
      <c r="K12557" s="15">
        <v>6</v>
      </c>
      <c r="L12557" s="15">
        <v>21</v>
      </c>
    </row>
    <row r="12558" spans="1:12" ht="45" x14ac:dyDescent="0.25">
      <c r="A12558" s="167" t="s">
        <v>2917</v>
      </c>
      <c r="B12558" s="85">
        <v>45246</v>
      </c>
      <c r="C12558" s="6" t="s">
        <v>108</v>
      </c>
      <c r="D12558" s="6" t="s">
        <v>1855</v>
      </c>
      <c r="E12558" s="6" t="s">
        <v>13</v>
      </c>
      <c r="F12558" s="6" t="s">
        <v>33</v>
      </c>
      <c r="G12558" s="117" t="s">
        <v>4665</v>
      </c>
      <c r="H12558" s="6" t="s">
        <v>30</v>
      </c>
      <c r="I12558" s="6"/>
      <c r="J12558" s="15">
        <v>0</v>
      </c>
      <c r="K12558" s="15">
        <v>0</v>
      </c>
      <c r="L12558" s="15">
        <v>0</v>
      </c>
    </row>
    <row r="12559" spans="1:12" ht="33.75" x14ac:dyDescent="0.25">
      <c r="A12559" s="167" t="s">
        <v>2918</v>
      </c>
      <c r="B12559" s="85">
        <v>45246</v>
      </c>
      <c r="C12559" s="6" t="s">
        <v>108</v>
      </c>
      <c r="D12559" s="6" t="s">
        <v>24</v>
      </c>
      <c r="E12559" s="6" t="s">
        <v>13</v>
      </c>
      <c r="F12559" s="6" t="s">
        <v>27</v>
      </c>
      <c r="G12559" s="117" t="s">
        <v>248</v>
      </c>
      <c r="H12559" s="6" t="s">
        <v>15</v>
      </c>
      <c r="I12559" s="6" t="s">
        <v>22</v>
      </c>
      <c r="J12559" s="15">
        <v>15</v>
      </c>
      <c r="K12559" s="15">
        <v>0</v>
      </c>
      <c r="L12559" s="15">
        <v>15</v>
      </c>
    </row>
    <row r="12560" spans="1:12" ht="45" x14ac:dyDescent="0.25">
      <c r="A12560" s="167" t="s">
        <v>2919</v>
      </c>
      <c r="B12560" s="85">
        <v>45246</v>
      </c>
      <c r="C12560" s="6" t="s">
        <v>108</v>
      </c>
      <c r="D12560" s="6" t="s">
        <v>12</v>
      </c>
      <c r="E12560" s="6" t="s">
        <v>13</v>
      </c>
      <c r="F12560" s="6" t="s">
        <v>33</v>
      </c>
      <c r="G12560" s="117" t="s">
        <v>4588</v>
      </c>
      <c r="H12560" s="6" t="s">
        <v>15</v>
      </c>
      <c r="I12560" s="6" t="s">
        <v>22</v>
      </c>
      <c r="J12560" s="15">
        <v>13</v>
      </c>
      <c r="K12560" s="15">
        <v>0</v>
      </c>
      <c r="L12560" s="15">
        <v>13</v>
      </c>
    </row>
    <row r="12561" spans="1:12" ht="33.75" x14ac:dyDescent="0.25">
      <c r="A12561" s="167" t="s">
        <v>2920</v>
      </c>
      <c r="B12561" s="85">
        <v>45246</v>
      </c>
      <c r="C12561" s="6" t="s">
        <v>108</v>
      </c>
      <c r="D12561" s="6" t="s">
        <v>12</v>
      </c>
      <c r="E12561" s="6" t="s">
        <v>13</v>
      </c>
      <c r="F12561" s="6" t="s">
        <v>14</v>
      </c>
      <c r="G12561" s="117" t="s">
        <v>4666</v>
      </c>
      <c r="H12561" s="6" t="s">
        <v>25</v>
      </c>
      <c r="I12561" s="6" t="s">
        <v>16</v>
      </c>
      <c r="J12561" s="15">
        <v>10</v>
      </c>
      <c r="K12561" s="15">
        <v>3</v>
      </c>
      <c r="L12561" s="15">
        <v>13</v>
      </c>
    </row>
    <row r="12562" spans="1:12" ht="33.75" x14ac:dyDescent="0.25">
      <c r="A12562" s="167" t="s">
        <v>2921</v>
      </c>
      <c r="B12562" s="85">
        <v>45246</v>
      </c>
      <c r="C12562" s="6" t="s">
        <v>108</v>
      </c>
      <c r="D12562" s="6" t="s">
        <v>24</v>
      </c>
      <c r="E12562" s="6" t="s">
        <v>13</v>
      </c>
      <c r="F12562" s="6" t="s">
        <v>21</v>
      </c>
      <c r="G12562" s="117" t="s">
        <v>4667</v>
      </c>
      <c r="H12562" s="6" t="s">
        <v>15</v>
      </c>
      <c r="I12562" s="6" t="s">
        <v>16</v>
      </c>
      <c r="J12562" s="15">
        <v>4</v>
      </c>
      <c r="K12562" s="15">
        <v>0</v>
      </c>
      <c r="L12562" s="15">
        <v>4</v>
      </c>
    </row>
    <row r="12563" spans="1:12" ht="45" x14ac:dyDescent="0.25">
      <c r="A12563" s="167" t="s">
        <v>2922</v>
      </c>
      <c r="B12563" s="85">
        <v>45246</v>
      </c>
      <c r="C12563" s="6" t="s">
        <v>108</v>
      </c>
      <c r="D12563" s="6" t="s">
        <v>19</v>
      </c>
      <c r="E12563" s="6" t="s">
        <v>81</v>
      </c>
      <c r="F12563" s="6" t="s">
        <v>33</v>
      </c>
      <c r="G12563" s="117" t="s">
        <v>4668</v>
      </c>
      <c r="H12563" s="6" t="s">
        <v>15</v>
      </c>
      <c r="I12563" s="6" t="s">
        <v>22</v>
      </c>
      <c r="J12563" s="15">
        <v>1</v>
      </c>
      <c r="K12563" s="15">
        <v>0</v>
      </c>
      <c r="L12563" s="15">
        <v>1</v>
      </c>
    </row>
    <row r="12564" spans="1:12" ht="33.75" x14ac:dyDescent="0.25">
      <c r="A12564" s="167" t="s">
        <v>2923</v>
      </c>
      <c r="B12564" s="85">
        <v>45246</v>
      </c>
      <c r="C12564" s="6" t="s">
        <v>108</v>
      </c>
      <c r="D12564" s="6" t="s">
        <v>12</v>
      </c>
      <c r="E12564" s="6" t="s">
        <v>13</v>
      </c>
      <c r="F12564" s="6" t="s">
        <v>56</v>
      </c>
      <c r="G12564" s="117" t="s">
        <v>4524</v>
      </c>
      <c r="H12564" s="6" t="s">
        <v>25</v>
      </c>
      <c r="I12564" s="6" t="s">
        <v>22</v>
      </c>
      <c r="J12564" s="15">
        <v>15</v>
      </c>
      <c r="K12564" s="15">
        <v>6</v>
      </c>
      <c r="L12564" s="15">
        <v>21</v>
      </c>
    </row>
    <row r="12565" spans="1:12" ht="33.75" x14ac:dyDescent="0.25">
      <c r="A12565" s="167" t="s">
        <v>2924</v>
      </c>
      <c r="B12565" s="85">
        <v>45246</v>
      </c>
      <c r="C12565" s="6" t="s">
        <v>108</v>
      </c>
      <c r="D12565" s="6" t="s">
        <v>47</v>
      </c>
      <c r="E12565" s="6" t="s">
        <v>13</v>
      </c>
      <c r="F12565" s="6" t="s">
        <v>77</v>
      </c>
      <c r="G12565" s="117" t="s">
        <v>4669</v>
      </c>
      <c r="H12565" s="6" t="s">
        <v>25</v>
      </c>
      <c r="I12565" s="6" t="s">
        <v>16</v>
      </c>
      <c r="J12565" s="15">
        <v>10</v>
      </c>
      <c r="K12565" s="15">
        <v>14</v>
      </c>
      <c r="L12565" s="15">
        <v>24</v>
      </c>
    </row>
    <row r="12566" spans="1:12" ht="22.5" x14ac:dyDescent="0.25">
      <c r="A12566" s="167" t="s">
        <v>2925</v>
      </c>
      <c r="B12566" s="85">
        <v>45246</v>
      </c>
      <c r="C12566" s="6" t="s">
        <v>108</v>
      </c>
      <c r="D12566" s="6" t="s">
        <v>19</v>
      </c>
      <c r="E12566" s="6" t="s">
        <v>13</v>
      </c>
      <c r="F12566" s="6" t="s">
        <v>21</v>
      </c>
      <c r="G12566" s="117" t="s">
        <v>4670</v>
      </c>
      <c r="H12566" s="6" t="s">
        <v>15</v>
      </c>
      <c r="I12566" s="6" t="s">
        <v>22</v>
      </c>
      <c r="J12566" s="15">
        <v>1</v>
      </c>
      <c r="K12566" s="15">
        <v>0</v>
      </c>
      <c r="L12566" s="15">
        <v>1</v>
      </c>
    </row>
    <row r="12567" spans="1:12" ht="22.5" x14ac:dyDescent="0.25">
      <c r="A12567" s="167" t="s">
        <v>2926</v>
      </c>
      <c r="B12567" s="85">
        <v>45246</v>
      </c>
      <c r="C12567" s="6" t="s">
        <v>108</v>
      </c>
      <c r="D12567" s="6" t="s">
        <v>47</v>
      </c>
      <c r="E12567" s="6" t="s">
        <v>13</v>
      </c>
      <c r="F12567" s="6" t="s">
        <v>50</v>
      </c>
      <c r="G12567" s="117" t="s">
        <v>4671</v>
      </c>
      <c r="H12567" s="6" t="s">
        <v>15</v>
      </c>
      <c r="I12567" s="6" t="s">
        <v>22</v>
      </c>
      <c r="J12567" s="15">
        <v>6</v>
      </c>
      <c r="K12567" s="15">
        <v>0</v>
      </c>
      <c r="L12567" s="15">
        <v>6</v>
      </c>
    </row>
    <row r="12568" spans="1:12" ht="22.5" x14ac:dyDescent="0.25">
      <c r="A12568" s="167" t="s">
        <v>2927</v>
      </c>
      <c r="B12568" s="85">
        <v>45246</v>
      </c>
      <c r="C12568" s="6" t="s">
        <v>108</v>
      </c>
      <c r="D12568" s="6" t="s">
        <v>24</v>
      </c>
      <c r="E12568" s="6" t="s">
        <v>13</v>
      </c>
      <c r="F12568" s="6" t="s">
        <v>31</v>
      </c>
      <c r="G12568" s="117" t="s">
        <v>4672</v>
      </c>
      <c r="H12568" s="6" t="s">
        <v>15</v>
      </c>
      <c r="I12568" s="6" t="s">
        <v>22</v>
      </c>
      <c r="J12568" s="15">
        <v>1</v>
      </c>
      <c r="K12568" s="15">
        <v>0</v>
      </c>
      <c r="L12568" s="15">
        <v>1</v>
      </c>
    </row>
    <row r="12569" spans="1:12" ht="22.5" x14ac:dyDescent="0.25">
      <c r="A12569" s="167" t="s">
        <v>5466</v>
      </c>
      <c r="B12569" s="85">
        <v>45246</v>
      </c>
      <c r="C12569" s="6" t="s">
        <v>108</v>
      </c>
      <c r="D12569" s="6" t="s">
        <v>24</v>
      </c>
      <c r="E12569" s="6" t="s">
        <v>13</v>
      </c>
      <c r="F12569" s="6" t="s">
        <v>31</v>
      </c>
      <c r="G12569" s="117" t="s">
        <v>4672</v>
      </c>
      <c r="H12569" s="6" t="s">
        <v>15</v>
      </c>
      <c r="I12569" s="6" t="s">
        <v>22</v>
      </c>
      <c r="J12569" s="15">
        <v>7</v>
      </c>
      <c r="K12569" s="15">
        <v>0</v>
      </c>
      <c r="L12569" s="15">
        <v>7</v>
      </c>
    </row>
    <row r="12570" spans="1:12" ht="22.5" x14ac:dyDescent="0.25">
      <c r="A12570" s="167" t="s">
        <v>2928</v>
      </c>
      <c r="B12570" s="85">
        <v>45246</v>
      </c>
      <c r="C12570" s="6" t="s">
        <v>108</v>
      </c>
      <c r="D12570" s="6" t="s">
        <v>19</v>
      </c>
      <c r="E12570" s="6" t="s">
        <v>13</v>
      </c>
      <c r="F12570" s="6" t="s">
        <v>21</v>
      </c>
      <c r="G12570" s="117" t="s">
        <v>206</v>
      </c>
      <c r="H12570" s="6" t="s">
        <v>36</v>
      </c>
      <c r="I12570" s="6"/>
      <c r="J12570" s="15">
        <v>0</v>
      </c>
      <c r="K12570" s="15">
        <v>0</v>
      </c>
      <c r="L12570" s="15">
        <v>0</v>
      </c>
    </row>
    <row r="12571" spans="1:12" ht="45" x14ac:dyDescent="0.25">
      <c r="A12571" s="167" t="s">
        <v>2929</v>
      </c>
      <c r="B12571" s="85">
        <v>45246</v>
      </c>
      <c r="C12571" s="6" t="s">
        <v>108</v>
      </c>
      <c r="D12571" s="6" t="s">
        <v>12</v>
      </c>
      <c r="E12571" s="6" t="s">
        <v>7217</v>
      </c>
      <c r="F12571" s="6" t="s">
        <v>33</v>
      </c>
      <c r="G12571" s="117" t="s">
        <v>45</v>
      </c>
      <c r="H12571" s="6" t="s">
        <v>15</v>
      </c>
      <c r="I12571" s="6" t="s">
        <v>22</v>
      </c>
      <c r="J12571" s="15">
        <v>4</v>
      </c>
      <c r="K12571" s="15">
        <v>0</v>
      </c>
      <c r="L12571" s="15">
        <v>4</v>
      </c>
    </row>
    <row r="12572" spans="1:12" ht="45" x14ac:dyDescent="0.25">
      <c r="A12572" s="167" t="s">
        <v>5467</v>
      </c>
      <c r="B12572" s="85">
        <v>45246</v>
      </c>
      <c r="C12572" s="6" t="s">
        <v>108</v>
      </c>
      <c r="D12572" s="6" t="s">
        <v>24</v>
      </c>
      <c r="E12572" s="6" t="s">
        <v>13</v>
      </c>
      <c r="F12572" s="6" t="s">
        <v>33</v>
      </c>
      <c r="G12572" s="117" t="s">
        <v>6076</v>
      </c>
      <c r="H12572" s="6" t="s">
        <v>15</v>
      </c>
      <c r="I12572" s="6" t="s">
        <v>16</v>
      </c>
      <c r="J12572" s="15">
        <v>2</v>
      </c>
      <c r="K12572" s="15">
        <v>0</v>
      </c>
      <c r="L12572" s="15">
        <v>2</v>
      </c>
    </row>
    <row r="12573" spans="1:12" ht="45" x14ac:dyDescent="0.25">
      <c r="A12573" s="167" t="s">
        <v>5468</v>
      </c>
      <c r="B12573" s="85">
        <v>45246</v>
      </c>
      <c r="C12573" s="6" t="s">
        <v>108</v>
      </c>
      <c r="D12573" s="6" t="s">
        <v>12</v>
      </c>
      <c r="E12573" s="6" t="s">
        <v>13</v>
      </c>
      <c r="F12573" s="6" t="s">
        <v>33</v>
      </c>
      <c r="G12573" s="117" t="s">
        <v>29</v>
      </c>
      <c r="H12573" s="6" t="s">
        <v>36</v>
      </c>
      <c r="I12573" s="6"/>
      <c r="J12573" s="15">
        <v>0</v>
      </c>
      <c r="K12573" s="15">
        <v>0</v>
      </c>
      <c r="L12573" s="15">
        <v>0</v>
      </c>
    </row>
    <row r="12574" spans="1:12" ht="22.5" x14ac:dyDescent="0.25">
      <c r="A12574" s="167" t="s">
        <v>2930</v>
      </c>
      <c r="B12574" s="85">
        <v>45246</v>
      </c>
      <c r="C12574" s="6" t="s">
        <v>108</v>
      </c>
      <c r="D12574" s="6" t="s">
        <v>24</v>
      </c>
      <c r="E12574" s="6" t="s">
        <v>13</v>
      </c>
      <c r="F12574" s="6" t="s">
        <v>31</v>
      </c>
      <c r="G12574" s="117" t="s">
        <v>69</v>
      </c>
      <c r="H12574" s="6" t="s">
        <v>15</v>
      </c>
      <c r="I12574" s="6" t="s">
        <v>16</v>
      </c>
      <c r="J12574" s="15">
        <v>3</v>
      </c>
      <c r="K12574" s="15">
        <v>0</v>
      </c>
      <c r="L12574" s="15">
        <v>3</v>
      </c>
    </row>
    <row r="12575" spans="1:12" ht="22.5" x14ac:dyDescent="0.25">
      <c r="A12575" s="167" t="s">
        <v>5469</v>
      </c>
      <c r="B12575" s="85">
        <v>45246</v>
      </c>
      <c r="C12575" s="6" t="s">
        <v>108</v>
      </c>
      <c r="D12575" s="6" t="s">
        <v>24</v>
      </c>
      <c r="E12575" s="6" t="s">
        <v>13</v>
      </c>
      <c r="F12575" s="6" t="s">
        <v>31</v>
      </c>
      <c r="G12575" s="117" t="s">
        <v>6077</v>
      </c>
      <c r="H12575" s="6" t="s">
        <v>15</v>
      </c>
      <c r="I12575" s="6" t="s">
        <v>22</v>
      </c>
      <c r="J12575" s="15">
        <v>2</v>
      </c>
      <c r="K12575" s="15">
        <v>0</v>
      </c>
      <c r="L12575" s="15">
        <v>2</v>
      </c>
    </row>
    <row r="12576" spans="1:12" ht="45" x14ac:dyDescent="0.25">
      <c r="A12576" s="167" t="s">
        <v>5470</v>
      </c>
      <c r="B12576" s="85">
        <v>45246</v>
      </c>
      <c r="C12576" s="6" t="s">
        <v>108</v>
      </c>
      <c r="D12576" s="6" t="s">
        <v>19</v>
      </c>
      <c r="E12576" s="6" t="s">
        <v>81</v>
      </c>
      <c r="F12576" s="6" t="s">
        <v>33</v>
      </c>
      <c r="G12576" s="117" t="s">
        <v>6078</v>
      </c>
      <c r="H12576" s="6" t="s">
        <v>36</v>
      </c>
      <c r="I12576" s="6"/>
      <c r="J12576" s="15">
        <v>0</v>
      </c>
      <c r="K12576" s="15">
        <v>0</v>
      </c>
      <c r="L12576" s="15">
        <v>0</v>
      </c>
    </row>
    <row r="12577" spans="1:12" ht="45" x14ac:dyDescent="0.25">
      <c r="A12577" s="167" t="s">
        <v>5471</v>
      </c>
      <c r="B12577" s="85">
        <v>45246</v>
      </c>
      <c r="C12577" s="6" t="s">
        <v>108</v>
      </c>
      <c r="D12577" s="6" t="s">
        <v>19</v>
      </c>
      <c r="E12577" s="6" t="s">
        <v>81</v>
      </c>
      <c r="F12577" s="6" t="s">
        <v>33</v>
      </c>
      <c r="G12577" s="117" t="s">
        <v>6079</v>
      </c>
      <c r="H12577" s="6" t="s">
        <v>30</v>
      </c>
      <c r="I12577" s="6"/>
      <c r="J12577" s="15">
        <v>0</v>
      </c>
      <c r="K12577" s="15">
        <v>0</v>
      </c>
      <c r="L12577" s="15">
        <v>0</v>
      </c>
    </row>
    <row r="12578" spans="1:12" ht="45" x14ac:dyDescent="0.25">
      <c r="A12578" s="167" t="s">
        <v>2931</v>
      </c>
      <c r="B12578" s="85">
        <v>45246</v>
      </c>
      <c r="C12578" s="6" t="s">
        <v>108</v>
      </c>
      <c r="D12578" s="6" t="s">
        <v>19</v>
      </c>
      <c r="E12578" s="6" t="s">
        <v>7217</v>
      </c>
      <c r="F12578" s="6" t="s">
        <v>33</v>
      </c>
      <c r="G12578" s="117" t="s">
        <v>45</v>
      </c>
      <c r="H12578" s="6" t="s">
        <v>30</v>
      </c>
      <c r="I12578" s="6"/>
      <c r="J12578" s="15">
        <v>0</v>
      </c>
      <c r="K12578" s="15">
        <v>0</v>
      </c>
      <c r="L12578" s="15">
        <v>0</v>
      </c>
    </row>
    <row r="12579" spans="1:12" ht="33.75" x14ac:dyDescent="0.25">
      <c r="A12579" s="167" t="s">
        <v>2932</v>
      </c>
      <c r="B12579" s="85">
        <v>45246</v>
      </c>
      <c r="C12579" s="6" t="s">
        <v>108</v>
      </c>
      <c r="D12579" s="6" t="s">
        <v>24</v>
      </c>
      <c r="E12579" s="6" t="s">
        <v>13</v>
      </c>
      <c r="F12579" s="6" t="s">
        <v>21</v>
      </c>
      <c r="G12579" s="117" t="s">
        <v>4673</v>
      </c>
      <c r="H12579" s="6" t="s">
        <v>25</v>
      </c>
      <c r="I12579" s="6" t="s">
        <v>22</v>
      </c>
      <c r="J12579" s="15">
        <v>15</v>
      </c>
      <c r="K12579" s="15">
        <v>2</v>
      </c>
      <c r="L12579" s="15">
        <v>17</v>
      </c>
    </row>
    <row r="12580" spans="1:12" ht="22.5" x14ac:dyDescent="0.25">
      <c r="A12580" s="167" t="s">
        <v>2933</v>
      </c>
      <c r="B12580" s="85">
        <v>45246</v>
      </c>
      <c r="C12580" s="6" t="s">
        <v>108</v>
      </c>
      <c r="D12580" s="6" t="s">
        <v>24</v>
      </c>
      <c r="E12580" s="6" t="s">
        <v>13</v>
      </c>
      <c r="F12580" s="6" t="s">
        <v>21</v>
      </c>
      <c r="G12580" s="117" t="s">
        <v>4674</v>
      </c>
      <c r="H12580" s="6" t="s">
        <v>15</v>
      </c>
      <c r="I12580" s="6" t="s">
        <v>22</v>
      </c>
      <c r="J12580" s="15">
        <v>7</v>
      </c>
      <c r="K12580" s="15">
        <v>0</v>
      </c>
      <c r="L12580" s="15">
        <v>7</v>
      </c>
    </row>
    <row r="12581" spans="1:12" ht="22.5" x14ac:dyDescent="0.25">
      <c r="A12581" s="167" t="s">
        <v>2934</v>
      </c>
      <c r="B12581" s="85">
        <v>45246</v>
      </c>
      <c r="C12581" s="6" t="s">
        <v>108</v>
      </c>
      <c r="D12581" s="6" t="s">
        <v>24</v>
      </c>
      <c r="E12581" s="6" t="s">
        <v>13</v>
      </c>
      <c r="F12581" s="6" t="s">
        <v>48</v>
      </c>
      <c r="G12581" s="117" t="s">
        <v>4347</v>
      </c>
      <c r="H12581" s="6" t="s">
        <v>15</v>
      </c>
      <c r="I12581" s="6" t="s">
        <v>22</v>
      </c>
      <c r="J12581" s="15">
        <v>6</v>
      </c>
      <c r="K12581" s="15">
        <v>0</v>
      </c>
      <c r="L12581" s="15">
        <v>6</v>
      </c>
    </row>
    <row r="12582" spans="1:12" ht="45" x14ac:dyDescent="0.25">
      <c r="A12582" s="167" t="s">
        <v>2935</v>
      </c>
      <c r="B12582" s="85">
        <v>45246</v>
      </c>
      <c r="C12582" s="6" t="s">
        <v>108</v>
      </c>
      <c r="D12582" s="6" t="s">
        <v>19</v>
      </c>
      <c r="E12582" s="6" t="s">
        <v>7217</v>
      </c>
      <c r="F12582" s="6" t="s">
        <v>33</v>
      </c>
      <c r="G12582" s="117" t="s">
        <v>128</v>
      </c>
      <c r="H12582" s="6" t="s">
        <v>15</v>
      </c>
      <c r="I12582" s="6" t="s">
        <v>22</v>
      </c>
      <c r="J12582" s="15">
        <v>4</v>
      </c>
      <c r="K12582" s="15">
        <v>0</v>
      </c>
      <c r="L12582" s="15">
        <v>4</v>
      </c>
    </row>
    <row r="12583" spans="1:12" ht="22.5" x14ac:dyDescent="0.25">
      <c r="A12583" s="167" t="s">
        <v>5472</v>
      </c>
      <c r="B12583" s="85">
        <v>45247</v>
      </c>
      <c r="C12583" s="6" t="s">
        <v>108</v>
      </c>
      <c r="D12583" s="6" t="s">
        <v>24</v>
      </c>
      <c r="E12583" s="6" t="s">
        <v>7217</v>
      </c>
      <c r="F12583" s="6" t="s">
        <v>74</v>
      </c>
      <c r="G12583" s="117" t="s">
        <v>39</v>
      </c>
      <c r="H12583" s="6" t="s">
        <v>15</v>
      </c>
      <c r="I12583" s="6" t="s">
        <v>76</v>
      </c>
      <c r="J12583" s="15">
        <v>2</v>
      </c>
      <c r="K12583" s="15">
        <v>0</v>
      </c>
      <c r="L12583" s="15">
        <v>2</v>
      </c>
    </row>
    <row r="12584" spans="1:12" ht="45" x14ac:dyDescent="0.25">
      <c r="A12584" s="167" t="s">
        <v>2936</v>
      </c>
      <c r="B12584" s="85">
        <v>45247</v>
      </c>
      <c r="C12584" s="6" t="s">
        <v>108</v>
      </c>
      <c r="D12584" s="6" t="s">
        <v>12</v>
      </c>
      <c r="E12584" s="6" t="s">
        <v>13</v>
      </c>
      <c r="F12584" s="6" t="s">
        <v>33</v>
      </c>
      <c r="G12584" s="117" t="s">
        <v>3879</v>
      </c>
      <c r="H12584" s="6" t="s">
        <v>36</v>
      </c>
      <c r="I12584" s="6"/>
      <c r="J12584" s="15">
        <v>0</v>
      </c>
      <c r="K12584" s="15">
        <v>0</v>
      </c>
      <c r="L12584" s="15">
        <v>0</v>
      </c>
    </row>
    <row r="12585" spans="1:12" ht="33.75" x14ac:dyDescent="0.25">
      <c r="A12585" s="167" t="s">
        <v>2937</v>
      </c>
      <c r="B12585" s="85">
        <v>45247</v>
      </c>
      <c r="C12585" s="6" t="s">
        <v>108</v>
      </c>
      <c r="D12585" s="6" t="s">
        <v>12</v>
      </c>
      <c r="E12585" s="6" t="s">
        <v>13</v>
      </c>
      <c r="F12585" s="6" t="s">
        <v>74</v>
      </c>
      <c r="G12585" s="117" t="s">
        <v>4675</v>
      </c>
      <c r="H12585" s="6" t="s">
        <v>25</v>
      </c>
      <c r="I12585" s="6" t="s">
        <v>16</v>
      </c>
      <c r="J12585" s="15">
        <v>10</v>
      </c>
      <c r="K12585" s="15">
        <v>12</v>
      </c>
      <c r="L12585" s="15">
        <v>22</v>
      </c>
    </row>
    <row r="12586" spans="1:12" ht="22.5" x14ac:dyDescent="0.25">
      <c r="A12586" s="167" t="s">
        <v>2938</v>
      </c>
      <c r="B12586" s="85">
        <v>45247</v>
      </c>
      <c r="C12586" s="6" t="s">
        <v>108</v>
      </c>
      <c r="D12586" s="6" t="s">
        <v>24</v>
      </c>
      <c r="E12586" s="6" t="s">
        <v>13</v>
      </c>
      <c r="F12586" s="6" t="s">
        <v>31</v>
      </c>
      <c r="G12586" s="117" t="s">
        <v>151</v>
      </c>
      <c r="H12586" s="6" t="s">
        <v>15</v>
      </c>
      <c r="I12586" s="6" t="s">
        <v>16</v>
      </c>
      <c r="J12586" s="15">
        <v>5</v>
      </c>
      <c r="K12586" s="15">
        <v>0</v>
      </c>
      <c r="L12586" s="15">
        <v>5</v>
      </c>
    </row>
    <row r="12587" spans="1:12" ht="33.75" x14ac:dyDescent="0.25">
      <c r="A12587" s="167" t="s">
        <v>2939</v>
      </c>
      <c r="B12587" s="85">
        <v>45247</v>
      </c>
      <c r="C12587" s="6" t="s">
        <v>108</v>
      </c>
      <c r="D12587" s="6" t="s">
        <v>12</v>
      </c>
      <c r="E12587" s="6" t="s">
        <v>13</v>
      </c>
      <c r="F12587" s="6" t="s">
        <v>14</v>
      </c>
      <c r="G12587" s="117" t="s">
        <v>4676</v>
      </c>
      <c r="H12587" s="6" t="s">
        <v>15</v>
      </c>
      <c r="I12587" s="6" t="s">
        <v>22</v>
      </c>
      <c r="J12587" s="15">
        <v>5</v>
      </c>
      <c r="K12587" s="15">
        <v>0</v>
      </c>
      <c r="L12587" s="15">
        <v>5</v>
      </c>
    </row>
    <row r="12588" spans="1:12" ht="33.75" x14ac:dyDescent="0.25">
      <c r="A12588" s="167" t="s">
        <v>2940</v>
      </c>
      <c r="B12588" s="85">
        <v>45247</v>
      </c>
      <c r="C12588" s="6" t="s">
        <v>108</v>
      </c>
      <c r="D12588" s="6" t="s">
        <v>12</v>
      </c>
      <c r="E12588" s="6" t="s">
        <v>7217</v>
      </c>
      <c r="F12588" s="6" t="s">
        <v>14</v>
      </c>
      <c r="G12588" s="117" t="s">
        <v>4677</v>
      </c>
      <c r="H12588" s="6" t="s">
        <v>25</v>
      </c>
      <c r="I12588" s="6" t="s">
        <v>16</v>
      </c>
      <c r="J12588" s="15">
        <v>10</v>
      </c>
      <c r="K12588" s="15">
        <v>6</v>
      </c>
      <c r="L12588" s="15">
        <v>16</v>
      </c>
    </row>
    <row r="12589" spans="1:12" ht="22.5" x14ac:dyDescent="0.25">
      <c r="A12589" s="167" t="s">
        <v>2941</v>
      </c>
      <c r="B12589" s="85">
        <v>45247</v>
      </c>
      <c r="C12589" s="6" t="s">
        <v>108</v>
      </c>
      <c r="D12589" s="6" t="s">
        <v>24</v>
      </c>
      <c r="E12589" s="6" t="s">
        <v>13</v>
      </c>
      <c r="F12589" s="6" t="s">
        <v>31</v>
      </c>
      <c r="G12589" s="117" t="s">
        <v>4678</v>
      </c>
      <c r="H12589" s="6" t="s">
        <v>15</v>
      </c>
      <c r="I12589" s="6" t="s">
        <v>16</v>
      </c>
      <c r="J12589" s="15">
        <v>6</v>
      </c>
      <c r="K12589" s="15">
        <v>0</v>
      </c>
      <c r="L12589" s="15">
        <v>6</v>
      </c>
    </row>
    <row r="12590" spans="1:12" ht="45" x14ac:dyDescent="0.25">
      <c r="A12590" s="167" t="s">
        <v>5473</v>
      </c>
      <c r="B12590" s="85">
        <v>45247</v>
      </c>
      <c r="C12590" s="6" t="s">
        <v>108</v>
      </c>
      <c r="D12590" s="6" t="s">
        <v>12</v>
      </c>
      <c r="E12590" s="6" t="s">
        <v>7217</v>
      </c>
      <c r="F12590" s="6" t="s">
        <v>33</v>
      </c>
      <c r="G12590" s="117" t="s">
        <v>141</v>
      </c>
      <c r="H12590" s="6" t="s">
        <v>15</v>
      </c>
      <c r="I12590" s="6" t="s">
        <v>22</v>
      </c>
      <c r="J12590" s="15">
        <v>4</v>
      </c>
      <c r="K12590" s="15">
        <v>0</v>
      </c>
      <c r="L12590" s="15">
        <v>4</v>
      </c>
    </row>
    <row r="12591" spans="1:12" ht="33.75" x14ac:dyDescent="0.25">
      <c r="A12591" s="167" t="s">
        <v>5474</v>
      </c>
      <c r="B12591" s="85">
        <v>45247</v>
      </c>
      <c r="C12591" s="6" t="s">
        <v>108</v>
      </c>
      <c r="D12591" s="6" t="s">
        <v>12</v>
      </c>
      <c r="E12591" s="6" t="s">
        <v>13</v>
      </c>
      <c r="F12591" s="6" t="s">
        <v>23</v>
      </c>
      <c r="G12591" s="117" t="s">
        <v>4415</v>
      </c>
      <c r="H12591" s="6" t="s">
        <v>36</v>
      </c>
      <c r="I12591" s="6" t="s">
        <v>6896</v>
      </c>
      <c r="J12591" s="15">
        <v>0</v>
      </c>
      <c r="K12591" s="15">
        <v>0</v>
      </c>
      <c r="L12591" s="15">
        <v>0</v>
      </c>
    </row>
    <row r="12592" spans="1:12" ht="33.75" x14ac:dyDescent="0.25">
      <c r="A12592" s="167" t="s">
        <v>2942</v>
      </c>
      <c r="B12592" s="85">
        <v>45247</v>
      </c>
      <c r="C12592" s="6" t="s">
        <v>108</v>
      </c>
      <c r="D12592" s="6" t="s">
        <v>12</v>
      </c>
      <c r="E12592" s="6" t="s">
        <v>13</v>
      </c>
      <c r="F12592" s="6" t="s">
        <v>14</v>
      </c>
      <c r="G12592" s="117" t="s">
        <v>265</v>
      </c>
      <c r="H12592" s="6" t="s">
        <v>36</v>
      </c>
      <c r="I12592" s="6" t="s">
        <v>6896</v>
      </c>
      <c r="J12592" s="15">
        <v>0</v>
      </c>
      <c r="K12592" s="15">
        <v>0</v>
      </c>
      <c r="L12592" s="15">
        <v>0</v>
      </c>
    </row>
    <row r="12593" spans="1:12" ht="33.75" x14ac:dyDescent="0.25">
      <c r="A12593" s="167" t="s">
        <v>2943</v>
      </c>
      <c r="B12593" s="85">
        <v>45247</v>
      </c>
      <c r="C12593" s="6" t="s">
        <v>108</v>
      </c>
      <c r="D12593" s="6" t="s">
        <v>12</v>
      </c>
      <c r="E12593" s="6" t="s">
        <v>7217</v>
      </c>
      <c r="F12593" s="6" t="s">
        <v>14</v>
      </c>
      <c r="G12593" s="117" t="s">
        <v>129</v>
      </c>
      <c r="H12593" s="6" t="s">
        <v>15</v>
      </c>
      <c r="I12593" s="6" t="s">
        <v>76</v>
      </c>
      <c r="J12593" s="15">
        <v>2</v>
      </c>
      <c r="K12593" s="15">
        <v>0</v>
      </c>
      <c r="L12593" s="15">
        <v>2</v>
      </c>
    </row>
    <row r="12594" spans="1:12" ht="33.75" x14ac:dyDescent="0.25">
      <c r="A12594" s="167" t="s">
        <v>2944</v>
      </c>
      <c r="B12594" s="85">
        <v>45247</v>
      </c>
      <c r="C12594" s="6" t="s">
        <v>108</v>
      </c>
      <c r="D12594" s="6" t="s">
        <v>12</v>
      </c>
      <c r="E12594" s="6" t="s">
        <v>7217</v>
      </c>
      <c r="F12594" s="6" t="s">
        <v>14</v>
      </c>
      <c r="G12594" s="117" t="s">
        <v>129</v>
      </c>
      <c r="H12594" s="6" t="s">
        <v>25</v>
      </c>
      <c r="I12594" s="6" t="s">
        <v>16</v>
      </c>
      <c r="J12594" s="15">
        <v>10</v>
      </c>
      <c r="K12594" s="15">
        <v>9</v>
      </c>
      <c r="L12594" s="15">
        <v>19</v>
      </c>
    </row>
    <row r="12595" spans="1:12" ht="22.5" x14ac:dyDescent="0.25">
      <c r="A12595" s="167" t="s">
        <v>5475</v>
      </c>
      <c r="B12595" s="85">
        <v>45247</v>
      </c>
      <c r="C12595" s="6" t="s">
        <v>108</v>
      </c>
      <c r="D12595" s="6" t="s">
        <v>19</v>
      </c>
      <c r="E12595" s="6" t="s">
        <v>7217</v>
      </c>
      <c r="F12595" s="6" t="s">
        <v>21</v>
      </c>
      <c r="G12595" s="117" t="s">
        <v>6080</v>
      </c>
      <c r="H12595" s="6" t="s">
        <v>15</v>
      </c>
      <c r="I12595" s="6" t="s">
        <v>16</v>
      </c>
      <c r="J12595" s="15">
        <v>8</v>
      </c>
      <c r="K12595" s="15">
        <v>0</v>
      </c>
      <c r="L12595" s="15">
        <v>8</v>
      </c>
    </row>
    <row r="12596" spans="1:12" ht="22.5" x14ac:dyDescent="0.25">
      <c r="A12596" s="167" t="s">
        <v>2945</v>
      </c>
      <c r="B12596" s="85">
        <v>45247</v>
      </c>
      <c r="C12596" s="6" t="s">
        <v>108</v>
      </c>
      <c r="D12596" s="6" t="s">
        <v>24</v>
      </c>
      <c r="E12596" s="6" t="s">
        <v>13</v>
      </c>
      <c r="F12596" s="6" t="s">
        <v>34</v>
      </c>
      <c r="G12596" s="117" t="s">
        <v>4679</v>
      </c>
      <c r="H12596" s="6" t="s">
        <v>30</v>
      </c>
      <c r="I12596" s="6"/>
      <c r="J12596" s="15">
        <v>0</v>
      </c>
      <c r="K12596" s="15">
        <v>0</v>
      </c>
      <c r="L12596" s="15">
        <v>0</v>
      </c>
    </row>
    <row r="12597" spans="1:12" ht="56.25" x14ac:dyDescent="0.25">
      <c r="A12597" s="167" t="s">
        <v>5476</v>
      </c>
      <c r="B12597" s="85">
        <v>45247</v>
      </c>
      <c r="C12597" s="6" t="s">
        <v>108</v>
      </c>
      <c r="D12597" s="6" t="s">
        <v>19</v>
      </c>
      <c r="E12597" s="6" t="s">
        <v>20</v>
      </c>
      <c r="F12597" s="6" t="s">
        <v>48</v>
      </c>
      <c r="G12597" s="117" t="s">
        <v>6081</v>
      </c>
      <c r="H12597" s="6" t="s">
        <v>15</v>
      </c>
      <c r="I12597" s="6" t="s">
        <v>22</v>
      </c>
      <c r="J12597" s="15">
        <v>5</v>
      </c>
      <c r="K12597" s="15">
        <v>0</v>
      </c>
      <c r="L12597" s="15">
        <v>5</v>
      </c>
    </row>
    <row r="12598" spans="1:12" ht="45" x14ac:dyDescent="0.25">
      <c r="A12598" s="167" t="s">
        <v>2946</v>
      </c>
      <c r="B12598" s="85">
        <v>45247</v>
      </c>
      <c r="C12598" s="6" t="s">
        <v>108</v>
      </c>
      <c r="D12598" s="6" t="s">
        <v>12</v>
      </c>
      <c r="E12598" s="6" t="s">
        <v>13</v>
      </c>
      <c r="F12598" s="6" t="s">
        <v>33</v>
      </c>
      <c r="G12598" s="117" t="s">
        <v>3841</v>
      </c>
      <c r="H12598" s="6" t="s">
        <v>30</v>
      </c>
      <c r="I12598" s="6"/>
      <c r="J12598" s="15">
        <v>0</v>
      </c>
      <c r="K12598" s="15">
        <v>0</v>
      </c>
      <c r="L12598" s="15">
        <v>0</v>
      </c>
    </row>
    <row r="12599" spans="1:12" ht="33.75" x14ac:dyDescent="0.25">
      <c r="A12599" s="167" t="s">
        <v>5477</v>
      </c>
      <c r="B12599" s="85">
        <v>45247</v>
      </c>
      <c r="C12599" s="6" t="s">
        <v>108</v>
      </c>
      <c r="D12599" s="6" t="s">
        <v>24</v>
      </c>
      <c r="E12599" s="6" t="s">
        <v>13</v>
      </c>
      <c r="F12599" s="6" t="s">
        <v>27</v>
      </c>
      <c r="G12599" s="117" t="s">
        <v>6082</v>
      </c>
      <c r="H12599" s="6" t="s">
        <v>15</v>
      </c>
      <c r="I12599" s="6" t="s">
        <v>16</v>
      </c>
      <c r="J12599" s="15">
        <v>7</v>
      </c>
      <c r="K12599" s="15">
        <v>0</v>
      </c>
      <c r="L12599" s="15">
        <v>7</v>
      </c>
    </row>
    <row r="12600" spans="1:12" ht="45" x14ac:dyDescent="0.25">
      <c r="A12600" s="167" t="s">
        <v>2947</v>
      </c>
      <c r="B12600" s="85">
        <v>45247</v>
      </c>
      <c r="C12600" s="6" t="s">
        <v>108</v>
      </c>
      <c r="D12600" s="6" t="s">
        <v>12</v>
      </c>
      <c r="E12600" s="6" t="s">
        <v>13</v>
      </c>
      <c r="F12600" s="6" t="s">
        <v>33</v>
      </c>
      <c r="G12600" s="117" t="s">
        <v>4680</v>
      </c>
      <c r="H12600" s="6" t="s">
        <v>30</v>
      </c>
      <c r="I12600" s="6"/>
      <c r="J12600" s="15">
        <v>0</v>
      </c>
      <c r="K12600" s="15">
        <v>0</v>
      </c>
      <c r="L12600" s="15">
        <v>0</v>
      </c>
    </row>
    <row r="12601" spans="1:12" ht="22.5" x14ac:dyDescent="0.25">
      <c r="A12601" s="167" t="s">
        <v>5478</v>
      </c>
      <c r="B12601" s="85">
        <v>45247</v>
      </c>
      <c r="C12601" s="6" t="s">
        <v>108</v>
      </c>
      <c r="D12601" s="6" t="s">
        <v>12</v>
      </c>
      <c r="E12601" s="6" t="s">
        <v>13</v>
      </c>
      <c r="F12601" s="6" t="s">
        <v>31</v>
      </c>
      <c r="G12601" s="117" t="s">
        <v>456</v>
      </c>
      <c r="H12601" s="6" t="s">
        <v>15</v>
      </c>
      <c r="I12601" s="6" t="s">
        <v>16</v>
      </c>
      <c r="J12601" s="15">
        <v>7</v>
      </c>
      <c r="K12601" s="15">
        <v>0</v>
      </c>
      <c r="L12601" s="15">
        <v>7</v>
      </c>
    </row>
    <row r="12602" spans="1:12" ht="33.75" x14ac:dyDescent="0.25">
      <c r="A12602" s="167" t="s">
        <v>5479</v>
      </c>
      <c r="B12602" s="85">
        <v>45247</v>
      </c>
      <c r="C12602" s="6" t="s">
        <v>108</v>
      </c>
      <c r="D12602" s="6" t="s">
        <v>41</v>
      </c>
      <c r="E12602" s="6" t="s">
        <v>7217</v>
      </c>
      <c r="F12602" s="6" t="s">
        <v>54</v>
      </c>
      <c r="G12602" s="117" t="s">
        <v>6083</v>
      </c>
      <c r="H12602" s="6" t="s">
        <v>36</v>
      </c>
      <c r="I12602" s="6" t="s">
        <v>6896</v>
      </c>
      <c r="J12602" s="15">
        <v>0</v>
      </c>
      <c r="K12602" s="15">
        <v>0</v>
      </c>
      <c r="L12602" s="15">
        <v>0</v>
      </c>
    </row>
    <row r="12603" spans="1:12" ht="22.5" x14ac:dyDescent="0.25">
      <c r="A12603" s="167" t="s">
        <v>2948</v>
      </c>
      <c r="B12603" s="85">
        <v>45247</v>
      </c>
      <c r="C12603" s="6" t="s">
        <v>108</v>
      </c>
      <c r="D12603" s="6" t="s">
        <v>47</v>
      </c>
      <c r="E12603" s="6" t="s">
        <v>13</v>
      </c>
      <c r="F12603" s="6" t="s">
        <v>50</v>
      </c>
      <c r="G12603" s="117" t="s">
        <v>4681</v>
      </c>
      <c r="H12603" s="6" t="s">
        <v>30</v>
      </c>
      <c r="I12603" s="6"/>
      <c r="J12603" s="15">
        <v>0</v>
      </c>
      <c r="K12603" s="15">
        <v>0</v>
      </c>
      <c r="L12603" s="15">
        <v>0</v>
      </c>
    </row>
    <row r="12604" spans="1:12" ht="45" x14ac:dyDescent="0.25">
      <c r="A12604" s="167" t="s">
        <v>2949</v>
      </c>
      <c r="B12604" s="85">
        <v>45247</v>
      </c>
      <c r="C12604" s="6" t="s">
        <v>108</v>
      </c>
      <c r="D12604" s="6" t="s">
        <v>19</v>
      </c>
      <c r="E12604" s="6" t="s">
        <v>7217</v>
      </c>
      <c r="F12604" s="6" t="s">
        <v>97</v>
      </c>
      <c r="G12604" s="117" t="s">
        <v>4682</v>
      </c>
      <c r="H12604" s="6" t="s">
        <v>15</v>
      </c>
      <c r="I12604" s="6" t="s">
        <v>22</v>
      </c>
      <c r="J12604" s="15">
        <v>19</v>
      </c>
      <c r="K12604" s="15">
        <v>0</v>
      </c>
      <c r="L12604" s="15">
        <v>19</v>
      </c>
    </row>
    <row r="12605" spans="1:12" ht="45" x14ac:dyDescent="0.25">
      <c r="A12605" s="167" t="s">
        <v>2950</v>
      </c>
      <c r="B12605" s="85">
        <v>45247</v>
      </c>
      <c r="C12605" s="6" t="s">
        <v>108</v>
      </c>
      <c r="D12605" s="6" t="s">
        <v>19</v>
      </c>
      <c r="E12605" s="6" t="s">
        <v>81</v>
      </c>
      <c r="F12605" s="6" t="s">
        <v>48</v>
      </c>
      <c r="G12605" s="117" t="s">
        <v>4683</v>
      </c>
      <c r="H12605" s="6" t="s">
        <v>15</v>
      </c>
      <c r="I12605" s="6" t="s">
        <v>22</v>
      </c>
      <c r="J12605" s="15">
        <v>4</v>
      </c>
      <c r="K12605" s="15">
        <v>0</v>
      </c>
      <c r="L12605" s="15">
        <v>4</v>
      </c>
    </row>
    <row r="12606" spans="1:12" ht="33.75" x14ac:dyDescent="0.25">
      <c r="A12606" s="167" t="s">
        <v>2951</v>
      </c>
      <c r="B12606" s="85">
        <v>45247</v>
      </c>
      <c r="C12606" s="6" t="s">
        <v>108</v>
      </c>
      <c r="D12606" s="6" t="s">
        <v>41</v>
      </c>
      <c r="E12606" s="6" t="s">
        <v>13</v>
      </c>
      <c r="F12606" s="6" t="s">
        <v>54</v>
      </c>
      <c r="G12606" s="117" t="s">
        <v>4684</v>
      </c>
      <c r="H12606" s="6" t="s">
        <v>25</v>
      </c>
      <c r="I12606" s="6" t="s">
        <v>22</v>
      </c>
      <c r="J12606" s="15">
        <v>15</v>
      </c>
      <c r="K12606" s="15">
        <v>9</v>
      </c>
      <c r="L12606" s="15">
        <v>24</v>
      </c>
    </row>
    <row r="12607" spans="1:12" ht="22.5" x14ac:dyDescent="0.25">
      <c r="A12607" s="167" t="s">
        <v>2952</v>
      </c>
      <c r="B12607" s="85">
        <v>45247</v>
      </c>
      <c r="C12607" s="6" t="s">
        <v>108</v>
      </c>
      <c r="D12607" s="6" t="s">
        <v>19</v>
      </c>
      <c r="E12607" s="6" t="s">
        <v>7217</v>
      </c>
      <c r="F12607" s="6" t="s">
        <v>48</v>
      </c>
      <c r="G12607" s="117" t="s">
        <v>141</v>
      </c>
      <c r="H12607" s="6" t="s">
        <v>15</v>
      </c>
      <c r="I12607" s="6" t="s">
        <v>76</v>
      </c>
      <c r="J12607" s="15">
        <v>3</v>
      </c>
      <c r="K12607" s="15">
        <v>0</v>
      </c>
      <c r="L12607" s="15">
        <v>3</v>
      </c>
    </row>
    <row r="12608" spans="1:12" ht="33.75" x14ac:dyDescent="0.25">
      <c r="A12608" s="167" t="s">
        <v>2953</v>
      </c>
      <c r="B12608" s="85">
        <v>45247</v>
      </c>
      <c r="C12608" s="6" t="s">
        <v>108</v>
      </c>
      <c r="D12608" s="6" t="s">
        <v>47</v>
      </c>
      <c r="E12608" s="6" t="s">
        <v>7217</v>
      </c>
      <c r="F12608" s="6" t="s">
        <v>14</v>
      </c>
      <c r="G12608" s="117" t="s">
        <v>141</v>
      </c>
      <c r="H12608" s="6" t="s">
        <v>25</v>
      </c>
      <c r="I12608" s="6" t="s">
        <v>22</v>
      </c>
      <c r="J12608" s="15">
        <v>15</v>
      </c>
      <c r="K12608" s="15">
        <v>16</v>
      </c>
      <c r="L12608" s="15">
        <v>31</v>
      </c>
    </row>
    <row r="12609" spans="1:12" ht="56.25" x14ac:dyDescent="0.25">
      <c r="A12609" s="167" t="s">
        <v>5480</v>
      </c>
      <c r="B12609" s="85">
        <v>45247</v>
      </c>
      <c r="C12609" s="6" t="s">
        <v>108</v>
      </c>
      <c r="D12609" s="6" t="s">
        <v>12</v>
      </c>
      <c r="E12609" s="6" t="s">
        <v>20</v>
      </c>
      <c r="F12609" s="6" t="s">
        <v>31</v>
      </c>
      <c r="G12609" s="117" t="s">
        <v>5049</v>
      </c>
      <c r="H12609" s="6" t="s">
        <v>15</v>
      </c>
      <c r="I12609" s="6" t="s">
        <v>22</v>
      </c>
      <c r="J12609" s="15">
        <v>5</v>
      </c>
      <c r="K12609" s="15">
        <v>0</v>
      </c>
      <c r="L12609" s="15">
        <v>5</v>
      </c>
    </row>
    <row r="12610" spans="1:12" ht="22.5" x14ac:dyDescent="0.25">
      <c r="A12610" s="167" t="s">
        <v>2954</v>
      </c>
      <c r="B12610" s="85">
        <v>45247</v>
      </c>
      <c r="C12610" s="6" t="s">
        <v>108</v>
      </c>
      <c r="D12610" s="6" t="s">
        <v>40</v>
      </c>
      <c r="E12610" s="6" t="s">
        <v>13</v>
      </c>
      <c r="F12610" s="6" t="s">
        <v>21</v>
      </c>
      <c r="G12610" s="117" t="s">
        <v>4685</v>
      </c>
      <c r="H12610" s="6" t="s">
        <v>30</v>
      </c>
      <c r="I12610" s="6" t="s">
        <v>6896</v>
      </c>
      <c r="J12610" s="15">
        <v>0</v>
      </c>
      <c r="K12610" s="15">
        <v>0</v>
      </c>
      <c r="L12610" s="15">
        <v>0</v>
      </c>
    </row>
    <row r="12611" spans="1:12" ht="22.5" x14ac:dyDescent="0.25">
      <c r="A12611" s="167" t="s">
        <v>2955</v>
      </c>
      <c r="B12611" s="85">
        <v>45247</v>
      </c>
      <c r="C12611" s="6" t="s">
        <v>108</v>
      </c>
      <c r="D12611" s="6" t="s">
        <v>24</v>
      </c>
      <c r="E12611" s="6" t="s">
        <v>13</v>
      </c>
      <c r="F12611" s="6" t="s">
        <v>48</v>
      </c>
      <c r="G12611" s="117" t="s">
        <v>4686</v>
      </c>
      <c r="H12611" s="6" t="s">
        <v>15</v>
      </c>
      <c r="I12611" s="6" t="s">
        <v>22</v>
      </c>
      <c r="J12611" s="15">
        <v>1</v>
      </c>
      <c r="K12611" s="15">
        <v>0</v>
      </c>
      <c r="L12611" s="15">
        <v>1</v>
      </c>
    </row>
    <row r="12612" spans="1:12" ht="22.5" x14ac:dyDescent="0.25">
      <c r="A12612" s="167" t="s">
        <v>2956</v>
      </c>
      <c r="B12612" s="85">
        <v>45247</v>
      </c>
      <c r="C12612" s="6" t="s">
        <v>108</v>
      </c>
      <c r="D12612" s="6" t="s">
        <v>47</v>
      </c>
      <c r="E12612" s="6" t="s">
        <v>13</v>
      </c>
      <c r="F12612" s="6" t="s">
        <v>50</v>
      </c>
      <c r="G12612" s="117" t="s">
        <v>4687</v>
      </c>
      <c r="H12612" s="6" t="s">
        <v>15</v>
      </c>
      <c r="I12612" s="6" t="s">
        <v>22</v>
      </c>
      <c r="J12612" s="15">
        <v>10</v>
      </c>
      <c r="K12612" s="15">
        <v>0</v>
      </c>
      <c r="L12612" s="15">
        <v>10</v>
      </c>
    </row>
    <row r="12613" spans="1:12" ht="22.5" x14ac:dyDescent="0.25">
      <c r="A12613" s="167" t="s">
        <v>2957</v>
      </c>
      <c r="B12613" s="85">
        <v>45247</v>
      </c>
      <c r="C12613" s="6" t="s">
        <v>108</v>
      </c>
      <c r="D12613" s="6" t="s">
        <v>19</v>
      </c>
      <c r="E12613" s="6" t="s">
        <v>7217</v>
      </c>
      <c r="F12613" s="6" t="s">
        <v>48</v>
      </c>
      <c r="G12613" s="117" t="s">
        <v>63</v>
      </c>
      <c r="H12613" s="6" t="s">
        <v>15</v>
      </c>
      <c r="I12613" s="6" t="s">
        <v>22</v>
      </c>
      <c r="J12613" s="15">
        <v>12</v>
      </c>
      <c r="K12613" s="15">
        <v>0</v>
      </c>
      <c r="L12613" s="15">
        <v>12</v>
      </c>
    </row>
    <row r="12614" spans="1:12" ht="33.75" x14ac:dyDescent="0.25">
      <c r="A12614" s="167" t="s">
        <v>5481</v>
      </c>
      <c r="B12614" s="85">
        <v>45247</v>
      </c>
      <c r="C12614" s="6" t="s">
        <v>108</v>
      </c>
      <c r="D12614" s="6" t="s">
        <v>19</v>
      </c>
      <c r="E12614" s="6" t="s">
        <v>124</v>
      </c>
      <c r="F12614" s="6" t="s">
        <v>34</v>
      </c>
      <c r="G12614" s="117" t="s">
        <v>67</v>
      </c>
      <c r="H12614" s="6" t="s">
        <v>15</v>
      </c>
      <c r="I12614" s="6" t="s">
        <v>22</v>
      </c>
      <c r="J12614" s="15">
        <v>5</v>
      </c>
      <c r="K12614" s="15">
        <v>0</v>
      </c>
      <c r="L12614" s="15">
        <v>5</v>
      </c>
    </row>
    <row r="12615" spans="1:12" ht="22.5" x14ac:dyDescent="0.25">
      <c r="A12615" s="167" t="s">
        <v>2958</v>
      </c>
      <c r="B12615" s="85">
        <v>45247</v>
      </c>
      <c r="C12615" s="6" t="s">
        <v>108</v>
      </c>
      <c r="D12615" s="6" t="s">
        <v>12</v>
      </c>
      <c r="E12615" s="6" t="s">
        <v>13</v>
      </c>
      <c r="F12615" s="6" t="s">
        <v>51</v>
      </c>
      <c r="G12615" s="117" t="s">
        <v>4688</v>
      </c>
      <c r="H12615" s="6" t="s">
        <v>36</v>
      </c>
      <c r="I12615" s="6"/>
      <c r="J12615" s="15">
        <v>0</v>
      </c>
      <c r="K12615" s="15">
        <v>0</v>
      </c>
      <c r="L12615" s="15">
        <v>0</v>
      </c>
    </row>
    <row r="12616" spans="1:12" ht="33.75" x14ac:dyDescent="0.25">
      <c r="A12616" s="167" t="s">
        <v>5482</v>
      </c>
      <c r="B12616" s="85">
        <v>45247</v>
      </c>
      <c r="C12616" s="6" t="s">
        <v>108</v>
      </c>
      <c r="D12616" s="6" t="s">
        <v>12</v>
      </c>
      <c r="E12616" s="6" t="s">
        <v>13</v>
      </c>
      <c r="F12616" s="6" t="s">
        <v>77</v>
      </c>
      <c r="G12616" s="117" t="s">
        <v>6084</v>
      </c>
      <c r="H12616" s="6" t="s">
        <v>25</v>
      </c>
      <c r="I12616" s="6" t="s">
        <v>16</v>
      </c>
      <c r="J12616" s="15">
        <v>10</v>
      </c>
      <c r="K12616" s="15">
        <v>6</v>
      </c>
      <c r="L12616" s="15">
        <v>16</v>
      </c>
    </row>
    <row r="12617" spans="1:12" ht="45" x14ac:dyDescent="0.25">
      <c r="A12617" s="167" t="s">
        <v>5483</v>
      </c>
      <c r="B12617" s="85">
        <v>45247</v>
      </c>
      <c r="C12617" s="6" t="s">
        <v>108</v>
      </c>
      <c r="D12617" s="6" t="s">
        <v>12</v>
      </c>
      <c r="E12617" s="6" t="s">
        <v>7217</v>
      </c>
      <c r="F12617" s="6" t="s">
        <v>33</v>
      </c>
      <c r="G12617" s="117" t="s">
        <v>138</v>
      </c>
      <c r="H12617" s="6" t="s">
        <v>36</v>
      </c>
      <c r="I12617" s="6" t="s">
        <v>6896</v>
      </c>
      <c r="J12617" s="15">
        <v>0</v>
      </c>
      <c r="K12617" s="15">
        <v>0</v>
      </c>
      <c r="L12617" s="15">
        <v>0</v>
      </c>
    </row>
    <row r="12618" spans="1:12" ht="22.5" x14ac:dyDescent="0.25">
      <c r="A12618" s="167" t="s">
        <v>2959</v>
      </c>
      <c r="B12618" s="85">
        <v>45247</v>
      </c>
      <c r="C12618" s="6" t="s">
        <v>108</v>
      </c>
      <c r="D12618" s="6" t="s">
        <v>24</v>
      </c>
      <c r="E12618" s="6" t="s">
        <v>13</v>
      </c>
      <c r="F12618" s="6" t="s">
        <v>50</v>
      </c>
      <c r="G12618" s="117" t="s">
        <v>4689</v>
      </c>
      <c r="H12618" s="6" t="s">
        <v>36</v>
      </c>
      <c r="I12618" s="6" t="s">
        <v>6896</v>
      </c>
      <c r="J12618" s="15">
        <v>0</v>
      </c>
      <c r="K12618" s="15">
        <v>0</v>
      </c>
      <c r="L12618" s="15">
        <v>0</v>
      </c>
    </row>
    <row r="12619" spans="1:12" ht="45" x14ac:dyDescent="0.25">
      <c r="A12619" s="167" t="s">
        <v>2960</v>
      </c>
      <c r="B12619" s="85">
        <v>45247</v>
      </c>
      <c r="C12619" s="6" t="s">
        <v>108</v>
      </c>
      <c r="D12619" s="6" t="s">
        <v>19</v>
      </c>
      <c r="E12619" s="6" t="s">
        <v>13</v>
      </c>
      <c r="F12619" s="6" t="s">
        <v>33</v>
      </c>
      <c r="G12619" s="117" t="s">
        <v>4690</v>
      </c>
      <c r="H12619" s="6" t="s">
        <v>15</v>
      </c>
      <c r="I12619" s="6" t="s">
        <v>22</v>
      </c>
      <c r="J12619" s="15">
        <v>3</v>
      </c>
      <c r="K12619" s="15">
        <v>0</v>
      </c>
      <c r="L12619" s="15">
        <v>3</v>
      </c>
    </row>
    <row r="12620" spans="1:12" ht="45" x14ac:dyDescent="0.25">
      <c r="A12620" s="167" t="s">
        <v>2961</v>
      </c>
      <c r="B12620" s="85">
        <v>45247</v>
      </c>
      <c r="C12620" s="6" t="s">
        <v>108</v>
      </c>
      <c r="D12620" s="6" t="s">
        <v>19</v>
      </c>
      <c r="E12620" s="6" t="s">
        <v>7217</v>
      </c>
      <c r="F12620" s="6" t="s">
        <v>33</v>
      </c>
      <c r="G12620" s="117" t="s">
        <v>37</v>
      </c>
      <c r="H12620" s="6" t="s">
        <v>25</v>
      </c>
      <c r="I12620" s="6" t="s">
        <v>22</v>
      </c>
      <c r="J12620" s="15">
        <v>15</v>
      </c>
      <c r="K12620" s="15">
        <v>11</v>
      </c>
      <c r="L12620" s="15">
        <v>26</v>
      </c>
    </row>
    <row r="12621" spans="1:12" ht="33.75" x14ac:dyDescent="0.25">
      <c r="A12621" s="167" t="s">
        <v>2962</v>
      </c>
      <c r="B12621" s="85">
        <v>45247</v>
      </c>
      <c r="C12621" s="6" t="s">
        <v>108</v>
      </c>
      <c r="D12621" s="6" t="s">
        <v>12</v>
      </c>
      <c r="E12621" s="6" t="s">
        <v>13</v>
      </c>
      <c r="F12621" s="6" t="s">
        <v>27</v>
      </c>
      <c r="G12621" s="117" t="s">
        <v>119</v>
      </c>
      <c r="H12621" s="6" t="s">
        <v>15</v>
      </c>
      <c r="I12621" s="6" t="s">
        <v>22</v>
      </c>
      <c r="J12621" s="15">
        <v>5</v>
      </c>
      <c r="K12621" s="15">
        <v>0</v>
      </c>
      <c r="L12621" s="15">
        <v>5</v>
      </c>
    </row>
    <row r="12622" spans="1:12" ht="33.75" x14ac:dyDescent="0.25">
      <c r="A12622" s="167" t="s">
        <v>2963</v>
      </c>
      <c r="B12622" s="85">
        <v>45247</v>
      </c>
      <c r="C12622" s="6" t="s">
        <v>108</v>
      </c>
      <c r="D12622" s="6" t="s">
        <v>12</v>
      </c>
      <c r="E12622" s="6" t="s">
        <v>124</v>
      </c>
      <c r="F12622" s="6" t="s">
        <v>34</v>
      </c>
      <c r="G12622" s="117" t="s">
        <v>4691</v>
      </c>
      <c r="H12622" s="6" t="s">
        <v>25</v>
      </c>
      <c r="I12622" s="6" t="s">
        <v>16</v>
      </c>
      <c r="J12622" s="15">
        <v>10</v>
      </c>
      <c r="K12622" s="15">
        <v>12</v>
      </c>
      <c r="L12622" s="15">
        <v>22</v>
      </c>
    </row>
    <row r="12623" spans="1:12" ht="45" x14ac:dyDescent="0.25">
      <c r="A12623" s="167" t="s">
        <v>5484</v>
      </c>
      <c r="B12623" s="85">
        <v>45247</v>
      </c>
      <c r="C12623" s="6" t="s">
        <v>108</v>
      </c>
      <c r="D12623" s="6" t="s">
        <v>12</v>
      </c>
      <c r="E12623" s="6" t="s">
        <v>7217</v>
      </c>
      <c r="F12623" s="6" t="s">
        <v>33</v>
      </c>
      <c r="G12623" s="117" t="s">
        <v>6085</v>
      </c>
      <c r="H12623" s="6" t="s">
        <v>15</v>
      </c>
      <c r="I12623" s="6" t="s">
        <v>16</v>
      </c>
      <c r="J12623" s="15">
        <v>1</v>
      </c>
      <c r="K12623" s="15">
        <v>0</v>
      </c>
      <c r="L12623" s="15">
        <v>1</v>
      </c>
    </row>
    <row r="12624" spans="1:12" ht="22.5" x14ac:dyDescent="0.25">
      <c r="A12624" s="167" t="s">
        <v>2964</v>
      </c>
      <c r="B12624" s="85">
        <v>45247</v>
      </c>
      <c r="C12624" s="6" t="s">
        <v>108</v>
      </c>
      <c r="D12624" s="6" t="s">
        <v>12</v>
      </c>
      <c r="E12624" s="6" t="s">
        <v>7217</v>
      </c>
      <c r="F12624" s="6" t="s">
        <v>21</v>
      </c>
      <c r="G12624" s="117" t="s">
        <v>141</v>
      </c>
      <c r="H12624" s="6" t="s">
        <v>30</v>
      </c>
      <c r="I12624" s="6" t="s">
        <v>6896</v>
      </c>
      <c r="J12624" s="15">
        <v>0</v>
      </c>
      <c r="K12624" s="15">
        <v>0</v>
      </c>
      <c r="L12624" s="15">
        <v>0</v>
      </c>
    </row>
    <row r="12625" spans="1:12" ht="45" x14ac:dyDescent="0.25">
      <c r="A12625" s="167" t="s">
        <v>2965</v>
      </c>
      <c r="B12625" s="85">
        <v>45247</v>
      </c>
      <c r="C12625" s="6" t="s">
        <v>108</v>
      </c>
      <c r="D12625" s="6" t="s">
        <v>12</v>
      </c>
      <c r="E12625" s="6" t="s">
        <v>13</v>
      </c>
      <c r="F12625" s="6" t="s">
        <v>33</v>
      </c>
      <c r="G12625" s="117" t="s">
        <v>4692</v>
      </c>
      <c r="H12625" s="6" t="s">
        <v>15</v>
      </c>
      <c r="I12625" s="6" t="s">
        <v>16</v>
      </c>
      <c r="J12625" s="15">
        <v>8</v>
      </c>
      <c r="K12625" s="15">
        <v>0</v>
      </c>
      <c r="L12625" s="15">
        <v>8</v>
      </c>
    </row>
    <row r="12626" spans="1:12" ht="45" x14ac:dyDescent="0.25">
      <c r="A12626" s="167" t="s">
        <v>5485</v>
      </c>
      <c r="B12626" s="85">
        <v>45250</v>
      </c>
      <c r="C12626" s="6" t="s">
        <v>108</v>
      </c>
      <c r="D12626" s="6" t="s">
        <v>12</v>
      </c>
      <c r="E12626" s="6" t="s">
        <v>13</v>
      </c>
      <c r="F12626" s="6" t="s">
        <v>33</v>
      </c>
      <c r="G12626" s="117" t="s">
        <v>4524</v>
      </c>
      <c r="H12626" s="6" t="s">
        <v>25</v>
      </c>
      <c r="I12626" s="6" t="s">
        <v>16</v>
      </c>
      <c r="J12626" s="15">
        <v>10</v>
      </c>
      <c r="K12626" s="15">
        <v>6</v>
      </c>
      <c r="L12626" s="15">
        <v>16</v>
      </c>
    </row>
    <row r="12627" spans="1:12" ht="45" x14ac:dyDescent="0.25">
      <c r="A12627" s="167" t="s">
        <v>2966</v>
      </c>
      <c r="B12627" s="85">
        <v>45250</v>
      </c>
      <c r="C12627" s="6" t="s">
        <v>108</v>
      </c>
      <c r="D12627" s="6" t="s">
        <v>12</v>
      </c>
      <c r="E12627" s="6" t="s">
        <v>13</v>
      </c>
      <c r="F12627" s="6" t="s">
        <v>33</v>
      </c>
      <c r="G12627" s="117" t="s">
        <v>4693</v>
      </c>
      <c r="H12627" s="6" t="s">
        <v>36</v>
      </c>
      <c r="I12627" s="6" t="s">
        <v>6896</v>
      </c>
      <c r="J12627" s="15">
        <v>0</v>
      </c>
      <c r="K12627" s="15">
        <v>0</v>
      </c>
      <c r="L12627" s="15">
        <v>0</v>
      </c>
    </row>
    <row r="12628" spans="1:12" ht="33.75" x14ac:dyDescent="0.25">
      <c r="A12628" s="167" t="s">
        <v>5486</v>
      </c>
      <c r="B12628" s="85">
        <v>45250</v>
      </c>
      <c r="C12628" s="6" t="s">
        <v>108</v>
      </c>
      <c r="D12628" s="6" t="s">
        <v>24</v>
      </c>
      <c r="E12628" s="6" t="s">
        <v>13</v>
      </c>
      <c r="F12628" s="6" t="s">
        <v>31</v>
      </c>
      <c r="G12628" s="117" t="s">
        <v>6086</v>
      </c>
      <c r="H12628" s="6" t="s">
        <v>25</v>
      </c>
      <c r="I12628" s="6" t="s">
        <v>16</v>
      </c>
      <c r="J12628" s="15">
        <v>10</v>
      </c>
      <c r="K12628" s="15">
        <v>16</v>
      </c>
      <c r="L12628" s="15">
        <v>26</v>
      </c>
    </row>
    <row r="12629" spans="1:12" ht="22.5" x14ac:dyDescent="0.25">
      <c r="A12629" s="167" t="s">
        <v>2967</v>
      </c>
      <c r="B12629" s="85">
        <v>45250</v>
      </c>
      <c r="C12629" s="6" t="s">
        <v>108</v>
      </c>
      <c r="D12629" s="6" t="s">
        <v>24</v>
      </c>
      <c r="E12629" s="6" t="s">
        <v>13</v>
      </c>
      <c r="F12629" s="6" t="s">
        <v>31</v>
      </c>
      <c r="G12629" s="117" t="s">
        <v>4694</v>
      </c>
      <c r="H12629" s="6" t="s">
        <v>30</v>
      </c>
      <c r="I12629" s="6"/>
      <c r="J12629" s="15">
        <v>0</v>
      </c>
      <c r="K12629" s="15">
        <v>0</v>
      </c>
      <c r="L12629" s="15">
        <v>0</v>
      </c>
    </row>
    <row r="12630" spans="1:12" ht="33.75" x14ac:dyDescent="0.25">
      <c r="A12630" s="167" t="s">
        <v>2968</v>
      </c>
      <c r="B12630" s="85">
        <v>45250</v>
      </c>
      <c r="C12630" s="6" t="s">
        <v>108</v>
      </c>
      <c r="D12630" s="6" t="s">
        <v>12</v>
      </c>
      <c r="E12630" s="6" t="s">
        <v>13</v>
      </c>
      <c r="F12630" s="6" t="s">
        <v>14</v>
      </c>
      <c r="G12630" s="117" t="s">
        <v>4695</v>
      </c>
      <c r="H12630" s="6" t="s">
        <v>15</v>
      </c>
      <c r="I12630" s="6" t="s">
        <v>22</v>
      </c>
      <c r="J12630" s="15">
        <v>3</v>
      </c>
      <c r="K12630" s="15">
        <v>0</v>
      </c>
      <c r="L12630" s="15">
        <v>3</v>
      </c>
    </row>
    <row r="12631" spans="1:12" ht="56.25" x14ac:dyDescent="0.25">
      <c r="A12631" s="167" t="s">
        <v>2969</v>
      </c>
      <c r="B12631" s="85">
        <v>45250</v>
      </c>
      <c r="C12631" s="6" t="s">
        <v>108</v>
      </c>
      <c r="D12631" s="6" t="s">
        <v>12</v>
      </c>
      <c r="E12631" s="6" t="s">
        <v>20</v>
      </c>
      <c r="F12631" s="6" t="s">
        <v>21</v>
      </c>
      <c r="G12631" s="117" t="s">
        <v>303</v>
      </c>
      <c r="H12631" s="6" t="s">
        <v>15</v>
      </c>
      <c r="I12631" s="6" t="s">
        <v>16</v>
      </c>
      <c r="J12631" s="15">
        <v>7</v>
      </c>
      <c r="K12631" s="15">
        <v>0</v>
      </c>
      <c r="L12631" s="15">
        <v>7</v>
      </c>
    </row>
    <row r="12632" spans="1:12" ht="56.25" x14ac:dyDescent="0.25">
      <c r="A12632" s="167" t="s">
        <v>2970</v>
      </c>
      <c r="B12632" s="85">
        <v>45250</v>
      </c>
      <c r="C12632" s="6" t="s">
        <v>108</v>
      </c>
      <c r="D12632" s="6" t="s">
        <v>12</v>
      </c>
      <c r="E12632" s="6" t="s">
        <v>20</v>
      </c>
      <c r="F12632" s="6" t="s">
        <v>21</v>
      </c>
      <c r="G12632" s="117" t="s">
        <v>4696</v>
      </c>
      <c r="H12632" s="6" t="s">
        <v>25</v>
      </c>
      <c r="I12632" s="6" t="s">
        <v>16</v>
      </c>
      <c r="J12632" s="15">
        <v>10</v>
      </c>
      <c r="K12632" s="15">
        <v>2</v>
      </c>
      <c r="L12632" s="15">
        <v>12</v>
      </c>
    </row>
    <row r="12633" spans="1:12" ht="33.75" x14ac:dyDescent="0.25">
      <c r="A12633" s="167" t="s">
        <v>5487</v>
      </c>
      <c r="B12633" s="85">
        <v>45250</v>
      </c>
      <c r="C12633" s="6" t="s">
        <v>108</v>
      </c>
      <c r="D12633" s="6" t="s">
        <v>12</v>
      </c>
      <c r="E12633" s="6" t="s">
        <v>13</v>
      </c>
      <c r="F12633" s="6" t="s">
        <v>77</v>
      </c>
      <c r="G12633" s="117" t="s">
        <v>6087</v>
      </c>
      <c r="H12633" s="6" t="s">
        <v>25</v>
      </c>
      <c r="I12633" s="6" t="s">
        <v>16</v>
      </c>
      <c r="J12633" s="15">
        <v>10</v>
      </c>
      <c r="K12633" s="15">
        <v>15</v>
      </c>
      <c r="L12633" s="15">
        <v>25</v>
      </c>
    </row>
    <row r="12634" spans="1:12" ht="22.5" x14ac:dyDescent="0.25">
      <c r="A12634" s="167" t="s">
        <v>2971</v>
      </c>
      <c r="B12634" s="85">
        <v>45250</v>
      </c>
      <c r="C12634" s="6" t="s">
        <v>108</v>
      </c>
      <c r="D12634" s="6" t="s">
        <v>12</v>
      </c>
      <c r="E12634" s="6" t="s">
        <v>13</v>
      </c>
      <c r="F12634" s="6" t="s">
        <v>50</v>
      </c>
      <c r="G12634" s="117" t="s">
        <v>4697</v>
      </c>
      <c r="H12634" s="6" t="s">
        <v>36</v>
      </c>
      <c r="I12634" s="6" t="s">
        <v>6896</v>
      </c>
      <c r="J12634" s="15">
        <v>0</v>
      </c>
      <c r="K12634" s="15">
        <v>0</v>
      </c>
      <c r="L12634" s="15">
        <v>0</v>
      </c>
    </row>
    <row r="12635" spans="1:12" ht="56.25" x14ac:dyDescent="0.25">
      <c r="A12635" s="167" t="s">
        <v>2972</v>
      </c>
      <c r="B12635" s="85">
        <v>45250</v>
      </c>
      <c r="C12635" s="6" t="s">
        <v>108</v>
      </c>
      <c r="D12635" s="6" t="s">
        <v>19</v>
      </c>
      <c r="E12635" s="6" t="s">
        <v>20</v>
      </c>
      <c r="F12635" s="6" t="s">
        <v>33</v>
      </c>
      <c r="G12635" s="117" t="s">
        <v>4698</v>
      </c>
      <c r="H12635" s="6" t="s">
        <v>15</v>
      </c>
      <c r="I12635" s="6" t="s">
        <v>16</v>
      </c>
      <c r="J12635" s="15">
        <v>4</v>
      </c>
      <c r="K12635" s="15">
        <v>0</v>
      </c>
      <c r="L12635" s="15">
        <v>4</v>
      </c>
    </row>
    <row r="12636" spans="1:12" ht="45" x14ac:dyDescent="0.25">
      <c r="A12636" s="167" t="s">
        <v>2973</v>
      </c>
      <c r="B12636" s="85">
        <v>45250</v>
      </c>
      <c r="C12636" s="6" t="s">
        <v>108</v>
      </c>
      <c r="D12636" s="6" t="s">
        <v>12</v>
      </c>
      <c r="E12636" s="6" t="s">
        <v>13</v>
      </c>
      <c r="F12636" s="6" t="s">
        <v>33</v>
      </c>
      <c r="G12636" s="117" t="s">
        <v>4699</v>
      </c>
      <c r="H12636" s="6" t="s">
        <v>15</v>
      </c>
      <c r="I12636" s="6" t="s">
        <v>22</v>
      </c>
      <c r="J12636" s="15">
        <v>7</v>
      </c>
      <c r="K12636" s="15">
        <v>0</v>
      </c>
      <c r="L12636" s="15">
        <v>7</v>
      </c>
    </row>
    <row r="12637" spans="1:12" ht="33.75" x14ac:dyDescent="0.25">
      <c r="A12637" s="167" t="s">
        <v>2974</v>
      </c>
      <c r="B12637" s="85">
        <v>45250</v>
      </c>
      <c r="C12637" s="6" t="s">
        <v>108</v>
      </c>
      <c r="D12637" s="6" t="s">
        <v>24</v>
      </c>
      <c r="E12637" s="6" t="s">
        <v>13</v>
      </c>
      <c r="F12637" s="6" t="s">
        <v>31</v>
      </c>
      <c r="G12637" s="117" t="s">
        <v>4700</v>
      </c>
      <c r="H12637" s="6" t="s">
        <v>25</v>
      </c>
      <c r="I12637" s="6" t="s">
        <v>16</v>
      </c>
      <c r="J12637" s="15">
        <v>10</v>
      </c>
      <c r="K12637" s="15">
        <v>5</v>
      </c>
      <c r="L12637" s="15">
        <v>15</v>
      </c>
    </row>
    <row r="12638" spans="1:12" ht="33.75" x14ac:dyDescent="0.25">
      <c r="A12638" s="167" t="s">
        <v>2975</v>
      </c>
      <c r="B12638" s="85">
        <v>45250</v>
      </c>
      <c r="C12638" s="6" t="s">
        <v>108</v>
      </c>
      <c r="D12638" s="6" t="s">
        <v>12</v>
      </c>
      <c r="E12638" s="6" t="s">
        <v>13</v>
      </c>
      <c r="F12638" s="6" t="s">
        <v>27</v>
      </c>
      <c r="G12638" s="117" t="s">
        <v>69</v>
      </c>
      <c r="H12638" s="6" t="s">
        <v>15</v>
      </c>
      <c r="I12638" s="6" t="s">
        <v>22</v>
      </c>
      <c r="J12638" s="15">
        <v>11</v>
      </c>
      <c r="K12638" s="15">
        <v>0</v>
      </c>
      <c r="L12638" s="15">
        <v>11</v>
      </c>
    </row>
    <row r="12639" spans="1:12" ht="22.5" x14ac:dyDescent="0.25">
      <c r="A12639" s="167" t="s">
        <v>2976</v>
      </c>
      <c r="B12639" s="85">
        <v>45250</v>
      </c>
      <c r="C12639" s="6" t="s">
        <v>108</v>
      </c>
      <c r="D12639" s="6" t="s">
        <v>24</v>
      </c>
      <c r="E12639" s="6" t="s">
        <v>13</v>
      </c>
      <c r="F12639" s="6" t="s">
        <v>31</v>
      </c>
      <c r="G12639" s="117" t="s">
        <v>4701</v>
      </c>
      <c r="H12639" s="6" t="s">
        <v>15</v>
      </c>
      <c r="I12639" s="6" t="s">
        <v>16</v>
      </c>
      <c r="J12639" s="15">
        <v>9</v>
      </c>
      <c r="K12639" s="15">
        <v>0</v>
      </c>
      <c r="L12639" s="15">
        <v>9</v>
      </c>
    </row>
    <row r="12640" spans="1:12" ht="33.75" x14ac:dyDescent="0.25">
      <c r="A12640" s="167" t="s">
        <v>2977</v>
      </c>
      <c r="B12640" s="85">
        <v>45250</v>
      </c>
      <c r="C12640" s="6" t="s">
        <v>108</v>
      </c>
      <c r="D12640" s="6" t="s">
        <v>24</v>
      </c>
      <c r="E12640" s="6" t="s">
        <v>13</v>
      </c>
      <c r="F12640" s="6" t="s">
        <v>31</v>
      </c>
      <c r="G12640" s="117" t="s">
        <v>69</v>
      </c>
      <c r="H12640" s="6" t="s">
        <v>25</v>
      </c>
      <c r="I12640" s="6" t="s">
        <v>22</v>
      </c>
      <c r="J12640" s="15">
        <v>15</v>
      </c>
      <c r="K12640" s="15">
        <v>3</v>
      </c>
      <c r="L12640" s="15">
        <v>18</v>
      </c>
    </row>
    <row r="12641" spans="1:12" ht="22.5" x14ac:dyDescent="0.25">
      <c r="A12641" s="167" t="s">
        <v>2978</v>
      </c>
      <c r="B12641" s="85">
        <v>45250</v>
      </c>
      <c r="C12641" s="6" t="s">
        <v>108</v>
      </c>
      <c r="D12641" s="6" t="s">
        <v>12</v>
      </c>
      <c r="E12641" s="6" t="s">
        <v>13</v>
      </c>
      <c r="F12641" s="6" t="s">
        <v>50</v>
      </c>
      <c r="G12641" s="117" t="s">
        <v>4702</v>
      </c>
      <c r="H12641" s="6" t="s">
        <v>15</v>
      </c>
      <c r="I12641" s="6" t="s">
        <v>22</v>
      </c>
      <c r="J12641" s="15">
        <v>8</v>
      </c>
      <c r="K12641" s="15">
        <v>0</v>
      </c>
      <c r="L12641" s="15">
        <v>8</v>
      </c>
    </row>
    <row r="12642" spans="1:12" ht="22.5" x14ac:dyDescent="0.25">
      <c r="A12642" s="167" t="s">
        <v>2979</v>
      </c>
      <c r="B12642" s="85">
        <v>45250</v>
      </c>
      <c r="C12642" s="6" t="s">
        <v>108</v>
      </c>
      <c r="D12642" s="6" t="s">
        <v>19</v>
      </c>
      <c r="E12642" s="6" t="s">
        <v>13</v>
      </c>
      <c r="F12642" s="6" t="s">
        <v>21</v>
      </c>
      <c r="G12642" s="117" t="s">
        <v>4703</v>
      </c>
      <c r="H12642" s="6" t="s">
        <v>15</v>
      </c>
      <c r="I12642" s="6" t="s">
        <v>16</v>
      </c>
      <c r="J12642" s="15">
        <v>4</v>
      </c>
      <c r="K12642" s="15">
        <v>0</v>
      </c>
      <c r="L12642" s="15">
        <v>4</v>
      </c>
    </row>
    <row r="12643" spans="1:12" ht="56.25" x14ac:dyDescent="0.25">
      <c r="A12643" s="167" t="s">
        <v>2980</v>
      </c>
      <c r="B12643" s="85">
        <v>45250</v>
      </c>
      <c r="C12643" s="6" t="s">
        <v>108</v>
      </c>
      <c r="D12643" s="6" t="s">
        <v>19</v>
      </c>
      <c r="E12643" s="6" t="s">
        <v>20</v>
      </c>
      <c r="F12643" s="6" t="s">
        <v>21</v>
      </c>
      <c r="G12643" s="117" t="s">
        <v>4704</v>
      </c>
      <c r="H12643" s="6" t="s">
        <v>15</v>
      </c>
      <c r="I12643" s="6" t="s">
        <v>22</v>
      </c>
      <c r="J12643" s="15">
        <v>7</v>
      </c>
      <c r="K12643" s="15">
        <v>0</v>
      </c>
      <c r="L12643" s="15">
        <v>7</v>
      </c>
    </row>
    <row r="12644" spans="1:12" ht="45" x14ac:dyDescent="0.25">
      <c r="A12644" s="167" t="s">
        <v>5488</v>
      </c>
      <c r="B12644" s="85">
        <v>45250</v>
      </c>
      <c r="C12644" s="6" t="s">
        <v>108</v>
      </c>
      <c r="D12644" s="6" t="s">
        <v>12</v>
      </c>
      <c r="E12644" s="6" t="s">
        <v>13</v>
      </c>
      <c r="F12644" s="6" t="s">
        <v>33</v>
      </c>
      <c r="G12644" s="117" t="s">
        <v>306</v>
      </c>
      <c r="H12644" s="6" t="s">
        <v>15</v>
      </c>
      <c r="I12644" s="6" t="s">
        <v>22</v>
      </c>
      <c r="J12644" s="15">
        <v>11</v>
      </c>
      <c r="K12644" s="15">
        <v>0</v>
      </c>
      <c r="L12644" s="15">
        <v>11</v>
      </c>
    </row>
    <row r="12645" spans="1:12" ht="56.25" x14ac:dyDescent="0.25">
      <c r="A12645" s="167" t="s">
        <v>2981</v>
      </c>
      <c r="B12645" s="85">
        <v>45250</v>
      </c>
      <c r="C12645" s="6" t="s">
        <v>108</v>
      </c>
      <c r="D12645" s="6" t="s">
        <v>12</v>
      </c>
      <c r="E12645" s="6" t="s">
        <v>20</v>
      </c>
      <c r="F12645" s="6" t="s">
        <v>34</v>
      </c>
      <c r="G12645" s="117" t="s">
        <v>4705</v>
      </c>
      <c r="H12645" s="6" t="s">
        <v>36</v>
      </c>
      <c r="I12645" s="6" t="s">
        <v>6896</v>
      </c>
      <c r="J12645" s="15">
        <v>0</v>
      </c>
      <c r="K12645" s="15">
        <v>0</v>
      </c>
      <c r="L12645" s="15">
        <v>0</v>
      </c>
    </row>
    <row r="12646" spans="1:12" ht="22.5" x14ac:dyDescent="0.25">
      <c r="A12646" s="167" t="s">
        <v>5489</v>
      </c>
      <c r="B12646" s="85">
        <v>45250</v>
      </c>
      <c r="C12646" s="6" t="s">
        <v>108</v>
      </c>
      <c r="D12646" s="6" t="s">
        <v>24</v>
      </c>
      <c r="E12646" s="6" t="s">
        <v>13</v>
      </c>
      <c r="F12646" s="6" t="s">
        <v>31</v>
      </c>
      <c r="G12646" s="117" t="s">
        <v>6088</v>
      </c>
      <c r="H12646" s="6" t="s">
        <v>15</v>
      </c>
      <c r="I12646" s="6" t="s">
        <v>16</v>
      </c>
      <c r="J12646" s="15">
        <v>7</v>
      </c>
      <c r="K12646" s="15">
        <v>0</v>
      </c>
      <c r="L12646" s="15">
        <v>7</v>
      </c>
    </row>
    <row r="12647" spans="1:12" ht="22.5" x14ac:dyDescent="0.25">
      <c r="A12647" s="167" t="s">
        <v>5490</v>
      </c>
      <c r="B12647" s="85">
        <v>45250</v>
      </c>
      <c r="C12647" s="6" t="s">
        <v>108</v>
      </c>
      <c r="D12647" s="6" t="s">
        <v>24</v>
      </c>
      <c r="E12647" s="6" t="s">
        <v>13</v>
      </c>
      <c r="F12647" s="6" t="s">
        <v>31</v>
      </c>
      <c r="G12647" s="117" t="s">
        <v>5998</v>
      </c>
      <c r="H12647" s="6" t="s">
        <v>36</v>
      </c>
      <c r="I12647" s="6"/>
      <c r="J12647" s="15">
        <v>0</v>
      </c>
      <c r="K12647" s="15">
        <v>0</v>
      </c>
      <c r="L12647" s="15">
        <v>0</v>
      </c>
    </row>
    <row r="12648" spans="1:12" ht="22.5" x14ac:dyDescent="0.25">
      <c r="A12648" s="167" t="s">
        <v>2982</v>
      </c>
      <c r="B12648" s="85">
        <v>45250</v>
      </c>
      <c r="C12648" s="6" t="s">
        <v>108</v>
      </c>
      <c r="D12648" s="6" t="s">
        <v>12</v>
      </c>
      <c r="E12648" s="6" t="s">
        <v>13</v>
      </c>
      <c r="F12648" s="6" t="s">
        <v>50</v>
      </c>
      <c r="G12648" s="117" t="s">
        <v>4706</v>
      </c>
      <c r="H12648" s="6" t="s">
        <v>30</v>
      </c>
      <c r="I12648" s="6"/>
      <c r="J12648" s="15">
        <v>0</v>
      </c>
      <c r="K12648" s="15">
        <v>0</v>
      </c>
      <c r="L12648" s="15">
        <v>0</v>
      </c>
    </row>
    <row r="12649" spans="1:12" ht="56.25" x14ac:dyDescent="0.25">
      <c r="A12649" s="167" t="s">
        <v>2983</v>
      </c>
      <c r="B12649" s="85">
        <v>45250</v>
      </c>
      <c r="C12649" s="6" t="s">
        <v>108</v>
      </c>
      <c r="D12649" s="6" t="s">
        <v>19</v>
      </c>
      <c r="E12649" s="6" t="s">
        <v>20</v>
      </c>
      <c r="F12649" s="6" t="s">
        <v>14</v>
      </c>
      <c r="G12649" s="117" t="s">
        <v>4707</v>
      </c>
      <c r="H12649" s="6" t="s">
        <v>15</v>
      </c>
      <c r="I12649" s="6" t="s">
        <v>16</v>
      </c>
      <c r="J12649" s="15">
        <v>2</v>
      </c>
      <c r="K12649" s="15">
        <v>0</v>
      </c>
      <c r="L12649" s="15">
        <v>2</v>
      </c>
    </row>
    <row r="12650" spans="1:12" ht="33.75" x14ac:dyDescent="0.25">
      <c r="A12650" s="167" t="s">
        <v>2984</v>
      </c>
      <c r="B12650" s="85">
        <v>45250</v>
      </c>
      <c r="C12650" s="6" t="s">
        <v>108</v>
      </c>
      <c r="D12650" s="6" t="s">
        <v>12</v>
      </c>
      <c r="E12650" s="6" t="s">
        <v>13</v>
      </c>
      <c r="F12650" s="6" t="s">
        <v>14</v>
      </c>
      <c r="G12650" s="117" t="s">
        <v>4708</v>
      </c>
      <c r="H12650" s="6" t="s">
        <v>15</v>
      </c>
      <c r="I12650" s="6" t="s">
        <v>22</v>
      </c>
      <c r="J12650" s="15">
        <v>7</v>
      </c>
      <c r="K12650" s="15">
        <v>0</v>
      </c>
      <c r="L12650" s="15">
        <v>7</v>
      </c>
    </row>
    <row r="12651" spans="1:12" ht="22.5" x14ac:dyDescent="0.25">
      <c r="A12651" s="167" t="s">
        <v>5491</v>
      </c>
      <c r="B12651" s="85">
        <v>45250</v>
      </c>
      <c r="C12651" s="6" t="s">
        <v>108</v>
      </c>
      <c r="D12651" s="6" t="s">
        <v>19</v>
      </c>
      <c r="E12651" s="6" t="s">
        <v>13</v>
      </c>
      <c r="F12651" s="6" t="s">
        <v>21</v>
      </c>
      <c r="G12651" s="117" t="s">
        <v>6089</v>
      </c>
      <c r="H12651" s="6" t="s">
        <v>15</v>
      </c>
      <c r="I12651" s="6" t="s">
        <v>16</v>
      </c>
      <c r="J12651" s="15">
        <v>7</v>
      </c>
      <c r="K12651" s="15">
        <v>0</v>
      </c>
      <c r="L12651" s="15">
        <v>7</v>
      </c>
    </row>
    <row r="12652" spans="1:12" ht="22.5" x14ac:dyDescent="0.25">
      <c r="A12652" s="167" t="s">
        <v>2985</v>
      </c>
      <c r="B12652" s="85">
        <v>45250</v>
      </c>
      <c r="C12652" s="6" t="s">
        <v>108</v>
      </c>
      <c r="D12652" s="6" t="s">
        <v>12</v>
      </c>
      <c r="E12652" s="6" t="s">
        <v>13</v>
      </c>
      <c r="F12652" s="6" t="s">
        <v>26</v>
      </c>
      <c r="G12652" s="117" t="s">
        <v>297</v>
      </c>
      <c r="H12652" s="6" t="s">
        <v>36</v>
      </c>
      <c r="I12652" s="6"/>
      <c r="J12652" s="15">
        <v>0</v>
      </c>
      <c r="K12652" s="15">
        <v>0</v>
      </c>
      <c r="L12652" s="15">
        <v>0</v>
      </c>
    </row>
    <row r="12653" spans="1:12" ht="56.25" x14ac:dyDescent="0.25">
      <c r="A12653" s="167" t="s">
        <v>2986</v>
      </c>
      <c r="B12653" s="85">
        <v>45250</v>
      </c>
      <c r="C12653" s="6" t="s">
        <v>108</v>
      </c>
      <c r="D12653" s="6" t="s">
        <v>12</v>
      </c>
      <c r="E12653" s="6" t="s">
        <v>20</v>
      </c>
      <c r="F12653" s="6" t="s">
        <v>74</v>
      </c>
      <c r="G12653" s="117" t="s">
        <v>276</v>
      </c>
      <c r="H12653" s="6" t="s">
        <v>25</v>
      </c>
      <c r="I12653" s="6" t="s">
        <v>16</v>
      </c>
      <c r="J12653" s="15">
        <v>10</v>
      </c>
      <c r="K12653" s="15">
        <v>1</v>
      </c>
      <c r="L12653" s="15">
        <v>11</v>
      </c>
    </row>
    <row r="12654" spans="1:12" ht="56.25" x14ac:dyDescent="0.25">
      <c r="A12654" s="167" t="s">
        <v>5492</v>
      </c>
      <c r="B12654" s="85">
        <v>45250</v>
      </c>
      <c r="C12654" s="6" t="s">
        <v>108</v>
      </c>
      <c r="D12654" s="6" t="s">
        <v>19</v>
      </c>
      <c r="E12654" s="6" t="s">
        <v>20</v>
      </c>
      <c r="F12654" s="6" t="s">
        <v>21</v>
      </c>
      <c r="G12654" s="117" t="s">
        <v>173</v>
      </c>
      <c r="H12654" s="6" t="s">
        <v>15</v>
      </c>
      <c r="I12654" s="6" t="s">
        <v>16</v>
      </c>
      <c r="J12654" s="15">
        <v>6</v>
      </c>
      <c r="K12654" s="15">
        <v>0</v>
      </c>
      <c r="L12654" s="15">
        <v>6</v>
      </c>
    </row>
    <row r="12655" spans="1:12" ht="33.75" x14ac:dyDescent="0.25">
      <c r="A12655" s="167" t="s">
        <v>5493</v>
      </c>
      <c r="B12655" s="85">
        <v>45250</v>
      </c>
      <c r="C12655" s="6" t="s">
        <v>108</v>
      </c>
      <c r="D12655" s="6" t="s">
        <v>12</v>
      </c>
      <c r="E12655" s="6" t="s">
        <v>13</v>
      </c>
      <c r="F12655" s="6" t="s">
        <v>23</v>
      </c>
      <c r="G12655" s="117" t="s">
        <v>4415</v>
      </c>
      <c r="H12655" s="6" t="s">
        <v>36</v>
      </c>
      <c r="I12655" s="6"/>
      <c r="J12655" s="15">
        <v>0</v>
      </c>
      <c r="K12655" s="15">
        <v>0</v>
      </c>
      <c r="L12655" s="15">
        <v>0</v>
      </c>
    </row>
    <row r="12656" spans="1:12" ht="45" x14ac:dyDescent="0.25">
      <c r="A12656" s="167" t="s">
        <v>5494</v>
      </c>
      <c r="B12656" s="85">
        <v>45250</v>
      </c>
      <c r="C12656" s="6" t="s">
        <v>108</v>
      </c>
      <c r="D12656" s="6" t="s">
        <v>19</v>
      </c>
      <c r="E12656" s="6" t="s">
        <v>81</v>
      </c>
      <c r="F12656" s="6" t="s">
        <v>26</v>
      </c>
      <c r="G12656" s="117" t="s">
        <v>4817</v>
      </c>
      <c r="H12656" s="6" t="s">
        <v>30</v>
      </c>
      <c r="I12656" s="6" t="s">
        <v>6896</v>
      </c>
      <c r="J12656" s="15">
        <v>0</v>
      </c>
      <c r="K12656" s="15">
        <v>0</v>
      </c>
      <c r="L12656" s="15">
        <v>0</v>
      </c>
    </row>
    <row r="12657" spans="1:12" ht="33.75" x14ac:dyDescent="0.25">
      <c r="A12657" s="167" t="s">
        <v>2987</v>
      </c>
      <c r="B12657" s="85">
        <v>45250</v>
      </c>
      <c r="C12657" s="6" t="s">
        <v>108</v>
      </c>
      <c r="D12657" s="6" t="s">
        <v>12</v>
      </c>
      <c r="E12657" s="6" t="s">
        <v>13</v>
      </c>
      <c r="F12657" s="6" t="s">
        <v>77</v>
      </c>
      <c r="G12657" s="117" t="s">
        <v>4709</v>
      </c>
      <c r="H12657" s="6" t="s">
        <v>30</v>
      </c>
      <c r="I12657" s="6"/>
      <c r="J12657" s="15">
        <v>0</v>
      </c>
      <c r="K12657" s="15">
        <v>0</v>
      </c>
      <c r="L12657" s="15">
        <v>0</v>
      </c>
    </row>
    <row r="12658" spans="1:12" ht="45" x14ac:dyDescent="0.25">
      <c r="A12658" s="167" t="s">
        <v>5495</v>
      </c>
      <c r="B12658" s="85">
        <v>45250</v>
      </c>
      <c r="C12658" s="6" t="s">
        <v>108</v>
      </c>
      <c r="D12658" s="6" t="s">
        <v>19</v>
      </c>
      <c r="E12658" s="6" t="s">
        <v>7217</v>
      </c>
      <c r="F12658" s="6" t="s">
        <v>33</v>
      </c>
      <c r="G12658" s="117" t="s">
        <v>199</v>
      </c>
      <c r="H12658" s="6" t="s">
        <v>15</v>
      </c>
      <c r="I12658" s="6" t="s">
        <v>16</v>
      </c>
      <c r="J12658" s="15">
        <v>5</v>
      </c>
      <c r="K12658" s="15">
        <v>0</v>
      </c>
      <c r="L12658" s="15">
        <v>5</v>
      </c>
    </row>
    <row r="12659" spans="1:12" ht="45" x14ac:dyDescent="0.25">
      <c r="A12659" s="167" t="s">
        <v>5496</v>
      </c>
      <c r="B12659" s="85">
        <v>45250</v>
      </c>
      <c r="C12659" s="6" t="s">
        <v>108</v>
      </c>
      <c r="D12659" s="6" t="s">
        <v>12</v>
      </c>
      <c r="E12659" s="6" t="s">
        <v>81</v>
      </c>
      <c r="F12659" s="6" t="s">
        <v>33</v>
      </c>
      <c r="G12659" s="117" t="s">
        <v>5977</v>
      </c>
      <c r="H12659" s="6" t="s">
        <v>36</v>
      </c>
      <c r="I12659" s="6"/>
      <c r="J12659" s="15">
        <v>0</v>
      </c>
      <c r="K12659" s="15">
        <v>0</v>
      </c>
      <c r="L12659" s="15">
        <v>0</v>
      </c>
    </row>
    <row r="12660" spans="1:12" ht="22.5" x14ac:dyDescent="0.25">
      <c r="A12660" s="167" t="s">
        <v>2988</v>
      </c>
      <c r="B12660" s="85">
        <v>45250</v>
      </c>
      <c r="C12660" s="6" t="s">
        <v>108</v>
      </c>
      <c r="D12660" s="6" t="s">
        <v>19</v>
      </c>
      <c r="E12660" s="6" t="s">
        <v>13</v>
      </c>
      <c r="F12660" s="6" t="s">
        <v>21</v>
      </c>
      <c r="G12660" s="117" t="s">
        <v>4710</v>
      </c>
      <c r="H12660" s="6" t="s">
        <v>36</v>
      </c>
      <c r="I12660" s="6" t="s">
        <v>6896</v>
      </c>
      <c r="J12660" s="15">
        <v>0</v>
      </c>
      <c r="K12660" s="15">
        <v>0</v>
      </c>
      <c r="L12660" s="15">
        <v>0</v>
      </c>
    </row>
    <row r="12661" spans="1:12" ht="22.5" x14ac:dyDescent="0.25">
      <c r="A12661" s="167" t="s">
        <v>5497</v>
      </c>
      <c r="B12661" s="85">
        <v>45250</v>
      </c>
      <c r="C12661" s="6" t="s">
        <v>108</v>
      </c>
      <c r="D12661" s="6" t="s">
        <v>24</v>
      </c>
      <c r="E12661" s="6" t="s">
        <v>7217</v>
      </c>
      <c r="F12661" s="6" t="s">
        <v>51</v>
      </c>
      <c r="G12661" s="117" t="s">
        <v>45</v>
      </c>
      <c r="H12661" s="6" t="s">
        <v>15</v>
      </c>
      <c r="I12661" s="6" t="s">
        <v>22</v>
      </c>
      <c r="J12661" s="15">
        <v>1</v>
      </c>
      <c r="K12661" s="15">
        <v>0</v>
      </c>
      <c r="L12661" s="15">
        <v>1</v>
      </c>
    </row>
    <row r="12662" spans="1:12" ht="45" x14ac:dyDescent="0.25">
      <c r="A12662" s="167" t="s">
        <v>2989</v>
      </c>
      <c r="B12662" s="85">
        <v>45250</v>
      </c>
      <c r="C12662" s="6" t="s">
        <v>108</v>
      </c>
      <c r="D12662" s="6" t="s">
        <v>12</v>
      </c>
      <c r="E12662" s="6" t="s">
        <v>13</v>
      </c>
      <c r="F12662" s="6" t="s">
        <v>33</v>
      </c>
      <c r="G12662" s="117" t="s">
        <v>529</v>
      </c>
      <c r="H12662" s="6" t="s">
        <v>36</v>
      </c>
      <c r="I12662" s="6"/>
      <c r="J12662" s="15">
        <v>0</v>
      </c>
      <c r="K12662" s="15">
        <v>0</v>
      </c>
      <c r="L12662" s="15">
        <v>0</v>
      </c>
    </row>
    <row r="12663" spans="1:12" ht="22.5" x14ac:dyDescent="0.25">
      <c r="A12663" s="167" t="s">
        <v>5498</v>
      </c>
      <c r="B12663" s="85">
        <v>45250</v>
      </c>
      <c r="C12663" s="6" t="s">
        <v>108</v>
      </c>
      <c r="D12663" s="6" t="s">
        <v>12</v>
      </c>
      <c r="E12663" s="6" t="s">
        <v>13</v>
      </c>
      <c r="F12663" s="6" t="s">
        <v>31</v>
      </c>
      <c r="G12663" s="117" t="s">
        <v>5998</v>
      </c>
      <c r="H12663" s="6" t="s">
        <v>15</v>
      </c>
      <c r="I12663" s="6" t="s">
        <v>16</v>
      </c>
      <c r="J12663" s="15">
        <v>3</v>
      </c>
      <c r="K12663" s="15">
        <v>0</v>
      </c>
      <c r="L12663" s="15">
        <v>3</v>
      </c>
    </row>
    <row r="12664" spans="1:12" ht="45" x14ac:dyDescent="0.25">
      <c r="A12664" s="167" t="s">
        <v>2990</v>
      </c>
      <c r="B12664" s="85">
        <v>45250</v>
      </c>
      <c r="C12664" s="6" t="s">
        <v>108</v>
      </c>
      <c r="D12664" s="6" t="s">
        <v>12</v>
      </c>
      <c r="E12664" s="6" t="s">
        <v>81</v>
      </c>
      <c r="F12664" s="6" t="s">
        <v>33</v>
      </c>
      <c r="G12664" s="117" t="s">
        <v>4711</v>
      </c>
      <c r="H12664" s="6" t="s">
        <v>15</v>
      </c>
      <c r="I12664" s="6" t="s">
        <v>16</v>
      </c>
      <c r="J12664" s="15">
        <v>4</v>
      </c>
      <c r="K12664" s="15">
        <v>0</v>
      </c>
      <c r="L12664" s="15">
        <v>4</v>
      </c>
    </row>
    <row r="12665" spans="1:12" ht="33.75" x14ac:dyDescent="0.25">
      <c r="A12665" s="167" t="s">
        <v>2991</v>
      </c>
      <c r="B12665" s="85">
        <v>45250</v>
      </c>
      <c r="C12665" s="6" t="s">
        <v>108</v>
      </c>
      <c r="D12665" s="6" t="s">
        <v>19</v>
      </c>
      <c r="E12665" s="6" t="s">
        <v>13</v>
      </c>
      <c r="F12665" s="6" t="s">
        <v>27</v>
      </c>
      <c r="G12665" s="117" t="s">
        <v>4712</v>
      </c>
      <c r="H12665" s="6" t="s">
        <v>25</v>
      </c>
      <c r="I12665" s="6" t="s">
        <v>16</v>
      </c>
      <c r="J12665" s="15">
        <v>10</v>
      </c>
      <c r="K12665" s="15">
        <v>3</v>
      </c>
      <c r="L12665" s="15">
        <v>13</v>
      </c>
    </row>
    <row r="12666" spans="1:12" ht="22.5" x14ac:dyDescent="0.25">
      <c r="A12666" s="167" t="s">
        <v>5499</v>
      </c>
      <c r="B12666" s="85">
        <v>45250</v>
      </c>
      <c r="C12666" s="6" t="s">
        <v>108</v>
      </c>
      <c r="D12666" s="6" t="s">
        <v>19</v>
      </c>
      <c r="E12666" s="6" t="s">
        <v>13</v>
      </c>
      <c r="F12666" s="6" t="s">
        <v>74</v>
      </c>
      <c r="G12666" s="117" t="s">
        <v>6090</v>
      </c>
      <c r="H12666" s="6" t="s">
        <v>15</v>
      </c>
      <c r="I12666" s="6" t="s">
        <v>22</v>
      </c>
      <c r="J12666" s="15">
        <v>1</v>
      </c>
      <c r="K12666" s="15">
        <v>0</v>
      </c>
      <c r="L12666" s="15">
        <v>1</v>
      </c>
    </row>
    <row r="12667" spans="1:12" ht="33.75" x14ac:dyDescent="0.25">
      <c r="A12667" s="167" t="s">
        <v>5500</v>
      </c>
      <c r="B12667" s="85">
        <v>45250</v>
      </c>
      <c r="C12667" s="6" t="s">
        <v>108</v>
      </c>
      <c r="D12667" s="6" t="s">
        <v>12</v>
      </c>
      <c r="E12667" s="6" t="s">
        <v>13</v>
      </c>
      <c r="F12667" s="6" t="s">
        <v>14</v>
      </c>
      <c r="G12667" s="117" t="s">
        <v>6091</v>
      </c>
      <c r="H12667" s="6" t="s">
        <v>36</v>
      </c>
      <c r="I12667" s="6"/>
      <c r="J12667" s="15">
        <v>0</v>
      </c>
      <c r="K12667" s="15">
        <v>0</v>
      </c>
      <c r="L12667" s="15">
        <v>0</v>
      </c>
    </row>
    <row r="12668" spans="1:12" ht="22.5" x14ac:dyDescent="0.25">
      <c r="A12668" s="167" t="s">
        <v>2992</v>
      </c>
      <c r="B12668" s="85">
        <v>45250</v>
      </c>
      <c r="C12668" s="6" t="s">
        <v>108</v>
      </c>
      <c r="D12668" s="6" t="s">
        <v>12</v>
      </c>
      <c r="E12668" s="6" t="s">
        <v>13</v>
      </c>
      <c r="F12668" s="6" t="s">
        <v>56</v>
      </c>
      <c r="G12668" s="117" t="s">
        <v>4713</v>
      </c>
      <c r="H12668" s="6" t="s">
        <v>36</v>
      </c>
      <c r="I12668" s="6" t="s">
        <v>6896</v>
      </c>
      <c r="J12668" s="15">
        <v>0</v>
      </c>
      <c r="K12668" s="15">
        <v>0</v>
      </c>
      <c r="L12668" s="15">
        <v>0</v>
      </c>
    </row>
    <row r="12669" spans="1:12" ht="45" x14ac:dyDescent="0.25">
      <c r="A12669" s="167" t="s">
        <v>5501</v>
      </c>
      <c r="B12669" s="85">
        <v>45250</v>
      </c>
      <c r="C12669" s="6" t="s">
        <v>108</v>
      </c>
      <c r="D12669" s="6" t="s">
        <v>12</v>
      </c>
      <c r="E12669" s="6" t="s">
        <v>13</v>
      </c>
      <c r="F12669" s="6" t="s">
        <v>33</v>
      </c>
      <c r="G12669" s="117" t="s">
        <v>6092</v>
      </c>
      <c r="H12669" s="6" t="s">
        <v>25</v>
      </c>
      <c r="I12669" s="6" t="s">
        <v>16</v>
      </c>
      <c r="J12669" s="15">
        <v>10</v>
      </c>
      <c r="K12669" s="15">
        <v>3</v>
      </c>
      <c r="L12669" s="15">
        <v>13</v>
      </c>
    </row>
    <row r="12670" spans="1:12" ht="45" x14ac:dyDescent="0.25">
      <c r="A12670" s="167" t="s">
        <v>2993</v>
      </c>
      <c r="B12670" s="85">
        <v>45250</v>
      </c>
      <c r="C12670" s="6" t="s">
        <v>108</v>
      </c>
      <c r="D12670" s="6" t="s">
        <v>12</v>
      </c>
      <c r="E12670" s="6" t="s">
        <v>7217</v>
      </c>
      <c r="F12670" s="6" t="s">
        <v>33</v>
      </c>
      <c r="G12670" s="117" t="s">
        <v>4714</v>
      </c>
      <c r="H12670" s="6" t="s">
        <v>36</v>
      </c>
      <c r="I12670" s="6" t="s">
        <v>6896</v>
      </c>
      <c r="J12670" s="15">
        <v>0</v>
      </c>
      <c r="K12670" s="15">
        <v>0</v>
      </c>
      <c r="L12670" s="15">
        <v>0</v>
      </c>
    </row>
    <row r="12671" spans="1:12" ht="56.25" x14ac:dyDescent="0.25">
      <c r="A12671" s="167" t="s">
        <v>2994</v>
      </c>
      <c r="B12671" s="85">
        <v>45250</v>
      </c>
      <c r="C12671" s="6" t="s">
        <v>108</v>
      </c>
      <c r="D12671" s="6" t="s">
        <v>19</v>
      </c>
      <c r="E12671" s="6" t="s">
        <v>20</v>
      </c>
      <c r="F12671" s="6" t="s">
        <v>33</v>
      </c>
      <c r="G12671" s="117" t="s">
        <v>4715</v>
      </c>
      <c r="H12671" s="6" t="s">
        <v>15</v>
      </c>
      <c r="I12671" s="6" t="s">
        <v>16</v>
      </c>
      <c r="J12671" s="15">
        <v>9</v>
      </c>
      <c r="K12671" s="15">
        <v>0</v>
      </c>
      <c r="L12671" s="15">
        <v>9</v>
      </c>
    </row>
    <row r="12672" spans="1:12" ht="56.25" x14ac:dyDescent="0.25">
      <c r="A12672" s="167" t="s">
        <v>2995</v>
      </c>
      <c r="B12672" s="85">
        <v>45250</v>
      </c>
      <c r="C12672" s="6" t="s">
        <v>108</v>
      </c>
      <c r="D12672" s="6" t="s">
        <v>12</v>
      </c>
      <c r="E12672" s="6" t="s">
        <v>20</v>
      </c>
      <c r="F12672" s="6" t="s">
        <v>33</v>
      </c>
      <c r="G12672" s="117" t="s">
        <v>276</v>
      </c>
      <c r="H12672" s="6" t="s">
        <v>15</v>
      </c>
      <c r="I12672" s="6" t="s">
        <v>22</v>
      </c>
      <c r="J12672" s="15">
        <v>1</v>
      </c>
      <c r="K12672" s="15">
        <v>0</v>
      </c>
      <c r="L12672" s="15">
        <v>1</v>
      </c>
    </row>
    <row r="12673" spans="1:12" ht="45" x14ac:dyDescent="0.25">
      <c r="A12673" s="167" t="s">
        <v>5502</v>
      </c>
      <c r="B12673" s="85">
        <v>45250</v>
      </c>
      <c r="C12673" s="6" t="s">
        <v>108</v>
      </c>
      <c r="D12673" s="6" t="s">
        <v>12</v>
      </c>
      <c r="E12673" s="6" t="s">
        <v>13</v>
      </c>
      <c r="F12673" s="6" t="s">
        <v>33</v>
      </c>
      <c r="G12673" s="117" t="s">
        <v>6093</v>
      </c>
      <c r="H12673" s="6" t="s">
        <v>25</v>
      </c>
      <c r="I12673" s="6" t="s">
        <v>16</v>
      </c>
      <c r="J12673" s="15">
        <v>10</v>
      </c>
      <c r="K12673" s="15">
        <v>12</v>
      </c>
      <c r="L12673" s="15">
        <v>22</v>
      </c>
    </row>
    <row r="12674" spans="1:12" ht="33.75" x14ac:dyDescent="0.25">
      <c r="A12674" s="167" t="s">
        <v>2996</v>
      </c>
      <c r="B12674" s="85">
        <v>45250</v>
      </c>
      <c r="C12674" s="6" t="s">
        <v>108</v>
      </c>
      <c r="D12674" s="6" t="s">
        <v>12</v>
      </c>
      <c r="E12674" s="6" t="s">
        <v>13</v>
      </c>
      <c r="F12674" s="6" t="s">
        <v>77</v>
      </c>
      <c r="G12674" s="117" t="s">
        <v>259</v>
      </c>
      <c r="H12674" s="6" t="s">
        <v>36</v>
      </c>
      <c r="I12674" s="6" t="s">
        <v>6896</v>
      </c>
      <c r="J12674" s="15">
        <v>0</v>
      </c>
      <c r="K12674" s="15">
        <v>0</v>
      </c>
      <c r="L12674" s="15">
        <v>0</v>
      </c>
    </row>
    <row r="12675" spans="1:12" ht="56.25" x14ac:dyDescent="0.25">
      <c r="A12675" s="167" t="s">
        <v>2997</v>
      </c>
      <c r="B12675" s="85">
        <v>45250</v>
      </c>
      <c r="C12675" s="6" t="s">
        <v>108</v>
      </c>
      <c r="D12675" s="6" t="s">
        <v>19</v>
      </c>
      <c r="E12675" s="6" t="s">
        <v>20</v>
      </c>
      <c r="F12675" s="6" t="s">
        <v>21</v>
      </c>
      <c r="G12675" s="117" t="s">
        <v>4716</v>
      </c>
      <c r="H12675" s="6" t="s">
        <v>25</v>
      </c>
      <c r="I12675" s="6" t="s">
        <v>16</v>
      </c>
      <c r="J12675" s="15">
        <v>10</v>
      </c>
      <c r="K12675" s="15">
        <v>14</v>
      </c>
      <c r="L12675" s="15">
        <v>24</v>
      </c>
    </row>
    <row r="12676" spans="1:12" ht="45" x14ac:dyDescent="0.25">
      <c r="A12676" s="167" t="s">
        <v>2998</v>
      </c>
      <c r="B12676" s="85">
        <v>45250</v>
      </c>
      <c r="C12676" s="6" t="s">
        <v>108</v>
      </c>
      <c r="D12676" s="6" t="s">
        <v>12</v>
      </c>
      <c r="E12676" s="6" t="s">
        <v>13</v>
      </c>
      <c r="F12676" s="6" t="s">
        <v>33</v>
      </c>
      <c r="G12676" s="117" t="s">
        <v>4717</v>
      </c>
      <c r="H12676" s="6" t="s">
        <v>15</v>
      </c>
      <c r="I12676" s="6" t="s">
        <v>22</v>
      </c>
      <c r="J12676" s="15">
        <v>2</v>
      </c>
      <c r="K12676" s="15">
        <v>0</v>
      </c>
      <c r="L12676" s="15">
        <v>2</v>
      </c>
    </row>
    <row r="12677" spans="1:12" ht="33.75" x14ac:dyDescent="0.25">
      <c r="A12677" s="167" t="s">
        <v>2999</v>
      </c>
      <c r="B12677" s="85">
        <v>45250</v>
      </c>
      <c r="C12677" s="6" t="s">
        <v>108</v>
      </c>
      <c r="D12677" s="6" t="s">
        <v>19</v>
      </c>
      <c r="E12677" s="6" t="s">
        <v>13</v>
      </c>
      <c r="F12677" s="6" t="s">
        <v>75</v>
      </c>
      <c r="G12677" s="117" t="s">
        <v>4718</v>
      </c>
      <c r="H12677" s="6" t="s">
        <v>25</v>
      </c>
      <c r="I12677" s="6" t="s">
        <v>76</v>
      </c>
      <c r="J12677" s="15">
        <v>10</v>
      </c>
      <c r="K12677" s="15">
        <v>16</v>
      </c>
      <c r="L12677" s="15">
        <v>26</v>
      </c>
    </row>
    <row r="12678" spans="1:12" ht="33.75" x14ac:dyDescent="0.25">
      <c r="A12678" s="167" t="s">
        <v>5503</v>
      </c>
      <c r="B12678" s="85">
        <v>45250</v>
      </c>
      <c r="C12678" s="6" t="s">
        <v>108</v>
      </c>
      <c r="D12678" s="6" t="s">
        <v>12</v>
      </c>
      <c r="E12678" s="6" t="s">
        <v>13</v>
      </c>
      <c r="F12678" s="6" t="s">
        <v>77</v>
      </c>
      <c r="G12678" s="117" t="s">
        <v>6094</v>
      </c>
      <c r="H12678" s="6" t="s">
        <v>15</v>
      </c>
      <c r="I12678" s="6" t="s">
        <v>22</v>
      </c>
      <c r="J12678" s="15">
        <v>14</v>
      </c>
      <c r="K12678" s="15">
        <v>0</v>
      </c>
      <c r="L12678" s="15">
        <v>14</v>
      </c>
    </row>
    <row r="12679" spans="1:12" ht="45" x14ac:dyDescent="0.25">
      <c r="A12679" s="167" t="s">
        <v>3000</v>
      </c>
      <c r="B12679" s="85">
        <v>45250</v>
      </c>
      <c r="C12679" s="6" t="s">
        <v>108</v>
      </c>
      <c r="D12679" s="6" t="s">
        <v>12</v>
      </c>
      <c r="E12679" s="6" t="s">
        <v>13</v>
      </c>
      <c r="F12679" s="6" t="s">
        <v>33</v>
      </c>
      <c r="G12679" s="117" t="s">
        <v>4719</v>
      </c>
      <c r="H12679" s="6" t="s">
        <v>36</v>
      </c>
      <c r="I12679" s="6" t="s">
        <v>6896</v>
      </c>
      <c r="J12679" s="15">
        <v>0</v>
      </c>
      <c r="K12679" s="15">
        <v>0</v>
      </c>
      <c r="L12679" s="15">
        <v>0</v>
      </c>
    </row>
    <row r="12680" spans="1:12" ht="33.75" x14ac:dyDescent="0.25">
      <c r="A12680" s="167" t="s">
        <v>5504</v>
      </c>
      <c r="B12680" s="85">
        <v>45250</v>
      </c>
      <c r="C12680" s="6" t="s">
        <v>108</v>
      </c>
      <c r="D12680" s="6" t="s">
        <v>40</v>
      </c>
      <c r="E12680" s="6" t="s">
        <v>13</v>
      </c>
      <c r="F12680" s="6" t="s">
        <v>21</v>
      </c>
      <c r="G12680" s="117" t="s">
        <v>5961</v>
      </c>
      <c r="H12680" s="6" t="s">
        <v>25</v>
      </c>
      <c r="I12680" s="6" t="s">
        <v>16</v>
      </c>
      <c r="J12680" s="15">
        <v>10</v>
      </c>
      <c r="K12680" s="15">
        <v>16</v>
      </c>
      <c r="L12680" s="15">
        <v>26</v>
      </c>
    </row>
    <row r="12681" spans="1:12" ht="33.75" x14ac:dyDescent="0.25">
      <c r="A12681" s="167" t="s">
        <v>5505</v>
      </c>
      <c r="B12681" s="85">
        <v>45250</v>
      </c>
      <c r="C12681" s="6" t="s">
        <v>108</v>
      </c>
      <c r="D12681" s="6" t="s">
        <v>12</v>
      </c>
      <c r="E12681" s="6" t="s">
        <v>13</v>
      </c>
      <c r="F12681" s="6" t="s">
        <v>77</v>
      </c>
      <c r="G12681" s="117" t="s">
        <v>6095</v>
      </c>
      <c r="H12681" s="6" t="s">
        <v>36</v>
      </c>
      <c r="I12681" s="6"/>
      <c r="J12681" s="15">
        <v>0</v>
      </c>
      <c r="K12681" s="15">
        <v>0</v>
      </c>
      <c r="L12681" s="15">
        <v>0</v>
      </c>
    </row>
    <row r="12682" spans="1:12" ht="22.5" x14ac:dyDescent="0.25">
      <c r="A12682" s="167" t="s">
        <v>3001</v>
      </c>
      <c r="B12682" s="85">
        <v>45250</v>
      </c>
      <c r="C12682" s="6" t="s">
        <v>108</v>
      </c>
      <c r="D12682" s="6" t="s">
        <v>19</v>
      </c>
      <c r="E12682" s="6" t="s">
        <v>7217</v>
      </c>
      <c r="F12682" s="6" t="s">
        <v>21</v>
      </c>
      <c r="G12682" s="117" t="s">
        <v>4720</v>
      </c>
      <c r="H12682" s="6" t="s">
        <v>36</v>
      </c>
      <c r="I12682" s="6" t="s">
        <v>6896</v>
      </c>
      <c r="J12682" s="15">
        <v>0</v>
      </c>
      <c r="K12682" s="15">
        <v>0</v>
      </c>
      <c r="L12682" s="15">
        <v>0</v>
      </c>
    </row>
    <row r="12683" spans="1:12" ht="56.25" x14ac:dyDescent="0.25">
      <c r="A12683" s="167" t="s">
        <v>3002</v>
      </c>
      <c r="B12683" s="85">
        <v>45250</v>
      </c>
      <c r="C12683" s="6" t="s">
        <v>108</v>
      </c>
      <c r="D12683" s="6" t="s">
        <v>19</v>
      </c>
      <c r="E12683" s="6" t="s">
        <v>20</v>
      </c>
      <c r="F12683" s="6" t="s">
        <v>74</v>
      </c>
      <c r="G12683" s="117" t="s">
        <v>4721</v>
      </c>
      <c r="H12683" s="6" t="s">
        <v>15</v>
      </c>
      <c r="I12683" s="6" t="s">
        <v>22</v>
      </c>
      <c r="J12683" s="15">
        <v>6</v>
      </c>
      <c r="K12683" s="15">
        <v>0</v>
      </c>
      <c r="L12683" s="15">
        <v>6</v>
      </c>
    </row>
    <row r="12684" spans="1:12" ht="56.25" x14ac:dyDescent="0.25">
      <c r="A12684" s="167" t="s">
        <v>3003</v>
      </c>
      <c r="B12684" s="85">
        <v>45250</v>
      </c>
      <c r="C12684" s="6" t="s">
        <v>108</v>
      </c>
      <c r="D12684" s="6" t="s">
        <v>12</v>
      </c>
      <c r="E12684" s="6" t="s">
        <v>20</v>
      </c>
      <c r="F12684" s="6" t="s">
        <v>33</v>
      </c>
      <c r="G12684" s="117" t="s">
        <v>276</v>
      </c>
      <c r="H12684" s="6" t="s">
        <v>15</v>
      </c>
      <c r="I12684" s="6" t="s">
        <v>22</v>
      </c>
      <c r="J12684" s="15">
        <v>2</v>
      </c>
      <c r="K12684" s="15">
        <v>0</v>
      </c>
      <c r="L12684" s="15">
        <v>2</v>
      </c>
    </row>
    <row r="12685" spans="1:12" ht="45" x14ac:dyDescent="0.25">
      <c r="A12685" s="167" t="s">
        <v>5506</v>
      </c>
      <c r="B12685" s="85">
        <v>45250</v>
      </c>
      <c r="C12685" s="6" t="s">
        <v>108</v>
      </c>
      <c r="D12685" s="6" t="s">
        <v>12</v>
      </c>
      <c r="E12685" s="6" t="s">
        <v>13</v>
      </c>
      <c r="F12685" s="6" t="s">
        <v>33</v>
      </c>
      <c r="G12685" s="117" t="s">
        <v>4597</v>
      </c>
      <c r="H12685" s="6" t="s">
        <v>15</v>
      </c>
      <c r="I12685" s="6" t="s">
        <v>16</v>
      </c>
      <c r="J12685" s="15">
        <v>6</v>
      </c>
      <c r="K12685" s="15">
        <v>0</v>
      </c>
      <c r="L12685" s="15">
        <v>6</v>
      </c>
    </row>
    <row r="12686" spans="1:12" ht="45" x14ac:dyDescent="0.25">
      <c r="A12686" s="167" t="s">
        <v>5507</v>
      </c>
      <c r="B12686" s="85">
        <v>45250</v>
      </c>
      <c r="C12686" s="6" t="s">
        <v>108</v>
      </c>
      <c r="D12686" s="6" t="s">
        <v>12</v>
      </c>
      <c r="E12686" s="6" t="s">
        <v>13</v>
      </c>
      <c r="F12686" s="6" t="s">
        <v>33</v>
      </c>
      <c r="G12686" s="117" t="s">
        <v>6096</v>
      </c>
      <c r="H12686" s="6" t="s">
        <v>36</v>
      </c>
      <c r="I12686" s="6" t="s">
        <v>6896</v>
      </c>
      <c r="J12686" s="15">
        <v>0</v>
      </c>
      <c r="K12686" s="15">
        <v>0</v>
      </c>
      <c r="L12686" s="15">
        <v>0</v>
      </c>
    </row>
    <row r="12687" spans="1:12" ht="22.5" x14ac:dyDescent="0.25">
      <c r="A12687" s="167" t="s">
        <v>3004</v>
      </c>
      <c r="B12687" s="85">
        <v>45250</v>
      </c>
      <c r="C12687" s="6" t="s">
        <v>108</v>
      </c>
      <c r="D12687" s="6" t="s">
        <v>12</v>
      </c>
      <c r="E12687" s="6" t="s">
        <v>13</v>
      </c>
      <c r="F12687" s="6" t="s">
        <v>50</v>
      </c>
      <c r="G12687" s="117" t="s">
        <v>4722</v>
      </c>
      <c r="H12687" s="6" t="s">
        <v>36</v>
      </c>
      <c r="I12687" s="6" t="s">
        <v>6896</v>
      </c>
      <c r="J12687" s="15">
        <v>0</v>
      </c>
      <c r="K12687" s="15">
        <v>0</v>
      </c>
      <c r="L12687" s="15">
        <v>0</v>
      </c>
    </row>
    <row r="12688" spans="1:12" ht="22.5" x14ac:dyDescent="0.25">
      <c r="A12688" s="167" t="s">
        <v>3005</v>
      </c>
      <c r="B12688" s="85">
        <v>45250</v>
      </c>
      <c r="C12688" s="6" t="s">
        <v>108</v>
      </c>
      <c r="D12688" s="6" t="s">
        <v>19</v>
      </c>
      <c r="E12688" s="6" t="s">
        <v>13</v>
      </c>
      <c r="F12688" s="6" t="s">
        <v>21</v>
      </c>
      <c r="G12688" s="117" t="s">
        <v>4723</v>
      </c>
      <c r="H12688" s="6" t="s">
        <v>15</v>
      </c>
      <c r="I12688" s="6" t="s">
        <v>16</v>
      </c>
      <c r="J12688" s="15">
        <v>2</v>
      </c>
      <c r="K12688" s="15">
        <v>0</v>
      </c>
      <c r="L12688" s="15">
        <v>2</v>
      </c>
    </row>
    <row r="12689" spans="1:12" ht="22.5" x14ac:dyDescent="0.25">
      <c r="A12689" s="167" t="s">
        <v>5508</v>
      </c>
      <c r="B12689" s="85">
        <v>45250</v>
      </c>
      <c r="C12689" s="6" t="s">
        <v>108</v>
      </c>
      <c r="D12689" s="6" t="s">
        <v>40</v>
      </c>
      <c r="E12689" s="6" t="s">
        <v>13</v>
      </c>
      <c r="F12689" s="6" t="s">
        <v>21</v>
      </c>
      <c r="G12689" s="117" t="s">
        <v>4723</v>
      </c>
      <c r="H12689" s="6" t="s">
        <v>15</v>
      </c>
      <c r="I12689" s="6" t="s">
        <v>22</v>
      </c>
      <c r="J12689" s="15">
        <v>14</v>
      </c>
      <c r="K12689" s="15">
        <v>0</v>
      </c>
      <c r="L12689" s="15">
        <v>14</v>
      </c>
    </row>
    <row r="12690" spans="1:12" ht="22.5" x14ac:dyDescent="0.25">
      <c r="A12690" s="167" t="s">
        <v>3006</v>
      </c>
      <c r="B12690" s="85">
        <v>45250</v>
      </c>
      <c r="C12690" s="6" t="s">
        <v>108</v>
      </c>
      <c r="D12690" s="6" t="s">
        <v>40</v>
      </c>
      <c r="E12690" s="6" t="s">
        <v>13</v>
      </c>
      <c r="F12690" s="6" t="s">
        <v>21</v>
      </c>
      <c r="G12690" s="117" t="s">
        <v>4724</v>
      </c>
      <c r="H12690" s="6" t="s">
        <v>36</v>
      </c>
      <c r="I12690" s="6"/>
      <c r="J12690" s="15">
        <v>0</v>
      </c>
      <c r="K12690" s="15">
        <v>0</v>
      </c>
      <c r="L12690" s="15">
        <v>0</v>
      </c>
    </row>
    <row r="12691" spans="1:12" ht="33.75" x14ac:dyDescent="0.25">
      <c r="A12691" s="167" t="s">
        <v>3007</v>
      </c>
      <c r="B12691" s="85">
        <v>45250</v>
      </c>
      <c r="C12691" s="6" t="s">
        <v>108</v>
      </c>
      <c r="D12691" s="6" t="s">
        <v>12</v>
      </c>
      <c r="E12691" s="6" t="s">
        <v>13</v>
      </c>
      <c r="F12691" s="6" t="s">
        <v>14</v>
      </c>
      <c r="G12691" s="117" t="s">
        <v>4725</v>
      </c>
      <c r="H12691" s="6" t="s">
        <v>15</v>
      </c>
      <c r="I12691" s="6" t="s">
        <v>22</v>
      </c>
      <c r="J12691" s="15">
        <v>12</v>
      </c>
      <c r="K12691" s="15">
        <v>0</v>
      </c>
      <c r="L12691" s="15">
        <v>12</v>
      </c>
    </row>
    <row r="12692" spans="1:12" ht="22.5" x14ac:dyDescent="0.25">
      <c r="A12692" s="167" t="s">
        <v>3008</v>
      </c>
      <c r="B12692" s="85">
        <v>45250</v>
      </c>
      <c r="C12692" s="6" t="s">
        <v>108</v>
      </c>
      <c r="D12692" s="6" t="s">
        <v>12</v>
      </c>
      <c r="E12692" s="6" t="s">
        <v>13</v>
      </c>
      <c r="F12692" s="6" t="s">
        <v>74</v>
      </c>
      <c r="G12692" s="117" t="s">
        <v>4726</v>
      </c>
      <c r="H12692" s="6" t="s">
        <v>15</v>
      </c>
      <c r="I12692" s="6" t="s">
        <v>16</v>
      </c>
      <c r="J12692" s="15">
        <v>1</v>
      </c>
      <c r="K12692" s="15">
        <v>0</v>
      </c>
      <c r="L12692" s="15">
        <v>1</v>
      </c>
    </row>
    <row r="12693" spans="1:12" ht="22.5" x14ac:dyDescent="0.25">
      <c r="A12693" s="167" t="s">
        <v>3009</v>
      </c>
      <c r="B12693" s="85">
        <v>45251</v>
      </c>
      <c r="C12693" s="6" t="s">
        <v>108</v>
      </c>
      <c r="D12693" s="6" t="s">
        <v>24</v>
      </c>
      <c r="E12693" s="6" t="s">
        <v>13</v>
      </c>
      <c r="F12693" s="6" t="s">
        <v>31</v>
      </c>
      <c r="G12693" s="117" t="s">
        <v>4727</v>
      </c>
      <c r="H12693" s="6" t="s">
        <v>15</v>
      </c>
      <c r="I12693" s="6" t="s">
        <v>16</v>
      </c>
      <c r="J12693" s="15">
        <v>6</v>
      </c>
      <c r="K12693" s="15">
        <v>0</v>
      </c>
      <c r="L12693" s="15">
        <v>6</v>
      </c>
    </row>
    <row r="12694" spans="1:12" ht="22.5" x14ac:dyDescent="0.25">
      <c r="A12694" s="167" t="s">
        <v>3010</v>
      </c>
      <c r="B12694" s="85">
        <v>45251</v>
      </c>
      <c r="C12694" s="6" t="s">
        <v>108</v>
      </c>
      <c r="D12694" s="6" t="s">
        <v>24</v>
      </c>
      <c r="E12694" s="6" t="s">
        <v>13</v>
      </c>
      <c r="F12694" s="6" t="s">
        <v>31</v>
      </c>
      <c r="G12694" s="117" t="s">
        <v>4728</v>
      </c>
      <c r="H12694" s="6" t="s">
        <v>15</v>
      </c>
      <c r="I12694" s="6" t="s">
        <v>22</v>
      </c>
      <c r="J12694" s="15">
        <v>12</v>
      </c>
      <c r="K12694" s="15">
        <v>0</v>
      </c>
      <c r="L12694" s="15">
        <v>12</v>
      </c>
    </row>
    <row r="12695" spans="1:12" ht="22.5" x14ac:dyDescent="0.25">
      <c r="A12695" s="167" t="s">
        <v>3011</v>
      </c>
      <c r="B12695" s="85">
        <v>45251</v>
      </c>
      <c r="C12695" s="6" t="s">
        <v>108</v>
      </c>
      <c r="D12695" s="6" t="s">
        <v>24</v>
      </c>
      <c r="E12695" s="6" t="s">
        <v>13</v>
      </c>
      <c r="F12695" s="6" t="s">
        <v>31</v>
      </c>
      <c r="G12695" s="117" t="s">
        <v>4729</v>
      </c>
      <c r="H12695" s="6" t="s">
        <v>15</v>
      </c>
      <c r="I12695" s="6" t="s">
        <v>22</v>
      </c>
      <c r="J12695" s="15">
        <v>3</v>
      </c>
      <c r="K12695" s="15">
        <v>0</v>
      </c>
      <c r="L12695" s="15">
        <v>3</v>
      </c>
    </row>
    <row r="12696" spans="1:12" ht="33.75" x14ac:dyDescent="0.25">
      <c r="A12696" s="167" t="s">
        <v>5509</v>
      </c>
      <c r="B12696" s="85">
        <v>45251</v>
      </c>
      <c r="C12696" s="6" t="s">
        <v>108</v>
      </c>
      <c r="D12696" s="6" t="s">
        <v>12</v>
      </c>
      <c r="E12696" s="6" t="s">
        <v>124</v>
      </c>
      <c r="F12696" s="6" t="s">
        <v>26</v>
      </c>
      <c r="G12696" s="117" t="s">
        <v>6097</v>
      </c>
      <c r="H12696" s="6" t="s">
        <v>15</v>
      </c>
      <c r="I12696" s="6" t="s">
        <v>22</v>
      </c>
      <c r="J12696" s="15">
        <v>5</v>
      </c>
      <c r="K12696" s="15">
        <v>0</v>
      </c>
      <c r="L12696" s="15">
        <v>5</v>
      </c>
    </row>
    <row r="12697" spans="1:12" ht="33.75" x14ac:dyDescent="0.25">
      <c r="A12697" s="167" t="s">
        <v>3012</v>
      </c>
      <c r="B12697" s="85">
        <v>45251</v>
      </c>
      <c r="C12697" s="6" t="s">
        <v>108</v>
      </c>
      <c r="D12697" s="6" t="s">
        <v>12</v>
      </c>
      <c r="E12697" s="6" t="s">
        <v>13</v>
      </c>
      <c r="F12697" s="6" t="s">
        <v>27</v>
      </c>
      <c r="G12697" s="117" t="s">
        <v>4730</v>
      </c>
      <c r="H12697" s="6" t="s">
        <v>36</v>
      </c>
      <c r="I12697" s="6" t="s">
        <v>6896</v>
      </c>
      <c r="J12697" s="15">
        <v>0</v>
      </c>
      <c r="K12697" s="15">
        <v>0</v>
      </c>
      <c r="L12697" s="15">
        <v>0</v>
      </c>
    </row>
    <row r="12698" spans="1:12" ht="33.75" x14ac:dyDescent="0.25">
      <c r="A12698" s="167" t="s">
        <v>3013</v>
      </c>
      <c r="B12698" s="85">
        <v>45251</v>
      </c>
      <c r="C12698" s="6" t="s">
        <v>108</v>
      </c>
      <c r="D12698" s="6" t="s">
        <v>24</v>
      </c>
      <c r="E12698" s="6" t="s">
        <v>7217</v>
      </c>
      <c r="F12698" s="6" t="s">
        <v>14</v>
      </c>
      <c r="G12698" s="117" t="s">
        <v>4731</v>
      </c>
      <c r="H12698" s="6" t="s">
        <v>25</v>
      </c>
      <c r="I12698" s="6" t="s">
        <v>16</v>
      </c>
      <c r="J12698" s="15">
        <v>10</v>
      </c>
      <c r="K12698" s="15">
        <v>16</v>
      </c>
      <c r="L12698" s="15">
        <v>26</v>
      </c>
    </row>
    <row r="12699" spans="1:12" ht="22.5" x14ac:dyDescent="0.25">
      <c r="A12699" s="167" t="s">
        <v>3014</v>
      </c>
      <c r="B12699" s="85">
        <v>45251</v>
      </c>
      <c r="C12699" s="6" t="s">
        <v>108</v>
      </c>
      <c r="D12699" s="6" t="s">
        <v>24</v>
      </c>
      <c r="E12699" s="6" t="s">
        <v>13</v>
      </c>
      <c r="F12699" s="6" t="s">
        <v>74</v>
      </c>
      <c r="G12699" s="117" t="s">
        <v>4732</v>
      </c>
      <c r="H12699" s="6" t="s">
        <v>15</v>
      </c>
      <c r="I12699" s="6" t="s">
        <v>22</v>
      </c>
      <c r="J12699" s="15">
        <v>11</v>
      </c>
      <c r="K12699" s="15">
        <v>0</v>
      </c>
      <c r="L12699" s="15">
        <v>11</v>
      </c>
    </row>
    <row r="12700" spans="1:12" ht="22.5" x14ac:dyDescent="0.25">
      <c r="A12700" s="167" t="s">
        <v>3015</v>
      </c>
      <c r="B12700" s="85">
        <v>45251</v>
      </c>
      <c r="C12700" s="6" t="s">
        <v>108</v>
      </c>
      <c r="D12700" s="6" t="s">
        <v>24</v>
      </c>
      <c r="E12700" s="6" t="s">
        <v>13</v>
      </c>
      <c r="F12700" s="6" t="s">
        <v>31</v>
      </c>
      <c r="G12700" s="117" t="s">
        <v>69</v>
      </c>
      <c r="H12700" s="6" t="s">
        <v>15</v>
      </c>
      <c r="I12700" s="6" t="s">
        <v>22</v>
      </c>
      <c r="J12700" s="15">
        <v>4</v>
      </c>
      <c r="K12700" s="15">
        <v>0</v>
      </c>
      <c r="L12700" s="15">
        <v>4</v>
      </c>
    </row>
    <row r="12701" spans="1:12" ht="56.25" x14ac:dyDescent="0.25">
      <c r="A12701" s="167" t="s">
        <v>5510</v>
      </c>
      <c r="B12701" s="85">
        <v>45251</v>
      </c>
      <c r="C12701" s="6" t="s">
        <v>108</v>
      </c>
      <c r="D12701" s="6" t="s">
        <v>19</v>
      </c>
      <c r="E12701" s="6" t="s">
        <v>20</v>
      </c>
      <c r="F12701" s="6" t="s">
        <v>21</v>
      </c>
      <c r="G12701" s="117" t="s">
        <v>291</v>
      </c>
      <c r="H12701" s="6" t="s">
        <v>15</v>
      </c>
      <c r="I12701" s="6" t="s">
        <v>22</v>
      </c>
      <c r="J12701" s="15">
        <v>5</v>
      </c>
      <c r="K12701" s="15">
        <v>0</v>
      </c>
      <c r="L12701" s="15">
        <v>5</v>
      </c>
    </row>
    <row r="12702" spans="1:12" ht="33.75" x14ac:dyDescent="0.25">
      <c r="A12702" s="167" t="s">
        <v>3016</v>
      </c>
      <c r="B12702" s="85">
        <v>45251</v>
      </c>
      <c r="C12702" s="6" t="s">
        <v>108</v>
      </c>
      <c r="D12702" s="6" t="s">
        <v>12</v>
      </c>
      <c r="E12702" s="6" t="s">
        <v>7217</v>
      </c>
      <c r="F12702" s="6" t="s">
        <v>77</v>
      </c>
      <c r="G12702" s="117" t="s">
        <v>4733</v>
      </c>
      <c r="H12702" s="6" t="s">
        <v>36</v>
      </c>
      <c r="I12702" s="6"/>
      <c r="J12702" s="15">
        <v>0</v>
      </c>
      <c r="K12702" s="15">
        <v>0</v>
      </c>
      <c r="L12702" s="15">
        <v>0</v>
      </c>
    </row>
    <row r="12703" spans="1:12" ht="33.75" x14ac:dyDescent="0.25">
      <c r="A12703" s="167" t="s">
        <v>3017</v>
      </c>
      <c r="B12703" s="85">
        <v>45251</v>
      </c>
      <c r="C12703" s="6" t="s">
        <v>108</v>
      </c>
      <c r="D12703" s="6" t="s">
        <v>12</v>
      </c>
      <c r="E12703" s="6" t="s">
        <v>13</v>
      </c>
      <c r="F12703" s="6" t="s">
        <v>50</v>
      </c>
      <c r="G12703" s="117" t="s">
        <v>4734</v>
      </c>
      <c r="H12703" s="6" t="s">
        <v>25</v>
      </c>
      <c r="I12703" s="6" t="s">
        <v>16</v>
      </c>
      <c r="J12703" s="15">
        <v>10</v>
      </c>
      <c r="K12703" s="15">
        <v>9</v>
      </c>
      <c r="L12703" s="15">
        <v>19</v>
      </c>
    </row>
    <row r="12704" spans="1:12" ht="22.5" x14ac:dyDescent="0.25">
      <c r="A12704" s="167" t="s">
        <v>3018</v>
      </c>
      <c r="B12704" s="85">
        <v>45251</v>
      </c>
      <c r="C12704" s="6" t="s">
        <v>108</v>
      </c>
      <c r="D12704" s="6" t="s">
        <v>24</v>
      </c>
      <c r="E12704" s="6" t="s">
        <v>13</v>
      </c>
      <c r="F12704" s="6" t="s">
        <v>26</v>
      </c>
      <c r="G12704" s="117" t="s">
        <v>4735</v>
      </c>
      <c r="H12704" s="6" t="s">
        <v>15</v>
      </c>
      <c r="I12704" s="6" t="s">
        <v>16</v>
      </c>
      <c r="J12704" s="15">
        <v>1</v>
      </c>
      <c r="K12704" s="15">
        <v>0</v>
      </c>
      <c r="L12704" s="15">
        <v>1</v>
      </c>
    </row>
    <row r="12705" spans="1:12" ht="45" x14ac:dyDescent="0.25">
      <c r="A12705" s="167" t="s">
        <v>3019</v>
      </c>
      <c r="B12705" s="85">
        <v>45251</v>
      </c>
      <c r="C12705" s="6" t="s">
        <v>108</v>
      </c>
      <c r="D12705" s="6" t="s">
        <v>40</v>
      </c>
      <c r="E12705" s="6" t="s">
        <v>81</v>
      </c>
      <c r="F12705" s="6" t="s">
        <v>33</v>
      </c>
      <c r="G12705" s="117" t="s">
        <v>4736</v>
      </c>
      <c r="H12705" s="6" t="s">
        <v>15</v>
      </c>
      <c r="I12705" s="6" t="s">
        <v>22</v>
      </c>
      <c r="J12705" s="15">
        <v>2</v>
      </c>
      <c r="K12705" s="15">
        <v>0</v>
      </c>
      <c r="L12705" s="15">
        <v>2</v>
      </c>
    </row>
    <row r="12706" spans="1:12" ht="33.75" x14ac:dyDescent="0.25">
      <c r="A12706" s="167" t="s">
        <v>3020</v>
      </c>
      <c r="B12706" s="85">
        <v>45251</v>
      </c>
      <c r="C12706" s="6" t="s">
        <v>108</v>
      </c>
      <c r="D12706" s="6" t="s">
        <v>12</v>
      </c>
      <c r="E12706" s="6" t="s">
        <v>13</v>
      </c>
      <c r="F12706" s="6" t="s">
        <v>77</v>
      </c>
      <c r="G12706" s="117" t="s">
        <v>4737</v>
      </c>
      <c r="H12706" s="6" t="s">
        <v>15</v>
      </c>
      <c r="I12706" s="6" t="s">
        <v>22</v>
      </c>
      <c r="J12706" s="15">
        <v>14</v>
      </c>
      <c r="K12706" s="15">
        <v>0</v>
      </c>
      <c r="L12706" s="15">
        <v>14</v>
      </c>
    </row>
    <row r="12707" spans="1:12" ht="22.5" x14ac:dyDescent="0.25">
      <c r="A12707" s="167" t="s">
        <v>3021</v>
      </c>
      <c r="B12707" s="85">
        <v>45251</v>
      </c>
      <c r="C12707" s="6" t="s">
        <v>108</v>
      </c>
      <c r="D12707" s="6" t="s">
        <v>24</v>
      </c>
      <c r="E12707" s="6" t="s">
        <v>13</v>
      </c>
      <c r="F12707" s="6" t="s">
        <v>31</v>
      </c>
      <c r="G12707" s="117" t="s">
        <v>69</v>
      </c>
      <c r="H12707" s="6" t="s">
        <v>15</v>
      </c>
      <c r="I12707" s="6" t="s">
        <v>16</v>
      </c>
      <c r="J12707" s="15">
        <v>6</v>
      </c>
      <c r="K12707" s="15">
        <v>0</v>
      </c>
      <c r="L12707" s="15">
        <v>6</v>
      </c>
    </row>
    <row r="12708" spans="1:12" ht="22.5" x14ac:dyDescent="0.25">
      <c r="A12708" s="167" t="s">
        <v>3022</v>
      </c>
      <c r="B12708" s="85">
        <v>45251</v>
      </c>
      <c r="C12708" s="6" t="s">
        <v>108</v>
      </c>
      <c r="D12708" s="6" t="s">
        <v>12</v>
      </c>
      <c r="E12708" s="6" t="s">
        <v>13</v>
      </c>
      <c r="F12708" s="6" t="s">
        <v>51</v>
      </c>
      <c r="G12708" s="117" t="s">
        <v>4738</v>
      </c>
      <c r="H12708" s="6" t="s">
        <v>15</v>
      </c>
      <c r="I12708" s="6" t="s">
        <v>22</v>
      </c>
      <c r="J12708" s="15">
        <v>5</v>
      </c>
      <c r="K12708" s="15">
        <v>0</v>
      </c>
      <c r="L12708" s="15">
        <v>5</v>
      </c>
    </row>
    <row r="12709" spans="1:12" ht="45" x14ac:dyDescent="0.25">
      <c r="A12709" s="167" t="s">
        <v>3023</v>
      </c>
      <c r="B12709" s="85">
        <v>45251</v>
      </c>
      <c r="C12709" s="6" t="s">
        <v>108</v>
      </c>
      <c r="D12709" s="6" t="s">
        <v>12</v>
      </c>
      <c r="E12709" s="6" t="s">
        <v>13</v>
      </c>
      <c r="F12709" s="6" t="s">
        <v>33</v>
      </c>
      <c r="G12709" s="117" t="s">
        <v>4739</v>
      </c>
      <c r="H12709" s="6" t="s">
        <v>25</v>
      </c>
      <c r="I12709" s="6" t="s">
        <v>16</v>
      </c>
      <c r="J12709" s="15">
        <v>10</v>
      </c>
      <c r="K12709" s="15">
        <v>8</v>
      </c>
      <c r="L12709" s="15">
        <v>18</v>
      </c>
    </row>
    <row r="12710" spans="1:12" ht="33.75" x14ac:dyDescent="0.25">
      <c r="A12710" s="167" t="s">
        <v>5511</v>
      </c>
      <c r="B12710" s="85">
        <v>45251</v>
      </c>
      <c r="C12710" s="6" t="s">
        <v>108</v>
      </c>
      <c r="D12710" s="6" t="s">
        <v>12</v>
      </c>
      <c r="E12710" s="6" t="s">
        <v>13</v>
      </c>
      <c r="F12710" s="6" t="s">
        <v>74</v>
      </c>
      <c r="G12710" s="117" t="s">
        <v>6098</v>
      </c>
      <c r="H12710" s="6" t="s">
        <v>25</v>
      </c>
      <c r="I12710" s="6" t="s">
        <v>16</v>
      </c>
      <c r="J12710" s="15">
        <v>10</v>
      </c>
      <c r="K12710" s="15">
        <v>10</v>
      </c>
      <c r="L12710" s="15">
        <v>20</v>
      </c>
    </row>
    <row r="12711" spans="1:12" ht="45" x14ac:dyDescent="0.25">
      <c r="A12711" s="167" t="s">
        <v>3024</v>
      </c>
      <c r="B12711" s="85">
        <v>45251</v>
      </c>
      <c r="C12711" s="6" t="s">
        <v>108</v>
      </c>
      <c r="D12711" s="6" t="s">
        <v>12</v>
      </c>
      <c r="E12711" s="6" t="s">
        <v>81</v>
      </c>
      <c r="F12711" s="6" t="s">
        <v>74</v>
      </c>
      <c r="G12711" s="117" t="s">
        <v>4740</v>
      </c>
      <c r="H12711" s="6" t="s">
        <v>36</v>
      </c>
      <c r="I12711" s="6" t="s">
        <v>6896</v>
      </c>
      <c r="J12711" s="15">
        <v>0</v>
      </c>
      <c r="K12711" s="15">
        <v>0</v>
      </c>
      <c r="L12711" s="15">
        <v>0</v>
      </c>
    </row>
    <row r="12712" spans="1:12" ht="33.75" x14ac:dyDescent="0.25">
      <c r="A12712" s="167" t="s">
        <v>3025</v>
      </c>
      <c r="B12712" s="85">
        <v>45251</v>
      </c>
      <c r="C12712" s="6" t="s">
        <v>108</v>
      </c>
      <c r="D12712" s="6" t="s">
        <v>12</v>
      </c>
      <c r="E12712" s="6" t="s">
        <v>124</v>
      </c>
      <c r="F12712" s="6" t="s">
        <v>14</v>
      </c>
      <c r="G12712" s="117" t="s">
        <v>4741</v>
      </c>
      <c r="H12712" s="6" t="s">
        <v>25</v>
      </c>
      <c r="I12712" s="6" t="s">
        <v>16</v>
      </c>
      <c r="J12712" s="15">
        <v>10</v>
      </c>
      <c r="K12712" s="15">
        <v>1</v>
      </c>
      <c r="L12712" s="15">
        <v>11</v>
      </c>
    </row>
    <row r="12713" spans="1:12" ht="33.75" x14ac:dyDescent="0.25">
      <c r="A12713" s="167" t="s">
        <v>3026</v>
      </c>
      <c r="B12713" s="85">
        <v>45251</v>
      </c>
      <c r="C12713" s="6" t="s">
        <v>108</v>
      </c>
      <c r="D12713" s="6" t="s">
        <v>12</v>
      </c>
      <c r="E12713" s="6" t="s">
        <v>124</v>
      </c>
      <c r="F12713" s="6" t="s">
        <v>14</v>
      </c>
      <c r="G12713" s="117" t="s">
        <v>4741</v>
      </c>
      <c r="H12713" s="6" t="s">
        <v>25</v>
      </c>
      <c r="I12713" s="6" t="s">
        <v>16</v>
      </c>
      <c r="J12713" s="15">
        <v>10</v>
      </c>
      <c r="K12713" s="15">
        <v>11</v>
      </c>
      <c r="L12713" s="15">
        <v>21</v>
      </c>
    </row>
    <row r="12714" spans="1:12" ht="33.75" x14ac:dyDescent="0.25">
      <c r="A12714" s="167" t="s">
        <v>3027</v>
      </c>
      <c r="B12714" s="85">
        <v>45251</v>
      </c>
      <c r="C12714" s="6" t="s">
        <v>108</v>
      </c>
      <c r="D12714" s="6" t="s">
        <v>24</v>
      </c>
      <c r="E12714" s="6" t="s">
        <v>13</v>
      </c>
      <c r="F12714" s="6" t="s">
        <v>31</v>
      </c>
      <c r="G12714" s="117" t="s">
        <v>69</v>
      </c>
      <c r="H12714" s="6" t="s">
        <v>25</v>
      </c>
      <c r="I12714" s="6" t="s">
        <v>16</v>
      </c>
      <c r="J12714" s="15">
        <v>10</v>
      </c>
      <c r="K12714" s="15">
        <v>9</v>
      </c>
      <c r="L12714" s="15">
        <v>19</v>
      </c>
    </row>
    <row r="12715" spans="1:12" ht="22.5" x14ac:dyDescent="0.25">
      <c r="A12715" s="167" t="s">
        <v>3028</v>
      </c>
      <c r="B12715" s="85">
        <v>45251</v>
      </c>
      <c r="C12715" s="6" t="s">
        <v>108</v>
      </c>
      <c r="D12715" s="6" t="s">
        <v>12</v>
      </c>
      <c r="E12715" s="6" t="s">
        <v>13</v>
      </c>
      <c r="F12715" s="6" t="s">
        <v>56</v>
      </c>
      <c r="G12715" s="117" t="s">
        <v>4742</v>
      </c>
      <c r="H12715" s="6" t="s">
        <v>15</v>
      </c>
      <c r="I12715" s="6" t="s">
        <v>22</v>
      </c>
      <c r="J12715" s="15">
        <v>12</v>
      </c>
      <c r="K12715" s="15">
        <v>0</v>
      </c>
      <c r="L12715" s="15">
        <v>12</v>
      </c>
    </row>
    <row r="12716" spans="1:12" ht="33.75" x14ac:dyDescent="0.25">
      <c r="A12716" s="167" t="s">
        <v>3029</v>
      </c>
      <c r="B12716" s="85">
        <v>45251</v>
      </c>
      <c r="C12716" s="6" t="s">
        <v>108</v>
      </c>
      <c r="D12716" s="6" t="s">
        <v>12</v>
      </c>
      <c r="E12716" s="6" t="s">
        <v>124</v>
      </c>
      <c r="F12716" s="6" t="s">
        <v>14</v>
      </c>
      <c r="G12716" s="117" t="s">
        <v>4743</v>
      </c>
      <c r="H12716" s="6" t="s">
        <v>15</v>
      </c>
      <c r="I12716" s="6" t="s">
        <v>16</v>
      </c>
      <c r="J12716" s="15">
        <v>6</v>
      </c>
      <c r="K12716" s="15">
        <v>0</v>
      </c>
      <c r="L12716" s="15">
        <v>6</v>
      </c>
    </row>
    <row r="12717" spans="1:12" ht="33.75" x14ac:dyDescent="0.25">
      <c r="A12717" s="167" t="s">
        <v>3030</v>
      </c>
      <c r="B12717" s="85">
        <v>45251</v>
      </c>
      <c r="C12717" s="6" t="s">
        <v>108</v>
      </c>
      <c r="D12717" s="6" t="s">
        <v>12</v>
      </c>
      <c r="E12717" s="6" t="s">
        <v>13</v>
      </c>
      <c r="F12717" s="6" t="s">
        <v>26</v>
      </c>
      <c r="G12717" s="117" t="s">
        <v>4744</v>
      </c>
      <c r="H12717" s="6" t="s">
        <v>25</v>
      </c>
      <c r="I12717" s="6" t="s">
        <v>16</v>
      </c>
      <c r="J12717" s="15">
        <v>10</v>
      </c>
      <c r="K12717" s="15">
        <v>3</v>
      </c>
      <c r="L12717" s="15">
        <v>13</v>
      </c>
    </row>
    <row r="12718" spans="1:12" ht="22.5" x14ac:dyDescent="0.25">
      <c r="A12718" s="167" t="s">
        <v>3031</v>
      </c>
      <c r="B12718" s="85">
        <v>45251</v>
      </c>
      <c r="C12718" s="6" t="s">
        <v>108</v>
      </c>
      <c r="D12718" s="6" t="s">
        <v>12</v>
      </c>
      <c r="E12718" s="6" t="s">
        <v>13</v>
      </c>
      <c r="F12718" s="6" t="s">
        <v>31</v>
      </c>
      <c r="G12718" s="117" t="s">
        <v>4745</v>
      </c>
      <c r="H12718" s="6" t="s">
        <v>15</v>
      </c>
      <c r="I12718" s="6" t="s">
        <v>16</v>
      </c>
      <c r="J12718" s="15">
        <v>10</v>
      </c>
      <c r="K12718" s="15">
        <v>5</v>
      </c>
      <c r="L12718" s="15">
        <v>15</v>
      </c>
    </row>
    <row r="12719" spans="1:12" ht="33.75" x14ac:dyDescent="0.25">
      <c r="A12719" s="167" t="s">
        <v>3032</v>
      </c>
      <c r="B12719" s="85">
        <v>45251</v>
      </c>
      <c r="C12719" s="6" t="s">
        <v>108</v>
      </c>
      <c r="D12719" s="6" t="s">
        <v>12</v>
      </c>
      <c r="E12719" s="6" t="s">
        <v>13</v>
      </c>
      <c r="F12719" s="6" t="s">
        <v>27</v>
      </c>
      <c r="G12719" s="117" t="s">
        <v>4746</v>
      </c>
      <c r="H12719" s="6" t="s">
        <v>15</v>
      </c>
      <c r="I12719" s="6" t="s">
        <v>16</v>
      </c>
      <c r="J12719" s="15">
        <v>7</v>
      </c>
      <c r="K12719" s="15">
        <v>0</v>
      </c>
      <c r="L12719" s="15">
        <v>7</v>
      </c>
    </row>
    <row r="12720" spans="1:12" ht="56.25" x14ac:dyDescent="0.25">
      <c r="A12720" s="167" t="s">
        <v>3033</v>
      </c>
      <c r="B12720" s="85">
        <v>45251</v>
      </c>
      <c r="C12720" s="6" t="s">
        <v>108</v>
      </c>
      <c r="D12720" s="6" t="s">
        <v>12</v>
      </c>
      <c r="E12720" s="6" t="s">
        <v>20</v>
      </c>
      <c r="F12720" s="6" t="s">
        <v>33</v>
      </c>
      <c r="G12720" s="117" t="s">
        <v>303</v>
      </c>
      <c r="H12720" s="6" t="s">
        <v>15</v>
      </c>
      <c r="I12720" s="6" t="s">
        <v>16</v>
      </c>
      <c r="J12720" s="15">
        <v>6</v>
      </c>
      <c r="K12720" s="15">
        <v>0</v>
      </c>
      <c r="L12720" s="15">
        <v>6</v>
      </c>
    </row>
    <row r="12721" spans="1:12" ht="22.5" x14ac:dyDescent="0.25">
      <c r="A12721" s="167" t="s">
        <v>3034</v>
      </c>
      <c r="B12721" s="85">
        <v>45251</v>
      </c>
      <c r="C12721" s="6" t="s">
        <v>108</v>
      </c>
      <c r="D12721" s="6" t="s">
        <v>12</v>
      </c>
      <c r="E12721" s="6" t="s">
        <v>13</v>
      </c>
      <c r="F12721" s="6" t="s">
        <v>74</v>
      </c>
      <c r="G12721" s="117" t="s">
        <v>4747</v>
      </c>
      <c r="H12721" s="6" t="s">
        <v>15</v>
      </c>
      <c r="I12721" s="6" t="s">
        <v>16</v>
      </c>
      <c r="J12721" s="15">
        <v>4</v>
      </c>
      <c r="K12721" s="15">
        <v>0</v>
      </c>
      <c r="L12721" s="15">
        <v>4</v>
      </c>
    </row>
    <row r="12722" spans="1:12" ht="22.5" x14ac:dyDescent="0.25">
      <c r="A12722" s="167" t="s">
        <v>3035</v>
      </c>
      <c r="B12722" s="85">
        <v>45251</v>
      </c>
      <c r="C12722" s="6" t="s">
        <v>108</v>
      </c>
      <c r="D12722" s="6" t="s">
        <v>24</v>
      </c>
      <c r="E12722" s="6" t="s">
        <v>13</v>
      </c>
      <c r="F12722" s="6" t="s">
        <v>21</v>
      </c>
      <c r="G12722" s="117" t="s">
        <v>4748</v>
      </c>
      <c r="H12722" s="6" t="s">
        <v>15</v>
      </c>
      <c r="I12722" s="6" t="s">
        <v>16</v>
      </c>
      <c r="J12722" s="15">
        <v>5</v>
      </c>
      <c r="K12722" s="15">
        <v>0</v>
      </c>
      <c r="L12722" s="15">
        <v>5</v>
      </c>
    </row>
    <row r="12723" spans="1:12" ht="45" x14ac:dyDescent="0.25">
      <c r="A12723" s="167" t="s">
        <v>3036</v>
      </c>
      <c r="B12723" s="85">
        <v>45251</v>
      </c>
      <c r="C12723" s="6" t="s">
        <v>108</v>
      </c>
      <c r="D12723" s="6" t="s">
        <v>24</v>
      </c>
      <c r="E12723" s="6" t="s">
        <v>13</v>
      </c>
      <c r="F12723" s="6" t="s">
        <v>33</v>
      </c>
      <c r="G12723" s="117" t="s">
        <v>4749</v>
      </c>
      <c r="H12723" s="6" t="s">
        <v>15</v>
      </c>
      <c r="I12723" s="6" t="s">
        <v>22</v>
      </c>
      <c r="J12723" s="15">
        <v>7</v>
      </c>
      <c r="K12723" s="15">
        <v>0</v>
      </c>
      <c r="L12723" s="15">
        <v>7</v>
      </c>
    </row>
    <row r="12724" spans="1:12" ht="22.5" x14ac:dyDescent="0.25">
      <c r="A12724" s="167" t="s">
        <v>3037</v>
      </c>
      <c r="B12724" s="85">
        <v>45251</v>
      </c>
      <c r="C12724" s="6" t="s">
        <v>108</v>
      </c>
      <c r="D12724" s="6" t="s">
        <v>12</v>
      </c>
      <c r="E12724" s="6" t="s">
        <v>13</v>
      </c>
      <c r="F12724" s="6" t="s">
        <v>56</v>
      </c>
      <c r="G12724" s="117" t="s">
        <v>4750</v>
      </c>
      <c r="H12724" s="6" t="s">
        <v>15</v>
      </c>
      <c r="I12724" s="6" t="s">
        <v>22</v>
      </c>
      <c r="J12724" s="15">
        <v>12</v>
      </c>
      <c r="K12724" s="15">
        <v>0</v>
      </c>
      <c r="L12724" s="15">
        <v>12</v>
      </c>
    </row>
    <row r="12725" spans="1:12" ht="33.75" x14ac:dyDescent="0.25">
      <c r="A12725" s="167" t="s">
        <v>3038</v>
      </c>
      <c r="B12725" s="85">
        <v>45251</v>
      </c>
      <c r="C12725" s="6" t="s">
        <v>108</v>
      </c>
      <c r="D12725" s="6" t="s">
        <v>24</v>
      </c>
      <c r="E12725" s="6" t="s">
        <v>13</v>
      </c>
      <c r="F12725" s="6" t="s">
        <v>31</v>
      </c>
      <c r="G12725" s="117" t="s">
        <v>4751</v>
      </c>
      <c r="H12725" s="6" t="s">
        <v>25</v>
      </c>
      <c r="I12725" s="6" t="s">
        <v>16</v>
      </c>
      <c r="J12725" s="15">
        <v>10</v>
      </c>
      <c r="K12725" s="15">
        <v>2</v>
      </c>
      <c r="L12725" s="15">
        <v>12</v>
      </c>
    </row>
    <row r="12726" spans="1:12" ht="33.75" x14ac:dyDescent="0.25">
      <c r="A12726" s="167" t="s">
        <v>5512</v>
      </c>
      <c r="B12726" s="85">
        <v>45251</v>
      </c>
      <c r="C12726" s="6" t="s">
        <v>108</v>
      </c>
      <c r="D12726" s="6" t="s">
        <v>24</v>
      </c>
      <c r="E12726" s="6" t="s">
        <v>13</v>
      </c>
      <c r="F12726" s="6" t="s">
        <v>77</v>
      </c>
      <c r="G12726" s="117" t="s">
        <v>6099</v>
      </c>
      <c r="H12726" s="6" t="s">
        <v>15</v>
      </c>
      <c r="I12726" s="6" t="s">
        <v>22</v>
      </c>
      <c r="J12726" s="15">
        <v>5</v>
      </c>
      <c r="K12726" s="15">
        <v>0</v>
      </c>
      <c r="L12726" s="15">
        <v>5</v>
      </c>
    </row>
    <row r="12727" spans="1:12" ht="22.5" x14ac:dyDescent="0.25">
      <c r="A12727" s="167" t="s">
        <v>3039</v>
      </c>
      <c r="B12727" s="85">
        <v>45251</v>
      </c>
      <c r="C12727" s="6" t="s">
        <v>108</v>
      </c>
      <c r="D12727" s="6" t="s">
        <v>24</v>
      </c>
      <c r="E12727" s="6" t="s">
        <v>13</v>
      </c>
      <c r="F12727" s="6" t="s">
        <v>21</v>
      </c>
      <c r="G12727" s="117" t="s">
        <v>4752</v>
      </c>
      <c r="H12727" s="6" t="s">
        <v>30</v>
      </c>
      <c r="I12727" s="6"/>
      <c r="J12727" s="15">
        <v>0</v>
      </c>
      <c r="K12727" s="15">
        <v>0</v>
      </c>
      <c r="L12727" s="15">
        <v>0</v>
      </c>
    </row>
    <row r="12728" spans="1:12" ht="56.25" x14ac:dyDescent="0.25">
      <c r="A12728" s="167" t="s">
        <v>3040</v>
      </c>
      <c r="B12728" s="85">
        <v>45251</v>
      </c>
      <c r="C12728" s="6" t="s">
        <v>108</v>
      </c>
      <c r="D12728" s="6" t="s">
        <v>12</v>
      </c>
      <c r="E12728" s="6" t="s">
        <v>20</v>
      </c>
      <c r="F12728" s="6" t="s">
        <v>74</v>
      </c>
      <c r="G12728" s="117" t="s">
        <v>4753</v>
      </c>
      <c r="H12728" s="6" t="s">
        <v>15</v>
      </c>
      <c r="I12728" s="6" t="s">
        <v>22</v>
      </c>
      <c r="J12728" s="15">
        <v>4</v>
      </c>
      <c r="K12728" s="15">
        <v>0</v>
      </c>
      <c r="L12728" s="15">
        <v>4</v>
      </c>
    </row>
    <row r="12729" spans="1:12" ht="56.25" x14ac:dyDescent="0.25">
      <c r="A12729" s="167" t="s">
        <v>3041</v>
      </c>
      <c r="B12729" s="85">
        <v>45251</v>
      </c>
      <c r="C12729" s="6" t="s">
        <v>108</v>
      </c>
      <c r="D12729" s="6" t="s">
        <v>19</v>
      </c>
      <c r="E12729" s="6" t="s">
        <v>20</v>
      </c>
      <c r="F12729" s="6" t="s">
        <v>21</v>
      </c>
      <c r="G12729" s="117" t="s">
        <v>4754</v>
      </c>
      <c r="H12729" s="6" t="s">
        <v>15</v>
      </c>
      <c r="I12729" s="6" t="s">
        <v>16</v>
      </c>
      <c r="J12729" s="15">
        <v>4</v>
      </c>
      <c r="K12729" s="15">
        <v>0</v>
      </c>
      <c r="L12729" s="15">
        <v>4</v>
      </c>
    </row>
    <row r="12730" spans="1:12" ht="33.75" x14ac:dyDescent="0.25">
      <c r="A12730" s="167" t="s">
        <v>3042</v>
      </c>
      <c r="B12730" s="85">
        <v>45251</v>
      </c>
      <c r="C12730" s="6" t="s">
        <v>108</v>
      </c>
      <c r="D12730" s="6" t="s">
        <v>12</v>
      </c>
      <c r="E12730" s="6" t="s">
        <v>13</v>
      </c>
      <c r="F12730" s="6" t="s">
        <v>34</v>
      </c>
      <c r="G12730" s="117" t="s">
        <v>4755</v>
      </c>
      <c r="H12730" s="6" t="s">
        <v>25</v>
      </c>
      <c r="I12730" s="6" t="s">
        <v>22</v>
      </c>
      <c r="J12730" s="15">
        <v>15</v>
      </c>
      <c r="K12730" s="15">
        <v>2</v>
      </c>
      <c r="L12730" s="15">
        <v>17</v>
      </c>
    </row>
    <row r="12731" spans="1:12" ht="22.5" x14ac:dyDescent="0.25">
      <c r="A12731" s="167" t="s">
        <v>3043</v>
      </c>
      <c r="B12731" s="85">
        <v>45251</v>
      </c>
      <c r="C12731" s="6" t="s">
        <v>108</v>
      </c>
      <c r="D12731" s="6" t="s">
        <v>12</v>
      </c>
      <c r="E12731" s="6" t="s">
        <v>13</v>
      </c>
      <c r="F12731" s="6" t="s">
        <v>34</v>
      </c>
      <c r="G12731" s="117" t="s">
        <v>4755</v>
      </c>
      <c r="H12731" s="6" t="s">
        <v>15</v>
      </c>
      <c r="I12731" s="6" t="s">
        <v>16</v>
      </c>
      <c r="J12731" s="15">
        <v>3</v>
      </c>
      <c r="K12731" s="15">
        <v>0</v>
      </c>
      <c r="L12731" s="15">
        <v>3</v>
      </c>
    </row>
    <row r="12732" spans="1:12" ht="22.5" x14ac:dyDescent="0.25">
      <c r="A12732" s="167" t="s">
        <v>3044</v>
      </c>
      <c r="B12732" s="85">
        <v>45251</v>
      </c>
      <c r="C12732" s="6" t="s">
        <v>108</v>
      </c>
      <c r="D12732" s="6" t="s">
        <v>12</v>
      </c>
      <c r="E12732" s="6" t="s">
        <v>13</v>
      </c>
      <c r="F12732" s="6" t="s">
        <v>34</v>
      </c>
      <c r="G12732" s="117" t="s">
        <v>4755</v>
      </c>
      <c r="H12732" s="6" t="s">
        <v>15</v>
      </c>
      <c r="I12732" s="6" t="s">
        <v>16</v>
      </c>
      <c r="J12732" s="15">
        <v>3</v>
      </c>
      <c r="K12732" s="15">
        <v>0</v>
      </c>
      <c r="L12732" s="15">
        <v>3</v>
      </c>
    </row>
    <row r="12733" spans="1:12" ht="45" x14ac:dyDescent="0.25">
      <c r="A12733" s="167" t="s">
        <v>3045</v>
      </c>
      <c r="B12733" s="85">
        <v>45251</v>
      </c>
      <c r="C12733" s="6" t="s">
        <v>108</v>
      </c>
      <c r="D12733" s="6" t="s">
        <v>12</v>
      </c>
      <c r="E12733" s="6" t="s">
        <v>13</v>
      </c>
      <c r="F12733" s="6" t="s">
        <v>33</v>
      </c>
      <c r="G12733" s="117" t="s">
        <v>66</v>
      </c>
      <c r="H12733" s="6" t="s">
        <v>15</v>
      </c>
      <c r="I12733" s="6" t="s">
        <v>16</v>
      </c>
      <c r="J12733" s="15">
        <v>3</v>
      </c>
      <c r="K12733" s="15">
        <v>0</v>
      </c>
      <c r="L12733" s="15">
        <v>3</v>
      </c>
    </row>
    <row r="12734" spans="1:12" ht="33.75" x14ac:dyDescent="0.25">
      <c r="A12734" s="167" t="s">
        <v>3046</v>
      </c>
      <c r="B12734" s="85">
        <v>45251</v>
      </c>
      <c r="C12734" s="6" t="s">
        <v>108</v>
      </c>
      <c r="D12734" s="6" t="s">
        <v>12</v>
      </c>
      <c r="E12734" s="6" t="s">
        <v>124</v>
      </c>
      <c r="F12734" s="6" t="s">
        <v>34</v>
      </c>
      <c r="G12734" s="117" t="s">
        <v>4756</v>
      </c>
      <c r="H12734" s="6" t="s">
        <v>15</v>
      </c>
      <c r="I12734" s="6" t="s">
        <v>16</v>
      </c>
      <c r="J12734" s="15">
        <v>10</v>
      </c>
      <c r="K12734" s="15">
        <v>0</v>
      </c>
      <c r="L12734" s="15">
        <v>10</v>
      </c>
    </row>
    <row r="12735" spans="1:12" ht="22.5" x14ac:dyDescent="0.25">
      <c r="A12735" s="167" t="s">
        <v>5513</v>
      </c>
      <c r="B12735" s="85">
        <v>45251</v>
      </c>
      <c r="C12735" s="6" t="s">
        <v>108</v>
      </c>
      <c r="D12735" s="6" t="s">
        <v>12</v>
      </c>
      <c r="E12735" s="6" t="s">
        <v>13</v>
      </c>
      <c r="F12735" s="6" t="s">
        <v>26</v>
      </c>
      <c r="G12735" s="117" t="s">
        <v>6100</v>
      </c>
      <c r="H12735" s="6" t="s">
        <v>15</v>
      </c>
      <c r="I12735" s="6" t="s">
        <v>16</v>
      </c>
      <c r="J12735" s="15">
        <v>8</v>
      </c>
      <c r="K12735" s="15">
        <v>0</v>
      </c>
      <c r="L12735" s="15">
        <v>8</v>
      </c>
    </row>
    <row r="12736" spans="1:12" ht="45" x14ac:dyDescent="0.25">
      <c r="A12736" s="167" t="s">
        <v>3047</v>
      </c>
      <c r="B12736" s="85">
        <v>45251</v>
      </c>
      <c r="C12736" s="6" t="s">
        <v>108</v>
      </c>
      <c r="D12736" s="6" t="s">
        <v>24</v>
      </c>
      <c r="E12736" s="6" t="s">
        <v>81</v>
      </c>
      <c r="F12736" s="6" t="s">
        <v>33</v>
      </c>
      <c r="G12736" s="117" t="s">
        <v>4757</v>
      </c>
      <c r="H12736" s="6" t="s">
        <v>36</v>
      </c>
      <c r="I12736" s="6" t="s">
        <v>6896</v>
      </c>
      <c r="J12736" s="15">
        <v>0</v>
      </c>
      <c r="K12736" s="15">
        <v>0</v>
      </c>
      <c r="L12736" s="15">
        <v>0</v>
      </c>
    </row>
    <row r="12737" spans="1:12" ht="56.25" x14ac:dyDescent="0.25">
      <c r="A12737" s="167" t="s">
        <v>3048</v>
      </c>
      <c r="B12737" s="85">
        <v>45251</v>
      </c>
      <c r="C12737" s="6" t="s">
        <v>108</v>
      </c>
      <c r="D12737" s="6" t="s">
        <v>19</v>
      </c>
      <c r="E12737" s="6" t="s">
        <v>20</v>
      </c>
      <c r="F12737" s="6" t="s">
        <v>33</v>
      </c>
      <c r="G12737" s="117" t="s">
        <v>4758</v>
      </c>
      <c r="H12737" s="6" t="s">
        <v>15</v>
      </c>
      <c r="I12737" s="6" t="s">
        <v>22</v>
      </c>
      <c r="J12737" s="15">
        <v>1</v>
      </c>
      <c r="K12737" s="15">
        <v>0</v>
      </c>
      <c r="L12737" s="15">
        <v>1</v>
      </c>
    </row>
    <row r="12738" spans="1:12" ht="56.25" x14ac:dyDescent="0.25">
      <c r="A12738" s="167" t="s">
        <v>3049</v>
      </c>
      <c r="B12738" s="85">
        <v>45251</v>
      </c>
      <c r="C12738" s="6" t="s">
        <v>108</v>
      </c>
      <c r="D12738" s="6" t="s">
        <v>19</v>
      </c>
      <c r="E12738" s="6" t="s">
        <v>20</v>
      </c>
      <c r="F12738" s="6" t="s">
        <v>21</v>
      </c>
      <c r="G12738" s="117" t="s">
        <v>4759</v>
      </c>
      <c r="H12738" s="6" t="s">
        <v>15</v>
      </c>
      <c r="I12738" s="6" t="s">
        <v>22</v>
      </c>
      <c r="J12738" s="15">
        <v>12</v>
      </c>
      <c r="K12738" s="15">
        <v>0</v>
      </c>
      <c r="L12738" s="15">
        <v>12</v>
      </c>
    </row>
    <row r="12739" spans="1:12" ht="45" x14ac:dyDescent="0.25">
      <c r="A12739" s="167" t="s">
        <v>5514</v>
      </c>
      <c r="B12739" s="85">
        <v>45251</v>
      </c>
      <c r="C12739" s="6" t="s">
        <v>108</v>
      </c>
      <c r="D12739" s="6" t="s">
        <v>12</v>
      </c>
      <c r="E12739" s="6" t="s">
        <v>13</v>
      </c>
      <c r="F12739" s="6" t="s">
        <v>33</v>
      </c>
      <c r="G12739" s="117" t="s">
        <v>6101</v>
      </c>
      <c r="H12739" s="6" t="s">
        <v>15</v>
      </c>
      <c r="I12739" s="6" t="s">
        <v>22</v>
      </c>
      <c r="J12739" s="15">
        <v>8</v>
      </c>
      <c r="K12739" s="15">
        <v>0</v>
      </c>
      <c r="L12739" s="15">
        <v>8</v>
      </c>
    </row>
    <row r="12740" spans="1:12" ht="56.25" x14ac:dyDescent="0.25">
      <c r="A12740" s="167" t="s">
        <v>5515</v>
      </c>
      <c r="B12740" s="85">
        <v>45251</v>
      </c>
      <c r="C12740" s="6" t="s">
        <v>108</v>
      </c>
      <c r="D12740" s="6" t="s">
        <v>19</v>
      </c>
      <c r="E12740" s="6" t="s">
        <v>20</v>
      </c>
      <c r="F12740" s="6" t="s">
        <v>33</v>
      </c>
      <c r="G12740" s="117" t="s">
        <v>6102</v>
      </c>
      <c r="H12740" s="6" t="s">
        <v>36</v>
      </c>
      <c r="I12740" s="6" t="s">
        <v>6896</v>
      </c>
      <c r="J12740" s="15">
        <v>0</v>
      </c>
      <c r="K12740" s="15">
        <v>0</v>
      </c>
      <c r="L12740" s="15">
        <v>0</v>
      </c>
    </row>
    <row r="12741" spans="1:12" ht="33.75" x14ac:dyDescent="0.25">
      <c r="A12741" s="167" t="s">
        <v>5516</v>
      </c>
      <c r="B12741" s="85">
        <v>45251</v>
      </c>
      <c r="C12741" s="6" t="s">
        <v>108</v>
      </c>
      <c r="D12741" s="6" t="s">
        <v>12</v>
      </c>
      <c r="E12741" s="6" t="s">
        <v>13</v>
      </c>
      <c r="F12741" s="6" t="s">
        <v>27</v>
      </c>
      <c r="G12741" s="117" t="s">
        <v>6103</v>
      </c>
      <c r="H12741" s="6" t="s">
        <v>30</v>
      </c>
      <c r="I12741" s="6"/>
      <c r="J12741" s="15">
        <v>0</v>
      </c>
      <c r="K12741" s="15">
        <v>0</v>
      </c>
      <c r="L12741" s="15">
        <v>0</v>
      </c>
    </row>
    <row r="12742" spans="1:12" ht="56.25" x14ac:dyDescent="0.25">
      <c r="A12742" s="167" t="s">
        <v>3050</v>
      </c>
      <c r="B12742" s="85">
        <v>45251</v>
      </c>
      <c r="C12742" s="6" t="s">
        <v>108</v>
      </c>
      <c r="D12742" s="6" t="s">
        <v>19</v>
      </c>
      <c r="E12742" s="6" t="s">
        <v>20</v>
      </c>
      <c r="F12742" s="6" t="s">
        <v>21</v>
      </c>
      <c r="G12742" s="117" t="s">
        <v>4760</v>
      </c>
      <c r="H12742" s="6" t="s">
        <v>36</v>
      </c>
      <c r="I12742" s="6" t="s">
        <v>6896</v>
      </c>
      <c r="J12742" s="15">
        <v>0</v>
      </c>
      <c r="K12742" s="15">
        <v>0</v>
      </c>
      <c r="L12742" s="15">
        <v>0</v>
      </c>
    </row>
    <row r="12743" spans="1:12" ht="45" x14ac:dyDescent="0.25">
      <c r="A12743" s="167" t="s">
        <v>3051</v>
      </c>
      <c r="B12743" s="85">
        <v>45252</v>
      </c>
      <c r="C12743" s="6" t="s">
        <v>108</v>
      </c>
      <c r="D12743" s="6" t="s">
        <v>12</v>
      </c>
      <c r="E12743" s="6" t="s">
        <v>13</v>
      </c>
      <c r="F12743" s="6" t="s">
        <v>33</v>
      </c>
      <c r="G12743" s="117" t="s">
        <v>4761</v>
      </c>
      <c r="H12743" s="6" t="s">
        <v>15</v>
      </c>
      <c r="I12743" s="6" t="s">
        <v>22</v>
      </c>
      <c r="J12743" s="15">
        <v>5</v>
      </c>
      <c r="K12743" s="15">
        <v>0</v>
      </c>
      <c r="L12743" s="15">
        <v>5</v>
      </c>
    </row>
    <row r="12744" spans="1:12" ht="22.5" x14ac:dyDescent="0.25">
      <c r="A12744" s="167" t="s">
        <v>3052</v>
      </c>
      <c r="B12744" s="85">
        <v>45252</v>
      </c>
      <c r="C12744" s="6" t="s">
        <v>108</v>
      </c>
      <c r="D12744" s="6" t="s">
        <v>12</v>
      </c>
      <c r="E12744" s="6" t="s">
        <v>35</v>
      </c>
      <c r="F12744" s="6" t="s">
        <v>31</v>
      </c>
      <c r="G12744" s="117" t="s">
        <v>4705</v>
      </c>
      <c r="H12744" s="6" t="s">
        <v>15</v>
      </c>
      <c r="I12744" s="6" t="s">
        <v>16</v>
      </c>
      <c r="J12744" s="15">
        <v>2</v>
      </c>
      <c r="K12744" s="15">
        <v>0</v>
      </c>
      <c r="L12744" s="15">
        <v>2</v>
      </c>
    </row>
    <row r="12745" spans="1:12" ht="33.75" x14ac:dyDescent="0.25">
      <c r="A12745" s="167" t="s">
        <v>5517</v>
      </c>
      <c r="B12745" s="85">
        <v>45252</v>
      </c>
      <c r="C12745" s="6" t="s">
        <v>108</v>
      </c>
      <c r="D12745" s="6" t="s">
        <v>12</v>
      </c>
      <c r="E12745" s="6" t="s">
        <v>124</v>
      </c>
      <c r="F12745" s="6" t="s">
        <v>26</v>
      </c>
      <c r="G12745" s="117" t="s">
        <v>6104</v>
      </c>
      <c r="H12745" s="6" t="s">
        <v>15</v>
      </c>
      <c r="I12745" s="6" t="s">
        <v>16</v>
      </c>
      <c r="J12745" s="15">
        <v>5</v>
      </c>
      <c r="K12745" s="15">
        <v>0</v>
      </c>
      <c r="L12745" s="15">
        <v>5</v>
      </c>
    </row>
    <row r="12746" spans="1:12" ht="45" x14ac:dyDescent="0.25">
      <c r="A12746" s="167" t="s">
        <v>3053</v>
      </c>
      <c r="B12746" s="85">
        <v>45252</v>
      </c>
      <c r="C12746" s="6" t="s">
        <v>108</v>
      </c>
      <c r="D12746" s="6" t="s">
        <v>19</v>
      </c>
      <c r="E12746" s="6" t="s">
        <v>81</v>
      </c>
      <c r="F12746" s="6" t="s">
        <v>21</v>
      </c>
      <c r="G12746" s="117" t="s">
        <v>4762</v>
      </c>
      <c r="H12746" s="6" t="s">
        <v>36</v>
      </c>
      <c r="I12746" s="6" t="s">
        <v>6896</v>
      </c>
      <c r="J12746" s="15">
        <v>0</v>
      </c>
      <c r="K12746" s="15">
        <v>0</v>
      </c>
      <c r="L12746" s="15">
        <v>0</v>
      </c>
    </row>
    <row r="12747" spans="1:12" ht="33.75" x14ac:dyDescent="0.25">
      <c r="A12747" s="167" t="s">
        <v>5518</v>
      </c>
      <c r="B12747" s="85">
        <v>45252</v>
      </c>
      <c r="C12747" s="6" t="s">
        <v>108</v>
      </c>
      <c r="D12747" s="6" t="s">
        <v>24</v>
      </c>
      <c r="E12747" s="6" t="s">
        <v>13</v>
      </c>
      <c r="F12747" s="6" t="s">
        <v>27</v>
      </c>
      <c r="G12747" s="117" t="s">
        <v>4509</v>
      </c>
      <c r="H12747" s="6" t="s">
        <v>15</v>
      </c>
      <c r="I12747" s="6" t="s">
        <v>22</v>
      </c>
      <c r="J12747" s="15">
        <v>4</v>
      </c>
      <c r="K12747" s="15">
        <v>0</v>
      </c>
      <c r="L12747" s="15">
        <v>4</v>
      </c>
    </row>
    <row r="12748" spans="1:12" ht="56.25" x14ac:dyDescent="0.25">
      <c r="A12748" s="167" t="s">
        <v>3054</v>
      </c>
      <c r="B12748" s="85">
        <v>45252</v>
      </c>
      <c r="C12748" s="6" t="s">
        <v>108</v>
      </c>
      <c r="D12748" s="6" t="s">
        <v>19</v>
      </c>
      <c r="E12748" s="6" t="s">
        <v>20</v>
      </c>
      <c r="F12748" s="6" t="s">
        <v>21</v>
      </c>
      <c r="G12748" s="117" t="s">
        <v>4763</v>
      </c>
      <c r="H12748" s="6" t="s">
        <v>30</v>
      </c>
      <c r="I12748" s="6"/>
      <c r="J12748" s="15">
        <v>0</v>
      </c>
      <c r="K12748" s="15">
        <v>0</v>
      </c>
      <c r="L12748" s="15">
        <v>0</v>
      </c>
    </row>
    <row r="12749" spans="1:12" ht="22.5" x14ac:dyDescent="0.25">
      <c r="A12749" s="167" t="s">
        <v>3055</v>
      </c>
      <c r="B12749" s="85">
        <v>45252</v>
      </c>
      <c r="C12749" s="6" t="s">
        <v>108</v>
      </c>
      <c r="D12749" s="6" t="s">
        <v>24</v>
      </c>
      <c r="E12749" s="6" t="s">
        <v>13</v>
      </c>
      <c r="F12749" s="6" t="s">
        <v>31</v>
      </c>
      <c r="G12749" s="117" t="s">
        <v>69</v>
      </c>
      <c r="H12749" s="6" t="s">
        <v>15</v>
      </c>
      <c r="I12749" s="6" t="s">
        <v>22</v>
      </c>
      <c r="J12749" s="15">
        <v>8</v>
      </c>
      <c r="K12749" s="15">
        <v>0</v>
      </c>
      <c r="L12749" s="15">
        <v>8</v>
      </c>
    </row>
    <row r="12750" spans="1:12" ht="33.75" x14ac:dyDescent="0.25">
      <c r="A12750" s="167" t="s">
        <v>3056</v>
      </c>
      <c r="B12750" s="85">
        <v>45252</v>
      </c>
      <c r="C12750" s="6" t="s">
        <v>108</v>
      </c>
      <c r="D12750" s="6" t="s">
        <v>12</v>
      </c>
      <c r="E12750" s="6" t="s">
        <v>13</v>
      </c>
      <c r="F12750" s="6" t="s">
        <v>79</v>
      </c>
      <c r="G12750" s="117" t="s">
        <v>4764</v>
      </c>
      <c r="H12750" s="6" t="s">
        <v>15</v>
      </c>
      <c r="I12750" s="6" t="s">
        <v>22</v>
      </c>
      <c r="J12750" s="15">
        <v>13</v>
      </c>
      <c r="K12750" s="15">
        <v>0</v>
      </c>
      <c r="L12750" s="15">
        <v>13</v>
      </c>
    </row>
    <row r="12751" spans="1:12" ht="33.75" x14ac:dyDescent="0.25">
      <c r="A12751" s="167" t="s">
        <v>3057</v>
      </c>
      <c r="B12751" s="85">
        <v>45252</v>
      </c>
      <c r="C12751" s="6" t="s">
        <v>108</v>
      </c>
      <c r="D12751" s="6" t="s">
        <v>24</v>
      </c>
      <c r="E12751" s="6" t="s">
        <v>13</v>
      </c>
      <c r="F12751" s="6" t="s">
        <v>31</v>
      </c>
      <c r="G12751" s="117" t="s">
        <v>4765</v>
      </c>
      <c r="H12751" s="6" t="s">
        <v>25</v>
      </c>
      <c r="I12751" s="6" t="s">
        <v>16</v>
      </c>
      <c r="J12751" s="15">
        <v>10</v>
      </c>
      <c r="K12751" s="15">
        <v>1</v>
      </c>
      <c r="L12751" s="15">
        <v>11</v>
      </c>
    </row>
    <row r="12752" spans="1:12" ht="45" x14ac:dyDescent="0.25">
      <c r="A12752" s="167" t="s">
        <v>5519</v>
      </c>
      <c r="B12752" s="85">
        <v>45252</v>
      </c>
      <c r="C12752" s="6" t="s">
        <v>108</v>
      </c>
      <c r="D12752" s="6" t="s">
        <v>19</v>
      </c>
      <c r="E12752" s="6" t="s">
        <v>13</v>
      </c>
      <c r="F12752" s="6" t="s">
        <v>33</v>
      </c>
      <c r="G12752" s="117" t="s">
        <v>6105</v>
      </c>
      <c r="H12752" s="6" t="s">
        <v>15</v>
      </c>
      <c r="I12752" s="6" t="s">
        <v>22</v>
      </c>
      <c r="J12752" s="15">
        <v>1</v>
      </c>
      <c r="K12752" s="15">
        <v>0</v>
      </c>
      <c r="L12752" s="15">
        <v>1</v>
      </c>
    </row>
    <row r="12753" spans="1:12" ht="22.5" x14ac:dyDescent="0.25">
      <c r="A12753" s="167" t="s">
        <v>5520</v>
      </c>
      <c r="B12753" s="85">
        <v>45252</v>
      </c>
      <c r="C12753" s="6" t="s">
        <v>108</v>
      </c>
      <c r="D12753" s="6" t="s">
        <v>24</v>
      </c>
      <c r="E12753" s="6" t="s">
        <v>13</v>
      </c>
      <c r="F12753" s="6" t="s">
        <v>31</v>
      </c>
      <c r="G12753" s="117" t="s">
        <v>6106</v>
      </c>
      <c r="H12753" s="6" t="s">
        <v>30</v>
      </c>
      <c r="I12753" s="6"/>
      <c r="J12753" s="15">
        <v>0</v>
      </c>
      <c r="K12753" s="15">
        <v>0</v>
      </c>
      <c r="L12753" s="15">
        <v>0</v>
      </c>
    </row>
    <row r="12754" spans="1:12" ht="33.75" x14ac:dyDescent="0.25">
      <c r="A12754" s="167" t="s">
        <v>3058</v>
      </c>
      <c r="B12754" s="85">
        <v>45252</v>
      </c>
      <c r="C12754" s="6" t="s">
        <v>108</v>
      </c>
      <c r="D12754" s="6" t="s">
        <v>24</v>
      </c>
      <c r="E12754" s="6" t="s">
        <v>13</v>
      </c>
      <c r="F12754" s="6" t="s">
        <v>27</v>
      </c>
      <c r="G12754" s="117" t="s">
        <v>264</v>
      </c>
      <c r="H12754" s="6" t="s">
        <v>36</v>
      </c>
      <c r="I12754" s="6"/>
      <c r="J12754" s="15">
        <v>0</v>
      </c>
      <c r="K12754" s="15">
        <v>0</v>
      </c>
      <c r="L12754" s="15">
        <v>0</v>
      </c>
    </row>
    <row r="12755" spans="1:12" ht="22.5" x14ac:dyDescent="0.25">
      <c r="A12755" s="167" t="s">
        <v>3059</v>
      </c>
      <c r="B12755" s="85">
        <v>45252</v>
      </c>
      <c r="C12755" s="6" t="s">
        <v>108</v>
      </c>
      <c r="D12755" s="6" t="s">
        <v>24</v>
      </c>
      <c r="E12755" s="6" t="s">
        <v>13</v>
      </c>
      <c r="F12755" s="6" t="s">
        <v>31</v>
      </c>
      <c r="G12755" s="117" t="s">
        <v>4766</v>
      </c>
      <c r="H12755" s="6" t="s">
        <v>15</v>
      </c>
      <c r="I12755" s="6" t="s">
        <v>22</v>
      </c>
      <c r="J12755" s="15">
        <v>7</v>
      </c>
      <c r="K12755" s="15">
        <v>0</v>
      </c>
      <c r="L12755" s="15">
        <v>7</v>
      </c>
    </row>
    <row r="12756" spans="1:12" ht="56.25" x14ac:dyDescent="0.25">
      <c r="A12756" s="167" t="s">
        <v>5521</v>
      </c>
      <c r="B12756" s="85">
        <v>45252</v>
      </c>
      <c r="C12756" s="6" t="s">
        <v>108</v>
      </c>
      <c r="D12756" s="6" t="s">
        <v>19</v>
      </c>
      <c r="E12756" s="6" t="s">
        <v>20</v>
      </c>
      <c r="F12756" s="6" t="s">
        <v>14</v>
      </c>
      <c r="G12756" s="117" t="s">
        <v>6107</v>
      </c>
      <c r="H12756" s="6" t="s">
        <v>15</v>
      </c>
      <c r="I12756" s="6" t="s">
        <v>22</v>
      </c>
      <c r="J12756" s="15">
        <v>9</v>
      </c>
      <c r="K12756" s="15">
        <v>0</v>
      </c>
      <c r="L12756" s="15">
        <v>9</v>
      </c>
    </row>
    <row r="12757" spans="1:12" ht="22.5" x14ac:dyDescent="0.25">
      <c r="A12757" s="167" t="s">
        <v>5522</v>
      </c>
      <c r="B12757" s="85">
        <v>45252</v>
      </c>
      <c r="C12757" s="6" t="s">
        <v>108</v>
      </c>
      <c r="D12757" s="6" t="s">
        <v>24</v>
      </c>
      <c r="E12757" s="6" t="s">
        <v>13</v>
      </c>
      <c r="F12757" s="6" t="s">
        <v>31</v>
      </c>
      <c r="G12757" s="117" t="s">
        <v>6108</v>
      </c>
      <c r="H12757" s="6" t="s">
        <v>36</v>
      </c>
      <c r="I12757" s="6"/>
      <c r="J12757" s="15">
        <v>0</v>
      </c>
      <c r="K12757" s="15">
        <v>0</v>
      </c>
      <c r="L12757" s="15">
        <v>0</v>
      </c>
    </row>
    <row r="12758" spans="1:12" ht="45" x14ac:dyDescent="0.25">
      <c r="A12758" s="167" t="s">
        <v>3060</v>
      </c>
      <c r="B12758" s="85">
        <v>45252</v>
      </c>
      <c r="C12758" s="6" t="s">
        <v>108</v>
      </c>
      <c r="D12758" s="6" t="s">
        <v>12</v>
      </c>
      <c r="E12758" s="6" t="s">
        <v>81</v>
      </c>
      <c r="F12758" s="6" t="s">
        <v>26</v>
      </c>
      <c r="G12758" s="117" t="s">
        <v>4767</v>
      </c>
      <c r="H12758" s="6" t="s">
        <v>36</v>
      </c>
      <c r="I12758" s="6"/>
      <c r="J12758" s="15">
        <v>0</v>
      </c>
      <c r="K12758" s="15">
        <v>0</v>
      </c>
      <c r="L12758" s="15">
        <v>0</v>
      </c>
    </row>
    <row r="12759" spans="1:12" ht="33.75" x14ac:dyDescent="0.25">
      <c r="A12759" s="167" t="s">
        <v>3061</v>
      </c>
      <c r="B12759" s="85">
        <v>45252</v>
      </c>
      <c r="C12759" s="6" t="s">
        <v>108</v>
      </c>
      <c r="D12759" s="6" t="s">
        <v>19</v>
      </c>
      <c r="E12759" s="6" t="s">
        <v>7217</v>
      </c>
      <c r="F12759" s="6" t="s">
        <v>21</v>
      </c>
      <c r="G12759" s="117" t="s">
        <v>199</v>
      </c>
      <c r="H12759" s="6" t="s">
        <v>25</v>
      </c>
      <c r="I12759" s="6" t="s">
        <v>16</v>
      </c>
      <c r="J12759" s="15">
        <v>10</v>
      </c>
      <c r="K12759" s="15">
        <v>13</v>
      </c>
      <c r="L12759" s="15">
        <v>23</v>
      </c>
    </row>
    <row r="12760" spans="1:12" ht="56.25" x14ac:dyDescent="0.25">
      <c r="A12760" s="167" t="s">
        <v>3062</v>
      </c>
      <c r="B12760" s="85">
        <v>45252</v>
      </c>
      <c r="C12760" s="6" t="s">
        <v>108</v>
      </c>
      <c r="D12760" s="6" t="s">
        <v>19</v>
      </c>
      <c r="E12760" s="6" t="s">
        <v>20</v>
      </c>
      <c r="F12760" s="6" t="s">
        <v>74</v>
      </c>
      <c r="G12760" s="117" t="s">
        <v>4768</v>
      </c>
      <c r="H12760" s="6" t="s">
        <v>15</v>
      </c>
      <c r="I12760" s="6" t="s">
        <v>22</v>
      </c>
      <c r="J12760" s="15">
        <v>9</v>
      </c>
      <c r="K12760" s="15">
        <v>0</v>
      </c>
      <c r="L12760" s="15">
        <v>9</v>
      </c>
    </row>
    <row r="12761" spans="1:12" ht="22.5" x14ac:dyDescent="0.25">
      <c r="A12761" s="167" t="s">
        <v>3063</v>
      </c>
      <c r="B12761" s="85">
        <v>45252</v>
      </c>
      <c r="C12761" s="6" t="s">
        <v>108</v>
      </c>
      <c r="D12761" s="6" t="s">
        <v>12</v>
      </c>
      <c r="E12761" s="6" t="s">
        <v>13</v>
      </c>
      <c r="F12761" s="6" t="s">
        <v>56</v>
      </c>
      <c r="G12761" s="117" t="s">
        <v>4769</v>
      </c>
      <c r="H12761" s="6" t="s">
        <v>15</v>
      </c>
      <c r="I12761" s="6" t="s">
        <v>22</v>
      </c>
      <c r="J12761" s="15">
        <v>13</v>
      </c>
      <c r="K12761" s="15">
        <v>0</v>
      </c>
      <c r="L12761" s="15">
        <v>13</v>
      </c>
    </row>
    <row r="12762" spans="1:12" ht="22.5" x14ac:dyDescent="0.25">
      <c r="A12762" s="167" t="s">
        <v>3064</v>
      </c>
      <c r="B12762" s="85">
        <v>45252</v>
      </c>
      <c r="C12762" s="6" t="s">
        <v>108</v>
      </c>
      <c r="D12762" s="6" t="s">
        <v>24</v>
      </c>
      <c r="E12762" s="6" t="s">
        <v>13</v>
      </c>
      <c r="F12762" s="6" t="s">
        <v>21</v>
      </c>
      <c r="G12762" s="117" t="s">
        <v>4770</v>
      </c>
      <c r="H12762" s="6" t="s">
        <v>15</v>
      </c>
      <c r="I12762" s="6" t="s">
        <v>16</v>
      </c>
      <c r="J12762" s="15">
        <v>2</v>
      </c>
      <c r="K12762" s="15">
        <v>0</v>
      </c>
      <c r="L12762" s="15">
        <v>2</v>
      </c>
    </row>
    <row r="12763" spans="1:12" ht="22.5" x14ac:dyDescent="0.25">
      <c r="A12763" s="167" t="s">
        <v>5523</v>
      </c>
      <c r="B12763" s="85">
        <v>45252</v>
      </c>
      <c r="C12763" s="6" t="s">
        <v>108</v>
      </c>
      <c r="D12763" s="6" t="s">
        <v>12</v>
      </c>
      <c r="E12763" s="6" t="s">
        <v>13</v>
      </c>
      <c r="F12763" s="6" t="s">
        <v>74</v>
      </c>
      <c r="G12763" s="117" t="s">
        <v>6109</v>
      </c>
      <c r="H12763" s="6" t="s">
        <v>15</v>
      </c>
      <c r="I12763" s="6" t="s">
        <v>22</v>
      </c>
      <c r="J12763" s="15">
        <v>3</v>
      </c>
      <c r="K12763" s="15">
        <v>0</v>
      </c>
      <c r="L12763" s="15">
        <v>3</v>
      </c>
    </row>
    <row r="12764" spans="1:12" ht="22.5" x14ac:dyDescent="0.25">
      <c r="A12764" s="167" t="s">
        <v>3065</v>
      </c>
      <c r="B12764" s="85">
        <v>45252</v>
      </c>
      <c r="C12764" s="6" t="s">
        <v>108</v>
      </c>
      <c r="D12764" s="6" t="s">
        <v>24</v>
      </c>
      <c r="E12764" s="6" t="s">
        <v>13</v>
      </c>
      <c r="F12764" s="6" t="s">
        <v>31</v>
      </c>
      <c r="G12764" s="117" t="s">
        <v>4771</v>
      </c>
      <c r="H12764" s="6" t="s">
        <v>36</v>
      </c>
      <c r="I12764" s="6" t="s">
        <v>6896</v>
      </c>
      <c r="J12764" s="15">
        <v>0</v>
      </c>
      <c r="K12764" s="15">
        <v>0</v>
      </c>
      <c r="L12764" s="15">
        <v>0</v>
      </c>
    </row>
    <row r="12765" spans="1:12" ht="22.5" x14ac:dyDescent="0.25">
      <c r="A12765" s="167" t="s">
        <v>5524</v>
      </c>
      <c r="B12765" s="85">
        <v>45252</v>
      </c>
      <c r="C12765" s="6" t="s">
        <v>108</v>
      </c>
      <c r="D12765" s="6" t="s">
        <v>12</v>
      </c>
      <c r="E12765" s="6" t="s">
        <v>13</v>
      </c>
      <c r="F12765" s="6" t="s">
        <v>31</v>
      </c>
      <c r="G12765" s="117" t="s">
        <v>6106</v>
      </c>
      <c r="H12765" s="6" t="s">
        <v>15</v>
      </c>
      <c r="I12765" s="6" t="s">
        <v>22</v>
      </c>
      <c r="J12765" s="15">
        <v>9</v>
      </c>
      <c r="K12765" s="15">
        <v>0</v>
      </c>
      <c r="L12765" s="15">
        <v>9</v>
      </c>
    </row>
    <row r="12766" spans="1:12" ht="56.25" x14ac:dyDescent="0.25">
      <c r="A12766" s="167" t="s">
        <v>5525</v>
      </c>
      <c r="B12766" s="85">
        <v>45252</v>
      </c>
      <c r="C12766" s="6" t="s">
        <v>108</v>
      </c>
      <c r="D12766" s="6" t="s">
        <v>19</v>
      </c>
      <c r="E12766" s="6" t="s">
        <v>20</v>
      </c>
      <c r="F12766" s="6" t="s">
        <v>21</v>
      </c>
      <c r="G12766" s="117" t="s">
        <v>308</v>
      </c>
      <c r="H12766" s="6" t="s">
        <v>36</v>
      </c>
      <c r="I12766" s="6" t="s">
        <v>6896</v>
      </c>
      <c r="J12766" s="15">
        <v>0</v>
      </c>
      <c r="K12766" s="15">
        <v>0</v>
      </c>
      <c r="L12766" s="15">
        <v>0</v>
      </c>
    </row>
    <row r="12767" spans="1:12" ht="45" x14ac:dyDescent="0.25">
      <c r="A12767" s="167" t="s">
        <v>5526</v>
      </c>
      <c r="B12767" s="85">
        <v>45252</v>
      </c>
      <c r="C12767" s="6" t="s">
        <v>108</v>
      </c>
      <c r="D12767" s="6" t="s">
        <v>12</v>
      </c>
      <c r="E12767" s="6" t="s">
        <v>13</v>
      </c>
      <c r="F12767" s="6" t="s">
        <v>33</v>
      </c>
      <c r="G12767" s="117" t="s">
        <v>6110</v>
      </c>
      <c r="H12767" s="6" t="s">
        <v>36</v>
      </c>
      <c r="I12767" s="6"/>
      <c r="J12767" s="15">
        <v>0</v>
      </c>
      <c r="K12767" s="15">
        <v>0</v>
      </c>
      <c r="L12767" s="15">
        <v>0</v>
      </c>
    </row>
    <row r="12768" spans="1:12" ht="56.25" x14ac:dyDescent="0.25">
      <c r="A12768" s="167" t="s">
        <v>3066</v>
      </c>
      <c r="B12768" s="85">
        <v>45252</v>
      </c>
      <c r="C12768" s="6" t="s">
        <v>108</v>
      </c>
      <c r="D12768" s="6" t="s">
        <v>19</v>
      </c>
      <c r="E12768" s="6" t="s">
        <v>20</v>
      </c>
      <c r="F12768" s="6" t="s">
        <v>21</v>
      </c>
      <c r="G12768" s="117" t="s">
        <v>4772</v>
      </c>
      <c r="H12768" s="6" t="s">
        <v>36</v>
      </c>
      <c r="I12768" s="6" t="s">
        <v>6896</v>
      </c>
      <c r="J12768" s="15">
        <v>0</v>
      </c>
      <c r="K12768" s="15">
        <v>0</v>
      </c>
      <c r="L12768" s="15">
        <v>0</v>
      </c>
    </row>
    <row r="12769" spans="1:12" ht="22.5" x14ac:dyDescent="0.25">
      <c r="A12769" s="167" t="s">
        <v>3067</v>
      </c>
      <c r="B12769" s="85">
        <v>45252</v>
      </c>
      <c r="C12769" s="6" t="s">
        <v>108</v>
      </c>
      <c r="D12769" s="6" t="s">
        <v>19</v>
      </c>
      <c r="E12769" s="6" t="s">
        <v>13</v>
      </c>
      <c r="F12769" s="6" t="s">
        <v>48</v>
      </c>
      <c r="G12769" s="117" t="s">
        <v>4773</v>
      </c>
      <c r="H12769" s="6" t="s">
        <v>15</v>
      </c>
      <c r="I12769" s="6" t="s">
        <v>22</v>
      </c>
      <c r="J12769" s="15">
        <v>12</v>
      </c>
      <c r="K12769" s="15">
        <v>0</v>
      </c>
      <c r="L12769" s="15">
        <v>12</v>
      </c>
    </row>
    <row r="12770" spans="1:12" ht="33.75" x14ac:dyDescent="0.25">
      <c r="A12770" s="167" t="s">
        <v>3068</v>
      </c>
      <c r="B12770" s="85">
        <v>45252</v>
      </c>
      <c r="C12770" s="6" t="s">
        <v>108</v>
      </c>
      <c r="D12770" s="6" t="s">
        <v>12</v>
      </c>
      <c r="E12770" s="6" t="s">
        <v>13</v>
      </c>
      <c r="F12770" s="6" t="s">
        <v>74</v>
      </c>
      <c r="G12770" s="117" t="s">
        <v>271</v>
      </c>
      <c r="H12770" s="6" t="s">
        <v>25</v>
      </c>
      <c r="I12770" s="6" t="s">
        <v>22</v>
      </c>
      <c r="J12770" s="15">
        <v>15</v>
      </c>
      <c r="K12770" s="15">
        <v>8</v>
      </c>
      <c r="L12770" s="15">
        <v>23</v>
      </c>
    </row>
    <row r="12771" spans="1:12" ht="56.25" x14ac:dyDescent="0.25">
      <c r="A12771" s="167" t="s">
        <v>3069</v>
      </c>
      <c r="B12771" s="85">
        <v>45252</v>
      </c>
      <c r="C12771" s="6" t="s">
        <v>108</v>
      </c>
      <c r="D12771" s="6" t="s">
        <v>19</v>
      </c>
      <c r="E12771" s="6" t="s">
        <v>20</v>
      </c>
      <c r="F12771" s="6" t="s">
        <v>21</v>
      </c>
      <c r="G12771" s="117" t="s">
        <v>4772</v>
      </c>
      <c r="H12771" s="6" t="s">
        <v>25</v>
      </c>
      <c r="I12771" s="6" t="s">
        <v>16</v>
      </c>
      <c r="J12771" s="15">
        <v>10</v>
      </c>
      <c r="K12771" s="15">
        <v>1</v>
      </c>
      <c r="L12771" s="15">
        <v>11</v>
      </c>
    </row>
    <row r="12772" spans="1:12" ht="33.75" x14ac:dyDescent="0.25">
      <c r="A12772" s="167" t="s">
        <v>3070</v>
      </c>
      <c r="B12772" s="85">
        <v>45252</v>
      </c>
      <c r="C12772" s="6" t="s">
        <v>108</v>
      </c>
      <c r="D12772" s="6" t="s">
        <v>24</v>
      </c>
      <c r="E12772" s="6" t="s">
        <v>13</v>
      </c>
      <c r="F12772" s="6" t="s">
        <v>27</v>
      </c>
      <c r="G12772" s="117" t="s">
        <v>4774</v>
      </c>
      <c r="H12772" s="6" t="s">
        <v>25</v>
      </c>
      <c r="I12772" s="6" t="s">
        <v>22</v>
      </c>
      <c r="J12772" s="15">
        <v>15</v>
      </c>
      <c r="K12772" s="15">
        <v>1</v>
      </c>
      <c r="L12772" s="15">
        <v>16</v>
      </c>
    </row>
    <row r="12773" spans="1:12" ht="33.75" x14ac:dyDescent="0.25">
      <c r="A12773" s="167" t="s">
        <v>3071</v>
      </c>
      <c r="B12773" s="85">
        <v>45252</v>
      </c>
      <c r="C12773" s="6" t="s">
        <v>108</v>
      </c>
      <c r="D12773" s="6" t="s">
        <v>12</v>
      </c>
      <c r="E12773" s="6" t="s">
        <v>13</v>
      </c>
      <c r="F12773" s="6" t="s">
        <v>14</v>
      </c>
      <c r="G12773" s="117" t="s">
        <v>4775</v>
      </c>
      <c r="H12773" s="6" t="s">
        <v>15</v>
      </c>
      <c r="I12773" s="6" t="s">
        <v>22</v>
      </c>
      <c r="J12773" s="15">
        <v>5</v>
      </c>
      <c r="K12773" s="15">
        <v>0</v>
      </c>
      <c r="L12773" s="15">
        <v>5</v>
      </c>
    </row>
    <row r="12774" spans="1:12" ht="22.5" x14ac:dyDescent="0.25">
      <c r="A12774" s="167" t="s">
        <v>5527</v>
      </c>
      <c r="B12774" s="85">
        <v>45252</v>
      </c>
      <c r="C12774" s="6" t="s">
        <v>108</v>
      </c>
      <c r="D12774" s="6" t="s">
        <v>24</v>
      </c>
      <c r="E12774" s="6" t="s">
        <v>13</v>
      </c>
      <c r="F12774" s="6" t="s">
        <v>31</v>
      </c>
      <c r="G12774" s="117" t="s">
        <v>6111</v>
      </c>
      <c r="H12774" s="6" t="s">
        <v>15</v>
      </c>
      <c r="I12774" s="6" t="s">
        <v>16</v>
      </c>
      <c r="J12774" s="15">
        <v>5</v>
      </c>
      <c r="K12774" s="15">
        <v>0</v>
      </c>
      <c r="L12774" s="15">
        <v>5</v>
      </c>
    </row>
    <row r="12775" spans="1:12" ht="45" x14ac:dyDescent="0.25">
      <c r="A12775" s="167" t="s">
        <v>5528</v>
      </c>
      <c r="B12775" s="85">
        <v>45252</v>
      </c>
      <c r="C12775" s="6" t="s">
        <v>108</v>
      </c>
      <c r="D12775" s="6" t="s">
        <v>12</v>
      </c>
      <c r="E12775" s="6" t="s">
        <v>13</v>
      </c>
      <c r="F12775" s="6" t="s">
        <v>33</v>
      </c>
      <c r="G12775" s="117" t="s">
        <v>137</v>
      </c>
      <c r="H12775" s="6" t="s">
        <v>36</v>
      </c>
      <c r="I12775" s="6"/>
      <c r="J12775" s="15">
        <v>0</v>
      </c>
      <c r="K12775" s="15">
        <v>0</v>
      </c>
      <c r="L12775" s="15">
        <v>0</v>
      </c>
    </row>
    <row r="12776" spans="1:12" ht="22.5" x14ac:dyDescent="0.25">
      <c r="A12776" s="167" t="s">
        <v>3072</v>
      </c>
      <c r="B12776" s="85">
        <v>45252</v>
      </c>
      <c r="C12776" s="6" t="s">
        <v>108</v>
      </c>
      <c r="D12776" s="6" t="s">
        <v>12</v>
      </c>
      <c r="E12776" s="6" t="s">
        <v>13</v>
      </c>
      <c r="F12776" s="6" t="s">
        <v>21</v>
      </c>
      <c r="G12776" s="117" t="s">
        <v>4776</v>
      </c>
      <c r="H12776" s="6" t="s">
        <v>36</v>
      </c>
      <c r="I12776" s="6" t="s">
        <v>6896</v>
      </c>
      <c r="J12776" s="15">
        <v>0</v>
      </c>
      <c r="K12776" s="15">
        <v>0</v>
      </c>
      <c r="L12776" s="15">
        <v>0</v>
      </c>
    </row>
    <row r="12777" spans="1:12" ht="56.25" x14ac:dyDescent="0.25">
      <c r="A12777" s="167" t="s">
        <v>5529</v>
      </c>
      <c r="B12777" s="85">
        <v>45252</v>
      </c>
      <c r="C12777" s="6" t="s">
        <v>108</v>
      </c>
      <c r="D12777" s="6" t="s">
        <v>12</v>
      </c>
      <c r="E12777" s="6" t="s">
        <v>20</v>
      </c>
      <c r="F12777" s="6" t="s">
        <v>74</v>
      </c>
      <c r="G12777" s="117" t="s">
        <v>6112</v>
      </c>
      <c r="H12777" s="6" t="s">
        <v>15</v>
      </c>
      <c r="I12777" s="6" t="s">
        <v>16</v>
      </c>
      <c r="J12777" s="15">
        <v>2</v>
      </c>
      <c r="K12777" s="15">
        <v>0</v>
      </c>
      <c r="L12777" s="15">
        <v>2</v>
      </c>
    </row>
    <row r="12778" spans="1:12" ht="22.5" x14ac:dyDescent="0.25">
      <c r="A12778" s="167" t="s">
        <v>3073</v>
      </c>
      <c r="B12778" s="85">
        <v>45252</v>
      </c>
      <c r="C12778" s="6" t="s">
        <v>108</v>
      </c>
      <c r="D12778" s="6" t="s">
        <v>24</v>
      </c>
      <c r="E12778" s="6" t="s">
        <v>13</v>
      </c>
      <c r="F12778" s="6" t="s">
        <v>31</v>
      </c>
      <c r="G12778" s="117" t="s">
        <v>4777</v>
      </c>
      <c r="H12778" s="6" t="s">
        <v>36</v>
      </c>
      <c r="I12778" s="6" t="s">
        <v>6896</v>
      </c>
      <c r="J12778" s="15">
        <v>0</v>
      </c>
      <c r="K12778" s="15">
        <v>0</v>
      </c>
      <c r="L12778" s="15">
        <v>0</v>
      </c>
    </row>
    <row r="12779" spans="1:12" ht="56.25" x14ac:dyDescent="0.25">
      <c r="A12779" s="167" t="s">
        <v>3074</v>
      </c>
      <c r="B12779" s="85">
        <v>45252</v>
      </c>
      <c r="C12779" s="6" t="s">
        <v>108</v>
      </c>
      <c r="D12779" s="6" t="s">
        <v>19</v>
      </c>
      <c r="E12779" s="6" t="s">
        <v>20</v>
      </c>
      <c r="F12779" s="6" t="s">
        <v>21</v>
      </c>
      <c r="G12779" s="117" t="s">
        <v>4778</v>
      </c>
      <c r="H12779" s="6" t="s">
        <v>15</v>
      </c>
      <c r="I12779" s="6" t="s">
        <v>22</v>
      </c>
      <c r="J12779" s="15">
        <v>9</v>
      </c>
      <c r="K12779" s="15">
        <v>0</v>
      </c>
      <c r="L12779" s="15">
        <v>9</v>
      </c>
    </row>
    <row r="12780" spans="1:12" ht="22.5" x14ac:dyDescent="0.25">
      <c r="A12780" s="167" t="s">
        <v>3075</v>
      </c>
      <c r="B12780" s="85">
        <v>45252</v>
      </c>
      <c r="C12780" s="6" t="s">
        <v>108</v>
      </c>
      <c r="D12780" s="6" t="s">
        <v>24</v>
      </c>
      <c r="E12780" s="6" t="s">
        <v>13</v>
      </c>
      <c r="F12780" s="6" t="s">
        <v>48</v>
      </c>
      <c r="G12780" s="117" t="s">
        <v>4779</v>
      </c>
      <c r="H12780" s="6" t="s">
        <v>15</v>
      </c>
      <c r="I12780" s="6" t="s">
        <v>22</v>
      </c>
      <c r="J12780" s="15">
        <v>1</v>
      </c>
      <c r="K12780" s="15">
        <v>0</v>
      </c>
      <c r="L12780" s="15">
        <v>1</v>
      </c>
    </row>
    <row r="12781" spans="1:12" ht="33.75" x14ac:dyDescent="0.25">
      <c r="A12781" s="167" t="s">
        <v>3076</v>
      </c>
      <c r="B12781" s="85">
        <v>45252</v>
      </c>
      <c r="C12781" s="6" t="s">
        <v>108</v>
      </c>
      <c r="D12781" s="6" t="s">
        <v>41</v>
      </c>
      <c r="E12781" s="6" t="s">
        <v>13</v>
      </c>
      <c r="F12781" s="6" t="s">
        <v>77</v>
      </c>
      <c r="G12781" s="117" t="s">
        <v>4780</v>
      </c>
      <c r="H12781" s="6" t="s">
        <v>15</v>
      </c>
      <c r="I12781" s="6" t="s">
        <v>22</v>
      </c>
      <c r="J12781" s="15">
        <v>8</v>
      </c>
      <c r="K12781" s="15">
        <v>0</v>
      </c>
      <c r="L12781" s="15">
        <v>8</v>
      </c>
    </row>
    <row r="12782" spans="1:12" ht="22.5" x14ac:dyDescent="0.25">
      <c r="A12782" s="167" t="s">
        <v>3077</v>
      </c>
      <c r="B12782" s="85">
        <v>45252</v>
      </c>
      <c r="C12782" s="6" t="s">
        <v>108</v>
      </c>
      <c r="D12782" s="6" t="s">
        <v>19</v>
      </c>
      <c r="E12782" s="6" t="s">
        <v>13</v>
      </c>
      <c r="F12782" s="6" t="s">
        <v>21</v>
      </c>
      <c r="G12782" s="117" t="s">
        <v>4288</v>
      </c>
      <c r="H12782" s="6" t="s">
        <v>15</v>
      </c>
      <c r="I12782" s="6" t="s">
        <v>22</v>
      </c>
      <c r="J12782" s="15">
        <v>2</v>
      </c>
      <c r="K12782" s="15">
        <v>0</v>
      </c>
      <c r="L12782" s="15">
        <v>2</v>
      </c>
    </row>
    <row r="12783" spans="1:12" ht="22.5" x14ac:dyDescent="0.25">
      <c r="A12783" s="167" t="s">
        <v>3078</v>
      </c>
      <c r="B12783" s="85">
        <v>45252</v>
      </c>
      <c r="C12783" s="6" t="s">
        <v>108</v>
      </c>
      <c r="D12783" s="6" t="s">
        <v>24</v>
      </c>
      <c r="E12783" s="6" t="s">
        <v>13</v>
      </c>
      <c r="F12783" s="6" t="s">
        <v>31</v>
      </c>
      <c r="G12783" s="117" t="s">
        <v>4781</v>
      </c>
      <c r="H12783" s="6" t="s">
        <v>15</v>
      </c>
      <c r="I12783" s="6" t="s">
        <v>22</v>
      </c>
      <c r="J12783" s="15">
        <v>5</v>
      </c>
      <c r="K12783" s="15">
        <v>0</v>
      </c>
      <c r="L12783" s="15">
        <v>5</v>
      </c>
    </row>
    <row r="12784" spans="1:12" ht="45" x14ac:dyDescent="0.25">
      <c r="A12784" s="167" t="s">
        <v>5530</v>
      </c>
      <c r="B12784" s="85">
        <v>45252</v>
      </c>
      <c r="C12784" s="6" t="s">
        <v>108</v>
      </c>
      <c r="D12784" s="6" t="s">
        <v>12</v>
      </c>
      <c r="E12784" s="6" t="s">
        <v>81</v>
      </c>
      <c r="F12784" s="6" t="s">
        <v>33</v>
      </c>
      <c r="G12784" s="117" t="s">
        <v>6113</v>
      </c>
      <c r="H12784" s="6" t="s">
        <v>15</v>
      </c>
      <c r="I12784" s="6" t="s">
        <v>22</v>
      </c>
      <c r="J12784" s="15">
        <v>2</v>
      </c>
      <c r="K12784" s="15">
        <v>0</v>
      </c>
      <c r="L12784" s="15">
        <v>2</v>
      </c>
    </row>
    <row r="12785" spans="1:12" ht="45" x14ac:dyDescent="0.25">
      <c r="A12785" s="167" t="s">
        <v>3079</v>
      </c>
      <c r="B12785" s="85">
        <v>45252</v>
      </c>
      <c r="C12785" s="6" t="s">
        <v>108</v>
      </c>
      <c r="D12785" s="6" t="s">
        <v>19</v>
      </c>
      <c r="E12785" s="6" t="s">
        <v>81</v>
      </c>
      <c r="F12785" s="6" t="s">
        <v>33</v>
      </c>
      <c r="G12785" s="117" t="s">
        <v>4782</v>
      </c>
      <c r="H12785" s="6" t="s">
        <v>36</v>
      </c>
      <c r="I12785" s="6" t="s">
        <v>6896</v>
      </c>
      <c r="J12785" s="15">
        <v>0</v>
      </c>
      <c r="K12785" s="15">
        <v>0</v>
      </c>
      <c r="L12785" s="15">
        <v>0</v>
      </c>
    </row>
    <row r="12786" spans="1:12" ht="33.75" x14ac:dyDescent="0.25">
      <c r="A12786" s="167" t="s">
        <v>3080</v>
      </c>
      <c r="B12786" s="85">
        <v>45252</v>
      </c>
      <c r="C12786" s="6" t="s">
        <v>108</v>
      </c>
      <c r="D12786" s="6" t="s">
        <v>12</v>
      </c>
      <c r="E12786" s="6" t="s">
        <v>13</v>
      </c>
      <c r="F12786" s="6" t="s">
        <v>14</v>
      </c>
      <c r="G12786" s="117" t="s">
        <v>4783</v>
      </c>
      <c r="H12786" s="6" t="s">
        <v>15</v>
      </c>
      <c r="I12786" s="6" t="s">
        <v>22</v>
      </c>
      <c r="J12786" s="15">
        <v>10</v>
      </c>
      <c r="K12786" s="15">
        <v>0</v>
      </c>
      <c r="L12786" s="15">
        <v>10</v>
      </c>
    </row>
    <row r="12787" spans="1:12" ht="22.5" x14ac:dyDescent="0.25">
      <c r="A12787" s="167" t="s">
        <v>3081</v>
      </c>
      <c r="B12787" s="85">
        <v>45252</v>
      </c>
      <c r="C12787" s="6" t="s">
        <v>108</v>
      </c>
      <c r="D12787" s="6" t="s">
        <v>12</v>
      </c>
      <c r="E12787" s="6" t="s">
        <v>13</v>
      </c>
      <c r="F12787" s="6" t="s">
        <v>56</v>
      </c>
      <c r="G12787" s="117" t="s">
        <v>4784</v>
      </c>
      <c r="H12787" s="6" t="s">
        <v>15</v>
      </c>
      <c r="I12787" s="6" t="s">
        <v>16</v>
      </c>
      <c r="J12787" s="15">
        <v>5</v>
      </c>
      <c r="K12787" s="15">
        <v>0</v>
      </c>
      <c r="L12787" s="15">
        <v>5</v>
      </c>
    </row>
    <row r="12788" spans="1:12" ht="45" x14ac:dyDescent="0.25">
      <c r="A12788" s="167" t="s">
        <v>3082</v>
      </c>
      <c r="B12788" s="85">
        <v>45252</v>
      </c>
      <c r="C12788" s="6" t="s">
        <v>108</v>
      </c>
      <c r="D12788" s="6" t="s">
        <v>12</v>
      </c>
      <c r="E12788" s="6" t="s">
        <v>13</v>
      </c>
      <c r="F12788" s="6" t="s">
        <v>33</v>
      </c>
      <c r="G12788" s="117" t="s">
        <v>4785</v>
      </c>
      <c r="H12788" s="6" t="s">
        <v>15</v>
      </c>
      <c r="I12788" s="6" t="s">
        <v>16</v>
      </c>
      <c r="J12788" s="15">
        <v>2</v>
      </c>
      <c r="K12788" s="15">
        <v>0</v>
      </c>
      <c r="L12788" s="15">
        <v>2</v>
      </c>
    </row>
    <row r="12789" spans="1:12" ht="56.25" x14ac:dyDescent="0.25">
      <c r="A12789" s="167" t="s">
        <v>5531</v>
      </c>
      <c r="B12789" s="85">
        <v>45253</v>
      </c>
      <c r="C12789" s="6" t="s">
        <v>108</v>
      </c>
      <c r="D12789" s="6" t="s">
        <v>19</v>
      </c>
      <c r="E12789" s="6" t="s">
        <v>20</v>
      </c>
      <c r="F12789" s="6" t="s">
        <v>21</v>
      </c>
      <c r="G12789" s="117" t="s">
        <v>6114</v>
      </c>
      <c r="H12789" s="6" t="s">
        <v>25</v>
      </c>
      <c r="I12789" s="6" t="s">
        <v>16</v>
      </c>
      <c r="J12789" s="15">
        <v>10</v>
      </c>
      <c r="K12789" s="15">
        <v>3</v>
      </c>
      <c r="L12789" s="15">
        <v>13</v>
      </c>
    </row>
    <row r="12790" spans="1:12" ht="56.25" x14ac:dyDescent="0.25">
      <c r="A12790" s="167" t="s">
        <v>3083</v>
      </c>
      <c r="B12790" s="85">
        <v>45253</v>
      </c>
      <c r="C12790" s="6" t="s">
        <v>108</v>
      </c>
      <c r="D12790" s="6" t="s">
        <v>12</v>
      </c>
      <c r="E12790" s="6" t="s">
        <v>20</v>
      </c>
      <c r="F12790" s="6" t="s">
        <v>14</v>
      </c>
      <c r="G12790" s="117" t="s">
        <v>4786</v>
      </c>
      <c r="H12790" s="6" t="s">
        <v>36</v>
      </c>
      <c r="I12790" s="6"/>
      <c r="J12790" s="15">
        <v>0</v>
      </c>
      <c r="K12790" s="15">
        <v>0</v>
      </c>
      <c r="L12790" s="15">
        <v>0</v>
      </c>
    </row>
    <row r="12791" spans="1:12" ht="45" x14ac:dyDescent="0.25">
      <c r="A12791" s="167" t="s">
        <v>3084</v>
      </c>
      <c r="B12791" s="85">
        <v>45253</v>
      </c>
      <c r="C12791" s="6" t="s">
        <v>108</v>
      </c>
      <c r="D12791" s="6" t="s">
        <v>19</v>
      </c>
      <c r="E12791" s="6" t="s">
        <v>81</v>
      </c>
      <c r="F12791" s="6" t="s">
        <v>74</v>
      </c>
      <c r="G12791" s="117" t="s">
        <v>4787</v>
      </c>
      <c r="H12791" s="6" t="s">
        <v>25</v>
      </c>
      <c r="I12791" s="6" t="s">
        <v>16</v>
      </c>
      <c r="J12791" s="15">
        <v>10</v>
      </c>
      <c r="K12791" s="15">
        <v>5</v>
      </c>
      <c r="L12791" s="15">
        <v>15</v>
      </c>
    </row>
    <row r="12792" spans="1:12" ht="45" x14ac:dyDescent="0.25">
      <c r="A12792" s="167" t="s">
        <v>3085</v>
      </c>
      <c r="B12792" s="85">
        <v>45253</v>
      </c>
      <c r="C12792" s="6" t="s">
        <v>108</v>
      </c>
      <c r="D12792" s="6" t="s">
        <v>19</v>
      </c>
      <c r="E12792" s="6" t="s">
        <v>81</v>
      </c>
      <c r="F12792" s="6" t="s">
        <v>74</v>
      </c>
      <c r="G12792" s="117" t="s">
        <v>4787</v>
      </c>
      <c r="H12792" s="6" t="s">
        <v>15</v>
      </c>
      <c r="I12792" s="6" t="s">
        <v>22</v>
      </c>
      <c r="J12792" s="15">
        <v>9</v>
      </c>
      <c r="K12792" s="15">
        <v>0</v>
      </c>
      <c r="L12792" s="15">
        <v>9</v>
      </c>
    </row>
    <row r="12793" spans="1:12" ht="45" x14ac:dyDescent="0.25">
      <c r="A12793" s="167" t="s">
        <v>3086</v>
      </c>
      <c r="B12793" s="85">
        <v>45253</v>
      </c>
      <c r="C12793" s="6" t="s">
        <v>108</v>
      </c>
      <c r="D12793" s="6" t="s">
        <v>12</v>
      </c>
      <c r="E12793" s="6" t="s">
        <v>13</v>
      </c>
      <c r="F12793" s="6" t="s">
        <v>33</v>
      </c>
      <c r="G12793" s="117" t="s">
        <v>4788</v>
      </c>
      <c r="H12793" s="6" t="s">
        <v>15</v>
      </c>
      <c r="I12793" s="6" t="s">
        <v>22</v>
      </c>
      <c r="J12793" s="15">
        <v>10</v>
      </c>
      <c r="K12793" s="15">
        <v>0</v>
      </c>
      <c r="L12793" s="15">
        <v>10</v>
      </c>
    </row>
    <row r="12794" spans="1:12" ht="22.5" x14ac:dyDescent="0.25">
      <c r="A12794" s="167" t="s">
        <v>3087</v>
      </c>
      <c r="B12794" s="85">
        <v>45253</v>
      </c>
      <c r="C12794" s="6" t="s">
        <v>108</v>
      </c>
      <c r="D12794" s="6" t="s">
        <v>19</v>
      </c>
      <c r="E12794" s="6" t="s">
        <v>13</v>
      </c>
      <c r="F12794" s="6" t="s">
        <v>21</v>
      </c>
      <c r="G12794" s="117" t="s">
        <v>4789</v>
      </c>
      <c r="H12794" s="6" t="s">
        <v>15</v>
      </c>
      <c r="I12794" s="6" t="s">
        <v>16</v>
      </c>
      <c r="J12794" s="15">
        <v>10</v>
      </c>
      <c r="K12794" s="15">
        <v>0</v>
      </c>
      <c r="L12794" s="15">
        <v>10</v>
      </c>
    </row>
    <row r="12795" spans="1:12" ht="56.25" x14ac:dyDescent="0.25">
      <c r="A12795" s="167" t="s">
        <v>3088</v>
      </c>
      <c r="B12795" s="85">
        <v>45253</v>
      </c>
      <c r="C12795" s="6" t="s">
        <v>108</v>
      </c>
      <c r="D12795" s="6" t="s">
        <v>19</v>
      </c>
      <c r="E12795" s="6" t="s">
        <v>20</v>
      </c>
      <c r="F12795" s="6" t="s">
        <v>21</v>
      </c>
      <c r="G12795" s="117" t="s">
        <v>4790</v>
      </c>
      <c r="H12795" s="6" t="s">
        <v>15</v>
      </c>
      <c r="I12795" s="6" t="s">
        <v>22</v>
      </c>
      <c r="J12795" s="15">
        <v>7</v>
      </c>
      <c r="K12795" s="15">
        <v>0</v>
      </c>
      <c r="L12795" s="15">
        <v>7</v>
      </c>
    </row>
    <row r="12796" spans="1:12" ht="22.5" x14ac:dyDescent="0.25">
      <c r="A12796" s="167" t="s">
        <v>3089</v>
      </c>
      <c r="B12796" s="85">
        <v>45253</v>
      </c>
      <c r="C12796" s="6" t="s">
        <v>108</v>
      </c>
      <c r="D12796" s="6" t="s">
        <v>24</v>
      </c>
      <c r="E12796" s="6" t="s">
        <v>13</v>
      </c>
      <c r="F12796" s="6" t="s">
        <v>31</v>
      </c>
      <c r="G12796" s="117" t="s">
        <v>4791</v>
      </c>
      <c r="H12796" s="6" t="s">
        <v>15</v>
      </c>
      <c r="I12796" s="6" t="s">
        <v>22</v>
      </c>
      <c r="J12796" s="15">
        <v>14</v>
      </c>
      <c r="K12796" s="15">
        <v>0</v>
      </c>
      <c r="L12796" s="15">
        <v>14</v>
      </c>
    </row>
    <row r="12797" spans="1:12" ht="33.75" x14ac:dyDescent="0.25">
      <c r="A12797" s="167" t="s">
        <v>3090</v>
      </c>
      <c r="B12797" s="85">
        <v>45253</v>
      </c>
      <c r="C12797" s="6" t="s">
        <v>108</v>
      </c>
      <c r="D12797" s="6" t="s">
        <v>12</v>
      </c>
      <c r="E12797" s="6" t="s">
        <v>13</v>
      </c>
      <c r="F12797" s="6" t="s">
        <v>31</v>
      </c>
      <c r="G12797" s="117" t="s">
        <v>4792</v>
      </c>
      <c r="H12797" s="6" t="s">
        <v>15</v>
      </c>
      <c r="I12797" s="6" t="s">
        <v>22</v>
      </c>
      <c r="J12797" s="15">
        <v>13</v>
      </c>
      <c r="K12797" s="15">
        <v>0</v>
      </c>
      <c r="L12797" s="15">
        <v>13</v>
      </c>
    </row>
    <row r="12798" spans="1:12" ht="33.75" x14ac:dyDescent="0.25">
      <c r="A12798" s="167" t="s">
        <v>3091</v>
      </c>
      <c r="B12798" s="85">
        <v>45253</v>
      </c>
      <c r="C12798" s="6" t="s">
        <v>108</v>
      </c>
      <c r="D12798" s="6" t="s">
        <v>41</v>
      </c>
      <c r="E12798" s="6" t="s">
        <v>13</v>
      </c>
      <c r="F12798" s="6" t="s">
        <v>77</v>
      </c>
      <c r="G12798" s="117" t="s">
        <v>4793</v>
      </c>
      <c r="H12798" s="6" t="s">
        <v>15</v>
      </c>
      <c r="I12798" s="6" t="s">
        <v>16</v>
      </c>
      <c r="J12798" s="15">
        <v>1</v>
      </c>
      <c r="K12798" s="15">
        <v>0</v>
      </c>
      <c r="L12798" s="15">
        <v>1</v>
      </c>
    </row>
    <row r="12799" spans="1:12" ht="33.75" x14ac:dyDescent="0.25">
      <c r="A12799" s="167" t="s">
        <v>3092</v>
      </c>
      <c r="B12799" s="85">
        <v>45253</v>
      </c>
      <c r="C12799" s="6" t="s">
        <v>108</v>
      </c>
      <c r="D12799" s="6" t="s">
        <v>41</v>
      </c>
      <c r="E12799" s="6" t="s">
        <v>13</v>
      </c>
      <c r="F12799" s="6" t="s">
        <v>77</v>
      </c>
      <c r="G12799" s="117" t="s">
        <v>4794</v>
      </c>
      <c r="H12799" s="6" t="s">
        <v>15</v>
      </c>
      <c r="I12799" s="6" t="s">
        <v>22</v>
      </c>
      <c r="J12799" s="15">
        <v>3</v>
      </c>
      <c r="K12799" s="15">
        <v>0</v>
      </c>
      <c r="L12799" s="15">
        <v>3</v>
      </c>
    </row>
    <row r="12800" spans="1:12" ht="22.5" x14ac:dyDescent="0.25">
      <c r="A12800" s="167" t="s">
        <v>5532</v>
      </c>
      <c r="B12800" s="85">
        <v>45253</v>
      </c>
      <c r="C12800" s="6" t="s">
        <v>108</v>
      </c>
      <c r="D12800" s="6" t="s">
        <v>24</v>
      </c>
      <c r="E12800" s="6" t="s">
        <v>13</v>
      </c>
      <c r="F12800" s="6" t="s">
        <v>31</v>
      </c>
      <c r="G12800" s="117" t="s">
        <v>69</v>
      </c>
      <c r="H12800" s="6" t="s">
        <v>15</v>
      </c>
      <c r="I12800" s="6" t="s">
        <v>22</v>
      </c>
      <c r="J12800" s="15">
        <v>2</v>
      </c>
      <c r="K12800" s="15">
        <v>0</v>
      </c>
      <c r="L12800" s="15">
        <v>2</v>
      </c>
    </row>
    <row r="12801" spans="1:12" ht="45" x14ac:dyDescent="0.25">
      <c r="A12801" s="167" t="s">
        <v>3093</v>
      </c>
      <c r="B12801" s="85">
        <v>45253</v>
      </c>
      <c r="C12801" s="6" t="s">
        <v>108</v>
      </c>
      <c r="D12801" s="6" t="s">
        <v>12</v>
      </c>
      <c r="E12801" s="6" t="s">
        <v>13</v>
      </c>
      <c r="F12801" s="6" t="s">
        <v>97</v>
      </c>
      <c r="G12801" s="117" t="s">
        <v>296</v>
      </c>
      <c r="H12801" s="6" t="s">
        <v>30</v>
      </c>
      <c r="I12801" s="6"/>
      <c r="J12801" s="15">
        <v>0</v>
      </c>
      <c r="K12801" s="15">
        <v>0</v>
      </c>
      <c r="L12801" s="15">
        <v>0</v>
      </c>
    </row>
    <row r="12802" spans="1:12" ht="22.5" x14ac:dyDescent="0.25">
      <c r="A12802" s="167" t="s">
        <v>3094</v>
      </c>
      <c r="B12802" s="85">
        <v>45253</v>
      </c>
      <c r="C12802" s="6" t="s">
        <v>108</v>
      </c>
      <c r="D12802" s="6" t="s">
        <v>19</v>
      </c>
      <c r="E12802" s="6" t="s">
        <v>13</v>
      </c>
      <c r="F12802" s="6" t="s">
        <v>31</v>
      </c>
      <c r="G12802" s="117" t="s">
        <v>4795</v>
      </c>
      <c r="H12802" s="6" t="s">
        <v>15</v>
      </c>
      <c r="I12802" s="6" t="s">
        <v>16</v>
      </c>
      <c r="J12802" s="15">
        <v>10</v>
      </c>
      <c r="K12802" s="15">
        <v>0</v>
      </c>
      <c r="L12802" s="15">
        <v>10</v>
      </c>
    </row>
    <row r="12803" spans="1:12" ht="45" x14ac:dyDescent="0.25">
      <c r="A12803" s="167" t="s">
        <v>3095</v>
      </c>
      <c r="B12803" s="85">
        <v>45253</v>
      </c>
      <c r="C12803" s="6" t="s">
        <v>108</v>
      </c>
      <c r="D12803" s="6" t="s">
        <v>19</v>
      </c>
      <c r="E12803" s="6" t="s">
        <v>13</v>
      </c>
      <c r="F12803" s="6" t="s">
        <v>33</v>
      </c>
      <c r="G12803" s="117" t="s">
        <v>4796</v>
      </c>
      <c r="H12803" s="6" t="s">
        <v>15</v>
      </c>
      <c r="I12803" s="6" t="s">
        <v>22</v>
      </c>
      <c r="J12803" s="15">
        <v>6</v>
      </c>
      <c r="K12803" s="15">
        <v>0</v>
      </c>
      <c r="L12803" s="15">
        <v>6</v>
      </c>
    </row>
    <row r="12804" spans="1:12" ht="33.75" x14ac:dyDescent="0.25">
      <c r="A12804" s="167" t="s">
        <v>3096</v>
      </c>
      <c r="B12804" s="85">
        <v>45253</v>
      </c>
      <c r="C12804" s="6" t="s">
        <v>108</v>
      </c>
      <c r="D12804" s="6" t="s">
        <v>19</v>
      </c>
      <c r="E12804" s="6" t="s">
        <v>13</v>
      </c>
      <c r="F12804" s="6" t="s">
        <v>21</v>
      </c>
      <c r="G12804" s="117" t="s">
        <v>4797</v>
      </c>
      <c r="H12804" s="6" t="s">
        <v>15</v>
      </c>
      <c r="I12804" s="6" t="s">
        <v>22</v>
      </c>
      <c r="J12804" s="15">
        <v>2</v>
      </c>
      <c r="K12804" s="15">
        <v>0</v>
      </c>
      <c r="L12804" s="15">
        <v>2</v>
      </c>
    </row>
    <row r="12805" spans="1:12" ht="22.5" x14ac:dyDescent="0.25">
      <c r="A12805" s="167" t="s">
        <v>3097</v>
      </c>
      <c r="B12805" s="85">
        <v>45253</v>
      </c>
      <c r="C12805" s="6" t="s">
        <v>108</v>
      </c>
      <c r="D12805" s="6" t="s">
        <v>24</v>
      </c>
      <c r="E12805" s="6" t="s">
        <v>13</v>
      </c>
      <c r="F12805" s="6" t="s">
        <v>51</v>
      </c>
      <c r="G12805" s="117" t="s">
        <v>69</v>
      </c>
      <c r="H12805" s="6" t="s">
        <v>15</v>
      </c>
      <c r="I12805" s="6" t="s">
        <v>22</v>
      </c>
      <c r="J12805" s="15">
        <v>13</v>
      </c>
      <c r="K12805" s="15">
        <v>0</v>
      </c>
      <c r="L12805" s="15">
        <v>13</v>
      </c>
    </row>
    <row r="12806" spans="1:12" ht="33.75" x14ac:dyDescent="0.25">
      <c r="A12806" s="167" t="s">
        <v>3098</v>
      </c>
      <c r="B12806" s="85">
        <v>45253</v>
      </c>
      <c r="C12806" s="6" t="s">
        <v>108</v>
      </c>
      <c r="D12806" s="6" t="s">
        <v>12</v>
      </c>
      <c r="E12806" s="6" t="s">
        <v>13</v>
      </c>
      <c r="F12806" s="6" t="s">
        <v>31</v>
      </c>
      <c r="G12806" s="117" t="s">
        <v>4795</v>
      </c>
      <c r="H12806" s="6" t="s">
        <v>25</v>
      </c>
      <c r="I12806" s="6" t="s">
        <v>22</v>
      </c>
      <c r="J12806" s="15">
        <v>15</v>
      </c>
      <c r="K12806" s="15">
        <v>11</v>
      </c>
      <c r="L12806" s="15">
        <v>26</v>
      </c>
    </row>
    <row r="12807" spans="1:12" ht="22.5" x14ac:dyDescent="0.25">
      <c r="A12807" s="167" t="s">
        <v>3099</v>
      </c>
      <c r="B12807" s="85">
        <v>45253</v>
      </c>
      <c r="C12807" s="6" t="s">
        <v>108</v>
      </c>
      <c r="D12807" s="6" t="s">
        <v>19</v>
      </c>
      <c r="E12807" s="6" t="s">
        <v>13</v>
      </c>
      <c r="F12807" s="6" t="s">
        <v>21</v>
      </c>
      <c r="G12807" s="117" t="s">
        <v>4798</v>
      </c>
      <c r="H12807" s="6" t="s">
        <v>15</v>
      </c>
      <c r="I12807" s="6" t="s">
        <v>16</v>
      </c>
      <c r="J12807" s="15">
        <v>5</v>
      </c>
      <c r="K12807" s="15">
        <v>0</v>
      </c>
      <c r="L12807" s="15">
        <v>5</v>
      </c>
    </row>
    <row r="12808" spans="1:12" ht="56.25" x14ac:dyDescent="0.25">
      <c r="A12808" s="167" t="s">
        <v>3100</v>
      </c>
      <c r="B12808" s="85">
        <v>45253</v>
      </c>
      <c r="C12808" s="6" t="s">
        <v>108</v>
      </c>
      <c r="D12808" s="6" t="s">
        <v>12</v>
      </c>
      <c r="E12808" s="6" t="s">
        <v>20</v>
      </c>
      <c r="F12808" s="6" t="s">
        <v>33</v>
      </c>
      <c r="G12808" s="117" t="s">
        <v>276</v>
      </c>
      <c r="H12808" s="6" t="s">
        <v>25</v>
      </c>
      <c r="I12808" s="6" t="s">
        <v>22</v>
      </c>
      <c r="J12808" s="15">
        <v>15</v>
      </c>
      <c r="K12808" s="15">
        <v>2</v>
      </c>
      <c r="L12808" s="15">
        <v>17</v>
      </c>
    </row>
    <row r="12809" spans="1:12" ht="22.5" x14ac:dyDescent="0.25">
      <c r="A12809" s="167" t="s">
        <v>3101</v>
      </c>
      <c r="B12809" s="85">
        <v>45253</v>
      </c>
      <c r="C12809" s="6" t="s">
        <v>108</v>
      </c>
      <c r="D12809" s="6" t="s">
        <v>12</v>
      </c>
      <c r="E12809" s="6" t="s">
        <v>13</v>
      </c>
      <c r="F12809" s="6" t="s">
        <v>26</v>
      </c>
      <c r="G12809" s="117" t="s">
        <v>4799</v>
      </c>
      <c r="H12809" s="6" t="s">
        <v>15</v>
      </c>
      <c r="I12809" s="6" t="s">
        <v>16</v>
      </c>
      <c r="J12809" s="15">
        <v>7</v>
      </c>
      <c r="K12809" s="15">
        <v>0</v>
      </c>
      <c r="L12809" s="15">
        <v>7</v>
      </c>
    </row>
    <row r="12810" spans="1:12" ht="33.75" x14ac:dyDescent="0.25">
      <c r="A12810" s="167" t="s">
        <v>3102</v>
      </c>
      <c r="B12810" s="85">
        <v>45253</v>
      </c>
      <c r="C12810" s="6" t="s">
        <v>108</v>
      </c>
      <c r="D12810" s="6" t="s">
        <v>12</v>
      </c>
      <c r="E12810" s="6" t="s">
        <v>13</v>
      </c>
      <c r="F12810" s="6" t="s">
        <v>26</v>
      </c>
      <c r="G12810" s="117" t="s">
        <v>69</v>
      </c>
      <c r="H12810" s="6" t="s">
        <v>25</v>
      </c>
      <c r="I12810" s="6" t="s">
        <v>16</v>
      </c>
      <c r="J12810" s="15">
        <v>10</v>
      </c>
      <c r="K12810" s="15">
        <v>3</v>
      </c>
      <c r="L12810" s="15">
        <v>13</v>
      </c>
    </row>
    <row r="12811" spans="1:12" ht="56.25" x14ac:dyDescent="0.25">
      <c r="A12811" s="167" t="s">
        <v>3103</v>
      </c>
      <c r="B12811" s="85">
        <v>45253</v>
      </c>
      <c r="C12811" s="6" t="s">
        <v>108</v>
      </c>
      <c r="D12811" s="6" t="s">
        <v>19</v>
      </c>
      <c r="E12811" s="6" t="s">
        <v>20</v>
      </c>
      <c r="F12811" s="6" t="s">
        <v>33</v>
      </c>
      <c r="G12811" s="117" t="s">
        <v>4800</v>
      </c>
      <c r="H12811" s="6" t="s">
        <v>15</v>
      </c>
      <c r="I12811" s="6" t="s">
        <v>16</v>
      </c>
      <c r="J12811" s="15">
        <v>2</v>
      </c>
      <c r="K12811" s="15">
        <v>0</v>
      </c>
      <c r="L12811" s="15">
        <v>2</v>
      </c>
    </row>
    <row r="12812" spans="1:12" ht="22.5" x14ac:dyDescent="0.25">
      <c r="A12812" s="167" t="s">
        <v>3104</v>
      </c>
      <c r="B12812" s="85">
        <v>45253</v>
      </c>
      <c r="C12812" s="6" t="s">
        <v>108</v>
      </c>
      <c r="D12812" s="6" t="s">
        <v>12</v>
      </c>
      <c r="E12812" s="6" t="s">
        <v>13</v>
      </c>
      <c r="F12812" s="6" t="s">
        <v>50</v>
      </c>
      <c r="G12812" s="117" t="s">
        <v>4801</v>
      </c>
      <c r="H12812" s="6" t="s">
        <v>15</v>
      </c>
      <c r="I12812" s="6" t="s">
        <v>22</v>
      </c>
      <c r="J12812" s="15">
        <v>4</v>
      </c>
      <c r="K12812" s="15">
        <v>0</v>
      </c>
      <c r="L12812" s="15">
        <v>4</v>
      </c>
    </row>
    <row r="12813" spans="1:12" ht="33.75" x14ac:dyDescent="0.25">
      <c r="A12813" s="167" t="s">
        <v>3105</v>
      </c>
      <c r="B12813" s="85">
        <v>45253</v>
      </c>
      <c r="C12813" s="6" t="s">
        <v>108</v>
      </c>
      <c r="D12813" s="6" t="s">
        <v>12</v>
      </c>
      <c r="E12813" s="6" t="s">
        <v>13</v>
      </c>
      <c r="F12813" s="6" t="s">
        <v>14</v>
      </c>
      <c r="G12813" s="117" t="s">
        <v>4802</v>
      </c>
      <c r="H12813" s="6" t="s">
        <v>15</v>
      </c>
      <c r="I12813" s="6" t="s">
        <v>16</v>
      </c>
      <c r="J12813" s="15">
        <v>2</v>
      </c>
      <c r="K12813" s="15">
        <v>0</v>
      </c>
      <c r="L12813" s="15">
        <v>2</v>
      </c>
    </row>
    <row r="12814" spans="1:12" ht="33.75" x14ac:dyDescent="0.25">
      <c r="A12814" s="167" t="s">
        <v>3106</v>
      </c>
      <c r="B12814" s="85">
        <v>45253</v>
      </c>
      <c r="C12814" s="6" t="s">
        <v>108</v>
      </c>
      <c r="D12814" s="6" t="s">
        <v>12</v>
      </c>
      <c r="E12814" s="6" t="s">
        <v>13</v>
      </c>
      <c r="F12814" s="6" t="s">
        <v>14</v>
      </c>
      <c r="G12814" s="117" t="s">
        <v>4803</v>
      </c>
      <c r="H12814" s="6" t="s">
        <v>15</v>
      </c>
      <c r="I12814" s="6" t="s">
        <v>16</v>
      </c>
      <c r="J12814" s="15">
        <v>2</v>
      </c>
      <c r="K12814" s="15">
        <v>0</v>
      </c>
      <c r="L12814" s="15">
        <v>2</v>
      </c>
    </row>
    <row r="12815" spans="1:12" ht="45" x14ac:dyDescent="0.25">
      <c r="A12815" s="167" t="s">
        <v>5533</v>
      </c>
      <c r="B12815" s="85">
        <v>45253</v>
      </c>
      <c r="C12815" s="6" t="s">
        <v>108</v>
      </c>
      <c r="D12815" s="6" t="s">
        <v>12</v>
      </c>
      <c r="E12815" s="6" t="s">
        <v>81</v>
      </c>
      <c r="F12815" s="6" t="s">
        <v>33</v>
      </c>
      <c r="G12815" s="117" t="s">
        <v>6115</v>
      </c>
      <c r="H12815" s="6" t="s">
        <v>15</v>
      </c>
      <c r="I12815" s="6" t="s">
        <v>16</v>
      </c>
      <c r="J12815" s="15">
        <v>1</v>
      </c>
      <c r="K12815" s="15">
        <v>0</v>
      </c>
      <c r="L12815" s="15">
        <v>1</v>
      </c>
    </row>
    <row r="12816" spans="1:12" ht="22.5" x14ac:dyDescent="0.25">
      <c r="A12816" s="167" t="s">
        <v>5534</v>
      </c>
      <c r="B12816" s="85">
        <v>45253</v>
      </c>
      <c r="C12816" s="6" t="s">
        <v>108</v>
      </c>
      <c r="D12816" s="6" t="s">
        <v>24</v>
      </c>
      <c r="E12816" s="6" t="s">
        <v>13</v>
      </c>
      <c r="F12816" s="6" t="s">
        <v>31</v>
      </c>
      <c r="G12816" s="117" t="s">
        <v>6116</v>
      </c>
      <c r="H12816" s="6" t="s">
        <v>36</v>
      </c>
      <c r="I12816" s="6" t="s">
        <v>6896</v>
      </c>
      <c r="J12816" s="15">
        <v>0</v>
      </c>
      <c r="K12816" s="15">
        <v>0</v>
      </c>
      <c r="L12816" s="15">
        <v>0</v>
      </c>
    </row>
    <row r="12817" spans="1:12" ht="33.75" x14ac:dyDescent="0.25">
      <c r="A12817" s="167" t="s">
        <v>5535</v>
      </c>
      <c r="B12817" s="85">
        <v>45253</v>
      </c>
      <c r="C12817" s="6" t="s">
        <v>108</v>
      </c>
      <c r="D12817" s="6" t="s">
        <v>24</v>
      </c>
      <c r="E12817" s="6" t="s">
        <v>13</v>
      </c>
      <c r="F12817" s="6" t="s">
        <v>27</v>
      </c>
      <c r="G12817" s="117" t="s">
        <v>239</v>
      </c>
      <c r="H12817" s="6" t="s">
        <v>30</v>
      </c>
      <c r="I12817" s="6"/>
      <c r="J12817" s="15">
        <v>0</v>
      </c>
      <c r="K12817" s="15">
        <v>0</v>
      </c>
      <c r="L12817" s="15">
        <v>0</v>
      </c>
    </row>
    <row r="12818" spans="1:12" ht="56.25" x14ac:dyDescent="0.25">
      <c r="A12818" s="167" t="s">
        <v>3107</v>
      </c>
      <c r="B12818" s="85">
        <v>45253</v>
      </c>
      <c r="C12818" s="6" t="s">
        <v>108</v>
      </c>
      <c r="D12818" s="6" t="s">
        <v>19</v>
      </c>
      <c r="E12818" s="6" t="s">
        <v>20</v>
      </c>
      <c r="F12818" s="6" t="s">
        <v>21</v>
      </c>
      <c r="G12818" s="117" t="s">
        <v>4804</v>
      </c>
      <c r="H12818" s="6" t="s">
        <v>36</v>
      </c>
      <c r="I12818" s="6"/>
      <c r="J12818" s="15">
        <v>0</v>
      </c>
      <c r="K12818" s="15">
        <v>0</v>
      </c>
      <c r="L12818" s="15">
        <v>0</v>
      </c>
    </row>
    <row r="12819" spans="1:12" ht="22.5" x14ac:dyDescent="0.25">
      <c r="A12819" s="167" t="s">
        <v>3108</v>
      </c>
      <c r="B12819" s="85">
        <v>45253</v>
      </c>
      <c r="C12819" s="6" t="s">
        <v>108</v>
      </c>
      <c r="D12819" s="6" t="s">
        <v>19</v>
      </c>
      <c r="E12819" s="6" t="s">
        <v>13</v>
      </c>
      <c r="F12819" s="6" t="s">
        <v>48</v>
      </c>
      <c r="G12819" s="117" t="s">
        <v>4805</v>
      </c>
      <c r="H12819" s="6" t="s">
        <v>15</v>
      </c>
      <c r="I12819" s="6" t="s">
        <v>22</v>
      </c>
      <c r="J12819" s="15">
        <v>3</v>
      </c>
      <c r="K12819" s="15">
        <v>0</v>
      </c>
      <c r="L12819" s="15">
        <v>3</v>
      </c>
    </row>
    <row r="12820" spans="1:12" ht="56.25" x14ac:dyDescent="0.25">
      <c r="A12820" s="167" t="s">
        <v>3109</v>
      </c>
      <c r="B12820" s="85">
        <v>45253</v>
      </c>
      <c r="C12820" s="6" t="s">
        <v>108</v>
      </c>
      <c r="D12820" s="6" t="s">
        <v>19</v>
      </c>
      <c r="E12820" s="6" t="s">
        <v>20</v>
      </c>
      <c r="F12820" s="6" t="s">
        <v>33</v>
      </c>
      <c r="G12820" s="117" t="s">
        <v>4806</v>
      </c>
      <c r="H12820" s="6" t="s">
        <v>15</v>
      </c>
      <c r="I12820" s="6" t="s">
        <v>22</v>
      </c>
      <c r="J12820" s="15">
        <v>15</v>
      </c>
      <c r="K12820" s="15">
        <v>0</v>
      </c>
      <c r="L12820" s="15">
        <v>15</v>
      </c>
    </row>
    <row r="12821" spans="1:12" ht="45" x14ac:dyDescent="0.25">
      <c r="A12821" s="167" t="s">
        <v>3110</v>
      </c>
      <c r="B12821" s="85">
        <v>45253</v>
      </c>
      <c r="C12821" s="6" t="s">
        <v>108</v>
      </c>
      <c r="D12821" s="6" t="s">
        <v>24</v>
      </c>
      <c r="E12821" s="6" t="s">
        <v>13</v>
      </c>
      <c r="F12821" s="6" t="s">
        <v>33</v>
      </c>
      <c r="G12821" s="117" t="s">
        <v>4807</v>
      </c>
      <c r="H12821" s="6" t="s">
        <v>15</v>
      </c>
      <c r="I12821" s="6" t="s">
        <v>22</v>
      </c>
      <c r="J12821" s="15">
        <v>8</v>
      </c>
      <c r="K12821" s="15">
        <v>0</v>
      </c>
      <c r="L12821" s="15">
        <v>8</v>
      </c>
    </row>
    <row r="12822" spans="1:12" ht="45" x14ac:dyDescent="0.25">
      <c r="A12822" s="167" t="s">
        <v>3111</v>
      </c>
      <c r="B12822" s="85">
        <v>45253</v>
      </c>
      <c r="C12822" s="6" t="s">
        <v>108</v>
      </c>
      <c r="D12822" s="6" t="s">
        <v>19</v>
      </c>
      <c r="E12822" s="6" t="s">
        <v>13</v>
      </c>
      <c r="F12822" s="6" t="s">
        <v>33</v>
      </c>
      <c r="G12822" s="117" t="s">
        <v>4808</v>
      </c>
      <c r="H12822" s="6" t="s">
        <v>15</v>
      </c>
      <c r="I12822" s="6" t="s">
        <v>22</v>
      </c>
      <c r="J12822" s="15">
        <v>11</v>
      </c>
      <c r="K12822" s="15">
        <v>0</v>
      </c>
      <c r="L12822" s="15">
        <v>11</v>
      </c>
    </row>
    <row r="12823" spans="1:12" ht="56.25" x14ac:dyDescent="0.25">
      <c r="A12823" s="167" t="s">
        <v>3112</v>
      </c>
      <c r="B12823" s="85">
        <v>45253</v>
      </c>
      <c r="C12823" s="6" t="s">
        <v>108</v>
      </c>
      <c r="D12823" s="6" t="s">
        <v>12</v>
      </c>
      <c r="E12823" s="6" t="s">
        <v>20</v>
      </c>
      <c r="F12823" s="6" t="s">
        <v>14</v>
      </c>
      <c r="G12823" s="117" t="s">
        <v>4809</v>
      </c>
      <c r="H12823" s="6" t="s">
        <v>25</v>
      </c>
      <c r="I12823" s="6" t="s">
        <v>22</v>
      </c>
      <c r="J12823" s="15">
        <v>15</v>
      </c>
      <c r="K12823" s="15">
        <v>7</v>
      </c>
      <c r="L12823" s="15">
        <v>22</v>
      </c>
    </row>
    <row r="12824" spans="1:12" ht="45" x14ac:dyDescent="0.25">
      <c r="A12824" s="167" t="s">
        <v>3113</v>
      </c>
      <c r="B12824" s="85">
        <v>45253</v>
      </c>
      <c r="C12824" s="6" t="s">
        <v>108</v>
      </c>
      <c r="D12824" s="6" t="s">
        <v>12</v>
      </c>
      <c r="E12824" s="6" t="s">
        <v>13</v>
      </c>
      <c r="F12824" s="6" t="s">
        <v>33</v>
      </c>
      <c r="G12824" s="117" t="s">
        <v>4810</v>
      </c>
      <c r="H12824" s="6" t="s">
        <v>15</v>
      </c>
      <c r="I12824" s="6" t="s">
        <v>16</v>
      </c>
      <c r="J12824" s="15">
        <v>3</v>
      </c>
      <c r="K12824" s="15">
        <v>0</v>
      </c>
      <c r="L12824" s="15">
        <v>3</v>
      </c>
    </row>
    <row r="12825" spans="1:12" ht="22.5" x14ac:dyDescent="0.25">
      <c r="A12825" s="167" t="s">
        <v>3114</v>
      </c>
      <c r="B12825" s="85">
        <v>45253</v>
      </c>
      <c r="C12825" s="6" t="s">
        <v>108</v>
      </c>
      <c r="D12825" s="6" t="s">
        <v>19</v>
      </c>
      <c r="E12825" s="6" t="s">
        <v>13</v>
      </c>
      <c r="F12825" s="6" t="s">
        <v>42</v>
      </c>
      <c r="G12825" s="117" t="s">
        <v>163</v>
      </c>
      <c r="H12825" s="6" t="s">
        <v>15</v>
      </c>
      <c r="I12825" s="6" t="s">
        <v>16</v>
      </c>
      <c r="J12825" s="15">
        <v>1</v>
      </c>
      <c r="K12825" s="15">
        <v>0</v>
      </c>
      <c r="L12825" s="15">
        <v>1</v>
      </c>
    </row>
    <row r="12826" spans="1:12" ht="22.5" x14ac:dyDescent="0.25">
      <c r="A12826" s="167" t="s">
        <v>3115</v>
      </c>
      <c r="B12826" s="85">
        <v>45253</v>
      </c>
      <c r="C12826" s="6" t="s">
        <v>108</v>
      </c>
      <c r="D12826" s="6" t="s">
        <v>19</v>
      </c>
      <c r="E12826" s="6" t="s">
        <v>13</v>
      </c>
      <c r="F12826" s="6" t="s">
        <v>21</v>
      </c>
      <c r="G12826" s="117" t="s">
        <v>206</v>
      </c>
      <c r="H12826" s="6" t="s">
        <v>15</v>
      </c>
      <c r="I12826" s="6" t="s">
        <v>22</v>
      </c>
      <c r="J12826" s="15">
        <v>14</v>
      </c>
      <c r="K12826" s="15">
        <v>0</v>
      </c>
      <c r="L12826" s="15">
        <v>14</v>
      </c>
    </row>
    <row r="12827" spans="1:12" ht="22.5" x14ac:dyDescent="0.25">
      <c r="A12827" s="167" t="s">
        <v>5536</v>
      </c>
      <c r="B12827" s="85">
        <v>45253</v>
      </c>
      <c r="C12827" s="6" t="s">
        <v>108</v>
      </c>
      <c r="D12827" s="6" t="s">
        <v>12</v>
      </c>
      <c r="E12827" s="6" t="s">
        <v>13</v>
      </c>
      <c r="F12827" s="6" t="s">
        <v>34</v>
      </c>
      <c r="G12827" s="117" t="s">
        <v>6117</v>
      </c>
      <c r="H12827" s="6" t="s">
        <v>15</v>
      </c>
      <c r="I12827" s="6" t="s">
        <v>22</v>
      </c>
      <c r="J12827" s="15">
        <v>2</v>
      </c>
      <c r="K12827" s="15">
        <v>0</v>
      </c>
      <c r="L12827" s="15">
        <v>2</v>
      </c>
    </row>
    <row r="12828" spans="1:12" ht="33.75" x14ac:dyDescent="0.25">
      <c r="A12828" s="167" t="s">
        <v>3116</v>
      </c>
      <c r="B12828" s="85">
        <v>45253</v>
      </c>
      <c r="C12828" s="6" t="s">
        <v>108</v>
      </c>
      <c r="D12828" s="6" t="s">
        <v>12</v>
      </c>
      <c r="E12828" s="6" t="s">
        <v>124</v>
      </c>
      <c r="F12828" s="6" t="s">
        <v>34</v>
      </c>
      <c r="G12828" s="117" t="s">
        <v>4811</v>
      </c>
      <c r="H12828" s="6" t="s">
        <v>36</v>
      </c>
      <c r="I12828" s="6" t="s">
        <v>6896</v>
      </c>
      <c r="J12828" s="15">
        <v>0</v>
      </c>
      <c r="K12828" s="15">
        <v>0</v>
      </c>
      <c r="L12828" s="15">
        <v>0</v>
      </c>
    </row>
    <row r="12829" spans="1:12" ht="22.5" x14ac:dyDescent="0.25">
      <c r="A12829" s="167" t="s">
        <v>3117</v>
      </c>
      <c r="B12829" s="85">
        <v>45253</v>
      </c>
      <c r="C12829" s="6" t="s">
        <v>108</v>
      </c>
      <c r="D12829" s="6" t="s">
        <v>24</v>
      </c>
      <c r="E12829" s="6" t="s">
        <v>13</v>
      </c>
      <c r="F12829" s="6" t="s">
        <v>31</v>
      </c>
      <c r="G12829" s="117" t="s">
        <v>4812</v>
      </c>
      <c r="H12829" s="6" t="s">
        <v>15</v>
      </c>
      <c r="I12829" s="6" t="s">
        <v>16</v>
      </c>
      <c r="J12829" s="15">
        <v>4</v>
      </c>
      <c r="K12829" s="15">
        <v>0</v>
      </c>
      <c r="L12829" s="15">
        <v>4</v>
      </c>
    </row>
    <row r="12830" spans="1:12" ht="33.75" x14ac:dyDescent="0.25">
      <c r="A12830" s="167" t="s">
        <v>3118</v>
      </c>
      <c r="B12830" s="85">
        <v>45253</v>
      </c>
      <c r="C12830" s="6" t="s">
        <v>108</v>
      </c>
      <c r="D12830" s="6" t="s">
        <v>12</v>
      </c>
      <c r="E12830" s="6" t="s">
        <v>124</v>
      </c>
      <c r="F12830" s="6" t="s">
        <v>34</v>
      </c>
      <c r="G12830" s="117" t="s">
        <v>4811</v>
      </c>
      <c r="H12830" s="6" t="s">
        <v>25</v>
      </c>
      <c r="I12830" s="6" t="s">
        <v>22</v>
      </c>
      <c r="J12830" s="15">
        <v>15</v>
      </c>
      <c r="K12830" s="15">
        <v>9</v>
      </c>
      <c r="L12830" s="15">
        <v>24</v>
      </c>
    </row>
    <row r="12831" spans="1:12" ht="56.25" x14ac:dyDescent="0.25">
      <c r="A12831" s="167" t="s">
        <v>5537</v>
      </c>
      <c r="B12831" s="85">
        <v>45253</v>
      </c>
      <c r="C12831" s="6" t="s">
        <v>108</v>
      </c>
      <c r="D12831" s="6" t="s">
        <v>12</v>
      </c>
      <c r="E12831" s="6" t="s">
        <v>20</v>
      </c>
      <c r="F12831" s="6" t="s">
        <v>14</v>
      </c>
      <c r="G12831" s="117" t="s">
        <v>242</v>
      </c>
      <c r="H12831" s="6" t="s">
        <v>15</v>
      </c>
      <c r="I12831" s="6" t="s">
        <v>16</v>
      </c>
      <c r="J12831" s="15">
        <v>2</v>
      </c>
      <c r="K12831" s="15">
        <v>0</v>
      </c>
      <c r="L12831" s="15">
        <v>2</v>
      </c>
    </row>
    <row r="12832" spans="1:12" ht="45" x14ac:dyDescent="0.25">
      <c r="A12832" s="167" t="s">
        <v>3119</v>
      </c>
      <c r="B12832" s="85">
        <v>45253</v>
      </c>
      <c r="C12832" s="6" t="s">
        <v>108</v>
      </c>
      <c r="D12832" s="6" t="s">
        <v>19</v>
      </c>
      <c r="E12832" s="6" t="s">
        <v>13</v>
      </c>
      <c r="F12832" s="6" t="s">
        <v>33</v>
      </c>
      <c r="G12832" s="117" t="s">
        <v>4813</v>
      </c>
      <c r="H12832" s="6" t="s">
        <v>36</v>
      </c>
      <c r="I12832" s="6" t="s">
        <v>6896</v>
      </c>
      <c r="J12832" s="15">
        <v>0</v>
      </c>
      <c r="K12832" s="15">
        <v>0</v>
      </c>
      <c r="L12832" s="15">
        <v>0</v>
      </c>
    </row>
    <row r="12833" spans="1:12" ht="56.25" x14ac:dyDescent="0.25">
      <c r="A12833" s="167" t="s">
        <v>5538</v>
      </c>
      <c r="B12833" s="85">
        <v>45253</v>
      </c>
      <c r="C12833" s="6" t="s">
        <v>108</v>
      </c>
      <c r="D12833" s="6" t="s">
        <v>12</v>
      </c>
      <c r="E12833" s="6" t="s">
        <v>20</v>
      </c>
      <c r="F12833" s="6" t="s">
        <v>21</v>
      </c>
      <c r="G12833" s="117" t="s">
        <v>303</v>
      </c>
      <c r="H12833" s="6" t="s">
        <v>25</v>
      </c>
      <c r="I12833" s="6" t="s">
        <v>22</v>
      </c>
      <c r="J12833" s="15">
        <v>15</v>
      </c>
      <c r="K12833" s="15">
        <v>7</v>
      </c>
      <c r="L12833" s="15">
        <v>22</v>
      </c>
    </row>
    <row r="12834" spans="1:12" ht="33.75" x14ac:dyDescent="0.25">
      <c r="A12834" s="167" t="s">
        <v>5539</v>
      </c>
      <c r="B12834" s="85">
        <v>45253</v>
      </c>
      <c r="C12834" s="6" t="s">
        <v>108</v>
      </c>
      <c r="D12834" s="6" t="s">
        <v>24</v>
      </c>
      <c r="E12834" s="6" t="s">
        <v>13</v>
      </c>
      <c r="F12834" s="6" t="s">
        <v>27</v>
      </c>
      <c r="G12834" s="117" t="s">
        <v>6118</v>
      </c>
      <c r="H12834" s="6" t="s">
        <v>36</v>
      </c>
      <c r="I12834" s="6" t="s">
        <v>6896</v>
      </c>
      <c r="J12834" s="15">
        <v>0</v>
      </c>
      <c r="K12834" s="15">
        <v>0</v>
      </c>
      <c r="L12834" s="15">
        <v>0</v>
      </c>
    </row>
    <row r="12835" spans="1:12" ht="56.25" x14ac:dyDescent="0.25">
      <c r="A12835" s="167" t="s">
        <v>3120</v>
      </c>
      <c r="B12835" s="85">
        <v>45253</v>
      </c>
      <c r="C12835" s="6" t="s">
        <v>108</v>
      </c>
      <c r="D12835" s="6" t="s">
        <v>19</v>
      </c>
      <c r="E12835" s="6" t="s">
        <v>20</v>
      </c>
      <c r="F12835" s="6" t="s">
        <v>74</v>
      </c>
      <c r="G12835" s="117" t="s">
        <v>4814</v>
      </c>
      <c r="H12835" s="6" t="s">
        <v>36</v>
      </c>
      <c r="I12835" s="6"/>
      <c r="J12835" s="15">
        <v>0</v>
      </c>
      <c r="K12835" s="15">
        <v>0</v>
      </c>
      <c r="L12835" s="15">
        <v>0</v>
      </c>
    </row>
    <row r="12836" spans="1:12" ht="56.25" x14ac:dyDescent="0.25">
      <c r="A12836" s="167" t="s">
        <v>3121</v>
      </c>
      <c r="B12836" s="85">
        <v>45253</v>
      </c>
      <c r="C12836" s="6" t="s">
        <v>108</v>
      </c>
      <c r="D12836" s="6" t="s">
        <v>12</v>
      </c>
      <c r="E12836" s="6" t="s">
        <v>20</v>
      </c>
      <c r="F12836" s="6" t="s">
        <v>77</v>
      </c>
      <c r="G12836" s="117" t="s">
        <v>4815</v>
      </c>
      <c r="H12836" s="6" t="s">
        <v>25</v>
      </c>
      <c r="I12836" s="6" t="s">
        <v>22</v>
      </c>
      <c r="J12836" s="15">
        <v>15</v>
      </c>
      <c r="K12836" s="15">
        <v>11</v>
      </c>
      <c r="L12836" s="15">
        <v>26</v>
      </c>
    </row>
    <row r="12837" spans="1:12" ht="56.25" x14ac:dyDescent="0.25">
      <c r="A12837" s="167" t="s">
        <v>3122</v>
      </c>
      <c r="B12837" s="85">
        <v>45253</v>
      </c>
      <c r="C12837" s="6" t="s">
        <v>108</v>
      </c>
      <c r="D12837" s="6" t="s">
        <v>12</v>
      </c>
      <c r="E12837" s="6" t="s">
        <v>20</v>
      </c>
      <c r="F12837" s="6" t="s">
        <v>74</v>
      </c>
      <c r="G12837" s="117" t="s">
        <v>4816</v>
      </c>
      <c r="H12837" s="6" t="s">
        <v>15</v>
      </c>
      <c r="I12837" s="6" t="s">
        <v>16</v>
      </c>
      <c r="J12837" s="15">
        <v>4</v>
      </c>
      <c r="K12837" s="15">
        <v>0</v>
      </c>
      <c r="L12837" s="15">
        <v>4</v>
      </c>
    </row>
    <row r="12838" spans="1:12" ht="33.75" x14ac:dyDescent="0.25">
      <c r="A12838" s="167" t="s">
        <v>3123</v>
      </c>
      <c r="B12838" s="85">
        <v>45253</v>
      </c>
      <c r="C12838" s="6" t="s">
        <v>108</v>
      </c>
      <c r="D12838" s="6" t="s">
        <v>24</v>
      </c>
      <c r="E12838" s="6" t="s">
        <v>13</v>
      </c>
      <c r="F12838" s="6" t="s">
        <v>27</v>
      </c>
      <c r="G12838" s="117" t="s">
        <v>3954</v>
      </c>
      <c r="H12838" s="6" t="s">
        <v>15</v>
      </c>
      <c r="I12838" s="6" t="s">
        <v>16</v>
      </c>
      <c r="J12838" s="15">
        <v>3</v>
      </c>
      <c r="K12838" s="15">
        <v>0</v>
      </c>
      <c r="L12838" s="15">
        <v>3</v>
      </c>
    </row>
    <row r="12839" spans="1:12" ht="22.5" x14ac:dyDescent="0.25">
      <c r="A12839" s="167" t="s">
        <v>3124</v>
      </c>
      <c r="B12839" s="85">
        <v>45254</v>
      </c>
      <c r="C12839" s="6" t="s">
        <v>108</v>
      </c>
      <c r="D12839" s="6" t="s">
        <v>12</v>
      </c>
      <c r="E12839" s="6" t="s">
        <v>7217</v>
      </c>
      <c r="F12839" s="6" t="s">
        <v>26</v>
      </c>
      <c r="G12839" s="117" t="s">
        <v>125</v>
      </c>
      <c r="H12839" s="6" t="s">
        <v>15</v>
      </c>
      <c r="I12839" s="6" t="s">
        <v>22</v>
      </c>
      <c r="J12839" s="15">
        <v>6</v>
      </c>
      <c r="K12839" s="15">
        <v>0</v>
      </c>
      <c r="L12839" s="15">
        <v>6</v>
      </c>
    </row>
    <row r="12840" spans="1:12" ht="45" x14ac:dyDescent="0.25">
      <c r="A12840" s="167" t="s">
        <v>3125</v>
      </c>
      <c r="B12840" s="85">
        <v>45254</v>
      </c>
      <c r="C12840" s="6" t="s">
        <v>108</v>
      </c>
      <c r="D12840" s="6" t="s">
        <v>19</v>
      </c>
      <c r="E12840" s="6" t="s">
        <v>81</v>
      </c>
      <c r="F12840" s="6" t="s">
        <v>33</v>
      </c>
      <c r="G12840" s="117" t="s">
        <v>4817</v>
      </c>
      <c r="H12840" s="6" t="s">
        <v>25</v>
      </c>
      <c r="I12840" s="6" t="s">
        <v>16</v>
      </c>
      <c r="J12840" s="15">
        <v>10</v>
      </c>
      <c r="K12840" s="15">
        <v>2</v>
      </c>
      <c r="L12840" s="15">
        <v>12</v>
      </c>
    </row>
    <row r="12841" spans="1:12" ht="56.25" x14ac:dyDescent="0.25">
      <c r="A12841" s="167" t="s">
        <v>3126</v>
      </c>
      <c r="B12841" s="85">
        <v>45254</v>
      </c>
      <c r="C12841" s="6" t="s">
        <v>108</v>
      </c>
      <c r="D12841" s="6" t="s">
        <v>12</v>
      </c>
      <c r="E12841" s="6" t="s">
        <v>20</v>
      </c>
      <c r="F12841" s="6" t="s">
        <v>33</v>
      </c>
      <c r="G12841" s="117" t="s">
        <v>4818</v>
      </c>
      <c r="H12841" s="6" t="s">
        <v>15</v>
      </c>
      <c r="I12841" s="6" t="s">
        <v>22</v>
      </c>
      <c r="J12841" s="15">
        <v>7</v>
      </c>
      <c r="K12841" s="15">
        <v>0</v>
      </c>
      <c r="L12841" s="15">
        <v>7</v>
      </c>
    </row>
    <row r="12842" spans="1:12" ht="22.5" x14ac:dyDescent="0.25">
      <c r="A12842" s="167" t="s">
        <v>5540</v>
      </c>
      <c r="B12842" s="85">
        <v>45254</v>
      </c>
      <c r="C12842" s="6" t="s">
        <v>108</v>
      </c>
      <c r="D12842" s="6" t="s">
        <v>24</v>
      </c>
      <c r="E12842" s="6" t="s">
        <v>13</v>
      </c>
      <c r="F12842" s="6" t="s">
        <v>31</v>
      </c>
      <c r="G12842" s="117" t="s">
        <v>168</v>
      </c>
      <c r="H12842" s="6" t="s">
        <v>15</v>
      </c>
      <c r="I12842" s="6" t="s">
        <v>16</v>
      </c>
      <c r="J12842" s="15">
        <v>6</v>
      </c>
      <c r="K12842" s="15">
        <v>0</v>
      </c>
      <c r="L12842" s="15">
        <v>6</v>
      </c>
    </row>
    <row r="12843" spans="1:12" ht="56.25" x14ac:dyDescent="0.25">
      <c r="A12843" s="167" t="s">
        <v>3127</v>
      </c>
      <c r="B12843" s="85">
        <v>45254</v>
      </c>
      <c r="C12843" s="6" t="s">
        <v>108</v>
      </c>
      <c r="D12843" s="6" t="s">
        <v>12</v>
      </c>
      <c r="E12843" s="6" t="s">
        <v>20</v>
      </c>
      <c r="F12843" s="6" t="s">
        <v>14</v>
      </c>
      <c r="G12843" s="117" t="s">
        <v>307</v>
      </c>
      <c r="H12843" s="6" t="s">
        <v>30</v>
      </c>
      <c r="I12843" s="6"/>
      <c r="J12843" s="15">
        <v>0</v>
      </c>
      <c r="K12843" s="15">
        <v>0</v>
      </c>
      <c r="L12843" s="15">
        <v>0</v>
      </c>
    </row>
    <row r="12844" spans="1:12" ht="22.5" x14ac:dyDescent="0.25">
      <c r="A12844" s="167" t="s">
        <v>5541</v>
      </c>
      <c r="B12844" s="85">
        <v>45254</v>
      </c>
      <c r="C12844" s="6" t="s">
        <v>108</v>
      </c>
      <c r="D12844" s="6" t="s">
        <v>24</v>
      </c>
      <c r="E12844" s="6" t="s">
        <v>13</v>
      </c>
      <c r="F12844" s="6" t="s">
        <v>31</v>
      </c>
      <c r="G12844" s="117" t="s">
        <v>69</v>
      </c>
      <c r="H12844" s="6" t="s">
        <v>15</v>
      </c>
      <c r="I12844" s="6" t="s">
        <v>16</v>
      </c>
      <c r="J12844" s="15">
        <v>3</v>
      </c>
      <c r="K12844" s="15">
        <v>0</v>
      </c>
      <c r="L12844" s="15">
        <v>3</v>
      </c>
    </row>
    <row r="12845" spans="1:12" ht="22.5" x14ac:dyDescent="0.25">
      <c r="A12845" s="167" t="s">
        <v>3128</v>
      </c>
      <c r="B12845" s="85">
        <v>45254</v>
      </c>
      <c r="C12845" s="6" t="s">
        <v>108</v>
      </c>
      <c r="D12845" s="6" t="s">
        <v>19</v>
      </c>
      <c r="E12845" s="6" t="s">
        <v>13</v>
      </c>
      <c r="F12845" s="6" t="s">
        <v>21</v>
      </c>
      <c r="G12845" s="117" t="s">
        <v>4819</v>
      </c>
      <c r="H12845" s="6" t="s">
        <v>30</v>
      </c>
      <c r="I12845" s="6"/>
      <c r="J12845" s="15">
        <v>0</v>
      </c>
      <c r="K12845" s="15">
        <v>0</v>
      </c>
      <c r="L12845" s="15">
        <v>0</v>
      </c>
    </row>
    <row r="12846" spans="1:12" ht="22.5" x14ac:dyDescent="0.25">
      <c r="A12846" s="167" t="s">
        <v>3129</v>
      </c>
      <c r="B12846" s="85">
        <v>45254</v>
      </c>
      <c r="C12846" s="6" t="s">
        <v>108</v>
      </c>
      <c r="D12846" s="6" t="s">
        <v>12</v>
      </c>
      <c r="E12846" s="6" t="s">
        <v>13</v>
      </c>
      <c r="F12846" s="6" t="s">
        <v>56</v>
      </c>
      <c r="G12846" s="117" t="s">
        <v>4784</v>
      </c>
      <c r="H12846" s="6" t="s">
        <v>15</v>
      </c>
      <c r="I12846" s="6" t="s">
        <v>22</v>
      </c>
      <c r="J12846" s="15">
        <v>13</v>
      </c>
      <c r="K12846" s="15">
        <v>0</v>
      </c>
      <c r="L12846" s="15">
        <v>13</v>
      </c>
    </row>
    <row r="12847" spans="1:12" ht="33.75" x14ac:dyDescent="0.25">
      <c r="A12847" s="167" t="s">
        <v>3130</v>
      </c>
      <c r="B12847" s="85">
        <v>45254</v>
      </c>
      <c r="C12847" s="6" t="s">
        <v>108</v>
      </c>
      <c r="D12847" s="6" t="s">
        <v>40</v>
      </c>
      <c r="E12847" s="6" t="s">
        <v>13</v>
      </c>
      <c r="F12847" s="6" t="s">
        <v>14</v>
      </c>
      <c r="G12847" s="117" t="s">
        <v>4820</v>
      </c>
      <c r="H12847" s="6" t="s">
        <v>15</v>
      </c>
      <c r="I12847" s="6" t="s">
        <v>16</v>
      </c>
      <c r="J12847" s="15">
        <v>2</v>
      </c>
      <c r="K12847" s="15">
        <v>0</v>
      </c>
      <c r="L12847" s="15">
        <v>2</v>
      </c>
    </row>
    <row r="12848" spans="1:12" ht="56.25" x14ac:dyDescent="0.25">
      <c r="A12848" s="167" t="s">
        <v>3131</v>
      </c>
      <c r="B12848" s="85">
        <v>45254</v>
      </c>
      <c r="C12848" s="6" t="s">
        <v>108</v>
      </c>
      <c r="D12848" s="6" t="s">
        <v>19</v>
      </c>
      <c r="E12848" s="6" t="s">
        <v>20</v>
      </c>
      <c r="F12848" s="6" t="s">
        <v>21</v>
      </c>
      <c r="G12848" s="117" t="s">
        <v>4821</v>
      </c>
      <c r="H12848" s="6" t="s">
        <v>15</v>
      </c>
      <c r="I12848" s="6" t="s">
        <v>22</v>
      </c>
      <c r="J12848" s="15">
        <v>3</v>
      </c>
      <c r="K12848" s="15">
        <v>0</v>
      </c>
      <c r="L12848" s="15">
        <v>3</v>
      </c>
    </row>
    <row r="12849" spans="1:12" ht="56.25" x14ac:dyDescent="0.25">
      <c r="A12849" s="167" t="s">
        <v>5542</v>
      </c>
      <c r="B12849" s="85">
        <v>45254</v>
      </c>
      <c r="C12849" s="6" t="s">
        <v>108</v>
      </c>
      <c r="D12849" s="6" t="s">
        <v>19</v>
      </c>
      <c r="E12849" s="6" t="s">
        <v>20</v>
      </c>
      <c r="F12849" s="6" t="s">
        <v>21</v>
      </c>
      <c r="G12849" s="117" t="s">
        <v>6119</v>
      </c>
      <c r="H12849" s="6" t="s">
        <v>15</v>
      </c>
      <c r="I12849" s="6" t="s">
        <v>22</v>
      </c>
      <c r="J12849" s="15">
        <v>5</v>
      </c>
      <c r="K12849" s="15">
        <v>0</v>
      </c>
      <c r="L12849" s="15">
        <v>5</v>
      </c>
    </row>
    <row r="12850" spans="1:12" ht="56.25" x14ac:dyDescent="0.25">
      <c r="A12850" s="167" t="s">
        <v>5543</v>
      </c>
      <c r="B12850" s="85">
        <v>45254</v>
      </c>
      <c r="C12850" s="6" t="s">
        <v>108</v>
      </c>
      <c r="D12850" s="6" t="s">
        <v>19</v>
      </c>
      <c r="E12850" s="6" t="s">
        <v>20</v>
      </c>
      <c r="F12850" s="6" t="s">
        <v>21</v>
      </c>
      <c r="G12850" s="117" t="s">
        <v>6120</v>
      </c>
      <c r="H12850" s="6" t="s">
        <v>30</v>
      </c>
      <c r="I12850" s="6"/>
      <c r="J12850" s="15">
        <v>0</v>
      </c>
      <c r="K12850" s="15">
        <v>0</v>
      </c>
      <c r="L12850" s="15">
        <v>0</v>
      </c>
    </row>
    <row r="12851" spans="1:12" ht="45" x14ac:dyDescent="0.25">
      <c r="A12851" s="167" t="s">
        <v>3132</v>
      </c>
      <c r="B12851" s="85">
        <v>45254</v>
      </c>
      <c r="C12851" s="6" t="s">
        <v>108</v>
      </c>
      <c r="D12851" s="6" t="s">
        <v>19</v>
      </c>
      <c r="E12851" s="6" t="s">
        <v>81</v>
      </c>
      <c r="F12851" s="6" t="s">
        <v>33</v>
      </c>
      <c r="G12851" s="117" t="s">
        <v>4822</v>
      </c>
      <c r="H12851" s="6" t="s">
        <v>30</v>
      </c>
      <c r="I12851" s="6"/>
      <c r="J12851" s="15">
        <v>0</v>
      </c>
      <c r="K12851" s="15">
        <v>0</v>
      </c>
      <c r="L12851" s="15">
        <v>0</v>
      </c>
    </row>
    <row r="12852" spans="1:12" ht="22.5" x14ac:dyDescent="0.25">
      <c r="A12852" s="167" t="s">
        <v>3133</v>
      </c>
      <c r="B12852" s="85">
        <v>45254</v>
      </c>
      <c r="C12852" s="6" t="s">
        <v>108</v>
      </c>
      <c r="D12852" s="6" t="s">
        <v>24</v>
      </c>
      <c r="E12852" s="6" t="s">
        <v>13</v>
      </c>
      <c r="F12852" s="6" t="s">
        <v>31</v>
      </c>
      <c r="G12852" s="117" t="s">
        <v>4823</v>
      </c>
      <c r="H12852" s="6" t="s">
        <v>15</v>
      </c>
      <c r="I12852" s="6" t="s">
        <v>22</v>
      </c>
      <c r="J12852" s="15">
        <v>1</v>
      </c>
      <c r="K12852" s="15">
        <v>0</v>
      </c>
      <c r="L12852" s="15">
        <v>1</v>
      </c>
    </row>
    <row r="12853" spans="1:12" ht="56.25" x14ac:dyDescent="0.25">
      <c r="A12853" s="167" t="s">
        <v>3134</v>
      </c>
      <c r="B12853" s="85">
        <v>45254</v>
      </c>
      <c r="C12853" s="6" t="s">
        <v>108</v>
      </c>
      <c r="D12853" s="6" t="s">
        <v>19</v>
      </c>
      <c r="E12853" s="6" t="s">
        <v>20</v>
      </c>
      <c r="F12853" s="6" t="s">
        <v>21</v>
      </c>
      <c r="G12853" s="117" t="s">
        <v>4824</v>
      </c>
      <c r="H12853" s="6" t="s">
        <v>15</v>
      </c>
      <c r="I12853" s="6" t="s">
        <v>22</v>
      </c>
      <c r="J12853" s="15">
        <v>2</v>
      </c>
      <c r="K12853" s="15">
        <v>0</v>
      </c>
      <c r="L12853" s="15">
        <v>2</v>
      </c>
    </row>
    <row r="12854" spans="1:12" ht="22.5" x14ac:dyDescent="0.25">
      <c r="A12854" s="167" t="s">
        <v>3135</v>
      </c>
      <c r="B12854" s="85">
        <v>45254</v>
      </c>
      <c r="C12854" s="6" t="s">
        <v>108</v>
      </c>
      <c r="D12854" s="6" t="s">
        <v>24</v>
      </c>
      <c r="E12854" s="6" t="s">
        <v>13</v>
      </c>
      <c r="F12854" s="6" t="s">
        <v>31</v>
      </c>
      <c r="G12854" s="117" t="s">
        <v>69</v>
      </c>
      <c r="H12854" s="6" t="s">
        <v>15</v>
      </c>
      <c r="I12854" s="6" t="s">
        <v>22</v>
      </c>
      <c r="J12854" s="15">
        <v>8</v>
      </c>
      <c r="K12854" s="15">
        <v>0</v>
      </c>
      <c r="L12854" s="15">
        <v>8</v>
      </c>
    </row>
    <row r="12855" spans="1:12" ht="56.25" x14ac:dyDescent="0.25">
      <c r="A12855" s="167" t="s">
        <v>3136</v>
      </c>
      <c r="B12855" s="85">
        <v>45254</v>
      </c>
      <c r="C12855" s="6" t="s">
        <v>108</v>
      </c>
      <c r="D12855" s="6" t="s">
        <v>19</v>
      </c>
      <c r="E12855" s="6" t="s">
        <v>20</v>
      </c>
      <c r="F12855" s="6" t="s">
        <v>33</v>
      </c>
      <c r="G12855" s="117" t="s">
        <v>4825</v>
      </c>
      <c r="H12855" s="6" t="s">
        <v>15</v>
      </c>
      <c r="I12855" s="6" t="s">
        <v>22</v>
      </c>
      <c r="J12855" s="15">
        <v>11</v>
      </c>
      <c r="K12855" s="15">
        <v>0</v>
      </c>
      <c r="L12855" s="15">
        <v>11</v>
      </c>
    </row>
    <row r="12856" spans="1:12" ht="45" x14ac:dyDescent="0.25">
      <c r="A12856" s="167" t="s">
        <v>5544</v>
      </c>
      <c r="B12856" s="85">
        <v>45254</v>
      </c>
      <c r="C12856" s="6" t="s">
        <v>108</v>
      </c>
      <c r="D12856" s="6" t="s">
        <v>12</v>
      </c>
      <c r="E12856" s="6" t="s">
        <v>81</v>
      </c>
      <c r="F12856" s="6" t="s">
        <v>14</v>
      </c>
      <c r="G12856" s="117" t="s">
        <v>6121</v>
      </c>
      <c r="H12856" s="6" t="s">
        <v>15</v>
      </c>
      <c r="I12856" s="6" t="s">
        <v>22</v>
      </c>
      <c r="J12856" s="15">
        <v>5</v>
      </c>
      <c r="K12856" s="15">
        <v>0</v>
      </c>
      <c r="L12856" s="15">
        <v>5</v>
      </c>
    </row>
    <row r="12857" spans="1:12" ht="45" x14ac:dyDescent="0.25">
      <c r="A12857" s="167" t="s">
        <v>5545</v>
      </c>
      <c r="B12857" s="85">
        <v>45254</v>
      </c>
      <c r="C12857" s="6" t="s">
        <v>108</v>
      </c>
      <c r="D12857" s="6" t="s">
        <v>19</v>
      </c>
      <c r="E12857" s="6" t="s">
        <v>7217</v>
      </c>
      <c r="F12857" s="6" t="s">
        <v>33</v>
      </c>
      <c r="G12857" s="117" t="s">
        <v>6122</v>
      </c>
      <c r="H12857" s="6" t="s">
        <v>36</v>
      </c>
      <c r="I12857" s="6" t="s">
        <v>6896</v>
      </c>
      <c r="J12857" s="15">
        <v>0</v>
      </c>
      <c r="K12857" s="15">
        <v>0</v>
      </c>
      <c r="L12857" s="15">
        <v>0</v>
      </c>
    </row>
    <row r="12858" spans="1:12" ht="56.25" x14ac:dyDescent="0.25">
      <c r="A12858" s="167" t="s">
        <v>3137</v>
      </c>
      <c r="B12858" s="85">
        <v>45254</v>
      </c>
      <c r="C12858" s="6" t="s">
        <v>108</v>
      </c>
      <c r="D12858" s="6" t="s">
        <v>12</v>
      </c>
      <c r="E12858" s="6" t="s">
        <v>20</v>
      </c>
      <c r="F12858" s="6" t="s">
        <v>21</v>
      </c>
      <c r="G12858" s="117" t="s">
        <v>3943</v>
      </c>
      <c r="H12858" s="6" t="s">
        <v>36</v>
      </c>
      <c r="I12858" s="6"/>
      <c r="J12858" s="15">
        <v>0</v>
      </c>
      <c r="K12858" s="15">
        <v>0</v>
      </c>
      <c r="L12858" s="15">
        <v>0</v>
      </c>
    </row>
    <row r="12859" spans="1:12" ht="45" x14ac:dyDescent="0.25">
      <c r="A12859" s="167" t="s">
        <v>3138</v>
      </c>
      <c r="B12859" s="85">
        <v>45254</v>
      </c>
      <c r="C12859" s="6" t="s">
        <v>108</v>
      </c>
      <c r="D12859" s="6" t="s">
        <v>19</v>
      </c>
      <c r="E12859" s="6" t="s">
        <v>81</v>
      </c>
      <c r="F12859" s="6" t="s">
        <v>33</v>
      </c>
      <c r="G12859" s="117" t="s">
        <v>4736</v>
      </c>
      <c r="H12859" s="6" t="s">
        <v>25</v>
      </c>
      <c r="I12859" s="6" t="s">
        <v>16</v>
      </c>
      <c r="J12859" s="15">
        <v>10</v>
      </c>
      <c r="K12859" s="15">
        <v>3</v>
      </c>
      <c r="L12859" s="15">
        <v>13</v>
      </c>
    </row>
    <row r="12860" spans="1:12" ht="56.25" x14ac:dyDescent="0.25">
      <c r="A12860" s="167" t="s">
        <v>5546</v>
      </c>
      <c r="B12860" s="85">
        <v>45254</v>
      </c>
      <c r="C12860" s="6" t="s">
        <v>108</v>
      </c>
      <c r="D12860" s="6" t="s">
        <v>12</v>
      </c>
      <c r="E12860" s="6" t="s">
        <v>20</v>
      </c>
      <c r="F12860" s="6" t="s">
        <v>33</v>
      </c>
      <c r="G12860" s="117" t="s">
        <v>6123</v>
      </c>
      <c r="H12860" s="6" t="s">
        <v>15</v>
      </c>
      <c r="I12860" s="6" t="s">
        <v>22</v>
      </c>
      <c r="J12860" s="15">
        <v>11</v>
      </c>
      <c r="K12860" s="15">
        <v>0</v>
      </c>
      <c r="L12860" s="15">
        <v>11</v>
      </c>
    </row>
    <row r="12861" spans="1:12" ht="56.25" x14ac:dyDescent="0.25">
      <c r="A12861" s="167" t="s">
        <v>5547</v>
      </c>
      <c r="B12861" s="85">
        <v>45254</v>
      </c>
      <c r="C12861" s="6" t="s">
        <v>108</v>
      </c>
      <c r="D12861" s="6" t="s">
        <v>19</v>
      </c>
      <c r="E12861" s="6" t="s">
        <v>20</v>
      </c>
      <c r="F12861" s="6" t="s">
        <v>21</v>
      </c>
      <c r="G12861" s="117" t="s">
        <v>291</v>
      </c>
      <c r="H12861" s="6" t="s">
        <v>36</v>
      </c>
      <c r="I12861" s="6" t="s">
        <v>6896</v>
      </c>
      <c r="J12861" s="15">
        <v>0</v>
      </c>
      <c r="K12861" s="15">
        <v>0</v>
      </c>
      <c r="L12861" s="15">
        <v>0</v>
      </c>
    </row>
    <row r="12862" spans="1:12" ht="45" x14ac:dyDescent="0.25">
      <c r="A12862" s="167" t="s">
        <v>3139</v>
      </c>
      <c r="B12862" s="85">
        <v>45254</v>
      </c>
      <c r="C12862" s="6" t="s">
        <v>108</v>
      </c>
      <c r="D12862" s="6" t="s">
        <v>12</v>
      </c>
      <c r="E12862" s="6" t="s">
        <v>13</v>
      </c>
      <c r="F12862" s="6" t="s">
        <v>33</v>
      </c>
      <c r="G12862" s="117" t="s">
        <v>4826</v>
      </c>
      <c r="H12862" s="6" t="s">
        <v>36</v>
      </c>
      <c r="I12862" s="6"/>
      <c r="J12862" s="15">
        <v>0</v>
      </c>
      <c r="K12862" s="15">
        <v>0</v>
      </c>
      <c r="L12862" s="15">
        <v>0</v>
      </c>
    </row>
    <row r="12863" spans="1:12" ht="22.5" x14ac:dyDescent="0.25">
      <c r="A12863" s="167" t="s">
        <v>3140</v>
      </c>
      <c r="B12863" s="85">
        <v>45254</v>
      </c>
      <c r="C12863" s="6" t="s">
        <v>108</v>
      </c>
      <c r="D12863" s="6" t="s">
        <v>12</v>
      </c>
      <c r="E12863" s="6" t="s">
        <v>13</v>
      </c>
      <c r="F12863" s="6" t="s">
        <v>50</v>
      </c>
      <c r="G12863" s="117" t="s">
        <v>283</v>
      </c>
      <c r="H12863" s="6" t="s">
        <v>15</v>
      </c>
      <c r="I12863" s="6" t="s">
        <v>16</v>
      </c>
      <c r="J12863" s="15">
        <v>3</v>
      </c>
      <c r="K12863" s="15">
        <v>0</v>
      </c>
      <c r="L12863" s="15">
        <v>3</v>
      </c>
    </row>
    <row r="12864" spans="1:12" ht="56.25" x14ac:dyDescent="0.25">
      <c r="A12864" s="167" t="s">
        <v>3141</v>
      </c>
      <c r="B12864" s="85">
        <v>45254</v>
      </c>
      <c r="C12864" s="6" t="s">
        <v>108</v>
      </c>
      <c r="D12864" s="6" t="s">
        <v>19</v>
      </c>
      <c r="E12864" s="6" t="s">
        <v>20</v>
      </c>
      <c r="F12864" s="6" t="s">
        <v>21</v>
      </c>
      <c r="G12864" s="117" t="s">
        <v>4827</v>
      </c>
      <c r="H12864" s="6" t="s">
        <v>15</v>
      </c>
      <c r="I12864" s="6" t="s">
        <v>16</v>
      </c>
      <c r="J12864" s="15">
        <v>1</v>
      </c>
      <c r="K12864" s="15">
        <v>0</v>
      </c>
      <c r="L12864" s="15">
        <v>1</v>
      </c>
    </row>
    <row r="12865" spans="1:12" ht="22.5" x14ac:dyDescent="0.25">
      <c r="A12865" s="167" t="s">
        <v>3142</v>
      </c>
      <c r="B12865" s="85">
        <v>45254</v>
      </c>
      <c r="C12865" s="6" t="s">
        <v>108</v>
      </c>
      <c r="D12865" s="6" t="s">
        <v>24</v>
      </c>
      <c r="E12865" s="6" t="s">
        <v>13</v>
      </c>
      <c r="F12865" s="6" t="s">
        <v>34</v>
      </c>
      <c r="G12865" s="117" t="s">
        <v>4828</v>
      </c>
      <c r="H12865" s="6" t="s">
        <v>15</v>
      </c>
      <c r="I12865" s="6" t="s">
        <v>22</v>
      </c>
      <c r="J12865" s="15">
        <v>1</v>
      </c>
      <c r="K12865" s="15">
        <v>0</v>
      </c>
      <c r="L12865" s="15">
        <v>1</v>
      </c>
    </row>
    <row r="12866" spans="1:12" ht="22.5" x14ac:dyDescent="0.25">
      <c r="A12866" s="167" t="s">
        <v>3143</v>
      </c>
      <c r="B12866" s="85">
        <v>45254</v>
      </c>
      <c r="C12866" s="6" t="s">
        <v>108</v>
      </c>
      <c r="D12866" s="6" t="s">
        <v>19</v>
      </c>
      <c r="E12866" s="6" t="s">
        <v>13</v>
      </c>
      <c r="F12866" s="6" t="s">
        <v>21</v>
      </c>
      <c r="G12866" s="117" t="s">
        <v>4829</v>
      </c>
      <c r="H12866" s="6" t="s">
        <v>15</v>
      </c>
      <c r="I12866" s="6" t="s">
        <v>22</v>
      </c>
      <c r="J12866" s="15">
        <v>15</v>
      </c>
      <c r="K12866" s="15">
        <v>0</v>
      </c>
      <c r="L12866" s="15">
        <v>15</v>
      </c>
    </row>
    <row r="12867" spans="1:12" ht="45" x14ac:dyDescent="0.25">
      <c r="A12867" s="167" t="s">
        <v>3144</v>
      </c>
      <c r="B12867" s="85">
        <v>45254</v>
      </c>
      <c r="C12867" s="6" t="s">
        <v>108</v>
      </c>
      <c r="D12867" s="6" t="s">
        <v>19</v>
      </c>
      <c r="E12867" s="6" t="s">
        <v>13</v>
      </c>
      <c r="F12867" s="6" t="s">
        <v>33</v>
      </c>
      <c r="G12867" s="117" t="s">
        <v>4830</v>
      </c>
      <c r="H12867" s="6" t="s">
        <v>15</v>
      </c>
      <c r="I12867" s="6" t="s">
        <v>22</v>
      </c>
      <c r="J12867" s="15">
        <v>4</v>
      </c>
      <c r="K12867" s="15">
        <v>0</v>
      </c>
      <c r="L12867" s="15">
        <v>4</v>
      </c>
    </row>
    <row r="12868" spans="1:12" ht="22.5" x14ac:dyDescent="0.25">
      <c r="A12868" s="167" t="s">
        <v>5548</v>
      </c>
      <c r="B12868" s="85">
        <v>45254</v>
      </c>
      <c r="C12868" s="6" t="s">
        <v>108</v>
      </c>
      <c r="D12868" s="6" t="s">
        <v>24</v>
      </c>
      <c r="E12868" s="6" t="s">
        <v>13</v>
      </c>
      <c r="F12868" s="6" t="s">
        <v>51</v>
      </c>
      <c r="G12868" s="117" t="s">
        <v>6124</v>
      </c>
      <c r="H12868" s="6" t="s">
        <v>15</v>
      </c>
      <c r="I12868" s="6" t="s">
        <v>22</v>
      </c>
      <c r="J12868" s="15">
        <v>4</v>
      </c>
      <c r="K12868" s="15">
        <v>0</v>
      </c>
      <c r="L12868" s="15">
        <v>4</v>
      </c>
    </row>
    <row r="12869" spans="1:12" ht="22.5" x14ac:dyDescent="0.25">
      <c r="A12869" s="167" t="s">
        <v>3145</v>
      </c>
      <c r="B12869" s="85">
        <v>45254</v>
      </c>
      <c r="C12869" s="6" t="s">
        <v>108</v>
      </c>
      <c r="D12869" s="6" t="s">
        <v>12</v>
      </c>
      <c r="E12869" s="6" t="s">
        <v>13</v>
      </c>
      <c r="F12869" s="6" t="s">
        <v>26</v>
      </c>
      <c r="G12869" s="117" t="s">
        <v>4831</v>
      </c>
      <c r="H12869" s="6" t="s">
        <v>36</v>
      </c>
      <c r="I12869" s="6"/>
      <c r="J12869" s="15">
        <v>0</v>
      </c>
      <c r="K12869" s="15">
        <v>0</v>
      </c>
      <c r="L12869" s="15">
        <v>0</v>
      </c>
    </row>
    <row r="12870" spans="1:12" ht="56.25" x14ac:dyDescent="0.25">
      <c r="A12870" s="167" t="s">
        <v>3146</v>
      </c>
      <c r="B12870" s="85">
        <v>45254</v>
      </c>
      <c r="C12870" s="6" t="s">
        <v>108</v>
      </c>
      <c r="D12870" s="6" t="s">
        <v>19</v>
      </c>
      <c r="E12870" s="6" t="s">
        <v>20</v>
      </c>
      <c r="F12870" s="6" t="s">
        <v>33</v>
      </c>
      <c r="G12870" s="117" t="s">
        <v>291</v>
      </c>
      <c r="H12870" s="6" t="s">
        <v>15</v>
      </c>
      <c r="I12870" s="6" t="s">
        <v>16</v>
      </c>
      <c r="J12870" s="15">
        <v>8</v>
      </c>
      <c r="K12870" s="15">
        <v>0</v>
      </c>
      <c r="L12870" s="15">
        <v>8</v>
      </c>
    </row>
    <row r="12871" spans="1:12" ht="33.75" x14ac:dyDescent="0.25">
      <c r="A12871" s="167" t="s">
        <v>3147</v>
      </c>
      <c r="B12871" s="85">
        <v>45254</v>
      </c>
      <c r="C12871" s="6" t="s">
        <v>108</v>
      </c>
      <c r="D12871" s="6" t="s">
        <v>19</v>
      </c>
      <c r="E12871" s="6" t="s">
        <v>13</v>
      </c>
      <c r="F12871" s="6" t="s">
        <v>14</v>
      </c>
      <c r="G12871" s="117" t="s">
        <v>43</v>
      </c>
      <c r="H12871" s="6" t="s">
        <v>15</v>
      </c>
      <c r="I12871" s="6" t="s">
        <v>22</v>
      </c>
      <c r="J12871" s="15">
        <v>3</v>
      </c>
      <c r="K12871" s="15">
        <v>0</v>
      </c>
      <c r="L12871" s="15">
        <v>3</v>
      </c>
    </row>
    <row r="12872" spans="1:12" ht="56.25" x14ac:dyDescent="0.25">
      <c r="A12872" s="167" t="s">
        <v>3148</v>
      </c>
      <c r="B12872" s="85">
        <v>45254</v>
      </c>
      <c r="C12872" s="6" t="s">
        <v>108</v>
      </c>
      <c r="D12872" s="6" t="s">
        <v>12</v>
      </c>
      <c r="E12872" s="6" t="s">
        <v>20</v>
      </c>
      <c r="F12872" s="6" t="s">
        <v>33</v>
      </c>
      <c r="G12872" s="117" t="s">
        <v>291</v>
      </c>
      <c r="H12872" s="6" t="s">
        <v>25</v>
      </c>
      <c r="I12872" s="6" t="s">
        <v>22</v>
      </c>
      <c r="J12872" s="15">
        <v>15</v>
      </c>
      <c r="K12872" s="15">
        <v>4</v>
      </c>
      <c r="L12872" s="15">
        <v>19</v>
      </c>
    </row>
    <row r="12873" spans="1:12" ht="22.5" x14ac:dyDescent="0.25">
      <c r="A12873" s="167" t="s">
        <v>3149</v>
      </c>
      <c r="B12873" s="85">
        <v>45254</v>
      </c>
      <c r="C12873" s="6" t="s">
        <v>108</v>
      </c>
      <c r="D12873" s="6" t="s">
        <v>24</v>
      </c>
      <c r="E12873" s="6" t="s">
        <v>13</v>
      </c>
      <c r="F12873" s="6" t="s">
        <v>31</v>
      </c>
      <c r="G12873" s="117" t="s">
        <v>4832</v>
      </c>
      <c r="H12873" s="6" t="s">
        <v>15</v>
      </c>
      <c r="I12873" s="6" t="s">
        <v>16</v>
      </c>
      <c r="J12873" s="15">
        <v>10</v>
      </c>
      <c r="K12873" s="15">
        <v>0</v>
      </c>
      <c r="L12873" s="15">
        <v>10</v>
      </c>
    </row>
    <row r="12874" spans="1:12" ht="45" x14ac:dyDescent="0.25">
      <c r="A12874" s="167" t="s">
        <v>3150</v>
      </c>
      <c r="B12874" s="85">
        <v>45257</v>
      </c>
      <c r="C12874" s="6" t="s">
        <v>108</v>
      </c>
      <c r="D12874" s="6" t="s">
        <v>24</v>
      </c>
      <c r="E12874" s="6" t="s">
        <v>13</v>
      </c>
      <c r="F12874" s="6" t="s">
        <v>33</v>
      </c>
      <c r="G12874" s="117" t="s">
        <v>4833</v>
      </c>
      <c r="H12874" s="6" t="s">
        <v>25</v>
      </c>
      <c r="I12874" s="6" t="s">
        <v>22</v>
      </c>
      <c r="J12874" s="15">
        <v>15</v>
      </c>
      <c r="K12874" s="15">
        <v>7</v>
      </c>
      <c r="L12874" s="15">
        <v>22</v>
      </c>
    </row>
    <row r="12875" spans="1:12" ht="33.75" x14ac:dyDescent="0.25">
      <c r="A12875" s="167" t="s">
        <v>5549</v>
      </c>
      <c r="B12875" s="85">
        <v>45257</v>
      </c>
      <c r="C12875" s="6" t="s">
        <v>108</v>
      </c>
      <c r="D12875" s="6" t="s">
        <v>24</v>
      </c>
      <c r="E12875" s="6" t="s">
        <v>13</v>
      </c>
      <c r="F12875" s="6" t="s">
        <v>75</v>
      </c>
      <c r="G12875" s="117" t="s">
        <v>6125</v>
      </c>
      <c r="H12875" s="6" t="s">
        <v>15</v>
      </c>
      <c r="I12875" s="6" t="s">
        <v>22</v>
      </c>
      <c r="J12875" s="15">
        <v>14</v>
      </c>
      <c r="K12875" s="15">
        <v>0</v>
      </c>
      <c r="L12875" s="15">
        <v>14</v>
      </c>
    </row>
    <row r="12876" spans="1:12" ht="33.75" x14ac:dyDescent="0.25">
      <c r="A12876" s="167" t="s">
        <v>5550</v>
      </c>
      <c r="B12876" s="85">
        <v>45257</v>
      </c>
      <c r="C12876" s="6" t="s">
        <v>108</v>
      </c>
      <c r="D12876" s="6" t="s">
        <v>19</v>
      </c>
      <c r="E12876" s="6" t="s">
        <v>7217</v>
      </c>
      <c r="F12876" s="6" t="s">
        <v>14</v>
      </c>
      <c r="G12876" s="117" t="s">
        <v>45</v>
      </c>
      <c r="H12876" s="6" t="s">
        <v>36</v>
      </c>
      <c r="I12876" s="6"/>
      <c r="J12876" s="15">
        <v>0</v>
      </c>
      <c r="K12876" s="15">
        <v>0</v>
      </c>
      <c r="L12876" s="15">
        <v>0</v>
      </c>
    </row>
    <row r="12877" spans="1:12" ht="45" x14ac:dyDescent="0.25">
      <c r="A12877" s="167" t="s">
        <v>5551</v>
      </c>
      <c r="B12877" s="85">
        <v>45257</v>
      </c>
      <c r="C12877" s="6" t="s">
        <v>108</v>
      </c>
      <c r="D12877" s="6" t="s">
        <v>12</v>
      </c>
      <c r="E12877" s="6" t="s">
        <v>13</v>
      </c>
      <c r="F12877" s="6" t="s">
        <v>33</v>
      </c>
      <c r="G12877" s="117" t="s">
        <v>4588</v>
      </c>
      <c r="H12877" s="6" t="s">
        <v>36</v>
      </c>
      <c r="I12877" s="6"/>
      <c r="J12877" s="15">
        <v>0</v>
      </c>
      <c r="K12877" s="15">
        <v>0</v>
      </c>
      <c r="L12877" s="15">
        <v>0</v>
      </c>
    </row>
    <row r="12878" spans="1:12" ht="45" x14ac:dyDescent="0.25">
      <c r="A12878" s="167" t="s">
        <v>5552</v>
      </c>
      <c r="B12878" s="85">
        <v>45257</v>
      </c>
      <c r="C12878" s="6" t="s">
        <v>108</v>
      </c>
      <c r="D12878" s="6" t="s">
        <v>19</v>
      </c>
      <c r="E12878" s="6" t="s">
        <v>7217</v>
      </c>
      <c r="F12878" s="6" t="s">
        <v>33</v>
      </c>
      <c r="G12878" s="117" t="s">
        <v>37</v>
      </c>
      <c r="H12878" s="6" t="s">
        <v>36</v>
      </c>
      <c r="I12878" s="6" t="s">
        <v>6896</v>
      </c>
      <c r="J12878" s="15">
        <v>0</v>
      </c>
      <c r="K12878" s="15">
        <v>0</v>
      </c>
      <c r="L12878" s="15">
        <v>0</v>
      </c>
    </row>
    <row r="12879" spans="1:12" ht="33.75" x14ac:dyDescent="0.25">
      <c r="A12879" s="167" t="s">
        <v>5553</v>
      </c>
      <c r="B12879" s="85">
        <v>45257</v>
      </c>
      <c r="C12879" s="6" t="s">
        <v>108</v>
      </c>
      <c r="D12879" s="6" t="s">
        <v>24</v>
      </c>
      <c r="E12879" s="6" t="s">
        <v>13</v>
      </c>
      <c r="F12879" s="6" t="s">
        <v>27</v>
      </c>
      <c r="G12879" s="117" t="s">
        <v>6126</v>
      </c>
      <c r="H12879" s="6" t="s">
        <v>36</v>
      </c>
      <c r="I12879" s="6"/>
      <c r="J12879" s="15">
        <v>0</v>
      </c>
      <c r="K12879" s="15">
        <v>0</v>
      </c>
      <c r="L12879" s="15">
        <v>0</v>
      </c>
    </row>
    <row r="12880" spans="1:12" ht="22.5" x14ac:dyDescent="0.25">
      <c r="A12880" s="167" t="s">
        <v>3151</v>
      </c>
      <c r="B12880" s="85">
        <v>45257</v>
      </c>
      <c r="C12880" s="6" t="s">
        <v>108</v>
      </c>
      <c r="D12880" s="6" t="s">
        <v>12</v>
      </c>
      <c r="E12880" s="6" t="s">
        <v>13</v>
      </c>
      <c r="F12880" s="6" t="s">
        <v>56</v>
      </c>
      <c r="G12880" s="117" t="s">
        <v>4834</v>
      </c>
      <c r="H12880" s="6" t="s">
        <v>36</v>
      </c>
      <c r="I12880" s="6"/>
      <c r="J12880" s="15">
        <v>0</v>
      </c>
      <c r="K12880" s="15">
        <v>0</v>
      </c>
      <c r="L12880" s="15">
        <v>0</v>
      </c>
    </row>
    <row r="12881" spans="1:12" ht="22.5" x14ac:dyDescent="0.25">
      <c r="A12881" s="167" t="s">
        <v>3152</v>
      </c>
      <c r="B12881" s="85">
        <v>45257</v>
      </c>
      <c r="C12881" s="6" t="s">
        <v>108</v>
      </c>
      <c r="D12881" s="6" t="s">
        <v>24</v>
      </c>
      <c r="E12881" s="6" t="s">
        <v>7217</v>
      </c>
      <c r="F12881" s="6" t="s">
        <v>31</v>
      </c>
      <c r="G12881" s="117" t="s">
        <v>45</v>
      </c>
      <c r="H12881" s="6" t="s">
        <v>15</v>
      </c>
      <c r="I12881" s="6" t="s">
        <v>16</v>
      </c>
      <c r="J12881" s="15">
        <v>2</v>
      </c>
      <c r="K12881" s="15">
        <v>0</v>
      </c>
      <c r="L12881" s="15">
        <v>2</v>
      </c>
    </row>
    <row r="12882" spans="1:12" ht="45" x14ac:dyDescent="0.25">
      <c r="A12882" s="167" t="s">
        <v>5554</v>
      </c>
      <c r="B12882" s="85">
        <v>45257</v>
      </c>
      <c r="C12882" s="6" t="s">
        <v>108</v>
      </c>
      <c r="D12882" s="6" t="s">
        <v>19</v>
      </c>
      <c r="E12882" s="6" t="s">
        <v>81</v>
      </c>
      <c r="F12882" s="6" t="s">
        <v>21</v>
      </c>
      <c r="G12882" s="117" t="s">
        <v>6127</v>
      </c>
      <c r="H12882" s="6" t="s">
        <v>15</v>
      </c>
      <c r="I12882" s="6" t="s">
        <v>22</v>
      </c>
      <c r="J12882" s="15">
        <v>10</v>
      </c>
      <c r="K12882" s="15">
        <v>0</v>
      </c>
      <c r="L12882" s="15">
        <v>10</v>
      </c>
    </row>
    <row r="12883" spans="1:12" ht="33.75" x14ac:dyDescent="0.25">
      <c r="A12883" s="167" t="s">
        <v>3153</v>
      </c>
      <c r="B12883" s="85">
        <v>45257</v>
      </c>
      <c r="C12883" s="6" t="s">
        <v>108</v>
      </c>
      <c r="D12883" s="6" t="s">
        <v>12</v>
      </c>
      <c r="E12883" s="6" t="s">
        <v>13</v>
      </c>
      <c r="F12883" s="6" t="s">
        <v>77</v>
      </c>
      <c r="G12883" s="117" t="s">
        <v>4835</v>
      </c>
      <c r="H12883" s="6" t="s">
        <v>36</v>
      </c>
      <c r="I12883" s="6"/>
      <c r="J12883" s="15">
        <v>0</v>
      </c>
      <c r="K12883" s="15">
        <v>0</v>
      </c>
      <c r="L12883" s="15">
        <v>0</v>
      </c>
    </row>
    <row r="12884" spans="1:12" ht="56.25" x14ac:dyDescent="0.25">
      <c r="A12884" s="167" t="s">
        <v>3154</v>
      </c>
      <c r="B12884" s="85">
        <v>45257</v>
      </c>
      <c r="C12884" s="6" t="s">
        <v>108</v>
      </c>
      <c r="D12884" s="6" t="s">
        <v>19</v>
      </c>
      <c r="E12884" s="6" t="s">
        <v>20</v>
      </c>
      <c r="F12884" s="6" t="s">
        <v>33</v>
      </c>
      <c r="G12884" s="117" t="s">
        <v>148</v>
      </c>
      <c r="H12884" s="6" t="s">
        <v>25</v>
      </c>
      <c r="I12884" s="6" t="s">
        <v>16</v>
      </c>
      <c r="J12884" s="15">
        <v>10</v>
      </c>
      <c r="K12884" s="15">
        <v>12</v>
      </c>
      <c r="L12884" s="15">
        <v>22</v>
      </c>
    </row>
    <row r="12885" spans="1:12" ht="22.5" x14ac:dyDescent="0.25">
      <c r="A12885" s="167" t="s">
        <v>3155</v>
      </c>
      <c r="B12885" s="85">
        <v>45257</v>
      </c>
      <c r="C12885" s="6" t="s">
        <v>108</v>
      </c>
      <c r="D12885" s="6" t="s">
        <v>24</v>
      </c>
      <c r="E12885" s="6" t="s">
        <v>13</v>
      </c>
      <c r="F12885" s="6" t="s">
        <v>31</v>
      </c>
      <c r="G12885" s="117" t="s">
        <v>4836</v>
      </c>
      <c r="H12885" s="6" t="s">
        <v>15</v>
      </c>
      <c r="I12885" s="6" t="s">
        <v>22</v>
      </c>
      <c r="J12885" s="15">
        <v>9</v>
      </c>
      <c r="K12885" s="15">
        <v>0</v>
      </c>
      <c r="L12885" s="15">
        <v>9</v>
      </c>
    </row>
    <row r="12886" spans="1:12" ht="33.75" x14ac:dyDescent="0.25">
      <c r="A12886" s="167" t="s">
        <v>3156</v>
      </c>
      <c r="B12886" s="85">
        <v>45257</v>
      </c>
      <c r="C12886" s="6" t="s">
        <v>108</v>
      </c>
      <c r="D12886" s="6" t="s">
        <v>12</v>
      </c>
      <c r="E12886" s="6" t="s">
        <v>13</v>
      </c>
      <c r="F12886" s="6" t="s">
        <v>77</v>
      </c>
      <c r="G12886" s="117" t="s">
        <v>4837</v>
      </c>
      <c r="H12886" s="6" t="s">
        <v>25</v>
      </c>
      <c r="I12886" s="6" t="s">
        <v>22</v>
      </c>
      <c r="J12886" s="15">
        <v>15</v>
      </c>
      <c r="K12886" s="15">
        <v>5</v>
      </c>
      <c r="L12886" s="15">
        <v>20</v>
      </c>
    </row>
    <row r="12887" spans="1:12" ht="22.5" x14ac:dyDescent="0.25">
      <c r="A12887" s="167" t="s">
        <v>5555</v>
      </c>
      <c r="B12887" s="85">
        <v>45257</v>
      </c>
      <c r="C12887" s="6" t="s">
        <v>108</v>
      </c>
      <c r="D12887" s="6" t="s">
        <v>24</v>
      </c>
      <c r="E12887" s="6" t="s">
        <v>13</v>
      </c>
      <c r="F12887" s="6" t="s">
        <v>74</v>
      </c>
      <c r="G12887" s="117" t="s">
        <v>6128</v>
      </c>
      <c r="H12887" s="6" t="s">
        <v>15</v>
      </c>
      <c r="I12887" s="6" t="s">
        <v>16</v>
      </c>
      <c r="J12887" s="15">
        <v>3</v>
      </c>
      <c r="K12887" s="15">
        <v>0</v>
      </c>
      <c r="L12887" s="15">
        <v>3</v>
      </c>
    </row>
    <row r="12888" spans="1:12" ht="22.5" x14ac:dyDescent="0.25">
      <c r="A12888" s="167" t="s">
        <v>3157</v>
      </c>
      <c r="B12888" s="85">
        <v>45257</v>
      </c>
      <c r="C12888" s="6" t="s">
        <v>108</v>
      </c>
      <c r="D12888" s="6" t="s">
        <v>24</v>
      </c>
      <c r="E12888" s="6" t="s">
        <v>13</v>
      </c>
      <c r="F12888" s="6" t="s">
        <v>48</v>
      </c>
      <c r="G12888" s="117" t="s">
        <v>4347</v>
      </c>
      <c r="H12888" s="6" t="s">
        <v>36</v>
      </c>
      <c r="I12888" s="6"/>
      <c r="J12888" s="15">
        <v>0</v>
      </c>
      <c r="K12888" s="15">
        <v>0</v>
      </c>
      <c r="L12888" s="15">
        <v>0</v>
      </c>
    </row>
    <row r="12889" spans="1:12" ht="22.5" x14ac:dyDescent="0.25">
      <c r="A12889" s="167" t="s">
        <v>5556</v>
      </c>
      <c r="B12889" s="85">
        <v>45257</v>
      </c>
      <c r="C12889" s="6" t="s">
        <v>108</v>
      </c>
      <c r="D12889" s="6" t="s">
        <v>24</v>
      </c>
      <c r="E12889" s="6" t="s">
        <v>13</v>
      </c>
      <c r="F12889" s="6" t="s">
        <v>31</v>
      </c>
      <c r="G12889" s="117" t="s">
        <v>6129</v>
      </c>
      <c r="H12889" s="6" t="s">
        <v>15</v>
      </c>
      <c r="I12889" s="6" t="s">
        <v>22</v>
      </c>
      <c r="J12889" s="15">
        <v>13</v>
      </c>
      <c r="K12889" s="15">
        <v>0</v>
      </c>
      <c r="L12889" s="15">
        <v>13</v>
      </c>
    </row>
    <row r="12890" spans="1:12" ht="56.25" x14ac:dyDescent="0.25">
      <c r="A12890" s="167" t="s">
        <v>3158</v>
      </c>
      <c r="B12890" s="85">
        <v>45257</v>
      </c>
      <c r="C12890" s="6" t="s">
        <v>108</v>
      </c>
      <c r="D12890" s="6" t="s">
        <v>24</v>
      </c>
      <c r="E12890" s="6" t="s">
        <v>20</v>
      </c>
      <c r="F12890" s="6" t="s">
        <v>21</v>
      </c>
      <c r="G12890" s="117" t="s">
        <v>4838</v>
      </c>
      <c r="H12890" s="6" t="s">
        <v>36</v>
      </c>
      <c r="I12890" s="6"/>
      <c r="J12890" s="15">
        <v>0</v>
      </c>
      <c r="K12890" s="15">
        <v>0</v>
      </c>
      <c r="L12890" s="15">
        <v>0</v>
      </c>
    </row>
    <row r="12891" spans="1:12" ht="22.5" x14ac:dyDescent="0.25">
      <c r="A12891" s="167" t="s">
        <v>3159</v>
      </c>
      <c r="B12891" s="85">
        <v>45257</v>
      </c>
      <c r="C12891" s="6" t="s">
        <v>108</v>
      </c>
      <c r="D12891" s="6" t="s">
        <v>19</v>
      </c>
      <c r="E12891" s="6" t="s">
        <v>13</v>
      </c>
      <c r="F12891" s="6" t="s">
        <v>34</v>
      </c>
      <c r="G12891" s="117" t="s">
        <v>4839</v>
      </c>
      <c r="H12891" s="6" t="s">
        <v>15</v>
      </c>
      <c r="I12891" s="6" t="s">
        <v>22</v>
      </c>
      <c r="J12891" s="15">
        <v>15</v>
      </c>
      <c r="K12891" s="15">
        <v>0</v>
      </c>
      <c r="L12891" s="15">
        <v>15</v>
      </c>
    </row>
    <row r="12892" spans="1:12" ht="45" x14ac:dyDescent="0.25">
      <c r="A12892" s="167" t="s">
        <v>3160</v>
      </c>
      <c r="B12892" s="85">
        <v>45257</v>
      </c>
      <c r="C12892" s="6" t="s">
        <v>108</v>
      </c>
      <c r="D12892" s="6" t="s">
        <v>12</v>
      </c>
      <c r="E12892" s="6" t="s">
        <v>13</v>
      </c>
      <c r="F12892" s="6" t="s">
        <v>33</v>
      </c>
      <c r="G12892" s="117" t="s">
        <v>4840</v>
      </c>
      <c r="H12892" s="6" t="s">
        <v>15</v>
      </c>
      <c r="I12892" s="6" t="s">
        <v>22</v>
      </c>
      <c r="J12892" s="15">
        <v>10</v>
      </c>
      <c r="K12892" s="15">
        <v>0</v>
      </c>
      <c r="L12892" s="15">
        <v>10</v>
      </c>
    </row>
    <row r="12893" spans="1:12" ht="22.5" x14ac:dyDescent="0.25">
      <c r="A12893" s="167" t="s">
        <v>3161</v>
      </c>
      <c r="B12893" s="85">
        <v>45257</v>
      </c>
      <c r="C12893" s="6" t="s">
        <v>108</v>
      </c>
      <c r="D12893" s="6" t="s">
        <v>19</v>
      </c>
      <c r="E12893" s="6" t="s">
        <v>7217</v>
      </c>
      <c r="F12893" s="6" t="s">
        <v>21</v>
      </c>
      <c r="G12893" s="117" t="s">
        <v>4841</v>
      </c>
      <c r="H12893" s="6" t="s">
        <v>15</v>
      </c>
      <c r="I12893" s="6" t="s">
        <v>16</v>
      </c>
      <c r="J12893" s="15">
        <v>8</v>
      </c>
      <c r="K12893" s="15">
        <v>0</v>
      </c>
      <c r="L12893" s="15">
        <v>8</v>
      </c>
    </row>
    <row r="12894" spans="1:12" ht="56.25" x14ac:dyDescent="0.25">
      <c r="A12894" s="167" t="s">
        <v>3162</v>
      </c>
      <c r="B12894" s="85">
        <v>45257</v>
      </c>
      <c r="C12894" s="6" t="s">
        <v>108</v>
      </c>
      <c r="D12894" s="6" t="s">
        <v>19</v>
      </c>
      <c r="E12894" s="6" t="s">
        <v>20</v>
      </c>
      <c r="F12894" s="6" t="s">
        <v>33</v>
      </c>
      <c r="G12894" s="117" t="s">
        <v>217</v>
      </c>
      <c r="H12894" s="6" t="s">
        <v>15</v>
      </c>
      <c r="I12894" s="6" t="s">
        <v>22</v>
      </c>
      <c r="J12894" s="15">
        <v>8</v>
      </c>
      <c r="K12894" s="15">
        <v>0</v>
      </c>
      <c r="L12894" s="15">
        <v>8</v>
      </c>
    </row>
    <row r="12895" spans="1:12" ht="22.5" x14ac:dyDescent="0.25">
      <c r="A12895" s="167" t="s">
        <v>5557</v>
      </c>
      <c r="B12895" s="85">
        <v>45257</v>
      </c>
      <c r="C12895" s="6" t="s">
        <v>108</v>
      </c>
      <c r="D12895" s="6" t="s">
        <v>24</v>
      </c>
      <c r="E12895" s="6" t="s">
        <v>13</v>
      </c>
      <c r="F12895" s="6" t="s">
        <v>28</v>
      </c>
      <c r="G12895" s="117" t="s">
        <v>6130</v>
      </c>
      <c r="H12895" s="6" t="s">
        <v>15</v>
      </c>
      <c r="I12895" s="6" t="s">
        <v>22</v>
      </c>
      <c r="J12895" s="15">
        <v>14</v>
      </c>
      <c r="K12895" s="15">
        <v>0</v>
      </c>
      <c r="L12895" s="15">
        <v>14</v>
      </c>
    </row>
    <row r="12896" spans="1:12" ht="45" x14ac:dyDescent="0.25">
      <c r="A12896" s="167" t="s">
        <v>3163</v>
      </c>
      <c r="B12896" s="85">
        <v>45257</v>
      </c>
      <c r="C12896" s="6" t="s">
        <v>108</v>
      </c>
      <c r="D12896" s="6" t="s">
        <v>24</v>
      </c>
      <c r="E12896" s="6" t="s">
        <v>13</v>
      </c>
      <c r="F12896" s="6" t="s">
        <v>33</v>
      </c>
      <c r="G12896" s="117" t="s">
        <v>4842</v>
      </c>
      <c r="H12896" s="6" t="s">
        <v>36</v>
      </c>
      <c r="I12896" s="6"/>
      <c r="J12896" s="15">
        <v>0</v>
      </c>
      <c r="K12896" s="15">
        <v>0</v>
      </c>
      <c r="L12896" s="15">
        <v>0</v>
      </c>
    </row>
    <row r="12897" spans="1:12" ht="22.5" x14ac:dyDescent="0.25">
      <c r="A12897" s="167" t="s">
        <v>3164</v>
      </c>
      <c r="B12897" s="85">
        <v>45257</v>
      </c>
      <c r="C12897" s="6" t="s">
        <v>108</v>
      </c>
      <c r="D12897" s="6" t="s">
        <v>12</v>
      </c>
      <c r="E12897" s="6" t="s">
        <v>7217</v>
      </c>
      <c r="F12897" s="6" t="s">
        <v>31</v>
      </c>
      <c r="G12897" s="117" t="s">
        <v>142</v>
      </c>
      <c r="H12897" s="6" t="s">
        <v>15</v>
      </c>
      <c r="I12897" s="6" t="s">
        <v>22</v>
      </c>
      <c r="J12897" s="15">
        <v>14</v>
      </c>
      <c r="K12897" s="15">
        <v>0</v>
      </c>
      <c r="L12897" s="15">
        <v>14</v>
      </c>
    </row>
    <row r="12898" spans="1:12" ht="33.75" x14ac:dyDescent="0.25">
      <c r="A12898" s="167" t="s">
        <v>5558</v>
      </c>
      <c r="B12898" s="85">
        <v>45257</v>
      </c>
      <c r="C12898" s="6" t="s">
        <v>108</v>
      </c>
      <c r="D12898" s="6" t="s">
        <v>19</v>
      </c>
      <c r="E12898" s="6" t="s">
        <v>7217</v>
      </c>
      <c r="F12898" s="6" t="s">
        <v>21</v>
      </c>
      <c r="G12898" s="117" t="s">
        <v>4682</v>
      </c>
      <c r="H12898" s="6" t="s">
        <v>15</v>
      </c>
      <c r="I12898" s="6" t="s">
        <v>16</v>
      </c>
      <c r="J12898" s="15">
        <v>6</v>
      </c>
      <c r="K12898" s="15">
        <v>0</v>
      </c>
      <c r="L12898" s="15">
        <v>6</v>
      </c>
    </row>
    <row r="12899" spans="1:12" ht="45" x14ac:dyDescent="0.25">
      <c r="A12899" s="167" t="s">
        <v>3165</v>
      </c>
      <c r="B12899" s="85">
        <v>45257</v>
      </c>
      <c r="C12899" s="6" t="s">
        <v>108</v>
      </c>
      <c r="D12899" s="6" t="s">
        <v>19</v>
      </c>
      <c r="E12899" s="6" t="s">
        <v>81</v>
      </c>
      <c r="F12899" s="6" t="s">
        <v>21</v>
      </c>
      <c r="G12899" s="117" t="s">
        <v>4843</v>
      </c>
      <c r="H12899" s="6" t="s">
        <v>15</v>
      </c>
      <c r="I12899" s="6" t="s">
        <v>22</v>
      </c>
      <c r="J12899" s="15">
        <v>4</v>
      </c>
      <c r="K12899" s="15">
        <v>0</v>
      </c>
      <c r="L12899" s="15">
        <v>4</v>
      </c>
    </row>
    <row r="12900" spans="1:12" ht="22.5" x14ac:dyDescent="0.25">
      <c r="A12900" s="167" t="s">
        <v>3166</v>
      </c>
      <c r="B12900" s="85">
        <v>45257</v>
      </c>
      <c r="C12900" s="6" t="s">
        <v>108</v>
      </c>
      <c r="D12900" s="6" t="s">
        <v>24</v>
      </c>
      <c r="E12900" s="6" t="s">
        <v>13</v>
      </c>
      <c r="F12900" s="6" t="s">
        <v>31</v>
      </c>
      <c r="G12900" s="117" t="s">
        <v>69</v>
      </c>
      <c r="H12900" s="6" t="s">
        <v>15</v>
      </c>
      <c r="I12900" s="6" t="s">
        <v>22</v>
      </c>
      <c r="J12900" s="15">
        <v>3</v>
      </c>
      <c r="K12900" s="15">
        <v>0</v>
      </c>
      <c r="L12900" s="15">
        <v>3</v>
      </c>
    </row>
    <row r="12901" spans="1:12" ht="22.5" x14ac:dyDescent="0.25">
      <c r="A12901" s="167" t="s">
        <v>3167</v>
      </c>
      <c r="B12901" s="85">
        <v>45257</v>
      </c>
      <c r="C12901" s="6" t="s">
        <v>108</v>
      </c>
      <c r="D12901" s="6" t="s">
        <v>12</v>
      </c>
      <c r="E12901" s="6" t="s">
        <v>7217</v>
      </c>
      <c r="F12901" s="6" t="s">
        <v>74</v>
      </c>
      <c r="G12901" s="117" t="s">
        <v>4059</v>
      </c>
      <c r="H12901" s="6" t="s">
        <v>15</v>
      </c>
      <c r="I12901" s="6" t="s">
        <v>22</v>
      </c>
      <c r="J12901" s="15">
        <v>2</v>
      </c>
      <c r="K12901" s="15">
        <v>0</v>
      </c>
      <c r="L12901" s="15">
        <v>2</v>
      </c>
    </row>
    <row r="12902" spans="1:12" ht="45" x14ac:dyDescent="0.25">
      <c r="A12902" s="167" t="s">
        <v>3168</v>
      </c>
      <c r="B12902" s="85">
        <v>45257</v>
      </c>
      <c r="C12902" s="6" t="s">
        <v>108</v>
      </c>
      <c r="D12902" s="6" t="s">
        <v>24</v>
      </c>
      <c r="E12902" s="6" t="s">
        <v>13</v>
      </c>
      <c r="F12902" s="6" t="s">
        <v>33</v>
      </c>
      <c r="G12902" s="117" t="s">
        <v>4844</v>
      </c>
      <c r="H12902" s="6" t="s">
        <v>25</v>
      </c>
      <c r="I12902" s="6" t="s">
        <v>16</v>
      </c>
      <c r="J12902" s="15">
        <v>10</v>
      </c>
      <c r="K12902" s="15">
        <v>7</v>
      </c>
      <c r="L12902" s="15">
        <v>17</v>
      </c>
    </row>
    <row r="12903" spans="1:12" ht="33.75" x14ac:dyDescent="0.25">
      <c r="A12903" s="167" t="s">
        <v>3169</v>
      </c>
      <c r="B12903" s="85">
        <v>45257</v>
      </c>
      <c r="C12903" s="6" t="s">
        <v>108</v>
      </c>
      <c r="D12903" s="6" t="s">
        <v>12</v>
      </c>
      <c r="E12903" s="6" t="s">
        <v>13</v>
      </c>
      <c r="F12903" s="6" t="s">
        <v>74</v>
      </c>
      <c r="G12903" s="117" t="s">
        <v>311</v>
      </c>
      <c r="H12903" s="6" t="s">
        <v>25</v>
      </c>
      <c r="I12903" s="6" t="s">
        <v>22</v>
      </c>
      <c r="J12903" s="15">
        <v>15</v>
      </c>
      <c r="K12903" s="15">
        <v>7</v>
      </c>
      <c r="L12903" s="15">
        <v>22</v>
      </c>
    </row>
    <row r="12904" spans="1:12" ht="22.5" x14ac:dyDescent="0.25">
      <c r="A12904" s="167" t="s">
        <v>3170</v>
      </c>
      <c r="B12904" s="85">
        <v>45257</v>
      </c>
      <c r="C12904" s="6" t="s">
        <v>108</v>
      </c>
      <c r="D12904" s="6" t="s">
        <v>24</v>
      </c>
      <c r="E12904" s="6" t="s">
        <v>13</v>
      </c>
      <c r="F12904" s="6" t="s">
        <v>50</v>
      </c>
      <c r="G12904" s="117" t="s">
        <v>4845</v>
      </c>
      <c r="H12904" s="6" t="s">
        <v>15</v>
      </c>
      <c r="I12904" s="6" t="s">
        <v>16</v>
      </c>
      <c r="J12904" s="15">
        <v>7</v>
      </c>
      <c r="K12904" s="15">
        <v>0</v>
      </c>
      <c r="L12904" s="15">
        <v>7</v>
      </c>
    </row>
    <row r="12905" spans="1:12" ht="22.5" x14ac:dyDescent="0.25">
      <c r="A12905" s="167" t="s">
        <v>3171</v>
      </c>
      <c r="B12905" s="85">
        <v>45257</v>
      </c>
      <c r="C12905" s="6" t="s">
        <v>108</v>
      </c>
      <c r="D12905" s="6" t="s">
        <v>12</v>
      </c>
      <c r="E12905" s="6" t="s">
        <v>13</v>
      </c>
      <c r="F12905" s="6" t="s">
        <v>50</v>
      </c>
      <c r="G12905" s="117" t="s">
        <v>4846</v>
      </c>
      <c r="H12905" s="6" t="s">
        <v>15</v>
      </c>
      <c r="I12905" s="6" t="s">
        <v>22</v>
      </c>
      <c r="J12905" s="15">
        <v>1</v>
      </c>
      <c r="K12905" s="15">
        <v>0</v>
      </c>
      <c r="L12905" s="15">
        <v>1</v>
      </c>
    </row>
    <row r="12906" spans="1:12" ht="45" x14ac:dyDescent="0.25">
      <c r="A12906" s="167" t="s">
        <v>3172</v>
      </c>
      <c r="B12906" s="85">
        <v>45257</v>
      </c>
      <c r="C12906" s="6" t="s">
        <v>108</v>
      </c>
      <c r="D12906" s="6" t="s">
        <v>19</v>
      </c>
      <c r="E12906" s="6" t="s">
        <v>81</v>
      </c>
      <c r="F12906" s="6" t="s">
        <v>33</v>
      </c>
      <c r="G12906" s="117" t="s">
        <v>4847</v>
      </c>
      <c r="H12906" s="6" t="s">
        <v>15</v>
      </c>
      <c r="I12906" s="6" t="s">
        <v>16</v>
      </c>
      <c r="J12906" s="15">
        <v>1</v>
      </c>
      <c r="K12906" s="15">
        <v>0</v>
      </c>
      <c r="L12906" s="15">
        <v>1</v>
      </c>
    </row>
    <row r="12907" spans="1:12" ht="33.75" x14ac:dyDescent="0.25">
      <c r="A12907" s="167" t="s">
        <v>3173</v>
      </c>
      <c r="B12907" s="85">
        <v>45257</v>
      </c>
      <c r="C12907" s="6" t="s">
        <v>108</v>
      </c>
      <c r="D12907" s="6" t="s">
        <v>24</v>
      </c>
      <c r="E12907" s="6" t="s">
        <v>13</v>
      </c>
      <c r="F12907" s="6" t="s">
        <v>27</v>
      </c>
      <c r="G12907" s="117" t="s">
        <v>4848</v>
      </c>
      <c r="H12907" s="6" t="s">
        <v>25</v>
      </c>
      <c r="I12907" s="6" t="s">
        <v>22</v>
      </c>
      <c r="J12907" s="15">
        <v>15</v>
      </c>
      <c r="K12907" s="15">
        <v>1</v>
      </c>
      <c r="L12907" s="15">
        <v>16</v>
      </c>
    </row>
    <row r="12908" spans="1:12" ht="45" x14ac:dyDescent="0.25">
      <c r="A12908" s="167" t="s">
        <v>3174</v>
      </c>
      <c r="B12908" s="85">
        <v>45257</v>
      </c>
      <c r="C12908" s="6" t="s">
        <v>108</v>
      </c>
      <c r="D12908" s="6" t="s">
        <v>12</v>
      </c>
      <c r="E12908" s="6" t="s">
        <v>7217</v>
      </c>
      <c r="F12908" s="6" t="s">
        <v>33</v>
      </c>
      <c r="G12908" s="117" t="s">
        <v>4849</v>
      </c>
      <c r="H12908" s="6" t="s">
        <v>15</v>
      </c>
      <c r="I12908" s="6" t="s">
        <v>22</v>
      </c>
      <c r="J12908" s="15">
        <v>13</v>
      </c>
      <c r="K12908" s="15">
        <v>0</v>
      </c>
      <c r="L12908" s="15">
        <v>13</v>
      </c>
    </row>
    <row r="12909" spans="1:12" ht="33.75" x14ac:dyDescent="0.25">
      <c r="A12909" s="167" t="s">
        <v>3175</v>
      </c>
      <c r="B12909" s="85">
        <v>45257</v>
      </c>
      <c r="C12909" s="6" t="s">
        <v>108</v>
      </c>
      <c r="D12909" s="6" t="s">
        <v>12</v>
      </c>
      <c r="E12909" s="6" t="s">
        <v>13</v>
      </c>
      <c r="F12909" s="6" t="s">
        <v>14</v>
      </c>
      <c r="G12909" s="117" t="s">
        <v>4850</v>
      </c>
      <c r="H12909" s="6" t="s">
        <v>25</v>
      </c>
      <c r="I12909" s="6" t="s">
        <v>16</v>
      </c>
      <c r="J12909" s="15">
        <v>10</v>
      </c>
      <c r="K12909" s="15">
        <v>14</v>
      </c>
      <c r="L12909" s="15">
        <v>24</v>
      </c>
    </row>
    <row r="12910" spans="1:12" ht="45" x14ac:dyDescent="0.25">
      <c r="A12910" s="167" t="s">
        <v>3176</v>
      </c>
      <c r="B12910" s="85">
        <v>45257</v>
      </c>
      <c r="C12910" s="6" t="s">
        <v>108</v>
      </c>
      <c r="D12910" s="6" t="s">
        <v>19</v>
      </c>
      <c r="E12910" s="6" t="s">
        <v>13</v>
      </c>
      <c r="F12910" s="6" t="s">
        <v>33</v>
      </c>
      <c r="G12910" s="117" t="s">
        <v>4851</v>
      </c>
      <c r="H12910" s="6" t="s">
        <v>15</v>
      </c>
      <c r="I12910" s="6" t="s">
        <v>16</v>
      </c>
      <c r="J12910" s="15">
        <v>2</v>
      </c>
      <c r="K12910" s="15">
        <v>0</v>
      </c>
      <c r="L12910" s="15">
        <v>2</v>
      </c>
    </row>
    <row r="12911" spans="1:12" ht="33.75" x14ac:dyDescent="0.25">
      <c r="A12911" s="167" t="s">
        <v>3177</v>
      </c>
      <c r="B12911" s="85">
        <v>45257</v>
      </c>
      <c r="C12911" s="6" t="s">
        <v>108</v>
      </c>
      <c r="D12911" s="6" t="s">
        <v>19</v>
      </c>
      <c r="E12911" s="6" t="s">
        <v>13</v>
      </c>
      <c r="F12911" s="6" t="s">
        <v>34</v>
      </c>
      <c r="G12911" s="117" t="s">
        <v>4852</v>
      </c>
      <c r="H12911" s="6" t="s">
        <v>15</v>
      </c>
      <c r="I12911" s="6" t="s">
        <v>22</v>
      </c>
      <c r="J12911" s="15">
        <v>1</v>
      </c>
      <c r="K12911" s="15">
        <v>0</v>
      </c>
      <c r="L12911" s="15">
        <v>1</v>
      </c>
    </row>
    <row r="12912" spans="1:12" ht="45" x14ac:dyDescent="0.25">
      <c r="A12912" s="167" t="s">
        <v>3178</v>
      </c>
      <c r="B12912" s="85">
        <v>45257</v>
      </c>
      <c r="C12912" s="6" t="s">
        <v>108</v>
      </c>
      <c r="D12912" s="6" t="s">
        <v>24</v>
      </c>
      <c r="E12912" s="6" t="s">
        <v>13</v>
      </c>
      <c r="F12912" s="6" t="s">
        <v>33</v>
      </c>
      <c r="G12912" s="117" t="s">
        <v>4853</v>
      </c>
      <c r="H12912" s="6" t="s">
        <v>15</v>
      </c>
      <c r="I12912" s="6" t="s">
        <v>22</v>
      </c>
      <c r="J12912" s="15">
        <v>1</v>
      </c>
      <c r="K12912" s="15">
        <v>0</v>
      </c>
      <c r="L12912" s="15">
        <v>1</v>
      </c>
    </row>
    <row r="12913" spans="1:12" ht="22.5" x14ac:dyDescent="0.25">
      <c r="A12913" s="167" t="s">
        <v>3179</v>
      </c>
      <c r="B12913" s="85">
        <v>45257</v>
      </c>
      <c r="C12913" s="6" t="s">
        <v>108</v>
      </c>
      <c r="D12913" s="6" t="s">
        <v>24</v>
      </c>
      <c r="E12913" s="6" t="s">
        <v>13</v>
      </c>
      <c r="F12913" s="6" t="s">
        <v>31</v>
      </c>
      <c r="G12913" s="117" t="s">
        <v>4854</v>
      </c>
      <c r="H12913" s="6" t="s">
        <v>15</v>
      </c>
      <c r="I12913" s="6" t="s">
        <v>22</v>
      </c>
      <c r="J12913" s="15">
        <v>9</v>
      </c>
      <c r="K12913" s="15">
        <v>0</v>
      </c>
      <c r="L12913" s="15">
        <v>9</v>
      </c>
    </row>
    <row r="12914" spans="1:12" ht="45" x14ac:dyDescent="0.25">
      <c r="A12914" s="167" t="s">
        <v>5559</v>
      </c>
      <c r="B12914" s="85">
        <v>45257</v>
      </c>
      <c r="C12914" s="6" t="s">
        <v>108</v>
      </c>
      <c r="D12914" s="6" t="s">
        <v>19</v>
      </c>
      <c r="E12914" s="6" t="s">
        <v>7217</v>
      </c>
      <c r="F12914" s="6" t="s">
        <v>33</v>
      </c>
      <c r="G12914" s="117" t="s">
        <v>45</v>
      </c>
      <c r="H12914" s="6" t="s">
        <v>15</v>
      </c>
      <c r="I12914" s="6" t="s">
        <v>22</v>
      </c>
      <c r="J12914" s="15">
        <v>6</v>
      </c>
      <c r="K12914" s="15">
        <v>0</v>
      </c>
      <c r="L12914" s="15">
        <v>6</v>
      </c>
    </row>
    <row r="12915" spans="1:12" ht="22.5" x14ac:dyDescent="0.25">
      <c r="A12915" s="167" t="s">
        <v>3180</v>
      </c>
      <c r="B12915" s="85">
        <v>45257</v>
      </c>
      <c r="C12915" s="6" t="s">
        <v>108</v>
      </c>
      <c r="D12915" s="6" t="s">
        <v>24</v>
      </c>
      <c r="E12915" s="6" t="s">
        <v>13</v>
      </c>
      <c r="F12915" s="6" t="s">
        <v>31</v>
      </c>
      <c r="G12915" s="117" t="s">
        <v>4854</v>
      </c>
      <c r="H12915" s="6" t="s">
        <v>36</v>
      </c>
      <c r="I12915" s="6"/>
      <c r="J12915" s="15">
        <v>0</v>
      </c>
      <c r="K12915" s="15">
        <v>0</v>
      </c>
      <c r="L12915" s="15">
        <v>0</v>
      </c>
    </row>
    <row r="12916" spans="1:12" ht="22.5" x14ac:dyDescent="0.25">
      <c r="A12916" s="167" t="s">
        <v>3181</v>
      </c>
      <c r="B12916" s="85">
        <v>45257</v>
      </c>
      <c r="C12916" s="6" t="s">
        <v>108</v>
      </c>
      <c r="D12916" s="6" t="s">
        <v>24</v>
      </c>
      <c r="E12916" s="6" t="s">
        <v>13</v>
      </c>
      <c r="F12916" s="6" t="s">
        <v>51</v>
      </c>
      <c r="G12916" s="117" t="s">
        <v>69</v>
      </c>
      <c r="H12916" s="6" t="s">
        <v>15</v>
      </c>
      <c r="I12916" s="6" t="s">
        <v>22</v>
      </c>
      <c r="J12916" s="15">
        <v>1</v>
      </c>
      <c r="K12916" s="15">
        <v>0</v>
      </c>
      <c r="L12916" s="15">
        <v>1</v>
      </c>
    </row>
    <row r="12917" spans="1:12" ht="33.75" x14ac:dyDescent="0.25">
      <c r="A12917" s="167" t="s">
        <v>3182</v>
      </c>
      <c r="B12917" s="85">
        <v>45257</v>
      </c>
      <c r="C12917" s="6" t="s">
        <v>108</v>
      </c>
      <c r="D12917" s="6" t="s">
        <v>24</v>
      </c>
      <c r="E12917" s="6" t="s">
        <v>13</v>
      </c>
      <c r="F12917" s="6" t="s">
        <v>27</v>
      </c>
      <c r="G12917" s="117" t="s">
        <v>4855</v>
      </c>
      <c r="H12917" s="6" t="s">
        <v>15</v>
      </c>
      <c r="I12917" s="6" t="s">
        <v>22</v>
      </c>
      <c r="J12917" s="15">
        <v>11</v>
      </c>
      <c r="K12917" s="15">
        <v>0</v>
      </c>
      <c r="L12917" s="15">
        <v>11</v>
      </c>
    </row>
    <row r="12918" spans="1:12" ht="33.75" x14ac:dyDescent="0.25">
      <c r="A12918" s="167" t="s">
        <v>3183</v>
      </c>
      <c r="B12918" s="85">
        <v>45257</v>
      </c>
      <c r="C12918" s="6" t="s">
        <v>108</v>
      </c>
      <c r="D12918" s="6" t="s">
        <v>24</v>
      </c>
      <c r="E12918" s="6" t="s">
        <v>13</v>
      </c>
      <c r="F12918" s="6" t="s">
        <v>77</v>
      </c>
      <c r="G12918" s="117" t="s">
        <v>4856</v>
      </c>
      <c r="H12918" s="6" t="s">
        <v>15</v>
      </c>
      <c r="I12918" s="6" t="s">
        <v>22</v>
      </c>
      <c r="J12918" s="15">
        <v>13</v>
      </c>
      <c r="K12918" s="15">
        <v>0</v>
      </c>
      <c r="L12918" s="15">
        <v>13</v>
      </c>
    </row>
    <row r="12919" spans="1:12" ht="33.75" x14ac:dyDescent="0.25">
      <c r="A12919" s="167" t="s">
        <v>5560</v>
      </c>
      <c r="B12919" s="85">
        <v>45257</v>
      </c>
      <c r="C12919" s="6" t="s">
        <v>108</v>
      </c>
      <c r="D12919" s="6" t="s">
        <v>19</v>
      </c>
      <c r="E12919" s="6" t="s">
        <v>13</v>
      </c>
      <c r="F12919" s="6" t="s">
        <v>77</v>
      </c>
      <c r="G12919" s="117" t="s">
        <v>6131</v>
      </c>
      <c r="H12919" s="6" t="s">
        <v>15</v>
      </c>
      <c r="I12919" s="6" t="s">
        <v>22</v>
      </c>
      <c r="J12919" s="15">
        <v>1</v>
      </c>
      <c r="K12919" s="15">
        <v>0</v>
      </c>
      <c r="L12919" s="15">
        <v>1</v>
      </c>
    </row>
    <row r="12920" spans="1:12" ht="22.5" x14ac:dyDescent="0.25">
      <c r="A12920" s="167" t="s">
        <v>3184</v>
      </c>
      <c r="B12920" s="85">
        <v>45257</v>
      </c>
      <c r="C12920" s="6" t="s">
        <v>108</v>
      </c>
      <c r="D12920" s="6" t="s">
        <v>24</v>
      </c>
      <c r="E12920" s="6" t="s">
        <v>13</v>
      </c>
      <c r="F12920" s="6" t="s">
        <v>21</v>
      </c>
      <c r="G12920" s="117" t="s">
        <v>4857</v>
      </c>
      <c r="H12920" s="6" t="s">
        <v>36</v>
      </c>
      <c r="I12920" s="6"/>
      <c r="J12920" s="15">
        <v>0</v>
      </c>
      <c r="K12920" s="15">
        <v>0</v>
      </c>
      <c r="L12920" s="15">
        <v>0</v>
      </c>
    </row>
    <row r="12921" spans="1:12" ht="33.75" x14ac:dyDescent="0.25">
      <c r="A12921" s="167" t="s">
        <v>3185</v>
      </c>
      <c r="B12921" s="85">
        <v>45257</v>
      </c>
      <c r="C12921" s="6" t="s">
        <v>108</v>
      </c>
      <c r="D12921" s="6" t="s">
        <v>24</v>
      </c>
      <c r="E12921" s="6" t="s">
        <v>13</v>
      </c>
      <c r="F12921" s="6" t="s">
        <v>31</v>
      </c>
      <c r="G12921" s="117" t="s">
        <v>244</v>
      </c>
      <c r="H12921" s="6" t="s">
        <v>25</v>
      </c>
      <c r="I12921" s="6" t="s">
        <v>22</v>
      </c>
      <c r="J12921" s="15">
        <v>15</v>
      </c>
      <c r="K12921" s="15">
        <v>5</v>
      </c>
      <c r="L12921" s="15">
        <v>20</v>
      </c>
    </row>
    <row r="12922" spans="1:12" ht="45" x14ac:dyDescent="0.25">
      <c r="A12922" s="167" t="s">
        <v>3186</v>
      </c>
      <c r="B12922" s="85">
        <v>45257</v>
      </c>
      <c r="C12922" s="6" t="s">
        <v>108</v>
      </c>
      <c r="D12922" s="6" t="s">
        <v>19</v>
      </c>
      <c r="E12922" s="6" t="s">
        <v>13</v>
      </c>
      <c r="F12922" s="6" t="s">
        <v>97</v>
      </c>
      <c r="G12922" s="117" t="s">
        <v>4858</v>
      </c>
      <c r="H12922" s="6" t="s">
        <v>15</v>
      </c>
      <c r="I12922" s="6" t="s">
        <v>22</v>
      </c>
      <c r="J12922" s="15">
        <v>2</v>
      </c>
      <c r="K12922" s="15">
        <v>0</v>
      </c>
      <c r="L12922" s="15">
        <v>2</v>
      </c>
    </row>
    <row r="12923" spans="1:12" ht="22.5" x14ac:dyDescent="0.25">
      <c r="A12923" s="167" t="s">
        <v>3187</v>
      </c>
      <c r="B12923" s="85">
        <v>45257</v>
      </c>
      <c r="C12923" s="6" t="s">
        <v>108</v>
      </c>
      <c r="D12923" s="6" t="s">
        <v>24</v>
      </c>
      <c r="E12923" s="6" t="s">
        <v>13</v>
      </c>
      <c r="F12923" s="6" t="s">
        <v>31</v>
      </c>
      <c r="G12923" s="117" t="s">
        <v>244</v>
      </c>
      <c r="H12923" s="6" t="s">
        <v>15</v>
      </c>
      <c r="I12923" s="6" t="s">
        <v>22</v>
      </c>
      <c r="J12923" s="15">
        <v>2</v>
      </c>
      <c r="K12923" s="15">
        <v>0</v>
      </c>
      <c r="L12923" s="15">
        <v>2</v>
      </c>
    </row>
    <row r="12924" spans="1:12" ht="45" x14ac:dyDescent="0.25">
      <c r="A12924" s="167" t="s">
        <v>5561</v>
      </c>
      <c r="B12924" s="85">
        <v>45257</v>
      </c>
      <c r="C12924" s="6" t="s">
        <v>108</v>
      </c>
      <c r="D12924" s="6" t="s">
        <v>19</v>
      </c>
      <c r="E12924" s="6" t="s">
        <v>13</v>
      </c>
      <c r="F12924" s="6" t="s">
        <v>33</v>
      </c>
      <c r="G12924" s="117" t="s">
        <v>6132</v>
      </c>
      <c r="H12924" s="6" t="s">
        <v>15</v>
      </c>
      <c r="I12924" s="6" t="s">
        <v>22</v>
      </c>
      <c r="J12924" s="15">
        <v>2</v>
      </c>
      <c r="K12924" s="15">
        <v>0</v>
      </c>
      <c r="L12924" s="15">
        <v>2</v>
      </c>
    </row>
    <row r="12925" spans="1:12" ht="22.5" x14ac:dyDescent="0.25">
      <c r="A12925" s="167" t="s">
        <v>3188</v>
      </c>
      <c r="B12925" s="85">
        <v>45258</v>
      </c>
      <c r="C12925" s="6" t="s">
        <v>108</v>
      </c>
      <c r="D12925" s="6" t="s">
        <v>24</v>
      </c>
      <c r="E12925" s="6" t="s">
        <v>13</v>
      </c>
      <c r="F12925" s="6" t="s">
        <v>31</v>
      </c>
      <c r="G12925" s="117" t="s">
        <v>4859</v>
      </c>
      <c r="H12925" s="6" t="s">
        <v>36</v>
      </c>
      <c r="I12925" s="6"/>
      <c r="J12925" s="15">
        <v>0</v>
      </c>
      <c r="K12925" s="15">
        <v>0</v>
      </c>
      <c r="L12925" s="15">
        <v>0</v>
      </c>
    </row>
    <row r="12926" spans="1:12" ht="45" x14ac:dyDescent="0.25">
      <c r="A12926" s="167" t="s">
        <v>3189</v>
      </c>
      <c r="B12926" s="85">
        <v>45258</v>
      </c>
      <c r="C12926" s="6" t="s">
        <v>108</v>
      </c>
      <c r="D12926" s="6" t="s">
        <v>19</v>
      </c>
      <c r="E12926" s="6" t="s">
        <v>7217</v>
      </c>
      <c r="F12926" s="6" t="s">
        <v>33</v>
      </c>
      <c r="G12926" s="117" t="s">
        <v>4860</v>
      </c>
      <c r="H12926" s="6" t="s">
        <v>15</v>
      </c>
      <c r="I12926" s="6" t="s">
        <v>22</v>
      </c>
      <c r="J12926" s="15">
        <v>2</v>
      </c>
      <c r="K12926" s="15">
        <v>0</v>
      </c>
      <c r="L12926" s="15">
        <v>2</v>
      </c>
    </row>
    <row r="12927" spans="1:12" ht="45" x14ac:dyDescent="0.25">
      <c r="A12927" s="167" t="s">
        <v>5562</v>
      </c>
      <c r="B12927" s="85">
        <v>45258</v>
      </c>
      <c r="C12927" s="6" t="s">
        <v>108</v>
      </c>
      <c r="D12927" s="6" t="s">
        <v>19</v>
      </c>
      <c r="E12927" s="6" t="s">
        <v>7217</v>
      </c>
      <c r="F12927" s="6" t="s">
        <v>33</v>
      </c>
      <c r="G12927" s="117" t="s">
        <v>45</v>
      </c>
      <c r="H12927" s="6" t="s">
        <v>25</v>
      </c>
      <c r="I12927" s="6" t="s">
        <v>22</v>
      </c>
      <c r="J12927" s="15">
        <v>15</v>
      </c>
      <c r="K12927" s="15">
        <v>3</v>
      </c>
      <c r="L12927" s="15">
        <v>18</v>
      </c>
    </row>
    <row r="12928" spans="1:12" ht="45" x14ac:dyDescent="0.25">
      <c r="A12928" s="167" t="s">
        <v>5563</v>
      </c>
      <c r="B12928" s="85">
        <v>45258</v>
      </c>
      <c r="C12928" s="6" t="s">
        <v>108</v>
      </c>
      <c r="D12928" s="6" t="s">
        <v>19</v>
      </c>
      <c r="E12928" s="6" t="s">
        <v>7217</v>
      </c>
      <c r="F12928" s="6" t="s">
        <v>33</v>
      </c>
      <c r="G12928" s="117" t="s">
        <v>37</v>
      </c>
      <c r="H12928" s="6" t="s">
        <v>36</v>
      </c>
      <c r="I12928" s="6"/>
      <c r="J12928" s="15">
        <v>0</v>
      </c>
      <c r="K12928" s="15">
        <v>0</v>
      </c>
      <c r="L12928" s="15">
        <v>0</v>
      </c>
    </row>
    <row r="12929" spans="1:12" ht="22.5" x14ac:dyDescent="0.25">
      <c r="A12929" s="167" t="s">
        <v>5564</v>
      </c>
      <c r="B12929" s="85">
        <v>45258</v>
      </c>
      <c r="C12929" s="6" t="s">
        <v>108</v>
      </c>
      <c r="D12929" s="6" t="s">
        <v>19</v>
      </c>
      <c r="E12929" s="6" t="s">
        <v>7217</v>
      </c>
      <c r="F12929" s="6" t="s">
        <v>21</v>
      </c>
      <c r="G12929" s="117" t="s">
        <v>37</v>
      </c>
      <c r="H12929" s="6" t="s">
        <v>36</v>
      </c>
      <c r="I12929" s="6"/>
      <c r="J12929" s="15">
        <v>0</v>
      </c>
      <c r="K12929" s="15">
        <v>0</v>
      </c>
      <c r="L12929" s="15">
        <v>0</v>
      </c>
    </row>
    <row r="12930" spans="1:12" ht="22.5" x14ac:dyDescent="0.25">
      <c r="A12930" s="167" t="s">
        <v>3190</v>
      </c>
      <c r="B12930" s="85">
        <v>45258</v>
      </c>
      <c r="C12930" s="6" t="s">
        <v>108</v>
      </c>
      <c r="D12930" s="6" t="s">
        <v>12</v>
      </c>
      <c r="E12930" s="6" t="s">
        <v>13</v>
      </c>
      <c r="F12930" s="6" t="s">
        <v>26</v>
      </c>
      <c r="G12930" s="117" t="s">
        <v>229</v>
      </c>
      <c r="H12930" s="6" t="s">
        <v>36</v>
      </c>
      <c r="I12930" s="6"/>
      <c r="J12930" s="15">
        <v>0</v>
      </c>
      <c r="K12930" s="15">
        <v>0</v>
      </c>
      <c r="L12930" s="15">
        <v>0</v>
      </c>
    </row>
    <row r="12931" spans="1:12" ht="33.75" x14ac:dyDescent="0.25">
      <c r="A12931" s="167" t="s">
        <v>3191</v>
      </c>
      <c r="B12931" s="85">
        <v>45258</v>
      </c>
      <c r="C12931" s="6" t="s">
        <v>108</v>
      </c>
      <c r="D12931" s="6" t="s">
        <v>24</v>
      </c>
      <c r="E12931" s="6" t="s">
        <v>13</v>
      </c>
      <c r="F12931" s="6" t="s">
        <v>14</v>
      </c>
      <c r="G12931" s="117" t="s">
        <v>4861</v>
      </c>
      <c r="H12931" s="6" t="s">
        <v>15</v>
      </c>
      <c r="I12931" s="6" t="s">
        <v>16</v>
      </c>
      <c r="J12931" s="15">
        <v>7</v>
      </c>
      <c r="K12931" s="15">
        <v>0</v>
      </c>
      <c r="L12931" s="15">
        <v>7</v>
      </c>
    </row>
    <row r="12932" spans="1:12" ht="45" x14ac:dyDescent="0.25">
      <c r="A12932" s="167" t="s">
        <v>3192</v>
      </c>
      <c r="B12932" s="85">
        <v>45258</v>
      </c>
      <c r="C12932" s="6" t="s">
        <v>108</v>
      </c>
      <c r="D12932" s="6" t="s">
        <v>12</v>
      </c>
      <c r="E12932" s="6" t="s">
        <v>13</v>
      </c>
      <c r="F12932" s="6" t="s">
        <v>33</v>
      </c>
      <c r="G12932" s="117" t="s">
        <v>4862</v>
      </c>
      <c r="H12932" s="6" t="s">
        <v>15</v>
      </c>
      <c r="I12932" s="6" t="s">
        <v>22</v>
      </c>
      <c r="J12932" s="15">
        <v>10</v>
      </c>
      <c r="K12932" s="15">
        <v>0</v>
      </c>
      <c r="L12932" s="15">
        <v>10</v>
      </c>
    </row>
    <row r="12933" spans="1:12" ht="45" x14ac:dyDescent="0.25">
      <c r="A12933" s="167" t="s">
        <v>3193</v>
      </c>
      <c r="B12933" s="85">
        <v>45258</v>
      </c>
      <c r="C12933" s="6" t="s">
        <v>108</v>
      </c>
      <c r="D12933" s="6" t="s">
        <v>24</v>
      </c>
      <c r="E12933" s="6" t="s">
        <v>13</v>
      </c>
      <c r="F12933" s="6" t="s">
        <v>33</v>
      </c>
      <c r="G12933" s="117" t="s">
        <v>3917</v>
      </c>
      <c r="H12933" s="6" t="s">
        <v>25</v>
      </c>
      <c r="I12933" s="6" t="s">
        <v>16</v>
      </c>
      <c r="J12933" s="15">
        <v>10</v>
      </c>
      <c r="K12933" s="15">
        <v>2</v>
      </c>
      <c r="L12933" s="15">
        <v>12</v>
      </c>
    </row>
    <row r="12934" spans="1:12" ht="45" x14ac:dyDescent="0.25">
      <c r="A12934" s="167" t="s">
        <v>5565</v>
      </c>
      <c r="B12934" s="85">
        <v>45258</v>
      </c>
      <c r="C12934" s="6" t="s">
        <v>108</v>
      </c>
      <c r="D12934" s="6" t="s">
        <v>19</v>
      </c>
      <c r="E12934" s="6" t="s">
        <v>7217</v>
      </c>
      <c r="F12934" s="6" t="s">
        <v>33</v>
      </c>
      <c r="G12934" s="117" t="s">
        <v>4059</v>
      </c>
      <c r="H12934" s="6" t="s">
        <v>15</v>
      </c>
      <c r="I12934" s="6" t="s">
        <v>22</v>
      </c>
      <c r="J12934" s="15">
        <v>1</v>
      </c>
      <c r="K12934" s="15">
        <v>0</v>
      </c>
      <c r="L12934" s="15">
        <v>1</v>
      </c>
    </row>
    <row r="12935" spans="1:12" ht="45" x14ac:dyDescent="0.25">
      <c r="A12935" s="167" t="s">
        <v>3194</v>
      </c>
      <c r="B12935" s="85">
        <v>45258</v>
      </c>
      <c r="C12935" s="6" t="s">
        <v>108</v>
      </c>
      <c r="D12935" s="6" t="s">
        <v>24</v>
      </c>
      <c r="E12935" s="6" t="s">
        <v>13</v>
      </c>
      <c r="F12935" s="6" t="s">
        <v>33</v>
      </c>
      <c r="G12935" s="117" t="s">
        <v>4863</v>
      </c>
      <c r="H12935" s="6" t="s">
        <v>36</v>
      </c>
      <c r="I12935" s="6"/>
      <c r="J12935" s="15">
        <v>0</v>
      </c>
      <c r="K12935" s="15">
        <v>0</v>
      </c>
      <c r="L12935" s="15">
        <v>0</v>
      </c>
    </row>
    <row r="12936" spans="1:12" ht="45" x14ac:dyDescent="0.25">
      <c r="A12936" s="167" t="s">
        <v>3195</v>
      </c>
      <c r="B12936" s="85">
        <v>45258</v>
      </c>
      <c r="C12936" s="6" t="s">
        <v>108</v>
      </c>
      <c r="D12936" s="6" t="s">
        <v>19</v>
      </c>
      <c r="E12936" s="6" t="s">
        <v>81</v>
      </c>
      <c r="F12936" s="6" t="s">
        <v>33</v>
      </c>
      <c r="G12936" s="117" t="s">
        <v>4864</v>
      </c>
      <c r="H12936" s="6" t="s">
        <v>15</v>
      </c>
      <c r="I12936" s="6" t="s">
        <v>22</v>
      </c>
      <c r="J12936" s="15">
        <v>15</v>
      </c>
      <c r="K12936" s="15">
        <v>0</v>
      </c>
      <c r="L12936" s="15">
        <v>15</v>
      </c>
    </row>
    <row r="12937" spans="1:12" ht="33.75" x14ac:dyDescent="0.25">
      <c r="A12937" s="167" t="s">
        <v>3196</v>
      </c>
      <c r="B12937" s="85">
        <v>45258</v>
      </c>
      <c r="C12937" s="6" t="s">
        <v>108</v>
      </c>
      <c r="D12937" s="6" t="s">
        <v>24</v>
      </c>
      <c r="E12937" s="6" t="s">
        <v>7217</v>
      </c>
      <c r="F12937" s="6" t="s">
        <v>14</v>
      </c>
      <c r="G12937" s="117" t="s">
        <v>4865</v>
      </c>
      <c r="H12937" s="6" t="s">
        <v>15</v>
      </c>
      <c r="I12937" s="6" t="s">
        <v>22</v>
      </c>
      <c r="J12937" s="15">
        <v>9</v>
      </c>
      <c r="K12937" s="15">
        <v>0</v>
      </c>
      <c r="L12937" s="15">
        <v>9</v>
      </c>
    </row>
    <row r="12938" spans="1:12" ht="22.5" x14ac:dyDescent="0.25">
      <c r="A12938" s="167" t="s">
        <v>3197</v>
      </c>
      <c r="B12938" s="85">
        <v>45258</v>
      </c>
      <c r="C12938" s="6" t="s">
        <v>108</v>
      </c>
      <c r="D12938" s="6" t="s">
        <v>19</v>
      </c>
      <c r="E12938" s="6" t="s">
        <v>13</v>
      </c>
      <c r="F12938" s="6" t="s">
        <v>31</v>
      </c>
      <c r="G12938" s="117" t="s">
        <v>69</v>
      </c>
      <c r="H12938" s="6" t="s">
        <v>15</v>
      </c>
      <c r="I12938" s="6" t="s">
        <v>22</v>
      </c>
      <c r="J12938" s="15">
        <v>5</v>
      </c>
      <c r="K12938" s="15">
        <v>0</v>
      </c>
      <c r="L12938" s="15">
        <v>5</v>
      </c>
    </row>
    <row r="12939" spans="1:12" ht="22.5" x14ac:dyDescent="0.25">
      <c r="A12939" s="167" t="s">
        <v>3198</v>
      </c>
      <c r="B12939" s="85">
        <v>45258</v>
      </c>
      <c r="C12939" s="6" t="s">
        <v>108</v>
      </c>
      <c r="D12939" s="6" t="s">
        <v>24</v>
      </c>
      <c r="E12939" s="6" t="s">
        <v>13</v>
      </c>
      <c r="F12939" s="6" t="s">
        <v>21</v>
      </c>
      <c r="G12939" s="117" t="s">
        <v>4866</v>
      </c>
      <c r="H12939" s="6" t="s">
        <v>15</v>
      </c>
      <c r="I12939" s="6" t="s">
        <v>22</v>
      </c>
      <c r="J12939" s="15">
        <v>8</v>
      </c>
      <c r="K12939" s="15">
        <v>0</v>
      </c>
      <c r="L12939" s="15">
        <v>8</v>
      </c>
    </row>
    <row r="12940" spans="1:12" ht="33.75" x14ac:dyDescent="0.25">
      <c r="A12940" s="167" t="s">
        <v>3199</v>
      </c>
      <c r="B12940" s="85">
        <v>45258</v>
      </c>
      <c r="C12940" s="6" t="s">
        <v>108</v>
      </c>
      <c r="D12940" s="6" t="s">
        <v>24</v>
      </c>
      <c r="E12940" s="6" t="s">
        <v>13</v>
      </c>
      <c r="F12940" s="6" t="s">
        <v>21</v>
      </c>
      <c r="G12940" s="117" t="s">
        <v>4867</v>
      </c>
      <c r="H12940" s="6" t="s">
        <v>15</v>
      </c>
      <c r="I12940" s="6" t="s">
        <v>22</v>
      </c>
      <c r="J12940" s="15">
        <v>13</v>
      </c>
      <c r="K12940" s="15">
        <v>0</v>
      </c>
      <c r="L12940" s="15">
        <v>13</v>
      </c>
    </row>
    <row r="12941" spans="1:12" ht="45" x14ac:dyDescent="0.25">
      <c r="A12941" s="167" t="s">
        <v>3200</v>
      </c>
      <c r="B12941" s="85">
        <v>45258</v>
      </c>
      <c r="C12941" s="6" t="s">
        <v>108</v>
      </c>
      <c r="D12941" s="6" t="s">
        <v>24</v>
      </c>
      <c r="E12941" s="6" t="s">
        <v>13</v>
      </c>
      <c r="F12941" s="6" t="s">
        <v>33</v>
      </c>
      <c r="G12941" s="117" t="s">
        <v>4868</v>
      </c>
      <c r="H12941" s="6" t="s">
        <v>15</v>
      </c>
      <c r="I12941" s="6" t="s">
        <v>22</v>
      </c>
      <c r="J12941" s="15">
        <v>1</v>
      </c>
      <c r="K12941" s="15">
        <v>0</v>
      </c>
      <c r="L12941" s="15">
        <v>1</v>
      </c>
    </row>
    <row r="12942" spans="1:12" ht="33.75" x14ac:dyDescent="0.25">
      <c r="A12942" s="167" t="s">
        <v>3201</v>
      </c>
      <c r="B12942" s="85">
        <v>45258</v>
      </c>
      <c r="C12942" s="6" t="s">
        <v>108</v>
      </c>
      <c r="D12942" s="6" t="s">
        <v>24</v>
      </c>
      <c r="E12942" s="6" t="s">
        <v>7217</v>
      </c>
      <c r="F12942" s="6" t="s">
        <v>14</v>
      </c>
      <c r="G12942" s="117" t="s">
        <v>4865</v>
      </c>
      <c r="H12942" s="6" t="s">
        <v>25</v>
      </c>
      <c r="I12942" s="6" t="s">
        <v>22</v>
      </c>
      <c r="J12942" s="15">
        <v>15</v>
      </c>
      <c r="K12942" s="15">
        <v>6</v>
      </c>
      <c r="L12942" s="15">
        <v>21</v>
      </c>
    </row>
    <row r="12943" spans="1:12" ht="22.5" x14ac:dyDescent="0.25">
      <c r="A12943" s="167" t="s">
        <v>3202</v>
      </c>
      <c r="B12943" s="85">
        <v>45258</v>
      </c>
      <c r="C12943" s="6" t="s">
        <v>108</v>
      </c>
      <c r="D12943" s="6" t="s">
        <v>24</v>
      </c>
      <c r="E12943" s="6" t="s">
        <v>13</v>
      </c>
      <c r="F12943" s="6" t="s">
        <v>31</v>
      </c>
      <c r="G12943" s="117" t="s">
        <v>4869</v>
      </c>
      <c r="H12943" s="6" t="s">
        <v>15</v>
      </c>
      <c r="I12943" s="6" t="s">
        <v>22</v>
      </c>
      <c r="J12943" s="15">
        <v>9</v>
      </c>
      <c r="K12943" s="15">
        <v>0</v>
      </c>
      <c r="L12943" s="15">
        <v>9</v>
      </c>
    </row>
    <row r="12944" spans="1:12" ht="33.75" x14ac:dyDescent="0.25">
      <c r="A12944" s="167" t="s">
        <v>3203</v>
      </c>
      <c r="B12944" s="85">
        <v>45258</v>
      </c>
      <c r="C12944" s="6" t="s">
        <v>108</v>
      </c>
      <c r="D12944" s="6" t="s">
        <v>24</v>
      </c>
      <c r="E12944" s="6" t="s">
        <v>13</v>
      </c>
      <c r="F12944" s="6" t="s">
        <v>23</v>
      </c>
      <c r="G12944" s="117" t="s">
        <v>4870</v>
      </c>
      <c r="H12944" s="6" t="s">
        <v>15</v>
      </c>
      <c r="I12944" s="6" t="s">
        <v>22</v>
      </c>
      <c r="J12944" s="15">
        <v>9</v>
      </c>
      <c r="K12944" s="15">
        <v>0</v>
      </c>
      <c r="L12944" s="15">
        <v>9</v>
      </c>
    </row>
    <row r="12945" spans="1:12" ht="22.5" x14ac:dyDescent="0.25">
      <c r="A12945" s="167" t="s">
        <v>3204</v>
      </c>
      <c r="B12945" s="85">
        <v>45258</v>
      </c>
      <c r="C12945" s="6" t="s">
        <v>108</v>
      </c>
      <c r="D12945" s="6" t="s">
        <v>24</v>
      </c>
      <c r="E12945" s="6" t="s">
        <v>13</v>
      </c>
      <c r="F12945" s="6" t="s">
        <v>31</v>
      </c>
      <c r="G12945" s="117" t="s">
        <v>4869</v>
      </c>
      <c r="H12945" s="6" t="s">
        <v>15</v>
      </c>
      <c r="I12945" s="6" t="s">
        <v>22</v>
      </c>
      <c r="J12945" s="15">
        <v>3</v>
      </c>
      <c r="K12945" s="15">
        <v>0</v>
      </c>
      <c r="L12945" s="15">
        <v>3</v>
      </c>
    </row>
    <row r="12946" spans="1:12" ht="22.5" x14ac:dyDescent="0.25">
      <c r="A12946" s="167" t="s">
        <v>3205</v>
      </c>
      <c r="B12946" s="85">
        <v>45258</v>
      </c>
      <c r="C12946" s="6" t="s">
        <v>108</v>
      </c>
      <c r="D12946" s="6" t="s">
        <v>24</v>
      </c>
      <c r="E12946" s="6" t="s">
        <v>13</v>
      </c>
      <c r="F12946" s="6" t="s">
        <v>31</v>
      </c>
      <c r="G12946" s="117" t="s">
        <v>1334</v>
      </c>
      <c r="H12946" s="6" t="s">
        <v>15</v>
      </c>
      <c r="I12946" s="6" t="s">
        <v>22</v>
      </c>
      <c r="J12946" s="15">
        <v>8</v>
      </c>
      <c r="K12946" s="15">
        <v>0</v>
      </c>
      <c r="L12946" s="15">
        <v>8</v>
      </c>
    </row>
    <row r="12947" spans="1:12" ht="22.5" x14ac:dyDescent="0.25">
      <c r="A12947" s="167" t="s">
        <v>3206</v>
      </c>
      <c r="B12947" s="85">
        <v>45258</v>
      </c>
      <c r="C12947" s="6" t="s">
        <v>108</v>
      </c>
      <c r="D12947" s="6" t="s">
        <v>24</v>
      </c>
      <c r="E12947" s="6" t="s">
        <v>13</v>
      </c>
      <c r="F12947" s="6" t="s">
        <v>31</v>
      </c>
      <c r="G12947" s="117" t="s">
        <v>69</v>
      </c>
      <c r="H12947" s="6" t="s">
        <v>15</v>
      </c>
      <c r="I12947" s="6" t="s">
        <v>22</v>
      </c>
      <c r="J12947" s="15">
        <v>1</v>
      </c>
      <c r="K12947" s="15">
        <v>0</v>
      </c>
      <c r="L12947" s="15">
        <v>1</v>
      </c>
    </row>
    <row r="12948" spans="1:12" ht="33.75" x14ac:dyDescent="0.25">
      <c r="A12948" s="167" t="s">
        <v>3207</v>
      </c>
      <c r="B12948" s="85">
        <v>45258</v>
      </c>
      <c r="C12948" s="6" t="s">
        <v>108</v>
      </c>
      <c r="D12948" s="6" t="s">
        <v>24</v>
      </c>
      <c r="E12948" s="6" t="s">
        <v>13</v>
      </c>
      <c r="F12948" s="6" t="s">
        <v>27</v>
      </c>
      <c r="G12948" s="117" t="s">
        <v>4871</v>
      </c>
      <c r="H12948" s="6" t="s">
        <v>15</v>
      </c>
      <c r="I12948" s="6" t="s">
        <v>22</v>
      </c>
      <c r="J12948" s="15">
        <v>3</v>
      </c>
      <c r="K12948" s="15">
        <v>0</v>
      </c>
      <c r="L12948" s="15">
        <v>3</v>
      </c>
    </row>
    <row r="12949" spans="1:12" ht="56.25" x14ac:dyDescent="0.25">
      <c r="A12949" s="167" t="s">
        <v>3208</v>
      </c>
      <c r="B12949" s="85">
        <v>45258</v>
      </c>
      <c r="C12949" s="6" t="s">
        <v>108</v>
      </c>
      <c r="D12949" s="6" t="s">
        <v>19</v>
      </c>
      <c r="E12949" s="6" t="s">
        <v>20</v>
      </c>
      <c r="F12949" s="6" t="s">
        <v>21</v>
      </c>
      <c r="G12949" s="117" t="s">
        <v>4872</v>
      </c>
      <c r="H12949" s="6" t="s">
        <v>15</v>
      </c>
      <c r="I12949" s="6" t="s">
        <v>22</v>
      </c>
      <c r="J12949" s="15">
        <v>10</v>
      </c>
      <c r="K12949" s="15">
        <v>0</v>
      </c>
      <c r="L12949" s="15">
        <v>10</v>
      </c>
    </row>
    <row r="12950" spans="1:12" ht="33.75" x14ac:dyDescent="0.25">
      <c r="A12950" s="167" t="s">
        <v>3209</v>
      </c>
      <c r="B12950" s="85">
        <v>45258</v>
      </c>
      <c r="C12950" s="6" t="s">
        <v>108</v>
      </c>
      <c r="D12950" s="6" t="s">
        <v>12</v>
      </c>
      <c r="E12950" s="6" t="s">
        <v>13</v>
      </c>
      <c r="F12950" s="6" t="s">
        <v>77</v>
      </c>
      <c r="G12950" s="117" t="s">
        <v>4873</v>
      </c>
      <c r="H12950" s="6" t="s">
        <v>15</v>
      </c>
      <c r="I12950" s="6" t="s">
        <v>22</v>
      </c>
      <c r="J12950" s="15">
        <v>6</v>
      </c>
      <c r="K12950" s="15">
        <v>0</v>
      </c>
      <c r="L12950" s="15">
        <v>6</v>
      </c>
    </row>
    <row r="12951" spans="1:12" ht="22.5" x14ac:dyDescent="0.25">
      <c r="A12951" s="167" t="s">
        <v>3210</v>
      </c>
      <c r="B12951" s="85">
        <v>45258</v>
      </c>
      <c r="C12951" s="6" t="s">
        <v>108</v>
      </c>
      <c r="D12951" s="6" t="s">
        <v>19</v>
      </c>
      <c r="E12951" s="6" t="s">
        <v>13</v>
      </c>
      <c r="F12951" s="6" t="s">
        <v>21</v>
      </c>
      <c r="G12951" s="117" t="s">
        <v>4874</v>
      </c>
      <c r="H12951" s="6" t="s">
        <v>15</v>
      </c>
      <c r="I12951" s="6" t="s">
        <v>16</v>
      </c>
      <c r="J12951" s="15">
        <v>5</v>
      </c>
      <c r="K12951" s="15">
        <v>0</v>
      </c>
      <c r="L12951" s="15">
        <v>5</v>
      </c>
    </row>
    <row r="12952" spans="1:12" ht="33.75" x14ac:dyDescent="0.25">
      <c r="A12952" s="167" t="s">
        <v>3211</v>
      </c>
      <c r="B12952" s="85">
        <v>45258</v>
      </c>
      <c r="C12952" s="6" t="s">
        <v>108</v>
      </c>
      <c r="D12952" s="6" t="s">
        <v>12</v>
      </c>
      <c r="E12952" s="6" t="s">
        <v>7217</v>
      </c>
      <c r="F12952" s="6" t="s">
        <v>14</v>
      </c>
      <c r="G12952" s="117" t="s">
        <v>45</v>
      </c>
      <c r="H12952" s="6" t="s">
        <v>15</v>
      </c>
      <c r="I12952" s="6" t="s">
        <v>22</v>
      </c>
      <c r="J12952" s="15">
        <v>15</v>
      </c>
      <c r="K12952" s="15">
        <v>0</v>
      </c>
      <c r="L12952" s="15">
        <v>15</v>
      </c>
    </row>
    <row r="12953" spans="1:12" ht="33.75" x14ac:dyDescent="0.25">
      <c r="A12953" s="167" t="s">
        <v>3212</v>
      </c>
      <c r="B12953" s="85">
        <v>45258</v>
      </c>
      <c r="C12953" s="6" t="s">
        <v>108</v>
      </c>
      <c r="D12953" s="6" t="s">
        <v>12</v>
      </c>
      <c r="E12953" s="6" t="s">
        <v>13</v>
      </c>
      <c r="F12953" s="6" t="s">
        <v>14</v>
      </c>
      <c r="G12953" s="117" t="s">
        <v>4875</v>
      </c>
      <c r="H12953" s="6" t="s">
        <v>25</v>
      </c>
      <c r="I12953" s="6" t="s">
        <v>16</v>
      </c>
      <c r="J12953" s="15">
        <v>10</v>
      </c>
      <c r="K12953" s="15">
        <v>2</v>
      </c>
      <c r="L12953" s="15">
        <v>12</v>
      </c>
    </row>
    <row r="12954" spans="1:12" ht="33.75" x14ac:dyDescent="0.25">
      <c r="A12954" s="167" t="s">
        <v>5566</v>
      </c>
      <c r="B12954" s="85">
        <v>45258</v>
      </c>
      <c r="C12954" s="6" t="s">
        <v>108</v>
      </c>
      <c r="D12954" s="6" t="s">
        <v>24</v>
      </c>
      <c r="E12954" s="6" t="s">
        <v>13</v>
      </c>
      <c r="F12954" s="6" t="s">
        <v>21</v>
      </c>
      <c r="G12954" s="117" t="s">
        <v>6133</v>
      </c>
      <c r="H12954" s="6" t="s">
        <v>25</v>
      </c>
      <c r="I12954" s="6" t="s">
        <v>16</v>
      </c>
      <c r="J12954" s="15">
        <v>10</v>
      </c>
      <c r="K12954" s="15">
        <v>0</v>
      </c>
      <c r="L12954" s="15">
        <v>10</v>
      </c>
    </row>
    <row r="12955" spans="1:12" ht="33.75" x14ac:dyDescent="0.25">
      <c r="A12955" s="167" t="s">
        <v>3213</v>
      </c>
      <c r="B12955" s="85">
        <v>45258</v>
      </c>
      <c r="C12955" s="6" t="s">
        <v>108</v>
      </c>
      <c r="D12955" s="6" t="s">
        <v>24</v>
      </c>
      <c r="E12955" s="6" t="s">
        <v>13</v>
      </c>
      <c r="F12955" s="6" t="s">
        <v>14</v>
      </c>
      <c r="G12955" s="117" t="s">
        <v>4876</v>
      </c>
      <c r="H12955" s="6" t="s">
        <v>36</v>
      </c>
      <c r="I12955" s="6"/>
      <c r="J12955" s="15">
        <v>0</v>
      </c>
      <c r="K12955" s="15">
        <v>0</v>
      </c>
      <c r="L12955" s="15">
        <v>0</v>
      </c>
    </row>
    <row r="12956" spans="1:12" ht="45" x14ac:dyDescent="0.25">
      <c r="A12956" s="167" t="s">
        <v>5567</v>
      </c>
      <c r="B12956" s="85">
        <v>45258</v>
      </c>
      <c r="C12956" s="6" t="s">
        <v>108</v>
      </c>
      <c r="D12956" s="6" t="s">
        <v>19</v>
      </c>
      <c r="E12956" s="6" t="s">
        <v>7217</v>
      </c>
      <c r="F12956" s="6" t="s">
        <v>33</v>
      </c>
      <c r="G12956" s="117" t="s">
        <v>6134</v>
      </c>
      <c r="H12956" s="6" t="s">
        <v>15</v>
      </c>
      <c r="I12956" s="6" t="s">
        <v>22</v>
      </c>
      <c r="J12956" s="15">
        <v>13</v>
      </c>
      <c r="K12956" s="15">
        <v>0</v>
      </c>
      <c r="L12956" s="15">
        <v>13</v>
      </c>
    </row>
    <row r="12957" spans="1:12" ht="33.75" x14ac:dyDescent="0.25">
      <c r="A12957" s="167" t="s">
        <v>5568</v>
      </c>
      <c r="B12957" s="85">
        <v>45258</v>
      </c>
      <c r="C12957" s="6" t="s">
        <v>108</v>
      </c>
      <c r="D12957" s="6" t="s">
        <v>24</v>
      </c>
      <c r="E12957" s="6" t="s">
        <v>13</v>
      </c>
      <c r="F12957" s="6" t="s">
        <v>14</v>
      </c>
      <c r="G12957" s="117" t="s">
        <v>6135</v>
      </c>
      <c r="H12957" s="6" t="s">
        <v>25</v>
      </c>
      <c r="I12957" s="6" t="s">
        <v>22</v>
      </c>
      <c r="J12957" s="15">
        <v>15</v>
      </c>
      <c r="K12957" s="15">
        <v>11</v>
      </c>
      <c r="L12957" s="15">
        <v>26</v>
      </c>
    </row>
    <row r="12958" spans="1:12" ht="33.75" x14ac:dyDescent="0.25">
      <c r="A12958" s="167" t="s">
        <v>3214</v>
      </c>
      <c r="B12958" s="85">
        <v>45258</v>
      </c>
      <c r="C12958" s="6" t="s">
        <v>108</v>
      </c>
      <c r="D12958" s="6" t="s">
        <v>12</v>
      </c>
      <c r="E12958" s="6" t="s">
        <v>13</v>
      </c>
      <c r="F12958" s="6" t="s">
        <v>31</v>
      </c>
      <c r="G12958" s="117" t="s">
        <v>3807</v>
      </c>
      <c r="H12958" s="6" t="s">
        <v>36</v>
      </c>
      <c r="I12958" s="6"/>
      <c r="J12958" s="15">
        <v>0</v>
      </c>
      <c r="K12958" s="15">
        <v>0</v>
      </c>
      <c r="L12958" s="15">
        <v>0</v>
      </c>
    </row>
    <row r="12959" spans="1:12" ht="45" x14ac:dyDescent="0.25">
      <c r="A12959" s="167" t="s">
        <v>3215</v>
      </c>
      <c r="B12959" s="85">
        <v>45258</v>
      </c>
      <c r="C12959" s="6" t="s">
        <v>108</v>
      </c>
      <c r="D12959" s="6" t="s">
        <v>24</v>
      </c>
      <c r="E12959" s="6" t="s">
        <v>81</v>
      </c>
      <c r="F12959" s="6" t="s">
        <v>74</v>
      </c>
      <c r="G12959" s="117" t="s">
        <v>4757</v>
      </c>
      <c r="H12959" s="6" t="s">
        <v>15</v>
      </c>
      <c r="I12959" s="6" t="s">
        <v>16</v>
      </c>
      <c r="J12959" s="15">
        <v>8</v>
      </c>
      <c r="K12959" s="15">
        <v>0</v>
      </c>
      <c r="L12959" s="15">
        <v>8</v>
      </c>
    </row>
    <row r="12960" spans="1:12" ht="22.5" x14ac:dyDescent="0.25">
      <c r="A12960" s="167" t="s">
        <v>3216</v>
      </c>
      <c r="B12960" s="85">
        <v>45258</v>
      </c>
      <c r="C12960" s="6" t="s">
        <v>108</v>
      </c>
      <c r="D12960" s="6" t="s">
        <v>19</v>
      </c>
      <c r="E12960" s="6" t="s">
        <v>13</v>
      </c>
      <c r="F12960" s="6" t="s">
        <v>21</v>
      </c>
      <c r="G12960" s="117" t="s">
        <v>4877</v>
      </c>
      <c r="H12960" s="6" t="s">
        <v>15</v>
      </c>
      <c r="I12960" s="6" t="s">
        <v>22</v>
      </c>
      <c r="J12960" s="15">
        <v>1</v>
      </c>
      <c r="K12960" s="15">
        <v>0</v>
      </c>
      <c r="L12960" s="15">
        <v>1</v>
      </c>
    </row>
    <row r="12961" spans="1:12" ht="22.5" x14ac:dyDescent="0.25">
      <c r="A12961" s="167" t="s">
        <v>3217</v>
      </c>
      <c r="B12961" s="85">
        <v>45258</v>
      </c>
      <c r="C12961" s="6" t="s">
        <v>108</v>
      </c>
      <c r="D12961" s="6" t="s">
        <v>19</v>
      </c>
      <c r="E12961" s="6" t="s">
        <v>13</v>
      </c>
      <c r="F12961" s="6" t="s">
        <v>31</v>
      </c>
      <c r="G12961" s="117" t="s">
        <v>4678</v>
      </c>
      <c r="H12961" s="6" t="s">
        <v>15</v>
      </c>
      <c r="I12961" s="6" t="s">
        <v>22</v>
      </c>
      <c r="J12961" s="15">
        <v>14</v>
      </c>
      <c r="K12961" s="15">
        <v>0</v>
      </c>
      <c r="L12961" s="15">
        <v>14</v>
      </c>
    </row>
    <row r="12962" spans="1:12" ht="56.25" x14ac:dyDescent="0.25">
      <c r="A12962" s="167" t="s">
        <v>3218</v>
      </c>
      <c r="B12962" s="85">
        <v>45258</v>
      </c>
      <c r="C12962" s="6" t="s">
        <v>108</v>
      </c>
      <c r="D12962" s="6" t="s">
        <v>12</v>
      </c>
      <c r="E12962" s="6" t="s">
        <v>20</v>
      </c>
      <c r="F12962" s="6" t="s">
        <v>26</v>
      </c>
      <c r="G12962" s="117" t="s">
        <v>257</v>
      </c>
      <c r="H12962" s="6" t="s">
        <v>15</v>
      </c>
      <c r="I12962" s="6" t="s">
        <v>22</v>
      </c>
      <c r="J12962" s="15">
        <v>1</v>
      </c>
      <c r="K12962" s="15">
        <v>0</v>
      </c>
      <c r="L12962" s="15">
        <v>1</v>
      </c>
    </row>
    <row r="12963" spans="1:12" ht="22.5" x14ac:dyDescent="0.25">
      <c r="A12963" s="167" t="s">
        <v>3219</v>
      </c>
      <c r="B12963" s="85">
        <v>45258</v>
      </c>
      <c r="C12963" s="6" t="s">
        <v>108</v>
      </c>
      <c r="D12963" s="6" t="s">
        <v>12</v>
      </c>
      <c r="E12963" s="6" t="s">
        <v>13</v>
      </c>
      <c r="F12963" s="6" t="s">
        <v>50</v>
      </c>
      <c r="G12963" s="117" t="s">
        <v>4878</v>
      </c>
      <c r="H12963" s="6" t="s">
        <v>15</v>
      </c>
      <c r="I12963" s="6" t="s">
        <v>16</v>
      </c>
      <c r="J12963" s="15">
        <v>6</v>
      </c>
      <c r="K12963" s="15">
        <v>0</v>
      </c>
      <c r="L12963" s="15">
        <v>6</v>
      </c>
    </row>
    <row r="12964" spans="1:12" ht="22.5" x14ac:dyDescent="0.25">
      <c r="A12964" s="167" t="s">
        <v>5569</v>
      </c>
      <c r="B12964" s="85">
        <v>45258</v>
      </c>
      <c r="C12964" s="6" t="s">
        <v>108</v>
      </c>
      <c r="D12964" s="6" t="s">
        <v>24</v>
      </c>
      <c r="E12964" s="6" t="s">
        <v>13</v>
      </c>
      <c r="F12964" s="6" t="s">
        <v>31</v>
      </c>
      <c r="G12964" s="117" t="s">
        <v>5009</v>
      </c>
      <c r="H12964" s="6" t="s">
        <v>15</v>
      </c>
      <c r="I12964" s="6" t="s">
        <v>16</v>
      </c>
      <c r="J12964" s="15">
        <v>1</v>
      </c>
      <c r="K12964" s="15">
        <v>0</v>
      </c>
      <c r="L12964" s="15">
        <v>1</v>
      </c>
    </row>
    <row r="12965" spans="1:12" ht="22.5" x14ac:dyDescent="0.25">
      <c r="A12965" s="167" t="s">
        <v>5570</v>
      </c>
      <c r="B12965" s="85">
        <v>45259</v>
      </c>
      <c r="C12965" s="6" t="s">
        <v>108</v>
      </c>
      <c r="D12965" s="6" t="s">
        <v>24</v>
      </c>
      <c r="E12965" s="6" t="s">
        <v>7217</v>
      </c>
      <c r="F12965" s="6" t="s">
        <v>48</v>
      </c>
      <c r="G12965" s="117" t="s">
        <v>305</v>
      </c>
      <c r="H12965" s="6" t="s">
        <v>36</v>
      </c>
      <c r="I12965" s="6"/>
      <c r="J12965" s="15">
        <v>0</v>
      </c>
      <c r="K12965" s="15">
        <v>0</v>
      </c>
      <c r="L12965" s="15">
        <v>0</v>
      </c>
    </row>
    <row r="12966" spans="1:12" ht="45" x14ac:dyDescent="0.25">
      <c r="A12966" s="167" t="s">
        <v>5571</v>
      </c>
      <c r="B12966" s="85">
        <v>45259</v>
      </c>
      <c r="C12966" s="6" t="s">
        <v>108</v>
      </c>
      <c r="D12966" s="6" t="s">
        <v>19</v>
      </c>
      <c r="E12966" s="6" t="s">
        <v>7217</v>
      </c>
      <c r="F12966" s="6" t="s">
        <v>33</v>
      </c>
      <c r="G12966" s="117" t="s">
        <v>6136</v>
      </c>
      <c r="H12966" s="6" t="s">
        <v>36</v>
      </c>
      <c r="I12966" s="6"/>
      <c r="J12966" s="15">
        <v>0</v>
      </c>
      <c r="K12966" s="15">
        <v>0</v>
      </c>
      <c r="L12966" s="15">
        <v>0</v>
      </c>
    </row>
    <row r="12967" spans="1:12" ht="22.5" x14ac:dyDescent="0.25">
      <c r="A12967" s="167" t="s">
        <v>3220</v>
      </c>
      <c r="B12967" s="85">
        <v>45259</v>
      </c>
      <c r="C12967" s="6" t="s">
        <v>108</v>
      </c>
      <c r="D12967" s="6" t="s">
        <v>24</v>
      </c>
      <c r="E12967" s="6" t="s">
        <v>7217</v>
      </c>
      <c r="F12967" s="6" t="s">
        <v>21</v>
      </c>
      <c r="G12967" s="117" t="s">
        <v>3846</v>
      </c>
      <c r="H12967" s="6" t="s">
        <v>36</v>
      </c>
      <c r="I12967" s="6"/>
      <c r="J12967" s="15">
        <v>0</v>
      </c>
      <c r="K12967" s="15">
        <v>0</v>
      </c>
      <c r="L12967" s="15">
        <v>0</v>
      </c>
    </row>
    <row r="12968" spans="1:12" ht="33.75" x14ac:dyDescent="0.25">
      <c r="A12968" s="167" t="s">
        <v>3221</v>
      </c>
      <c r="B12968" s="85">
        <v>45259</v>
      </c>
      <c r="C12968" s="6" t="s">
        <v>108</v>
      </c>
      <c r="D12968" s="6" t="s">
        <v>24</v>
      </c>
      <c r="E12968" s="6" t="s">
        <v>35</v>
      </c>
      <c r="F12968" s="6" t="s">
        <v>77</v>
      </c>
      <c r="G12968" s="117" t="s">
        <v>4879</v>
      </c>
      <c r="H12968" s="6" t="s">
        <v>15</v>
      </c>
      <c r="I12968" s="6" t="s">
        <v>22</v>
      </c>
      <c r="J12968" s="15">
        <v>1</v>
      </c>
      <c r="K12968" s="15">
        <v>0</v>
      </c>
      <c r="L12968" s="15">
        <v>1</v>
      </c>
    </row>
    <row r="12969" spans="1:12" ht="33.75" x14ac:dyDescent="0.25">
      <c r="A12969" s="167" t="s">
        <v>3222</v>
      </c>
      <c r="B12969" s="85">
        <v>45259</v>
      </c>
      <c r="C12969" s="6" t="s">
        <v>108</v>
      </c>
      <c r="D12969" s="6" t="s">
        <v>19</v>
      </c>
      <c r="E12969" s="6" t="s">
        <v>35</v>
      </c>
      <c r="F12969" s="6" t="s">
        <v>77</v>
      </c>
      <c r="G12969" s="117" t="s">
        <v>4880</v>
      </c>
      <c r="H12969" s="6" t="s">
        <v>15</v>
      </c>
      <c r="I12969" s="6" t="s">
        <v>22</v>
      </c>
      <c r="J12969" s="15">
        <v>2</v>
      </c>
      <c r="K12969" s="15">
        <v>0</v>
      </c>
      <c r="L12969" s="15">
        <v>2</v>
      </c>
    </row>
    <row r="12970" spans="1:12" ht="56.25" x14ac:dyDescent="0.25">
      <c r="A12970" s="167" t="s">
        <v>3223</v>
      </c>
      <c r="B12970" s="85">
        <v>45259</v>
      </c>
      <c r="C12970" s="6" t="s">
        <v>108</v>
      </c>
      <c r="D12970" s="6" t="s">
        <v>12</v>
      </c>
      <c r="E12970" s="6" t="s">
        <v>20</v>
      </c>
      <c r="F12970" s="6" t="s">
        <v>14</v>
      </c>
      <c r="G12970" s="117" t="s">
        <v>4881</v>
      </c>
      <c r="H12970" s="6" t="s">
        <v>25</v>
      </c>
      <c r="I12970" s="6" t="s">
        <v>22</v>
      </c>
      <c r="J12970" s="15">
        <v>15</v>
      </c>
      <c r="K12970" s="15">
        <v>8</v>
      </c>
      <c r="L12970" s="15">
        <v>23</v>
      </c>
    </row>
    <row r="12971" spans="1:12" ht="33.75" x14ac:dyDescent="0.25">
      <c r="A12971" s="167" t="s">
        <v>5572</v>
      </c>
      <c r="B12971" s="85">
        <v>45259</v>
      </c>
      <c r="C12971" s="6" t="s">
        <v>108</v>
      </c>
      <c r="D12971" s="6" t="s">
        <v>24</v>
      </c>
      <c r="E12971" s="6" t="s">
        <v>7217</v>
      </c>
      <c r="F12971" s="6" t="s">
        <v>51</v>
      </c>
      <c r="G12971" s="117" t="s">
        <v>45</v>
      </c>
      <c r="H12971" s="6" t="s">
        <v>25</v>
      </c>
      <c r="I12971" s="6" t="s">
        <v>16</v>
      </c>
      <c r="J12971" s="15">
        <v>10</v>
      </c>
      <c r="K12971" s="15">
        <v>1</v>
      </c>
      <c r="L12971" s="15">
        <v>11</v>
      </c>
    </row>
    <row r="12972" spans="1:12" ht="45" x14ac:dyDescent="0.25">
      <c r="A12972" s="167" t="s">
        <v>3224</v>
      </c>
      <c r="B12972" s="85">
        <v>45259</v>
      </c>
      <c r="C12972" s="6" t="s">
        <v>108</v>
      </c>
      <c r="D12972" s="6" t="s">
        <v>24</v>
      </c>
      <c r="E12972" s="6" t="s">
        <v>13</v>
      </c>
      <c r="F12972" s="6" t="s">
        <v>33</v>
      </c>
      <c r="G12972" s="117" t="s">
        <v>4882</v>
      </c>
      <c r="H12972" s="6" t="s">
        <v>36</v>
      </c>
      <c r="I12972" s="6"/>
      <c r="J12972" s="15">
        <v>0</v>
      </c>
      <c r="K12972" s="15">
        <v>0</v>
      </c>
      <c r="L12972" s="15">
        <v>0</v>
      </c>
    </row>
    <row r="12973" spans="1:12" ht="45" x14ac:dyDescent="0.25">
      <c r="A12973" s="167" t="s">
        <v>5573</v>
      </c>
      <c r="B12973" s="85">
        <v>45259</v>
      </c>
      <c r="C12973" s="6" t="s">
        <v>108</v>
      </c>
      <c r="D12973" s="6" t="s">
        <v>24</v>
      </c>
      <c r="E12973" s="6" t="s">
        <v>13</v>
      </c>
      <c r="F12973" s="6" t="s">
        <v>33</v>
      </c>
      <c r="G12973" s="117" t="s">
        <v>3846</v>
      </c>
      <c r="H12973" s="6" t="s">
        <v>15</v>
      </c>
      <c r="I12973" s="6" t="s">
        <v>22</v>
      </c>
      <c r="J12973" s="15">
        <v>1</v>
      </c>
      <c r="K12973" s="15">
        <v>0</v>
      </c>
      <c r="L12973" s="15">
        <v>1</v>
      </c>
    </row>
    <row r="12974" spans="1:12" ht="22.5" x14ac:dyDescent="0.25">
      <c r="A12974" s="167" t="s">
        <v>3225</v>
      </c>
      <c r="B12974" s="85">
        <v>45259</v>
      </c>
      <c r="C12974" s="6" t="s">
        <v>108</v>
      </c>
      <c r="D12974" s="6" t="s">
        <v>19</v>
      </c>
      <c r="E12974" s="6" t="s">
        <v>13</v>
      </c>
      <c r="F12974" s="6" t="s">
        <v>21</v>
      </c>
      <c r="G12974" s="117" t="s">
        <v>114</v>
      </c>
      <c r="H12974" s="6" t="s">
        <v>36</v>
      </c>
      <c r="I12974" s="6"/>
      <c r="J12974" s="15">
        <v>0</v>
      </c>
      <c r="K12974" s="15">
        <v>0</v>
      </c>
      <c r="L12974" s="15">
        <v>0</v>
      </c>
    </row>
    <row r="12975" spans="1:12" ht="22.5" x14ac:dyDescent="0.25">
      <c r="A12975" s="167" t="s">
        <v>3226</v>
      </c>
      <c r="B12975" s="85">
        <v>45259</v>
      </c>
      <c r="C12975" s="6" t="s">
        <v>108</v>
      </c>
      <c r="D12975" s="6" t="s">
        <v>24</v>
      </c>
      <c r="E12975" s="6" t="s">
        <v>7217</v>
      </c>
      <c r="F12975" s="6" t="s">
        <v>56</v>
      </c>
      <c r="G12975" s="117" t="s">
        <v>4883</v>
      </c>
      <c r="H12975" s="6" t="s">
        <v>15</v>
      </c>
      <c r="I12975" s="6" t="s">
        <v>22</v>
      </c>
      <c r="J12975" s="15">
        <v>5</v>
      </c>
      <c r="K12975" s="15">
        <v>0</v>
      </c>
      <c r="L12975" s="15">
        <v>5</v>
      </c>
    </row>
    <row r="12976" spans="1:12" ht="33.75" x14ac:dyDescent="0.25">
      <c r="A12976" s="167" t="s">
        <v>3227</v>
      </c>
      <c r="B12976" s="85">
        <v>45259</v>
      </c>
      <c r="C12976" s="6" t="s">
        <v>108</v>
      </c>
      <c r="D12976" s="6" t="s">
        <v>24</v>
      </c>
      <c r="E12976" s="6" t="s">
        <v>35</v>
      </c>
      <c r="F12976" s="6" t="s">
        <v>27</v>
      </c>
      <c r="G12976" s="117" t="s">
        <v>4884</v>
      </c>
      <c r="H12976" s="6" t="s">
        <v>15</v>
      </c>
      <c r="I12976" s="6" t="s">
        <v>22</v>
      </c>
      <c r="J12976" s="15">
        <v>3</v>
      </c>
      <c r="K12976" s="15">
        <v>0</v>
      </c>
      <c r="L12976" s="15">
        <v>3</v>
      </c>
    </row>
    <row r="12977" spans="1:12" ht="22.5" x14ac:dyDescent="0.25">
      <c r="A12977" s="167" t="s">
        <v>3228</v>
      </c>
      <c r="B12977" s="85">
        <v>45259</v>
      </c>
      <c r="C12977" s="6" t="s">
        <v>108</v>
      </c>
      <c r="D12977" s="6" t="s">
        <v>19</v>
      </c>
      <c r="E12977" s="6" t="s">
        <v>7217</v>
      </c>
      <c r="F12977" s="6" t="s">
        <v>21</v>
      </c>
      <c r="G12977" s="117" t="s">
        <v>4059</v>
      </c>
      <c r="H12977" s="6" t="s">
        <v>15</v>
      </c>
      <c r="I12977" s="6" t="s">
        <v>22</v>
      </c>
      <c r="J12977" s="15">
        <v>1</v>
      </c>
      <c r="K12977" s="15">
        <v>0</v>
      </c>
      <c r="L12977" s="15">
        <v>1</v>
      </c>
    </row>
    <row r="12978" spans="1:12" ht="22.5" x14ac:dyDescent="0.25">
      <c r="A12978" s="167" t="s">
        <v>3229</v>
      </c>
      <c r="B12978" s="85">
        <v>45259</v>
      </c>
      <c r="C12978" s="6" t="s">
        <v>108</v>
      </c>
      <c r="D12978" s="6" t="s">
        <v>12</v>
      </c>
      <c r="E12978" s="6" t="s">
        <v>13</v>
      </c>
      <c r="F12978" s="6" t="s">
        <v>74</v>
      </c>
      <c r="G12978" s="117" t="s">
        <v>4885</v>
      </c>
      <c r="H12978" s="6" t="s">
        <v>15</v>
      </c>
      <c r="I12978" s="6" t="s">
        <v>22</v>
      </c>
      <c r="J12978" s="15">
        <v>9</v>
      </c>
      <c r="K12978" s="15">
        <v>0</v>
      </c>
      <c r="L12978" s="15">
        <v>9</v>
      </c>
    </row>
    <row r="12979" spans="1:12" ht="33.75" x14ac:dyDescent="0.25">
      <c r="A12979" s="167" t="s">
        <v>3230</v>
      </c>
      <c r="B12979" s="85">
        <v>45259</v>
      </c>
      <c r="C12979" s="6" t="s">
        <v>108</v>
      </c>
      <c r="D12979" s="6" t="s">
        <v>12</v>
      </c>
      <c r="E12979" s="6" t="s">
        <v>13</v>
      </c>
      <c r="F12979" s="6" t="s">
        <v>21</v>
      </c>
      <c r="G12979" s="117" t="s">
        <v>4886</v>
      </c>
      <c r="H12979" s="6" t="s">
        <v>25</v>
      </c>
      <c r="I12979" s="6" t="s">
        <v>16</v>
      </c>
      <c r="J12979" s="15">
        <v>10</v>
      </c>
      <c r="K12979" s="15">
        <v>3</v>
      </c>
      <c r="L12979" s="15">
        <v>13</v>
      </c>
    </row>
    <row r="12980" spans="1:12" ht="22.5" x14ac:dyDescent="0.25">
      <c r="A12980" s="167" t="s">
        <v>5574</v>
      </c>
      <c r="B12980" s="85">
        <v>45259</v>
      </c>
      <c r="C12980" s="6" t="s">
        <v>108</v>
      </c>
      <c r="D12980" s="6" t="s">
        <v>19</v>
      </c>
      <c r="E12980" s="6" t="s">
        <v>13</v>
      </c>
      <c r="F12980" s="6" t="s">
        <v>21</v>
      </c>
      <c r="G12980" s="117" t="s">
        <v>37</v>
      </c>
      <c r="H12980" s="6" t="s">
        <v>15</v>
      </c>
      <c r="I12980" s="6" t="s">
        <v>16</v>
      </c>
      <c r="J12980" s="15">
        <v>4</v>
      </c>
      <c r="K12980" s="15">
        <v>0</v>
      </c>
      <c r="L12980" s="15">
        <v>4</v>
      </c>
    </row>
    <row r="12981" spans="1:12" ht="56.25" x14ac:dyDescent="0.25">
      <c r="A12981" s="167" t="s">
        <v>5575</v>
      </c>
      <c r="B12981" s="85">
        <v>45259</v>
      </c>
      <c r="C12981" s="6" t="s">
        <v>108</v>
      </c>
      <c r="D12981" s="6" t="s">
        <v>12</v>
      </c>
      <c r="E12981" s="6" t="s">
        <v>20</v>
      </c>
      <c r="F12981" s="6" t="s">
        <v>50</v>
      </c>
      <c r="G12981" s="117" t="s">
        <v>6137</v>
      </c>
      <c r="H12981" s="6" t="s">
        <v>36</v>
      </c>
      <c r="I12981" s="6"/>
      <c r="J12981" s="15">
        <v>0</v>
      </c>
      <c r="K12981" s="15">
        <v>0</v>
      </c>
      <c r="L12981" s="15">
        <v>0</v>
      </c>
    </row>
    <row r="12982" spans="1:12" ht="45" x14ac:dyDescent="0.25">
      <c r="A12982" s="167" t="s">
        <v>3231</v>
      </c>
      <c r="B12982" s="85">
        <v>45259</v>
      </c>
      <c r="C12982" s="6" t="s">
        <v>108</v>
      </c>
      <c r="D12982" s="6" t="s">
        <v>24</v>
      </c>
      <c r="E12982" s="6" t="s">
        <v>7217</v>
      </c>
      <c r="F12982" s="6" t="s">
        <v>33</v>
      </c>
      <c r="G12982" s="117" t="s">
        <v>141</v>
      </c>
      <c r="H12982" s="6" t="s">
        <v>30</v>
      </c>
      <c r="I12982" s="6" t="s">
        <v>6896</v>
      </c>
      <c r="J12982" s="15">
        <v>0</v>
      </c>
      <c r="K12982" s="15">
        <v>0</v>
      </c>
      <c r="L12982" s="15">
        <v>0</v>
      </c>
    </row>
    <row r="12983" spans="1:12" ht="33.75" x14ac:dyDescent="0.25">
      <c r="A12983" s="167" t="s">
        <v>3232</v>
      </c>
      <c r="B12983" s="85">
        <v>45259</v>
      </c>
      <c r="C12983" s="6" t="s">
        <v>108</v>
      </c>
      <c r="D12983" s="6" t="s">
        <v>24</v>
      </c>
      <c r="E12983" s="6" t="s">
        <v>7217</v>
      </c>
      <c r="F12983" s="6" t="s">
        <v>21</v>
      </c>
      <c r="G12983" s="117" t="s">
        <v>141</v>
      </c>
      <c r="H12983" s="6" t="s">
        <v>25</v>
      </c>
      <c r="I12983" s="6" t="s">
        <v>22</v>
      </c>
      <c r="J12983" s="15">
        <v>15</v>
      </c>
      <c r="K12983" s="15">
        <v>5</v>
      </c>
      <c r="L12983" s="15">
        <v>20</v>
      </c>
    </row>
    <row r="12984" spans="1:12" ht="22.5" x14ac:dyDescent="0.25">
      <c r="A12984" s="167" t="s">
        <v>3233</v>
      </c>
      <c r="B12984" s="85">
        <v>45259</v>
      </c>
      <c r="C12984" s="6" t="s">
        <v>108</v>
      </c>
      <c r="D12984" s="6" t="s">
        <v>24</v>
      </c>
      <c r="E12984" s="6" t="s">
        <v>7217</v>
      </c>
      <c r="F12984" s="6" t="s">
        <v>21</v>
      </c>
      <c r="G12984" s="117" t="s">
        <v>141</v>
      </c>
      <c r="H12984" s="6" t="s">
        <v>15</v>
      </c>
      <c r="I12984" s="6" t="s">
        <v>22</v>
      </c>
      <c r="J12984" s="15">
        <v>14</v>
      </c>
      <c r="K12984" s="15">
        <v>0</v>
      </c>
      <c r="L12984" s="15">
        <v>14</v>
      </c>
    </row>
    <row r="12985" spans="1:12" ht="33.75" x14ac:dyDescent="0.25">
      <c r="A12985" s="167" t="s">
        <v>3234</v>
      </c>
      <c r="B12985" s="85">
        <v>45259</v>
      </c>
      <c r="C12985" s="6" t="s">
        <v>108</v>
      </c>
      <c r="D12985" s="6" t="s">
        <v>24</v>
      </c>
      <c r="E12985" s="6" t="s">
        <v>13</v>
      </c>
      <c r="F12985" s="6" t="s">
        <v>31</v>
      </c>
      <c r="G12985" s="117" t="s">
        <v>4887</v>
      </c>
      <c r="H12985" s="6" t="s">
        <v>25</v>
      </c>
      <c r="I12985" s="6" t="s">
        <v>22</v>
      </c>
      <c r="J12985" s="15">
        <v>15</v>
      </c>
      <c r="K12985" s="15">
        <v>1</v>
      </c>
      <c r="L12985" s="15">
        <v>16</v>
      </c>
    </row>
    <row r="12986" spans="1:12" ht="56.25" x14ac:dyDescent="0.25">
      <c r="A12986" s="167" t="s">
        <v>3235</v>
      </c>
      <c r="B12986" s="85">
        <v>45259</v>
      </c>
      <c r="C12986" s="6" t="s">
        <v>108</v>
      </c>
      <c r="D12986" s="6" t="s">
        <v>12</v>
      </c>
      <c r="E12986" s="6" t="s">
        <v>20</v>
      </c>
      <c r="F12986" s="6" t="s">
        <v>14</v>
      </c>
      <c r="G12986" s="117" t="s">
        <v>142</v>
      </c>
      <c r="H12986" s="6" t="s">
        <v>15</v>
      </c>
      <c r="I12986" s="6" t="s">
        <v>22</v>
      </c>
      <c r="J12986" s="15">
        <v>4</v>
      </c>
      <c r="K12986" s="15">
        <v>0</v>
      </c>
      <c r="L12986" s="15">
        <v>4</v>
      </c>
    </row>
    <row r="12987" spans="1:12" ht="33.75" x14ac:dyDescent="0.25">
      <c r="A12987" s="167" t="s">
        <v>3236</v>
      </c>
      <c r="B12987" s="85">
        <v>45259</v>
      </c>
      <c r="C12987" s="6" t="s">
        <v>108</v>
      </c>
      <c r="D12987" s="6" t="s">
        <v>12</v>
      </c>
      <c r="E12987" s="6" t="s">
        <v>13</v>
      </c>
      <c r="F12987" s="6" t="s">
        <v>14</v>
      </c>
      <c r="G12987" s="117" t="s">
        <v>4888</v>
      </c>
      <c r="H12987" s="6" t="s">
        <v>15</v>
      </c>
      <c r="I12987" s="6" t="s">
        <v>16</v>
      </c>
      <c r="J12987" s="15">
        <v>8</v>
      </c>
      <c r="K12987" s="15">
        <v>0</v>
      </c>
      <c r="L12987" s="15">
        <v>8</v>
      </c>
    </row>
    <row r="12988" spans="1:12" ht="22.5" x14ac:dyDescent="0.25">
      <c r="A12988" s="167" t="s">
        <v>5576</v>
      </c>
      <c r="B12988" s="85">
        <v>45259</v>
      </c>
      <c r="C12988" s="6" t="s">
        <v>108</v>
      </c>
      <c r="D12988" s="6" t="s">
        <v>24</v>
      </c>
      <c r="E12988" s="6" t="s">
        <v>13</v>
      </c>
      <c r="F12988" s="6" t="s">
        <v>21</v>
      </c>
      <c r="G12988" s="117" t="s">
        <v>6138</v>
      </c>
      <c r="H12988" s="6" t="s">
        <v>15</v>
      </c>
      <c r="I12988" s="6" t="s">
        <v>16</v>
      </c>
      <c r="J12988" s="15">
        <v>4</v>
      </c>
      <c r="K12988" s="15">
        <v>0</v>
      </c>
      <c r="L12988" s="15">
        <v>4</v>
      </c>
    </row>
    <row r="12989" spans="1:12" ht="22.5" x14ac:dyDescent="0.25">
      <c r="A12989" s="167" t="s">
        <v>3237</v>
      </c>
      <c r="B12989" s="85">
        <v>45259</v>
      </c>
      <c r="C12989" s="6" t="s">
        <v>108</v>
      </c>
      <c r="D12989" s="6" t="s">
        <v>19</v>
      </c>
      <c r="E12989" s="6" t="s">
        <v>7217</v>
      </c>
      <c r="F12989" s="6" t="s">
        <v>21</v>
      </c>
      <c r="G12989" s="117" t="s">
        <v>141</v>
      </c>
      <c r="H12989" s="6" t="s">
        <v>36</v>
      </c>
      <c r="I12989" s="6"/>
      <c r="J12989" s="15">
        <v>0</v>
      </c>
      <c r="K12989" s="15">
        <v>0</v>
      </c>
      <c r="L12989" s="15">
        <v>0</v>
      </c>
    </row>
    <row r="12990" spans="1:12" ht="33.75" x14ac:dyDescent="0.25">
      <c r="A12990" s="167" t="s">
        <v>3238</v>
      </c>
      <c r="B12990" s="85">
        <v>45259</v>
      </c>
      <c r="C12990" s="6" t="s">
        <v>108</v>
      </c>
      <c r="D12990" s="6" t="s">
        <v>12</v>
      </c>
      <c r="E12990" s="6" t="s">
        <v>7217</v>
      </c>
      <c r="F12990" s="6" t="s">
        <v>56</v>
      </c>
      <c r="G12990" s="117" t="s">
        <v>256</v>
      </c>
      <c r="H12990" s="6" t="s">
        <v>15</v>
      </c>
      <c r="I12990" s="6" t="s">
        <v>22</v>
      </c>
      <c r="J12990" s="15">
        <v>3</v>
      </c>
      <c r="K12990" s="15">
        <v>0</v>
      </c>
      <c r="L12990" s="15">
        <v>3</v>
      </c>
    </row>
    <row r="12991" spans="1:12" ht="33.75" x14ac:dyDescent="0.25">
      <c r="A12991" s="167" t="s">
        <v>3239</v>
      </c>
      <c r="B12991" s="85">
        <v>45259</v>
      </c>
      <c r="C12991" s="6" t="s">
        <v>108</v>
      </c>
      <c r="D12991" s="6" t="s">
        <v>24</v>
      </c>
      <c r="E12991" s="6" t="s">
        <v>13</v>
      </c>
      <c r="F12991" s="6" t="s">
        <v>27</v>
      </c>
      <c r="G12991" s="117" t="s">
        <v>149</v>
      </c>
      <c r="H12991" s="6" t="s">
        <v>15</v>
      </c>
      <c r="I12991" s="6" t="s">
        <v>16</v>
      </c>
      <c r="J12991" s="15">
        <v>9</v>
      </c>
      <c r="K12991" s="15">
        <v>0</v>
      </c>
      <c r="L12991" s="15">
        <v>9</v>
      </c>
    </row>
    <row r="12992" spans="1:12" ht="22.5" x14ac:dyDescent="0.25">
      <c r="A12992" s="167" t="s">
        <v>3240</v>
      </c>
      <c r="B12992" s="85">
        <v>45259</v>
      </c>
      <c r="C12992" s="6" t="s">
        <v>108</v>
      </c>
      <c r="D12992" s="6" t="s">
        <v>24</v>
      </c>
      <c r="E12992" s="6" t="s">
        <v>13</v>
      </c>
      <c r="F12992" s="6" t="s">
        <v>21</v>
      </c>
      <c r="G12992" s="117" t="s">
        <v>4889</v>
      </c>
      <c r="H12992" s="6" t="s">
        <v>15</v>
      </c>
      <c r="I12992" s="6" t="s">
        <v>22</v>
      </c>
      <c r="J12992" s="15">
        <v>9</v>
      </c>
      <c r="K12992" s="15">
        <v>0</v>
      </c>
      <c r="L12992" s="15">
        <v>9</v>
      </c>
    </row>
    <row r="12993" spans="1:12" ht="22.5" x14ac:dyDescent="0.25">
      <c r="A12993" s="167" t="s">
        <v>3241</v>
      </c>
      <c r="B12993" s="85">
        <v>45259</v>
      </c>
      <c r="C12993" s="6" t="s">
        <v>108</v>
      </c>
      <c r="D12993" s="6" t="s">
        <v>24</v>
      </c>
      <c r="E12993" s="6" t="s">
        <v>13</v>
      </c>
      <c r="F12993" s="6" t="s">
        <v>31</v>
      </c>
      <c r="G12993" s="117" t="s">
        <v>69</v>
      </c>
      <c r="H12993" s="6" t="s">
        <v>15</v>
      </c>
      <c r="I12993" s="6" t="s">
        <v>22</v>
      </c>
      <c r="J12993" s="15">
        <v>6</v>
      </c>
      <c r="K12993" s="15">
        <v>0</v>
      </c>
      <c r="L12993" s="15">
        <v>6</v>
      </c>
    </row>
    <row r="12994" spans="1:12" ht="22.5" x14ac:dyDescent="0.25">
      <c r="A12994" s="167" t="s">
        <v>3242</v>
      </c>
      <c r="B12994" s="85">
        <v>45259</v>
      </c>
      <c r="C12994" s="6" t="s">
        <v>108</v>
      </c>
      <c r="D12994" s="6" t="s">
        <v>24</v>
      </c>
      <c r="E12994" s="6" t="s">
        <v>13</v>
      </c>
      <c r="F12994" s="6" t="s">
        <v>21</v>
      </c>
      <c r="G12994" s="117" t="s">
        <v>4890</v>
      </c>
      <c r="H12994" s="6" t="s">
        <v>15</v>
      </c>
      <c r="I12994" s="6" t="s">
        <v>22</v>
      </c>
      <c r="J12994" s="15">
        <v>1</v>
      </c>
      <c r="K12994" s="15">
        <v>0</v>
      </c>
      <c r="L12994" s="15">
        <v>1</v>
      </c>
    </row>
    <row r="12995" spans="1:12" ht="22.5" x14ac:dyDescent="0.25">
      <c r="A12995" s="167" t="s">
        <v>3243</v>
      </c>
      <c r="B12995" s="85">
        <v>45259</v>
      </c>
      <c r="C12995" s="6" t="s">
        <v>108</v>
      </c>
      <c r="D12995" s="6" t="s">
        <v>24</v>
      </c>
      <c r="E12995" s="6" t="s">
        <v>13</v>
      </c>
      <c r="F12995" s="6" t="s">
        <v>21</v>
      </c>
      <c r="G12995" s="117" t="s">
        <v>4891</v>
      </c>
      <c r="H12995" s="6" t="s">
        <v>15</v>
      </c>
      <c r="I12995" s="6" t="s">
        <v>22</v>
      </c>
      <c r="J12995" s="15">
        <v>15</v>
      </c>
      <c r="K12995" s="15">
        <v>0</v>
      </c>
      <c r="L12995" s="15">
        <v>15</v>
      </c>
    </row>
    <row r="12996" spans="1:12" ht="22.5" x14ac:dyDescent="0.25">
      <c r="A12996" s="167" t="s">
        <v>3244</v>
      </c>
      <c r="B12996" s="85">
        <v>45259</v>
      </c>
      <c r="C12996" s="6" t="s">
        <v>108</v>
      </c>
      <c r="D12996" s="6" t="s">
        <v>12</v>
      </c>
      <c r="E12996" s="6" t="s">
        <v>13</v>
      </c>
      <c r="F12996" s="6" t="s">
        <v>21</v>
      </c>
      <c r="G12996" s="117" t="s">
        <v>4892</v>
      </c>
      <c r="H12996" s="6" t="s">
        <v>15</v>
      </c>
      <c r="I12996" s="6" t="s">
        <v>22</v>
      </c>
      <c r="J12996" s="15">
        <v>12</v>
      </c>
      <c r="K12996" s="15">
        <v>0</v>
      </c>
      <c r="L12996" s="15">
        <v>12</v>
      </c>
    </row>
    <row r="12997" spans="1:12" ht="56.25" x14ac:dyDescent="0.25">
      <c r="A12997" s="167" t="s">
        <v>5577</v>
      </c>
      <c r="B12997" s="85">
        <v>45259</v>
      </c>
      <c r="C12997" s="6" t="s">
        <v>108</v>
      </c>
      <c r="D12997" s="6" t="s">
        <v>19</v>
      </c>
      <c r="E12997" s="6" t="s">
        <v>20</v>
      </c>
      <c r="F12997" s="6" t="s">
        <v>21</v>
      </c>
      <c r="G12997" s="117" t="s">
        <v>6139</v>
      </c>
      <c r="H12997" s="6" t="s">
        <v>15</v>
      </c>
      <c r="I12997" s="6" t="s">
        <v>16</v>
      </c>
      <c r="J12997" s="15">
        <v>1</v>
      </c>
      <c r="K12997" s="15">
        <v>0</v>
      </c>
      <c r="L12997" s="15">
        <v>1</v>
      </c>
    </row>
    <row r="12998" spans="1:12" ht="45" x14ac:dyDescent="0.25">
      <c r="A12998" s="167" t="s">
        <v>5578</v>
      </c>
      <c r="B12998" s="85">
        <v>45259</v>
      </c>
      <c r="C12998" s="6" t="s">
        <v>108</v>
      </c>
      <c r="D12998" s="6" t="s">
        <v>19</v>
      </c>
      <c r="E12998" s="6" t="s">
        <v>13</v>
      </c>
      <c r="F12998" s="6" t="s">
        <v>33</v>
      </c>
      <c r="G12998" s="117" t="s">
        <v>6140</v>
      </c>
      <c r="H12998" s="6" t="s">
        <v>36</v>
      </c>
      <c r="I12998" s="6"/>
      <c r="J12998" s="15">
        <v>0</v>
      </c>
      <c r="K12998" s="15">
        <v>0</v>
      </c>
      <c r="L12998" s="15">
        <v>0</v>
      </c>
    </row>
    <row r="12999" spans="1:12" ht="45" x14ac:dyDescent="0.25">
      <c r="A12999" s="167" t="s">
        <v>3245</v>
      </c>
      <c r="B12999" s="85">
        <v>45259</v>
      </c>
      <c r="C12999" s="6" t="s">
        <v>108</v>
      </c>
      <c r="D12999" s="6" t="s">
        <v>12</v>
      </c>
      <c r="E12999" s="6" t="s">
        <v>13</v>
      </c>
      <c r="F12999" s="6" t="s">
        <v>33</v>
      </c>
      <c r="G12999" s="117" t="s">
        <v>4893</v>
      </c>
      <c r="H12999" s="6" t="s">
        <v>36</v>
      </c>
      <c r="I12999" s="6"/>
      <c r="J12999" s="15">
        <v>0</v>
      </c>
      <c r="K12999" s="15">
        <v>0</v>
      </c>
      <c r="L12999" s="15">
        <v>0</v>
      </c>
    </row>
    <row r="13000" spans="1:12" ht="22.5" x14ac:dyDescent="0.25">
      <c r="A13000" s="167" t="s">
        <v>3246</v>
      </c>
      <c r="B13000" s="85">
        <v>45259</v>
      </c>
      <c r="C13000" s="6" t="s">
        <v>108</v>
      </c>
      <c r="D13000" s="6" t="s">
        <v>24</v>
      </c>
      <c r="E13000" s="6" t="s">
        <v>7217</v>
      </c>
      <c r="F13000" s="6" t="s">
        <v>21</v>
      </c>
      <c r="G13000" s="117" t="s">
        <v>57</v>
      </c>
      <c r="H13000" s="6" t="s">
        <v>15</v>
      </c>
      <c r="I13000" s="6" t="s">
        <v>16</v>
      </c>
      <c r="J13000" s="15">
        <v>8</v>
      </c>
      <c r="K13000" s="15">
        <v>0</v>
      </c>
      <c r="L13000" s="15">
        <v>8</v>
      </c>
    </row>
    <row r="13001" spans="1:12" ht="22.5" x14ac:dyDescent="0.25">
      <c r="A13001" s="167" t="s">
        <v>3247</v>
      </c>
      <c r="B13001" s="85">
        <v>45259</v>
      </c>
      <c r="C13001" s="6" t="s">
        <v>108</v>
      </c>
      <c r="D13001" s="6" t="s">
        <v>24</v>
      </c>
      <c r="E13001" s="6" t="s">
        <v>13</v>
      </c>
      <c r="F13001" s="6" t="s">
        <v>74</v>
      </c>
      <c r="G13001" s="117" t="s">
        <v>4894</v>
      </c>
      <c r="H13001" s="6" t="s">
        <v>15</v>
      </c>
      <c r="I13001" s="6" t="s">
        <v>22</v>
      </c>
      <c r="J13001" s="15">
        <v>4</v>
      </c>
      <c r="K13001" s="15">
        <v>0</v>
      </c>
      <c r="L13001" s="15">
        <v>4</v>
      </c>
    </row>
    <row r="13002" spans="1:12" ht="45" x14ac:dyDescent="0.25">
      <c r="A13002" s="167" t="s">
        <v>3248</v>
      </c>
      <c r="B13002" s="85">
        <v>45259</v>
      </c>
      <c r="C13002" s="6" t="s">
        <v>108</v>
      </c>
      <c r="D13002" s="6" t="s">
        <v>12</v>
      </c>
      <c r="E13002" s="6" t="s">
        <v>13</v>
      </c>
      <c r="F13002" s="6" t="s">
        <v>33</v>
      </c>
      <c r="G13002" s="117" t="s">
        <v>4895</v>
      </c>
      <c r="H13002" s="6" t="s">
        <v>15</v>
      </c>
      <c r="I13002" s="6" t="s">
        <v>22</v>
      </c>
      <c r="J13002" s="15">
        <v>10</v>
      </c>
      <c r="K13002" s="15">
        <v>0</v>
      </c>
      <c r="L13002" s="15">
        <v>10</v>
      </c>
    </row>
    <row r="13003" spans="1:12" ht="45" x14ac:dyDescent="0.25">
      <c r="A13003" s="167" t="s">
        <v>3249</v>
      </c>
      <c r="B13003" s="85">
        <v>45259</v>
      </c>
      <c r="C13003" s="6" t="s">
        <v>108</v>
      </c>
      <c r="D13003" s="6" t="s">
        <v>12</v>
      </c>
      <c r="E13003" s="6" t="s">
        <v>13</v>
      </c>
      <c r="F13003" s="6" t="s">
        <v>33</v>
      </c>
      <c r="G13003" s="117" t="s">
        <v>1403</v>
      </c>
      <c r="H13003" s="6" t="s">
        <v>15</v>
      </c>
      <c r="I13003" s="6" t="s">
        <v>16</v>
      </c>
      <c r="J13003" s="15">
        <v>1</v>
      </c>
      <c r="K13003" s="15">
        <v>0</v>
      </c>
      <c r="L13003" s="15">
        <v>1</v>
      </c>
    </row>
    <row r="13004" spans="1:12" ht="45" x14ac:dyDescent="0.25">
      <c r="A13004" s="167" t="s">
        <v>5579</v>
      </c>
      <c r="B13004" s="85">
        <v>45259</v>
      </c>
      <c r="C13004" s="6" t="s">
        <v>108</v>
      </c>
      <c r="D13004" s="6" t="s">
        <v>12</v>
      </c>
      <c r="E13004" s="6" t="s">
        <v>13</v>
      </c>
      <c r="F13004" s="6" t="s">
        <v>33</v>
      </c>
      <c r="G13004" s="117" t="s">
        <v>4875</v>
      </c>
      <c r="H13004" s="6" t="s">
        <v>25</v>
      </c>
      <c r="I13004" s="6" t="s">
        <v>16</v>
      </c>
      <c r="J13004" s="15">
        <v>10</v>
      </c>
      <c r="K13004" s="15">
        <v>3</v>
      </c>
      <c r="L13004" s="15">
        <v>13</v>
      </c>
    </row>
    <row r="13005" spans="1:12" ht="33.75" x14ac:dyDescent="0.25">
      <c r="A13005" s="167" t="s">
        <v>5580</v>
      </c>
      <c r="B13005" s="85">
        <v>45259</v>
      </c>
      <c r="C13005" s="6" t="s">
        <v>108</v>
      </c>
      <c r="D13005" s="6" t="s">
        <v>24</v>
      </c>
      <c r="E13005" s="6" t="s">
        <v>13</v>
      </c>
      <c r="F13005" s="6" t="s">
        <v>31</v>
      </c>
      <c r="G13005" s="117" t="s">
        <v>6141</v>
      </c>
      <c r="H13005" s="6" t="s">
        <v>15</v>
      </c>
      <c r="I13005" s="6" t="s">
        <v>16</v>
      </c>
      <c r="J13005" s="15">
        <v>10</v>
      </c>
      <c r="K13005" s="15">
        <v>5</v>
      </c>
      <c r="L13005" s="15">
        <v>15</v>
      </c>
    </row>
    <row r="13006" spans="1:12" ht="22.5" x14ac:dyDescent="0.25">
      <c r="A13006" s="167" t="s">
        <v>3250</v>
      </c>
      <c r="B13006" s="85">
        <v>45259</v>
      </c>
      <c r="C13006" s="6" t="s">
        <v>108</v>
      </c>
      <c r="D13006" s="6" t="s">
        <v>24</v>
      </c>
      <c r="E13006" s="6" t="s">
        <v>13</v>
      </c>
      <c r="F13006" s="6" t="s">
        <v>31</v>
      </c>
      <c r="G13006" s="117" t="s">
        <v>69</v>
      </c>
      <c r="H13006" s="6" t="s">
        <v>36</v>
      </c>
      <c r="I13006" s="6"/>
      <c r="J13006" s="15">
        <v>0</v>
      </c>
      <c r="K13006" s="15">
        <v>0</v>
      </c>
      <c r="L13006" s="15">
        <v>0</v>
      </c>
    </row>
    <row r="13007" spans="1:12" ht="33.75" x14ac:dyDescent="0.25">
      <c r="A13007" s="167" t="s">
        <v>3251</v>
      </c>
      <c r="B13007" s="85">
        <v>45259</v>
      </c>
      <c r="C13007" s="6" t="s">
        <v>108</v>
      </c>
      <c r="D13007" s="6" t="s">
        <v>24</v>
      </c>
      <c r="E13007" s="6" t="s">
        <v>7217</v>
      </c>
      <c r="F13007" s="6" t="s">
        <v>21</v>
      </c>
      <c r="G13007" s="117" t="s">
        <v>4896</v>
      </c>
      <c r="H13007" s="6" t="s">
        <v>15</v>
      </c>
      <c r="I13007" s="6" t="s">
        <v>22</v>
      </c>
      <c r="J13007" s="15">
        <v>10</v>
      </c>
      <c r="K13007" s="15">
        <v>0</v>
      </c>
      <c r="L13007" s="15">
        <v>10</v>
      </c>
    </row>
    <row r="13008" spans="1:12" ht="45" x14ac:dyDescent="0.25">
      <c r="A13008" s="167" t="s">
        <v>3252</v>
      </c>
      <c r="B13008" s="85">
        <v>45259</v>
      </c>
      <c r="C13008" s="6" t="s">
        <v>108</v>
      </c>
      <c r="D13008" s="6" t="s">
        <v>12</v>
      </c>
      <c r="E13008" s="6" t="s">
        <v>13</v>
      </c>
      <c r="F13008" s="6" t="s">
        <v>33</v>
      </c>
      <c r="G13008" s="117" t="s">
        <v>4897</v>
      </c>
      <c r="H13008" s="6" t="s">
        <v>15</v>
      </c>
      <c r="I13008" s="6" t="s">
        <v>22</v>
      </c>
      <c r="J13008" s="15">
        <v>1</v>
      </c>
      <c r="K13008" s="15">
        <v>0</v>
      </c>
      <c r="L13008" s="15">
        <v>1</v>
      </c>
    </row>
    <row r="13009" spans="1:12" ht="22.5" x14ac:dyDescent="0.25">
      <c r="A13009" s="167" t="s">
        <v>3253</v>
      </c>
      <c r="B13009" s="85">
        <v>45260</v>
      </c>
      <c r="C13009" s="6" t="s">
        <v>108</v>
      </c>
      <c r="D13009" s="6" t="s">
        <v>24</v>
      </c>
      <c r="E13009" s="6" t="s">
        <v>7217</v>
      </c>
      <c r="F13009" s="6" t="s">
        <v>31</v>
      </c>
      <c r="G13009" s="117" t="s">
        <v>4898</v>
      </c>
      <c r="H13009" s="6" t="s">
        <v>15</v>
      </c>
      <c r="I13009" s="6" t="s">
        <v>16</v>
      </c>
      <c r="J13009" s="15">
        <v>8</v>
      </c>
      <c r="K13009" s="15">
        <v>0</v>
      </c>
      <c r="L13009" s="15">
        <v>8</v>
      </c>
    </row>
    <row r="13010" spans="1:12" ht="33.75" x14ac:dyDescent="0.25">
      <c r="A13010" s="167" t="s">
        <v>3254</v>
      </c>
      <c r="B13010" s="85">
        <v>45260</v>
      </c>
      <c r="C13010" s="6" t="s">
        <v>108</v>
      </c>
      <c r="D13010" s="6" t="s">
        <v>73</v>
      </c>
      <c r="E13010" s="6" t="s">
        <v>13</v>
      </c>
      <c r="F13010" s="6" t="s">
        <v>75</v>
      </c>
      <c r="G13010" s="117" t="s">
        <v>4899</v>
      </c>
      <c r="H13010" s="6" t="s">
        <v>15</v>
      </c>
      <c r="I13010" s="6" t="s">
        <v>22</v>
      </c>
      <c r="J13010" s="15">
        <v>5</v>
      </c>
      <c r="K13010" s="15">
        <v>0</v>
      </c>
      <c r="L13010" s="15">
        <v>5</v>
      </c>
    </row>
    <row r="13011" spans="1:12" ht="22.5" x14ac:dyDescent="0.25">
      <c r="A13011" s="167" t="s">
        <v>3255</v>
      </c>
      <c r="B13011" s="85">
        <v>45260</v>
      </c>
      <c r="C13011" s="6" t="s">
        <v>108</v>
      </c>
      <c r="D13011" s="6" t="s">
        <v>19</v>
      </c>
      <c r="E13011" s="6" t="s">
        <v>13</v>
      </c>
      <c r="F13011" s="6" t="s">
        <v>21</v>
      </c>
      <c r="G13011" s="117" t="s">
        <v>4900</v>
      </c>
      <c r="H13011" s="6" t="s">
        <v>15</v>
      </c>
      <c r="I13011" s="6" t="s">
        <v>22</v>
      </c>
      <c r="J13011" s="15">
        <v>7</v>
      </c>
      <c r="K13011" s="15">
        <v>0</v>
      </c>
      <c r="L13011" s="15">
        <v>7</v>
      </c>
    </row>
    <row r="13012" spans="1:12" ht="56.25" x14ac:dyDescent="0.25">
      <c r="A13012" s="167" t="s">
        <v>3256</v>
      </c>
      <c r="B13012" s="85">
        <v>45260</v>
      </c>
      <c r="C13012" s="6" t="s">
        <v>108</v>
      </c>
      <c r="D13012" s="6" t="s">
        <v>12</v>
      </c>
      <c r="E13012" s="6" t="s">
        <v>20</v>
      </c>
      <c r="F13012" s="6" t="s">
        <v>33</v>
      </c>
      <c r="G13012" s="117" t="s">
        <v>4901</v>
      </c>
      <c r="H13012" s="6" t="s">
        <v>15</v>
      </c>
      <c r="I13012" s="6" t="s">
        <v>22</v>
      </c>
      <c r="J13012" s="15">
        <v>13</v>
      </c>
      <c r="K13012" s="15">
        <v>0</v>
      </c>
      <c r="L13012" s="15">
        <v>13</v>
      </c>
    </row>
    <row r="13013" spans="1:12" ht="45" x14ac:dyDescent="0.25">
      <c r="A13013" s="167" t="s">
        <v>3257</v>
      </c>
      <c r="B13013" s="85">
        <v>45260</v>
      </c>
      <c r="C13013" s="6" t="s">
        <v>108</v>
      </c>
      <c r="D13013" s="6" t="s">
        <v>12</v>
      </c>
      <c r="E13013" s="6" t="s">
        <v>13</v>
      </c>
      <c r="F13013" s="6" t="s">
        <v>33</v>
      </c>
      <c r="G13013" s="117" t="s">
        <v>4902</v>
      </c>
      <c r="H13013" s="6" t="s">
        <v>25</v>
      </c>
      <c r="I13013" s="6" t="s">
        <v>16</v>
      </c>
      <c r="J13013" s="15">
        <v>10</v>
      </c>
      <c r="K13013" s="15">
        <v>2</v>
      </c>
      <c r="L13013" s="15">
        <v>12</v>
      </c>
    </row>
    <row r="13014" spans="1:12" ht="22.5" x14ac:dyDescent="0.25">
      <c r="A13014" s="167" t="s">
        <v>5581</v>
      </c>
      <c r="B13014" s="85">
        <v>45260</v>
      </c>
      <c r="C13014" s="6" t="s">
        <v>108</v>
      </c>
      <c r="D13014" s="6" t="s">
        <v>12</v>
      </c>
      <c r="E13014" s="6" t="s">
        <v>13</v>
      </c>
      <c r="F13014" s="6" t="s">
        <v>48</v>
      </c>
      <c r="G13014" s="117" t="s">
        <v>6142</v>
      </c>
      <c r="H13014" s="6" t="s">
        <v>15</v>
      </c>
      <c r="I13014" s="6" t="s">
        <v>16</v>
      </c>
      <c r="J13014" s="15">
        <v>5</v>
      </c>
      <c r="K13014" s="15">
        <v>0</v>
      </c>
      <c r="L13014" s="15">
        <v>5</v>
      </c>
    </row>
    <row r="13015" spans="1:12" ht="45" x14ac:dyDescent="0.25">
      <c r="A13015" s="167" t="s">
        <v>3258</v>
      </c>
      <c r="B13015" s="85">
        <v>45260</v>
      </c>
      <c r="C13015" s="6" t="s">
        <v>108</v>
      </c>
      <c r="D13015" s="6" t="s">
        <v>19</v>
      </c>
      <c r="E13015" s="6" t="s">
        <v>13</v>
      </c>
      <c r="F13015" s="6" t="s">
        <v>33</v>
      </c>
      <c r="G13015" s="117" t="s">
        <v>4577</v>
      </c>
      <c r="H13015" s="6" t="s">
        <v>36</v>
      </c>
      <c r="I13015" s="6" t="s">
        <v>6896</v>
      </c>
      <c r="J13015" s="15">
        <v>0</v>
      </c>
      <c r="K13015" s="15">
        <v>0</v>
      </c>
      <c r="L13015" s="15">
        <v>0</v>
      </c>
    </row>
    <row r="13016" spans="1:12" ht="33.75" x14ac:dyDescent="0.25">
      <c r="A13016" s="167" t="s">
        <v>3259</v>
      </c>
      <c r="B13016" s="85">
        <v>45260</v>
      </c>
      <c r="C13016" s="6" t="s">
        <v>108</v>
      </c>
      <c r="D13016" s="6" t="s">
        <v>24</v>
      </c>
      <c r="E13016" s="6" t="s">
        <v>13</v>
      </c>
      <c r="F13016" s="6" t="s">
        <v>23</v>
      </c>
      <c r="G13016" s="117" t="s">
        <v>4903</v>
      </c>
      <c r="H13016" s="6" t="s">
        <v>15</v>
      </c>
      <c r="I13016" s="6" t="s">
        <v>22</v>
      </c>
      <c r="J13016" s="15">
        <v>11</v>
      </c>
      <c r="K13016" s="15">
        <v>0</v>
      </c>
      <c r="L13016" s="15">
        <v>11</v>
      </c>
    </row>
    <row r="13017" spans="1:12" ht="45" x14ac:dyDescent="0.25">
      <c r="A13017" s="167" t="s">
        <v>3260</v>
      </c>
      <c r="B13017" s="85">
        <v>45260</v>
      </c>
      <c r="C13017" s="6" t="s">
        <v>108</v>
      </c>
      <c r="D13017" s="6" t="s">
        <v>12</v>
      </c>
      <c r="E13017" s="6" t="s">
        <v>81</v>
      </c>
      <c r="F13017" s="6" t="s">
        <v>33</v>
      </c>
      <c r="G13017" s="117" t="s">
        <v>189</v>
      </c>
      <c r="H13017" s="6" t="s">
        <v>15</v>
      </c>
      <c r="I13017" s="6" t="s">
        <v>22</v>
      </c>
      <c r="J13017" s="15">
        <v>14</v>
      </c>
      <c r="K13017" s="15">
        <v>0</v>
      </c>
      <c r="L13017" s="15">
        <v>14</v>
      </c>
    </row>
    <row r="13018" spans="1:12" ht="33.75" x14ac:dyDescent="0.25">
      <c r="A13018" s="167" t="s">
        <v>3261</v>
      </c>
      <c r="B13018" s="85">
        <v>45260</v>
      </c>
      <c r="C13018" s="6" t="s">
        <v>108</v>
      </c>
      <c r="D13018" s="6" t="s">
        <v>12</v>
      </c>
      <c r="E13018" s="6" t="s">
        <v>13</v>
      </c>
      <c r="F13018" s="6" t="s">
        <v>56</v>
      </c>
      <c r="G13018" s="117" t="s">
        <v>4904</v>
      </c>
      <c r="H13018" s="6" t="s">
        <v>25</v>
      </c>
      <c r="I13018" s="6" t="s">
        <v>16</v>
      </c>
      <c r="J13018" s="15">
        <v>10</v>
      </c>
      <c r="K13018" s="15">
        <v>9</v>
      </c>
      <c r="L13018" s="15">
        <v>19</v>
      </c>
    </row>
    <row r="13019" spans="1:12" ht="22.5" x14ac:dyDescent="0.25">
      <c r="A13019" s="167" t="s">
        <v>3262</v>
      </c>
      <c r="B13019" s="85">
        <v>45260</v>
      </c>
      <c r="C13019" s="6" t="s">
        <v>108</v>
      </c>
      <c r="D13019" s="6" t="s">
        <v>24</v>
      </c>
      <c r="E13019" s="6" t="s">
        <v>13</v>
      </c>
      <c r="F13019" s="6" t="s">
        <v>31</v>
      </c>
      <c r="G13019" s="117" t="s">
        <v>69</v>
      </c>
      <c r="H13019" s="6" t="s">
        <v>15</v>
      </c>
      <c r="I13019" s="6" t="s">
        <v>16</v>
      </c>
      <c r="J13019" s="15">
        <v>2</v>
      </c>
      <c r="K13019" s="15">
        <v>0</v>
      </c>
      <c r="L13019" s="15">
        <v>2</v>
      </c>
    </row>
    <row r="13020" spans="1:12" ht="22.5" x14ac:dyDescent="0.25">
      <c r="A13020" s="167" t="s">
        <v>5582</v>
      </c>
      <c r="B13020" s="85">
        <v>45260</v>
      </c>
      <c r="C13020" s="6" t="s">
        <v>108</v>
      </c>
      <c r="D13020" s="6" t="s">
        <v>19</v>
      </c>
      <c r="E13020" s="6" t="s">
        <v>7217</v>
      </c>
      <c r="F13020" s="6" t="s">
        <v>21</v>
      </c>
      <c r="G13020" s="117" t="s">
        <v>4059</v>
      </c>
      <c r="H13020" s="6" t="s">
        <v>15</v>
      </c>
      <c r="I13020" s="6" t="s">
        <v>22</v>
      </c>
      <c r="J13020" s="15">
        <v>5</v>
      </c>
      <c r="K13020" s="15">
        <v>0</v>
      </c>
      <c r="L13020" s="15">
        <v>5</v>
      </c>
    </row>
    <row r="13021" spans="1:12" ht="56.25" x14ac:dyDescent="0.25">
      <c r="A13021" s="167" t="s">
        <v>3263</v>
      </c>
      <c r="B13021" s="85">
        <v>45260</v>
      </c>
      <c r="C13021" s="6" t="s">
        <v>108</v>
      </c>
      <c r="D13021" s="6" t="s">
        <v>12</v>
      </c>
      <c r="E13021" s="6" t="s">
        <v>20</v>
      </c>
      <c r="F13021" s="6" t="s">
        <v>14</v>
      </c>
      <c r="G13021" s="117" t="s">
        <v>142</v>
      </c>
      <c r="H13021" s="6" t="s">
        <v>36</v>
      </c>
      <c r="I13021" s="6"/>
      <c r="J13021" s="15">
        <v>0</v>
      </c>
      <c r="K13021" s="15">
        <v>0</v>
      </c>
      <c r="L13021" s="15">
        <v>0</v>
      </c>
    </row>
    <row r="13022" spans="1:12" ht="56.25" x14ac:dyDescent="0.25">
      <c r="A13022" s="167" t="s">
        <v>3264</v>
      </c>
      <c r="B13022" s="85">
        <v>45260</v>
      </c>
      <c r="C13022" s="6" t="s">
        <v>108</v>
      </c>
      <c r="D13022" s="6" t="s">
        <v>12</v>
      </c>
      <c r="E13022" s="6" t="s">
        <v>20</v>
      </c>
      <c r="F13022" s="6" t="s">
        <v>14</v>
      </c>
      <c r="G13022" s="117" t="s">
        <v>142</v>
      </c>
      <c r="H13022" s="6" t="s">
        <v>15</v>
      </c>
      <c r="I13022" s="6" t="s">
        <v>16</v>
      </c>
      <c r="J13022" s="15">
        <v>3</v>
      </c>
      <c r="K13022" s="15">
        <v>0</v>
      </c>
      <c r="L13022" s="15">
        <v>3</v>
      </c>
    </row>
    <row r="13023" spans="1:12" ht="22.5" x14ac:dyDescent="0.25">
      <c r="A13023" s="167" t="s">
        <v>3265</v>
      </c>
      <c r="B13023" s="85">
        <v>45260</v>
      </c>
      <c r="C13023" s="6" t="s">
        <v>108</v>
      </c>
      <c r="D13023" s="6" t="s">
        <v>12</v>
      </c>
      <c r="E13023" s="6" t="s">
        <v>13</v>
      </c>
      <c r="F13023" s="6" t="s">
        <v>21</v>
      </c>
      <c r="G13023" s="117" t="s">
        <v>4862</v>
      </c>
      <c r="H13023" s="6" t="s">
        <v>15</v>
      </c>
      <c r="I13023" s="6" t="s">
        <v>16</v>
      </c>
      <c r="J13023" s="15">
        <v>3</v>
      </c>
      <c r="K13023" s="15">
        <v>0</v>
      </c>
      <c r="L13023" s="15">
        <v>3</v>
      </c>
    </row>
    <row r="13024" spans="1:12" ht="33.75" x14ac:dyDescent="0.25">
      <c r="A13024" s="167" t="s">
        <v>3266</v>
      </c>
      <c r="B13024" s="85">
        <v>45260</v>
      </c>
      <c r="C13024" s="6" t="s">
        <v>108</v>
      </c>
      <c r="D13024" s="6" t="s">
        <v>19</v>
      </c>
      <c r="E13024" s="6" t="s">
        <v>13</v>
      </c>
      <c r="F13024" s="6" t="s">
        <v>21</v>
      </c>
      <c r="G13024" s="117" t="s">
        <v>4905</v>
      </c>
      <c r="H13024" s="6" t="s">
        <v>25</v>
      </c>
      <c r="I13024" s="6" t="s">
        <v>16</v>
      </c>
      <c r="J13024" s="15">
        <v>10</v>
      </c>
      <c r="K13024" s="15">
        <v>2</v>
      </c>
      <c r="L13024" s="15">
        <v>12</v>
      </c>
    </row>
    <row r="13025" spans="1:12" ht="56.25" x14ac:dyDescent="0.25">
      <c r="A13025" s="167" t="s">
        <v>3267</v>
      </c>
      <c r="B13025" s="85">
        <v>45260</v>
      </c>
      <c r="C13025" s="6" t="s">
        <v>108</v>
      </c>
      <c r="D13025" s="6" t="s">
        <v>12</v>
      </c>
      <c r="E13025" s="6" t="s">
        <v>20</v>
      </c>
      <c r="F13025" s="6" t="s">
        <v>14</v>
      </c>
      <c r="G13025" s="117" t="s">
        <v>142</v>
      </c>
      <c r="H13025" s="6" t="s">
        <v>25</v>
      </c>
      <c r="I13025" s="6" t="s">
        <v>22</v>
      </c>
      <c r="J13025" s="15">
        <v>15</v>
      </c>
      <c r="K13025" s="15">
        <v>4</v>
      </c>
      <c r="L13025" s="15">
        <v>19</v>
      </c>
    </row>
    <row r="13026" spans="1:12" ht="45" x14ac:dyDescent="0.25">
      <c r="A13026" s="167" t="s">
        <v>3268</v>
      </c>
      <c r="B13026" s="85">
        <v>45260</v>
      </c>
      <c r="C13026" s="6" t="s">
        <v>108</v>
      </c>
      <c r="D13026" s="6" t="s">
        <v>24</v>
      </c>
      <c r="E13026" s="6" t="s">
        <v>13</v>
      </c>
      <c r="F13026" s="6" t="s">
        <v>33</v>
      </c>
      <c r="G13026" s="117" t="s">
        <v>260</v>
      </c>
      <c r="H13026" s="6" t="s">
        <v>15</v>
      </c>
      <c r="I13026" s="6" t="s">
        <v>16</v>
      </c>
      <c r="J13026" s="15">
        <v>9</v>
      </c>
      <c r="K13026" s="15">
        <v>0</v>
      </c>
      <c r="L13026" s="15">
        <v>9</v>
      </c>
    </row>
    <row r="13027" spans="1:12" ht="56.25" x14ac:dyDescent="0.25">
      <c r="A13027" s="167" t="s">
        <v>3269</v>
      </c>
      <c r="B13027" s="85">
        <v>45260</v>
      </c>
      <c r="C13027" s="6" t="s">
        <v>108</v>
      </c>
      <c r="D13027" s="6" t="s">
        <v>12</v>
      </c>
      <c r="E13027" s="6" t="s">
        <v>20</v>
      </c>
      <c r="F13027" s="6" t="s">
        <v>14</v>
      </c>
      <c r="G13027" s="117" t="s">
        <v>142</v>
      </c>
      <c r="H13027" s="6" t="s">
        <v>15</v>
      </c>
      <c r="I13027" s="6" t="s">
        <v>22</v>
      </c>
      <c r="J13027" s="15">
        <v>10</v>
      </c>
      <c r="K13027" s="15">
        <v>0</v>
      </c>
      <c r="L13027" s="15">
        <v>10</v>
      </c>
    </row>
    <row r="13028" spans="1:12" ht="56.25" x14ac:dyDescent="0.25">
      <c r="A13028" s="167" t="s">
        <v>3270</v>
      </c>
      <c r="B13028" s="85">
        <v>45260</v>
      </c>
      <c r="C13028" s="6" t="s">
        <v>108</v>
      </c>
      <c r="D13028" s="6" t="s">
        <v>12</v>
      </c>
      <c r="E13028" s="6" t="s">
        <v>20</v>
      </c>
      <c r="F13028" s="6" t="s">
        <v>14</v>
      </c>
      <c r="G13028" s="117" t="s">
        <v>142</v>
      </c>
      <c r="H13028" s="6" t="s">
        <v>15</v>
      </c>
      <c r="I13028" s="6" t="s">
        <v>16</v>
      </c>
      <c r="J13028" s="15">
        <v>9</v>
      </c>
      <c r="K13028" s="15">
        <v>0</v>
      </c>
      <c r="L13028" s="15">
        <v>9</v>
      </c>
    </row>
    <row r="13029" spans="1:12" ht="22.5" x14ac:dyDescent="0.25">
      <c r="A13029" s="167" t="s">
        <v>3271</v>
      </c>
      <c r="B13029" s="85">
        <v>45260</v>
      </c>
      <c r="C13029" s="6" t="s">
        <v>108</v>
      </c>
      <c r="D13029" s="6" t="s">
        <v>24</v>
      </c>
      <c r="E13029" s="6" t="s">
        <v>13</v>
      </c>
      <c r="F13029" s="6" t="s">
        <v>31</v>
      </c>
      <c r="G13029" s="117" t="s">
        <v>69</v>
      </c>
      <c r="H13029" s="6" t="s">
        <v>15</v>
      </c>
      <c r="I13029" s="6" t="s">
        <v>16</v>
      </c>
      <c r="J13029" s="15">
        <v>9</v>
      </c>
      <c r="K13029" s="15">
        <v>0</v>
      </c>
      <c r="L13029" s="15">
        <v>9</v>
      </c>
    </row>
    <row r="13030" spans="1:12" ht="56.25" x14ac:dyDescent="0.25">
      <c r="A13030" s="167" t="s">
        <v>3272</v>
      </c>
      <c r="B13030" s="85">
        <v>45260</v>
      </c>
      <c r="C13030" s="6" t="s">
        <v>108</v>
      </c>
      <c r="D13030" s="6" t="s">
        <v>12</v>
      </c>
      <c r="E13030" s="6" t="s">
        <v>20</v>
      </c>
      <c r="F13030" s="6" t="s">
        <v>23</v>
      </c>
      <c r="G13030" s="117" t="s">
        <v>4906</v>
      </c>
      <c r="H13030" s="6" t="s">
        <v>25</v>
      </c>
      <c r="I13030" s="6" t="s">
        <v>22</v>
      </c>
      <c r="J13030" s="15">
        <v>15</v>
      </c>
      <c r="K13030" s="15">
        <v>4</v>
      </c>
      <c r="L13030" s="15">
        <v>19</v>
      </c>
    </row>
    <row r="13031" spans="1:12" ht="33.75" x14ac:dyDescent="0.25">
      <c r="A13031" s="167" t="s">
        <v>5583</v>
      </c>
      <c r="B13031" s="85">
        <v>45260</v>
      </c>
      <c r="C13031" s="6" t="s">
        <v>108</v>
      </c>
      <c r="D13031" s="6" t="s">
        <v>12</v>
      </c>
      <c r="E13031" s="6" t="s">
        <v>13</v>
      </c>
      <c r="F13031" s="6" t="s">
        <v>77</v>
      </c>
      <c r="G13031" s="117" t="s">
        <v>6143</v>
      </c>
      <c r="H13031" s="6" t="s">
        <v>15</v>
      </c>
      <c r="I13031" s="6" t="s">
        <v>16</v>
      </c>
      <c r="J13031" s="15">
        <v>1</v>
      </c>
      <c r="K13031" s="15">
        <v>0</v>
      </c>
      <c r="L13031" s="15">
        <v>1</v>
      </c>
    </row>
    <row r="13032" spans="1:12" ht="22.5" x14ac:dyDescent="0.25">
      <c r="A13032" s="167" t="s">
        <v>3273</v>
      </c>
      <c r="B13032" s="85">
        <v>45260</v>
      </c>
      <c r="C13032" s="6" t="s">
        <v>108</v>
      </c>
      <c r="D13032" s="6" t="s">
        <v>19</v>
      </c>
      <c r="E13032" s="6" t="s">
        <v>13</v>
      </c>
      <c r="F13032" s="6" t="s">
        <v>21</v>
      </c>
      <c r="G13032" s="117" t="s">
        <v>4907</v>
      </c>
      <c r="H13032" s="6" t="s">
        <v>36</v>
      </c>
      <c r="I13032" s="6" t="s">
        <v>6896</v>
      </c>
      <c r="J13032" s="15">
        <v>0</v>
      </c>
      <c r="K13032" s="15">
        <v>0</v>
      </c>
      <c r="L13032" s="15">
        <v>0</v>
      </c>
    </row>
    <row r="13033" spans="1:12" ht="45" x14ac:dyDescent="0.25">
      <c r="A13033" s="167" t="s">
        <v>3274</v>
      </c>
      <c r="B13033" s="85">
        <v>45260</v>
      </c>
      <c r="C13033" s="6" t="s">
        <v>108</v>
      </c>
      <c r="D13033" s="6" t="s">
        <v>12</v>
      </c>
      <c r="E13033" s="6" t="s">
        <v>7217</v>
      </c>
      <c r="F13033" s="6" t="s">
        <v>33</v>
      </c>
      <c r="G13033" s="117" t="s">
        <v>199</v>
      </c>
      <c r="H13033" s="6" t="s">
        <v>15</v>
      </c>
      <c r="I13033" s="6" t="s">
        <v>22</v>
      </c>
      <c r="J13033" s="15">
        <v>14</v>
      </c>
      <c r="K13033" s="15">
        <v>0</v>
      </c>
      <c r="L13033" s="15">
        <v>14</v>
      </c>
    </row>
    <row r="13034" spans="1:12" ht="33.75" x14ac:dyDescent="0.25">
      <c r="A13034" s="167" t="s">
        <v>3275</v>
      </c>
      <c r="B13034" s="85">
        <v>45260</v>
      </c>
      <c r="C13034" s="6" t="s">
        <v>108</v>
      </c>
      <c r="D13034" s="6" t="s">
        <v>73</v>
      </c>
      <c r="E13034" s="6" t="s">
        <v>13</v>
      </c>
      <c r="F13034" s="6" t="s">
        <v>27</v>
      </c>
      <c r="G13034" s="117" t="s">
        <v>4908</v>
      </c>
      <c r="H13034" s="6" t="s">
        <v>15</v>
      </c>
      <c r="I13034" s="6" t="s">
        <v>16</v>
      </c>
      <c r="J13034" s="15">
        <v>9</v>
      </c>
      <c r="K13034" s="15">
        <v>0</v>
      </c>
      <c r="L13034" s="15">
        <v>9</v>
      </c>
    </row>
    <row r="13035" spans="1:12" ht="45" x14ac:dyDescent="0.25">
      <c r="A13035" s="167" t="s">
        <v>5584</v>
      </c>
      <c r="B13035" s="85">
        <v>45260</v>
      </c>
      <c r="C13035" s="6" t="s">
        <v>108</v>
      </c>
      <c r="D13035" s="6" t="s">
        <v>12</v>
      </c>
      <c r="E13035" s="6" t="s">
        <v>7217</v>
      </c>
      <c r="F13035" s="6" t="s">
        <v>33</v>
      </c>
      <c r="G13035" s="117" t="s">
        <v>3846</v>
      </c>
      <c r="H13035" s="6" t="s">
        <v>15</v>
      </c>
      <c r="I13035" s="6" t="s">
        <v>22</v>
      </c>
      <c r="J13035" s="15">
        <v>7</v>
      </c>
      <c r="K13035" s="15">
        <v>0</v>
      </c>
      <c r="L13035" s="15">
        <v>7</v>
      </c>
    </row>
    <row r="13036" spans="1:12" ht="22.5" x14ac:dyDescent="0.25">
      <c r="A13036" s="167" t="s">
        <v>3276</v>
      </c>
      <c r="B13036" s="85">
        <v>45260</v>
      </c>
      <c r="C13036" s="6" t="s">
        <v>108</v>
      </c>
      <c r="D13036" s="6" t="s">
        <v>12</v>
      </c>
      <c r="E13036" s="6" t="s">
        <v>13</v>
      </c>
      <c r="F13036" s="6" t="s">
        <v>31</v>
      </c>
      <c r="G13036" s="117" t="s">
        <v>4909</v>
      </c>
      <c r="H13036" s="6" t="s">
        <v>36</v>
      </c>
      <c r="I13036" s="6" t="s">
        <v>6896</v>
      </c>
      <c r="J13036" s="15">
        <v>0</v>
      </c>
      <c r="K13036" s="15">
        <v>0</v>
      </c>
      <c r="L13036" s="15">
        <v>0</v>
      </c>
    </row>
    <row r="13037" spans="1:12" ht="22.5" x14ac:dyDescent="0.25">
      <c r="A13037" s="167" t="s">
        <v>5585</v>
      </c>
      <c r="B13037" s="85">
        <v>45260</v>
      </c>
      <c r="C13037" s="6" t="s">
        <v>108</v>
      </c>
      <c r="D13037" s="6" t="s">
        <v>19</v>
      </c>
      <c r="E13037" s="6" t="s">
        <v>13</v>
      </c>
      <c r="F13037" s="6" t="s">
        <v>21</v>
      </c>
      <c r="G13037" s="117" t="s">
        <v>6144</v>
      </c>
      <c r="H13037" s="6" t="s">
        <v>15</v>
      </c>
      <c r="I13037" s="6" t="s">
        <v>16</v>
      </c>
      <c r="J13037" s="15">
        <v>4</v>
      </c>
      <c r="K13037" s="15">
        <v>0</v>
      </c>
      <c r="L13037" s="15">
        <v>4</v>
      </c>
    </row>
    <row r="13038" spans="1:12" ht="22.5" x14ac:dyDescent="0.25">
      <c r="A13038" s="167" t="s">
        <v>5586</v>
      </c>
      <c r="B13038" s="85">
        <v>45260</v>
      </c>
      <c r="C13038" s="6" t="s">
        <v>108</v>
      </c>
      <c r="D13038" s="6" t="s">
        <v>19</v>
      </c>
      <c r="E13038" s="6" t="s">
        <v>13</v>
      </c>
      <c r="F13038" s="6" t="s">
        <v>21</v>
      </c>
      <c r="G13038" s="117" t="s">
        <v>182</v>
      </c>
      <c r="H13038" s="6" t="s">
        <v>36</v>
      </c>
      <c r="I13038" s="6"/>
      <c r="J13038" s="15">
        <v>0</v>
      </c>
      <c r="K13038" s="15">
        <v>0</v>
      </c>
      <c r="L13038" s="15">
        <v>0</v>
      </c>
    </row>
    <row r="13039" spans="1:12" ht="45" x14ac:dyDescent="0.25">
      <c r="A13039" s="167" t="s">
        <v>5587</v>
      </c>
      <c r="B13039" s="85">
        <v>45260</v>
      </c>
      <c r="C13039" s="6" t="s">
        <v>108</v>
      </c>
      <c r="D13039" s="6" t="s">
        <v>12</v>
      </c>
      <c r="E13039" s="6" t="s">
        <v>7217</v>
      </c>
      <c r="F13039" s="6" t="s">
        <v>33</v>
      </c>
      <c r="G13039" s="117" t="s">
        <v>6145</v>
      </c>
      <c r="H13039" s="6" t="s">
        <v>36</v>
      </c>
      <c r="I13039" s="6"/>
      <c r="J13039" s="15">
        <v>0</v>
      </c>
      <c r="K13039" s="15">
        <v>0</v>
      </c>
      <c r="L13039" s="15">
        <v>0</v>
      </c>
    </row>
    <row r="13040" spans="1:12" ht="33.75" x14ac:dyDescent="0.25">
      <c r="A13040" s="167" t="s">
        <v>5588</v>
      </c>
      <c r="B13040" s="85">
        <v>45260</v>
      </c>
      <c r="C13040" s="6" t="s">
        <v>108</v>
      </c>
      <c r="D13040" s="6" t="s">
        <v>12</v>
      </c>
      <c r="E13040" s="6" t="s">
        <v>7217</v>
      </c>
      <c r="F13040" s="6" t="s">
        <v>14</v>
      </c>
      <c r="G13040" s="117" t="s">
        <v>6145</v>
      </c>
      <c r="H13040" s="6" t="s">
        <v>36</v>
      </c>
      <c r="I13040" s="6" t="s">
        <v>6896</v>
      </c>
      <c r="J13040" s="15">
        <v>0</v>
      </c>
      <c r="K13040" s="15">
        <v>0</v>
      </c>
      <c r="L13040" s="15">
        <v>0</v>
      </c>
    </row>
    <row r="13041" spans="1:12" ht="22.5" x14ac:dyDescent="0.25">
      <c r="A13041" s="167" t="s">
        <v>3277</v>
      </c>
      <c r="B13041" s="85">
        <v>45260</v>
      </c>
      <c r="C13041" s="6" t="s">
        <v>108</v>
      </c>
      <c r="D13041" s="6" t="s">
        <v>12</v>
      </c>
      <c r="E13041" s="6" t="s">
        <v>13</v>
      </c>
      <c r="F13041" s="6" t="s">
        <v>34</v>
      </c>
      <c r="G13041" s="117" t="s">
        <v>4910</v>
      </c>
      <c r="H13041" s="6" t="s">
        <v>36</v>
      </c>
      <c r="I13041" s="6" t="s">
        <v>6896</v>
      </c>
      <c r="J13041" s="15">
        <v>0</v>
      </c>
      <c r="K13041" s="15">
        <v>0</v>
      </c>
      <c r="L13041" s="15">
        <v>0</v>
      </c>
    </row>
    <row r="13042" spans="1:12" ht="56.25" x14ac:dyDescent="0.25">
      <c r="A13042" s="167" t="s">
        <v>3278</v>
      </c>
      <c r="B13042" s="85">
        <v>45260</v>
      </c>
      <c r="C13042" s="6" t="s">
        <v>108</v>
      </c>
      <c r="D13042" s="6" t="s">
        <v>19</v>
      </c>
      <c r="E13042" s="6" t="s">
        <v>20</v>
      </c>
      <c r="F13042" s="6" t="s">
        <v>21</v>
      </c>
      <c r="G13042" s="117" t="s">
        <v>132</v>
      </c>
      <c r="H13042" s="6" t="s">
        <v>15</v>
      </c>
      <c r="I13042" s="6" t="s">
        <v>16</v>
      </c>
      <c r="J13042" s="15">
        <v>9</v>
      </c>
      <c r="K13042" s="15">
        <v>0</v>
      </c>
      <c r="L13042" s="15">
        <v>9</v>
      </c>
    </row>
    <row r="13043" spans="1:12" ht="45" x14ac:dyDescent="0.25">
      <c r="A13043" s="167" t="s">
        <v>3279</v>
      </c>
      <c r="B13043" s="85">
        <v>45260</v>
      </c>
      <c r="C13043" s="6" t="s">
        <v>108</v>
      </c>
      <c r="D13043" s="6" t="s">
        <v>24</v>
      </c>
      <c r="E13043" s="6" t="s">
        <v>7217</v>
      </c>
      <c r="F13043" s="6" t="s">
        <v>33</v>
      </c>
      <c r="G13043" s="117" t="s">
        <v>45</v>
      </c>
      <c r="H13043" s="6" t="s">
        <v>25</v>
      </c>
      <c r="I13043" s="6" t="s">
        <v>22</v>
      </c>
      <c r="J13043" s="15">
        <v>15</v>
      </c>
      <c r="K13043" s="15">
        <v>6</v>
      </c>
      <c r="L13043" s="15">
        <v>21</v>
      </c>
    </row>
    <row r="13044" spans="1:12" ht="22.5" x14ac:dyDescent="0.25">
      <c r="A13044" s="167" t="s">
        <v>3280</v>
      </c>
      <c r="B13044" s="85">
        <v>45260</v>
      </c>
      <c r="C13044" s="6" t="s">
        <v>108</v>
      </c>
      <c r="D13044" s="6" t="s">
        <v>19</v>
      </c>
      <c r="E13044" s="6" t="s">
        <v>13</v>
      </c>
      <c r="F13044" s="6" t="s">
        <v>56</v>
      </c>
      <c r="G13044" s="117" t="s">
        <v>4911</v>
      </c>
      <c r="H13044" s="6" t="s">
        <v>15</v>
      </c>
      <c r="I13044" s="6" t="s">
        <v>22</v>
      </c>
      <c r="J13044" s="15">
        <v>9</v>
      </c>
      <c r="K13044" s="15">
        <v>0</v>
      </c>
      <c r="L13044" s="15">
        <v>9</v>
      </c>
    </row>
    <row r="13045" spans="1:12" ht="22.5" x14ac:dyDescent="0.25">
      <c r="A13045" s="167" t="s">
        <v>3281</v>
      </c>
      <c r="B13045" s="85">
        <v>45260</v>
      </c>
      <c r="C13045" s="6" t="s">
        <v>108</v>
      </c>
      <c r="D13045" s="6" t="s">
        <v>24</v>
      </c>
      <c r="E13045" s="6" t="s">
        <v>13</v>
      </c>
      <c r="F13045" s="6" t="s">
        <v>31</v>
      </c>
      <c r="G13045" s="117" t="s">
        <v>69</v>
      </c>
      <c r="H13045" s="6" t="s">
        <v>15</v>
      </c>
      <c r="I13045" s="6" t="s">
        <v>22</v>
      </c>
      <c r="J13045" s="15">
        <v>14</v>
      </c>
      <c r="K13045" s="15">
        <v>0</v>
      </c>
      <c r="L13045" s="15">
        <v>14</v>
      </c>
    </row>
    <row r="13046" spans="1:12" ht="22.5" x14ac:dyDescent="0.25">
      <c r="A13046" s="167" t="s">
        <v>3282</v>
      </c>
      <c r="B13046" s="85">
        <v>45261</v>
      </c>
      <c r="C13046" s="6" t="s">
        <v>108</v>
      </c>
      <c r="D13046" s="6" t="s">
        <v>19</v>
      </c>
      <c r="E13046" s="6" t="s">
        <v>7217</v>
      </c>
      <c r="F13046" s="6" t="s">
        <v>21</v>
      </c>
      <c r="G13046" s="117" t="s">
        <v>150</v>
      </c>
      <c r="H13046" s="6" t="s">
        <v>15</v>
      </c>
      <c r="I13046" s="6" t="s">
        <v>22</v>
      </c>
      <c r="J13046" s="15">
        <v>2</v>
      </c>
      <c r="K13046" s="15">
        <v>0</v>
      </c>
      <c r="L13046" s="15">
        <v>2</v>
      </c>
    </row>
    <row r="13047" spans="1:12" ht="56.25" x14ac:dyDescent="0.25">
      <c r="A13047" s="167" t="s">
        <v>3283</v>
      </c>
      <c r="B13047" s="85">
        <v>45261</v>
      </c>
      <c r="C13047" s="6" t="s">
        <v>108</v>
      </c>
      <c r="D13047" s="6" t="s">
        <v>12</v>
      </c>
      <c r="E13047" s="6" t="s">
        <v>20</v>
      </c>
      <c r="F13047" s="6" t="s">
        <v>31</v>
      </c>
      <c r="G13047" s="117" t="s">
        <v>4912</v>
      </c>
      <c r="H13047" s="6" t="s">
        <v>15</v>
      </c>
      <c r="I13047" s="6" t="s">
        <v>22</v>
      </c>
      <c r="J13047" s="15">
        <v>5</v>
      </c>
      <c r="K13047" s="15">
        <v>0</v>
      </c>
      <c r="L13047" s="15">
        <v>5</v>
      </c>
    </row>
    <row r="13048" spans="1:12" ht="56.25" x14ac:dyDescent="0.25">
      <c r="A13048" s="167" t="s">
        <v>3284</v>
      </c>
      <c r="B13048" s="85">
        <v>45261</v>
      </c>
      <c r="C13048" s="6" t="s">
        <v>108</v>
      </c>
      <c r="D13048" s="6" t="s">
        <v>12</v>
      </c>
      <c r="E13048" s="6" t="s">
        <v>20</v>
      </c>
      <c r="F13048" s="6" t="s">
        <v>21</v>
      </c>
      <c r="G13048" s="117" t="s">
        <v>270</v>
      </c>
      <c r="H13048" s="6" t="s">
        <v>15</v>
      </c>
      <c r="I13048" s="6" t="s">
        <v>16</v>
      </c>
      <c r="J13048" s="15">
        <v>2</v>
      </c>
      <c r="K13048" s="15">
        <v>0</v>
      </c>
      <c r="L13048" s="15">
        <v>2</v>
      </c>
    </row>
    <row r="13049" spans="1:12" ht="45" x14ac:dyDescent="0.25">
      <c r="A13049" s="167" t="s">
        <v>5589</v>
      </c>
      <c r="B13049" s="85">
        <v>45261</v>
      </c>
      <c r="C13049" s="6" t="s">
        <v>108</v>
      </c>
      <c r="D13049" s="6" t="s">
        <v>12</v>
      </c>
      <c r="E13049" s="6" t="s">
        <v>13</v>
      </c>
      <c r="F13049" s="6" t="s">
        <v>33</v>
      </c>
      <c r="G13049" s="117" t="s">
        <v>6146</v>
      </c>
      <c r="H13049" s="6" t="s">
        <v>25</v>
      </c>
      <c r="I13049" s="6" t="s">
        <v>16</v>
      </c>
      <c r="J13049" s="15">
        <v>10</v>
      </c>
      <c r="K13049" s="15">
        <v>10</v>
      </c>
      <c r="L13049" s="15">
        <v>20</v>
      </c>
    </row>
    <row r="13050" spans="1:12" ht="33.75" x14ac:dyDescent="0.25">
      <c r="A13050" s="167" t="s">
        <v>5590</v>
      </c>
      <c r="B13050" s="85">
        <v>45261</v>
      </c>
      <c r="C13050" s="6" t="s">
        <v>108</v>
      </c>
      <c r="D13050" s="6" t="s">
        <v>19</v>
      </c>
      <c r="E13050" s="6" t="s">
        <v>13</v>
      </c>
      <c r="F13050" s="6" t="s">
        <v>23</v>
      </c>
      <c r="G13050" s="117" t="s">
        <v>6147</v>
      </c>
      <c r="H13050" s="6" t="s">
        <v>25</v>
      </c>
      <c r="I13050" s="6" t="s">
        <v>16</v>
      </c>
      <c r="J13050" s="15">
        <v>10</v>
      </c>
      <c r="K13050" s="15">
        <v>15</v>
      </c>
      <c r="L13050" s="15">
        <v>25</v>
      </c>
    </row>
    <row r="13051" spans="1:12" ht="33.75" x14ac:dyDescent="0.25">
      <c r="A13051" s="167" t="s">
        <v>3285</v>
      </c>
      <c r="B13051" s="85">
        <v>45261</v>
      </c>
      <c r="C13051" s="6" t="s">
        <v>108</v>
      </c>
      <c r="D13051" s="6" t="s">
        <v>24</v>
      </c>
      <c r="E13051" s="6" t="s">
        <v>13</v>
      </c>
      <c r="F13051" s="6" t="s">
        <v>27</v>
      </c>
      <c r="G13051" s="117" t="s">
        <v>4293</v>
      </c>
      <c r="H13051" s="6" t="s">
        <v>36</v>
      </c>
      <c r="I13051" s="6"/>
      <c r="J13051" s="15">
        <v>0</v>
      </c>
      <c r="K13051" s="15">
        <v>0</v>
      </c>
      <c r="L13051" s="15">
        <v>0</v>
      </c>
    </row>
    <row r="13052" spans="1:12" ht="33.75" x14ac:dyDescent="0.25">
      <c r="A13052" s="167" t="s">
        <v>5591</v>
      </c>
      <c r="B13052" s="85">
        <v>45261</v>
      </c>
      <c r="C13052" s="6" t="s">
        <v>108</v>
      </c>
      <c r="D13052" s="6" t="s">
        <v>24</v>
      </c>
      <c r="E13052" s="6" t="s">
        <v>13</v>
      </c>
      <c r="F13052" s="6" t="s">
        <v>31</v>
      </c>
      <c r="G13052" s="117" t="s">
        <v>6148</v>
      </c>
      <c r="H13052" s="6" t="s">
        <v>25</v>
      </c>
      <c r="I13052" s="6" t="s">
        <v>22</v>
      </c>
      <c r="J13052" s="15">
        <v>15</v>
      </c>
      <c r="K13052" s="15">
        <v>1</v>
      </c>
      <c r="L13052" s="15">
        <v>16</v>
      </c>
    </row>
    <row r="13053" spans="1:12" ht="22.5" x14ac:dyDescent="0.25">
      <c r="A13053" s="167" t="s">
        <v>5592</v>
      </c>
      <c r="B13053" s="85">
        <v>45261</v>
      </c>
      <c r="C13053" s="6" t="s">
        <v>108</v>
      </c>
      <c r="D13053" s="6" t="s">
        <v>24</v>
      </c>
      <c r="E13053" s="6" t="s">
        <v>13</v>
      </c>
      <c r="F13053" s="6" t="s">
        <v>31</v>
      </c>
      <c r="G13053" s="117" t="s">
        <v>69</v>
      </c>
      <c r="H13053" s="6" t="s">
        <v>36</v>
      </c>
      <c r="I13053" s="6"/>
      <c r="J13053" s="15">
        <v>0</v>
      </c>
      <c r="K13053" s="15">
        <v>0</v>
      </c>
      <c r="L13053" s="15">
        <v>0</v>
      </c>
    </row>
    <row r="13054" spans="1:12" ht="33.75" x14ac:dyDescent="0.25">
      <c r="A13054" s="167" t="s">
        <v>3286</v>
      </c>
      <c r="B13054" s="85">
        <v>45261</v>
      </c>
      <c r="C13054" s="6" t="s">
        <v>108</v>
      </c>
      <c r="D13054" s="6" t="s">
        <v>12</v>
      </c>
      <c r="E13054" s="6" t="s">
        <v>13</v>
      </c>
      <c r="F13054" s="6" t="s">
        <v>26</v>
      </c>
      <c r="G13054" s="117" t="s">
        <v>4913</v>
      </c>
      <c r="H13054" s="6" t="s">
        <v>25</v>
      </c>
      <c r="I13054" s="6" t="s">
        <v>22</v>
      </c>
      <c r="J13054" s="15">
        <v>15</v>
      </c>
      <c r="K13054" s="15">
        <v>7</v>
      </c>
      <c r="L13054" s="15">
        <v>22</v>
      </c>
    </row>
    <row r="13055" spans="1:12" ht="33.75" x14ac:dyDescent="0.25">
      <c r="A13055" s="167" t="s">
        <v>5593</v>
      </c>
      <c r="B13055" s="85">
        <v>45261</v>
      </c>
      <c r="C13055" s="6" t="s">
        <v>108</v>
      </c>
      <c r="D13055" s="6" t="s">
        <v>12</v>
      </c>
      <c r="E13055" s="6" t="s">
        <v>13</v>
      </c>
      <c r="F13055" s="6" t="s">
        <v>14</v>
      </c>
      <c r="G13055" s="117" t="s">
        <v>6149</v>
      </c>
      <c r="H13055" s="6" t="s">
        <v>15</v>
      </c>
      <c r="I13055" s="6" t="s">
        <v>16</v>
      </c>
      <c r="J13055" s="15">
        <v>10</v>
      </c>
      <c r="K13055" s="15">
        <v>0</v>
      </c>
      <c r="L13055" s="15">
        <v>10</v>
      </c>
    </row>
    <row r="13056" spans="1:12" ht="45" x14ac:dyDescent="0.25">
      <c r="A13056" s="167" t="s">
        <v>3287</v>
      </c>
      <c r="B13056" s="85">
        <v>45261</v>
      </c>
      <c r="C13056" s="6" t="s">
        <v>108</v>
      </c>
      <c r="D13056" s="6" t="s">
        <v>12</v>
      </c>
      <c r="E13056" s="6" t="s">
        <v>81</v>
      </c>
      <c r="F13056" s="6" t="s">
        <v>74</v>
      </c>
      <c r="G13056" s="117" t="s">
        <v>181</v>
      </c>
      <c r="H13056" s="6" t="s">
        <v>36</v>
      </c>
      <c r="I13056" s="6" t="s">
        <v>6896</v>
      </c>
      <c r="J13056" s="15">
        <v>0</v>
      </c>
      <c r="K13056" s="15">
        <v>0</v>
      </c>
      <c r="L13056" s="15">
        <v>0</v>
      </c>
    </row>
    <row r="13057" spans="1:12" ht="33.75" x14ac:dyDescent="0.25">
      <c r="A13057" s="167" t="s">
        <v>3288</v>
      </c>
      <c r="B13057" s="85">
        <v>45261</v>
      </c>
      <c r="C13057" s="6" t="s">
        <v>108</v>
      </c>
      <c r="D13057" s="6" t="s">
        <v>12</v>
      </c>
      <c r="E13057" s="6" t="s">
        <v>13</v>
      </c>
      <c r="F13057" s="6" t="s">
        <v>56</v>
      </c>
      <c r="G13057" s="117" t="s">
        <v>4914</v>
      </c>
      <c r="H13057" s="6" t="s">
        <v>25</v>
      </c>
      <c r="I13057" s="6" t="s">
        <v>16</v>
      </c>
      <c r="J13057" s="15">
        <v>10</v>
      </c>
      <c r="K13057" s="15">
        <v>2</v>
      </c>
      <c r="L13057" s="15">
        <v>12</v>
      </c>
    </row>
    <row r="13058" spans="1:12" ht="22.5" x14ac:dyDescent="0.25">
      <c r="A13058" s="167" t="s">
        <v>3289</v>
      </c>
      <c r="B13058" s="85">
        <v>45261</v>
      </c>
      <c r="C13058" s="6" t="s">
        <v>108</v>
      </c>
      <c r="D13058" s="6" t="s">
        <v>12</v>
      </c>
      <c r="E13058" s="6" t="s">
        <v>7217</v>
      </c>
      <c r="F13058" s="6" t="s">
        <v>56</v>
      </c>
      <c r="G13058" s="117" t="s">
        <v>141</v>
      </c>
      <c r="H13058" s="6" t="s">
        <v>15</v>
      </c>
      <c r="I13058" s="6" t="s">
        <v>16</v>
      </c>
      <c r="J13058" s="15">
        <v>1</v>
      </c>
      <c r="K13058" s="15">
        <v>0</v>
      </c>
      <c r="L13058" s="15">
        <v>1</v>
      </c>
    </row>
    <row r="13059" spans="1:12" ht="22.5" x14ac:dyDescent="0.25">
      <c r="A13059" s="167" t="s">
        <v>3290</v>
      </c>
      <c r="B13059" s="85">
        <v>45261</v>
      </c>
      <c r="C13059" s="6" t="s">
        <v>108</v>
      </c>
      <c r="D13059" s="6" t="s">
        <v>19</v>
      </c>
      <c r="E13059" s="6" t="s">
        <v>13</v>
      </c>
      <c r="F13059" s="6" t="s">
        <v>21</v>
      </c>
      <c r="G13059" s="117" t="s">
        <v>293</v>
      </c>
      <c r="H13059" s="6" t="s">
        <v>15</v>
      </c>
      <c r="I13059" s="6" t="s">
        <v>16</v>
      </c>
      <c r="J13059" s="15">
        <v>4</v>
      </c>
      <c r="K13059" s="15">
        <v>0</v>
      </c>
      <c r="L13059" s="15">
        <v>4</v>
      </c>
    </row>
    <row r="13060" spans="1:12" ht="22.5" x14ac:dyDescent="0.25">
      <c r="A13060" s="167" t="s">
        <v>3291</v>
      </c>
      <c r="B13060" s="85">
        <v>45261</v>
      </c>
      <c r="C13060" s="6" t="s">
        <v>108</v>
      </c>
      <c r="D13060" s="6" t="s">
        <v>12</v>
      </c>
      <c r="E13060" s="6" t="s">
        <v>13</v>
      </c>
      <c r="F13060" s="6" t="s">
        <v>56</v>
      </c>
      <c r="G13060" s="117" t="s">
        <v>4915</v>
      </c>
      <c r="H13060" s="6" t="s">
        <v>15</v>
      </c>
      <c r="I13060" s="6" t="s">
        <v>22</v>
      </c>
      <c r="J13060" s="15">
        <v>11</v>
      </c>
      <c r="K13060" s="15">
        <v>0</v>
      </c>
      <c r="L13060" s="15">
        <v>11</v>
      </c>
    </row>
    <row r="13061" spans="1:12" ht="22.5" x14ac:dyDescent="0.25">
      <c r="A13061" s="167" t="s">
        <v>3292</v>
      </c>
      <c r="B13061" s="85">
        <v>45261</v>
      </c>
      <c r="C13061" s="6" t="s">
        <v>108</v>
      </c>
      <c r="D13061" s="6" t="s">
        <v>12</v>
      </c>
      <c r="E13061" s="6" t="s">
        <v>13</v>
      </c>
      <c r="F13061" s="6" t="s">
        <v>21</v>
      </c>
      <c r="G13061" s="117" t="s">
        <v>4916</v>
      </c>
      <c r="H13061" s="6" t="s">
        <v>15</v>
      </c>
      <c r="I13061" s="6" t="s">
        <v>16</v>
      </c>
      <c r="J13061" s="15">
        <v>2</v>
      </c>
      <c r="K13061" s="15">
        <v>0</v>
      </c>
      <c r="L13061" s="15">
        <v>2</v>
      </c>
    </row>
    <row r="13062" spans="1:12" ht="22.5" x14ac:dyDescent="0.25">
      <c r="A13062" s="167" t="s">
        <v>3293</v>
      </c>
      <c r="B13062" s="85">
        <v>45261</v>
      </c>
      <c r="C13062" s="6" t="s">
        <v>108</v>
      </c>
      <c r="D13062" s="6" t="s">
        <v>12</v>
      </c>
      <c r="E13062" s="6" t="s">
        <v>13</v>
      </c>
      <c r="F13062" s="6" t="s">
        <v>21</v>
      </c>
      <c r="G13062" s="117" t="s">
        <v>234</v>
      </c>
      <c r="H13062" s="6" t="s">
        <v>15</v>
      </c>
      <c r="I13062" s="6" t="s">
        <v>16</v>
      </c>
      <c r="J13062" s="15">
        <v>1</v>
      </c>
      <c r="K13062" s="15">
        <v>0</v>
      </c>
      <c r="L13062" s="15">
        <v>1</v>
      </c>
    </row>
    <row r="13063" spans="1:12" ht="45" x14ac:dyDescent="0.25">
      <c r="A13063" s="167" t="s">
        <v>5594</v>
      </c>
      <c r="B13063" s="85">
        <v>45261</v>
      </c>
      <c r="C13063" s="6" t="s">
        <v>108</v>
      </c>
      <c r="D13063" s="6" t="s">
        <v>12</v>
      </c>
      <c r="E13063" s="6" t="s">
        <v>7217</v>
      </c>
      <c r="F13063" s="6" t="s">
        <v>21</v>
      </c>
      <c r="G13063" s="117" t="s">
        <v>4374</v>
      </c>
      <c r="H13063" s="6" t="s">
        <v>25</v>
      </c>
      <c r="I13063" s="6" t="s">
        <v>16</v>
      </c>
      <c r="J13063" s="15">
        <v>10</v>
      </c>
      <c r="K13063" s="15">
        <v>8</v>
      </c>
      <c r="L13063" s="15">
        <v>18</v>
      </c>
    </row>
    <row r="13064" spans="1:12" ht="22.5" x14ac:dyDescent="0.25">
      <c r="A13064" s="167" t="s">
        <v>3294</v>
      </c>
      <c r="B13064" s="85">
        <v>45261</v>
      </c>
      <c r="C13064" s="6" t="s">
        <v>108</v>
      </c>
      <c r="D13064" s="6" t="s">
        <v>19</v>
      </c>
      <c r="E13064" s="6" t="s">
        <v>13</v>
      </c>
      <c r="F13064" s="6" t="s">
        <v>31</v>
      </c>
      <c r="G13064" s="117" t="s">
        <v>69</v>
      </c>
      <c r="H13064" s="6" t="s">
        <v>36</v>
      </c>
      <c r="I13064" s="6" t="s">
        <v>6896</v>
      </c>
      <c r="J13064" s="15">
        <v>0</v>
      </c>
      <c r="K13064" s="15">
        <v>0</v>
      </c>
      <c r="L13064" s="15">
        <v>0</v>
      </c>
    </row>
    <row r="13065" spans="1:12" ht="45" x14ac:dyDescent="0.25">
      <c r="A13065" s="167" t="s">
        <v>5595</v>
      </c>
      <c r="B13065" s="85">
        <v>45261</v>
      </c>
      <c r="C13065" s="6" t="s">
        <v>108</v>
      </c>
      <c r="D13065" s="6" t="s">
        <v>12</v>
      </c>
      <c r="E13065" s="6" t="s">
        <v>7217</v>
      </c>
      <c r="F13065" s="6" t="s">
        <v>33</v>
      </c>
      <c r="G13065" s="117" t="s">
        <v>37</v>
      </c>
      <c r="H13065" s="6" t="s">
        <v>25</v>
      </c>
      <c r="I13065" s="6" t="s">
        <v>22</v>
      </c>
      <c r="J13065" s="15">
        <v>15</v>
      </c>
      <c r="K13065" s="15">
        <v>3</v>
      </c>
      <c r="L13065" s="15">
        <v>18</v>
      </c>
    </row>
    <row r="13066" spans="1:12" ht="22.5" x14ac:dyDescent="0.25">
      <c r="A13066" s="167" t="s">
        <v>3295</v>
      </c>
      <c r="B13066" s="85">
        <v>45261</v>
      </c>
      <c r="C13066" s="6" t="s">
        <v>108</v>
      </c>
      <c r="D13066" s="6" t="s">
        <v>19</v>
      </c>
      <c r="E13066" s="6" t="s">
        <v>13</v>
      </c>
      <c r="F13066" s="6" t="s">
        <v>56</v>
      </c>
      <c r="G13066" s="117" t="s">
        <v>4178</v>
      </c>
      <c r="H13066" s="6" t="s">
        <v>36</v>
      </c>
      <c r="I13066" s="6" t="s">
        <v>6896</v>
      </c>
      <c r="J13066" s="15">
        <v>0</v>
      </c>
      <c r="K13066" s="15">
        <v>0</v>
      </c>
      <c r="L13066" s="15">
        <v>0</v>
      </c>
    </row>
    <row r="13067" spans="1:12" ht="33.75" x14ac:dyDescent="0.25">
      <c r="A13067" s="167" t="s">
        <v>3296</v>
      </c>
      <c r="B13067" s="85">
        <v>45261</v>
      </c>
      <c r="C13067" s="6" t="s">
        <v>108</v>
      </c>
      <c r="D13067" s="6" t="s">
        <v>12</v>
      </c>
      <c r="E13067" s="6" t="s">
        <v>13</v>
      </c>
      <c r="F13067" s="6" t="s">
        <v>14</v>
      </c>
      <c r="G13067" s="117" t="s">
        <v>4917</v>
      </c>
      <c r="H13067" s="6" t="s">
        <v>15</v>
      </c>
      <c r="I13067" s="6" t="s">
        <v>22</v>
      </c>
      <c r="J13067" s="15">
        <v>4</v>
      </c>
      <c r="K13067" s="15">
        <v>0</v>
      </c>
      <c r="L13067" s="15">
        <v>4</v>
      </c>
    </row>
    <row r="13068" spans="1:12" ht="33.75" x14ac:dyDescent="0.25">
      <c r="A13068" s="167" t="s">
        <v>5596</v>
      </c>
      <c r="B13068" s="85">
        <v>45261</v>
      </c>
      <c r="C13068" s="6" t="s">
        <v>108</v>
      </c>
      <c r="D13068" s="6" t="s">
        <v>12</v>
      </c>
      <c r="E13068" s="6" t="s">
        <v>13</v>
      </c>
      <c r="F13068" s="6" t="s">
        <v>77</v>
      </c>
      <c r="G13068" s="117" t="s">
        <v>6150</v>
      </c>
      <c r="H13068" s="6" t="s">
        <v>25</v>
      </c>
      <c r="I13068" s="6" t="s">
        <v>16</v>
      </c>
      <c r="J13068" s="15">
        <v>10</v>
      </c>
      <c r="K13068" s="15">
        <v>5</v>
      </c>
      <c r="L13068" s="15">
        <v>15</v>
      </c>
    </row>
    <row r="13069" spans="1:12" ht="22.5" x14ac:dyDescent="0.25">
      <c r="A13069" s="167" t="s">
        <v>3297</v>
      </c>
      <c r="B13069" s="85">
        <v>45261</v>
      </c>
      <c r="C13069" s="6" t="s">
        <v>108</v>
      </c>
      <c r="D13069" s="6" t="s">
        <v>24</v>
      </c>
      <c r="E13069" s="6" t="s">
        <v>13</v>
      </c>
      <c r="F13069" s="6" t="s">
        <v>31</v>
      </c>
      <c r="G13069" s="117" t="s">
        <v>69</v>
      </c>
      <c r="H13069" s="6" t="s">
        <v>36</v>
      </c>
      <c r="I13069" s="6" t="s">
        <v>6896</v>
      </c>
      <c r="J13069" s="15">
        <v>0</v>
      </c>
      <c r="K13069" s="15">
        <v>0</v>
      </c>
      <c r="L13069" s="15">
        <v>0</v>
      </c>
    </row>
    <row r="13070" spans="1:12" ht="33.75" x14ac:dyDescent="0.25">
      <c r="A13070" s="167" t="s">
        <v>3298</v>
      </c>
      <c r="B13070" s="85">
        <v>45261</v>
      </c>
      <c r="C13070" s="6" t="s">
        <v>108</v>
      </c>
      <c r="D13070" s="6" t="s">
        <v>19</v>
      </c>
      <c r="E13070" s="6" t="s">
        <v>13</v>
      </c>
      <c r="F13070" s="6" t="s">
        <v>21</v>
      </c>
      <c r="G13070" s="117" t="s">
        <v>4918</v>
      </c>
      <c r="H13070" s="6" t="s">
        <v>25</v>
      </c>
      <c r="I13070" s="6" t="s">
        <v>22</v>
      </c>
      <c r="J13070" s="15">
        <v>15</v>
      </c>
      <c r="K13070" s="15">
        <v>3</v>
      </c>
      <c r="L13070" s="15">
        <v>18</v>
      </c>
    </row>
    <row r="13071" spans="1:12" ht="33.75" x14ac:dyDescent="0.25">
      <c r="A13071" s="167" t="s">
        <v>3299</v>
      </c>
      <c r="B13071" s="85">
        <v>45261</v>
      </c>
      <c r="C13071" s="6" t="s">
        <v>108</v>
      </c>
      <c r="D13071" s="6" t="s">
        <v>12</v>
      </c>
      <c r="E13071" s="6" t="s">
        <v>13</v>
      </c>
      <c r="F13071" s="6" t="s">
        <v>14</v>
      </c>
      <c r="G13071" s="117" t="s">
        <v>4919</v>
      </c>
      <c r="H13071" s="6" t="s">
        <v>15</v>
      </c>
      <c r="I13071" s="6" t="s">
        <v>22</v>
      </c>
      <c r="J13071" s="15">
        <v>3</v>
      </c>
      <c r="K13071" s="15">
        <v>0</v>
      </c>
      <c r="L13071" s="15">
        <v>3</v>
      </c>
    </row>
    <row r="13072" spans="1:12" ht="22.5" x14ac:dyDescent="0.25">
      <c r="A13072" s="167" t="s">
        <v>3300</v>
      </c>
      <c r="B13072" s="85">
        <v>45261</v>
      </c>
      <c r="C13072" s="6" t="s">
        <v>108</v>
      </c>
      <c r="D13072" s="6" t="s">
        <v>12</v>
      </c>
      <c r="E13072" s="6" t="s">
        <v>13</v>
      </c>
      <c r="F13072" s="6" t="s">
        <v>56</v>
      </c>
      <c r="G13072" s="117" t="s">
        <v>4920</v>
      </c>
      <c r="H13072" s="6" t="s">
        <v>15</v>
      </c>
      <c r="I13072" s="6" t="s">
        <v>16</v>
      </c>
      <c r="J13072" s="15">
        <v>8</v>
      </c>
      <c r="K13072" s="15">
        <v>0</v>
      </c>
      <c r="L13072" s="15">
        <v>8</v>
      </c>
    </row>
    <row r="13073" spans="1:12" ht="22.5" x14ac:dyDescent="0.25">
      <c r="A13073" s="167" t="s">
        <v>3301</v>
      </c>
      <c r="B13073" s="85">
        <v>45261</v>
      </c>
      <c r="C13073" s="6" t="s">
        <v>108</v>
      </c>
      <c r="D13073" s="6" t="s">
        <v>12</v>
      </c>
      <c r="E13073" s="6" t="s">
        <v>13</v>
      </c>
      <c r="F13073" s="6" t="s">
        <v>56</v>
      </c>
      <c r="G13073" s="117" t="s">
        <v>4920</v>
      </c>
      <c r="H13073" s="6" t="s">
        <v>15</v>
      </c>
      <c r="I13073" s="6" t="s">
        <v>16</v>
      </c>
      <c r="J13073" s="15">
        <v>7</v>
      </c>
      <c r="K13073" s="15">
        <v>0</v>
      </c>
      <c r="L13073" s="15">
        <v>7</v>
      </c>
    </row>
    <row r="13074" spans="1:12" ht="33.75" x14ac:dyDescent="0.25">
      <c r="A13074" s="167" t="s">
        <v>3302</v>
      </c>
      <c r="B13074" s="85">
        <v>45261</v>
      </c>
      <c r="C13074" s="6" t="s">
        <v>108</v>
      </c>
      <c r="D13074" s="6" t="s">
        <v>12</v>
      </c>
      <c r="E13074" s="6" t="s">
        <v>13</v>
      </c>
      <c r="F13074" s="6" t="s">
        <v>14</v>
      </c>
      <c r="G13074" s="117" t="s">
        <v>4921</v>
      </c>
      <c r="H13074" s="6" t="s">
        <v>15</v>
      </c>
      <c r="I13074" s="6" t="s">
        <v>16</v>
      </c>
      <c r="J13074" s="15">
        <v>7</v>
      </c>
      <c r="K13074" s="15">
        <v>0</v>
      </c>
      <c r="L13074" s="15">
        <v>7</v>
      </c>
    </row>
    <row r="13075" spans="1:12" ht="33.75" x14ac:dyDescent="0.25">
      <c r="A13075" s="167" t="s">
        <v>3303</v>
      </c>
      <c r="B13075" s="85">
        <v>45261</v>
      </c>
      <c r="C13075" s="6" t="s">
        <v>108</v>
      </c>
      <c r="D13075" s="6" t="s">
        <v>24</v>
      </c>
      <c r="E13075" s="6" t="s">
        <v>13</v>
      </c>
      <c r="F13075" s="6" t="s">
        <v>23</v>
      </c>
      <c r="G13075" s="117" t="s">
        <v>4922</v>
      </c>
      <c r="H13075" s="6" t="s">
        <v>15</v>
      </c>
      <c r="I13075" s="6" t="s">
        <v>16</v>
      </c>
      <c r="J13075" s="15">
        <v>2</v>
      </c>
      <c r="K13075" s="15">
        <v>0</v>
      </c>
      <c r="L13075" s="15">
        <v>2</v>
      </c>
    </row>
    <row r="13076" spans="1:12" ht="45" x14ac:dyDescent="0.25">
      <c r="A13076" s="167" t="s">
        <v>3304</v>
      </c>
      <c r="B13076" s="85">
        <v>45261</v>
      </c>
      <c r="C13076" s="6" t="s">
        <v>108</v>
      </c>
      <c r="D13076" s="6" t="s">
        <v>19</v>
      </c>
      <c r="E13076" s="6" t="s">
        <v>7217</v>
      </c>
      <c r="F13076" s="6" t="s">
        <v>33</v>
      </c>
      <c r="G13076" s="117" t="s">
        <v>141</v>
      </c>
      <c r="H13076" s="6" t="s">
        <v>15</v>
      </c>
      <c r="I13076" s="6" t="s">
        <v>22</v>
      </c>
      <c r="J13076" s="15">
        <v>13</v>
      </c>
      <c r="K13076" s="15">
        <v>0</v>
      </c>
      <c r="L13076" s="15">
        <v>13</v>
      </c>
    </row>
    <row r="13077" spans="1:12" ht="56.25" x14ac:dyDescent="0.25">
      <c r="A13077" s="167" t="s">
        <v>3305</v>
      </c>
      <c r="B13077" s="85">
        <v>45261</v>
      </c>
      <c r="C13077" s="6" t="s">
        <v>108</v>
      </c>
      <c r="D13077" s="6" t="s">
        <v>19</v>
      </c>
      <c r="E13077" s="6" t="s">
        <v>20</v>
      </c>
      <c r="F13077" s="6" t="s">
        <v>78</v>
      </c>
      <c r="G13077" s="117" t="s">
        <v>4923</v>
      </c>
      <c r="H13077" s="6" t="s">
        <v>15</v>
      </c>
      <c r="I13077" s="6" t="s">
        <v>22</v>
      </c>
      <c r="J13077" s="15">
        <v>12</v>
      </c>
      <c r="K13077" s="15">
        <v>0</v>
      </c>
      <c r="L13077" s="15">
        <v>12</v>
      </c>
    </row>
    <row r="13078" spans="1:12" ht="22.5" x14ac:dyDescent="0.25">
      <c r="A13078" s="167" t="s">
        <v>5597</v>
      </c>
      <c r="B13078" s="85">
        <v>45261</v>
      </c>
      <c r="C13078" s="6" t="s">
        <v>108</v>
      </c>
      <c r="D13078" s="6" t="s">
        <v>24</v>
      </c>
      <c r="E13078" s="6" t="s">
        <v>13</v>
      </c>
      <c r="F13078" s="6" t="s">
        <v>21</v>
      </c>
      <c r="G13078" s="117" t="s">
        <v>430</v>
      </c>
      <c r="H13078" s="6" t="s">
        <v>15</v>
      </c>
      <c r="I13078" s="6" t="s">
        <v>22</v>
      </c>
      <c r="J13078" s="15">
        <v>6</v>
      </c>
      <c r="K13078" s="15">
        <v>0</v>
      </c>
      <c r="L13078" s="15">
        <v>6</v>
      </c>
    </row>
    <row r="13079" spans="1:12" ht="56.25" x14ac:dyDescent="0.25">
      <c r="A13079" s="167" t="s">
        <v>5598</v>
      </c>
      <c r="B13079" s="85">
        <v>45264</v>
      </c>
      <c r="C13079" s="6" t="s">
        <v>108</v>
      </c>
      <c r="D13079" s="6" t="s">
        <v>12</v>
      </c>
      <c r="E13079" s="6" t="s">
        <v>20</v>
      </c>
      <c r="F13079" s="6" t="s">
        <v>14</v>
      </c>
      <c r="G13079" s="117" t="s">
        <v>182</v>
      </c>
      <c r="H13079" s="6" t="s">
        <v>36</v>
      </c>
      <c r="I13079" s="6"/>
      <c r="J13079" s="15">
        <v>0</v>
      </c>
      <c r="K13079" s="15">
        <v>0</v>
      </c>
      <c r="L13079" s="15">
        <v>0</v>
      </c>
    </row>
    <row r="13080" spans="1:12" ht="45" x14ac:dyDescent="0.25">
      <c r="A13080" s="167" t="s">
        <v>3306</v>
      </c>
      <c r="B13080" s="85">
        <v>45264</v>
      </c>
      <c r="C13080" s="6" t="s">
        <v>108</v>
      </c>
      <c r="D13080" s="6" t="s">
        <v>12</v>
      </c>
      <c r="E13080" s="6" t="s">
        <v>7217</v>
      </c>
      <c r="F13080" s="6" t="s">
        <v>33</v>
      </c>
      <c r="G13080" s="117" t="s">
        <v>141</v>
      </c>
      <c r="H13080" s="6" t="s">
        <v>36</v>
      </c>
      <c r="I13080" s="6" t="s">
        <v>6896</v>
      </c>
      <c r="J13080" s="15">
        <v>0</v>
      </c>
      <c r="K13080" s="15">
        <v>0</v>
      </c>
      <c r="L13080" s="15">
        <v>0</v>
      </c>
    </row>
    <row r="13081" spans="1:12" ht="22.5" x14ac:dyDescent="0.25">
      <c r="A13081" s="167" t="s">
        <v>3307</v>
      </c>
      <c r="B13081" s="85">
        <v>45264</v>
      </c>
      <c r="C13081" s="6" t="s">
        <v>108</v>
      </c>
      <c r="D13081" s="6" t="s">
        <v>12</v>
      </c>
      <c r="E13081" s="6" t="s">
        <v>13</v>
      </c>
      <c r="F13081" s="6" t="s">
        <v>50</v>
      </c>
      <c r="G13081" s="117" t="s">
        <v>4924</v>
      </c>
      <c r="H13081" s="6" t="s">
        <v>15</v>
      </c>
      <c r="I13081" s="6" t="s">
        <v>16</v>
      </c>
      <c r="J13081" s="15">
        <v>5</v>
      </c>
      <c r="K13081" s="15">
        <v>0</v>
      </c>
      <c r="L13081" s="15">
        <v>5</v>
      </c>
    </row>
    <row r="13082" spans="1:12" ht="33.75" x14ac:dyDescent="0.25">
      <c r="A13082" s="167" t="s">
        <v>3308</v>
      </c>
      <c r="B13082" s="85">
        <v>45264</v>
      </c>
      <c r="C13082" s="6" t="s">
        <v>108</v>
      </c>
      <c r="D13082" s="6" t="s">
        <v>40</v>
      </c>
      <c r="E13082" s="6" t="s">
        <v>13</v>
      </c>
      <c r="F13082" s="6" t="s">
        <v>14</v>
      </c>
      <c r="G13082" s="117" t="s">
        <v>4925</v>
      </c>
      <c r="H13082" s="6" t="s">
        <v>15</v>
      </c>
      <c r="I13082" s="6" t="s">
        <v>16</v>
      </c>
      <c r="J13082" s="15">
        <v>4</v>
      </c>
      <c r="K13082" s="15">
        <v>0</v>
      </c>
      <c r="L13082" s="15">
        <v>4</v>
      </c>
    </row>
    <row r="13083" spans="1:12" ht="33.75" x14ac:dyDescent="0.25">
      <c r="A13083" s="167" t="s">
        <v>5599</v>
      </c>
      <c r="B13083" s="85">
        <v>45264</v>
      </c>
      <c r="C13083" s="6" t="s">
        <v>108</v>
      </c>
      <c r="D13083" s="6" t="s">
        <v>12</v>
      </c>
      <c r="E13083" s="6" t="s">
        <v>13</v>
      </c>
      <c r="F13083" s="6" t="s">
        <v>23</v>
      </c>
      <c r="G13083" s="117" t="s">
        <v>4111</v>
      </c>
      <c r="H13083" s="6" t="s">
        <v>15</v>
      </c>
      <c r="I13083" s="6" t="s">
        <v>22</v>
      </c>
      <c r="J13083" s="15">
        <v>12</v>
      </c>
      <c r="K13083" s="15">
        <v>0</v>
      </c>
      <c r="L13083" s="15">
        <v>12</v>
      </c>
    </row>
    <row r="13084" spans="1:12" ht="33.75" x14ac:dyDescent="0.25">
      <c r="A13084" s="167" t="s">
        <v>3309</v>
      </c>
      <c r="B13084" s="85">
        <v>45264</v>
      </c>
      <c r="C13084" s="6" t="s">
        <v>108</v>
      </c>
      <c r="D13084" s="6" t="s">
        <v>12</v>
      </c>
      <c r="E13084" s="6" t="s">
        <v>13</v>
      </c>
      <c r="F13084" s="6" t="s">
        <v>14</v>
      </c>
      <c r="G13084" s="117" t="s">
        <v>4926</v>
      </c>
      <c r="H13084" s="6" t="s">
        <v>36</v>
      </c>
      <c r="I13084" s="6" t="s">
        <v>6896</v>
      </c>
      <c r="J13084" s="15">
        <v>0</v>
      </c>
      <c r="K13084" s="15">
        <v>0</v>
      </c>
      <c r="L13084" s="15">
        <v>0</v>
      </c>
    </row>
    <row r="13085" spans="1:12" ht="33.75" x14ac:dyDescent="0.25">
      <c r="A13085" s="167" t="s">
        <v>5600</v>
      </c>
      <c r="B13085" s="85">
        <v>45264</v>
      </c>
      <c r="C13085" s="6" t="s">
        <v>108</v>
      </c>
      <c r="D13085" s="6" t="s">
        <v>24</v>
      </c>
      <c r="E13085" s="6" t="s">
        <v>13</v>
      </c>
      <c r="F13085" s="6" t="s">
        <v>27</v>
      </c>
      <c r="G13085" s="117" t="s">
        <v>6151</v>
      </c>
      <c r="H13085" s="6" t="s">
        <v>15</v>
      </c>
      <c r="I13085" s="6" t="s">
        <v>16</v>
      </c>
      <c r="J13085" s="15">
        <v>6</v>
      </c>
      <c r="K13085" s="15">
        <v>0</v>
      </c>
      <c r="L13085" s="15">
        <v>6</v>
      </c>
    </row>
    <row r="13086" spans="1:12" ht="22.5" x14ac:dyDescent="0.25">
      <c r="A13086" s="167" t="s">
        <v>3310</v>
      </c>
      <c r="B13086" s="85">
        <v>45264</v>
      </c>
      <c r="C13086" s="6" t="s">
        <v>108</v>
      </c>
      <c r="D13086" s="6" t="s">
        <v>12</v>
      </c>
      <c r="E13086" s="6" t="s">
        <v>13</v>
      </c>
      <c r="F13086" s="6" t="s">
        <v>56</v>
      </c>
      <c r="G13086" s="117" t="s">
        <v>4927</v>
      </c>
      <c r="H13086" s="6" t="s">
        <v>36</v>
      </c>
      <c r="I13086" s="6"/>
      <c r="J13086" s="15">
        <v>0</v>
      </c>
      <c r="K13086" s="15">
        <v>0</v>
      </c>
      <c r="L13086" s="15">
        <v>0</v>
      </c>
    </row>
    <row r="13087" spans="1:12" ht="56.25" x14ac:dyDescent="0.25">
      <c r="A13087" s="167" t="s">
        <v>5601</v>
      </c>
      <c r="B13087" s="85">
        <v>45264</v>
      </c>
      <c r="C13087" s="6" t="s">
        <v>108</v>
      </c>
      <c r="D13087" s="6" t="s">
        <v>12</v>
      </c>
      <c r="E13087" s="6" t="s">
        <v>20</v>
      </c>
      <c r="F13087" s="6" t="s">
        <v>14</v>
      </c>
      <c r="G13087" s="117" t="s">
        <v>6152</v>
      </c>
      <c r="H13087" s="6" t="s">
        <v>15</v>
      </c>
      <c r="I13087" s="6" t="s">
        <v>16</v>
      </c>
      <c r="J13087" s="15">
        <v>3</v>
      </c>
      <c r="K13087" s="15">
        <v>0</v>
      </c>
      <c r="L13087" s="15">
        <v>3</v>
      </c>
    </row>
    <row r="13088" spans="1:12" ht="22.5" x14ac:dyDescent="0.25">
      <c r="A13088" s="167" t="s">
        <v>3311</v>
      </c>
      <c r="B13088" s="85">
        <v>45264</v>
      </c>
      <c r="C13088" s="6" t="s">
        <v>108</v>
      </c>
      <c r="D13088" s="6" t="s">
        <v>12</v>
      </c>
      <c r="E13088" s="6" t="s">
        <v>13</v>
      </c>
      <c r="F13088" s="6" t="s">
        <v>56</v>
      </c>
      <c r="G13088" s="117" t="s">
        <v>4928</v>
      </c>
      <c r="H13088" s="6" t="s">
        <v>36</v>
      </c>
      <c r="I13088" s="6" t="s">
        <v>6896</v>
      </c>
      <c r="J13088" s="15">
        <v>0</v>
      </c>
      <c r="K13088" s="15">
        <v>0</v>
      </c>
      <c r="L13088" s="15">
        <v>0</v>
      </c>
    </row>
    <row r="13089" spans="1:12" ht="56.25" x14ac:dyDescent="0.25">
      <c r="A13089" s="167" t="s">
        <v>3312</v>
      </c>
      <c r="B13089" s="85">
        <v>45264</v>
      </c>
      <c r="C13089" s="6" t="s">
        <v>108</v>
      </c>
      <c r="D13089" s="6" t="s">
        <v>12</v>
      </c>
      <c r="E13089" s="6" t="s">
        <v>20</v>
      </c>
      <c r="F13089" s="6" t="s">
        <v>21</v>
      </c>
      <c r="G13089" s="117" t="s">
        <v>624</v>
      </c>
      <c r="H13089" s="6" t="s">
        <v>15</v>
      </c>
      <c r="I13089" s="6" t="s">
        <v>16</v>
      </c>
      <c r="J13089" s="15">
        <v>3</v>
      </c>
      <c r="K13089" s="15">
        <v>0</v>
      </c>
      <c r="L13089" s="15">
        <v>3</v>
      </c>
    </row>
    <row r="13090" spans="1:12" ht="33.75" x14ac:dyDescent="0.25">
      <c r="A13090" s="167" t="s">
        <v>3313</v>
      </c>
      <c r="B13090" s="85">
        <v>45264</v>
      </c>
      <c r="C13090" s="6" t="s">
        <v>108</v>
      </c>
      <c r="D13090" s="6" t="s">
        <v>12</v>
      </c>
      <c r="E13090" s="6" t="s">
        <v>13</v>
      </c>
      <c r="F13090" s="6" t="s">
        <v>56</v>
      </c>
      <c r="G13090" s="117" t="s">
        <v>4929</v>
      </c>
      <c r="H13090" s="6" t="s">
        <v>25</v>
      </c>
      <c r="I13090" s="6" t="s">
        <v>16</v>
      </c>
      <c r="J13090" s="15">
        <v>10</v>
      </c>
      <c r="K13090" s="15">
        <v>6</v>
      </c>
      <c r="L13090" s="15">
        <v>16</v>
      </c>
    </row>
    <row r="13091" spans="1:12" ht="22.5" x14ac:dyDescent="0.25">
      <c r="A13091" s="167" t="s">
        <v>3314</v>
      </c>
      <c r="B13091" s="85">
        <v>45264</v>
      </c>
      <c r="C13091" s="6" t="s">
        <v>108</v>
      </c>
      <c r="D13091" s="6" t="s">
        <v>12</v>
      </c>
      <c r="E13091" s="6" t="s">
        <v>13</v>
      </c>
      <c r="F13091" s="6" t="s">
        <v>21</v>
      </c>
      <c r="G13091" s="117" t="s">
        <v>4930</v>
      </c>
      <c r="H13091" s="6" t="s">
        <v>15</v>
      </c>
      <c r="I13091" s="6" t="s">
        <v>16</v>
      </c>
      <c r="J13091" s="15">
        <v>6</v>
      </c>
      <c r="K13091" s="15">
        <v>0</v>
      </c>
      <c r="L13091" s="15">
        <v>6</v>
      </c>
    </row>
    <row r="13092" spans="1:12" ht="33.75" x14ac:dyDescent="0.25">
      <c r="A13092" s="167" t="s">
        <v>5602</v>
      </c>
      <c r="B13092" s="85">
        <v>45264</v>
      </c>
      <c r="C13092" s="6" t="s">
        <v>108</v>
      </c>
      <c r="D13092" s="6" t="s">
        <v>24</v>
      </c>
      <c r="E13092" s="6" t="s">
        <v>13</v>
      </c>
      <c r="F13092" s="6" t="s">
        <v>27</v>
      </c>
      <c r="G13092" s="117" t="s">
        <v>170</v>
      </c>
      <c r="H13092" s="6" t="s">
        <v>25</v>
      </c>
      <c r="I13092" s="6" t="s">
        <v>16</v>
      </c>
      <c r="J13092" s="15">
        <v>10</v>
      </c>
      <c r="K13092" s="15">
        <v>5</v>
      </c>
      <c r="L13092" s="15">
        <v>15</v>
      </c>
    </row>
    <row r="13093" spans="1:12" ht="22.5" x14ac:dyDescent="0.25">
      <c r="A13093" s="167" t="s">
        <v>3315</v>
      </c>
      <c r="B13093" s="85">
        <v>45264</v>
      </c>
      <c r="C13093" s="6" t="s">
        <v>108</v>
      </c>
      <c r="D13093" s="6" t="s">
        <v>24</v>
      </c>
      <c r="E13093" s="6" t="s">
        <v>13</v>
      </c>
      <c r="F13093" s="6" t="s">
        <v>21</v>
      </c>
      <c r="G13093" s="117" t="s">
        <v>4931</v>
      </c>
      <c r="H13093" s="6" t="s">
        <v>36</v>
      </c>
      <c r="I13093" s="6"/>
      <c r="J13093" s="15">
        <v>0</v>
      </c>
      <c r="K13093" s="15">
        <v>0</v>
      </c>
      <c r="L13093" s="15">
        <v>0</v>
      </c>
    </row>
    <row r="13094" spans="1:12" ht="33.75" x14ac:dyDescent="0.25">
      <c r="A13094" s="167" t="s">
        <v>5603</v>
      </c>
      <c r="B13094" s="85">
        <v>45264</v>
      </c>
      <c r="C13094" s="6" t="s">
        <v>108</v>
      </c>
      <c r="D13094" s="6" t="s">
        <v>12</v>
      </c>
      <c r="E13094" s="6" t="s">
        <v>13</v>
      </c>
      <c r="F13094" s="6" t="s">
        <v>31</v>
      </c>
      <c r="G13094" s="117" t="s">
        <v>6153</v>
      </c>
      <c r="H13094" s="6" t="s">
        <v>25</v>
      </c>
      <c r="I13094" s="6" t="s">
        <v>22</v>
      </c>
      <c r="J13094" s="15">
        <v>15</v>
      </c>
      <c r="K13094" s="15">
        <v>1</v>
      </c>
      <c r="L13094" s="15">
        <v>16</v>
      </c>
    </row>
    <row r="13095" spans="1:12" ht="22.5" x14ac:dyDescent="0.25">
      <c r="A13095" s="167" t="s">
        <v>3316</v>
      </c>
      <c r="B13095" s="85">
        <v>45264</v>
      </c>
      <c r="C13095" s="6" t="s">
        <v>108</v>
      </c>
      <c r="D13095" s="6" t="s">
        <v>24</v>
      </c>
      <c r="E13095" s="6" t="s">
        <v>13</v>
      </c>
      <c r="F13095" s="6" t="s">
        <v>21</v>
      </c>
      <c r="G13095" s="117" t="s">
        <v>4931</v>
      </c>
      <c r="H13095" s="6" t="s">
        <v>15</v>
      </c>
      <c r="I13095" s="6" t="s">
        <v>16</v>
      </c>
      <c r="J13095" s="15">
        <v>5</v>
      </c>
      <c r="K13095" s="15">
        <v>0</v>
      </c>
      <c r="L13095" s="15">
        <v>5</v>
      </c>
    </row>
    <row r="13096" spans="1:12" ht="33.75" x14ac:dyDescent="0.25">
      <c r="A13096" s="167" t="s">
        <v>3317</v>
      </c>
      <c r="B13096" s="85">
        <v>45264</v>
      </c>
      <c r="C13096" s="6" t="s">
        <v>108</v>
      </c>
      <c r="D13096" s="6" t="s">
        <v>12</v>
      </c>
      <c r="E13096" s="6" t="s">
        <v>13</v>
      </c>
      <c r="F13096" s="6" t="s">
        <v>75</v>
      </c>
      <c r="G13096" s="117" t="s">
        <v>136</v>
      </c>
      <c r="H13096" s="6" t="s">
        <v>15</v>
      </c>
      <c r="I13096" s="6" t="s">
        <v>22</v>
      </c>
      <c r="J13096" s="15">
        <v>12</v>
      </c>
      <c r="K13096" s="15">
        <v>0</v>
      </c>
      <c r="L13096" s="15">
        <v>12</v>
      </c>
    </row>
    <row r="13097" spans="1:12" ht="33.75" x14ac:dyDescent="0.25">
      <c r="A13097" s="167" t="s">
        <v>3318</v>
      </c>
      <c r="B13097" s="85">
        <v>45264</v>
      </c>
      <c r="C13097" s="6" t="s">
        <v>108</v>
      </c>
      <c r="D13097" s="6" t="s">
        <v>24</v>
      </c>
      <c r="E13097" s="6" t="s">
        <v>13</v>
      </c>
      <c r="F13097" s="6" t="s">
        <v>31</v>
      </c>
      <c r="G13097" s="117" t="s">
        <v>69</v>
      </c>
      <c r="H13097" s="6" t="s">
        <v>25</v>
      </c>
      <c r="I13097" s="6" t="s">
        <v>16</v>
      </c>
      <c r="J13097" s="15">
        <v>10</v>
      </c>
      <c r="K13097" s="15">
        <v>2</v>
      </c>
      <c r="L13097" s="15">
        <v>12</v>
      </c>
    </row>
    <row r="13098" spans="1:12" ht="56.25" x14ac:dyDescent="0.25">
      <c r="A13098" s="167" t="s">
        <v>3319</v>
      </c>
      <c r="B13098" s="85">
        <v>45264</v>
      </c>
      <c r="C13098" s="6" t="s">
        <v>108</v>
      </c>
      <c r="D13098" s="6" t="s">
        <v>19</v>
      </c>
      <c r="E13098" s="6" t="s">
        <v>20</v>
      </c>
      <c r="F13098" s="6" t="s">
        <v>33</v>
      </c>
      <c r="G13098" s="117" t="s">
        <v>3762</v>
      </c>
      <c r="H13098" s="6" t="s">
        <v>15</v>
      </c>
      <c r="I13098" s="6" t="s">
        <v>22</v>
      </c>
      <c r="J13098" s="15">
        <v>4</v>
      </c>
      <c r="K13098" s="15">
        <v>0</v>
      </c>
      <c r="L13098" s="15">
        <v>4</v>
      </c>
    </row>
    <row r="13099" spans="1:12" ht="22.5" x14ac:dyDescent="0.25">
      <c r="A13099" s="167" t="s">
        <v>3320</v>
      </c>
      <c r="B13099" s="85">
        <v>45264</v>
      </c>
      <c r="C13099" s="6" t="s">
        <v>108</v>
      </c>
      <c r="D13099" s="6" t="s">
        <v>24</v>
      </c>
      <c r="E13099" s="6" t="s">
        <v>13</v>
      </c>
      <c r="F13099" s="6" t="s">
        <v>31</v>
      </c>
      <c r="G13099" s="117" t="s">
        <v>69</v>
      </c>
      <c r="H13099" s="6" t="s">
        <v>15</v>
      </c>
      <c r="I13099" s="6" t="s">
        <v>22</v>
      </c>
      <c r="J13099" s="15">
        <v>5</v>
      </c>
      <c r="K13099" s="15">
        <v>0</v>
      </c>
      <c r="L13099" s="15">
        <v>5</v>
      </c>
    </row>
    <row r="13100" spans="1:12" ht="22.5" x14ac:dyDescent="0.25">
      <c r="A13100" s="167" t="s">
        <v>3321</v>
      </c>
      <c r="B13100" s="85">
        <v>45264</v>
      </c>
      <c r="C13100" s="6" t="s">
        <v>108</v>
      </c>
      <c r="D13100" s="6" t="s">
        <v>12</v>
      </c>
      <c r="E13100" s="6" t="s">
        <v>13</v>
      </c>
      <c r="F13100" s="6" t="s">
        <v>74</v>
      </c>
      <c r="G13100" s="117" t="s">
        <v>4932</v>
      </c>
      <c r="H13100" s="6" t="s">
        <v>15</v>
      </c>
      <c r="I13100" s="6" t="s">
        <v>22</v>
      </c>
      <c r="J13100" s="15">
        <v>4</v>
      </c>
      <c r="K13100" s="15">
        <v>0</v>
      </c>
      <c r="L13100" s="15">
        <v>4</v>
      </c>
    </row>
    <row r="13101" spans="1:12" ht="45" x14ac:dyDescent="0.25">
      <c r="A13101" s="167" t="s">
        <v>3322</v>
      </c>
      <c r="B13101" s="85">
        <v>45265</v>
      </c>
      <c r="C13101" s="6" t="s">
        <v>108</v>
      </c>
      <c r="D13101" s="6" t="s">
        <v>19</v>
      </c>
      <c r="E13101" s="6" t="s">
        <v>7217</v>
      </c>
      <c r="F13101" s="6" t="s">
        <v>33</v>
      </c>
      <c r="G13101" s="117" t="s">
        <v>3893</v>
      </c>
      <c r="H13101" s="6" t="s">
        <v>15</v>
      </c>
      <c r="I13101" s="6" t="s">
        <v>16</v>
      </c>
      <c r="J13101" s="15">
        <v>7</v>
      </c>
      <c r="K13101" s="15">
        <v>0</v>
      </c>
      <c r="L13101" s="15">
        <v>7</v>
      </c>
    </row>
    <row r="13102" spans="1:12" ht="45" x14ac:dyDescent="0.25">
      <c r="A13102" s="167" t="s">
        <v>3323</v>
      </c>
      <c r="B13102" s="85">
        <v>45265</v>
      </c>
      <c r="C13102" s="6" t="s">
        <v>108</v>
      </c>
      <c r="D13102" s="6" t="s">
        <v>19</v>
      </c>
      <c r="E13102" s="6" t="s">
        <v>7217</v>
      </c>
      <c r="F13102" s="6" t="s">
        <v>33</v>
      </c>
      <c r="G13102" s="117" t="s">
        <v>3893</v>
      </c>
      <c r="H13102" s="6" t="s">
        <v>15</v>
      </c>
      <c r="I13102" s="6" t="s">
        <v>22</v>
      </c>
      <c r="J13102" s="15">
        <v>4</v>
      </c>
      <c r="K13102" s="15">
        <v>0</v>
      </c>
      <c r="L13102" s="15">
        <v>4</v>
      </c>
    </row>
    <row r="13103" spans="1:12" ht="22.5" x14ac:dyDescent="0.25">
      <c r="A13103" s="167" t="s">
        <v>3324</v>
      </c>
      <c r="B13103" s="85">
        <v>45265</v>
      </c>
      <c r="C13103" s="6" t="s">
        <v>108</v>
      </c>
      <c r="D13103" s="6" t="s">
        <v>19</v>
      </c>
      <c r="E13103" s="6" t="s">
        <v>13</v>
      </c>
      <c r="F13103" s="6" t="s">
        <v>31</v>
      </c>
      <c r="G13103" s="117" t="s">
        <v>236</v>
      </c>
      <c r="H13103" s="6" t="s">
        <v>15</v>
      </c>
      <c r="I13103" s="6" t="s">
        <v>22</v>
      </c>
      <c r="J13103" s="15">
        <v>9</v>
      </c>
      <c r="K13103" s="15">
        <v>0</v>
      </c>
      <c r="L13103" s="15">
        <v>9</v>
      </c>
    </row>
    <row r="13104" spans="1:12" ht="22.5" x14ac:dyDescent="0.25">
      <c r="A13104" s="167" t="s">
        <v>3325</v>
      </c>
      <c r="B13104" s="85">
        <v>45265</v>
      </c>
      <c r="C13104" s="6" t="s">
        <v>108</v>
      </c>
      <c r="D13104" s="6" t="s">
        <v>19</v>
      </c>
      <c r="E13104" s="6" t="s">
        <v>13</v>
      </c>
      <c r="F13104" s="6" t="s">
        <v>31</v>
      </c>
      <c r="G13104" s="117" t="s">
        <v>4933</v>
      </c>
      <c r="H13104" s="6" t="s">
        <v>15</v>
      </c>
      <c r="I13104" s="6" t="s">
        <v>22</v>
      </c>
      <c r="J13104" s="15">
        <v>10</v>
      </c>
      <c r="K13104" s="15">
        <v>0</v>
      </c>
      <c r="L13104" s="15">
        <v>10</v>
      </c>
    </row>
    <row r="13105" spans="1:12" ht="22.5" x14ac:dyDescent="0.25">
      <c r="A13105" s="167" t="s">
        <v>3326</v>
      </c>
      <c r="B13105" s="85">
        <v>45265</v>
      </c>
      <c r="C13105" s="6" t="s">
        <v>108</v>
      </c>
      <c r="D13105" s="6" t="s">
        <v>19</v>
      </c>
      <c r="E13105" s="6" t="s">
        <v>7217</v>
      </c>
      <c r="F13105" s="6" t="s">
        <v>34</v>
      </c>
      <c r="G13105" s="117" t="s">
        <v>4934</v>
      </c>
      <c r="H13105" s="6" t="s">
        <v>15</v>
      </c>
      <c r="I13105" s="6" t="s">
        <v>22</v>
      </c>
      <c r="J13105" s="15">
        <v>13</v>
      </c>
      <c r="K13105" s="15">
        <v>0</v>
      </c>
      <c r="L13105" s="15">
        <v>13</v>
      </c>
    </row>
    <row r="13106" spans="1:12" ht="33.75" x14ac:dyDescent="0.25">
      <c r="A13106" s="167" t="s">
        <v>3327</v>
      </c>
      <c r="B13106" s="85">
        <v>45265</v>
      </c>
      <c r="C13106" s="6" t="s">
        <v>108</v>
      </c>
      <c r="D13106" s="6" t="s">
        <v>19</v>
      </c>
      <c r="E13106" s="6" t="s">
        <v>13</v>
      </c>
      <c r="F13106" s="6" t="s">
        <v>23</v>
      </c>
      <c r="G13106" s="117" t="s">
        <v>226</v>
      </c>
      <c r="H13106" s="6" t="s">
        <v>15</v>
      </c>
      <c r="I13106" s="6" t="s">
        <v>22</v>
      </c>
      <c r="J13106" s="15">
        <v>4</v>
      </c>
      <c r="K13106" s="15">
        <v>0</v>
      </c>
      <c r="L13106" s="15">
        <v>4</v>
      </c>
    </row>
    <row r="13107" spans="1:12" ht="33.75" x14ac:dyDescent="0.25">
      <c r="A13107" s="167" t="s">
        <v>5604</v>
      </c>
      <c r="B13107" s="85">
        <v>45265</v>
      </c>
      <c r="C13107" s="6" t="s">
        <v>108</v>
      </c>
      <c r="D13107" s="6" t="s">
        <v>19</v>
      </c>
      <c r="E13107" s="6" t="s">
        <v>13</v>
      </c>
      <c r="F13107" s="6" t="s">
        <v>48</v>
      </c>
      <c r="G13107" s="117" t="s">
        <v>6154</v>
      </c>
      <c r="H13107" s="6" t="s">
        <v>25</v>
      </c>
      <c r="I13107" s="6" t="s">
        <v>22</v>
      </c>
      <c r="J13107" s="15">
        <v>15</v>
      </c>
      <c r="K13107" s="15">
        <v>1</v>
      </c>
      <c r="L13107" s="15">
        <v>16</v>
      </c>
    </row>
    <row r="13108" spans="1:12" ht="22.5" x14ac:dyDescent="0.25">
      <c r="A13108" s="167" t="s">
        <v>3328</v>
      </c>
      <c r="B13108" s="85">
        <v>45265</v>
      </c>
      <c r="C13108" s="6" t="s">
        <v>108</v>
      </c>
      <c r="D13108" s="6" t="s">
        <v>40</v>
      </c>
      <c r="E13108" s="6" t="s">
        <v>7217</v>
      </c>
      <c r="F13108" s="6" t="s">
        <v>56</v>
      </c>
      <c r="G13108" s="117" t="s">
        <v>143</v>
      </c>
      <c r="H13108" s="6" t="s">
        <v>36</v>
      </c>
      <c r="I13108" s="6"/>
      <c r="J13108" s="15">
        <v>0</v>
      </c>
      <c r="K13108" s="15">
        <v>0</v>
      </c>
      <c r="L13108" s="15">
        <v>0</v>
      </c>
    </row>
    <row r="13109" spans="1:12" ht="33.75" x14ac:dyDescent="0.25">
      <c r="A13109" s="167" t="s">
        <v>3329</v>
      </c>
      <c r="B13109" s="85">
        <v>45265</v>
      </c>
      <c r="C13109" s="6" t="s">
        <v>108</v>
      </c>
      <c r="D13109" s="6" t="s">
        <v>19</v>
      </c>
      <c r="E13109" s="6" t="s">
        <v>13</v>
      </c>
      <c r="F13109" s="6" t="s">
        <v>23</v>
      </c>
      <c r="G13109" s="117" t="s">
        <v>4922</v>
      </c>
      <c r="H13109" s="6" t="s">
        <v>15</v>
      </c>
      <c r="I13109" s="6" t="s">
        <v>22</v>
      </c>
      <c r="J13109" s="15">
        <v>7</v>
      </c>
      <c r="K13109" s="15">
        <v>0</v>
      </c>
      <c r="L13109" s="15">
        <v>7</v>
      </c>
    </row>
    <row r="13110" spans="1:12" ht="45" x14ac:dyDescent="0.25">
      <c r="A13110" s="167" t="s">
        <v>5605</v>
      </c>
      <c r="B13110" s="85">
        <v>45265</v>
      </c>
      <c r="C13110" s="6" t="s">
        <v>108</v>
      </c>
      <c r="D13110" s="6" t="s">
        <v>19</v>
      </c>
      <c r="E13110" s="6" t="s">
        <v>7217</v>
      </c>
      <c r="F13110" s="6" t="s">
        <v>33</v>
      </c>
      <c r="G13110" s="117" t="s">
        <v>45</v>
      </c>
      <c r="H13110" s="6" t="s">
        <v>15</v>
      </c>
      <c r="I13110" s="6" t="s">
        <v>22</v>
      </c>
      <c r="J13110" s="15">
        <v>14</v>
      </c>
      <c r="K13110" s="15">
        <v>0</v>
      </c>
      <c r="L13110" s="15">
        <v>14</v>
      </c>
    </row>
    <row r="13111" spans="1:12" ht="22.5" x14ac:dyDescent="0.25">
      <c r="A13111" s="167" t="s">
        <v>3330</v>
      </c>
      <c r="B13111" s="85">
        <v>45265</v>
      </c>
      <c r="C13111" s="6" t="s">
        <v>108</v>
      </c>
      <c r="D13111" s="6" t="s">
        <v>40</v>
      </c>
      <c r="E13111" s="6" t="s">
        <v>7217</v>
      </c>
      <c r="F13111" s="6" t="s">
        <v>21</v>
      </c>
      <c r="G13111" s="117" t="s">
        <v>267</v>
      </c>
      <c r="H13111" s="6" t="s">
        <v>30</v>
      </c>
      <c r="I13111" s="6"/>
      <c r="J13111" s="15">
        <v>0</v>
      </c>
      <c r="K13111" s="15">
        <v>0</v>
      </c>
      <c r="L13111" s="15">
        <v>0</v>
      </c>
    </row>
    <row r="13112" spans="1:12" ht="22.5" x14ac:dyDescent="0.25">
      <c r="A13112" s="167" t="s">
        <v>5606</v>
      </c>
      <c r="B13112" s="85">
        <v>45265</v>
      </c>
      <c r="C13112" s="6" t="s">
        <v>108</v>
      </c>
      <c r="D13112" s="6" t="s">
        <v>12</v>
      </c>
      <c r="E13112" s="6" t="s">
        <v>13</v>
      </c>
      <c r="F13112" s="6" t="s">
        <v>21</v>
      </c>
      <c r="G13112" s="117" t="s">
        <v>4087</v>
      </c>
      <c r="H13112" s="6" t="s">
        <v>15</v>
      </c>
      <c r="I13112" s="6" t="s">
        <v>22</v>
      </c>
      <c r="J13112" s="15">
        <v>5</v>
      </c>
      <c r="K13112" s="15">
        <v>0</v>
      </c>
      <c r="L13112" s="15">
        <v>5</v>
      </c>
    </row>
    <row r="13113" spans="1:12" ht="33.75" x14ac:dyDescent="0.25">
      <c r="A13113" s="167" t="s">
        <v>3331</v>
      </c>
      <c r="B13113" s="85">
        <v>45265</v>
      </c>
      <c r="C13113" s="6" t="s">
        <v>108</v>
      </c>
      <c r="D13113" s="6" t="s">
        <v>24</v>
      </c>
      <c r="E13113" s="6" t="s">
        <v>7217</v>
      </c>
      <c r="F13113" s="6" t="s">
        <v>23</v>
      </c>
      <c r="G13113" s="117" t="s">
        <v>161</v>
      </c>
      <c r="H13113" s="6" t="s">
        <v>36</v>
      </c>
      <c r="I13113" s="6" t="s">
        <v>6896</v>
      </c>
      <c r="J13113" s="15">
        <v>0</v>
      </c>
      <c r="K13113" s="15">
        <v>0</v>
      </c>
      <c r="L13113" s="15">
        <v>0</v>
      </c>
    </row>
    <row r="13114" spans="1:12" ht="56.25" x14ac:dyDescent="0.25">
      <c r="A13114" s="167" t="s">
        <v>3332</v>
      </c>
      <c r="B13114" s="85">
        <v>45265</v>
      </c>
      <c r="C13114" s="6" t="s">
        <v>108</v>
      </c>
      <c r="D13114" s="6" t="s">
        <v>12</v>
      </c>
      <c r="E13114" s="6" t="s">
        <v>20</v>
      </c>
      <c r="F13114" s="6" t="s">
        <v>14</v>
      </c>
      <c r="G13114" s="117" t="s">
        <v>223</v>
      </c>
      <c r="H13114" s="6" t="s">
        <v>15</v>
      </c>
      <c r="I13114" s="6" t="s">
        <v>22</v>
      </c>
      <c r="J13114" s="15">
        <v>3</v>
      </c>
      <c r="K13114" s="15">
        <v>0</v>
      </c>
      <c r="L13114" s="15">
        <v>3</v>
      </c>
    </row>
    <row r="13115" spans="1:12" ht="22.5" x14ac:dyDescent="0.25">
      <c r="A13115" s="167" t="s">
        <v>3333</v>
      </c>
      <c r="B13115" s="85">
        <v>45265</v>
      </c>
      <c r="C13115" s="6" t="s">
        <v>108</v>
      </c>
      <c r="D13115" s="6" t="s">
        <v>19</v>
      </c>
      <c r="E13115" s="6" t="s">
        <v>13</v>
      </c>
      <c r="F13115" s="6" t="s">
        <v>21</v>
      </c>
      <c r="G13115" s="117" t="s">
        <v>4931</v>
      </c>
      <c r="H13115" s="6" t="s">
        <v>15</v>
      </c>
      <c r="I13115" s="6" t="s">
        <v>16</v>
      </c>
      <c r="J13115" s="15">
        <v>5</v>
      </c>
      <c r="K13115" s="15">
        <v>0</v>
      </c>
      <c r="L13115" s="15">
        <v>5</v>
      </c>
    </row>
    <row r="13116" spans="1:12" ht="22.5" x14ac:dyDescent="0.25">
      <c r="A13116" s="167" t="s">
        <v>3334</v>
      </c>
      <c r="B13116" s="85">
        <v>45265</v>
      </c>
      <c r="C13116" s="6" t="s">
        <v>108</v>
      </c>
      <c r="D13116" s="6" t="s">
        <v>12</v>
      </c>
      <c r="E13116" s="6" t="s">
        <v>13</v>
      </c>
      <c r="F13116" s="6" t="s">
        <v>21</v>
      </c>
      <c r="G13116" s="117" t="s">
        <v>4935</v>
      </c>
      <c r="H13116" s="6" t="s">
        <v>15</v>
      </c>
      <c r="I13116" s="6" t="s">
        <v>22</v>
      </c>
      <c r="J13116" s="15">
        <v>8</v>
      </c>
      <c r="K13116" s="15">
        <v>0</v>
      </c>
      <c r="L13116" s="15">
        <v>8</v>
      </c>
    </row>
    <row r="13117" spans="1:12" ht="33.75" x14ac:dyDescent="0.25">
      <c r="A13117" s="167" t="s">
        <v>3335</v>
      </c>
      <c r="B13117" s="85">
        <v>45265</v>
      </c>
      <c r="C13117" s="6" t="s">
        <v>108</v>
      </c>
      <c r="D13117" s="6" t="s">
        <v>19</v>
      </c>
      <c r="E13117" s="6" t="s">
        <v>13</v>
      </c>
      <c r="F13117" s="6" t="s">
        <v>21</v>
      </c>
      <c r="G13117" s="117" t="s">
        <v>4936</v>
      </c>
      <c r="H13117" s="6" t="s">
        <v>15</v>
      </c>
      <c r="I13117" s="6" t="s">
        <v>16</v>
      </c>
      <c r="J13117" s="15">
        <v>7</v>
      </c>
      <c r="K13117" s="15">
        <v>0</v>
      </c>
      <c r="L13117" s="15">
        <v>7</v>
      </c>
    </row>
    <row r="13118" spans="1:12" ht="33.75" x14ac:dyDescent="0.25">
      <c r="A13118" s="167" t="s">
        <v>3336</v>
      </c>
      <c r="B13118" s="85">
        <v>45265</v>
      </c>
      <c r="C13118" s="6" t="s">
        <v>108</v>
      </c>
      <c r="D13118" s="6" t="s">
        <v>12</v>
      </c>
      <c r="E13118" s="6" t="s">
        <v>13</v>
      </c>
      <c r="F13118" s="6" t="s">
        <v>27</v>
      </c>
      <c r="G13118" s="117" t="s">
        <v>4937</v>
      </c>
      <c r="H13118" s="6" t="s">
        <v>15</v>
      </c>
      <c r="I13118" s="6" t="s">
        <v>22</v>
      </c>
      <c r="J13118" s="15">
        <v>3</v>
      </c>
      <c r="K13118" s="15">
        <v>0</v>
      </c>
      <c r="L13118" s="15">
        <v>3</v>
      </c>
    </row>
    <row r="13119" spans="1:12" ht="22.5" x14ac:dyDescent="0.25">
      <c r="A13119" s="167" t="s">
        <v>3337</v>
      </c>
      <c r="B13119" s="85">
        <v>45265</v>
      </c>
      <c r="C13119" s="6" t="s">
        <v>108</v>
      </c>
      <c r="D13119" s="6" t="s">
        <v>12</v>
      </c>
      <c r="E13119" s="6" t="s">
        <v>13</v>
      </c>
      <c r="F13119" s="6" t="s">
        <v>56</v>
      </c>
      <c r="G13119" s="117" t="s">
        <v>4938</v>
      </c>
      <c r="H13119" s="6" t="s">
        <v>15</v>
      </c>
      <c r="I13119" s="6" t="s">
        <v>16</v>
      </c>
      <c r="J13119" s="15">
        <v>5</v>
      </c>
      <c r="K13119" s="15">
        <v>0</v>
      </c>
      <c r="L13119" s="15">
        <v>5</v>
      </c>
    </row>
    <row r="13120" spans="1:12" ht="33.75" x14ac:dyDescent="0.25">
      <c r="A13120" s="167" t="s">
        <v>5607</v>
      </c>
      <c r="B13120" s="85">
        <v>45265</v>
      </c>
      <c r="C13120" s="6" t="s">
        <v>108</v>
      </c>
      <c r="D13120" s="6" t="s">
        <v>24</v>
      </c>
      <c r="E13120" s="6" t="s">
        <v>7217</v>
      </c>
      <c r="F13120" s="6" t="s">
        <v>23</v>
      </c>
      <c r="G13120" s="117" t="s">
        <v>45</v>
      </c>
      <c r="H13120" s="6" t="s">
        <v>15</v>
      </c>
      <c r="I13120" s="6" t="s">
        <v>16</v>
      </c>
      <c r="J13120" s="15">
        <v>2</v>
      </c>
      <c r="K13120" s="15">
        <v>0</v>
      </c>
      <c r="L13120" s="15">
        <v>2</v>
      </c>
    </row>
    <row r="13121" spans="1:12" ht="33.75" x14ac:dyDescent="0.25">
      <c r="A13121" s="167" t="s">
        <v>3338</v>
      </c>
      <c r="B13121" s="85">
        <v>45265</v>
      </c>
      <c r="C13121" s="6" t="s">
        <v>108</v>
      </c>
      <c r="D13121" s="6" t="s">
        <v>24</v>
      </c>
      <c r="E13121" s="6" t="s">
        <v>13</v>
      </c>
      <c r="F13121" s="6" t="s">
        <v>74</v>
      </c>
      <c r="G13121" s="117" t="s">
        <v>3730</v>
      </c>
      <c r="H13121" s="6" t="s">
        <v>36</v>
      </c>
      <c r="I13121" s="6"/>
      <c r="J13121" s="15">
        <v>0</v>
      </c>
      <c r="K13121" s="15">
        <v>0</v>
      </c>
      <c r="L13121" s="15">
        <v>0</v>
      </c>
    </row>
    <row r="13122" spans="1:12" ht="22.5" x14ac:dyDescent="0.25">
      <c r="A13122" s="167" t="s">
        <v>3339</v>
      </c>
      <c r="B13122" s="85">
        <v>45265</v>
      </c>
      <c r="C13122" s="6" t="s">
        <v>108</v>
      </c>
      <c r="D13122" s="6" t="s">
        <v>12</v>
      </c>
      <c r="E13122" s="6" t="s">
        <v>13</v>
      </c>
      <c r="F13122" s="6" t="s">
        <v>26</v>
      </c>
      <c r="G13122" s="117" t="s">
        <v>4939</v>
      </c>
      <c r="H13122" s="6" t="s">
        <v>15</v>
      </c>
      <c r="I13122" s="6" t="s">
        <v>22</v>
      </c>
      <c r="J13122" s="15">
        <v>2</v>
      </c>
      <c r="K13122" s="15">
        <v>0</v>
      </c>
      <c r="L13122" s="15">
        <v>2</v>
      </c>
    </row>
    <row r="13123" spans="1:12" ht="22.5" x14ac:dyDescent="0.25">
      <c r="A13123" s="167" t="s">
        <v>3340</v>
      </c>
      <c r="B13123" s="85">
        <v>45265</v>
      </c>
      <c r="C13123" s="6" t="s">
        <v>108</v>
      </c>
      <c r="D13123" s="6" t="s">
        <v>24</v>
      </c>
      <c r="E13123" s="6" t="s">
        <v>13</v>
      </c>
      <c r="F13123" s="6" t="s">
        <v>21</v>
      </c>
      <c r="G13123" s="117" t="s">
        <v>4931</v>
      </c>
      <c r="H13123" s="6" t="s">
        <v>15</v>
      </c>
      <c r="I13123" s="6" t="s">
        <v>16</v>
      </c>
      <c r="J13123" s="15">
        <v>6</v>
      </c>
      <c r="K13123" s="15">
        <v>0</v>
      </c>
      <c r="L13123" s="15">
        <v>6</v>
      </c>
    </row>
    <row r="13124" spans="1:12" ht="22.5" x14ac:dyDescent="0.25">
      <c r="A13124" s="167" t="s">
        <v>3341</v>
      </c>
      <c r="B13124" s="85">
        <v>45265</v>
      </c>
      <c r="C13124" s="6" t="s">
        <v>108</v>
      </c>
      <c r="D13124" s="6" t="s">
        <v>24</v>
      </c>
      <c r="E13124" s="6" t="s">
        <v>7217</v>
      </c>
      <c r="F13124" s="6" t="s">
        <v>21</v>
      </c>
      <c r="G13124" s="117" t="s">
        <v>55</v>
      </c>
      <c r="H13124" s="6" t="s">
        <v>15</v>
      </c>
      <c r="I13124" s="6" t="s">
        <v>22</v>
      </c>
      <c r="J13124" s="15">
        <v>15</v>
      </c>
      <c r="K13124" s="15">
        <v>0</v>
      </c>
      <c r="L13124" s="15">
        <v>15</v>
      </c>
    </row>
    <row r="13125" spans="1:12" ht="33.75" x14ac:dyDescent="0.25">
      <c r="A13125" s="167" t="s">
        <v>3342</v>
      </c>
      <c r="B13125" s="85">
        <v>45265</v>
      </c>
      <c r="C13125" s="6" t="s">
        <v>108</v>
      </c>
      <c r="D13125" s="6" t="s">
        <v>24</v>
      </c>
      <c r="E13125" s="6" t="s">
        <v>13</v>
      </c>
      <c r="F13125" s="6" t="s">
        <v>21</v>
      </c>
      <c r="G13125" s="117" t="s">
        <v>4931</v>
      </c>
      <c r="H13125" s="6" t="s">
        <v>25</v>
      </c>
      <c r="I13125" s="6" t="s">
        <v>22</v>
      </c>
      <c r="J13125" s="15">
        <v>15</v>
      </c>
      <c r="K13125" s="15">
        <v>4</v>
      </c>
      <c r="L13125" s="15">
        <v>19</v>
      </c>
    </row>
    <row r="13126" spans="1:12" ht="22.5" x14ac:dyDescent="0.25">
      <c r="A13126" s="167" t="s">
        <v>3343</v>
      </c>
      <c r="B13126" s="85">
        <v>45265</v>
      </c>
      <c r="C13126" s="6" t="s">
        <v>108</v>
      </c>
      <c r="D13126" s="6" t="s">
        <v>24</v>
      </c>
      <c r="E13126" s="6" t="s">
        <v>13</v>
      </c>
      <c r="F13126" s="6" t="s">
        <v>21</v>
      </c>
      <c r="G13126" s="117" t="s">
        <v>4931</v>
      </c>
      <c r="H13126" s="6" t="s">
        <v>15</v>
      </c>
      <c r="I13126" s="6" t="s">
        <v>22</v>
      </c>
      <c r="J13126" s="15">
        <v>9</v>
      </c>
      <c r="K13126" s="15">
        <v>0</v>
      </c>
      <c r="L13126" s="15">
        <v>9</v>
      </c>
    </row>
    <row r="13127" spans="1:12" ht="22.5" x14ac:dyDescent="0.25">
      <c r="A13127" s="167" t="s">
        <v>5608</v>
      </c>
      <c r="B13127" s="85">
        <v>45265</v>
      </c>
      <c r="C13127" s="6" t="s">
        <v>108</v>
      </c>
      <c r="D13127" s="6" t="s">
        <v>24</v>
      </c>
      <c r="E13127" s="6" t="s">
        <v>13</v>
      </c>
      <c r="F13127" s="6" t="s">
        <v>21</v>
      </c>
      <c r="G13127" s="117" t="s">
        <v>4931</v>
      </c>
      <c r="H13127" s="6" t="s">
        <v>15</v>
      </c>
      <c r="I13127" s="6" t="s">
        <v>22</v>
      </c>
      <c r="J13127" s="15">
        <v>13</v>
      </c>
      <c r="K13127" s="15">
        <v>0</v>
      </c>
      <c r="L13127" s="15">
        <v>13</v>
      </c>
    </row>
    <row r="13128" spans="1:12" ht="22.5" x14ac:dyDescent="0.25">
      <c r="A13128" s="167" t="s">
        <v>3344</v>
      </c>
      <c r="B13128" s="85">
        <v>45265</v>
      </c>
      <c r="C13128" s="6" t="s">
        <v>108</v>
      </c>
      <c r="D13128" s="6" t="s">
        <v>24</v>
      </c>
      <c r="E13128" s="6" t="s">
        <v>13</v>
      </c>
      <c r="F13128" s="6" t="s">
        <v>21</v>
      </c>
      <c r="G13128" s="117" t="s">
        <v>4931</v>
      </c>
      <c r="H13128" s="6" t="s">
        <v>36</v>
      </c>
      <c r="I13128" s="6"/>
      <c r="J13128" s="15">
        <v>0</v>
      </c>
      <c r="K13128" s="15">
        <v>0</v>
      </c>
      <c r="L13128" s="15">
        <v>0</v>
      </c>
    </row>
    <row r="13129" spans="1:12" ht="22.5" x14ac:dyDescent="0.25">
      <c r="A13129" s="167" t="s">
        <v>5609</v>
      </c>
      <c r="B13129" s="85">
        <v>45265</v>
      </c>
      <c r="C13129" s="6" t="s">
        <v>108</v>
      </c>
      <c r="D13129" s="6" t="s">
        <v>24</v>
      </c>
      <c r="E13129" s="6" t="s">
        <v>13</v>
      </c>
      <c r="F13129" s="6" t="s">
        <v>21</v>
      </c>
      <c r="G13129" s="117" t="s">
        <v>4931</v>
      </c>
      <c r="H13129" s="6" t="s">
        <v>15</v>
      </c>
      <c r="I13129" s="6" t="s">
        <v>22</v>
      </c>
      <c r="J13129" s="15">
        <v>3</v>
      </c>
      <c r="K13129" s="15">
        <v>0</v>
      </c>
      <c r="L13129" s="15">
        <v>3</v>
      </c>
    </row>
    <row r="13130" spans="1:12" ht="22.5" x14ac:dyDescent="0.25">
      <c r="A13130" s="167" t="s">
        <v>3345</v>
      </c>
      <c r="B13130" s="85">
        <v>45265</v>
      </c>
      <c r="C13130" s="6" t="s">
        <v>108</v>
      </c>
      <c r="D13130" s="6" t="s">
        <v>24</v>
      </c>
      <c r="E13130" s="6" t="s">
        <v>13</v>
      </c>
      <c r="F13130" s="6" t="s">
        <v>21</v>
      </c>
      <c r="G13130" s="117" t="s">
        <v>4931</v>
      </c>
      <c r="H13130" s="6" t="s">
        <v>36</v>
      </c>
      <c r="I13130" s="6"/>
      <c r="J13130" s="15">
        <v>0</v>
      </c>
      <c r="K13130" s="15">
        <v>0</v>
      </c>
      <c r="L13130" s="15">
        <v>0</v>
      </c>
    </row>
    <row r="13131" spans="1:12" ht="22.5" x14ac:dyDescent="0.25">
      <c r="A13131" s="167" t="s">
        <v>3346</v>
      </c>
      <c r="B13131" s="85">
        <v>45265</v>
      </c>
      <c r="C13131" s="6" t="s">
        <v>108</v>
      </c>
      <c r="D13131" s="6" t="s">
        <v>24</v>
      </c>
      <c r="E13131" s="6" t="s">
        <v>13</v>
      </c>
      <c r="F13131" s="6" t="s">
        <v>21</v>
      </c>
      <c r="G13131" s="117" t="s">
        <v>4931</v>
      </c>
      <c r="H13131" s="6" t="s">
        <v>15</v>
      </c>
      <c r="I13131" s="6" t="s">
        <v>22</v>
      </c>
      <c r="J13131" s="15">
        <v>7</v>
      </c>
      <c r="K13131" s="15">
        <v>0</v>
      </c>
      <c r="L13131" s="15">
        <v>7</v>
      </c>
    </row>
    <row r="13132" spans="1:12" ht="22.5" x14ac:dyDescent="0.25">
      <c r="A13132" s="167" t="s">
        <v>3347</v>
      </c>
      <c r="B13132" s="85">
        <v>45265</v>
      </c>
      <c r="C13132" s="6" t="s">
        <v>108</v>
      </c>
      <c r="D13132" s="6" t="s">
        <v>24</v>
      </c>
      <c r="E13132" s="6" t="s">
        <v>13</v>
      </c>
      <c r="F13132" s="6" t="s">
        <v>21</v>
      </c>
      <c r="G13132" s="117" t="s">
        <v>4931</v>
      </c>
      <c r="H13132" s="6" t="s">
        <v>15</v>
      </c>
      <c r="I13132" s="6" t="s">
        <v>22</v>
      </c>
      <c r="J13132" s="15">
        <v>15</v>
      </c>
      <c r="K13132" s="15">
        <v>0</v>
      </c>
      <c r="L13132" s="15">
        <v>15</v>
      </c>
    </row>
    <row r="13133" spans="1:12" ht="22.5" x14ac:dyDescent="0.25">
      <c r="A13133" s="167" t="s">
        <v>3348</v>
      </c>
      <c r="B13133" s="85">
        <v>45265</v>
      </c>
      <c r="C13133" s="6" t="s">
        <v>108</v>
      </c>
      <c r="D13133" s="6" t="s">
        <v>24</v>
      </c>
      <c r="E13133" s="6" t="s">
        <v>13</v>
      </c>
      <c r="F13133" s="6" t="s">
        <v>21</v>
      </c>
      <c r="G13133" s="117" t="s">
        <v>4940</v>
      </c>
      <c r="H13133" s="6" t="s">
        <v>15</v>
      </c>
      <c r="I13133" s="6" t="s">
        <v>22</v>
      </c>
      <c r="J13133" s="15">
        <v>13</v>
      </c>
      <c r="K13133" s="15">
        <v>0</v>
      </c>
      <c r="L13133" s="15">
        <v>13</v>
      </c>
    </row>
    <row r="13134" spans="1:12" ht="22.5" x14ac:dyDescent="0.25">
      <c r="A13134" s="167" t="s">
        <v>5610</v>
      </c>
      <c r="B13134" s="85">
        <v>45265</v>
      </c>
      <c r="C13134" s="6" t="s">
        <v>108</v>
      </c>
      <c r="D13134" s="6" t="s">
        <v>12</v>
      </c>
      <c r="E13134" s="6" t="s">
        <v>13</v>
      </c>
      <c r="F13134" s="6" t="s">
        <v>26</v>
      </c>
      <c r="G13134" s="117" t="s">
        <v>229</v>
      </c>
      <c r="H13134" s="6" t="s">
        <v>15</v>
      </c>
      <c r="I13134" s="6" t="s">
        <v>22</v>
      </c>
      <c r="J13134" s="15">
        <v>10</v>
      </c>
      <c r="K13134" s="15">
        <v>0</v>
      </c>
      <c r="L13134" s="15">
        <v>10</v>
      </c>
    </row>
    <row r="13135" spans="1:12" ht="22.5" x14ac:dyDescent="0.25">
      <c r="A13135" s="167" t="s">
        <v>3349</v>
      </c>
      <c r="B13135" s="85">
        <v>45265</v>
      </c>
      <c r="C13135" s="6" t="s">
        <v>108</v>
      </c>
      <c r="D13135" s="6" t="s">
        <v>24</v>
      </c>
      <c r="E13135" s="6" t="s">
        <v>13</v>
      </c>
      <c r="F13135" s="6" t="s">
        <v>21</v>
      </c>
      <c r="G13135" s="117" t="s">
        <v>4931</v>
      </c>
      <c r="H13135" s="6" t="s">
        <v>36</v>
      </c>
      <c r="I13135" s="6" t="s">
        <v>6896</v>
      </c>
      <c r="J13135" s="15">
        <v>0</v>
      </c>
      <c r="K13135" s="15">
        <v>0</v>
      </c>
      <c r="L13135" s="15">
        <v>0</v>
      </c>
    </row>
    <row r="13136" spans="1:12" ht="33.75" x14ac:dyDescent="0.25">
      <c r="A13136" s="167" t="s">
        <v>3350</v>
      </c>
      <c r="B13136" s="85">
        <v>45265</v>
      </c>
      <c r="C13136" s="6" t="s">
        <v>108</v>
      </c>
      <c r="D13136" s="6" t="s">
        <v>19</v>
      </c>
      <c r="E13136" s="6" t="s">
        <v>13</v>
      </c>
      <c r="F13136" s="6" t="s">
        <v>21</v>
      </c>
      <c r="G13136" s="117" t="s">
        <v>4941</v>
      </c>
      <c r="H13136" s="6" t="s">
        <v>15</v>
      </c>
      <c r="I13136" s="6" t="s">
        <v>22</v>
      </c>
      <c r="J13136" s="15">
        <v>14</v>
      </c>
      <c r="K13136" s="15">
        <v>0</v>
      </c>
      <c r="L13136" s="15">
        <v>14</v>
      </c>
    </row>
    <row r="13137" spans="1:12" ht="22.5" x14ac:dyDescent="0.25">
      <c r="A13137" s="167" t="s">
        <v>3351</v>
      </c>
      <c r="B13137" s="85">
        <v>45265</v>
      </c>
      <c r="C13137" s="6" t="s">
        <v>108</v>
      </c>
      <c r="D13137" s="6" t="s">
        <v>24</v>
      </c>
      <c r="E13137" s="6" t="s">
        <v>13</v>
      </c>
      <c r="F13137" s="6" t="s">
        <v>21</v>
      </c>
      <c r="G13137" s="117" t="s">
        <v>4931</v>
      </c>
      <c r="H13137" s="6" t="s">
        <v>15</v>
      </c>
      <c r="I13137" s="6" t="s">
        <v>22</v>
      </c>
      <c r="J13137" s="15">
        <v>9</v>
      </c>
      <c r="K13137" s="15">
        <v>0</v>
      </c>
      <c r="L13137" s="15">
        <v>9</v>
      </c>
    </row>
    <row r="13138" spans="1:12" ht="22.5" x14ac:dyDescent="0.25">
      <c r="A13138" s="167" t="s">
        <v>3352</v>
      </c>
      <c r="B13138" s="85">
        <v>45265</v>
      </c>
      <c r="C13138" s="6" t="s">
        <v>108</v>
      </c>
      <c r="D13138" s="6" t="s">
        <v>24</v>
      </c>
      <c r="E13138" s="6" t="s">
        <v>13</v>
      </c>
      <c r="F13138" s="6" t="s">
        <v>26</v>
      </c>
      <c r="G13138" s="117" t="s">
        <v>4931</v>
      </c>
      <c r="H13138" s="6" t="s">
        <v>15</v>
      </c>
      <c r="I13138" s="6" t="s">
        <v>22</v>
      </c>
      <c r="J13138" s="15">
        <v>9</v>
      </c>
      <c r="K13138" s="15">
        <v>0</v>
      </c>
      <c r="L13138" s="15">
        <v>9</v>
      </c>
    </row>
    <row r="13139" spans="1:12" ht="22.5" x14ac:dyDescent="0.25">
      <c r="A13139" s="167" t="s">
        <v>3353</v>
      </c>
      <c r="B13139" s="85">
        <v>45265</v>
      </c>
      <c r="C13139" s="6" t="s">
        <v>108</v>
      </c>
      <c r="D13139" s="6" t="s">
        <v>24</v>
      </c>
      <c r="E13139" s="6" t="s">
        <v>13</v>
      </c>
      <c r="F13139" s="6" t="s">
        <v>26</v>
      </c>
      <c r="G13139" s="117" t="s">
        <v>4931</v>
      </c>
      <c r="H13139" s="6" t="s">
        <v>15</v>
      </c>
      <c r="I13139" s="6" t="s">
        <v>22</v>
      </c>
      <c r="J13139" s="15">
        <v>14</v>
      </c>
      <c r="K13139" s="15">
        <v>0</v>
      </c>
      <c r="L13139" s="15">
        <v>14</v>
      </c>
    </row>
    <row r="13140" spans="1:12" ht="22.5" x14ac:dyDescent="0.25">
      <c r="A13140" s="167" t="s">
        <v>3354</v>
      </c>
      <c r="B13140" s="85">
        <v>45265</v>
      </c>
      <c r="C13140" s="6" t="s">
        <v>108</v>
      </c>
      <c r="D13140" s="6" t="s">
        <v>24</v>
      </c>
      <c r="E13140" s="6" t="s">
        <v>13</v>
      </c>
      <c r="F13140" s="6" t="s">
        <v>26</v>
      </c>
      <c r="G13140" s="117" t="s">
        <v>4931</v>
      </c>
      <c r="H13140" s="6" t="s">
        <v>15</v>
      </c>
      <c r="I13140" s="6" t="s">
        <v>22</v>
      </c>
      <c r="J13140" s="15">
        <v>8</v>
      </c>
      <c r="K13140" s="15">
        <v>0</v>
      </c>
      <c r="L13140" s="15">
        <v>8</v>
      </c>
    </row>
    <row r="13141" spans="1:12" ht="22.5" x14ac:dyDescent="0.25">
      <c r="A13141" s="167" t="s">
        <v>5611</v>
      </c>
      <c r="B13141" s="85">
        <v>45265</v>
      </c>
      <c r="C13141" s="6" t="s">
        <v>108</v>
      </c>
      <c r="D13141" s="6" t="s">
        <v>24</v>
      </c>
      <c r="E13141" s="6" t="s">
        <v>13</v>
      </c>
      <c r="F13141" s="6" t="s">
        <v>26</v>
      </c>
      <c r="G13141" s="117" t="s">
        <v>4931</v>
      </c>
      <c r="H13141" s="6" t="s">
        <v>15</v>
      </c>
      <c r="I13141" s="6" t="s">
        <v>22</v>
      </c>
      <c r="J13141" s="15">
        <v>9</v>
      </c>
      <c r="K13141" s="15">
        <v>0</v>
      </c>
      <c r="L13141" s="15">
        <v>9</v>
      </c>
    </row>
    <row r="13142" spans="1:12" ht="22.5" x14ac:dyDescent="0.25">
      <c r="A13142" s="167" t="s">
        <v>3355</v>
      </c>
      <c r="B13142" s="85">
        <v>45265</v>
      </c>
      <c r="C13142" s="6" t="s">
        <v>108</v>
      </c>
      <c r="D13142" s="6" t="s">
        <v>24</v>
      </c>
      <c r="E13142" s="6" t="s">
        <v>13</v>
      </c>
      <c r="F13142" s="6" t="s">
        <v>26</v>
      </c>
      <c r="G13142" s="117" t="s">
        <v>4931</v>
      </c>
      <c r="H13142" s="6" t="s">
        <v>36</v>
      </c>
      <c r="I13142" s="6"/>
      <c r="J13142" s="15">
        <v>0</v>
      </c>
      <c r="K13142" s="15">
        <v>0</v>
      </c>
      <c r="L13142" s="15">
        <v>0</v>
      </c>
    </row>
    <row r="13143" spans="1:12" ht="33.75" x14ac:dyDescent="0.25">
      <c r="A13143" s="167" t="s">
        <v>3356</v>
      </c>
      <c r="B13143" s="85">
        <v>45265</v>
      </c>
      <c r="C13143" s="6" t="s">
        <v>108</v>
      </c>
      <c r="D13143" s="6" t="s">
        <v>24</v>
      </c>
      <c r="E13143" s="6" t="s">
        <v>13</v>
      </c>
      <c r="F13143" s="6" t="s">
        <v>26</v>
      </c>
      <c r="G13143" s="117" t="s">
        <v>4931</v>
      </c>
      <c r="H13143" s="6" t="s">
        <v>25</v>
      </c>
      <c r="I13143" s="6" t="s">
        <v>22</v>
      </c>
      <c r="J13143" s="15">
        <v>15</v>
      </c>
      <c r="K13143" s="15">
        <v>1</v>
      </c>
      <c r="L13143" s="15">
        <v>16</v>
      </c>
    </row>
    <row r="13144" spans="1:12" ht="22.5" x14ac:dyDescent="0.25">
      <c r="A13144" s="167" t="s">
        <v>3357</v>
      </c>
      <c r="B13144" s="85">
        <v>45265</v>
      </c>
      <c r="C13144" s="6" t="s">
        <v>108</v>
      </c>
      <c r="D13144" s="6" t="s">
        <v>12</v>
      </c>
      <c r="E13144" s="6" t="s">
        <v>13</v>
      </c>
      <c r="F13144" s="6" t="s">
        <v>26</v>
      </c>
      <c r="G13144" s="117" t="s">
        <v>229</v>
      </c>
      <c r="H13144" s="6" t="s">
        <v>15</v>
      </c>
      <c r="I13144" s="6" t="s">
        <v>22</v>
      </c>
      <c r="J13144" s="15">
        <v>8</v>
      </c>
      <c r="K13144" s="15">
        <v>0</v>
      </c>
      <c r="L13144" s="15">
        <v>8</v>
      </c>
    </row>
    <row r="13145" spans="1:12" ht="22.5" x14ac:dyDescent="0.25">
      <c r="A13145" s="167" t="s">
        <v>3358</v>
      </c>
      <c r="B13145" s="85">
        <v>45265</v>
      </c>
      <c r="C13145" s="6" t="s">
        <v>108</v>
      </c>
      <c r="D13145" s="6" t="s">
        <v>24</v>
      </c>
      <c r="E13145" s="6" t="s">
        <v>13</v>
      </c>
      <c r="F13145" s="6" t="s">
        <v>74</v>
      </c>
      <c r="G13145" s="117" t="s">
        <v>4942</v>
      </c>
      <c r="H13145" s="6" t="s">
        <v>15</v>
      </c>
      <c r="I13145" s="6" t="s">
        <v>16</v>
      </c>
      <c r="J13145" s="15">
        <v>5</v>
      </c>
      <c r="K13145" s="15">
        <v>0</v>
      </c>
      <c r="L13145" s="15">
        <v>5</v>
      </c>
    </row>
    <row r="13146" spans="1:12" ht="22.5" x14ac:dyDescent="0.25">
      <c r="A13146" s="167" t="s">
        <v>3359</v>
      </c>
      <c r="B13146" s="85">
        <v>45265</v>
      </c>
      <c r="C13146" s="6" t="s">
        <v>108</v>
      </c>
      <c r="D13146" s="6" t="s">
        <v>19</v>
      </c>
      <c r="E13146" s="6" t="s">
        <v>7217</v>
      </c>
      <c r="F13146" s="6" t="s">
        <v>21</v>
      </c>
      <c r="G13146" s="117" t="s">
        <v>45</v>
      </c>
      <c r="H13146" s="6" t="s">
        <v>15</v>
      </c>
      <c r="I13146" s="6" t="s">
        <v>22</v>
      </c>
      <c r="J13146" s="15">
        <v>13</v>
      </c>
      <c r="K13146" s="15">
        <v>0</v>
      </c>
      <c r="L13146" s="15">
        <v>13</v>
      </c>
    </row>
    <row r="13147" spans="1:12" ht="22.5" x14ac:dyDescent="0.25">
      <c r="A13147" s="167" t="s">
        <v>3360</v>
      </c>
      <c r="B13147" s="85">
        <v>45265</v>
      </c>
      <c r="C13147" s="6" t="s">
        <v>108</v>
      </c>
      <c r="D13147" s="6" t="s">
        <v>19</v>
      </c>
      <c r="E13147" s="6" t="s">
        <v>13</v>
      </c>
      <c r="F13147" s="6" t="s">
        <v>21</v>
      </c>
      <c r="G13147" s="117" t="s">
        <v>4943</v>
      </c>
      <c r="H13147" s="6" t="s">
        <v>15</v>
      </c>
      <c r="I13147" s="6" t="s">
        <v>22</v>
      </c>
      <c r="J13147" s="15">
        <v>4</v>
      </c>
      <c r="K13147" s="15">
        <v>0</v>
      </c>
      <c r="L13147" s="15">
        <v>4</v>
      </c>
    </row>
    <row r="13148" spans="1:12" ht="22.5" x14ac:dyDescent="0.25">
      <c r="A13148" s="167" t="s">
        <v>3361</v>
      </c>
      <c r="B13148" s="85">
        <v>45265</v>
      </c>
      <c r="C13148" s="6" t="s">
        <v>108</v>
      </c>
      <c r="D13148" s="6" t="s">
        <v>40</v>
      </c>
      <c r="E13148" s="6" t="s">
        <v>13</v>
      </c>
      <c r="F13148" s="6" t="s">
        <v>56</v>
      </c>
      <c r="G13148" s="117" t="s">
        <v>4067</v>
      </c>
      <c r="H13148" s="6" t="s">
        <v>15</v>
      </c>
      <c r="I13148" s="6" t="s">
        <v>22</v>
      </c>
      <c r="J13148" s="15">
        <v>2</v>
      </c>
      <c r="K13148" s="15">
        <v>0</v>
      </c>
      <c r="L13148" s="15">
        <v>2</v>
      </c>
    </row>
    <row r="13149" spans="1:12" ht="22.5" x14ac:dyDescent="0.25">
      <c r="A13149" s="167" t="s">
        <v>3362</v>
      </c>
      <c r="B13149" s="85">
        <v>45265</v>
      </c>
      <c r="C13149" s="6" t="s">
        <v>108</v>
      </c>
      <c r="D13149" s="6" t="s">
        <v>12</v>
      </c>
      <c r="E13149" s="6" t="s">
        <v>13</v>
      </c>
      <c r="F13149" s="6" t="s">
        <v>34</v>
      </c>
      <c r="G13149" s="117" t="s">
        <v>4944</v>
      </c>
      <c r="H13149" s="6" t="s">
        <v>15</v>
      </c>
      <c r="I13149" s="6" t="s">
        <v>22</v>
      </c>
      <c r="J13149" s="15">
        <v>11</v>
      </c>
      <c r="K13149" s="15">
        <v>0</v>
      </c>
      <c r="L13149" s="15">
        <v>11</v>
      </c>
    </row>
    <row r="13150" spans="1:12" ht="22.5" x14ac:dyDescent="0.25">
      <c r="A13150" s="167" t="s">
        <v>3363</v>
      </c>
      <c r="B13150" s="85">
        <v>45265</v>
      </c>
      <c r="C13150" s="6" t="s">
        <v>108</v>
      </c>
      <c r="D13150" s="6" t="s">
        <v>12</v>
      </c>
      <c r="E13150" s="6" t="s">
        <v>13</v>
      </c>
      <c r="F13150" s="6" t="s">
        <v>26</v>
      </c>
      <c r="G13150" s="117" t="s">
        <v>229</v>
      </c>
      <c r="H13150" s="6" t="s">
        <v>15</v>
      </c>
      <c r="I13150" s="6" t="s">
        <v>16</v>
      </c>
      <c r="J13150" s="15">
        <v>7</v>
      </c>
      <c r="K13150" s="15">
        <v>0</v>
      </c>
      <c r="L13150" s="15">
        <v>7</v>
      </c>
    </row>
    <row r="13151" spans="1:12" ht="45" x14ac:dyDescent="0.25">
      <c r="A13151" s="167" t="s">
        <v>5612</v>
      </c>
      <c r="B13151" s="85">
        <v>45265</v>
      </c>
      <c r="C13151" s="6" t="s">
        <v>108</v>
      </c>
      <c r="D13151" s="6" t="s">
        <v>12</v>
      </c>
      <c r="E13151" s="6" t="s">
        <v>13</v>
      </c>
      <c r="F13151" s="6" t="s">
        <v>14</v>
      </c>
      <c r="G13151" s="117" t="s">
        <v>6155</v>
      </c>
      <c r="H13151" s="6" t="s">
        <v>15</v>
      </c>
      <c r="I13151" s="6" t="s">
        <v>16</v>
      </c>
      <c r="J13151" s="15">
        <v>5</v>
      </c>
      <c r="K13151" s="15">
        <v>0</v>
      </c>
      <c r="L13151" s="15">
        <v>5</v>
      </c>
    </row>
    <row r="13152" spans="1:12" ht="33.75" x14ac:dyDescent="0.25">
      <c r="A13152" s="167" t="s">
        <v>5613</v>
      </c>
      <c r="B13152" s="85">
        <v>45265</v>
      </c>
      <c r="C13152" s="6" t="s">
        <v>108</v>
      </c>
      <c r="D13152" s="6" t="s">
        <v>12</v>
      </c>
      <c r="E13152" s="6" t="s">
        <v>13</v>
      </c>
      <c r="F13152" s="6" t="s">
        <v>27</v>
      </c>
      <c r="G13152" s="117" t="s">
        <v>6156</v>
      </c>
      <c r="H13152" s="6" t="s">
        <v>36</v>
      </c>
      <c r="I13152" s="6" t="s">
        <v>6896</v>
      </c>
      <c r="J13152" s="15">
        <v>0</v>
      </c>
      <c r="K13152" s="15">
        <v>0</v>
      </c>
      <c r="L13152" s="15">
        <v>0</v>
      </c>
    </row>
    <row r="13153" spans="1:12" ht="45" x14ac:dyDescent="0.25">
      <c r="A13153" s="167" t="s">
        <v>3364</v>
      </c>
      <c r="B13153" s="85">
        <v>45265</v>
      </c>
      <c r="C13153" s="6" t="s">
        <v>108</v>
      </c>
      <c r="D13153" s="6" t="s">
        <v>12</v>
      </c>
      <c r="E13153" s="6" t="s">
        <v>7217</v>
      </c>
      <c r="F13153" s="6" t="s">
        <v>33</v>
      </c>
      <c r="G13153" s="117" t="s">
        <v>4059</v>
      </c>
      <c r="H13153" s="6" t="s">
        <v>36</v>
      </c>
      <c r="I13153" s="6" t="s">
        <v>6896</v>
      </c>
      <c r="J13153" s="15">
        <v>0</v>
      </c>
      <c r="K13153" s="15">
        <v>0</v>
      </c>
      <c r="L13153" s="15">
        <v>0</v>
      </c>
    </row>
    <row r="13154" spans="1:12" ht="22.5" x14ac:dyDescent="0.25">
      <c r="A13154" s="167" t="s">
        <v>3365</v>
      </c>
      <c r="B13154" s="85">
        <v>45265</v>
      </c>
      <c r="C13154" s="6" t="s">
        <v>108</v>
      </c>
      <c r="D13154" s="6" t="s">
        <v>12</v>
      </c>
      <c r="E13154" s="6" t="s">
        <v>13</v>
      </c>
      <c r="F13154" s="6" t="s">
        <v>26</v>
      </c>
      <c r="G13154" s="117" t="s">
        <v>4945</v>
      </c>
      <c r="H13154" s="6" t="s">
        <v>15</v>
      </c>
      <c r="I13154" s="6" t="s">
        <v>16</v>
      </c>
      <c r="J13154" s="15">
        <v>7</v>
      </c>
      <c r="K13154" s="15">
        <v>0</v>
      </c>
      <c r="L13154" s="15">
        <v>7</v>
      </c>
    </row>
    <row r="13155" spans="1:12" ht="56.25" x14ac:dyDescent="0.25">
      <c r="A13155" s="167" t="s">
        <v>3366</v>
      </c>
      <c r="B13155" s="85">
        <v>45265</v>
      </c>
      <c r="C13155" s="6" t="s">
        <v>108</v>
      </c>
      <c r="D13155" s="6" t="s">
        <v>47</v>
      </c>
      <c r="E13155" s="6" t="s">
        <v>20</v>
      </c>
      <c r="F13155" s="6" t="s">
        <v>21</v>
      </c>
      <c r="G13155" s="117" t="s">
        <v>4946</v>
      </c>
      <c r="H13155" s="6" t="s">
        <v>15</v>
      </c>
      <c r="I13155" s="6" t="s">
        <v>16</v>
      </c>
      <c r="J13155" s="15">
        <v>6</v>
      </c>
      <c r="K13155" s="15">
        <v>0</v>
      </c>
      <c r="L13155" s="15">
        <v>6</v>
      </c>
    </row>
    <row r="13156" spans="1:12" ht="45" x14ac:dyDescent="0.25">
      <c r="A13156" s="167" t="s">
        <v>3367</v>
      </c>
      <c r="B13156" s="85">
        <v>45265</v>
      </c>
      <c r="C13156" s="6" t="s">
        <v>108</v>
      </c>
      <c r="D13156" s="6" t="s">
        <v>12</v>
      </c>
      <c r="E13156" s="6" t="s">
        <v>13</v>
      </c>
      <c r="F13156" s="6" t="s">
        <v>33</v>
      </c>
      <c r="G13156" s="117" t="s">
        <v>4947</v>
      </c>
      <c r="H13156" s="6" t="s">
        <v>15</v>
      </c>
      <c r="I13156" s="6" t="s">
        <v>22</v>
      </c>
      <c r="J13156" s="15">
        <v>30</v>
      </c>
      <c r="K13156" s="15">
        <v>0</v>
      </c>
      <c r="L13156" s="15">
        <v>30</v>
      </c>
    </row>
    <row r="13157" spans="1:12" ht="22.5" x14ac:dyDescent="0.25">
      <c r="A13157" s="167" t="s">
        <v>3368</v>
      </c>
      <c r="B13157" s="85">
        <v>45265</v>
      </c>
      <c r="C13157" s="6" t="s">
        <v>108</v>
      </c>
      <c r="D13157" s="6" t="s">
        <v>19</v>
      </c>
      <c r="E13157" s="6" t="s">
        <v>13</v>
      </c>
      <c r="F13157" s="6" t="s">
        <v>21</v>
      </c>
      <c r="G13157" s="117" t="s">
        <v>4948</v>
      </c>
      <c r="H13157" s="6" t="s">
        <v>15</v>
      </c>
      <c r="I13157" s="6" t="s">
        <v>16</v>
      </c>
      <c r="J13157" s="15">
        <v>2</v>
      </c>
      <c r="K13157" s="15">
        <v>0</v>
      </c>
      <c r="L13157" s="15">
        <v>2</v>
      </c>
    </row>
    <row r="13158" spans="1:12" ht="22.5" x14ac:dyDescent="0.25">
      <c r="A13158" s="167" t="s">
        <v>3369</v>
      </c>
      <c r="B13158" s="85">
        <v>45265</v>
      </c>
      <c r="C13158" s="6" t="s">
        <v>108</v>
      </c>
      <c r="D13158" s="6" t="s">
        <v>12</v>
      </c>
      <c r="E13158" s="6" t="s">
        <v>13</v>
      </c>
      <c r="F13158" s="6" t="s">
        <v>54</v>
      </c>
      <c r="G13158" s="117" t="s">
        <v>4949</v>
      </c>
      <c r="H13158" s="6" t="s">
        <v>15</v>
      </c>
      <c r="I13158" s="6" t="s">
        <v>22</v>
      </c>
      <c r="J13158" s="15">
        <v>13</v>
      </c>
      <c r="K13158" s="15">
        <v>0</v>
      </c>
      <c r="L13158" s="15">
        <v>13</v>
      </c>
    </row>
    <row r="13159" spans="1:12" ht="45" x14ac:dyDescent="0.25">
      <c r="A13159" s="167" t="s">
        <v>3370</v>
      </c>
      <c r="B13159" s="85">
        <v>45265</v>
      </c>
      <c r="C13159" s="6" t="s">
        <v>108</v>
      </c>
      <c r="D13159" s="6" t="s">
        <v>24</v>
      </c>
      <c r="E13159" s="6" t="s">
        <v>13</v>
      </c>
      <c r="F13159" s="6" t="s">
        <v>33</v>
      </c>
      <c r="G13159" s="117" t="s">
        <v>4950</v>
      </c>
      <c r="H13159" s="6" t="s">
        <v>15</v>
      </c>
      <c r="I13159" s="6" t="s">
        <v>16</v>
      </c>
      <c r="J13159" s="15">
        <v>2</v>
      </c>
      <c r="K13159" s="15">
        <v>0</v>
      </c>
      <c r="L13159" s="15">
        <v>2</v>
      </c>
    </row>
    <row r="13160" spans="1:12" ht="22.5" x14ac:dyDescent="0.25">
      <c r="A13160" s="167" t="s">
        <v>5614</v>
      </c>
      <c r="B13160" s="85">
        <v>45265</v>
      </c>
      <c r="C13160" s="6" t="s">
        <v>108</v>
      </c>
      <c r="D13160" s="6" t="s">
        <v>40</v>
      </c>
      <c r="E13160" s="6" t="s">
        <v>13</v>
      </c>
      <c r="F13160" s="6" t="s">
        <v>21</v>
      </c>
      <c r="G13160" s="117" t="s">
        <v>162</v>
      </c>
      <c r="H13160" s="6" t="s">
        <v>15</v>
      </c>
      <c r="I13160" s="6" t="s">
        <v>22</v>
      </c>
      <c r="J13160" s="15">
        <v>6</v>
      </c>
      <c r="K13160" s="15">
        <v>0</v>
      </c>
      <c r="L13160" s="15">
        <v>6</v>
      </c>
    </row>
    <row r="13161" spans="1:12" ht="22.5" x14ac:dyDescent="0.25">
      <c r="A13161" s="167" t="s">
        <v>3371</v>
      </c>
      <c r="B13161" s="85">
        <v>45265</v>
      </c>
      <c r="C13161" s="6" t="s">
        <v>108</v>
      </c>
      <c r="D13161" s="6" t="s">
        <v>12</v>
      </c>
      <c r="E13161" s="6" t="s">
        <v>13</v>
      </c>
      <c r="F13161" s="6" t="s">
        <v>54</v>
      </c>
      <c r="G13161" s="117" t="s">
        <v>4947</v>
      </c>
      <c r="H13161" s="6" t="s">
        <v>36</v>
      </c>
      <c r="I13161" s="6"/>
      <c r="J13161" s="15">
        <v>0</v>
      </c>
      <c r="K13161" s="15">
        <v>0</v>
      </c>
      <c r="L13161" s="15">
        <v>0</v>
      </c>
    </row>
    <row r="13162" spans="1:12" ht="33.75" x14ac:dyDescent="0.25">
      <c r="A13162" s="167" t="s">
        <v>5615</v>
      </c>
      <c r="B13162" s="85">
        <v>45265</v>
      </c>
      <c r="C13162" s="6" t="s">
        <v>108</v>
      </c>
      <c r="D13162" s="6" t="s">
        <v>24</v>
      </c>
      <c r="E13162" s="6" t="s">
        <v>13</v>
      </c>
      <c r="F13162" s="6" t="s">
        <v>23</v>
      </c>
      <c r="G13162" s="117" t="s">
        <v>6157</v>
      </c>
      <c r="H13162" s="6" t="s">
        <v>15</v>
      </c>
      <c r="I13162" s="6" t="s">
        <v>16</v>
      </c>
      <c r="J13162" s="15">
        <v>1</v>
      </c>
      <c r="K13162" s="15">
        <v>0</v>
      </c>
      <c r="L13162" s="15">
        <v>1</v>
      </c>
    </row>
    <row r="13163" spans="1:12" ht="33.75" x14ac:dyDescent="0.25">
      <c r="A13163" s="167" t="s">
        <v>3372</v>
      </c>
      <c r="B13163" s="85">
        <v>45265</v>
      </c>
      <c r="C13163" s="6" t="s">
        <v>108</v>
      </c>
      <c r="D13163" s="6" t="s">
        <v>12</v>
      </c>
      <c r="E13163" s="6" t="s">
        <v>13</v>
      </c>
      <c r="F13163" s="6" t="s">
        <v>26</v>
      </c>
      <c r="G13163" s="117" t="s">
        <v>4951</v>
      </c>
      <c r="H13163" s="6" t="s">
        <v>25</v>
      </c>
      <c r="I13163" s="6" t="s">
        <v>22</v>
      </c>
      <c r="J13163" s="15">
        <v>15</v>
      </c>
      <c r="K13163" s="15">
        <v>1</v>
      </c>
      <c r="L13163" s="15">
        <v>16</v>
      </c>
    </row>
    <row r="13164" spans="1:12" ht="22.5" x14ac:dyDescent="0.25">
      <c r="A13164" s="167" t="s">
        <v>5616</v>
      </c>
      <c r="B13164" s="85">
        <v>45265</v>
      </c>
      <c r="C13164" s="6" t="s">
        <v>108</v>
      </c>
      <c r="D13164" s="6" t="s">
        <v>19</v>
      </c>
      <c r="E13164" s="6" t="s">
        <v>13</v>
      </c>
      <c r="F13164" s="6" t="s">
        <v>21</v>
      </c>
      <c r="G13164" s="117" t="s">
        <v>127</v>
      </c>
      <c r="H13164" s="6" t="s">
        <v>15</v>
      </c>
      <c r="I13164" s="6" t="s">
        <v>16</v>
      </c>
      <c r="J13164" s="15">
        <v>4</v>
      </c>
      <c r="K13164" s="15">
        <v>0</v>
      </c>
      <c r="L13164" s="15">
        <v>4</v>
      </c>
    </row>
    <row r="13165" spans="1:12" ht="22.5" x14ac:dyDescent="0.25">
      <c r="A13165" s="167" t="s">
        <v>3373</v>
      </c>
      <c r="B13165" s="85">
        <v>45265</v>
      </c>
      <c r="C13165" s="6" t="s">
        <v>108</v>
      </c>
      <c r="D13165" s="6" t="s">
        <v>12</v>
      </c>
      <c r="E13165" s="6" t="s">
        <v>13</v>
      </c>
      <c r="F13165" s="6" t="s">
        <v>26</v>
      </c>
      <c r="G13165" s="117" t="s">
        <v>4952</v>
      </c>
      <c r="H13165" s="6" t="s">
        <v>36</v>
      </c>
      <c r="I13165" s="6"/>
      <c r="J13165" s="15">
        <v>0</v>
      </c>
      <c r="K13165" s="15">
        <v>0</v>
      </c>
      <c r="L13165" s="15">
        <v>0</v>
      </c>
    </row>
    <row r="13166" spans="1:12" ht="45" x14ac:dyDescent="0.25">
      <c r="A13166" s="167" t="s">
        <v>5617</v>
      </c>
      <c r="B13166" s="85">
        <v>45265</v>
      </c>
      <c r="C13166" s="6" t="s">
        <v>108</v>
      </c>
      <c r="D13166" s="6" t="s">
        <v>12</v>
      </c>
      <c r="E13166" s="6" t="s">
        <v>13</v>
      </c>
      <c r="F13166" s="6" t="s">
        <v>33</v>
      </c>
      <c r="G13166" s="117" t="s">
        <v>6153</v>
      </c>
      <c r="H13166" s="6" t="s">
        <v>15</v>
      </c>
      <c r="I13166" s="6" t="s">
        <v>16</v>
      </c>
      <c r="J13166" s="15">
        <v>9</v>
      </c>
      <c r="K13166" s="15">
        <v>0</v>
      </c>
      <c r="L13166" s="15">
        <v>9</v>
      </c>
    </row>
    <row r="13167" spans="1:12" ht="33.75" x14ac:dyDescent="0.25">
      <c r="A13167" s="167" t="s">
        <v>5618</v>
      </c>
      <c r="B13167" s="85">
        <v>45266</v>
      </c>
      <c r="C13167" s="6" t="s">
        <v>108</v>
      </c>
      <c r="D13167" s="6" t="s">
        <v>12</v>
      </c>
      <c r="E13167" s="6" t="s">
        <v>13</v>
      </c>
      <c r="F13167" s="6" t="s">
        <v>31</v>
      </c>
      <c r="G13167" s="117" t="s">
        <v>6158</v>
      </c>
      <c r="H13167" s="6" t="s">
        <v>15</v>
      </c>
      <c r="I13167" s="6" t="s">
        <v>16</v>
      </c>
      <c r="J13167" s="15">
        <v>4</v>
      </c>
      <c r="K13167" s="15">
        <v>0</v>
      </c>
      <c r="L13167" s="15">
        <v>4</v>
      </c>
    </row>
    <row r="13168" spans="1:12" ht="22.5" x14ac:dyDescent="0.25">
      <c r="A13168" s="167" t="s">
        <v>3374</v>
      </c>
      <c r="B13168" s="85">
        <v>45266</v>
      </c>
      <c r="C13168" s="6" t="s">
        <v>108</v>
      </c>
      <c r="D13168" s="6" t="s">
        <v>19</v>
      </c>
      <c r="E13168" s="6" t="s">
        <v>13</v>
      </c>
      <c r="F13168" s="6" t="s">
        <v>21</v>
      </c>
      <c r="G13168" s="117" t="s">
        <v>160</v>
      </c>
      <c r="H13168" s="6" t="s">
        <v>36</v>
      </c>
      <c r="I13168" s="6" t="s">
        <v>6896</v>
      </c>
      <c r="J13168" s="15">
        <v>0</v>
      </c>
      <c r="K13168" s="15">
        <v>0</v>
      </c>
      <c r="L13168" s="15">
        <v>0</v>
      </c>
    </row>
    <row r="13169" spans="1:12" ht="22.5" x14ac:dyDescent="0.25">
      <c r="A13169" s="167" t="s">
        <v>5619</v>
      </c>
      <c r="B13169" s="85">
        <v>45266</v>
      </c>
      <c r="C13169" s="6" t="s">
        <v>108</v>
      </c>
      <c r="D13169" s="6" t="s">
        <v>19</v>
      </c>
      <c r="E13169" s="6" t="s">
        <v>13</v>
      </c>
      <c r="F13169" s="6" t="s">
        <v>21</v>
      </c>
      <c r="G13169" s="117" t="s">
        <v>45</v>
      </c>
      <c r="H13169" s="6" t="s">
        <v>15</v>
      </c>
      <c r="I13169" s="6" t="s">
        <v>22</v>
      </c>
      <c r="J13169" s="15">
        <v>5</v>
      </c>
      <c r="K13169" s="15">
        <v>0</v>
      </c>
      <c r="L13169" s="15">
        <v>5</v>
      </c>
    </row>
    <row r="13170" spans="1:12" ht="22.5" x14ac:dyDescent="0.25">
      <c r="A13170" s="167" t="s">
        <v>3375</v>
      </c>
      <c r="B13170" s="85">
        <v>45266</v>
      </c>
      <c r="C13170" s="6" t="s">
        <v>108</v>
      </c>
      <c r="D13170" s="6" t="s">
        <v>24</v>
      </c>
      <c r="E13170" s="6" t="s">
        <v>13</v>
      </c>
      <c r="F13170" s="6" t="s">
        <v>21</v>
      </c>
      <c r="G13170" s="117" t="s">
        <v>4953</v>
      </c>
      <c r="H13170" s="6" t="s">
        <v>36</v>
      </c>
      <c r="I13170" s="6"/>
      <c r="J13170" s="15">
        <v>0</v>
      </c>
      <c r="K13170" s="15">
        <v>0</v>
      </c>
      <c r="L13170" s="15">
        <v>0</v>
      </c>
    </row>
    <row r="13171" spans="1:12" ht="22.5" x14ac:dyDescent="0.25">
      <c r="A13171" s="167" t="s">
        <v>3376</v>
      </c>
      <c r="B13171" s="85">
        <v>45266</v>
      </c>
      <c r="C13171" s="6" t="s">
        <v>108</v>
      </c>
      <c r="D13171" s="6" t="s">
        <v>24</v>
      </c>
      <c r="E13171" s="6" t="s">
        <v>13</v>
      </c>
      <c r="F13171" s="6" t="s">
        <v>21</v>
      </c>
      <c r="G13171" s="117" t="s">
        <v>4953</v>
      </c>
      <c r="H13171" s="6" t="s">
        <v>15</v>
      </c>
      <c r="I13171" s="6" t="s">
        <v>22</v>
      </c>
      <c r="J13171" s="15">
        <v>2</v>
      </c>
      <c r="K13171" s="15">
        <v>0</v>
      </c>
      <c r="L13171" s="15">
        <v>2</v>
      </c>
    </row>
    <row r="13172" spans="1:12" ht="45" x14ac:dyDescent="0.25">
      <c r="A13172" s="167" t="s">
        <v>3377</v>
      </c>
      <c r="B13172" s="85">
        <v>45266</v>
      </c>
      <c r="C13172" s="6" t="s">
        <v>108</v>
      </c>
      <c r="D13172" s="6" t="s">
        <v>12</v>
      </c>
      <c r="E13172" s="6" t="s">
        <v>7217</v>
      </c>
      <c r="F13172" s="6" t="s">
        <v>33</v>
      </c>
      <c r="G13172" s="117" t="s">
        <v>142</v>
      </c>
      <c r="H13172" s="6" t="s">
        <v>15</v>
      </c>
      <c r="I13172" s="6" t="s">
        <v>22</v>
      </c>
      <c r="J13172" s="15">
        <v>3</v>
      </c>
      <c r="K13172" s="15">
        <v>0</v>
      </c>
      <c r="L13172" s="15">
        <v>3</v>
      </c>
    </row>
    <row r="13173" spans="1:12" ht="22.5" x14ac:dyDescent="0.25">
      <c r="A13173" s="167" t="s">
        <v>3378</v>
      </c>
      <c r="B13173" s="85">
        <v>45266</v>
      </c>
      <c r="C13173" s="6" t="s">
        <v>108</v>
      </c>
      <c r="D13173" s="6" t="s">
        <v>24</v>
      </c>
      <c r="E13173" s="6" t="s">
        <v>13</v>
      </c>
      <c r="F13173" s="6" t="s">
        <v>31</v>
      </c>
      <c r="G13173" s="117" t="s">
        <v>69</v>
      </c>
      <c r="H13173" s="6" t="s">
        <v>15</v>
      </c>
      <c r="I13173" s="6" t="s">
        <v>16</v>
      </c>
      <c r="J13173" s="15">
        <v>7</v>
      </c>
      <c r="K13173" s="15">
        <v>0</v>
      </c>
      <c r="L13173" s="15">
        <v>7</v>
      </c>
    </row>
    <row r="13174" spans="1:12" ht="33.75" x14ac:dyDescent="0.25">
      <c r="A13174" s="167" t="s">
        <v>3379</v>
      </c>
      <c r="B13174" s="85">
        <v>45266</v>
      </c>
      <c r="C13174" s="6" t="s">
        <v>108</v>
      </c>
      <c r="D13174" s="6" t="s">
        <v>12</v>
      </c>
      <c r="E13174" s="6" t="s">
        <v>13</v>
      </c>
      <c r="F13174" s="6" t="s">
        <v>23</v>
      </c>
      <c r="G13174" s="117" t="s">
        <v>4954</v>
      </c>
      <c r="H13174" s="6" t="s">
        <v>15</v>
      </c>
      <c r="I13174" s="6" t="s">
        <v>22</v>
      </c>
      <c r="J13174" s="15">
        <v>9</v>
      </c>
      <c r="K13174" s="15">
        <v>0</v>
      </c>
      <c r="L13174" s="15">
        <v>9</v>
      </c>
    </row>
    <row r="13175" spans="1:12" ht="33.75" x14ac:dyDescent="0.25">
      <c r="A13175" s="167" t="s">
        <v>5620</v>
      </c>
      <c r="B13175" s="85">
        <v>45266</v>
      </c>
      <c r="C13175" s="6" t="s">
        <v>108</v>
      </c>
      <c r="D13175" s="6" t="s">
        <v>24</v>
      </c>
      <c r="E13175" s="6" t="s">
        <v>7217</v>
      </c>
      <c r="F13175" s="6" t="s">
        <v>21</v>
      </c>
      <c r="G13175" s="117" t="s">
        <v>5988</v>
      </c>
      <c r="H13175" s="6" t="s">
        <v>15</v>
      </c>
      <c r="I13175" s="6" t="s">
        <v>16</v>
      </c>
      <c r="J13175" s="15">
        <v>6</v>
      </c>
      <c r="K13175" s="15">
        <v>0</v>
      </c>
      <c r="L13175" s="15">
        <v>6</v>
      </c>
    </row>
    <row r="13176" spans="1:12" ht="45" x14ac:dyDescent="0.25">
      <c r="A13176" s="167" t="s">
        <v>3380</v>
      </c>
      <c r="B13176" s="85">
        <v>45266</v>
      </c>
      <c r="C13176" s="6" t="s">
        <v>108</v>
      </c>
      <c r="D13176" s="6" t="s">
        <v>19</v>
      </c>
      <c r="E13176" s="6" t="s">
        <v>7217</v>
      </c>
      <c r="F13176" s="6" t="s">
        <v>33</v>
      </c>
      <c r="G13176" s="117" t="s">
        <v>141</v>
      </c>
      <c r="H13176" s="6" t="s">
        <v>36</v>
      </c>
      <c r="I13176" s="6"/>
      <c r="J13176" s="15">
        <v>0</v>
      </c>
      <c r="K13176" s="15">
        <v>0</v>
      </c>
      <c r="L13176" s="15">
        <v>0</v>
      </c>
    </row>
    <row r="13177" spans="1:12" ht="22.5" x14ac:dyDescent="0.25">
      <c r="A13177" s="167" t="s">
        <v>3381</v>
      </c>
      <c r="B13177" s="85">
        <v>45266</v>
      </c>
      <c r="C13177" s="6" t="s">
        <v>108</v>
      </c>
      <c r="D13177" s="6" t="s">
        <v>24</v>
      </c>
      <c r="E13177" s="6" t="s">
        <v>13</v>
      </c>
      <c r="F13177" s="6" t="s">
        <v>31</v>
      </c>
      <c r="G13177" s="117" t="s">
        <v>69</v>
      </c>
      <c r="H13177" s="6" t="s">
        <v>15</v>
      </c>
      <c r="I13177" s="6" t="s">
        <v>22</v>
      </c>
      <c r="J13177" s="15">
        <v>9</v>
      </c>
      <c r="K13177" s="15">
        <v>0</v>
      </c>
      <c r="L13177" s="15">
        <v>9</v>
      </c>
    </row>
    <row r="13178" spans="1:12" ht="45" x14ac:dyDescent="0.25">
      <c r="A13178" s="167" t="s">
        <v>3382</v>
      </c>
      <c r="B13178" s="85">
        <v>45266</v>
      </c>
      <c r="C13178" s="6" t="s">
        <v>108</v>
      </c>
      <c r="D13178" s="6" t="s">
        <v>12</v>
      </c>
      <c r="E13178" s="6" t="s">
        <v>13</v>
      </c>
      <c r="F13178" s="6" t="s">
        <v>33</v>
      </c>
      <c r="G13178" s="117" t="s">
        <v>4955</v>
      </c>
      <c r="H13178" s="6" t="s">
        <v>25</v>
      </c>
      <c r="I13178" s="6" t="s">
        <v>22</v>
      </c>
      <c r="J13178" s="15">
        <v>15</v>
      </c>
      <c r="K13178" s="15">
        <v>2</v>
      </c>
      <c r="L13178" s="15">
        <v>17</v>
      </c>
    </row>
    <row r="13179" spans="1:12" ht="22.5" x14ac:dyDescent="0.25">
      <c r="A13179" s="167" t="s">
        <v>3383</v>
      </c>
      <c r="B13179" s="85">
        <v>45266</v>
      </c>
      <c r="C13179" s="6" t="s">
        <v>108</v>
      </c>
      <c r="D13179" s="6" t="s">
        <v>12</v>
      </c>
      <c r="E13179" s="6" t="s">
        <v>13</v>
      </c>
      <c r="F13179" s="6" t="s">
        <v>21</v>
      </c>
      <c r="G13179" s="117" t="s">
        <v>4956</v>
      </c>
      <c r="H13179" s="6" t="s">
        <v>15</v>
      </c>
      <c r="I13179" s="6" t="s">
        <v>16</v>
      </c>
      <c r="J13179" s="15">
        <v>8</v>
      </c>
      <c r="K13179" s="15">
        <v>0</v>
      </c>
      <c r="L13179" s="15">
        <v>8</v>
      </c>
    </row>
    <row r="13180" spans="1:12" ht="22.5" x14ac:dyDescent="0.25">
      <c r="A13180" s="167" t="s">
        <v>3384</v>
      </c>
      <c r="B13180" s="85">
        <v>45266</v>
      </c>
      <c r="C13180" s="6" t="s">
        <v>108</v>
      </c>
      <c r="D13180" s="6" t="s">
        <v>24</v>
      </c>
      <c r="E13180" s="6" t="s">
        <v>13</v>
      </c>
      <c r="F13180" s="6" t="s">
        <v>21</v>
      </c>
      <c r="G13180" s="117" t="s">
        <v>4957</v>
      </c>
      <c r="H13180" s="6" t="s">
        <v>15</v>
      </c>
      <c r="I13180" s="6" t="s">
        <v>16</v>
      </c>
      <c r="J13180" s="15">
        <v>6</v>
      </c>
      <c r="K13180" s="15">
        <v>0</v>
      </c>
      <c r="L13180" s="15">
        <v>6</v>
      </c>
    </row>
    <row r="13181" spans="1:12" ht="22.5" x14ac:dyDescent="0.25">
      <c r="A13181" s="167" t="s">
        <v>3385</v>
      </c>
      <c r="B13181" s="85">
        <v>45266</v>
      </c>
      <c r="C13181" s="6" t="s">
        <v>108</v>
      </c>
      <c r="D13181" s="6" t="s">
        <v>24</v>
      </c>
      <c r="E13181" s="6" t="s">
        <v>13</v>
      </c>
      <c r="F13181" s="6" t="s">
        <v>31</v>
      </c>
      <c r="G13181" s="117" t="s">
        <v>201</v>
      </c>
      <c r="H13181" s="6" t="s">
        <v>15</v>
      </c>
      <c r="I13181" s="6" t="s">
        <v>22</v>
      </c>
      <c r="J13181" s="15">
        <v>11</v>
      </c>
      <c r="K13181" s="15">
        <v>0</v>
      </c>
      <c r="L13181" s="15">
        <v>11</v>
      </c>
    </row>
    <row r="13182" spans="1:12" ht="33.75" x14ac:dyDescent="0.25">
      <c r="A13182" s="167" t="s">
        <v>3386</v>
      </c>
      <c r="B13182" s="85">
        <v>45266</v>
      </c>
      <c r="C13182" s="6" t="s">
        <v>108</v>
      </c>
      <c r="D13182" s="6" t="s">
        <v>12</v>
      </c>
      <c r="E13182" s="6" t="s">
        <v>13</v>
      </c>
      <c r="F13182" s="6" t="s">
        <v>75</v>
      </c>
      <c r="G13182" s="117" t="s">
        <v>4958</v>
      </c>
      <c r="H13182" s="6" t="s">
        <v>15</v>
      </c>
      <c r="I13182" s="6" t="s">
        <v>22</v>
      </c>
      <c r="J13182" s="15">
        <v>14</v>
      </c>
      <c r="K13182" s="15">
        <v>0</v>
      </c>
      <c r="L13182" s="15">
        <v>14</v>
      </c>
    </row>
    <row r="13183" spans="1:12" ht="22.5" x14ac:dyDescent="0.25">
      <c r="A13183" s="167" t="s">
        <v>3387</v>
      </c>
      <c r="B13183" s="85">
        <v>45266</v>
      </c>
      <c r="C13183" s="6" t="s">
        <v>108</v>
      </c>
      <c r="D13183" s="6" t="s">
        <v>24</v>
      </c>
      <c r="E13183" s="6" t="s">
        <v>13</v>
      </c>
      <c r="F13183" s="6" t="s">
        <v>31</v>
      </c>
      <c r="G13183" s="117" t="s">
        <v>69</v>
      </c>
      <c r="H13183" s="6" t="s">
        <v>15</v>
      </c>
      <c r="I13183" s="6" t="s">
        <v>16</v>
      </c>
      <c r="J13183" s="15">
        <v>8</v>
      </c>
      <c r="K13183" s="15">
        <v>0</v>
      </c>
      <c r="L13183" s="15">
        <v>8</v>
      </c>
    </row>
    <row r="13184" spans="1:12" ht="22.5" x14ac:dyDescent="0.25">
      <c r="A13184" s="167" t="s">
        <v>3388</v>
      </c>
      <c r="B13184" s="85">
        <v>45266</v>
      </c>
      <c r="C13184" s="6" t="s">
        <v>108</v>
      </c>
      <c r="D13184" s="6" t="s">
        <v>24</v>
      </c>
      <c r="E13184" s="6" t="s">
        <v>13</v>
      </c>
      <c r="F13184" s="6" t="s">
        <v>31</v>
      </c>
      <c r="G13184" s="117" t="s">
        <v>4959</v>
      </c>
      <c r="H13184" s="6" t="s">
        <v>15</v>
      </c>
      <c r="I13184" s="6" t="s">
        <v>22</v>
      </c>
      <c r="J13184" s="15">
        <v>5</v>
      </c>
      <c r="K13184" s="15">
        <v>0</v>
      </c>
      <c r="L13184" s="15">
        <v>5</v>
      </c>
    </row>
    <row r="13185" spans="1:12" ht="22.5" x14ac:dyDescent="0.25">
      <c r="A13185" s="167" t="s">
        <v>5621</v>
      </c>
      <c r="B13185" s="85">
        <v>45266</v>
      </c>
      <c r="C13185" s="6" t="s">
        <v>108</v>
      </c>
      <c r="D13185" s="6" t="s">
        <v>24</v>
      </c>
      <c r="E13185" s="6" t="s">
        <v>13</v>
      </c>
      <c r="F13185" s="6" t="s">
        <v>31</v>
      </c>
      <c r="G13185" s="117" t="s">
        <v>6159</v>
      </c>
      <c r="H13185" s="6" t="s">
        <v>15</v>
      </c>
      <c r="I13185" s="6" t="s">
        <v>22</v>
      </c>
      <c r="J13185" s="15">
        <v>6</v>
      </c>
      <c r="K13185" s="15">
        <v>0</v>
      </c>
      <c r="L13185" s="15">
        <v>6</v>
      </c>
    </row>
    <row r="13186" spans="1:12" ht="22.5" x14ac:dyDescent="0.25">
      <c r="A13186" s="167" t="s">
        <v>3389</v>
      </c>
      <c r="B13186" s="85">
        <v>45266</v>
      </c>
      <c r="C13186" s="6" t="s">
        <v>108</v>
      </c>
      <c r="D13186" s="6" t="s">
        <v>24</v>
      </c>
      <c r="E13186" s="6" t="s">
        <v>13</v>
      </c>
      <c r="F13186" s="6" t="s">
        <v>74</v>
      </c>
      <c r="G13186" s="117" t="s">
        <v>4960</v>
      </c>
      <c r="H13186" s="6" t="s">
        <v>36</v>
      </c>
      <c r="I13186" s="6"/>
      <c r="J13186" s="15">
        <v>0</v>
      </c>
      <c r="K13186" s="15">
        <v>0</v>
      </c>
      <c r="L13186" s="15">
        <v>0</v>
      </c>
    </row>
    <row r="13187" spans="1:12" ht="33.75" x14ac:dyDescent="0.25">
      <c r="A13187" s="167" t="s">
        <v>5622</v>
      </c>
      <c r="B13187" s="85">
        <v>45266</v>
      </c>
      <c r="C13187" s="6" t="s">
        <v>108</v>
      </c>
      <c r="D13187" s="6" t="s">
        <v>19</v>
      </c>
      <c r="E13187" s="6" t="s">
        <v>7217</v>
      </c>
      <c r="F13187" s="6" t="s">
        <v>14</v>
      </c>
      <c r="G13187" s="117" t="s">
        <v>37</v>
      </c>
      <c r="H13187" s="6" t="s">
        <v>15</v>
      </c>
      <c r="I13187" s="6" t="s">
        <v>22</v>
      </c>
      <c r="J13187" s="15">
        <v>7</v>
      </c>
      <c r="K13187" s="15">
        <v>0</v>
      </c>
      <c r="L13187" s="15">
        <v>7</v>
      </c>
    </row>
    <row r="13188" spans="1:12" ht="22.5" x14ac:dyDescent="0.25">
      <c r="A13188" s="167" t="s">
        <v>3390</v>
      </c>
      <c r="B13188" s="85">
        <v>45266</v>
      </c>
      <c r="C13188" s="6" t="s">
        <v>108</v>
      </c>
      <c r="D13188" s="6" t="s">
        <v>24</v>
      </c>
      <c r="E13188" s="6" t="s">
        <v>13</v>
      </c>
      <c r="F13188" s="6" t="s">
        <v>31</v>
      </c>
      <c r="G13188" s="117" t="s">
        <v>69</v>
      </c>
      <c r="H13188" s="6" t="s">
        <v>36</v>
      </c>
      <c r="I13188" s="6"/>
      <c r="J13188" s="15">
        <v>0</v>
      </c>
      <c r="K13188" s="15">
        <v>0</v>
      </c>
      <c r="L13188" s="15">
        <v>0</v>
      </c>
    </row>
    <row r="13189" spans="1:12" ht="45" x14ac:dyDescent="0.25">
      <c r="A13189" s="167" t="s">
        <v>3391</v>
      </c>
      <c r="B13189" s="85">
        <v>45266</v>
      </c>
      <c r="C13189" s="6" t="s">
        <v>108</v>
      </c>
      <c r="D13189" s="6" t="s">
        <v>19</v>
      </c>
      <c r="E13189" s="6" t="s">
        <v>13</v>
      </c>
      <c r="F13189" s="6" t="s">
        <v>33</v>
      </c>
      <c r="G13189" s="117" t="s">
        <v>3786</v>
      </c>
      <c r="H13189" s="6" t="s">
        <v>15</v>
      </c>
      <c r="I13189" s="6" t="s">
        <v>22</v>
      </c>
      <c r="J13189" s="15">
        <v>2</v>
      </c>
      <c r="K13189" s="15">
        <v>0</v>
      </c>
      <c r="L13189" s="15">
        <v>2</v>
      </c>
    </row>
    <row r="13190" spans="1:12" ht="33.75" x14ac:dyDescent="0.25">
      <c r="A13190" s="167" t="s">
        <v>3392</v>
      </c>
      <c r="B13190" s="85">
        <v>45266</v>
      </c>
      <c r="C13190" s="6" t="s">
        <v>108</v>
      </c>
      <c r="D13190" s="6" t="s">
        <v>12</v>
      </c>
      <c r="E13190" s="6" t="s">
        <v>13</v>
      </c>
      <c r="F13190" s="6" t="s">
        <v>14</v>
      </c>
      <c r="G13190" s="117" t="s">
        <v>4961</v>
      </c>
      <c r="H13190" s="6" t="s">
        <v>15</v>
      </c>
      <c r="I13190" s="6" t="s">
        <v>22</v>
      </c>
      <c r="J13190" s="15">
        <v>3</v>
      </c>
      <c r="K13190" s="15">
        <v>0</v>
      </c>
      <c r="L13190" s="15">
        <v>3</v>
      </c>
    </row>
    <row r="13191" spans="1:12" ht="33.75" x14ac:dyDescent="0.25">
      <c r="A13191" s="167" t="s">
        <v>3393</v>
      </c>
      <c r="B13191" s="85">
        <v>45266</v>
      </c>
      <c r="C13191" s="6" t="s">
        <v>108</v>
      </c>
      <c r="D13191" s="6" t="s">
        <v>12</v>
      </c>
      <c r="E13191" s="6" t="s">
        <v>13</v>
      </c>
      <c r="F13191" s="6" t="s">
        <v>31</v>
      </c>
      <c r="G13191" s="117" t="s">
        <v>4962</v>
      </c>
      <c r="H13191" s="6" t="s">
        <v>25</v>
      </c>
      <c r="I13191" s="6" t="s">
        <v>16</v>
      </c>
      <c r="J13191" s="15">
        <v>10</v>
      </c>
      <c r="K13191" s="15">
        <v>1</v>
      </c>
      <c r="L13191" s="15">
        <v>11</v>
      </c>
    </row>
    <row r="13192" spans="1:12" ht="22.5" x14ac:dyDescent="0.25">
      <c r="A13192" s="167" t="s">
        <v>3394</v>
      </c>
      <c r="B13192" s="85">
        <v>45266</v>
      </c>
      <c r="C13192" s="6" t="s">
        <v>108</v>
      </c>
      <c r="D13192" s="6" t="s">
        <v>19</v>
      </c>
      <c r="E13192" s="6" t="s">
        <v>13</v>
      </c>
      <c r="F13192" s="6" t="s">
        <v>26</v>
      </c>
      <c r="G13192" s="117" t="s">
        <v>4963</v>
      </c>
      <c r="H13192" s="6" t="s">
        <v>15</v>
      </c>
      <c r="I13192" s="6" t="s">
        <v>16</v>
      </c>
      <c r="J13192" s="15">
        <v>6</v>
      </c>
      <c r="K13192" s="15">
        <v>0</v>
      </c>
      <c r="L13192" s="15">
        <v>6</v>
      </c>
    </row>
    <row r="13193" spans="1:12" ht="56.25" x14ac:dyDescent="0.25">
      <c r="A13193" s="167" t="s">
        <v>3395</v>
      </c>
      <c r="B13193" s="85">
        <v>45266</v>
      </c>
      <c r="C13193" s="6" t="s">
        <v>108</v>
      </c>
      <c r="D13193" s="6" t="s">
        <v>12</v>
      </c>
      <c r="E13193" s="6" t="s">
        <v>20</v>
      </c>
      <c r="F13193" s="6" t="s">
        <v>14</v>
      </c>
      <c r="G13193" s="117" t="s">
        <v>4964</v>
      </c>
      <c r="H13193" s="6" t="s">
        <v>15</v>
      </c>
      <c r="I13193" s="6" t="s">
        <v>22</v>
      </c>
      <c r="J13193" s="15">
        <v>10</v>
      </c>
      <c r="K13193" s="15">
        <v>0</v>
      </c>
      <c r="L13193" s="15">
        <v>10</v>
      </c>
    </row>
    <row r="13194" spans="1:12" ht="56.25" x14ac:dyDescent="0.25">
      <c r="A13194" s="167" t="s">
        <v>5623</v>
      </c>
      <c r="B13194" s="85">
        <v>45266</v>
      </c>
      <c r="C13194" s="6" t="s">
        <v>108</v>
      </c>
      <c r="D13194" s="6" t="s">
        <v>24</v>
      </c>
      <c r="E13194" s="6" t="s">
        <v>20</v>
      </c>
      <c r="F13194" s="6" t="s">
        <v>14</v>
      </c>
      <c r="G13194" s="117" t="s">
        <v>6160</v>
      </c>
      <c r="H13194" s="6" t="s">
        <v>15</v>
      </c>
      <c r="I13194" s="6" t="s">
        <v>16</v>
      </c>
      <c r="J13194" s="15">
        <v>5</v>
      </c>
      <c r="K13194" s="15">
        <v>0</v>
      </c>
      <c r="L13194" s="15">
        <v>5</v>
      </c>
    </row>
    <row r="13195" spans="1:12" ht="22.5" x14ac:dyDescent="0.25">
      <c r="A13195" s="167" t="s">
        <v>3396</v>
      </c>
      <c r="B13195" s="85">
        <v>45266</v>
      </c>
      <c r="C13195" s="6" t="s">
        <v>108</v>
      </c>
      <c r="D13195" s="6" t="s">
        <v>12</v>
      </c>
      <c r="E13195" s="6" t="s">
        <v>13</v>
      </c>
      <c r="F13195" s="6" t="s">
        <v>34</v>
      </c>
      <c r="G13195" s="117" t="s">
        <v>4965</v>
      </c>
      <c r="H13195" s="6" t="s">
        <v>36</v>
      </c>
      <c r="I13195" s="6"/>
      <c r="J13195" s="15">
        <v>0</v>
      </c>
      <c r="K13195" s="15">
        <v>0</v>
      </c>
      <c r="L13195" s="15">
        <v>0</v>
      </c>
    </row>
    <row r="13196" spans="1:12" ht="33.75" x14ac:dyDescent="0.25">
      <c r="A13196" s="167" t="s">
        <v>5624</v>
      </c>
      <c r="B13196" s="85">
        <v>45266</v>
      </c>
      <c r="C13196" s="6" t="s">
        <v>108</v>
      </c>
      <c r="D13196" s="6" t="s">
        <v>19</v>
      </c>
      <c r="E13196" s="6" t="s">
        <v>13</v>
      </c>
      <c r="F13196" s="6" t="s">
        <v>21</v>
      </c>
      <c r="G13196" s="117" t="s">
        <v>6161</v>
      </c>
      <c r="H13196" s="6" t="s">
        <v>25</v>
      </c>
      <c r="I13196" s="6" t="s">
        <v>16</v>
      </c>
      <c r="J13196" s="15">
        <v>10</v>
      </c>
      <c r="K13196" s="15">
        <v>3</v>
      </c>
      <c r="L13196" s="15">
        <v>13</v>
      </c>
    </row>
    <row r="13197" spans="1:12" ht="33.75" x14ac:dyDescent="0.25">
      <c r="A13197" s="167" t="s">
        <v>3397</v>
      </c>
      <c r="B13197" s="85">
        <v>45266</v>
      </c>
      <c r="C13197" s="6" t="s">
        <v>108</v>
      </c>
      <c r="D13197" s="6" t="s">
        <v>24</v>
      </c>
      <c r="E13197" s="6" t="s">
        <v>13</v>
      </c>
      <c r="F13197" s="6" t="s">
        <v>27</v>
      </c>
      <c r="G13197" s="117" t="s">
        <v>4966</v>
      </c>
      <c r="H13197" s="6" t="s">
        <v>30</v>
      </c>
      <c r="I13197" s="6"/>
      <c r="J13197" s="15">
        <v>0</v>
      </c>
      <c r="K13197" s="15">
        <v>0</v>
      </c>
      <c r="L13197" s="15">
        <v>0</v>
      </c>
    </row>
    <row r="13198" spans="1:12" ht="22.5" x14ac:dyDescent="0.25">
      <c r="A13198" s="167" t="s">
        <v>5625</v>
      </c>
      <c r="B13198" s="85">
        <v>45266</v>
      </c>
      <c r="C13198" s="6" t="s">
        <v>108</v>
      </c>
      <c r="D13198" s="6" t="s">
        <v>24</v>
      </c>
      <c r="E13198" s="6" t="s">
        <v>13</v>
      </c>
      <c r="F13198" s="6" t="s">
        <v>31</v>
      </c>
      <c r="G13198" s="117" t="s">
        <v>6162</v>
      </c>
      <c r="H13198" s="6" t="s">
        <v>15</v>
      </c>
      <c r="I13198" s="6" t="s">
        <v>22</v>
      </c>
      <c r="J13198" s="15">
        <v>13</v>
      </c>
      <c r="K13198" s="15">
        <v>0</v>
      </c>
      <c r="L13198" s="15">
        <v>13</v>
      </c>
    </row>
    <row r="13199" spans="1:12" ht="33.75" x14ac:dyDescent="0.25">
      <c r="A13199" s="167" t="s">
        <v>3398</v>
      </c>
      <c r="B13199" s="85">
        <v>45266</v>
      </c>
      <c r="C13199" s="6" t="s">
        <v>108</v>
      </c>
      <c r="D13199" s="6" t="s">
        <v>24</v>
      </c>
      <c r="E13199" s="6" t="s">
        <v>13</v>
      </c>
      <c r="F13199" s="6" t="s">
        <v>27</v>
      </c>
      <c r="G13199" s="117" t="s">
        <v>4967</v>
      </c>
      <c r="H13199" s="6" t="s">
        <v>36</v>
      </c>
      <c r="I13199" s="6"/>
      <c r="J13199" s="15">
        <v>0</v>
      </c>
      <c r="K13199" s="15">
        <v>0</v>
      </c>
      <c r="L13199" s="15">
        <v>0</v>
      </c>
    </row>
    <row r="13200" spans="1:12" ht="22.5" x14ac:dyDescent="0.25">
      <c r="A13200" s="167" t="s">
        <v>5626</v>
      </c>
      <c r="B13200" s="85">
        <v>45266</v>
      </c>
      <c r="C13200" s="6" t="s">
        <v>108</v>
      </c>
      <c r="D13200" s="6" t="s">
        <v>12</v>
      </c>
      <c r="E13200" s="6" t="s">
        <v>13</v>
      </c>
      <c r="F13200" s="6" t="s">
        <v>74</v>
      </c>
      <c r="G13200" s="117" t="s">
        <v>6163</v>
      </c>
      <c r="H13200" s="6" t="s">
        <v>15</v>
      </c>
      <c r="I13200" s="6" t="s">
        <v>22</v>
      </c>
      <c r="J13200" s="15">
        <v>6</v>
      </c>
      <c r="K13200" s="15">
        <v>0</v>
      </c>
      <c r="L13200" s="15">
        <v>6</v>
      </c>
    </row>
    <row r="13201" spans="1:12" ht="33.75" x14ac:dyDescent="0.25">
      <c r="A13201" s="167" t="s">
        <v>3399</v>
      </c>
      <c r="B13201" s="85">
        <v>45266</v>
      </c>
      <c r="C13201" s="6" t="s">
        <v>108</v>
      </c>
      <c r="D13201" s="6" t="s">
        <v>12</v>
      </c>
      <c r="E13201" s="6" t="s">
        <v>13</v>
      </c>
      <c r="F13201" s="6" t="s">
        <v>14</v>
      </c>
      <c r="G13201" s="117" t="s">
        <v>4968</v>
      </c>
      <c r="H13201" s="6" t="s">
        <v>36</v>
      </c>
      <c r="I13201" s="6" t="s">
        <v>6896</v>
      </c>
      <c r="J13201" s="15">
        <v>0</v>
      </c>
      <c r="K13201" s="15">
        <v>0</v>
      </c>
      <c r="L13201" s="15">
        <v>0</v>
      </c>
    </row>
    <row r="13202" spans="1:12" ht="33.75" x14ac:dyDescent="0.25">
      <c r="A13202" s="167" t="s">
        <v>3400</v>
      </c>
      <c r="B13202" s="85">
        <v>45266</v>
      </c>
      <c r="C13202" s="6" t="s">
        <v>108</v>
      </c>
      <c r="D13202" s="6" t="s">
        <v>12</v>
      </c>
      <c r="E13202" s="6" t="s">
        <v>13</v>
      </c>
      <c r="F13202" s="6" t="s">
        <v>14</v>
      </c>
      <c r="G13202" s="117" t="s">
        <v>4968</v>
      </c>
      <c r="H13202" s="6" t="s">
        <v>15</v>
      </c>
      <c r="I13202" s="6" t="s">
        <v>16</v>
      </c>
      <c r="J13202" s="15">
        <v>5</v>
      </c>
      <c r="K13202" s="15">
        <v>0</v>
      </c>
      <c r="L13202" s="15">
        <v>5</v>
      </c>
    </row>
    <row r="13203" spans="1:12" ht="22.5" x14ac:dyDescent="0.25">
      <c r="A13203" s="167" t="s">
        <v>3401</v>
      </c>
      <c r="B13203" s="85">
        <v>45266</v>
      </c>
      <c r="C13203" s="6" t="s">
        <v>108</v>
      </c>
      <c r="D13203" s="6" t="s">
        <v>12</v>
      </c>
      <c r="E13203" s="6" t="s">
        <v>13</v>
      </c>
      <c r="F13203" s="6" t="s">
        <v>78</v>
      </c>
      <c r="G13203" s="117" t="s">
        <v>4969</v>
      </c>
      <c r="H13203" s="6" t="s">
        <v>15</v>
      </c>
      <c r="I13203" s="6" t="s">
        <v>16</v>
      </c>
      <c r="J13203" s="15">
        <v>5</v>
      </c>
      <c r="K13203" s="15">
        <v>0</v>
      </c>
      <c r="L13203" s="15">
        <v>5</v>
      </c>
    </row>
    <row r="13204" spans="1:12" ht="33.75" x14ac:dyDescent="0.25">
      <c r="A13204" s="167" t="s">
        <v>3402</v>
      </c>
      <c r="B13204" s="85">
        <v>45266</v>
      </c>
      <c r="C13204" s="6" t="s">
        <v>108</v>
      </c>
      <c r="D13204" s="6" t="s">
        <v>12</v>
      </c>
      <c r="E13204" s="6" t="s">
        <v>13</v>
      </c>
      <c r="F13204" s="6" t="s">
        <v>77</v>
      </c>
      <c r="G13204" s="117" t="s">
        <v>4970</v>
      </c>
      <c r="H13204" s="6" t="s">
        <v>15</v>
      </c>
      <c r="I13204" s="6" t="s">
        <v>16</v>
      </c>
      <c r="J13204" s="15">
        <v>5</v>
      </c>
      <c r="K13204" s="15">
        <v>0</v>
      </c>
      <c r="L13204" s="15">
        <v>5</v>
      </c>
    </row>
    <row r="13205" spans="1:12" ht="22.5" x14ac:dyDescent="0.25">
      <c r="A13205" s="167" t="s">
        <v>3403</v>
      </c>
      <c r="B13205" s="85">
        <v>45266</v>
      </c>
      <c r="C13205" s="6" t="s">
        <v>108</v>
      </c>
      <c r="D13205" s="6" t="s">
        <v>24</v>
      </c>
      <c r="E13205" s="6" t="s">
        <v>13</v>
      </c>
      <c r="F13205" s="6" t="s">
        <v>56</v>
      </c>
      <c r="G13205" s="117" t="s">
        <v>4971</v>
      </c>
      <c r="H13205" s="6" t="s">
        <v>15</v>
      </c>
      <c r="I13205" s="6" t="s">
        <v>16</v>
      </c>
      <c r="J13205" s="15">
        <v>4</v>
      </c>
      <c r="K13205" s="15">
        <v>0</v>
      </c>
      <c r="L13205" s="15">
        <v>4</v>
      </c>
    </row>
    <row r="13206" spans="1:12" ht="22.5" x14ac:dyDescent="0.25">
      <c r="A13206" s="167" t="s">
        <v>3404</v>
      </c>
      <c r="B13206" s="85">
        <v>45266</v>
      </c>
      <c r="C13206" s="6" t="s">
        <v>108</v>
      </c>
      <c r="D13206" s="6" t="s">
        <v>24</v>
      </c>
      <c r="E13206" s="6" t="s">
        <v>13</v>
      </c>
      <c r="F13206" s="6" t="s">
        <v>34</v>
      </c>
      <c r="G13206" s="117" t="s">
        <v>4972</v>
      </c>
      <c r="H13206" s="6" t="s">
        <v>15</v>
      </c>
      <c r="I13206" s="6" t="s">
        <v>22</v>
      </c>
      <c r="J13206" s="15">
        <v>2</v>
      </c>
      <c r="K13206" s="15">
        <v>0</v>
      </c>
      <c r="L13206" s="15">
        <v>2</v>
      </c>
    </row>
    <row r="13207" spans="1:12" ht="22.5" x14ac:dyDescent="0.25">
      <c r="A13207" s="167" t="s">
        <v>3405</v>
      </c>
      <c r="B13207" s="85">
        <v>45266</v>
      </c>
      <c r="C13207" s="6" t="s">
        <v>108</v>
      </c>
      <c r="D13207" s="6" t="s">
        <v>24</v>
      </c>
      <c r="E13207" s="6" t="s">
        <v>13</v>
      </c>
      <c r="F13207" s="6" t="s">
        <v>34</v>
      </c>
      <c r="G13207" s="117" t="s">
        <v>1329</v>
      </c>
      <c r="H13207" s="6" t="s">
        <v>15</v>
      </c>
      <c r="I13207" s="6" t="s">
        <v>22</v>
      </c>
      <c r="J13207" s="15">
        <v>9</v>
      </c>
      <c r="K13207" s="15">
        <v>0</v>
      </c>
      <c r="L13207" s="15">
        <v>9</v>
      </c>
    </row>
    <row r="13208" spans="1:12" ht="33.75" x14ac:dyDescent="0.25">
      <c r="A13208" s="167" t="s">
        <v>3406</v>
      </c>
      <c r="B13208" s="85">
        <v>45266</v>
      </c>
      <c r="C13208" s="6" t="s">
        <v>108</v>
      </c>
      <c r="D13208" s="6" t="s">
        <v>24</v>
      </c>
      <c r="E13208" s="6" t="s">
        <v>13</v>
      </c>
      <c r="F13208" s="6" t="s">
        <v>77</v>
      </c>
      <c r="G13208" s="117" t="s">
        <v>4973</v>
      </c>
      <c r="H13208" s="6" t="s">
        <v>15</v>
      </c>
      <c r="I13208" s="6" t="s">
        <v>22</v>
      </c>
      <c r="J13208" s="15">
        <v>3</v>
      </c>
      <c r="K13208" s="15">
        <v>0</v>
      </c>
      <c r="L13208" s="15">
        <v>3</v>
      </c>
    </row>
    <row r="13209" spans="1:12" ht="45" x14ac:dyDescent="0.25">
      <c r="A13209" s="167" t="s">
        <v>5627</v>
      </c>
      <c r="B13209" s="85">
        <v>45266</v>
      </c>
      <c r="C13209" s="6" t="s">
        <v>108</v>
      </c>
      <c r="D13209" s="6" t="s">
        <v>12</v>
      </c>
      <c r="E13209" s="6" t="s">
        <v>7217</v>
      </c>
      <c r="F13209" s="6" t="s">
        <v>33</v>
      </c>
      <c r="G13209" s="117" t="s">
        <v>141</v>
      </c>
      <c r="H13209" s="6" t="s">
        <v>15</v>
      </c>
      <c r="I13209" s="6" t="s">
        <v>22</v>
      </c>
      <c r="J13209" s="15">
        <v>11</v>
      </c>
      <c r="K13209" s="15">
        <v>0</v>
      </c>
      <c r="L13209" s="15">
        <v>11</v>
      </c>
    </row>
    <row r="13210" spans="1:12" ht="22.5" x14ac:dyDescent="0.25">
      <c r="A13210" s="167" t="s">
        <v>3407</v>
      </c>
      <c r="B13210" s="85">
        <v>45266</v>
      </c>
      <c r="C13210" s="6" t="s">
        <v>108</v>
      </c>
      <c r="D13210" s="6" t="s">
        <v>24</v>
      </c>
      <c r="E13210" s="6" t="s">
        <v>13</v>
      </c>
      <c r="F13210" s="6" t="s">
        <v>42</v>
      </c>
      <c r="G13210" s="117" t="s">
        <v>4974</v>
      </c>
      <c r="H13210" s="6" t="s">
        <v>36</v>
      </c>
      <c r="I13210" s="6" t="s">
        <v>6896</v>
      </c>
      <c r="J13210" s="15">
        <v>0</v>
      </c>
      <c r="K13210" s="15">
        <v>0</v>
      </c>
      <c r="L13210" s="15">
        <v>0</v>
      </c>
    </row>
    <row r="13211" spans="1:12" ht="22.5" x14ac:dyDescent="0.25">
      <c r="A13211" s="167" t="s">
        <v>3408</v>
      </c>
      <c r="B13211" s="85">
        <v>45266</v>
      </c>
      <c r="C13211" s="6" t="s">
        <v>108</v>
      </c>
      <c r="D13211" s="6" t="s">
        <v>24</v>
      </c>
      <c r="E13211" s="6" t="s">
        <v>13</v>
      </c>
      <c r="F13211" s="6" t="s">
        <v>34</v>
      </c>
      <c r="G13211" s="117" t="s">
        <v>1329</v>
      </c>
      <c r="H13211" s="6" t="s">
        <v>15</v>
      </c>
      <c r="I13211" s="6" t="s">
        <v>22</v>
      </c>
      <c r="J13211" s="15">
        <v>3</v>
      </c>
      <c r="K13211" s="15">
        <v>0</v>
      </c>
      <c r="L13211" s="15">
        <v>3</v>
      </c>
    </row>
    <row r="13212" spans="1:12" ht="22.5" x14ac:dyDescent="0.25">
      <c r="A13212" s="167" t="s">
        <v>3409</v>
      </c>
      <c r="B13212" s="85">
        <v>45266</v>
      </c>
      <c r="C13212" s="6" t="s">
        <v>108</v>
      </c>
      <c r="D13212" s="6" t="s">
        <v>12</v>
      </c>
      <c r="E13212" s="6" t="s">
        <v>13</v>
      </c>
      <c r="F13212" s="6" t="s">
        <v>31</v>
      </c>
      <c r="G13212" s="117" t="s">
        <v>149</v>
      </c>
      <c r="H13212" s="6" t="s">
        <v>15</v>
      </c>
      <c r="I13212" s="6" t="s">
        <v>22</v>
      </c>
      <c r="J13212" s="15">
        <v>3</v>
      </c>
      <c r="K13212" s="15">
        <v>0</v>
      </c>
      <c r="L13212" s="15">
        <v>3</v>
      </c>
    </row>
    <row r="13213" spans="1:12" ht="22.5" x14ac:dyDescent="0.25">
      <c r="A13213" s="167" t="s">
        <v>3410</v>
      </c>
      <c r="B13213" s="85">
        <v>45266</v>
      </c>
      <c r="C13213" s="6" t="s">
        <v>108</v>
      </c>
      <c r="D13213" s="6" t="s">
        <v>24</v>
      </c>
      <c r="E13213" s="6" t="s">
        <v>13</v>
      </c>
      <c r="F13213" s="6" t="s">
        <v>31</v>
      </c>
      <c r="G13213" s="117" t="s">
        <v>4975</v>
      </c>
      <c r="H13213" s="6" t="s">
        <v>15</v>
      </c>
      <c r="I13213" s="6" t="s">
        <v>16</v>
      </c>
      <c r="J13213" s="15">
        <v>4</v>
      </c>
      <c r="K13213" s="15">
        <v>0</v>
      </c>
      <c r="L13213" s="15">
        <v>4</v>
      </c>
    </row>
    <row r="13214" spans="1:12" ht="45" x14ac:dyDescent="0.25">
      <c r="A13214" s="167" t="s">
        <v>3411</v>
      </c>
      <c r="B13214" s="85">
        <v>45266</v>
      </c>
      <c r="C13214" s="6" t="s">
        <v>108</v>
      </c>
      <c r="D13214" s="6" t="s">
        <v>12</v>
      </c>
      <c r="E13214" s="6" t="s">
        <v>13</v>
      </c>
      <c r="F13214" s="6" t="s">
        <v>97</v>
      </c>
      <c r="G13214" s="117" t="s">
        <v>4976</v>
      </c>
      <c r="H13214" s="6" t="s">
        <v>15</v>
      </c>
      <c r="I13214" s="6" t="s">
        <v>22</v>
      </c>
      <c r="J13214" s="15">
        <v>5</v>
      </c>
      <c r="K13214" s="15">
        <v>0</v>
      </c>
      <c r="L13214" s="15">
        <v>5</v>
      </c>
    </row>
    <row r="13215" spans="1:12" ht="22.5" x14ac:dyDescent="0.25">
      <c r="A13215" s="167" t="s">
        <v>5628</v>
      </c>
      <c r="B13215" s="85">
        <v>45267</v>
      </c>
      <c r="C13215" s="6" t="s">
        <v>108</v>
      </c>
      <c r="D13215" s="6" t="s">
        <v>19</v>
      </c>
      <c r="E13215" s="6" t="s">
        <v>13</v>
      </c>
      <c r="F13215" s="6" t="s">
        <v>21</v>
      </c>
      <c r="G13215" s="117" t="s">
        <v>6164</v>
      </c>
      <c r="H13215" s="6" t="s">
        <v>15</v>
      </c>
      <c r="I13215" s="6" t="s">
        <v>16</v>
      </c>
      <c r="J13215" s="15">
        <v>4</v>
      </c>
      <c r="K13215" s="15">
        <v>0</v>
      </c>
      <c r="L13215" s="15">
        <v>4</v>
      </c>
    </row>
    <row r="13216" spans="1:12" ht="22.5" x14ac:dyDescent="0.25">
      <c r="A13216" s="167" t="s">
        <v>3412</v>
      </c>
      <c r="B13216" s="85">
        <v>45267</v>
      </c>
      <c r="C13216" s="6" t="s">
        <v>108</v>
      </c>
      <c r="D13216" s="6" t="s">
        <v>19</v>
      </c>
      <c r="E13216" s="6" t="s">
        <v>7217</v>
      </c>
      <c r="F13216" s="6" t="s">
        <v>21</v>
      </c>
      <c r="G13216" s="117" t="s">
        <v>45</v>
      </c>
      <c r="H13216" s="6" t="s">
        <v>36</v>
      </c>
      <c r="I13216" s="6"/>
      <c r="J13216" s="15">
        <v>0</v>
      </c>
      <c r="K13216" s="15">
        <v>0</v>
      </c>
      <c r="L13216" s="15">
        <v>0</v>
      </c>
    </row>
    <row r="13217" spans="1:12" ht="33.75" x14ac:dyDescent="0.25">
      <c r="A13217" s="167" t="s">
        <v>3413</v>
      </c>
      <c r="B13217" s="85">
        <v>45267</v>
      </c>
      <c r="C13217" s="6" t="s">
        <v>108</v>
      </c>
      <c r="D13217" s="6" t="s">
        <v>24</v>
      </c>
      <c r="E13217" s="6" t="s">
        <v>13</v>
      </c>
      <c r="F13217" s="6" t="s">
        <v>75</v>
      </c>
      <c r="G13217" s="117" t="s">
        <v>4519</v>
      </c>
      <c r="H13217" s="6" t="s">
        <v>15</v>
      </c>
      <c r="I13217" s="6" t="s">
        <v>22</v>
      </c>
      <c r="J13217" s="15">
        <v>1</v>
      </c>
      <c r="K13217" s="15">
        <v>0</v>
      </c>
      <c r="L13217" s="15">
        <v>1</v>
      </c>
    </row>
    <row r="13218" spans="1:12" ht="22.5" x14ac:dyDescent="0.25">
      <c r="A13218" s="167" t="s">
        <v>5629</v>
      </c>
      <c r="B13218" s="85">
        <v>45267</v>
      </c>
      <c r="C13218" s="6" t="s">
        <v>108</v>
      </c>
      <c r="D13218" s="6" t="s">
        <v>19</v>
      </c>
      <c r="E13218" s="6" t="s">
        <v>13</v>
      </c>
      <c r="F13218" s="6" t="s">
        <v>21</v>
      </c>
      <c r="G13218" s="117" t="s">
        <v>6165</v>
      </c>
      <c r="H13218" s="6" t="s">
        <v>15</v>
      </c>
      <c r="I13218" s="6" t="s">
        <v>22</v>
      </c>
      <c r="J13218" s="15">
        <v>7</v>
      </c>
      <c r="K13218" s="15">
        <v>0</v>
      </c>
      <c r="L13218" s="15">
        <v>7</v>
      </c>
    </row>
    <row r="13219" spans="1:12" ht="22.5" x14ac:dyDescent="0.25">
      <c r="A13219" s="167" t="s">
        <v>3414</v>
      </c>
      <c r="B13219" s="85">
        <v>45267</v>
      </c>
      <c r="C13219" s="6" t="s">
        <v>108</v>
      </c>
      <c r="D13219" s="6" t="s">
        <v>12</v>
      </c>
      <c r="E13219" s="6" t="s">
        <v>13</v>
      </c>
      <c r="F13219" s="6" t="s">
        <v>56</v>
      </c>
      <c r="G13219" s="117" t="s">
        <v>4977</v>
      </c>
      <c r="H13219" s="6" t="s">
        <v>36</v>
      </c>
      <c r="I13219" s="6"/>
      <c r="J13219" s="15">
        <v>0</v>
      </c>
      <c r="K13219" s="15">
        <v>0</v>
      </c>
      <c r="L13219" s="15">
        <v>0</v>
      </c>
    </row>
    <row r="13220" spans="1:12" ht="22.5" x14ac:dyDescent="0.25">
      <c r="A13220" s="167" t="s">
        <v>5630</v>
      </c>
      <c r="B13220" s="85">
        <v>45267</v>
      </c>
      <c r="C13220" s="6" t="s">
        <v>108</v>
      </c>
      <c r="D13220" s="6" t="s">
        <v>24</v>
      </c>
      <c r="E13220" s="6" t="s">
        <v>7217</v>
      </c>
      <c r="F13220" s="6" t="s">
        <v>31</v>
      </c>
      <c r="G13220" s="117" t="s">
        <v>45</v>
      </c>
      <c r="H13220" s="6" t="s">
        <v>15</v>
      </c>
      <c r="I13220" s="6" t="s">
        <v>16</v>
      </c>
      <c r="J13220" s="15">
        <v>3</v>
      </c>
      <c r="K13220" s="15">
        <v>0</v>
      </c>
      <c r="L13220" s="15">
        <v>3</v>
      </c>
    </row>
    <row r="13221" spans="1:12" ht="33.75" x14ac:dyDescent="0.25">
      <c r="A13221" s="167" t="s">
        <v>3415</v>
      </c>
      <c r="B13221" s="85">
        <v>45267</v>
      </c>
      <c r="C13221" s="6" t="s">
        <v>108</v>
      </c>
      <c r="D13221" s="6" t="s">
        <v>19</v>
      </c>
      <c r="E13221" s="6" t="s">
        <v>13</v>
      </c>
      <c r="F13221" s="6" t="s">
        <v>75</v>
      </c>
      <c r="G13221" s="117" t="s">
        <v>43</v>
      </c>
      <c r="H13221" s="6" t="s">
        <v>36</v>
      </c>
      <c r="I13221" s="6"/>
      <c r="J13221" s="15">
        <v>0</v>
      </c>
      <c r="K13221" s="15">
        <v>0</v>
      </c>
      <c r="L13221" s="15">
        <v>0</v>
      </c>
    </row>
    <row r="13222" spans="1:12" ht="56.25" x14ac:dyDescent="0.25">
      <c r="A13222" s="167" t="s">
        <v>3416</v>
      </c>
      <c r="B13222" s="85">
        <v>45267</v>
      </c>
      <c r="C13222" s="6" t="s">
        <v>108</v>
      </c>
      <c r="D13222" s="6" t="s">
        <v>12</v>
      </c>
      <c r="E13222" s="6" t="s">
        <v>20</v>
      </c>
      <c r="F13222" s="6" t="s">
        <v>26</v>
      </c>
      <c r="G13222" s="117" t="s">
        <v>4978</v>
      </c>
      <c r="H13222" s="6" t="s">
        <v>25</v>
      </c>
      <c r="I13222" s="6" t="s">
        <v>22</v>
      </c>
      <c r="J13222" s="15">
        <v>15</v>
      </c>
      <c r="K13222" s="15">
        <v>3</v>
      </c>
      <c r="L13222" s="15">
        <v>18</v>
      </c>
    </row>
    <row r="13223" spans="1:12" ht="33.75" x14ac:dyDescent="0.25">
      <c r="A13223" s="167" t="s">
        <v>3417</v>
      </c>
      <c r="B13223" s="85">
        <v>45267</v>
      </c>
      <c r="C13223" s="6" t="s">
        <v>108</v>
      </c>
      <c r="D13223" s="6" t="s">
        <v>12</v>
      </c>
      <c r="E13223" s="6" t="s">
        <v>13</v>
      </c>
      <c r="F13223" s="6" t="s">
        <v>77</v>
      </c>
      <c r="G13223" s="117" t="s">
        <v>4979</v>
      </c>
      <c r="H13223" s="6" t="s">
        <v>15</v>
      </c>
      <c r="I13223" s="6" t="s">
        <v>16</v>
      </c>
      <c r="J13223" s="15">
        <v>9</v>
      </c>
      <c r="K13223" s="15">
        <v>0</v>
      </c>
      <c r="L13223" s="15">
        <v>9</v>
      </c>
    </row>
    <row r="13224" spans="1:12" ht="22.5" x14ac:dyDescent="0.25">
      <c r="A13224" s="167" t="s">
        <v>5631</v>
      </c>
      <c r="B13224" s="85">
        <v>45267</v>
      </c>
      <c r="C13224" s="6" t="s">
        <v>108</v>
      </c>
      <c r="D13224" s="6" t="s">
        <v>19</v>
      </c>
      <c r="E13224" s="6" t="s">
        <v>7217</v>
      </c>
      <c r="F13224" s="6" t="s">
        <v>21</v>
      </c>
      <c r="G13224" s="117" t="s">
        <v>128</v>
      </c>
      <c r="H13224" s="6" t="s">
        <v>15</v>
      </c>
      <c r="I13224" s="6" t="s">
        <v>16</v>
      </c>
      <c r="J13224" s="15">
        <v>6</v>
      </c>
      <c r="K13224" s="15">
        <v>0</v>
      </c>
      <c r="L13224" s="15">
        <v>6</v>
      </c>
    </row>
    <row r="13225" spans="1:12" ht="45" x14ac:dyDescent="0.25">
      <c r="A13225" s="167" t="s">
        <v>5632</v>
      </c>
      <c r="B13225" s="85">
        <v>45267</v>
      </c>
      <c r="C13225" s="6" t="s">
        <v>108</v>
      </c>
      <c r="D13225" s="6" t="s">
        <v>12</v>
      </c>
      <c r="E13225" s="6" t="s">
        <v>13</v>
      </c>
      <c r="F13225" s="6" t="s">
        <v>33</v>
      </c>
      <c r="G13225" s="117" t="s">
        <v>144</v>
      </c>
      <c r="H13225" s="6" t="s">
        <v>36</v>
      </c>
      <c r="I13225" s="6"/>
      <c r="J13225" s="15">
        <v>0</v>
      </c>
      <c r="K13225" s="15">
        <v>0</v>
      </c>
      <c r="L13225" s="15">
        <v>0</v>
      </c>
    </row>
    <row r="13226" spans="1:12" ht="33.75" x14ac:dyDescent="0.25">
      <c r="A13226" s="167" t="s">
        <v>3418</v>
      </c>
      <c r="B13226" s="85">
        <v>45267</v>
      </c>
      <c r="C13226" s="6" t="s">
        <v>108</v>
      </c>
      <c r="D13226" s="6" t="s">
        <v>12</v>
      </c>
      <c r="E13226" s="6" t="s">
        <v>13</v>
      </c>
      <c r="F13226" s="6" t="s">
        <v>14</v>
      </c>
      <c r="G13226" s="117" t="s">
        <v>4980</v>
      </c>
      <c r="H13226" s="6" t="s">
        <v>36</v>
      </c>
      <c r="I13226" s="6" t="s">
        <v>6896</v>
      </c>
      <c r="J13226" s="15">
        <v>0</v>
      </c>
      <c r="K13226" s="15">
        <v>0</v>
      </c>
      <c r="L13226" s="15">
        <v>0</v>
      </c>
    </row>
    <row r="13227" spans="1:12" ht="33.75" x14ac:dyDescent="0.25">
      <c r="A13227" s="167" t="s">
        <v>3419</v>
      </c>
      <c r="B13227" s="85">
        <v>45267</v>
      </c>
      <c r="C13227" s="6" t="s">
        <v>108</v>
      </c>
      <c r="D13227" s="6" t="s">
        <v>12</v>
      </c>
      <c r="E13227" s="6" t="s">
        <v>13</v>
      </c>
      <c r="F13227" s="6" t="s">
        <v>27</v>
      </c>
      <c r="G13227" s="117" t="s">
        <v>4981</v>
      </c>
      <c r="H13227" s="6" t="s">
        <v>15</v>
      </c>
      <c r="I13227" s="6" t="s">
        <v>16</v>
      </c>
      <c r="J13227" s="15">
        <v>8</v>
      </c>
      <c r="K13227" s="15">
        <v>0</v>
      </c>
      <c r="L13227" s="15">
        <v>8</v>
      </c>
    </row>
    <row r="13228" spans="1:12" ht="45" x14ac:dyDescent="0.25">
      <c r="A13228" s="167" t="s">
        <v>3420</v>
      </c>
      <c r="B13228" s="85">
        <v>45267</v>
      </c>
      <c r="C13228" s="6" t="s">
        <v>108</v>
      </c>
      <c r="D13228" s="6" t="s">
        <v>12</v>
      </c>
      <c r="E13228" s="6" t="s">
        <v>13</v>
      </c>
      <c r="F13228" s="6" t="s">
        <v>33</v>
      </c>
      <c r="G13228" s="117" t="s">
        <v>4982</v>
      </c>
      <c r="H13228" s="6" t="s">
        <v>15</v>
      </c>
      <c r="I13228" s="6" t="s">
        <v>16</v>
      </c>
      <c r="J13228" s="15">
        <v>10</v>
      </c>
      <c r="K13228" s="15">
        <v>0</v>
      </c>
      <c r="L13228" s="15">
        <v>10</v>
      </c>
    </row>
    <row r="13229" spans="1:12" ht="33.75" x14ac:dyDescent="0.25">
      <c r="A13229" s="167" t="s">
        <v>3421</v>
      </c>
      <c r="B13229" s="85">
        <v>45267</v>
      </c>
      <c r="C13229" s="6" t="s">
        <v>108</v>
      </c>
      <c r="D13229" s="6" t="s">
        <v>12</v>
      </c>
      <c r="E13229" s="6" t="s">
        <v>13</v>
      </c>
      <c r="F13229" s="6" t="s">
        <v>75</v>
      </c>
      <c r="G13229" s="117" t="s">
        <v>4983</v>
      </c>
      <c r="H13229" s="6" t="s">
        <v>15</v>
      </c>
      <c r="I13229" s="6" t="s">
        <v>16</v>
      </c>
      <c r="J13229" s="15">
        <v>1</v>
      </c>
      <c r="K13229" s="15">
        <v>0</v>
      </c>
      <c r="L13229" s="15">
        <v>1</v>
      </c>
    </row>
    <row r="13230" spans="1:12" ht="22.5" x14ac:dyDescent="0.25">
      <c r="A13230" s="167" t="s">
        <v>3422</v>
      </c>
      <c r="B13230" s="85">
        <v>45267</v>
      </c>
      <c r="C13230" s="6" t="s">
        <v>108</v>
      </c>
      <c r="D13230" s="6" t="s">
        <v>40</v>
      </c>
      <c r="E13230" s="6" t="s">
        <v>7217</v>
      </c>
      <c r="F13230" s="6" t="s">
        <v>56</v>
      </c>
      <c r="G13230" s="117" t="s">
        <v>141</v>
      </c>
      <c r="H13230" s="6" t="s">
        <v>15</v>
      </c>
      <c r="I13230" s="6" t="s">
        <v>16</v>
      </c>
      <c r="J13230" s="15">
        <v>5</v>
      </c>
      <c r="K13230" s="15">
        <v>0</v>
      </c>
      <c r="L13230" s="15">
        <v>5</v>
      </c>
    </row>
    <row r="13231" spans="1:12" ht="22.5" x14ac:dyDescent="0.25">
      <c r="A13231" s="167" t="s">
        <v>3423</v>
      </c>
      <c r="B13231" s="85">
        <v>45267</v>
      </c>
      <c r="C13231" s="6" t="s">
        <v>108</v>
      </c>
      <c r="D13231" s="6" t="s">
        <v>12</v>
      </c>
      <c r="E13231" s="6" t="s">
        <v>13</v>
      </c>
      <c r="F13231" s="6" t="s">
        <v>56</v>
      </c>
      <c r="G13231" s="117" t="s">
        <v>4929</v>
      </c>
      <c r="H13231" s="6" t="s">
        <v>15</v>
      </c>
      <c r="I13231" s="6" t="s">
        <v>22</v>
      </c>
      <c r="J13231" s="15">
        <v>5</v>
      </c>
      <c r="K13231" s="15">
        <v>0</v>
      </c>
      <c r="L13231" s="15">
        <v>5</v>
      </c>
    </row>
    <row r="13232" spans="1:12" ht="22.5" x14ac:dyDescent="0.25">
      <c r="A13232" s="167" t="s">
        <v>3424</v>
      </c>
      <c r="B13232" s="85">
        <v>45267</v>
      </c>
      <c r="C13232" s="6" t="s">
        <v>108</v>
      </c>
      <c r="D13232" s="6" t="s">
        <v>12</v>
      </c>
      <c r="E13232" s="6" t="s">
        <v>13</v>
      </c>
      <c r="F13232" s="6" t="s">
        <v>21</v>
      </c>
      <c r="G13232" s="117" t="s">
        <v>4984</v>
      </c>
      <c r="H13232" s="6" t="s">
        <v>15</v>
      </c>
      <c r="I13232" s="6" t="s">
        <v>16</v>
      </c>
      <c r="J13232" s="15">
        <v>1</v>
      </c>
      <c r="K13232" s="15">
        <v>0</v>
      </c>
      <c r="L13232" s="15">
        <v>1</v>
      </c>
    </row>
    <row r="13233" spans="1:12" ht="22.5" x14ac:dyDescent="0.25">
      <c r="A13233" s="167" t="s">
        <v>3425</v>
      </c>
      <c r="B13233" s="85">
        <v>45267</v>
      </c>
      <c r="C13233" s="6" t="s">
        <v>108</v>
      </c>
      <c r="D13233" s="6" t="s">
        <v>12</v>
      </c>
      <c r="E13233" s="6" t="s">
        <v>13</v>
      </c>
      <c r="F13233" s="6" t="s">
        <v>56</v>
      </c>
      <c r="G13233" s="117" t="s">
        <v>4929</v>
      </c>
      <c r="H13233" s="6" t="s">
        <v>15</v>
      </c>
      <c r="I13233" s="6" t="s">
        <v>16</v>
      </c>
      <c r="J13233" s="15">
        <v>3</v>
      </c>
      <c r="K13233" s="15">
        <v>0</v>
      </c>
      <c r="L13233" s="15">
        <v>3</v>
      </c>
    </row>
    <row r="13234" spans="1:12" ht="22.5" x14ac:dyDescent="0.25">
      <c r="A13234" s="167" t="s">
        <v>5633</v>
      </c>
      <c r="B13234" s="85">
        <v>45267</v>
      </c>
      <c r="C13234" s="6" t="s">
        <v>108</v>
      </c>
      <c r="D13234" s="6" t="s">
        <v>19</v>
      </c>
      <c r="E13234" s="6" t="s">
        <v>7217</v>
      </c>
      <c r="F13234" s="6" t="s">
        <v>21</v>
      </c>
      <c r="G13234" s="117" t="s">
        <v>45</v>
      </c>
      <c r="H13234" s="6" t="s">
        <v>15</v>
      </c>
      <c r="I13234" s="6" t="s">
        <v>16</v>
      </c>
      <c r="J13234" s="15">
        <v>7</v>
      </c>
      <c r="K13234" s="15">
        <v>0</v>
      </c>
      <c r="L13234" s="15">
        <v>7</v>
      </c>
    </row>
    <row r="13235" spans="1:12" ht="33.75" x14ac:dyDescent="0.25">
      <c r="A13235" s="167" t="s">
        <v>3426</v>
      </c>
      <c r="B13235" s="85">
        <v>45267</v>
      </c>
      <c r="C13235" s="6" t="s">
        <v>108</v>
      </c>
      <c r="D13235" s="6" t="s">
        <v>12</v>
      </c>
      <c r="E13235" s="6" t="s">
        <v>13</v>
      </c>
      <c r="F13235" s="6" t="s">
        <v>27</v>
      </c>
      <c r="G13235" s="117" t="s">
        <v>4985</v>
      </c>
      <c r="H13235" s="6" t="s">
        <v>36</v>
      </c>
      <c r="I13235" s="6"/>
      <c r="J13235" s="15">
        <v>0</v>
      </c>
      <c r="K13235" s="15">
        <v>0</v>
      </c>
      <c r="L13235" s="15">
        <v>0</v>
      </c>
    </row>
    <row r="13236" spans="1:12" ht="22.5" x14ac:dyDescent="0.25">
      <c r="A13236" s="167" t="s">
        <v>3427</v>
      </c>
      <c r="B13236" s="85">
        <v>45267</v>
      </c>
      <c r="C13236" s="6" t="s">
        <v>108</v>
      </c>
      <c r="D13236" s="6" t="s">
        <v>24</v>
      </c>
      <c r="E13236" s="6" t="s">
        <v>13</v>
      </c>
      <c r="F13236" s="6" t="s">
        <v>74</v>
      </c>
      <c r="G13236" s="117" t="s">
        <v>69</v>
      </c>
      <c r="H13236" s="6" t="s">
        <v>15</v>
      </c>
      <c r="I13236" s="6" t="s">
        <v>16</v>
      </c>
      <c r="J13236" s="15">
        <v>3</v>
      </c>
      <c r="K13236" s="15">
        <v>0</v>
      </c>
      <c r="L13236" s="15">
        <v>3</v>
      </c>
    </row>
    <row r="13237" spans="1:12" ht="22.5" x14ac:dyDescent="0.25">
      <c r="A13237" s="167" t="s">
        <v>3428</v>
      </c>
      <c r="B13237" s="85">
        <v>45267</v>
      </c>
      <c r="C13237" s="6" t="s">
        <v>108</v>
      </c>
      <c r="D13237" s="6" t="s">
        <v>24</v>
      </c>
      <c r="E13237" s="6" t="s">
        <v>13</v>
      </c>
      <c r="F13237" s="6" t="s">
        <v>31</v>
      </c>
      <c r="G13237" s="117" t="s">
        <v>69</v>
      </c>
      <c r="H13237" s="6" t="s">
        <v>15</v>
      </c>
      <c r="I13237" s="6" t="s">
        <v>22</v>
      </c>
      <c r="J13237" s="15">
        <v>3</v>
      </c>
      <c r="K13237" s="15">
        <v>0</v>
      </c>
      <c r="L13237" s="15">
        <v>3</v>
      </c>
    </row>
    <row r="13238" spans="1:12" ht="22.5" x14ac:dyDescent="0.25">
      <c r="A13238" s="167" t="s">
        <v>3429</v>
      </c>
      <c r="B13238" s="85">
        <v>45267</v>
      </c>
      <c r="C13238" s="6" t="s">
        <v>108</v>
      </c>
      <c r="D13238" s="6" t="s">
        <v>19</v>
      </c>
      <c r="E13238" s="6" t="s">
        <v>13</v>
      </c>
      <c r="F13238" s="6" t="s">
        <v>48</v>
      </c>
      <c r="G13238" s="117" t="s">
        <v>4986</v>
      </c>
      <c r="H13238" s="6" t="s">
        <v>15</v>
      </c>
      <c r="I13238" s="6" t="s">
        <v>22</v>
      </c>
      <c r="J13238" s="15">
        <v>1</v>
      </c>
      <c r="K13238" s="15">
        <v>0</v>
      </c>
      <c r="L13238" s="15">
        <v>1</v>
      </c>
    </row>
    <row r="13239" spans="1:12" ht="22.5" x14ac:dyDescent="0.25">
      <c r="A13239" s="167" t="s">
        <v>3430</v>
      </c>
      <c r="B13239" s="85">
        <v>45267</v>
      </c>
      <c r="C13239" s="6" t="s">
        <v>108</v>
      </c>
      <c r="D13239" s="6" t="s">
        <v>12</v>
      </c>
      <c r="E13239" s="6" t="s">
        <v>13</v>
      </c>
      <c r="F13239" s="6" t="s">
        <v>50</v>
      </c>
      <c r="G13239" s="117" t="s">
        <v>4987</v>
      </c>
      <c r="H13239" s="6" t="s">
        <v>15</v>
      </c>
      <c r="I13239" s="6" t="s">
        <v>22</v>
      </c>
      <c r="J13239" s="15">
        <v>1</v>
      </c>
      <c r="K13239" s="15">
        <v>0</v>
      </c>
      <c r="L13239" s="15">
        <v>1</v>
      </c>
    </row>
    <row r="13240" spans="1:12" ht="56.25" x14ac:dyDescent="0.25">
      <c r="A13240" s="167" t="s">
        <v>5634</v>
      </c>
      <c r="B13240" s="85">
        <v>45267</v>
      </c>
      <c r="C13240" s="6" t="s">
        <v>108</v>
      </c>
      <c r="D13240" s="6" t="s">
        <v>12</v>
      </c>
      <c r="E13240" s="6" t="s">
        <v>20</v>
      </c>
      <c r="F13240" s="6" t="s">
        <v>34</v>
      </c>
      <c r="G13240" s="117" t="s">
        <v>6166</v>
      </c>
      <c r="H13240" s="6" t="s">
        <v>15</v>
      </c>
      <c r="I13240" s="6" t="s">
        <v>16</v>
      </c>
      <c r="J13240" s="15">
        <v>3</v>
      </c>
      <c r="K13240" s="15">
        <v>0</v>
      </c>
      <c r="L13240" s="15">
        <v>3</v>
      </c>
    </row>
    <row r="13241" spans="1:12" ht="22.5" x14ac:dyDescent="0.25">
      <c r="A13241" s="167" t="s">
        <v>3431</v>
      </c>
      <c r="B13241" s="85">
        <v>45267</v>
      </c>
      <c r="C13241" s="6" t="s">
        <v>108</v>
      </c>
      <c r="D13241" s="6" t="s">
        <v>24</v>
      </c>
      <c r="E13241" s="6" t="s">
        <v>13</v>
      </c>
      <c r="F13241" s="6" t="s">
        <v>31</v>
      </c>
      <c r="G13241" s="117" t="s">
        <v>69</v>
      </c>
      <c r="H13241" s="6" t="s">
        <v>36</v>
      </c>
      <c r="I13241" s="6" t="s">
        <v>6896</v>
      </c>
      <c r="J13241" s="15">
        <v>0</v>
      </c>
      <c r="K13241" s="15">
        <v>0</v>
      </c>
      <c r="L13241" s="15">
        <v>0</v>
      </c>
    </row>
    <row r="13242" spans="1:12" ht="22.5" x14ac:dyDescent="0.25">
      <c r="A13242" s="167" t="s">
        <v>3432</v>
      </c>
      <c r="B13242" s="85">
        <v>45267</v>
      </c>
      <c r="C13242" s="6" t="s">
        <v>108</v>
      </c>
      <c r="D13242" s="6" t="s">
        <v>24</v>
      </c>
      <c r="E13242" s="6" t="s">
        <v>13</v>
      </c>
      <c r="F13242" s="6" t="s">
        <v>31</v>
      </c>
      <c r="G13242" s="117" t="s">
        <v>69</v>
      </c>
      <c r="H13242" s="6" t="s">
        <v>15</v>
      </c>
      <c r="I13242" s="6" t="s">
        <v>22</v>
      </c>
      <c r="J13242" s="15">
        <v>1</v>
      </c>
      <c r="K13242" s="15">
        <v>0</v>
      </c>
      <c r="L13242" s="15">
        <v>1</v>
      </c>
    </row>
    <row r="13243" spans="1:12" ht="22.5" x14ac:dyDescent="0.25">
      <c r="A13243" s="167" t="s">
        <v>3433</v>
      </c>
      <c r="B13243" s="85">
        <v>45267</v>
      </c>
      <c r="C13243" s="6" t="s">
        <v>108</v>
      </c>
      <c r="D13243" s="6" t="s">
        <v>19</v>
      </c>
      <c r="E13243" s="6" t="s">
        <v>7217</v>
      </c>
      <c r="F13243" s="6" t="s">
        <v>74</v>
      </c>
      <c r="G13243" s="117" t="s">
        <v>4988</v>
      </c>
      <c r="H13243" s="6" t="s">
        <v>15</v>
      </c>
      <c r="I13243" s="6" t="s">
        <v>22</v>
      </c>
      <c r="J13243" s="15">
        <v>4</v>
      </c>
      <c r="K13243" s="15">
        <v>0</v>
      </c>
      <c r="L13243" s="15">
        <v>4</v>
      </c>
    </row>
    <row r="13244" spans="1:12" ht="22.5" x14ac:dyDescent="0.25">
      <c r="A13244" s="167" t="s">
        <v>3434</v>
      </c>
      <c r="B13244" s="85">
        <v>45267</v>
      </c>
      <c r="C13244" s="6" t="s">
        <v>108</v>
      </c>
      <c r="D13244" s="6" t="s">
        <v>24</v>
      </c>
      <c r="E13244" s="6" t="s">
        <v>13</v>
      </c>
      <c r="F13244" s="6" t="s">
        <v>31</v>
      </c>
      <c r="G13244" s="117" t="s">
        <v>69</v>
      </c>
      <c r="H13244" s="6" t="s">
        <v>15</v>
      </c>
      <c r="I13244" s="6" t="s">
        <v>22</v>
      </c>
      <c r="J13244" s="15">
        <v>7</v>
      </c>
      <c r="K13244" s="15">
        <v>0</v>
      </c>
      <c r="L13244" s="15">
        <v>7</v>
      </c>
    </row>
    <row r="13245" spans="1:12" ht="22.5" x14ac:dyDescent="0.25">
      <c r="A13245" s="167" t="s">
        <v>3435</v>
      </c>
      <c r="B13245" s="85">
        <v>45267</v>
      </c>
      <c r="C13245" s="6" t="s">
        <v>108</v>
      </c>
      <c r="D13245" s="6" t="s">
        <v>24</v>
      </c>
      <c r="E13245" s="6" t="s">
        <v>13</v>
      </c>
      <c r="F13245" s="6" t="s">
        <v>31</v>
      </c>
      <c r="G13245" s="117" t="s">
        <v>4989</v>
      </c>
      <c r="H13245" s="6" t="s">
        <v>15</v>
      </c>
      <c r="I13245" s="6" t="s">
        <v>22</v>
      </c>
      <c r="J13245" s="15">
        <v>4</v>
      </c>
      <c r="K13245" s="15">
        <v>0</v>
      </c>
      <c r="L13245" s="15">
        <v>4</v>
      </c>
    </row>
    <row r="13246" spans="1:12" ht="22.5" x14ac:dyDescent="0.25">
      <c r="A13246" s="167" t="s">
        <v>3436</v>
      </c>
      <c r="B13246" s="85">
        <v>45267</v>
      </c>
      <c r="C13246" s="6" t="s">
        <v>108</v>
      </c>
      <c r="D13246" s="6" t="s">
        <v>19</v>
      </c>
      <c r="E13246" s="6" t="s">
        <v>13</v>
      </c>
      <c r="F13246" s="6" t="s">
        <v>21</v>
      </c>
      <c r="G13246" s="117" t="s">
        <v>4990</v>
      </c>
      <c r="H13246" s="6" t="s">
        <v>15</v>
      </c>
      <c r="I13246" s="6" t="s">
        <v>22</v>
      </c>
      <c r="J13246" s="15">
        <v>1</v>
      </c>
      <c r="K13246" s="15">
        <v>0</v>
      </c>
      <c r="L13246" s="15">
        <v>1</v>
      </c>
    </row>
    <row r="13247" spans="1:12" ht="22.5" x14ac:dyDescent="0.25">
      <c r="A13247" s="167" t="s">
        <v>3437</v>
      </c>
      <c r="B13247" s="85">
        <v>45267</v>
      </c>
      <c r="C13247" s="6" t="s">
        <v>108</v>
      </c>
      <c r="D13247" s="6" t="s">
        <v>24</v>
      </c>
      <c r="E13247" s="6" t="s">
        <v>13</v>
      </c>
      <c r="F13247" s="6" t="s">
        <v>31</v>
      </c>
      <c r="G13247" s="117" t="s">
        <v>69</v>
      </c>
      <c r="H13247" s="6" t="s">
        <v>15</v>
      </c>
      <c r="I13247" s="6" t="s">
        <v>22</v>
      </c>
      <c r="J13247" s="15">
        <v>13</v>
      </c>
      <c r="K13247" s="15">
        <v>0</v>
      </c>
      <c r="L13247" s="15">
        <v>13</v>
      </c>
    </row>
    <row r="13248" spans="1:12" ht="22.5" x14ac:dyDescent="0.25">
      <c r="A13248" s="167" t="s">
        <v>3438</v>
      </c>
      <c r="B13248" s="85">
        <v>45267</v>
      </c>
      <c r="C13248" s="6" t="s">
        <v>108</v>
      </c>
      <c r="D13248" s="6" t="s">
        <v>24</v>
      </c>
      <c r="E13248" s="6" t="s">
        <v>13</v>
      </c>
      <c r="F13248" s="6" t="s">
        <v>31</v>
      </c>
      <c r="G13248" s="117" t="s">
        <v>69</v>
      </c>
      <c r="H13248" s="6" t="s">
        <v>15</v>
      </c>
      <c r="I13248" s="6" t="s">
        <v>22</v>
      </c>
      <c r="J13248" s="15">
        <v>1</v>
      </c>
      <c r="K13248" s="15">
        <v>0</v>
      </c>
      <c r="L13248" s="15">
        <v>1</v>
      </c>
    </row>
    <row r="13249" spans="1:12" ht="22.5" x14ac:dyDescent="0.25">
      <c r="A13249" s="167" t="s">
        <v>3439</v>
      </c>
      <c r="B13249" s="85">
        <v>45267</v>
      </c>
      <c r="C13249" s="6" t="s">
        <v>108</v>
      </c>
      <c r="D13249" s="6" t="s">
        <v>12</v>
      </c>
      <c r="E13249" s="6" t="s">
        <v>13</v>
      </c>
      <c r="F13249" s="6" t="s">
        <v>50</v>
      </c>
      <c r="G13249" s="117" t="s">
        <v>4991</v>
      </c>
      <c r="H13249" s="6" t="s">
        <v>15</v>
      </c>
      <c r="I13249" s="6" t="s">
        <v>22</v>
      </c>
      <c r="J13249" s="15">
        <v>1</v>
      </c>
      <c r="K13249" s="15">
        <v>0</v>
      </c>
      <c r="L13249" s="15">
        <v>1</v>
      </c>
    </row>
    <row r="13250" spans="1:12" ht="45" x14ac:dyDescent="0.25">
      <c r="A13250" s="167" t="s">
        <v>3440</v>
      </c>
      <c r="B13250" s="85">
        <v>45267</v>
      </c>
      <c r="C13250" s="6" t="s">
        <v>108</v>
      </c>
      <c r="D13250" s="6" t="s">
        <v>12</v>
      </c>
      <c r="E13250" s="6" t="s">
        <v>13</v>
      </c>
      <c r="F13250" s="6" t="s">
        <v>33</v>
      </c>
      <c r="G13250" s="117" t="s">
        <v>4992</v>
      </c>
      <c r="H13250" s="6" t="s">
        <v>15</v>
      </c>
      <c r="I13250" s="6" t="s">
        <v>16</v>
      </c>
      <c r="J13250" s="15">
        <v>1</v>
      </c>
      <c r="K13250" s="15">
        <v>0</v>
      </c>
      <c r="L13250" s="15">
        <v>1</v>
      </c>
    </row>
    <row r="13251" spans="1:12" ht="33.75" x14ac:dyDescent="0.25">
      <c r="A13251" s="167" t="s">
        <v>5635</v>
      </c>
      <c r="B13251" s="85">
        <v>45267</v>
      </c>
      <c r="C13251" s="6" t="s">
        <v>108</v>
      </c>
      <c r="D13251" s="6" t="s">
        <v>12</v>
      </c>
      <c r="E13251" s="6" t="s">
        <v>13</v>
      </c>
      <c r="F13251" s="6" t="s">
        <v>14</v>
      </c>
      <c r="G13251" s="117" t="s">
        <v>6167</v>
      </c>
      <c r="H13251" s="6" t="s">
        <v>15</v>
      </c>
      <c r="I13251" s="6" t="s">
        <v>16</v>
      </c>
      <c r="J13251" s="15">
        <v>4</v>
      </c>
      <c r="K13251" s="15">
        <v>0</v>
      </c>
      <c r="L13251" s="15">
        <v>4</v>
      </c>
    </row>
    <row r="13252" spans="1:12" ht="33.75" x14ac:dyDescent="0.25">
      <c r="A13252" s="167" t="s">
        <v>3441</v>
      </c>
      <c r="B13252" s="85">
        <v>45267</v>
      </c>
      <c r="C13252" s="6" t="s">
        <v>108</v>
      </c>
      <c r="D13252" s="6" t="s">
        <v>12</v>
      </c>
      <c r="E13252" s="6" t="s">
        <v>13</v>
      </c>
      <c r="F13252" s="6" t="s">
        <v>23</v>
      </c>
      <c r="G13252" s="117" t="s">
        <v>4993</v>
      </c>
      <c r="H13252" s="6" t="s">
        <v>36</v>
      </c>
      <c r="I13252" s="6" t="s">
        <v>6896</v>
      </c>
      <c r="J13252" s="15">
        <v>0</v>
      </c>
      <c r="K13252" s="15">
        <v>0</v>
      </c>
      <c r="L13252" s="15">
        <v>0</v>
      </c>
    </row>
    <row r="13253" spans="1:12" ht="22.5" x14ac:dyDescent="0.25">
      <c r="A13253" s="167" t="s">
        <v>5636</v>
      </c>
      <c r="B13253" s="85">
        <v>45271</v>
      </c>
      <c r="C13253" s="6" t="s">
        <v>108</v>
      </c>
      <c r="D13253" s="6" t="s">
        <v>47</v>
      </c>
      <c r="E13253" s="6" t="s">
        <v>13</v>
      </c>
      <c r="F13253" s="6" t="s">
        <v>31</v>
      </c>
      <c r="G13253" s="117" t="s">
        <v>6168</v>
      </c>
      <c r="H13253" s="6" t="s">
        <v>15</v>
      </c>
      <c r="I13253" s="6" t="s">
        <v>16</v>
      </c>
      <c r="J13253" s="15">
        <v>9</v>
      </c>
      <c r="K13253" s="15">
        <v>0</v>
      </c>
      <c r="L13253" s="15">
        <v>9</v>
      </c>
    </row>
    <row r="13254" spans="1:12" ht="22.5" x14ac:dyDescent="0.25">
      <c r="A13254" s="167" t="s">
        <v>3442</v>
      </c>
      <c r="B13254" s="85">
        <v>45271</v>
      </c>
      <c r="C13254" s="6" t="s">
        <v>108</v>
      </c>
      <c r="D13254" s="6" t="s">
        <v>12</v>
      </c>
      <c r="E13254" s="6" t="s">
        <v>13</v>
      </c>
      <c r="F13254" s="6" t="s">
        <v>74</v>
      </c>
      <c r="G13254" s="117" t="s">
        <v>304</v>
      </c>
      <c r="H13254" s="6" t="s">
        <v>30</v>
      </c>
      <c r="I13254" s="6"/>
      <c r="J13254" s="15">
        <v>0</v>
      </c>
      <c r="K13254" s="15">
        <v>0</v>
      </c>
      <c r="L13254" s="15">
        <v>0</v>
      </c>
    </row>
    <row r="13255" spans="1:12" ht="22.5" x14ac:dyDescent="0.25">
      <c r="A13255" s="167" t="s">
        <v>3443</v>
      </c>
      <c r="B13255" s="85">
        <v>45271</v>
      </c>
      <c r="C13255" s="6" t="s">
        <v>108</v>
      </c>
      <c r="D13255" s="6" t="s">
        <v>24</v>
      </c>
      <c r="E13255" s="6" t="s">
        <v>13</v>
      </c>
      <c r="F13255" s="6" t="s">
        <v>34</v>
      </c>
      <c r="G13255" s="117" t="s">
        <v>4994</v>
      </c>
      <c r="H13255" s="6" t="s">
        <v>15</v>
      </c>
      <c r="I13255" s="6" t="s">
        <v>16</v>
      </c>
      <c r="J13255" s="15">
        <v>1</v>
      </c>
      <c r="K13255" s="15">
        <v>0</v>
      </c>
      <c r="L13255" s="15">
        <v>1</v>
      </c>
    </row>
    <row r="13256" spans="1:12" ht="33.75" x14ac:dyDescent="0.25">
      <c r="A13256" s="167" t="s">
        <v>3444</v>
      </c>
      <c r="B13256" s="85">
        <v>45271</v>
      </c>
      <c r="C13256" s="6" t="s">
        <v>108</v>
      </c>
      <c r="D13256" s="6" t="s">
        <v>12</v>
      </c>
      <c r="E13256" s="6" t="s">
        <v>13</v>
      </c>
      <c r="F13256" s="6" t="s">
        <v>23</v>
      </c>
      <c r="G13256" s="117" t="s">
        <v>4995</v>
      </c>
      <c r="H13256" s="6" t="s">
        <v>15</v>
      </c>
      <c r="I13256" s="6" t="s">
        <v>22</v>
      </c>
      <c r="J13256" s="15">
        <v>4</v>
      </c>
      <c r="K13256" s="15">
        <v>0</v>
      </c>
      <c r="L13256" s="15">
        <v>4</v>
      </c>
    </row>
    <row r="13257" spans="1:12" ht="45" x14ac:dyDescent="0.25">
      <c r="A13257" s="167" t="s">
        <v>5637</v>
      </c>
      <c r="B13257" s="85">
        <v>45271</v>
      </c>
      <c r="C13257" s="6" t="s">
        <v>108</v>
      </c>
      <c r="D13257" s="6" t="s">
        <v>12</v>
      </c>
      <c r="E13257" s="6" t="s">
        <v>7217</v>
      </c>
      <c r="F13257" s="6" t="s">
        <v>33</v>
      </c>
      <c r="G13257" s="117" t="s">
        <v>45</v>
      </c>
      <c r="H13257" s="6" t="s">
        <v>15</v>
      </c>
      <c r="I13257" s="6" t="s">
        <v>16</v>
      </c>
      <c r="J13257" s="15">
        <v>6</v>
      </c>
      <c r="K13257" s="15">
        <v>0</v>
      </c>
      <c r="L13257" s="15">
        <v>6</v>
      </c>
    </row>
    <row r="13258" spans="1:12" ht="33.75" x14ac:dyDescent="0.25">
      <c r="A13258" s="167" t="s">
        <v>3445</v>
      </c>
      <c r="B13258" s="85">
        <v>45271</v>
      </c>
      <c r="C13258" s="6" t="s">
        <v>108</v>
      </c>
      <c r="D13258" s="6" t="s">
        <v>47</v>
      </c>
      <c r="E13258" s="6" t="s">
        <v>13</v>
      </c>
      <c r="F13258" s="6" t="s">
        <v>77</v>
      </c>
      <c r="G13258" s="117" t="s">
        <v>4996</v>
      </c>
      <c r="H13258" s="6" t="s">
        <v>36</v>
      </c>
      <c r="I13258" s="6" t="s">
        <v>6896</v>
      </c>
      <c r="J13258" s="15">
        <v>0</v>
      </c>
      <c r="K13258" s="15">
        <v>0</v>
      </c>
      <c r="L13258" s="15">
        <v>0</v>
      </c>
    </row>
    <row r="13259" spans="1:12" ht="45" x14ac:dyDescent="0.25">
      <c r="A13259" s="167" t="s">
        <v>3446</v>
      </c>
      <c r="B13259" s="85">
        <v>45271</v>
      </c>
      <c r="C13259" s="6" t="s">
        <v>108</v>
      </c>
      <c r="D13259" s="6" t="s">
        <v>47</v>
      </c>
      <c r="E13259" s="6" t="s">
        <v>13</v>
      </c>
      <c r="F13259" s="6" t="s">
        <v>33</v>
      </c>
      <c r="G13259" s="117" t="s">
        <v>4997</v>
      </c>
      <c r="H13259" s="6" t="s">
        <v>15</v>
      </c>
      <c r="I13259" s="6" t="s">
        <v>22</v>
      </c>
      <c r="J13259" s="15">
        <v>9</v>
      </c>
      <c r="K13259" s="15">
        <v>0</v>
      </c>
      <c r="L13259" s="15">
        <v>9</v>
      </c>
    </row>
    <row r="13260" spans="1:12" ht="22.5" x14ac:dyDescent="0.25">
      <c r="A13260" s="167" t="s">
        <v>5638</v>
      </c>
      <c r="B13260" s="85">
        <v>45271</v>
      </c>
      <c r="C13260" s="6" t="s">
        <v>108</v>
      </c>
      <c r="D13260" s="6" t="s">
        <v>47</v>
      </c>
      <c r="E13260" s="6" t="s">
        <v>13</v>
      </c>
      <c r="F13260" s="6" t="s">
        <v>56</v>
      </c>
      <c r="G13260" s="117" t="s">
        <v>6169</v>
      </c>
      <c r="H13260" s="6" t="s">
        <v>15</v>
      </c>
      <c r="I13260" s="6" t="s">
        <v>22</v>
      </c>
      <c r="J13260" s="15">
        <v>4</v>
      </c>
      <c r="K13260" s="15">
        <v>0</v>
      </c>
      <c r="L13260" s="15">
        <v>4</v>
      </c>
    </row>
    <row r="13261" spans="1:12" ht="45" x14ac:dyDescent="0.25">
      <c r="A13261" s="167" t="s">
        <v>3447</v>
      </c>
      <c r="B13261" s="85">
        <v>45271</v>
      </c>
      <c r="C13261" s="6" t="s">
        <v>108</v>
      </c>
      <c r="D13261" s="6" t="s">
        <v>24</v>
      </c>
      <c r="E13261" s="6" t="s">
        <v>13</v>
      </c>
      <c r="F13261" s="6" t="s">
        <v>33</v>
      </c>
      <c r="G13261" s="117" t="s">
        <v>4998</v>
      </c>
      <c r="H13261" s="6" t="s">
        <v>30</v>
      </c>
      <c r="I13261" s="6"/>
      <c r="J13261" s="15">
        <v>0</v>
      </c>
      <c r="K13261" s="15">
        <v>0</v>
      </c>
      <c r="L13261" s="15">
        <v>0</v>
      </c>
    </row>
    <row r="13262" spans="1:12" ht="33.75" x14ac:dyDescent="0.25">
      <c r="A13262" s="167" t="s">
        <v>5639</v>
      </c>
      <c r="B13262" s="85">
        <v>45271</v>
      </c>
      <c r="C13262" s="6" t="s">
        <v>108</v>
      </c>
      <c r="D13262" s="6" t="s">
        <v>19</v>
      </c>
      <c r="E13262" s="6" t="s">
        <v>7217</v>
      </c>
      <c r="F13262" s="6" t="s">
        <v>14</v>
      </c>
      <c r="G13262" s="117" t="s">
        <v>45</v>
      </c>
      <c r="H13262" s="6" t="s">
        <v>15</v>
      </c>
      <c r="I13262" s="6" t="s">
        <v>22</v>
      </c>
      <c r="J13262" s="15">
        <v>6</v>
      </c>
      <c r="K13262" s="15">
        <v>0</v>
      </c>
      <c r="L13262" s="15">
        <v>6</v>
      </c>
    </row>
    <row r="13263" spans="1:12" ht="33.75" x14ac:dyDescent="0.25">
      <c r="A13263" s="167" t="s">
        <v>3448</v>
      </c>
      <c r="B13263" s="85">
        <v>45271</v>
      </c>
      <c r="C13263" s="6" t="s">
        <v>108</v>
      </c>
      <c r="D13263" s="6" t="s">
        <v>12</v>
      </c>
      <c r="E13263" s="6" t="s">
        <v>7217</v>
      </c>
      <c r="F13263" s="6" t="s">
        <v>14</v>
      </c>
      <c r="G13263" s="117" t="s">
        <v>45</v>
      </c>
      <c r="H13263" s="6" t="s">
        <v>36</v>
      </c>
      <c r="I13263" s="6"/>
      <c r="J13263" s="15">
        <v>0</v>
      </c>
      <c r="K13263" s="15">
        <v>0</v>
      </c>
      <c r="L13263" s="15">
        <v>0</v>
      </c>
    </row>
    <row r="13264" spans="1:12" ht="33.75" x14ac:dyDescent="0.25">
      <c r="A13264" s="167" t="s">
        <v>5640</v>
      </c>
      <c r="B13264" s="85">
        <v>45271</v>
      </c>
      <c r="C13264" s="6" t="s">
        <v>108</v>
      </c>
      <c r="D13264" s="6" t="s">
        <v>24</v>
      </c>
      <c r="E13264" s="6" t="s">
        <v>13</v>
      </c>
      <c r="F13264" s="6" t="s">
        <v>27</v>
      </c>
      <c r="G13264" s="117" t="s">
        <v>6170</v>
      </c>
      <c r="H13264" s="6" t="s">
        <v>25</v>
      </c>
      <c r="I13264" s="6" t="s">
        <v>16</v>
      </c>
      <c r="J13264" s="15">
        <v>10</v>
      </c>
      <c r="K13264" s="15">
        <v>1</v>
      </c>
      <c r="L13264" s="15">
        <v>11</v>
      </c>
    </row>
    <row r="13265" spans="1:12" ht="33.75" x14ac:dyDescent="0.25">
      <c r="A13265" s="167" t="s">
        <v>5641</v>
      </c>
      <c r="B13265" s="85">
        <v>45271</v>
      </c>
      <c r="C13265" s="6" t="s">
        <v>108</v>
      </c>
      <c r="D13265" s="6" t="s">
        <v>47</v>
      </c>
      <c r="E13265" s="6" t="s">
        <v>13</v>
      </c>
      <c r="F13265" s="6" t="s">
        <v>77</v>
      </c>
      <c r="G13265" s="117" t="s">
        <v>6171</v>
      </c>
      <c r="H13265" s="6" t="s">
        <v>30</v>
      </c>
      <c r="I13265" s="6"/>
      <c r="J13265" s="15">
        <v>0</v>
      </c>
      <c r="K13265" s="15">
        <v>0</v>
      </c>
      <c r="L13265" s="15">
        <v>0</v>
      </c>
    </row>
    <row r="13266" spans="1:12" ht="33.75" x14ac:dyDescent="0.25">
      <c r="A13266" s="167" t="s">
        <v>5642</v>
      </c>
      <c r="B13266" s="85">
        <v>45271</v>
      </c>
      <c r="C13266" s="6" t="s">
        <v>108</v>
      </c>
      <c r="D13266" s="6" t="s">
        <v>24</v>
      </c>
      <c r="E13266" s="6" t="s">
        <v>13</v>
      </c>
      <c r="F13266" s="6" t="s">
        <v>23</v>
      </c>
      <c r="G13266" s="117" t="s">
        <v>4125</v>
      </c>
      <c r="H13266" s="6" t="s">
        <v>99</v>
      </c>
      <c r="I13266" s="6"/>
      <c r="J13266" s="15">
        <v>0</v>
      </c>
      <c r="K13266" s="15">
        <v>0</v>
      </c>
      <c r="L13266" s="15">
        <v>0</v>
      </c>
    </row>
    <row r="13267" spans="1:12" ht="22.5" x14ac:dyDescent="0.25">
      <c r="A13267" s="167" t="s">
        <v>3449</v>
      </c>
      <c r="B13267" s="85">
        <v>45271</v>
      </c>
      <c r="C13267" s="6" t="s">
        <v>108</v>
      </c>
      <c r="D13267" s="6" t="s">
        <v>24</v>
      </c>
      <c r="E13267" s="6" t="s">
        <v>13</v>
      </c>
      <c r="F13267" s="6" t="s">
        <v>31</v>
      </c>
      <c r="G13267" s="117" t="s">
        <v>4999</v>
      </c>
      <c r="H13267" s="6" t="s">
        <v>30</v>
      </c>
      <c r="I13267" s="6"/>
      <c r="J13267" s="15">
        <v>0</v>
      </c>
      <c r="K13267" s="15">
        <v>0</v>
      </c>
      <c r="L13267" s="15">
        <v>0</v>
      </c>
    </row>
    <row r="13268" spans="1:12" ht="33.75" x14ac:dyDescent="0.25">
      <c r="A13268" s="167" t="s">
        <v>3450</v>
      </c>
      <c r="B13268" s="85">
        <v>45271</v>
      </c>
      <c r="C13268" s="6" t="s">
        <v>108</v>
      </c>
      <c r="D13268" s="6" t="s">
        <v>47</v>
      </c>
      <c r="E13268" s="6" t="s">
        <v>13</v>
      </c>
      <c r="F13268" s="6" t="s">
        <v>23</v>
      </c>
      <c r="G13268" s="117" t="s">
        <v>5000</v>
      </c>
      <c r="H13268" s="6" t="s">
        <v>15</v>
      </c>
      <c r="I13268" s="6" t="s">
        <v>22</v>
      </c>
      <c r="J13268" s="15">
        <v>2</v>
      </c>
      <c r="K13268" s="15">
        <v>0</v>
      </c>
      <c r="L13268" s="15">
        <v>2</v>
      </c>
    </row>
    <row r="13269" spans="1:12" ht="22.5" x14ac:dyDescent="0.25">
      <c r="A13269" s="167" t="s">
        <v>5643</v>
      </c>
      <c r="B13269" s="85">
        <v>45271</v>
      </c>
      <c r="C13269" s="6" t="s">
        <v>108</v>
      </c>
      <c r="D13269" s="6" t="s">
        <v>24</v>
      </c>
      <c r="E13269" s="6" t="s">
        <v>13</v>
      </c>
      <c r="F13269" s="6" t="s">
        <v>31</v>
      </c>
      <c r="G13269" s="117" t="s">
        <v>69</v>
      </c>
      <c r="H13269" s="6" t="s">
        <v>15</v>
      </c>
      <c r="I13269" s="6" t="s">
        <v>22</v>
      </c>
      <c r="J13269" s="15">
        <v>12</v>
      </c>
      <c r="K13269" s="15">
        <v>0</v>
      </c>
      <c r="L13269" s="15">
        <v>12</v>
      </c>
    </row>
    <row r="13270" spans="1:12" ht="33.75" x14ac:dyDescent="0.25">
      <c r="A13270" s="167" t="s">
        <v>3451</v>
      </c>
      <c r="B13270" s="85">
        <v>45271</v>
      </c>
      <c r="C13270" s="6" t="s">
        <v>108</v>
      </c>
      <c r="D13270" s="6" t="s">
        <v>47</v>
      </c>
      <c r="E13270" s="6" t="s">
        <v>13</v>
      </c>
      <c r="F13270" s="6" t="s">
        <v>14</v>
      </c>
      <c r="G13270" s="117" t="s">
        <v>5001</v>
      </c>
      <c r="H13270" s="6" t="s">
        <v>36</v>
      </c>
      <c r="I13270" s="6"/>
      <c r="J13270" s="15">
        <v>0</v>
      </c>
      <c r="K13270" s="15">
        <v>0</v>
      </c>
      <c r="L13270" s="15">
        <v>0</v>
      </c>
    </row>
    <row r="13271" spans="1:12" ht="33.75" x14ac:dyDescent="0.25">
      <c r="A13271" s="167" t="s">
        <v>3452</v>
      </c>
      <c r="B13271" s="85">
        <v>45271</v>
      </c>
      <c r="C13271" s="6" t="s">
        <v>108</v>
      </c>
      <c r="D13271" s="6" t="s">
        <v>12</v>
      </c>
      <c r="E13271" s="6" t="s">
        <v>7217</v>
      </c>
      <c r="F13271" s="6" t="s">
        <v>14</v>
      </c>
      <c r="G13271" s="117" t="s">
        <v>5002</v>
      </c>
      <c r="H13271" s="6" t="s">
        <v>15</v>
      </c>
      <c r="I13271" s="6" t="s">
        <v>22</v>
      </c>
      <c r="J13271" s="15">
        <v>5</v>
      </c>
      <c r="K13271" s="15">
        <v>0</v>
      </c>
      <c r="L13271" s="15">
        <v>5</v>
      </c>
    </row>
    <row r="13272" spans="1:12" ht="33.75" x14ac:dyDescent="0.25">
      <c r="A13272" s="167" t="s">
        <v>5644</v>
      </c>
      <c r="B13272" s="85">
        <v>45271</v>
      </c>
      <c r="C13272" s="6" t="s">
        <v>108</v>
      </c>
      <c r="D13272" s="6" t="s">
        <v>24</v>
      </c>
      <c r="E13272" s="6" t="s">
        <v>13</v>
      </c>
      <c r="F13272" s="6" t="s">
        <v>23</v>
      </c>
      <c r="G13272" s="117" t="s">
        <v>171</v>
      </c>
      <c r="H13272" s="6" t="s">
        <v>15</v>
      </c>
      <c r="I13272" s="6" t="s">
        <v>16</v>
      </c>
      <c r="J13272" s="15">
        <v>8</v>
      </c>
      <c r="K13272" s="15">
        <v>0</v>
      </c>
      <c r="L13272" s="15">
        <v>8</v>
      </c>
    </row>
    <row r="13273" spans="1:12" ht="22.5" x14ac:dyDescent="0.25">
      <c r="A13273" s="167" t="s">
        <v>3453</v>
      </c>
      <c r="B13273" s="85">
        <v>45271</v>
      </c>
      <c r="C13273" s="6" t="s">
        <v>108</v>
      </c>
      <c r="D13273" s="6" t="s">
        <v>47</v>
      </c>
      <c r="E13273" s="6" t="s">
        <v>13</v>
      </c>
      <c r="F13273" s="6" t="s">
        <v>56</v>
      </c>
      <c r="G13273" s="117" t="s">
        <v>5003</v>
      </c>
      <c r="H13273" s="6" t="s">
        <v>15</v>
      </c>
      <c r="I13273" s="6" t="s">
        <v>22</v>
      </c>
      <c r="J13273" s="15">
        <v>2</v>
      </c>
      <c r="K13273" s="15">
        <v>0</v>
      </c>
      <c r="L13273" s="15">
        <v>2</v>
      </c>
    </row>
    <row r="13274" spans="1:12" ht="33.75" x14ac:dyDescent="0.25">
      <c r="A13274" s="167" t="s">
        <v>3454</v>
      </c>
      <c r="B13274" s="85">
        <v>45271</v>
      </c>
      <c r="C13274" s="6" t="s">
        <v>108</v>
      </c>
      <c r="D13274" s="6" t="s">
        <v>24</v>
      </c>
      <c r="E13274" s="6" t="s">
        <v>13</v>
      </c>
      <c r="F13274" s="6" t="s">
        <v>23</v>
      </c>
      <c r="G13274" s="117" t="s">
        <v>5004</v>
      </c>
      <c r="H13274" s="6" t="s">
        <v>15</v>
      </c>
      <c r="I13274" s="6" t="s">
        <v>22</v>
      </c>
      <c r="J13274" s="15">
        <v>2</v>
      </c>
      <c r="K13274" s="15">
        <v>0</v>
      </c>
      <c r="L13274" s="15">
        <v>2</v>
      </c>
    </row>
    <row r="13275" spans="1:12" ht="33.75" x14ac:dyDescent="0.25">
      <c r="A13275" s="167" t="s">
        <v>3455</v>
      </c>
      <c r="B13275" s="85">
        <v>45271</v>
      </c>
      <c r="C13275" s="6" t="s">
        <v>108</v>
      </c>
      <c r="D13275" s="6" t="s">
        <v>12</v>
      </c>
      <c r="E13275" s="6" t="s">
        <v>13</v>
      </c>
      <c r="F13275" s="6" t="s">
        <v>23</v>
      </c>
      <c r="G13275" s="117" t="s">
        <v>4550</v>
      </c>
      <c r="H13275" s="6" t="s">
        <v>15</v>
      </c>
      <c r="I13275" s="6" t="s">
        <v>22</v>
      </c>
      <c r="J13275" s="15">
        <v>12</v>
      </c>
      <c r="K13275" s="15">
        <v>0</v>
      </c>
      <c r="L13275" s="15">
        <v>12</v>
      </c>
    </row>
    <row r="13276" spans="1:12" ht="22.5" x14ac:dyDescent="0.25">
      <c r="A13276" s="167" t="s">
        <v>3456</v>
      </c>
      <c r="B13276" s="85">
        <v>45271</v>
      </c>
      <c r="C13276" s="6" t="s">
        <v>108</v>
      </c>
      <c r="D13276" s="6" t="s">
        <v>12</v>
      </c>
      <c r="E13276" s="6" t="s">
        <v>13</v>
      </c>
      <c r="F13276" s="6" t="s">
        <v>56</v>
      </c>
      <c r="G13276" s="117" t="s">
        <v>4128</v>
      </c>
      <c r="H13276" s="6" t="s">
        <v>15</v>
      </c>
      <c r="I13276" s="6" t="s">
        <v>16</v>
      </c>
      <c r="J13276" s="15">
        <v>4</v>
      </c>
      <c r="K13276" s="15">
        <v>0</v>
      </c>
      <c r="L13276" s="15">
        <v>4</v>
      </c>
    </row>
    <row r="13277" spans="1:12" ht="22.5" x14ac:dyDescent="0.25">
      <c r="A13277" s="167" t="s">
        <v>3457</v>
      </c>
      <c r="B13277" s="85">
        <v>45271</v>
      </c>
      <c r="C13277" s="6" t="s">
        <v>108</v>
      </c>
      <c r="D13277" s="6" t="s">
        <v>19</v>
      </c>
      <c r="E13277" s="6" t="s">
        <v>7217</v>
      </c>
      <c r="F13277" s="6" t="s">
        <v>21</v>
      </c>
      <c r="G13277" s="117" t="s">
        <v>5005</v>
      </c>
      <c r="H13277" s="6" t="s">
        <v>15</v>
      </c>
      <c r="I13277" s="6" t="s">
        <v>16</v>
      </c>
      <c r="J13277" s="15">
        <v>8</v>
      </c>
      <c r="K13277" s="15">
        <v>0</v>
      </c>
      <c r="L13277" s="15">
        <v>8</v>
      </c>
    </row>
    <row r="13278" spans="1:12" ht="22.5" x14ac:dyDescent="0.25">
      <c r="A13278" s="167" t="s">
        <v>3458</v>
      </c>
      <c r="B13278" s="85">
        <v>45271</v>
      </c>
      <c r="C13278" s="6" t="s">
        <v>108</v>
      </c>
      <c r="D13278" s="6" t="s">
        <v>24</v>
      </c>
      <c r="E13278" s="6" t="s">
        <v>13</v>
      </c>
      <c r="F13278" s="6" t="s">
        <v>31</v>
      </c>
      <c r="G13278" s="117" t="s">
        <v>69</v>
      </c>
      <c r="H13278" s="6" t="s">
        <v>15</v>
      </c>
      <c r="I13278" s="6" t="s">
        <v>22</v>
      </c>
      <c r="J13278" s="15">
        <v>1</v>
      </c>
      <c r="K13278" s="15">
        <v>0</v>
      </c>
      <c r="L13278" s="15">
        <v>1</v>
      </c>
    </row>
    <row r="13279" spans="1:12" ht="33.75" x14ac:dyDescent="0.25">
      <c r="A13279" s="167" t="s">
        <v>5645</v>
      </c>
      <c r="B13279" s="85">
        <v>45271</v>
      </c>
      <c r="C13279" s="6" t="s">
        <v>108</v>
      </c>
      <c r="D13279" s="6" t="s">
        <v>47</v>
      </c>
      <c r="E13279" s="6" t="s">
        <v>13</v>
      </c>
      <c r="F13279" s="6" t="s">
        <v>77</v>
      </c>
      <c r="G13279" s="117" t="s">
        <v>6172</v>
      </c>
      <c r="H13279" s="6" t="s">
        <v>15</v>
      </c>
      <c r="I13279" s="6" t="s">
        <v>22</v>
      </c>
      <c r="J13279" s="15">
        <v>1</v>
      </c>
      <c r="K13279" s="15">
        <v>0</v>
      </c>
      <c r="L13279" s="15">
        <v>1</v>
      </c>
    </row>
    <row r="13280" spans="1:12" ht="33.75" x14ac:dyDescent="0.25">
      <c r="A13280" s="167" t="s">
        <v>3459</v>
      </c>
      <c r="B13280" s="85">
        <v>45271</v>
      </c>
      <c r="C13280" s="6" t="s">
        <v>108</v>
      </c>
      <c r="D13280" s="6" t="s">
        <v>19</v>
      </c>
      <c r="E13280" s="6" t="s">
        <v>13</v>
      </c>
      <c r="F13280" s="6" t="s">
        <v>75</v>
      </c>
      <c r="G13280" s="117" t="s">
        <v>5006</v>
      </c>
      <c r="H13280" s="6" t="s">
        <v>99</v>
      </c>
      <c r="I13280" s="6"/>
      <c r="J13280" s="15">
        <v>0</v>
      </c>
      <c r="K13280" s="15">
        <v>0</v>
      </c>
      <c r="L13280" s="15">
        <v>0</v>
      </c>
    </row>
    <row r="13281" spans="1:12" ht="33.75" x14ac:dyDescent="0.25">
      <c r="A13281" s="167" t="s">
        <v>3460</v>
      </c>
      <c r="B13281" s="85">
        <v>45271</v>
      </c>
      <c r="C13281" s="6" t="s">
        <v>108</v>
      </c>
      <c r="D13281" s="6" t="s">
        <v>19</v>
      </c>
      <c r="E13281" s="6" t="s">
        <v>7217</v>
      </c>
      <c r="F13281" s="6" t="s">
        <v>14</v>
      </c>
      <c r="G13281" s="117" t="s">
        <v>203</v>
      </c>
      <c r="H13281" s="6" t="s">
        <v>15</v>
      </c>
      <c r="I13281" s="6" t="s">
        <v>76</v>
      </c>
      <c r="J13281" s="15">
        <v>11</v>
      </c>
      <c r="K13281" s="15">
        <v>0</v>
      </c>
      <c r="L13281" s="15">
        <v>11</v>
      </c>
    </row>
    <row r="13282" spans="1:12" ht="33.75" x14ac:dyDescent="0.25">
      <c r="A13282" s="167" t="s">
        <v>3461</v>
      </c>
      <c r="B13282" s="85">
        <v>45271</v>
      </c>
      <c r="C13282" s="6" t="s">
        <v>108</v>
      </c>
      <c r="D13282" s="6" t="s">
        <v>19</v>
      </c>
      <c r="E13282" s="6" t="s">
        <v>7217</v>
      </c>
      <c r="F13282" s="6" t="s">
        <v>14</v>
      </c>
      <c r="G13282" s="117" t="s">
        <v>203</v>
      </c>
      <c r="H13282" s="6" t="s">
        <v>15</v>
      </c>
      <c r="I13282" s="6" t="s">
        <v>22</v>
      </c>
      <c r="J13282" s="15">
        <v>13</v>
      </c>
      <c r="K13282" s="15">
        <v>0</v>
      </c>
      <c r="L13282" s="15">
        <v>13</v>
      </c>
    </row>
    <row r="13283" spans="1:12" ht="33.75" x14ac:dyDescent="0.25">
      <c r="A13283" s="167" t="s">
        <v>3462</v>
      </c>
      <c r="B13283" s="85">
        <v>45271</v>
      </c>
      <c r="C13283" s="6" t="s">
        <v>108</v>
      </c>
      <c r="D13283" s="6" t="s">
        <v>19</v>
      </c>
      <c r="E13283" s="6" t="s">
        <v>7217</v>
      </c>
      <c r="F13283" s="6" t="s">
        <v>14</v>
      </c>
      <c r="G13283" s="117" t="s">
        <v>203</v>
      </c>
      <c r="H13283" s="6" t="s">
        <v>15</v>
      </c>
      <c r="I13283" s="6" t="s">
        <v>22</v>
      </c>
      <c r="J13283" s="15">
        <v>2</v>
      </c>
      <c r="K13283" s="15">
        <v>0</v>
      </c>
      <c r="L13283" s="15">
        <v>2</v>
      </c>
    </row>
    <row r="13284" spans="1:12" ht="22.5" x14ac:dyDescent="0.25">
      <c r="A13284" s="167" t="s">
        <v>3463</v>
      </c>
      <c r="B13284" s="85">
        <v>45271</v>
      </c>
      <c r="C13284" s="6" t="s">
        <v>108</v>
      </c>
      <c r="D13284" s="6" t="s">
        <v>47</v>
      </c>
      <c r="E13284" s="6" t="s">
        <v>13</v>
      </c>
      <c r="F13284" s="6" t="s">
        <v>56</v>
      </c>
      <c r="G13284" s="117" t="s">
        <v>4927</v>
      </c>
      <c r="H13284" s="6" t="s">
        <v>15</v>
      </c>
      <c r="I13284" s="6" t="s">
        <v>22</v>
      </c>
      <c r="J13284" s="15">
        <v>2</v>
      </c>
      <c r="K13284" s="15">
        <v>0</v>
      </c>
      <c r="L13284" s="15">
        <v>2</v>
      </c>
    </row>
    <row r="13285" spans="1:12" ht="56.25" x14ac:dyDescent="0.25">
      <c r="A13285" s="167" t="s">
        <v>5646</v>
      </c>
      <c r="B13285" s="85">
        <v>45271</v>
      </c>
      <c r="C13285" s="6" t="s">
        <v>108</v>
      </c>
      <c r="D13285" s="6" t="s">
        <v>24</v>
      </c>
      <c r="E13285" s="6" t="s">
        <v>20</v>
      </c>
      <c r="F13285" s="6" t="s">
        <v>34</v>
      </c>
      <c r="G13285" s="117" t="s">
        <v>6173</v>
      </c>
      <c r="H13285" s="6" t="s">
        <v>15</v>
      </c>
      <c r="I13285" s="6" t="s">
        <v>22</v>
      </c>
      <c r="J13285" s="15">
        <v>6</v>
      </c>
      <c r="K13285" s="15">
        <v>0</v>
      </c>
      <c r="L13285" s="15">
        <v>6</v>
      </c>
    </row>
    <row r="13286" spans="1:12" ht="33.75" x14ac:dyDescent="0.25">
      <c r="A13286" s="167" t="s">
        <v>3464</v>
      </c>
      <c r="B13286" s="85">
        <v>45271</v>
      </c>
      <c r="C13286" s="6" t="s">
        <v>108</v>
      </c>
      <c r="D13286" s="6" t="s">
        <v>12</v>
      </c>
      <c r="E13286" s="6" t="s">
        <v>13</v>
      </c>
      <c r="F13286" s="6" t="s">
        <v>23</v>
      </c>
      <c r="G13286" s="117" t="s">
        <v>5007</v>
      </c>
      <c r="H13286" s="6" t="s">
        <v>36</v>
      </c>
      <c r="I13286" s="6"/>
      <c r="J13286" s="15">
        <v>0</v>
      </c>
      <c r="K13286" s="15">
        <v>0</v>
      </c>
      <c r="L13286" s="15">
        <v>0</v>
      </c>
    </row>
    <row r="13287" spans="1:12" ht="22.5" x14ac:dyDescent="0.25">
      <c r="A13287" s="167" t="s">
        <v>5647</v>
      </c>
      <c r="B13287" s="85">
        <v>45271</v>
      </c>
      <c r="C13287" s="6" t="s">
        <v>108</v>
      </c>
      <c r="D13287" s="6" t="s">
        <v>24</v>
      </c>
      <c r="E13287" s="6" t="s">
        <v>13</v>
      </c>
      <c r="F13287" s="6" t="s">
        <v>31</v>
      </c>
      <c r="G13287" s="117" t="s">
        <v>6174</v>
      </c>
      <c r="H13287" s="6" t="s">
        <v>15</v>
      </c>
      <c r="I13287" s="6" t="s">
        <v>16</v>
      </c>
      <c r="J13287" s="15">
        <v>7</v>
      </c>
      <c r="K13287" s="15">
        <v>0</v>
      </c>
      <c r="L13287" s="15">
        <v>7</v>
      </c>
    </row>
    <row r="13288" spans="1:12" ht="22.5" x14ac:dyDescent="0.25">
      <c r="A13288" s="167" t="s">
        <v>3465</v>
      </c>
      <c r="B13288" s="85">
        <v>45271</v>
      </c>
      <c r="C13288" s="6" t="s">
        <v>108</v>
      </c>
      <c r="D13288" s="6" t="s">
        <v>19</v>
      </c>
      <c r="E13288" s="6" t="s">
        <v>13</v>
      </c>
      <c r="F13288" s="6" t="s">
        <v>21</v>
      </c>
      <c r="G13288" s="117" t="s">
        <v>5008</v>
      </c>
      <c r="H13288" s="6" t="s">
        <v>30</v>
      </c>
      <c r="I13288" s="6"/>
      <c r="J13288" s="15">
        <v>0</v>
      </c>
      <c r="K13288" s="15">
        <v>0</v>
      </c>
      <c r="L13288" s="15">
        <v>0</v>
      </c>
    </row>
    <row r="13289" spans="1:12" ht="45" x14ac:dyDescent="0.25">
      <c r="A13289" s="167" t="s">
        <v>3466</v>
      </c>
      <c r="B13289" s="85">
        <v>45271</v>
      </c>
      <c r="C13289" s="6" t="s">
        <v>108</v>
      </c>
      <c r="D13289" s="6" t="s">
        <v>12</v>
      </c>
      <c r="E13289" s="6" t="s">
        <v>7217</v>
      </c>
      <c r="F13289" s="6" t="s">
        <v>33</v>
      </c>
      <c r="G13289" s="117" t="s">
        <v>141</v>
      </c>
      <c r="H13289" s="6" t="s">
        <v>15</v>
      </c>
      <c r="I13289" s="6" t="s">
        <v>22</v>
      </c>
      <c r="J13289" s="15">
        <v>3</v>
      </c>
      <c r="K13289" s="15">
        <v>0</v>
      </c>
      <c r="L13289" s="15">
        <v>3</v>
      </c>
    </row>
    <row r="13290" spans="1:12" ht="22.5" x14ac:dyDescent="0.25">
      <c r="A13290" s="167" t="s">
        <v>3467</v>
      </c>
      <c r="B13290" s="85">
        <v>45271</v>
      </c>
      <c r="C13290" s="6" t="s">
        <v>108</v>
      </c>
      <c r="D13290" s="6" t="s">
        <v>24</v>
      </c>
      <c r="E13290" s="6" t="s">
        <v>13</v>
      </c>
      <c r="F13290" s="6" t="s">
        <v>31</v>
      </c>
      <c r="G13290" s="117" t="s">
        <v>5009</v>
      </c>
      <c r="H13290" s="6" t="s">
        <v>15</v>
      </c>
      <c r="I13290" s="6" t="s">
        <v>16</v>
      </c>
      <c r="J13290" s="15">
        <v>4</v>
      </c>
      <c r="K13290" s="15">
        <v>0</v>
      </c>
      <c r="L13290" s="15">
        <v>4</v>
      </c>
    </row>
    <row r="13291" spans="1:12" ht="45" x14ac:dyDescent="0.25">
      <c r="A13291" s="167" t="s">
        <v>3468</v>
      </c>
      <c r="B13291" s="85">
        <v>45271</v>
      </c>
      <c r="C13291" s="6" t="s">
        <v>108</v>
      </c>
      <c r="D13291" s="6" t="s">
        <v>12</v>
      </c>
      <c r="E13291" s="6" t="s">
        <v>13</v>
      </c>
      <c r="F13291" s="6" t="s">
        <v>33</v>
      </c>
      <c r="G13291" s="117" t="s">
        <v>5010</v>
      </c>
      <c r="H13291" s="6" t="s">
        <v>15</v>
      </c>
      <c r="I13291" s="6" t="s">
        <v>22</v>
      </c>
      <c r="J13291" s="15">
        <v>5</v>
      </c>
      <c r="K13291" s="15">
        <v>0</v>
      </c>
      <c r="L13291" s="15">
        <v>5</v>
      </c>
    </row>
    <row r="13292" spans="1:12" ht="45" x14ac:dyDescent="0.25">
      <c r="A13292" s="167" t="s">
        <v>5648</v>
      </c>
      <c r="B13292" s="85">
        <v>45271</v>
      </c>
      <c r="C13292" s="6" t="s">
        <v>108</v>
      </c>
      <c r="D13292" s="6" t="s">
        <v>19</v>
      </c>
      <c r="E13292" s="6" t="s">
        <v>7217</v>
      </c>
      <c r="F13292" s="6" t="s">
        <v>33</v>
      </c>
      <c r="G13292" s="117" t="s">
        <v>37</v>
      </c>
      <c r="H13292" s="6" t="s">
        <v>15</v>
      </c>
      <c r="I13292" s="6" t="s">
        <v>16</v>
      </c>
      <c r="J13292" s="15">
        <v>10</v>
      </c>
      <c r="K13292" s="15">
        <v>0</v>
      </c>
      <c r="L13292" s="15">
        <v>10</v>
      </c>
    </row>
    <row r="13293" spans="1:12" ht="33.75" x14ac:dyDescent="0.25">
      <c r="A13293" s="167" t="s">
        <v>3469</v>
      </c>
      <c r="B13293" s="85">
        <v>45271</v>
      </c>
      <c r="C13293" s="6" t="s">
        <v>108</v>
      </c>
      <c r="D13293" s="6" t="s">
        <v>19</v>
      </c>
      <c r="E13293" s="6" t="s">
        <v>7217</v>
      </c>
      <c r="F13293" s="6" t="s">
        <v>14</v>
      </c>
      <c r="G13293" s="117" t="s">
        <v>203</v>
      </c>
      <c r="H13293" s="6" t="s">
        <v>36</v>
      </c>
      <c r="I13293" s="6"/>
      <c r="J13293" s="15">
        <v>0</v>
      </c>
      <c r="K13293" s="15">
        <v>0</v>
      </c>
      <c r="L13293" s="15">
        <v>0</v>
      </c>
    </row>
    <row r="13294" spans="1:12" ht="56.25" x14ac:dyDescent="0.25">
      <c r="A13294" s="167" t="s">
        <v>5649</v>
      </c>
      <c r="B13294" s="85">
        <v>45271</v>
      </c>
      <c r="C13294" s="6" t="s">
        <v>108</v>
      </c>
      <c r="D13294" s="6" t="s">
        <v>19</v>
      </c>
      <c r="E13294" s="6" t="s">
        <v>20</v>
      </c>
      <c r="F13294" s="6" t="s">
        <v>33</v>
      </c>
      <c r="G13294" s="117" t="s">
        <v>6175</v>
      </c>
      <c r="H13294" s="6" t="s">
        <v>15</v>
      </c>
      <c r="I13294" s="6" t="s">
        <v>22</v>
      </c>
      <c r="J13294" s="15">
        <v>3</v>
      </c>
      <c r="K13294" s="15">
        <v>0</v>
      </c>
      <c r="L13294" s="15">
        <v>3</v>
      </c>
    </row>
    <row r="13295" spans="1:12" ht="56.25" x14ac:dyDescent="0.25">
      <c r="A13295" s="167" t="s">
        <v>5650</v>
      </c>
      <c r="B13295" s="85">
        <v>45271</v>
      </c>
      <c r="C13295" s="6" t="s">
        <v>108</v>
      </c>
      <c r="D13295" s="6" t="s">
        <v>24</v>
      </c>
      <c r="E13295" s="6" t="s">
        <v>20</v>
      </c>
      <c r="F13295" s="6" t="s">
        <v>21</v>
      </c>
      <c r="G13295" s="117" t="s">
        <v>6176</v>
      </c>
      <c r="H13295" s="6" t="s">
        <v>30</v>
      </c>
      <c r="I13295" s="6"/>
      <c r="J13295" s="15">
        <v>0</v>
      </c>
      <c r="K13295" s="15">
        <v>0</v>
      </c>
      <c r="L13295" s="15">
        <v>0</v>
      </c>
    </row>
    <row r="13296" spans="1:12" ht="33.75" x14ac:dyDescent="0.25">
      <c r="A13296" s="167" t="s">
        <v>3470</v>
      </c>
      <c r="B13296" s="85">
        <v>45271</v>
      </c>
      <c r="C13296" s="6" t="s">
        <v>108</v>
      </c>
      <c r="D13296" s="6" t="s">
        <v>47</v>
      </c>
      <c r="E13296" s="6" t="s">
        <v>13</v>
      </c>
      <c r="F13296" s="6" t="s">
        <v>77</v>
      </c>
      <c r="G13296" s="117" t="s">
        <v>5011</v>
      </c>
      <c r="H13296" s="6" t="s">
        <v>36</v>
      </c>
      <c r="I13296" s="6"/>
      <c r="J13296" s="15">
        <v>0</v>
      </c>
      <c r="K13296" s="15">
        <v>0</v>
      </c>
      <c r="L13296" s="15">
        <v>0</v>
      </c>
    </row>
    <row r="13297" spans="1:12" ht="45" x14ac:dyDescent="0.25">
      <c r="A13297" s="167" t="s">
        <v>5651</v>
      </c>
      <c r="B13297" s="85">
        <v>45271</v>
      </c>
      <c r="C13297" s="6" t="s">
        <v>108</v>
      </c>
      <c r="D13297" s="6" t="s">
        <v>47</v>
      </c>
      <c r="E13297" s="6" t="s">
        <v>13</v>
      </c>
      <c r="F13297" s="6" t="s">
        <v>33</v>
      </c>
      <c r="G13297" s="117" t="s">
        <v>6177</v>
      </c>
      <c r="H13297" s="6" t="s">
        <v>15</v>
      </c>
      <c r="I13297" s="6" t="s">
        <v>22</v>
      </c>
      <c r="J13297" s="15">
        <v>12</v>
      </c>
      <c r="K13297" s="15">
        <v>0</v>
      </c>
      <c r="L13297" s="15">
        <v>12</v>
      </c>
    </row>
    <row r="13298" spans="1:12" ht="33.75" x14ac:dyDescent="0.25">
      <c r="A13298" s="167" t="s">
        <v>3471</v>
      </c>
      <c r="B13298" s="85">
        <v>45271</v>
      </c>
      <c r="C13298" s="6" t="s">
        <v>108</v>
      </c>
      <c r="D13298" s="6" t="s">
        <v>12</v>
      </c>
      <c r="E13298" s="6" t="s">
        <v>13</v>
      </c>
      <c r="F13298" s="6" t="s">
        <v>77</v>
      </c>
      <c r="G13298" s="117" t="s">
        <v>5012</v>
      </c>
      <c r="H13298" s="6" t="s">
        <v>99</v>
      </c>
      <c r="I13298" s="6"/>
      <c r="J13298" s="15">
        <v>0</v>
      </c>
      <c r="K13298" s="15">
        <v>0</v>
      </c>
      <c r="L13298" s="15">
        <v>0</v>
      </c>
    </row>
    <row r="13299" spans="1:12" ht="33.75" x14ac:dyDescent="0.25">
      <c r="A13299" s="167" t="s">
        <v>3472</v>
      </c>
      <c r="B13299" s="85">
        <v>45271</v>
      </c>
      <c r="C13299" s="6" t="s">
        <v>108</v>
      </c>
      <c r="D13299" s="6" t="s">
        <v>24</v>
      </c>
      <c r="E13299" s="6" t="s">
        <v>13</v>
      </c>
      <c r="F13299" s="6" t="s">
        <v>31</v>
      </c>
      <c r="G13299" s="117" t="s">
        <v>5013</v>
      </c>
      <c r="H13299" s="6" t="s">
        <v>15</v>
      </c>
      <c r="I13299" s="6" t="s">
        <v>16</v>
      </c>
      <c r="J13299" s="15">
        <v>1</v>
      </c>
      <c r="K13299" s="15">
        <v>0</v>
      </c>
      <c r="L13299" s="15">
        <v>1</v>
      </c>
    </row>
    <row r="13300" spans="1:12" ht="22.5" x14ac:dyDescent="0.25">
      <c r="A13300" s="167" t="s">
        <v>5652</v>
      </c>
      <c r="B13300" s="85">
        <v>45272</v>
      </c>
      <c r="C13300" s="6" t="s">
        <v>108</v>
      </c>
      <c r="D13300" s="6" t="s">
        <v>19</v>
      </c>
      <c r="E13300" s="6" t="s">
        <v>7217</v>
      </c>
      <c r="F13300" s="6" t="s">
        <v>54</v>
      </c>
      <c r="G13300" s="117" t="s">
        <v>37</v>
      </c>
      <c r="H13300" s="6" t="s">
        <v>15</v>
      </c>
      <c r="I13300" s="6" t="s">
        <v>22</v>
      </c>
      <c r="J13300" s="15">
        <v>13</v>
      </c>
      <c r="K13300" s="15">
        <v>0</v>
      </c>
      <c r="L13300" s="15">
        <v>13</v>
      </c>
    </row>
    <row r="13301" spans="1:12" ht="22.5" x14ac:dyDescent="0.25">
      <c r="A13301" s="167" t="s">
        <v>3473</v>
      </c>
      <c r="B13301" s="85">
        <v>45272</v>
      </c>
      <c r="C13301" s="6" t="s">
        <v>108</v>
      </c>
      <c r="D13301" s="6" t="s">
        <v>24</v>
      </c>
      <c r="E13301" s="6" t="s">
        <v>13</v>
      </c>
      <c r="F13301" s="6" t="s">
        <v>31</v>
      </c>
      <c r="G13301" s="117" t="s">
        <v>69</v>
      </c>
      <c r="H13301" s="6" t="s">
        <v>36</v>
      </c>
      <c r="I13301" s="6"/>
      <c r="J13301" s="15">
        <v>0</v>
      </c>
      <c r="K13301" s="15">
        <v>0</v>
      </c>
      <c r="L13301" s="15">
        <v>0</v>
      </c>
    </row>
    <row r="13302" spans="1:12" ht="33.75" x14ac:dyDescent="0.25">
      <c r="A13302" s="167" t="s">
        <v>3474</v>
      </c>
      <c r="B13302" s="85">
        <v>45272</v>
      </c>
      <c r="C13302" s="6" t="s">
        <v>108</v>
      </c>
      <c r="D13302" s="6" t="s">
        <v>12</v>
      </c>
      <c r="E13302" s="6" t="s">
        <v>13</v>
      </c>
      <c r="F13302" s="6" t="s">
        <v>14</v>
      </c>
      <c r="G13302" s="117" t="s">
        <v>5014</v>
      </c>
      <c r="H13302" s="6" t="s">
        <v>15</v>
      </c>
      <c r="I13302" s="6" t="s">
        <v>22</v>
      </c>
      <c r="J13302" s="15">
        <v>5</v>
      </c>
      <c r="K13302" s="15">
        <v>0</v>
      </c>
      <c r="L13302" s="15">
        <v>5</v>
      </c>
    </row>
    <row r="13303" spans="1:12" ht="45" x14ac:dyDescent="0.25">
      <c r="A13303" s="167" t="s">
        <v>3475</v>
      </c>
      <c r="B13303" s="85">
        <v>45272</v>
      </c>
      <c r="C13303" s="6" t="s">
        <v>108</v>
      </c>
      <c r="D13303" s="6" t="s">
        <v>12</v>
      </c>
      <c r="E13303" s="6" t="s">
        <v>13</v>
      </c>
      <c r="F13303" s="6" t="s">
        <v>33</v>
      </c>
      <c r="G13303" s="117" t="s">
        <v>5015</v>
      </c>
      <c r="H13303" s="6" t="s">
        <v>15</v>
      </c>
      <c r="I13303" s="6" t="s">
        <v>16</v>
      </c>
      <c r="J13303" s="15">
        <v>1</v>
      </c>
      <c r="K13303" s="15">
        <v>0</v>
      </c>
      <c r="L13303" s="15">
        <v>1</v>
      </c>
    </row>
    <row r="13304" spans="1:12" ht="33.75" x14ac:dyDescent="0.25">
      <c r="A13304" s="167" t="s">
        <v>3476</v>
      </c>
      <c r="B13304" s="85">
        <v>45272</v>
      </c>
      <c r="C13304" s="6" t="s">
        <v>108</v>
      </c>
      <c r="D13304" s="6" t="s">
        <v>12</v>
      </c>
      <c r="E13304" s="6" t="s">
        <v>13</v>
      </c>
      <c r="F13304" s="6" t="s">
        <v>31</v>
      </c>
      <c r="G13304" s="117" t="s">
        <v>5016</v>
      </c>
      <c r="H13304" s="6" t="s">
        <v>15</v>
      </c>
      <c r="I13304" s="6" t="s">
        <v>16</v>
      </c>
      <c r="J13304" s="15">
        <v>6</v>
      </c>
      <c r="K13304" s="15">
        <v>0</v>
      </c>
      <c r="L13304" s="15">
        <v>6</v>
      </c>
    </row>
    <row r="13305" spans="1:12" ht="22.5" x14ac:dyDescent="0.25">
      <c r="A13305" s="167" t="s">
        <v>3477</v>
      </c>
      <c r="B13305" s="85">
        <v>45272</v>
      </c>
      <c r="C13305" s="6" t="s">
        <v>108</v>
      </c>
      <c r="D13305" s="6" t="s">
        <v>24</v>
      </c>
      <c r="E13305" s="6" t="s">
        <v>13</v>
      </c>
      <c r="F13305" s="6" t="s">
        <v>74</v>
      </c>
      <c r="G13305" s="117" t="s">
        <v>65</v>
      </c>
      <c r="H13305" s="6" t="s">
        <v>15</v>
      </c>
      <c r="I13305" s="6" t="s">
        <v>16</v>
      </c>
      <c r="J13305" s="15">
        <v>6</v>
      </c>
      <c r="K13305" s="15">
        <v>0</v>
      </c>
      <c r="L13305" s="15">
        <v>6</v>
      </c>
    </row>
    <row r="13306" spans="1:12" ht="22.5" x14ac:dyDescent="0.25">
      <c r="A13306" s="167" t="s">
        <v>5653</v>
      </c>
      <c r="B13306" s="85">
        <v>45272</v>
      </c>
      <c r="C13306" s="6" t="s">
        <v>108</v>
      </c>
      <c r="D13306" s="6" t="s">
        <v>19</v>
      </c>
      <c r="E13306" s="6" t="s">
        <v>13</v>
      </c>
      <c r="F13306" s="6" t="s">
        <v>26</v>
      </c>
      <c r="G13306" s="117" t="s">
        <v>6178</v>
      </c>
      <c r="H13306" s="6" t="s">
        <v>15</v>
      </c>
      <c r="I13306" s="6" t="s">
        <v>22</v>
      </c>
      <c r="J13306" s="15">
        <v>5</v>
      </c>
      <c r="K13306" s="15">
        <v>0</v>
      </c>
      <c r="L13306" s="15">
        <v>5</v>
      </c>
    </row>
    <row r="13307" spans="1:12" ht="33.75" x14ac:dyDescent="0.25">
      <c r="A13307" s="167" t="s">
        <v>3478</v>
      </c>
      <c r="B13307" s="85">
        <v>45272</v>
      </c>
      <c r="C13307" s="6" t="s">
        <v>108</v>
      </c>
      <c r="D13307" s="6" t="s">
        <v>24</v>
      </c>
      <c r="E13307" s="6" t="s">
        <v>13</v>
      </c>
      <c r="F13307" s="6" t="s">
        <v>23</v>
      </c>
      <c r="G13307" s="117" t="s">
        <v>3930</v>
      </c>
      <c r="H13307" s="6" t="s">
        <v>36</v>
      </c>
      <c r="I13307" s="6"/>
      <c r="J13307" s="15">
        <v>0</v>
      </c>
      <c r="K13307" s="15">
        <v>0</v>
      </c>
      <c r="L13307" s="15">
        <v>0</v>
      </c>
    </row>
    <row r="13308" spans="1:12" ht="45" x14ac:dyDescent="0.25">
      <c r="A13308" s="167" t="s">
        <v>3479</v>
      </c>
      <c r="B13308" s="85">
        <v>45272</v>
      </c>
      <c r="C13308" s="6" t="s">
        <v>108</v>
      </c>
      <c r="D13308" s="6" t="s">
        <v>12</v>
      </c>
      <c r="E13308" s="6" t="s">
        <v>7217</v>
      </c>
      <c r="F13308" s="6" t="s">
        <v>33</v>
      </c>
      <c r="G13308" s="117" t="s">
        <v>45</v>
      </c>
      <c r="H13308" s="6" t="s">
        <v>15</v>
      </c>
      <c r="I13308" s="6" t="s">
        <v>22</v>
      </c>
      <c r="J13308" s="15">
        <v>8</v>
      </c>
      <c r="K13308" s="15">
        <v>0</v>
      </c>
      <c r="L13308" s="15">
        <v>8</v>
      </c>
    </row>
    <row r="13309" spans="1:12" ht="33.75" x14ac:dyDescent="0.25">
      <c r="A13309" s="167" t="s">
        <v>5654</v>
      </c>
      <c r="B13309" s="85">
        <v>45272</v>
      </c>
      <c r="C13309" s="6" t="s">
        <v>108</v>
      </c>
      <c r="D13309" s="6" t="s">
        <v>24</v>
      </c>
      <c r="E13309" s="6" t="s">
        <v>7217</v>
      </c>
      <c r="F13309" s="6" t="s">
        <v>27</v>
      </c>
      <c r="G13309" s="117" t="s">
        <v>37</v>
      </c>
      <c r="H13309" s="6" t="s">
        <v>15</v>
      </c>
      <c r="I13309" s="6" t="s">
        <v>16</v>
      </c>
      <c r="J13309" s="15">
        <v>8</v>
      </c>
      <c r="K13309" s="15">
        <v>0</v>
      </c>
      <c r="L13309" s="15">
        <v>8</v>
      </c>
    </row>
    <row r="13310" spans="1:12" ht="22.5" x14ac:dyDescent="0.25">
      <c r="A13310" s="167" t="s">
        <v>3480</v>
      </c>
      <c r="B13310" s="85">
        <v>45272</v>
      </c>
      <c r="C13310" s="6" t="s">
        <v>108</v>
      </c>
      <c r="D13310" s="6" t="s">
        <v>24</v>
      </c>
      <c r="E13310" s="6" t="s">
        <v>13</v>
      </c>
      <c r="F13310" s="6" t="s">
        <v>31</v>
      </c>
      <c r="G13310" s="117" t="s">
        <v>69</v>
      </c>
      <c r="H13310" s="6" t="s">
        <v>36</v>
      </c>
      <c r="I13310" s="6"/>
      <c r="J13310" s="15">
        <v>0</v>
      </c>
      <c r="K13310" s="15">
        <v>0</v>
      </c>
      <c r="L13310" s="15">
        <v>0</v>
      </c>
    </row>
    <row r="13311" spans="1:12" ht="33.75" x14ac:dyDescent="0.25">
      <c r="A13311" s="167" t="s">
        <v>5655</v>
      </c>
      <c r="B13311" s="85">
        <v>45272</v>
      </c>
      <c r="C13311" s="6" t="s">
        <v>108</v>
      </c>
      <c r="D13311" s="6" t="s">
        <v>12</v>
      </c>
      <c r="E13311" s="6" t="s">
        <v>13</v>
      </c>
      <c r="F13311" s="6" t="s">
        <v>27</v>
      </c>
      <c r="G13311" s="117" t="s">
        <v>153</v>
      </c>
      <c r="H13311" s="6" t="s">
        <v>15</v>
      </c>
      <c r="I13311" s="6" t="s">
        <v>22</v>
      </c>
      <c r="J13311" s="15">
        <v>2</v>
      </c>
      <c r="K13311" s="15">
        <v>0</v>
      </c>
      <c r="L13311" s="15">
        <v>2</v>
      </c>
    </row>
    <row r="13312" spans="1:12" ht="22.5" x14ac:dyDescent="0.25">
      <c r="A13312" s="167" t="s">
        <v>5656</v>
      </c>
      <c r="B13312" s="85">
        <v>45272</v>
      </c>
      <c r="C13312" s="6" t="s">
        <v>108</v>
      </c>
      <c r="D13312" s="6" t="s">
        <v>40</v>
      </c>
      <c r="E13312" s="6" t="s">
        <v>13</v>
      </c>
      <c r="F13312" s="6" t="s">
        <v>21</v>
      </c>
      <c r="G13312" s="117" t="s">
        <v>6179</v>
      </c>
      <c r="H13312" s="6" t="s">
        <v>36</v>
      </c>
      <c r="I13312" s="6" t="s">
        <v>6896</v>
      </c>
      <c r="J13312" s="15">
        <v>0</v>
      </c>
      <c r="K13312" s="15">
        <v>0</v>
      </c>
      <c r="L13312" s="15">
        <v>0</v>
      </c>
    </row>
    <row r="13313" spans="1:12" ht="33.75" x14ac:dyDescent="0.25">
      <c r="A13313" s="167" t="s">
        <v>5657</v>
      </c>
      <c r="B13313" s="85">
        <v>45272</v>
      </c>
      <c r="C13313" s="6" t="s">
        <v>108</v>
      </c>
      <c r="D13313" s="6" t="s">
        <v>19</v>
      </c>
      <c r="E13313" s="6" t="s">
        <v>13</v>
      </c>
      <c r="F13313" s="6" t="s">
        <v>77</v>
      </c>
      <c r="G13313" s="117" t="s">
        <v>4668</v>
      </c>
      <c r="H13313" s="6" t="s">
        <v>36</v>
      </c>
      <c r="I13313" s="6"/>
      <c r="J13313" s="15">
        <v>0</v>
      </c>
      <c r="K13313" s="15">
        <v>0</v>
      </c>
      <c r="L13313" s="15">
        <v>0</v>
      </c>
    </row>
    <row r="13314" spans="1:12" ht="33.75" x14ac:dyDescent="0.25">
      <c r="A13314" s="167" t="s">
        <v>3481</v>
      </c>
      <c r="B13314" s="85">
        <v>45272</v>
      </c>
      <c r="C13314" s="6" t="s">
        <v>108</v>
      </c>
      <c r="D13314" s="6" t="s">
        <v>12</v>
      </c>
      <c r="E13314" s="6" t="s">
        <v>13</v>
      </c>
      <c r="F13314" s="6" t="s">
        <v>14</v>
      </c>
      <c r="G13314" s="117" t="s">
        <v>5017</v>
      </c>
      <c r="H13314" s="6" t="s">
        <v>36</v>
      </c>
      <c r="I13314" s="6"/>
      <c r="J13314" s="15">
        <v>0</v>
      </c>
      <c r="K13314" s="15">
        <v>0</v>
      </c>
      <c r="L13314" s="15">
        <v>0</v>
      </c>
    </row>
    <row r="13315" spans="1:12" ht="33.75" x14ac:dyDescent="0.25">
      <c r="A13315" s="167" t="s">
        <v>3482</v>
      </c>
      <c r="B13315" s="85">
        <v>45272</v>
      </c>
      <c r="C13315" s="6" t="s">
        <v>108</v>
      </c>
      <c r="D13315" s="6" t="s">
        <v>24</v>
      </c>
      <c r="E13315" s="6" t="s">
        <v>13</v>
      </c>
      <c r="F13315" s="6" t="s">
        <v>27</v>
      </c>
      <c r="G13315" s="117" t="s">
        <v>299</v>
      </c>
      <c r="H13315" s="6" t="s">
        <v>15</v>
      </c>
      <c r="I13315" s="6" t="s">
        <v>16</v>
      </c>
      <c r="J13315" s="15">
        <v>4</v>
      </c>
      <c r="K13315" s="15">
        <v>0</v>
      </c>
      <c r="L13315" s="15">
        <v>4</v>
      </c>
    </row>
    <row r="13316" spans="1:12" ht="33.75" x14ac:dyDescent="0.25">
      <c r="A13316" s="167" t="s">
        <v>3483</v>
      </c>
      <c r="B13316" s="85">
        <v>45272</v>
      </c>
      <c r="C13316" s="6" t="s">
        <v>108</v>
      </c>
      <c r="D13316" s="6" t="s">
        <v>24</v>
      </c>
      <c r="E13316" s="6" t="s">
        <v>13</v>
      </c>
      <c r="F13316" s="6" t="s">
        <v>27</v>
      </c>
      <c r="G13316" s="117" t="s">
        <v>299</v>
      </c>
      <c r="H13316" s="6" t="s">
        <v>15</v>
      </c>
      <c r="I13316" s="6" t="s">
        <v>22</v>
      </c>
      <c r="J13316" s="15">
        <v>15</v>
      </c>
      <c r="K13316" s="15">
        <v>0</v>
      </c>
      <c r="L13316" s="15">
        <v>15</v>
      </c>
    </row>
    <row r="13317" spans="1:12" ht="33.75" x14ac:dyDescent="0.25">
      <c r="A13317" s="167" t="s">
        <v>3484</v>
      </c>
      <c r="B13317" s="85">
        <v>45272</v>
      </c>
      <c r="C13317" s="6" t="s">
        <v>108</v>
      </c>
      <c r="D13317" s="6" t="s">
        <v>24</v>
      </c>
      <c r="E13317" s="6" t="s">
        <v>13</v>
      </c>
      <c r="F13317" s="6" t="s">
        <v>27</v>
      </c>
      <c r="G13317" s="117" t="s">
        <v>299</v>
      </c>
      <c r="H13317" s="6" t="s">
        <v>15</v>
      </c>
      <c r="I13317" s="6" t="s">
        <v>22</v>
      </c>
      <c r="J13317" s="15">
        <v>14</v>
      </c>
      <c r="K13317" s="15">
        <v>0</v>
      </c>
      <c r="L13317" s="15">
        <v>14</v>
      </c>
    </row>
    <row r="13318" spans="1:12" ht="33.75" x14ac:dyDescent="0.25">
      <c r="A13318" s="167" t="s">
        <v>3485</v>
      </c>
      <c r="B13318" s="85">
        <v>45272</v>
      </c>
      <c r="C13318" s="6" t="s">
        <v>108</v>
      </c>
      <c r="D13318" s="6" t="s">
        <v>24</v>
      </c>
      <c r="E13318" s="6" t="s">
        <v>13</v>
      </c>
      <c r="F13318" s="6" t="s">
        <v>77</v>
      </c>
      <c r="G13318" s="117" t="s">
        <v>69</v>
      </c>
      <c r="H13318" s="6" t="s">
        <v>15</v>
      </c>
      <c r="I13318" s="6" t="s">
        <v>22</v>
      </c>
      <c r="J13318" s="15">
        <v>12</v>
      </c>
      <c r="K13318" s="15">
        <v>0</v>
      </c>
      <c r="L13318" s="15">
        <v>12</v>
      </c>
    </row>
    <row r="13319" spans="1:12" ht="22.5" x14ac:dyDescent="0.25">
      <c r="A13319" s="167" t="s">
        <v>3486</v>
      </c>
      <c r="B13319" s="85">
        <v>45272</v>
      </c>
      <c r="C13319" s="6" t="s">
        <v>108</v>
      </c>
      <c r="D13319" s="6" t="s">
        <v>24</v>
      </c>
      <c r="E13319" s="6" t="s">
        <v>13</v>
      </c>
      <c r="F13319" s="6" t="s">
        <v>26</v>
      </c>
      <c r="G13319" s="117" t="s">
        <v>4870</v>
      </c>
      <c r="H13319" s="6" t="s">
        <v>15</v>
      </c>
      <c r="I13319" s="6" t="s">
        <v>22</v>
      </c>
      <c r="J13319" s="15">
        <v>11</v>
      </c>
      <c r="K13319" s="15">
        <v>0</v>
      </c>
      <c r="L13319" s="15">
        <v>11</v>
      </c>
    </row>
    <row r="13320" spans="1:12" ht="45" x14ac:dyDescent="0.25">
      <c r="A13320" s="167" t="s">
        <v>3487</v>
      </c>
      <c r="B13320" s="85">
        <v>45272</v>
      </c>
      <c r="C13320" s="6" t="s">
        <v>108</v>
      </c>
      <c r="D13320" s="6" t="s">
        <v>12</v>
      </c>
      <c r="E13320" s="6" t="s">
        <v>13</v>
      </c>
      <c r="F13320" s="6" t="s">
        <v>33</v>
      </c>
      <c r="G13320" s="117" t="s">
        <v>4862</v>
      </c>
      <c r="H13320" s="6" t="s">
        <v>15</v>
      </c>
      <c r="I13320" s="6" t="s">
        <v>22</v>
      </c>
      <c r="J13320" s="15">
        <v>10</v>
      </c>
      <c r="K13320" s="15">
        <v>0</v>
      </c>
      <c r="L13320" s="15">
        <v>10</v>
      </c>
    </row>
    <row r="13321" spans="1:12" ht="33.75" x14ac:dyDescent="0.25">
      <c r="A13321" s="167" t="s">
        <v>3488</v>
      </c>
      <c r="B13321" s="85">
        <v>45272</v>
      </c>
      <c r="C13321" s="6" t="s">
        <v>108</v>
      </c>
      <c r="D13321" s="6" t="s">
        <v>47</v>
      </c>
      <c r="E13321" s="6" t="s">
        <v>13</v>
      </c>
      <c r="F13321" s="6" t="s">
        <v>14</v>
      </c>
      <c r="G13321" s="117" t="s">
        <v>5018</v>
      </c>
      <c r="H13321" s="6" t="s">
        <v>15</v>
      </c>
      <c r="I13321" s="6" t="s">
        <v>16</v>
      </c>
      <c r="J13321" s="15">
        <v>2</v>
      </c>
      <c r="K13321" s="15">
        <v>0</v>
      </c>
      <c r="L13321" s="15">
        <v>2</v>
      </c>
    </row>
    <row r="13322" spans="1:12" ht="33.75" x14ac:dyDescent="0.25">
      <c r="A13322" s="167" t="s">
        <v>3489</v>
      </c>
      <c r="B13322" s="85">
        <v>45272</v>
      </c>
      <c r="C13322" s="6" t="s">
        <v>108</v>
      </c>
      <c r="D13322" s="6" t="s">
        <v>19</v>
      </c>
      <c r="E13322" s="6" t="s">
        <v>13</v>
      </c>
      <c r="F13322" s="6" t="s">
        <v>23</v>
      </c>
      <c r="G13322" s="117" t="s">
        <v>37</v>
      </c>
      <c r="H13322" s="6" t="s">
        <v>15</v>
      </c>
      <c r="I13322" s="6" t="s">
        <v>22</v>
      </c>
      <c r="J13322" s="15">
        <v>12</v>
      </c>
      <c r="K13322" s="15">
        <v>0</v>
      </c>
      <c r="L13322" s="15">
        <v>12</v>
      </c>
    </row>
    <row r="13323" spans="1:12" ht="33.75" x14ac:dyDescent="0.25">
      <c r="A13323" s="167" t="s">
        <v>3490</v>
      </c>
      <c r="B13323" s="85">
        <v>45272</v>
      </c>
      <c r="C13323" s="6" t="s">
        <v>108</v>
      </c>
      <c r="D13323" s="6" t="s">
        <v>24</v>
      </c>
      <c r="E13323" s="6" t="s">
        <v>13</v>
      </c>
      <c r="F13323" s="6" t="s">
        <v>27</v>
      </c>
      <c r="G13323" s="117" t="s">
        <v>309</v>
      </c>
      <c r="H13323" s="6" t="s">
        <v>15</v>
      </c>
      <c r="I13323" s="6" t="s">
        <v>22</v>
      </c>
      <c r="J13323" s="15">
        <v>5</v>
      </c>
      <c r="K13323" s="15">
        <v>0</v>
      </c>
      <c r="L13323" s="15">
        <v>5</v>
      </c>
    </row>
    <row r="13324" spans="1:12" ht="33.75" x14ac:dyDescent="0.25">
      <c r="A13324" s="167" t="s">
        <v>3491</v>
      </c>
      <c r="B13324" s="85">
        <v>45272</v>
      </c>
      <c r="C13324" s="6" t="s">
        <v>108</v>
      </c>
      <c r="D13324" s="6" t="s">
        <v>47</v>
      </c>
      <c r="E13324" s="6" t="s">
        <v>13</v>
      </c>
      <c r="F13324" s="6" t="s">
        <v>14</v>
      </c>
      <c r="G13324" s="117" t="s">
        <v>5019</v>
      </c>
      <c r="H13324" s="6" t="s">
        <v>15</v>
      </c>
      <c r="I13324" s="6" t="s">
        <v>22</v>
      </c>
      <c r="J13324" s="15">
        <v>3</v>
      </c>
      <c r="K13324" s="15">
        <v>0</v>
      </c>
      <c r="L13324" s="15">
        <v>3</v>
      </c>
    </row>
    <row r="13325" spans="1:12" ht="33.75" x14ac:dyDescent="0.25">
      <c r="A13325" s="167" t="s">
        <v>3492</v>
      </c>
      <c r="B13325" s="85">
        <v>45272</v>
      </c>
      <c r="C13325" s="6" t="s">
        <v>108</v>
      </c>
      <c r="D13325" s="6" t="s">
        <v>12</v>
      </c>
      <c r="E13325" s="6" t="s">
        <v>13</v>
      </c>
      <c r="F13325" s="6" t="s">
        <v>56</v>
      </c>
      <c r="G13325" s="117" t="s">
        <v>256</v>
      </c>
      <c r="H13325" s="6" t="s">
        <v>15</v>
      </c>
      <c r="I13325" s="6" t="s">
        <v>22</v>
      </c>
      <c r="J13325" s="15">
        <v>6</v>
      </c>
      <c r="K13325" s="15">
        <v>0</v>
      </c>
      <c r="L13325" s="15">
        <v>6</v>
      </c>
    </row>
    <row r="13326" spans="1:12" ht="33.75" x14ac:dyDescent="0.25">
      <c r="A13326" s="167" t="s">
        <v>3493</v>
      </c>
      <c r="B13326" s="85">
        <v>45272</v>
      </c>
      <c r="C13326" s="6" t="s">
        <v>108</v>
      </c>
      <c r="D13326" s="6" t="s">
        <v>12</v>
      </c>
      <c r="E13326" s="6" t="s">
        <v>13</v>
      </c>
      <c r="F13326" s="6" t="s">
        <v>56</v>
      </c>
      <c r="G13326" s="117" t="s">
        <v>256</v>
      </c>
      <c r="H13326" s="6" t="s">
        <v>15</v>
      </c>
      <c r="I13326" s="6" t="s">
        <v>16</v>
      </c>
      <c r="J13326" s="15">
        <v>7</v>
      </c>
      <c r="K13326" s="15">
        <v>0</v>
      </c>
      <c r="L13326" s="15">
        <v>7</v>
      </c>
    </row>
    <row r="13327" spans="1:12" ht="22.5" x14ac:dyDescent="0.25">
      <c r="A13327" s="167" t="s">
        <v>3494</v>
      </c>
      <c r="B13327" s="85">
        <v>45272</v>
      </c>
      <c r="C13327" s="6" t="s">
        <v>108</v>
      </c>
      <c r="D13327" s="6" t="s">
        <v>12</v>
      </c>
      <c r="E13327" s="6" t="s">
        <v>7217</v>
      </c>
      <c r="F13327" s="6" t="s">
        <v>26</v>
      </c>
      <c r="G13327" s="117" t="s">
        <v>5020</v>
      </c>
      <c r="H13327" s="6" t="s">
        <v>15</v>
      </c>
      <c r="I13327" s="6" t="s">
        <v>16</v>
      </c>
      <c r="J13327" s="15">
        <v>3</v>
      </c>
      <c r="K13327" s="15">
        <v>0</v>
      </c>
      <c r="L13327" s="15">
        <v>3</v>
      </c>
    </row>
    <row r="13328" spans="1:12" ht="45" x14ac:dyDescent="0.25">
      <c r="A13328" s="167" t="s">
        <v>3495</v>
      </c>
      <c r="B13328" s="85">
        <v>45272</v>
      </c>
      <c r="C13328" s="6" t="s">
        <v>108</v>
      </c>
      <c r="D13328" s="6" t="s">
        <v>12</v>
      </c>
      <c r="E13328" s="6" t="s">
        <v>13</v>
      </c>
      <c r="F13328" s="6" t="s">
        <v>33</v>
      </c>
      <c r="G13328" s="117" t="s">
        <v>121</v>
      </c>
      <c r="H13328" s="6" t="s">
        <v>15</v>
      </c>
      <c r="I13328" s="6" t="s">
        <v>16</v>
      </c>
      <c r="J13328" s="15">
        <v>3</v>
      </c>
      <c r="K13328" s="15">
        <v>0</v>
      </c>
      <c r="L13328" s="15">
        <v>3</v>
      </c>
    </row>
    <row r="13329" spans="1:12" ht="22.5" x14ac:dyDescent="0.25">
      <c r="A13329" s="167" t="s">
        <v>5658</v>
      </c>
      <c r="B13329" s="85">
        <v>45272</v>
      </c>
      <c r="C13329" s="6" t="s">
        <v>108</v>
      </c>
      <c r="D13329" s="6" t="s">
        <v>19</v>
      </c>
      <c r="E13329" s="6" t="s">
        <v>7217</v>
      </c>
      <c r="F13329" s="6" t="s">
        <v>21</v>
      </c>
      <c r="G13329" s="117" t="s">
        <v>6180</v>
      </c>
      <c r="H13329" s="6" t="s">
        <v>15</v>
      </c>
      <c r="I13329" s="6" t="s">
        <v>16</v>
      </c>
      <c r="J13329" s="15">
        <v>3</v>
      </c>
      <c r="K13329" s="15">
        <v>0</v>
      </c>
      <c r="L13329" s="15">
        <v>3</v>
      </c>
    </row>
    <row r="13330" spans="1:12" ht="56.25" x14ac:dyDescent="0.25">
      <c r="A13330" s="167" t="s">
        <v>5659</v>
      </c>
      <c r="B13330" s="85">
        <v>45272</v>
      </c>
      <c r="C13330" s="6" t="s">
        <v>108</v>
      </c>
      <c r="D13330" s="6" t="s">
        <v>24</v>
      </c>
      <c r="E13330" s="6" t="s">
        <v>20</v>
      </c>
      <c r="F13330" s="6" t="s">
        <v>26</v>
      </c>
      <c r="G13330" s="117" t="s">
        <v>6181</v>
      </c>
      <c r="H13330" s="6" t="s">
        <v>36</v>
      </c>
      <c r="I13330" s="6"/>
      <c r="J13330" s="15">
        <v>0</v>
      </c>
      <c r="K13330" s="15">
        <v>0</v>
      </c>
      <c r="L13330" s="15">
        <v>0</v>
      </c>
    </row>
    <row r="13331" spans="1:12" ht="22.5" x14ac:dyDescent="0.25">
      <c r="A13331" s="167" t="s">
        <v>3496</v>
      </c>
      <c r="B13331" s="85">
        <v>45272</v>
      </c>
      <c r="C13331" s="6" t="s">
        <v>108</v>
      </c>
      <c r="D13331" s="6" t="s">
        <v>24</v>
      </c>
      <c r="E13331" s="6" t="s">
        <v>13</v>
      </c>
      <c r="F13331" s="6" t="s">
        <v>21</v>
      </c>
      <c r="G13331" s="117" t="s">
        <v>264</v>
      </c>
      <c r="H13331" s="6" t="s">
        <v>36</v>
      </c>
      <c r="I13331" s="6"/>
      <c r="J13331" s="15">
        <v>0</v>
      </c>
      <c r="K13331" s="15">
        <v>0</v>
      </c>
      <c r="L13331" s="15">
        <v>0</v>
      </c>
    </row>
    <row r="13332" spans="1:12" ht="22.5" x14ac:dyDescent="0.25">
      <c r="A13332" s="167" t="s">
        <v>3497</v>
      </c>
      <c r="B13332" s="85">
        <v>45272</v>
      </c>
      <c r="C13332" s="6" t="s">
        <v>108</v>
      </c>
      <c r="D13332" s="6" t="s">
        <v>47</v>
      </c>
      <c r="E13332" s="6" t="s">
        <v>13</v>
      </c>
      <c r="F13332" s="6" t="s">
        <v>50</v>
      </c>
      <c r="G13332" s="117" t="s">
        <v>5021</v>
      </c>
      <c r="H13332" s="6" t="s">
        <v>15</v>
      </c>
      <c r="I13332" s="6" t="s">
        <v>22</v>
      </c>
      <c r="J13332" s="15">
        <v>15</v>
      </c>
      <c r="K13332" s="15">
        <v>0</v>
      </c>
      <c r="L13332" s="15">
        <v>15</v>
      </c>
    </row>
    <row r="13333" spans="1:12" ht="22.5" x14ac:dyDescent="0.25">
      <c r="A13333" s="167" t="s">
        <v>5660</v>
      </c>
      <c r="B13333" s="85">
        <v>45272</v>
      </c>
      <c r="C13333" s="6" t="s">
        <v>108</v>
      </c>
      <c r="D13333" s="6" t="s">
        <v>24</v>
      </c>
      <c r="E13333" s="6" t="s">
        <v>13</v>
      </c>
      <c r="F13333" s="6" t="s">
        <v>51</v>
      </c>
      <c r="G13333" s="117" t="s">
        <v>69</v>
      </c>
      <c r="H13333" s="6" t="s">
        <v>15</v>
      </c>
      <c r="I13333" s="6" t="s">
        <v>22</v>
      </c>
      <c r="J13333" s="15">
        <v>1</v>
      </c>
      <c r="K13333" s="15">
        <v>0</v>
      </c>
      <c r="L13333" s="15">
        <v>1</v>
      </c>
    </row>
    <row r="13334" spans="1:12" ht="22.5" x14ac:dyDescent="0.25">
      <c r="A13334" s="167" t="s">
        <v>3498</v>
      </c>
      <c r="B13334" s="85">
        <v>45272</v>
      </c>
      <c r="C13334" s="6" t="s">
        <v>108</v>
      </c>
      <c r="D13334" s="6" t="s">
        <v>47</v>
      </c>
      <c r="E13334" s="6" t="s">
        <v>13</v>
      </c>
      <c r="F13334" s="6" t="s">
        <v>50</v>
      </c>
      <c r="G13334" s="117" t="s">
        <v>5022</v>
      </c>
      <c r="H13334" s="6" t="s">
        <v>36</v>
      </c>
      <c r="I13334" s="6"/>
      <c r="J13334" s="15">
        <v>0</v>
      </c>
      <c r="K13334" s="15">
        <v>0</v>
      </c>
      <c r="L13334" s="15">
        <v>0</v>
      </c>
    </row>
    <row r="13335" spans="1:12" ht="22.5" x14ac:dyDescent="0.25">
      <c r="A13335" s="167" t="s">
        <v>5661</v>
      </c>
      <c r="B13335" s="85">
        <v>45272</v>
      </c>
      <c r="C13335" s="6" t="s">
        <v>108</v>
      </c>
      <c r="D13335" s="6" t="s">
        <v>24</v>
      </c>
      <c r="E13335" s="6" t="s">
        <v>13</v>
      </c>
      <c r="F13335" s="6" t="s">
        <v>31</v>
      </c>
      <c r="G13335" s="117" t="s">
        <v>69</v>
      </c>
      <c r="H13335" s="6" t="s">
        <v>15</v>
      </c>
      <c r="I13335" s="6" t="s">
        <v>22</v>
      </c>
      <c r="J13335" s="15">
        <v>1</v>
      </c>
      <c r="K13335" s="15">
        <v>0</v>
      </c>
      <c r="L13335" s="15">
        <v>1</v>
      </c>
    </row>
    <row r="13336" spans="1:12" ht="22.5" x14ac:dyDescent="0.25">
      <c r="A13336" s="167" t="s">
        <v>3499</v>
      </c>
      <c r="B13336" s="85">
        <v>45272</v>
      </c>
      <c r="C13336" s="6" t="s">
        <v>108</v>
      </c>
      <c r="D13336" s="6" t="s">
        <v>24</v>
      </c>
      <c r="E13336" s="6" t="s">
        <v>13</v>
      </c>
      <c r="F13336" s="6" t="s">
        <v>31</v>
      </c>
      <c r="G13336" s="117" t="s">
        <v>69</v>
      </c>
      <c r="H13336" s="6" t="s">
        <v>36</v>
      </c>
      <c r="I13336" s="6"/>
      <c r="J13336" s="15">
        <v>0</v>
      </c>
      <c r="K13336" s="15">
        <v>0</v>
      </c>
      <c r="L13336" s="15">
        <v>0</v>
      </c>
    </row>
    <row r="13337" spans="1:12" ht="56.25" x14ac:dyDescent="0.25">
      <c r="A13337" s="167" t="s">
        <v>5662</v>
      </c>
      <c r="B13337" s="85">
        <v>45272</v>
      </c>
      <c r="C13337" s="6" t="s">
        <v>108</v>
      </c>
      <c r="D13337" s="6" t="s">
        <v>19</v>
      </c>
      <c r="E13337" s="6" t="s">
        <v>20</v>
      </c>
      <c r="F13337" s="6" t="s">
        <v>21</v>
      </c>
      <c r="G13337" s="117" t="s">
        <v>6182</v>
      </c>
      <c r="H13337" s="6" t="s">
        <v>15</v>
      </c>
      <c r="I13337" s="6" t="s">
        <v>22</v>
      </c>
      <c r="J13337" s="15">
        <v>4</v>
      </c>
      <c r="K13337" s="15">
        <v>0</v>
      </c>
      <c r="L13337" s="15">
        <v>4</v>
      </c>
    </row>
    <row r="13338" spans="1:12" ht="22.5" x14ac:dyDescent="0.25">
      <c r="A13338" s="167" t="s">
        <v>3500</v>
      </c>
      <c r="B13338" s="85">
        <v>45272</v>
      </c>
      <c r="C13338" s="6" t="s">
        <v>108</v>
      </c>
      <c r="D13338" s="6" t="s">
        <v>12</v>
      </c>
      <c r="E13338" s="6" t="s">
        <v>13</v>
      </c>
      <c r="F13338" s="6" t="s">
        <v>31</v>
      </c>
      <c r="G13338" s="117" t="s">
        <v>5023</v>
      </c>
      <c r="H13338" s="6" t="s">
        <v>36</v>
      </c>
      <c r="I13338" s="6"/>
      <c r="J13338" s="15">
        <v>0</v>
      </c>
      <c r="K13338" s="15">
        <v>0</v>
      </c>
      <c r="L13338" s="15">
        <v>0</v>
      </c>
    </row>
    <row r="13339" spans="1:12" ht="22.5" x14ac:dyDescent="0.25">
      <c r="A13339" s="167" t="s">
        <v>5663</v>
      </c>
      <c r="B13339" s="85">
        <v>45272</v>
      </c>
      <c r="C13339" s="6" t="s">
        <v>108</v>
      </c>
      <c r="D13339" s="6" t="s">
        <v>19</v>
      </c>
      <c r="E13339" s="6" t="s">
        <v>13</v>
      </c>
      <c r="F13339" s="6" t="s">
        <v>21</v>
      </c>
      <c r="G13339" s="117" t="s">
        <v>127</v>
      </c>
      <c r="H13339" s="6" t="s">
        <v>15</v>
      </c>
      <c r="I13339" s="6" t="s">
        <v>16</v>
      </c>
      <c r="J13339" s="15">
        <v>8</v>
      </c>
      <c r="K13339" s="15">
        <v>0</v>
      </c>
      <c r="L13339" s="15">
        <v>8</v>
      </c>
    </row>
    <row r="13340" spans="1:12" ht="33.75" x14ac:dyDescent="0.25">
      <c r="A13340" s="167" t="s">
        <v>3501</v>
      </c>
      <c r="B13340" s="85">
        <v>45272</v>
      </c>
      <c r="C13340" s="6" t="s">
        <v>108</v>
      </c>
      <c r="D13340" s="6" t="s">
        <v>24</v>
      </c>
      <c r="E13340" s="6" t="s">
        <v>13</v>
      </c>
      <c r="F13340" s="6" t="s">
        <v>27</v>
      </c>
      <c r="G13340" s="117" t="s">
        <v>5024</v>
      </c>
      <c r="H13340" s="6" t="s">
        <v>36</v>
      </c>
      <c r="I13340" s="6"/>
      <c r="J13340" s="15">
        <v>0</v>
      </c>
      <c r="K13340" s="15">
        <v>0</v>
      </c>
      <c r="L13340" s="15">
        <v>0</v>
      </c>
    </row>
    <row r="13341" spans="1:12" ht="22.5" x14ac:dyDescent="0.25">
      <c r="A13341" s="167" t="s">
        <v>5664</v>
      </c>
      <c r="B13341" s="85">
        <v>45272</v>
      </c>
      <c r="C13341" s="6" t="s">
        <v>108</v>
      </c>
      <c r="D13341" s="6" t="s">
        <v>12</v>
      </c>
      <c r="E13341" s="6" t="s">
        <v>13</v>
      </c>
      <c r="F13341" s="6" t="s">
        <v>31</v>
      </c>
      <c r="G13341" s="117" t="s">
        <v>5023</v>
      </c>
      <c r="H13341" s="6" t="s">
        <v>15</v>
      </c>
      <c r="I13341" s="6" t="s">
        <v>22</v>
      </c>
      <c r="J13341" s="15">
        <v>10</v>
      </c>
      <c r="K13341" s="15">
        <v>0</v>
      </c>
      <c r="L13341" s="15">
        <v>10</v>
      </c>
    </row>
    <row r="13342" spans="1:12" ht="22.5" x14ac:dyDescent="0.25">
      <c r="A13342" s="167" t="s">
        <v>3502</v>
      </c>
      <c r="B13342" s="85">
        <v>45272</v>
      </c>
      <c r="C13342" s="6" t="s">
        <v>108</v>
      </c>
      <c r="D13342" s="6" t="s">
        <v>19</v>
      </c>
      <c r="E13342" s="6" t="s">
        <v>13</v>
      </c>
      <c r="F13342" s="6" t="s">
        <v>21</v>
      </c>
      <c r="G13342" s="117" t="s">
        <v>1127</v>
      </c>
      <c r="H13342" s="6" t="s">
        <v>36</v>
      </c>
      <c r="I13342" s="6" t="s">
        <v>6896</v>
      </c>
      <c r="J13342" s="15">
        <v>0</v>
      </c>
      <c r="K13342" s="15">
        <v>0</v>
      </c>
      <c r="L13342" s="15">
        <v>0</v>
      </c>
    </row>
    <row r="13343" spans="1:12" ht="22.5" x14ac:dyDescent="0.25">
      <c r="A13343" s="167" t="s">
        <v>3503</v>
      </c>
      <c r="B13343" s="85">
        <v>45272</v>
      </c>
      <c r="C13343" s="6" t="s">
        <v>108</v>
      </c>
      <c r="D13343" s="6" t="s">
        <v>24</v>
      </c>
      <c r="E13343" s="6" t="s">
        <v>13</v>
      </c>
      <c r="F13343" s="6" t="s">
        <v>31</v>
      </c>
      <c r="G13343" s="117" t="s">
        <v>69</v>
      </c>
      <c r="H13343" s="6" t="s">
        <v>15</v>
      </c>
      <c r="I13343" s="6" t="s">
        <v>22</v>
      </c>
      <c r="J13343" s="15">
        <v>2</v>
      </c>
      <c r="K13343" s="15">
        <v>0</v>
      </c>
      <c r="L13343" s="15">
        <v>2</v>
      </c>
    </row>
    <row r="13344" spans="1:12" ht="22.5" x14ac:dyDescent="0.25">
      <c r="A13344" s="167" t="s">
        <v>5665</v>
      </c>
      <c r="B13344" s="85">
        <v>45272</v>
      </c>
      <c r="C13344" s="6" t="s">
        <v>108</v>
      </c>
      <c r="D13344" s="6" t="s">
        <v>19</v>
      </c>
      <c r="E13344" s="6" t="s">
        <v>13</v>
      </c>
      <c r="F13344" s="6" t="s">
        <v>74</v>
      </c>
      <c r="G13344" s="117" t="s">
        <v>4862</v>
      </c>
      <c r="H13344" s="6" t="s">
        <v>15</v>
      </c>
      <c r="I13344" s="6" t="s">
        <v>22</v>
      </c>
      <c r="J13344" s="15">
        <v>2</v>
      </c>
      <c r="K13344" s="15">
        <v>0</v>
      </c>
      <c r="L13344" s="15">
        <v>2</v>
      </c>
    </row>
    <row r="13345" spans="1:12" ht="22.5" x14ac:dyDescent="0.25">
      <c r="A13345" s="167" t="s">
        <v>5666</v>
      </c>
      <c r="B13345" s="85">
        <v>45272</v>
      </c>
      <c r="C13345" s="6" t="s">
        <v>108</v>
      </c>
      <c r="D13345" s="6" t="s">
        <v>19</v>
      </c>
      <c r="E13345" s="6" t="s">
        <v>13</v>
      </c>
      <c r="F13345" s="6" t="s">
        <v>74</v>
      </c>
      <c r="G13345" s="117" t="s">
        <v>6183</v>
      </c>
      <c r="H13345" s="6" t="s">
        <v>36</v>
      </c>
      <c r="I13345" s="6"/>
      <c r="J13345" s="15">
        <v>0</v>
      </c>
      <c r="K13345" s="15">
        <v>0</v>
      </c>
      <c r="L13345" s="15">
        <v>0</v>
      </c>
    </row>
    <row r="13346" spans="1:12" ht="22.5" x14ac:dyDescent="0.25">
      <c r="A13346" s="167" t="s">
        <v>3504</v>
      </c>
      <c r="B13346" s="85">
        <v>45273</v>
      </c>
      <c r="C13346" s="6" t="s">
        <v>108</v>
      </c>
      <c r="D13346" s="6" t="s">
        <v>12</v>
      </c>
      <c r="E13346" s="6" t="s">
        <v>13</v>
      </c>
      <c r="F13346" s="6" t="s">
        <v>50</v>
      </c>
      <c r="G13346" s="117" t="s">
        <v>5025</v>
      </c>
      <c r="H13346" s="6" t="s">
        <v>36</v>
      </c>
      <c r="I13346" s="6"/>
      <c r="J13346" s="15">
        <v>0</v>
      </c>
      <c r="K13346" s="15">
        <v>0</v>
      </c>
      <c r="L13346" s="15">
        <v>0</v>
      </c>
    </row>
    <row r="13347" spans="1:12" ht="22.5" x14ac:dyDescent="0.25">
      <c r="A13347" s="167" t="s">
        <v>5667</v>
      </c>
      <c r="B13347" s="85">
        <v>45273</v>
      </c>
      <c r="C13347" s="6" t="s">
        <v>108</v>
      </c>
      <c r="D13347" s="6" t="s">
        <v>24</v>
      </c>
      <c r="E13347" s="6" t="s">
        <v>13</v>
      </c>
      <c r="F13347" s="6" t="s">
        <v>31</v>
      </c>
      <c r="G13347" s="117" t="s">
        <v>69</v>
      </c>
      <c r="H13347" s="6" t="s">
        <v>15</v>
      </c>
      <c r="I13347" s="6" t="s">
        <v>16</v>
      </c>
      <c r="J13347" s="15">
        <v>6</v>
      </c>
      <c r="K13347" s="15">
        <v>0</v>
      </c>
      <c r="L13347" s="15">
        <v>6</v>
      </c>
    </row>
    <row r="13348" spans="1:12" ht="22.5" x14ac:dyDescent="0.25">
      <c r="A13348" s="167" t="s">
        <v>3505</v>
      </c>
      <c r="B13348" s="85">
        <v>45273</v>
      </c>
      <c r="C13348" s="6" t="s">
        <v>108</v>
      </c>
      <c r="D13348" s="6" t="s">
        <v>12</v>
      </c>
      <c r="E13348" s="6" t="s">
        <v>13</v>
      </c>
      <c r="F13348" s="6" t="s">
        <v>50</v>
      </c>
      <c r="G13348" s="117" t="s">
        <v>5025</v>
      </c>
      <c r="H13348" s="6" t="s">
        <v>36</v>
      </c>
      <c r="I13348" s="6"/>
      <c r="J13348" s="15">
        <v>0</v>
      </c>
      <c r="K13348" s="15">
        <v>0</v>
      </c>
      <c r="L13348" s="15">
        <v>0</v>
      </c>
    </row>
    <row r="13349" spans="1:12" ht="22.5" x14ac:dyDescent="0.25">
      <c r="A13349" s="167" t="s">
        <v>5668</v>
      </c>
      <c r="B13349" s="85">
        <v>45273</v>
      </c>
      <c r="C13349" s="6" t="s">
        <v>108</v>
      </c>
      <c r="D13349" s="6" t="s">
        <v>24</v>
      </c>
      <c r="E13349" s="6" t="s">
        <v>13</v>
      </c>
      <c r="F13349" s="6" t="s">
        <v>31</v>
      </c>
      <c r="G13349" s="117" t="s">
        <v>69</v>
      </c>
      <c r="H13349" s="6" t="s">
        <v>15</v>
      </c>
      <c r="I13349" s="6" t="s">
        <v>16</v>
      </c>
      <c r="J13349" s="15">
        <v>6</v>
      </c>
      <c r="K13349" s="15">
        <v>0</v>
      </c>
      <c r="L13349" s="15">
        <v>6</v>
      </c>
    </row>
    <row r="13350" spans="1:12" ht="22.5" x14ac:dyDescent="0.25">
      <c r="A13350" s="167" t="s">
        <v>3506</v>
      </c>
      <c r="B13350" s="85">
        <v>45273</v>
      </c>
      <c r="C13350" s="6" t="s">
        <v>108</v>
      </c>
      <c r="D13350" s="6" t="s">
        <v>24</v>
      </c>
      <c r="E13350" s="6" t="s">
        <v>13</v>
      </c>
      <c r="F13350" s="6" t="s">
        <v>31</v>
      </c>
      <c r="G13350" s="117" t="s">
        <v>5026</v>
      </c>
      <c r="H13350" s="6" t="s">
        <v>36</v>
      </c>
      <c r="I13350" s="6"/>
      <c r="J13350" s="15">
        <v>0</v>
      </c>
      <c r="K13350" s="15">
        <v>0</v>
      </c>
      <c r="L13350" s="15">
        <v>0</v>
      </c>
    </row>
    <row r="13351" spans="1:12" ht="45" x14ac:dyDescent="0.25">
      <c r="A13351" s="167" t="s">
        <v>3507</v>
      </c>
      <c r="B13351" s="85">
        <v>45273</v>
      </c>
      <c r="C13351" s="6" t="s">
        <v>108</v>
      </c>
      <c r="D13351" s="6" t="s">
        <v>12</v>
      </c>
      <c r="E13351" s="6" t="s">
        <v>13</v>
      </c>
      <c r="F13351" s="6" t="s">
        <v>33</v>
      </c>
      <c r="G13351" s="117" t="s">
        <v>4244</v>
      </c>
      <c r="H13351" s="6" t="s">
        <v>15</v>
      </c>
      <c r="I13351" s="6" t="s">
        <v>22</v>
      </c>
      <c r="J13351" s="15">
        <v>3</v>
      </c>
      <c r="K13351" s="15">
        <v>0</v>
      </c>
      <c r="L13351" s="15">
        <v>3</v>
      </c>
    </row>
    <row r="13352" spans="1:12" ht="22.5" x14ac:dyDescent="0.25">
      <c r="A13352" s="167" t="s">
        <v>3508</v>
      </c>
      <c r="B13352" s="85">
        <v>45273</v>
      </c>
      <c r="C13352" s="6" t="s">
        <v>108</v>
      </c>
      <c r="D13352" s="6" t="s">
        <v>19</v>
      </c>
      <c r="E13352" s="6" t="s">
        <v>7217</v>
      </c>
      <c r="F13352" s="6" t="s">
        <v>21</v>
      </c>
      <c r="G13352" s="117" t="s">
        <v>55</v>
      </c>
      <c r="H13352" s="6" t="s">
        <v>15</v>
      </c>
      <c r="I13352" s="6" t="s">
        <v>16</v>
      </c>
      <c r="J13352" s="15">
        <v>9</v>
      </c>
      <c r="K13352" s="15">
        <v>0</v>
      </c>
      <c r="L13352" s="15">
        <v>9</v>
      </c>
    </row>
    <row r="13353" spans="1:12" ht="22.5" x14ac:dyDescent="0.25">
      <c r="A13353" s="167" t="s">
        <v>3509</v>
      </c>
      <c r="B13353" s="85">
        <v>45273</v>
      </c>
      <c r="C13353" s="6" t="s">
        <v>108</v>
      </c>
      <c r="D13353" s="6" t="s">
        <v>19</v>
      </c>
      <c r="E13353" s="6" t="s">
        <v>13</v>
      </c>
      <c r="F13353" s="6" t="s">
        <v>31</v>
      </c>
      <c r="G13353" s="117" t="s">
        <v>5026</v>
      </c>
      <c r="H13353" s="6" t="s">
        <v>15</v>
      </c>
      <c r="I13353" s="6" t="s">
        <v>22</v>
      </c>
      <c r="J13353" s="15">
        <v>11</v>
      </c>
      <c r="K13353" s="15">
        <v>0</v>
      </c>
      <c r="L13353" s="15">
        <v>11</v>
      </c>
    </row>
    <row r="13354" spans="1:12" ht="22.5" x14ac:dyDescent="0.25">
      <c r="A13354" s="167" t="s">
        <v>5669</v>
      </c>
      <c r="B13354" s="85">
        <v>45273</v>
      </c>
      <c r="C13354" s="6" t="s">
        <v>108</v>
      </c>
      <c r="D13354" s="6" t="s">
        <v>24</v>
      </c>
      <c r="E13354" s="6" t="s">
        <v>35</v>
      </c>
      <c r="F13354" s="6" t="s">
        <v>34</v>
      </c>
      <c r="G13354" s="117" t="s">
        <v>6007</v>
      </c>
      <c r="H13354" s="6" t="s">
        <v>15</v>
      </c>
      <c r="I13354" s="6" t="s">
        <v>22</v>
      </c>
      <c r="J13354" s="15">
        <v>3</v>
      </c>
      <c r="K13354" s="15">
        <v>0</v>
      </c>
      <c r="L13354" s="15">
        <v>3</v>
      </c>
    </row>
    <row r="13355" spans="1:12" ht="22.5" x14ac:dyDescent="0.25">
      <c r="A13355" s="167" t="s">
        <v>3510</v>
      </c>
      <c r="B13355" s="85">
        <v>45273</v>
      </c>
      <c r="C13355" s="6" t="s">
        <v>108</v>
      </c>
      <c r="D13355" s="6" t="s">
        <v>24</v>
      </c>
      <c r="E13355" s="6" t="s">
        <v>13</v>
      </c>
      <c r="F13355" s="6" t="s">
        <v>31</v>
      </c>
      <c r="G13355" s="117" t="s">
        <v>69</v>
      </c>
      <c r="H13355" s="6" t="s">
        <v>36</v>
      </c>
      <c r="I13355" s="6"/>
      <c r="J13355" s="15">
        <v>0</v>
      </c>
      <c r="K13355" s="15">
        <v>0</v>
      </c>
      <c r="L13355" s="15">
        <v>0</v>
      </c>
    </row>
    <row r="13356" spans="1:12" ht="22.5" x14ac:dyDescent="0.25">
      <c r="A13356" s="167" t="s">
        <v>5670</v>
      </c>
      <c r="B13356" s="85">
        <v>45273</v>
      </c>
      <c r="C13356" s="6" t="s">
        <v>108</v>
      </c>
      <c r="D13356" s="6" t="s">
        <v>24</v>
      </c>
      <c r="E13356" s="6" t="s">
        <v>13</v>
      </c>
      <c r="F13356" s="6" t="s">
        <v>21</v>
      </c>
      <c r="G13356" s="117" t="s">
        <v>6184</v>
      </c>
      <c r="H13356" s="6" t="s">
        <v>15</v>
      </c>
      <c r="I13356" s="6" t="s">
        <v>22</v>
      </c>
      <c r="J13356" s="15">
        <v>2</v>
      </c>
      <c r="K13356" s="15">
        <v>0</v>
      </c>
      <c r="L13356" s="15">
        <v>2</v>
      </c>
    </row>
    <row r="13357" spans="1:12" ht="45" x14ac:dyDescent="0.25">
      <c r="A13357" s="167" t="s">
        <v>5671</v>
      </c>
      <c r="B13357" s="85">
        <v>45273</v>
      </c>
      <c r="C13357" s="6" t="s">
        <v>108</v>
      </c>
      <c r="D13357" s="6" t="s">
        <v>12</v>
      </c>
      <c r="E13357" s="6" t="s">
        <v>13</v>
      </c>
      <c r="F13357" s="6" t="s">
        <v>33</v>
      </c>
      <c r="G13357" s="117" t="s">
        <v>6185</v>
      </c>
      <c r="H13357" s="6" t="s">
        <v>30</v>
      </c>
      <c r="I13357" s="6"/>
      <c r="J13357" s="15">
        <v>0</v>
      </c>
      <c r="K13357" s="15">
        <v>0</v>
      </c>
      <c r="L13357" s="15">
        <v>0</v>
      </c>
    </row>
    <row r="13358" spans="1:12" ht="33.75" x14ac:dyDescent="0.25">
      <c r="A13358" s="167" t="s">
        <v>5672</v>
      </c>
      <c r="B13358" s="85">
        <v>45273</v>
      </c>
      <c r="C13358" s="6" t="s">
        <v>108</v>
      </c>
      <c r="D13358" s="6" t="s">
        <v>19</v>
      </c>
      <c r="E13358" s="6" t="s">
        <v>7217</v>
      </c>
      <c r="F13358" s="6" t="s">
        <v>23</v>
      </c>
      <c r="G13358" s="117" t="s">
        <v>6186</v>
      </c>
      <c r="H13358" s="6" t="s">
        <v>36</v>
      </c>
      <c r="I13358" s="6" t="s">
        <v>6896</v>
      </c>
      <c r="J13358" s="15">
        <v>0</v>
      </c>
      <c r="K13358" s="15">
        <v>0</v>
      </c>
      <c r="L13358" s="15">
        <v>0</v>
      </c>
    </row>
    <row r="13359" spans="1:12" ht="22.5" x14ac:dyDescent="0.25">
      <c r="A13359" s="167" t="s">
        <v>3511</v>
      </c>
      <c r="B13359" s="85">
        <v>45273</v>
      </c>
      <c r="C13359" s="6" t="s">
        <v>108</v>
      </c>
      <c r="D13359" s="6" t="s">
        <v>24</v>
      </c>
      <c r="E13359" s="6" t="s">
        <v>13</v>
      </c>
      <c r="F13359" s="6" t="s">
        <v>31</v>
      </c>
      <c r="G13359" s="117" t="s">
        <v>69</v>
      </c>
      <c r="H13359" s="6" t="s">
        <v>36</v>
      </c>
      <c r="I13359" s="6"/>
      <c r="J13359" s="15">
        <v>0</v>
      </c>
      <c r="K13359" s="15">
        <v>0</v>
      </c>
      <c r="L13359" s="15">
        <v>0</v>
      </c>
    </row>
    <row r="13360" spans="1:12" ht="22.5" x14ac:dyDescent="0.25">
      <c r="A13360" s="167" t="s">
        <v>3512</v>
      </c>
      <c r="B13360" s="85">
        <v>45273</v>
      </c>
      <c r="C13360" s="6" t="s">
        <v>108</v>
      </c>
      <c r="D13360" s="6" t="s">
        <v>24</v>
      </c>
      <c r="E13360" s="6" t="s">
        <v>13</v>
      </c>
      <c r="F13360" s="6" t="s">
        <v>26</v>
      </c>
      <c r="G13360" s="117" t="s">
        <v>5027</v>
      </c>
      <c r="H13360" s="6" t="s">
        <v>15</v>
      </c>
      <c r="I13360" s="6" t="s">
        <v>22</v>
      </c>
      <c r="J13360" s="15">
        <v>5</v>
      </c>
      <c r="K13360" s="15">
        <v>0</v>
      </c>
      <c r="L13360" s="15">
        <v>5</v>
      </c>
    </row>
    <row r="13361" spans="1:12" ht="22.5" x14ac:dyDescent="0.25">
      <c r="A13361" s="167" t="s">
        <v>5673</v>
      </c>
      <c r="B13361" s="85">
        <v>45273</v>
      </c>
      <c r="C13361" s="6" t="s">
        <v>108</v>
      </c>
      <c r="D13361" s="6" t="s">
        <v>24</v>
      </c>
      <c r="E13361" s="6" t="s">
        <v>13</v>
      </c>
      <c r="F13361" s="6" t="s">
        <v>26</v>
      </c>
      <c r="G13361" s="117" t="s">
        <v>6187</v>
      </c>
      <c r="H13361" s="6" t="s">
        <v>15</v>
      </c>
      <c r="I13361" s="6" t="s">
        <v>22</v>
      </c>
      <c r="J13361" s="15">
        <v>3</v>
      </c>
      <c r="K13361" s="15">
        <v>0</v>
      </c>
      <c r="L13361" s="15">
        <v>3</v>
      </c>
    </row>
    <row r="13362" spans="1:12" ht="22.5" x14ac:dyDescent="0.25">
      <c r="A13362" s="167" t="s">
        <v>5674</v>
      </c>
      <c r="B13362" s="85">
        <v>45273</v>
      </c>
      <c r="C13362" s="6" t="s">
        <v>108</v>
      </c>
      <c r="D13362" s="6" t="s">
        <v>24</v>
      </c>
      <c r="E13362" s="6" t="s">
        <v>13</v>
      </c>
      <c r="F13362" s="6" t="s">
        <v>26</v>
      </c>
      <c r="G13362" s="117" t="s">
        <v>6188</v>
      </c>
      <c r="H13362" s="6" t="s">
        <v>36</v>
      </c>
      <c r="I13362" s="6"/>
      <c r="J13362" s="15">
        <v>0</v>
      </c>
      <c r="K13362" s="15">
        <v>0</v>
      </c>
      <c r="L13362" s="15">
        <v>0</v>
      </c>
    </row>
    <row r="13363" spans="1:12" ht="22.5" x14ac:dyDescent="0.25">
      <c r="A13363" s="167" t="s">
        <v>3513</v>
      </c>
      <c r="B13363" s="85">
        <v>45273</v>
      </c>
      <c r="C13363" s="6" t="s">
        <v>108</v>
      </c>
      <c r="D13363" s="6" t="s">
        <v>12</v>
      </c>
      <c r="E13363" s="6" t="s">
        <v>13</v>
      </c>
      <c r="F13363" s="6" t="s">
        <v>74</v>
      </c>
      <c r="G13363" s="117" t="s">
        <v>5028</v>
      </c>
      <c r="H13363" s="6" t="s">
        <v>36</v>
      </c>
      <c r="I13363" s="6"/>
      <c r="J13363" s="15">
        <v>0</v>
      </c>
      <c r="K13363" s="15">
        <v>0</v>
      </c>
      <c r="L13363" s="15">
        <v>0</v>
      </c>
    </row>
    <row r="13364" spans="1:12" ht="22.5" x14ac:dyDescent="0.25">
      <c r="A13364" s="167" t="s">
        <v>5675</v>
      </c>
      <c r="B13364" s="85">
        <v>45273</v>
      </c>
      <c r="C13364" s="6" t="s">
        <v>108</v>
      </c>
      <c r="D13364" s="6" t="s">
        <v>24</v>
      </c>
      <c r="E13364" s="6" t="s">
        <v>13</v>
      </c>
      <c r="F13364" s="6" t="s">
        <v>26</v>
      </c>
      <c r="G13364" s="117" t="s">
        <v>6188</v>
      </c>
      <c r="H13364" s="6" t="s">
        <v>15</v>
      </c>
      <c r="I13364" s="6" t="s">
        <v>16</v>
      </c>
      <c r="J13364" s="15">
        <v>9</v>
      </c>
      <c r="K13364" s="15">
        <v>0</v>
      </c>
      <c r="L13364" s="15">
        <v>9</v>
      </c>
    </row>
    <row r="13365" spans="1:12" ht="22.5" x14ac:dyDescent="0.25">
      <c r="A13365" s="167" t="s">
        <v>3514</v>
      </c>
      <c r="B13365" s="85">
        <v>45273</v>
      </c>
      <c r="C13365" s="6" t="s">
        <v>108</v>
      </c>
      <c r="D13365" s="6" t="s">
        <v>19</v>
      </c>
      <c r="E13365" s="6" t="s">
        <v>7217</v>
      </c>
      <c r="F13365" s="6" t="s">
        <v>21</v>
      </c>
      <c r="G13365" s="117" t="s">
        <v>286</v>
      </c>
      <c r="H13365" s="6" t="s">
        <v>36</v>
      </c>
      <c r="I13365" s="6"/>
      <c r="J13365" s="15">
        <v>0</v>
      </c>
      <c r="K13365" s="15">
        <v>0</v>
      </c>
      <c r="L13365" s="15">
        <v>0</v>
      </c>
    </row>
    <row r="13366" spans="1:12" ht="56.25" x14ac:dyDescent="0.25">
      <c r="A13366" s="167" t="s">
        <v>3515</v>
      </c>
      <c r="B13366" s="85">
        <v>45273</v>
      </c>
      <c r="C13366" s="6" t="s">
        <v>108</v>
      </c>
      <c r="D13366" s="6" t="s">
        <v>19</v>
      </c>
      <c r="E13366" s="6" t="s">
        <v>20</v>
      </c>
      <c r="F13366" s="6" t="s">
        <v>21</v>
      </c>
      <c r="G13366" s="117" t="s">
        <v>4506</v>
      </c>
      <c r="H13366" s="6" t="s">
        <v>15</v>
      </c>
      <c r="I13366" s="6" t="s">
        <v>22</v>
      </c>
      <c r="J13366" s="15">
        <v>11</v>
      </c>
      <c r="K13366" s="15">
        <v>0</v>
      </c>
      <c r="L13366" s="15">
        <v>11</v>
      </c>
    </row>
    <row r="13367" spans="1:12" ht="22.5" x14ac:dyDescent="0.25">
      <c r="A13367" s="167" t="s">
        <v>3516</v>
      </c>
      <c r="B13367" s="85">
        <v>45273</v>
      </c>
      <c r="C13367" s="6" t="s">
        <v>108</v>
      </c>
      <c r="D13367" s="6" t="s">
        <v>12</v>
      </c>
      <c r="E13367" s="6" t="s">
        <v>13</v>
      </c>
      <c r="F13367" s="6" t="s">
        <v>50</v>
      </c>
      <c r="G13367" s="117" t="s">
        <v>5025</v>
      </c>
      <c r="H13367" s="6" t="s">
        <v>15</v>
      </c>
      <c r="I13367" s="6" t="s">
        <v>22</v>
      </c>
      <c r="J13367" s="15">
        <v>4</v>
      </c>
      <c r="K13367" s="15">
        <v>0</v>
      </c>
      <c r="L13367" s="15">
        <v>4</v>
      </c>
    </row>
    <row r="13368" spans="1:12" ht="22.5" x14ac:dyDescent="0.25">
      <c r="A13368" s="167" t="s">
        <v>5676</v>
      </c>
      <c r="B13368" s="85">
        <v>45273</v>
      </c>
      <c r="C13368" s="6" t="s">
        <v>108</v>
      </c>
      <c r="D13368" s="6" t="s">
        <v>12</v>
      </c>
      <c r="E13368" s="6" t="s">
        <v>13</v>
      </c>
      <c r="F13368" s="6" t="s">
        <v>31</v>
      </c>
      <c r="G13368" s="117" t="s">
        <v>1186</v>
      </c>
      <c r="H13368" s="6" t="s">
        <v>15</v>
      </c>
      <c r="I13368" s="6" t="s">
        <v>16</v>
      </c>
      <c r="J13368" s="15">
        <v>1</v>
      </c>
      <c r="K13368" s="15">
        <v>0</v>
      </c>
      <c r="L13368" s="15">
        <v>1</v>
      </c>
    </row>
    <row r="13369" spans="1:12" ht="22.5" x14ac:dyDescent="0.25">
      <c r="A13369" s="167" t="s">
        <v>5677</v>
      </c>
      <c r="B13369" s="85">
        <v>45273</v>
      </c>
      <c r="C13369" s="6" t="s">
        <v>108</v>
      </c>
      <c r="D13369" s="6" t="s">
        <v>12</v>
      </c>
      <c r="E13369" s="6" t="s">
        <v>13</v>
      </c>
      <c r="F13369" s="6" t="s">
        <v>21</v>
      </c>
      <c r="G13369" s="117" t="s">
        <v>1331</v>
      </c>
      <c r="H13369" s="6" t="s">
        <v>36</v>
      </c>
      <c r="I13369" s="6" t="s">
        <v>6896</v>
      </c>
      <c r="J13369" s="15">
        <v>0</v>
      </c>
      <c r="K13369" s="15">
        <v>0</v>
      </c>
      <c r="L13369" s="15">
        <v>0</v>
      </c>
    </row>
    <row r="13370" spans="1:12" ht="33.75" x14ac:dyDescent="0.25">
      <c r="A13370" s="167" t="s">
        <v>3517</v>
      </c>
      <c r="B13370" s="85">
        <v>45273</v>
      </c>
      <c r="C13370" s="6" t="s">
        <v>108</v>
      </c>
      <c r="D13370" s="6" t="s">
        <v>24</v>
      </c>
      <c r="E13370" s="6" t="s">
        <v>7217</v>
      </c>
      <c r="F13370" s="6" t="s">
        <v>77</v>
      </c>
      <c r="G13370" s="117" t="s">
        <v>141</v>
      </c>
      <c r="H13370" s="6" t="s">
        <v>36</v>
      </c>
      <c r="I13370" s="6" t="s">
        <v>6896</v>
      </c>
      <c r="J13370" s="15">
        <v>0</v>
      </c>
      <c r="K13370" s="15">
        <v>0</v>
      </c>
      <c r="L13370" s="15">
        <v>0</v>
      </c>
    </row>
    <row r="13371" spans="1:12" ht="22.5" x14ac:dyDescent="0.25">
      <c r="A13371" s="167" t="s">
        <v>5678</v>
      </c>
      <c r="B13371" s="85">
        <v>45273</v>
      </c>
      <c r="C13371" s="6" t="s">
        <v>108</v>
      </c>
      <c r="D13371" s="6" t="s">
        <v>40</v>
      </c>
      <c r="E13371" s="6" t="s">
        <v>13</v>
      </c>
      <c r="F13371" s="6" t="s">
        <v>21</v>
      </c>
      <c r="G13371" s="117" t="s">
        <v>5962</v>
      </c>
      <c r="H13371" s="6" t="s">
        <v>15</v>
      </c>
      <c r="I13371" s="6" t="s">
        <v>22</v>
      </c>
      <c r="J13371" s="15">
        <v>1</v>
      </c>
      <c r="K13371" s="15">
        <v>0</v>
      </c>
      <c r="L13371" s="15">
        <v>1</v>
      </c>
    </row>
    <row r="13372" spans="1:12" ht="22.5" x14ac:dyDescent="0.25">
      <c r="A13372" s="167" t="s">
        <v>3518</v>
      </c>
      <c r="B13372" s="85">
        <v>45273</v>
      </c>
      <c r="C13372" s="6" t="s">
        <v>108</v>
      </c>
      <c r="D13372" s="6" t="s">
        <v>12</v>
      </c>
      <c r="E13372" s="6" t="s">
        <v>13</v>
      </c>
      <c r="F13372" s="6" t="s">
        <v>26</v>
      </c>
      <c r="G13372" s="117" t="s">
        <v>5029</v>
      </c>
      <c r="H13372" s="6" t="s">
        <v>36</v>
      </c>
      <c r="I13372" s="6"/>
      <c r="J13372" s="15">
        <v>0</v>
      </c>
      <c r="K13372" s="15">
        <v>0</v>
      </c>
      <c r="L13372" s="15">
        <v>0</v>
      </c>
    </row>
    <row r="13373" spans="1:12" ht="22.5" x14ac:dyDescent="0.25">
      <c r="A13373" s="167" t="s">
        <v>5679</v>
      </c>
      <c r="B13373" s="85">
        <v>45273</v>
      </c>
      <c r="C13373" s="6" t="s">
        <v>108</v>
      </c>
      <c r="D13373" s="6" t="s">
        <v>24</v>
      </c>
      <c r="E13373" s="6" t="s">
        <v>13</v>
      </c>
      <c r="F13373" s="6" t="s">
        <v>26</v>
      </c>
      <c r="G13373" s="117" t="s">
        <v>6189</v>
      </c>
      <c r="H13373" s="6" t="s">
        <v>15</v>
      </c>
      <c r="I13373" s="6" t="s">
        <v>16</v>
      </c>
      <c r="J13373" s="15">
        <v>9</v>
      </c>
      <c r="K13373" s="15">
        <v>0</v>
      </c>
      <c r="L13373" s="15">
        <v>9</v>
      </c>
    </row>
    <row r="13374" spans="1:12" ht="22.5" x14ac:dyDescent="0.25">
      <c r="A13374" s="167" t="s">
        <v>3519</v>
      </c>
      <c r="B13374" s="85">
        <v>45273</v>
      </c>
      <c r="C13374" s="6" t="s">
        <v>108</v>
      </c>
      <c r="D13374" s="6" t="s">
        <v>47</v>
      </c>
      <c r="E13374" s="6" t="s">
        <v>13</v>
      </c>
      <c r="F13374" s="6" t="s">
        <v>50</v>
      </c>
      <c r="G13374" s="117" t="s">
        <v>5030</v>
      </c>
      <c r="H13374" s="6" t="s">
        <v>36</v>
      </c>
      <c r="I13374" s="6"/>
      <c r="J13374" s="15">
        <v>0</v>
      </c>
      <c r="K13374" s="15">
        <v>0</v>
      </c>
      <c r="L13374" s="15">
        <v>0</v>
      </c>
    </row>
    <row r="13375" spans="1:12" ht="22.5" x14ac:dyDescent="0.25">
      <c r="A13375" s="167" t="s">
        <v>3520</v>
      </c>
      <c r="B13375" s="85">
        <v>45273</v>
      </c>
      <c r="C13375" s="6" t="s">
        <v>108</v>
      </c>
      <c r="D13375" s="6" t="s">
        <v>12</v>
      </c>
      <c r="E13375" s="6" t="s">
        <v>7217</v>
      </c>
      <c r="F13375" s="6" t="s">
        <v>21</v>
      </c>
      <c r="G13375" s="117" t="s">
        <v>52</v>
      </c>
      <c r="H13375" s="6" t="s">
        <v>15</v>
      </c>
      <c r="I13375" s="6" t="s">
        <v>22</v>
      </c>
      <c r="J13375" s="15">
        <v>1</v>
      </c>
      <c r="K13375" s="15">
        <v>0</v>
      </c>
      <c r="L13375" s="15">
        <v>1</v>
      </c>
    </row>
    <row r="13376" spans="1:12" ht="22.5" x14ac:dyDescent="0.25">
      <c r="A13376" s="167" t="s">
        <v>3521</v>
      </c>
      <c r="B13376" s="85">
        <v>45273</v>
      </c>
      <c r="C13376" s="6" t="s">
        <v>108</v>
      </c>
      <c r="D13376" s="6" t="s">
        <v>19</v>
      </c>
      <c r="E13376" s="6" t="s">
        <v>7217</v>
      </c>
      <c r="F13376" s="6" t="s">
        <v>21</v>
      </c>
      <c r="G13376" s="117" t="s">
        <v>141</v>
      </c>
      <c r="H13376" s="6" t="s">
        <v>15</v>
      </c>
      <c r="I13376" s="6" t="s">
        <v>16</v>
      </c>
      <c r="J13376" s="15">
        <v>5</v>
      </c>
      <c r="K13376" s="15">
        <v>0</v>
      </c>
      <c r="L13376" s="15">
        <v>5</v>
      </c>
    </row>
    <row r="13377" spans="1:12" ht="22.5" x14ac:dyDescent="0.25">
      <c r="A13377" s="167" t="s">
        <v>3522</v>
      </c>
      <c r="B13377" s="85">
        <v>45273</v>
      </c>
      <c r="C13377" s="6" t="s">
        <v>108</v>
      </c>
      <c r="D13377" s="6" t="s">
        <v>12</v>
      </c>
      <c r="E13377" s="6" t="s">
        <v>13</v>
      </c>
      <c r="F13377" s="6" t="s">
        <v>34</v>
      </c>
      <c r="G13377" s="117" t="s">
        <v>69</v>
      </c>
      <c r="H13377" s="6" t="s">
        <v>15</v>
      </c>
      <c r="I13377" s="6" t="s">
        <v>22</v>
      </c>
      <c r="J13377" s="15">
        <v>3</v>
      </c>
      <c r="K13377" s="15">
        <v>0</v>
      </c>
      <c r="L13377" s="15">
        <v>3</v>
      </c>
    </row>
    <row r="13378" spans="1:12" ht="22.5" x14ac:dyDescent="0.25">
      <c r="A13378" s="167" t="s">
        <v>5680</v>
      </c>
      <c r="B13378" s="85">
        <v>45273</v>
      </c>
      <c r="C13378" s="6" t="s">
        <v>108</v>
      </c>
      <c r="D13378" s="6" t="s">
        <v>19</v>
      </c>
      <c r="E13378" s="6" t="s">
        <v>7217</v>
      </c>
      <c r="F13378" s="6" t="s">
        <v>21</v>
      </c>
      <c r="G13378" s="117" t="s">
        <v>141</v>
      </c>
      <c r="H13378" s="6" t="s">
        <v>15</v>
      </c>
      <c r="I13378" s="6" t="s">
        <v>16</v>
      </c>
      <c r="J13378" s="15">
        <v>1</v>
      </c>
      <c r="K13378" s="15">
        <v>0</v>
      </c>
      <c r="L13378" s="15">
        <v>1</v>
      </c>
    </row>
    <row r="13379" spans="1:12" ht="22.5" x14ac:dyDescent="0.25">
      <c r="A13379" s="167" t="s">
        <v>3523</v>
      </c>
      <c r="B13379" s="85">
        <v>45273</v>
      </c>
      <c r="C13379" s="6" t="s">
        <v>108</v>
      </c>
      <c r="D13379" s="6" t="s">
        <v>24</v>
      </c>
      <c r="E13379" s="6" t="s">
        <v>13</v>
      </c>
      <c r="F13379" s="6" t="s">
        <v>31</v>
      </c>
      <c r="G13379" s="117" t="s">
        <v>69</v>
      </c>
      <c r="H13379" s="6" t="s">
        <v>36</v>
      </c>
      <c r="I13379" s="6"/>
      <c r="J13379" s="15">
        <v>0</v>
      </c>
      <c r="K13379" s="15">
        <v>0</v>
      </c>
      <c r="L13379" s="15">
        <v>0</v>
      </c>
    </row>
    <row r="13380" spans="1:12" ht="45" x14ac:dyDescent="0.25">
      <c r="A13380" s="167" t="s">
        <v>5681</v>
      </c>
      <c r="B13380" s="85">
        <v>45273</v>
      </c>
      <c r="C13380" s="6" t="s">
        <v>108</v>
      </c>
      <c r="D13380" s="6" t="s">
        <v>12</v>
      </c>
      <c r="E13380" s="6" t="s">
        <v>13</v>
      </c>
      <c r="F13380" s="6" t="s">
        <v>33</v>
      </c>
      <c r="G13380" s="117" t="s">
        <v>6190</v>
      </c>
      <c r="H13380" s="6" t="s">
        <v>15</v>
      </c>
      <c r="I13380" s="6" t="s">
        <v>22</v>
      </c>
      <c r="J13380" s="15">
        <v>1</v>
      </c>
      <c r="K13380" s="15">
        <v>0</v>
      </c>
      <c r="L13380" s="15">
        <v>1</v>
      </c>
    </row>
    <row r="13381" spans="1:12" ht="45" x14ac:dyDescent="0.25">
      <c r="A13381" s="167" t="s">
        <v>5682</v>
      </c>
      <c r="B13381" s="85">
        <v>45273</v>
      </c>
      <c r="C13381" s="6" t="s">
        <v>108</v>
      </c>
      <c r="D13381" s="6" t="s">
        <v>12</v>
      </c>
      <c r="E13381" s="6" t="s">
        <v>7217</v>
      </c>
      <c r="F13381" s="6" t="s">
        <v>33</v>
      </c>
      <c r="G13381" s="117" t="s">
        <v>4059</v>
      </c>
      <c r="H13381" s="6" t="s">
        <v>36</v>
      </c>
      <c r="I13381" s="6" t="s">
        <v>6896</v>
      </c>
      <c r="J13381" s="15">
        <v>0</v>
      </c>
      <c r="K13381" s="15">
        <v>0</v>
      </c>
      <c r="L13381" s="15">
        <v>0</v>
      </c>
    </row>
    <row r="13382" spans="1:12" ht="33.75" x14ac:dyDescent="0.25">
      <c r="A13382" s="167" t="s">
        <v>5683</v>
      </c>
      <c r="B13382" s="85">
        <v>45274</v>
      </c>
      <c r="C13382" s="6" t="s">
        <v>108</v>
      </c>
      <c r="D13382" s="6" t="s">
        <v>24</v>
      </c>
      <c r="E13382" s="6" t="s">
        <v>13</v>
      </c>
      <c r="F13382" s="6" t="s">
        <v>27</v>
      </c>
      <c r="G13382" s="117" t="s">
        <v>6191</v>
      </c>
      <c r="H13382" s="6" t="s">
        <v>36</v>
      </c>
      <c r="I13382" s="6" t="s">
        <v>6896</v>
      </c>
      <c r="J13382" s="15">
        <v>0</v>
      </c>
      <c r="K13382" s="15">
        <v>0</v>
      </c>
      <c r="L13382" s="15">
        <v>0</v>
      </c>
    </row>
    <row r="13383" spans="1:12" ht="45" x14ac:dyDescent="0.25">
      <c r="A13383" s="167" t="s">
        <v>3524</v>
      </c>
      <c r="B13383" s="85">
        <v>45274</v>
      </c>
      <c r="C13383" s="6" t="s">
        <v>108</v>
      </c>
      <c r="D13383" s="6" t="s">
        <v>24</v>
      </c>
      <c r="E13383" s="6" t="s">
        <v>13</v>
      </c>
      <c r="F13383" s="6" t="s">
        <v>33</v>
      </c>
      <c r="G13383" s="117" t="s">
        <v>5031</v>
      </c>
      <c r="H13383" s="6" t="s">
        <v>36</v>
      </c>
      <c r="I13383" s="6"/>
      <c r="J13383" s="15">
        <v>0</v>
      </c>
      <c r="K13383" s="15">
        <v>0</v>
      </c>
      <c r="L13383" s="15">
        <v>0</v>
      </c>
    </row>
    <row r="13384" spans="1:12" ht="45" x14ac:dyDescent="0.25">
      <c r="A13384" s="167" t="s">
        <v>3525</v>
      </c>
      <c r="B13384" s="85">
        <v>45274</v>
      </c>
      <c r="C13384" s="6" t="s">
        <v>108</v>
      </c>
      <c r="D13384" s="6" t="s">
        <v>12</v>
      </c>
      <c r="E13384" s="6" t="s">
        <v>13</v>
      </c>
      <c r="F13384" s="6" t="s">
        <v>33</v>
      </c>
      <c r="G13384" s="117" t="s">
        <v>5032</v>
      </c>
      <c r="H13384" s="6" t="s">
        <v>15</v>
      </c>
      <c r="I13384" s="6" t="s">
        <v>22</v>
      </c>
      <c r="J13384" s="15">
        <v>8</v>
      </c>
      <c r="K13384" s="15">
        <v>0</v>
      </c>
      <c r="L13384" s="15">
        <v>8</v>
      </c>
    </row>
    <row r="13385" spans="1:12" ht="22.5" x14ac:dyDescent="0.25">
      <c r="A13385" s="167" t="s">
        <v>3526</v>
      </c>
      <c r="B13385" s="85">
        <v>45274</v>
      </c>
      <c r="C13385" s="6" t="s">
        <v>108</v>
      </c>
      <c r="D13385" s="6" t="s">
        <v>19</v>
      </c>
      <c r="E13385" s="6" t="s">
        <v>7217</v>
      </c>
      <c r="F13385" s="6" t="s">
        <v>21</v>
      </c>
      <c r="G13385" s="117" t="s">
        <v>45</v>
      </c>
      <c r="H13385" s="6" t="s">
        <v>15</v>
      </c>
      <c r="I13385" s="6" t="s">
        <v>16</v>
      </c>
      <c r="J13385" s="15">
        <v>4</v>
      </c>
      <c r="K13385" s="15">
        <v>0</v>
      </c>
      <c r="L13385" s="15">
        <v>4</v>
      </c>
    </row>
    <row r="13386" spans="1:12" ht="33.75" x14ac:dyDescent="0.25">
      <c r="A13386" s="167" t="s">
        <v>5684</v>
      </c>
      <c r="B13386" s="85">
        <v>45274</v>
      </c>
      <c r="C13386" s="6" t="s">
        <v>108</v>
      </c>
      <c r="D13386" s="6" t="s">
        <v>12</v>
      </c>
      <c r="E13386" s="6" t="s">
        <v>13</v>
      </c>
      <c r="F13386" s="6" t="s">
        <v>27</v>
      </c>
      <c r="G13386" s="117" t="s">
        <v>6192</v>
      </c>
      <c r="H13386" s="6" t="s">
        <v>15</v>
      </c>
      <c r="I13386" s="6" t="s">
        <v>22</v>
      </c>
      <c r="J13386" s="15">
        <v>3</v>
      </c>
      <c r="K13386" s="15">
        <v>0</v>
      </c>
      <c r="L13386" s="15">
        <v>3</v>
      </c>
    </row>
    <row r="13387" spans="1:12" ht="45" x14ac:dyDescent="0.25">
      <c r="A13387" s="167" t="s">
        <v>3527</v>
      </c>
      <c r="B13387" s="85">
        <v>45274</v>
      </c>
      <c r="C13387" s="6" t="s">
        <v>108</v>
      </c>
      <c r="D13387" s="6" t="s">
        <v>12</v>
      </c>
      <c r="E13387" s="6" t="s">
        <v>13</v>
      </c>
      <c r="F13387" s="6" t="s">
        <v>33</v>
      </c>
      <c r="G13387" s="117" t="s">
        <v>5033</v>
      </c>
      <c r="H13387" s="6" t="s">
        <v>36</v>
      </c>
      <c r="I13387" s="6" t="s">
        <v>6896</v>
      </c>
      <c r="J13387" s="15">
        <v>0</v>
      </c>
      <c r="K13387" s="15">
        <v>0</v>
      </c>
      <c r="L13387" s="15">
        <v>0</v>
      </c>
    </row>
    <row r="13388" spans="1:12" ht="33.75" x14ac:dyDescent="0.25">
      <c r="A13388" s="167" t="s">
        <v>3528</v>
      </c>
      <c r="B13388" s="85">
        <v>45274</v>
      </c>
      <c r="C13388" s="6" t="s">
        <v>108</v>
      </c>
      <c r="D13388" s="6" t="s">
        <v>12</v>
      </c>
      <c r="E13388" s="6" t="s">
        <v>13</v>
      </c>
      <c r="F13388" s="6" t="s">
        <v>27</v>
      </c>
      <c r="G13388" s="117" t="s">
        <v>222</v>
      </c>
      <c r="H13388" s="6" t="s">
        <v>15</v>
      </c>
      <c r="I13388" s="6" t="s">
        <v>16</v>
      </c>
      <c r="J13388" s="15">
        <v>10</v>
      </c>
      <c r="K13388" s="15">
        <v>0</v>
      </c>
      <c r="L13388" s="15">
        <v>10</v>
      </c>
    </row>
    <row r="13389" spans="1:12" ht="22.5" x14ac:dyDescent="0.25">
      <c r="A13389" s="167" t="s">
        <v>3529</v>
      </c>
      <c r="B13389" s="85">
        <v>45274</v>
      </c>
      <c r="C13389" s="6" t="s">
        <v>108</v>
      </c>
      <c r="D13389" s="6" t="s">
        <v>40</v>
      </c>
      <c r="E13389" s="6" t="s">
        <v>7217</v>
      </c>
      <c r="F13389" s="6" t="s">
        <v>21</v>
      </c>
      <c r="G13389" s="117" t="s">
        <v>55</v>
      </c>
      <c r="H13389" s="6" t="s">
        <v>15</v>
      </c>
      <c r="I13389" s="6" t="s">
        <v>16</v>
      </c>
      <c r="J13389" s="15">
        <v>8</v>
      </c>
      <c r="K13389" s="15">
        <v>0</v>
      </c>
      <c r="L13389" s="15">
        <v>8</v>
      </c>
    </row>
    <row r="13390" spans="1:12" ht="45" x14ac:dyDescent="0.25">
      <c r="A13390" s="167" t="s">
        <v>5685</v>
      </c>
      <c r="B13390" s="85">
        <v>45274</v>
      </c>
      <c r="C13390" s="6" t="s">
        <v>108</v>
      </c>
      <c r="D13390" s="6" t="s">
        <v>47</v>
      </c>
      <c r="E13390" s="6" t="s">
        <v>13</v>
      </c>
      <c r="F13390" s="6" t="s">
        <v>97</v>
      </c>
      <c r="G13390" s="117" t="s">
        <v>6193</v>
      </c>
      <c r="H13390" s="6" t="s">
        <v>15</v>
      </c>
      <c r="I13390" s="6" t="s">
        <v>22</v>
      </c>
      <c r="J13390" s="15">
        <v>3</v>
      </c>
      <c r="K13390" s="15">
        <v>0</v>
      </c>
      <c r="L13390" s="15">
        <v>3</v>
      </c>
    </row>
    <row r="13391" spans="1:12" ht="22.5" x14ac:dyDescent="0.25">
      <c r="A13391" s="167" t="s">
        <v>5686</v>
      </c>
      <c r="B13391" s="85">
        <v>45274</v>
      </c>
      <c r="C13391" s="6" t="s">
        <v>108</v>
      </c>
      <c r="D13391" s="6" t="s">
        <v>12</v>
      </c>
      <c r="E13391" s="6" t="s">
        <v>13</v>
      </c>
      <c r="F13391" s="6" t="s">
        <v>21</v>
      </c>
      <c r="G13391" s="117" t="s">
        <v>6194</v>
      </c>
      <c r="H13391" s="6" t="s">
        <v>99</v>
      </c>
      <c r="I13391" s="6"/>
      <c r="J13391" s="15">
        <v>0</v>
      </c>
      <c r="K13391" s="15">
        <v>0</v>
      </c>
      <c r="L13391" s="15">
        <v>0</v>
      </c>
    </row>
    <row r="13392" spans="1:12" ht="22.5" x14ac:dyDescent="0.25">
      <c r="A13392" s="167" t="s">
        <v>3530</v>
      </c>
      <c r="B13392" s="85">
        <v>45274</v>
      </c>
      <c r="C13392" s="6" t="s">
        <v>108</v>
      </c>
      <c r="D13392" s="6" t="s">
        <v>12</v>
      </c>
      <c r="E13392" s="6" t="s">
        <v>13</v>
      </c>
      <c r="F13392" s="6" t="s">
        <v>21</v>
      </c>
      <c r="G13392" s="117" t="s">
        <v>5034</v>
      </c>
      <c r="H13392" s="6" t="s">
        <v>30</v>
      </c>
      <c r="I13392" s="6" t="s">
        <v>6896</v>
      </c>
      <c r="J13392" s="15">
        <v>0</v>
      </c>
      <c r="K13392" s="15">
        <v>0</v>
      </c>
      <c r="L13392" s="15">
        <v>0</v>
      </c>
    </row>
    <row r="13393" spans="1:12" ht="33.75" x14ac:dyDescent="0.25">
      <c r="A13393" s="167" t="s">
        <v>3531</v>
      </c>
      <c r="B13393" s="85">
        <v>45274</v>
      </c>
      <c r="C13393" s="6" t="s">
        <v>108</v>
      </c>
      <c r="D13393" s="6" t="s">
        <v>24</v>
      </c>
      <c r="E13393" s="6" t="s">
        <v>13</v>
      </c>
      <c r="F13393" s="6" t="s">
        <v>31</v>
      </c>
      <c r="G13393" s="117" t="s">
        <v>5035</v>
      </c>
      <c r="H13393" s="6" t="s">
        <v>15</v>
      </c>
      <c r="I13393" s="6" t="s">
        <v>16</v>
      </c>
      <c r="J13393" s="15">
        <v>5</v>
      </c>
      <c r="K13393" s="15">
        <v>0</v>
      </c>
      <c r="L13393" s="15">
        <v>5</v>
      </c>
    </row>
    <row r="13394" spans="1:12" ht="22.5" x14ac:dyDescent="0.25">
      <c r="A13394" s="167" t="s">
        <v>3532</v>
      </c>
      <c r="B13394" s="85">
        <v>45274</v>
      </c>
      <c r="C13394" s="6" t="s">
        <v>108</v>
      </c>
      <c r="D13394" s="6" t="s">
        <v>19</v>
      </c>
      <c r="E13394" s="6" t="s">
        <v>7217</v>
      </c>
      <c r="F13394" s="6" t="s">
        <v>26</v>
      </c>
      <c r="G13394" s="117" t="s">
        <v>4100</v>
      </c>
      <c r="H13394" s="6" t="s">
        <v>15</v>
      </c>
      <c r="I13394" s="6" t="s">
        <v>22</v>
      </c>
      <c r="J13394" s="15">
        <v>10</v>
      </c>
      <c r="K13394" s="15">
        <v>0</v>
      </c>
      <c r="L13394" s="15">
        <v>10</v>
      </c>
    </row>
    <row r="13395" spans="1:12" ht="33.75" x14ac:dyDescent="0.25">
      <c r="A13395" s="167" t="s">
        <v>3533</v>
      </c>
      <c r="B13395" s="85">
        <v>45274</v>
      </c>
      <c r="C13395" s="6" t="s">
        <v>108</v>
      </c>
      <c r="D13395" s="6" t="s">
        <v>12</v>
      </c>
      <c r="E13395" s="6" t="s">
        <v>13</v>
      </c>
      <c r="F13395" s="6" t="s">
        <v>23</v>
      </c>
      <c r="G13395" s="117" t="s">
        <v>262</v>
      </c>
      <c r="H13395" s="6" t="s">
        <v>15</v>
      </c>
      <c r="I13395" s="6" t="s">
        <v>22</v>
      </c>
      <c r="J13395" s="15">
        <v>9</v>
      </c>
      <c r="K13395" s="15">
        <v>0</v>
      </c>
      <c r="L13395" s="15">
        <v>9</v>
      </c>
    </row>
    <row r="13396" spans="1:12" ht="33.75" x14ac:dyDescent="0.25">
      <c r="A13396" s="167" t="s">
        <v>5687</v>
      </c>
      <c r="B13396" s="85">
        <v>45274</v>
      </c>
      <c r="C13396" s="6" t="s">
        <v>108</v>
      </c>
      <c r="D13396" s="6" t="s">
        <v>12</v>
      </c>
      <c r="E13396" s="6" t="s">
        <v>13</v>
      </c>
      <c r="F13396" s="6" t="s">
        <v>23</v>
      </c>
      <c r="G13396" s="117" t="s">
        <v>6195</v>
      </c>
      <c r="H13396" s="6" t="s">
        <v>15</v>
      </c>
      <c r="I13396" s="6" t="s">
        <v>16</v>
      </c>
      <c r="J13396" s="15">
        <v>9</v>
      </c>
      <c r="K13396" s="15">
        <v>0</v>
      </c>
      <c r="L13396" s="15">
        <v>9</v>
      </c>
    </row>
    <row r="13397" spans="1:12" ht="33.75" x14ac:dyDescent="0.25">
      <c r="A13397" s="167" t="s">
        <v>5688</v>
      </c>
      <c r="B13397" s="85">
        <v>45274</v>
      </c>
      <c r="C13397" s="6" t="s">
        <v>108</v>
      </c>
      <c r="D13397" s="6" t="s">
        <v>24</v>
      </c>
      <c r="E13397" s="6" t="s">
        <v>13</v>
      </c>
      <c r="F13397" s="6" t="s">
        <v>27</v>
      </c>
      <c r="G13397" s="117" t="s">
        <v>251</v>
      </c>
      <c r="H13397" s="6" t="s">
        <v>30</v>
      </c>
      <c r="I13397" s="6" t="s">
        <v>6896</v>
      </c>
      <c r="J13397" s="15">
        <v>0</v>
      </c>
      <c r="K13397" s="15">
        <v>0</v>
      </c>
      <c r="L13397" s="15">
        <v>0</v>
      </c>
    </row>
    <row r="13398" spans="1:12" ht="22.5" x14ac:dyDescent="0.25">
      <c r="A13398" s="167" t="s">
        <v>5689</v>
      </c>
      <c r="B13398" s="85">
        <v>45274</v>
      </c>
      <c r="C13398" s="6" t="s">
        <v>108</v>
      </c>
      <c r="D13398" s="6" t="s">
        <v>24</v>
      </c>
      <c r="E13398" s="6" t="s">
        <v>13</v>
      </c>
      <c r="F13398" s="6" t="s">
        <v>74</v>
      </c>
      <c r="G13398" s="117" t="s">
        <v>6196</v>
      </c>
      <c r="H13398" s="6" t="s">
        <v>36</v>
      </c>
      <c r="I13398" s="6"/>
      <c r="J13398" s="15">
        <v>0</v>
      </c>
      <c r="K13398" s="15">
        <v>0</v>
      </c>
      <c r="L13398" s="15">
        <v>0</v>
      </c>
    </row>
    <row r="13399" spans="1:12" ht="45" x14ac:dyDescent="0.25">
      <c r="A13399" s="167" t="s">
        <v>3534</v>
      </c>
      <c r="B13399" s="85">
        <v>45274</v>
      </c>
      <c r="C13399" s="6" t="s">
        <v>108</v>
      </c>
      <c r="D13399" s="6" t="s">
        <v>12</v>
      </c>
      <c r="E13399" s="6" t="s">
        <v>7217</v>
      </c>
      <c r="F13399" s="6" t="s">
        <v>33</v>
      </c>
      <c r="G13399" s="117" t="s">
        <v>142</v>
      </c>
      <c r="H13399" s="6" t="s">
        <v>36</v>
      </c>
      <c r="I13399" s="6"/>
      <c r="J13399" s="15">
        <v>0</v>
      </c>
      <c r="K13399" s="15">
        <v>0</v>
      </c>
      <c r="L13399" s="15">
        <v>0</v>
      </c>
    </row>
    <row r="13400" spans="1:12" ht="33.75" x14ac:dyDescent="0.25">
      <c r="A13400" s="167" t="s">
        <v>3535</v>
      </c>
      <c r="B13400" s="85">
        <v>45274</v>
      </c>
      <c r="C13400" s="6" t="s">
        <v>108</v>
      </c>
      <c r="D13400" s="6" t="s">
        <v>47</v>
      </c>
      <c r="E13400" s="6" t="s">
        <v>13</v>
      </c>
      <c r="F13400" s="6" t="s">
        <v>14</v>
      </c>
      <c r="G13400" s="117" t="s">
        <v>5036</v>
      </c>
      <c r="H13400" s="6" t="s">
        <v>15</v>
      </c>
      <c r="I13400" s="6" t="s">
        <v>16</v>
      </c>
      <c r="J13400" s="15">
        <v>1</v>
      </c>
      <c r="K13400" s="15">
        <v>0</v>
      </c>
      <c r="L13400" s="15">
        <v>1</v>
      </c>
    </row>
    <row r="13401" spans="1:12" ht="22.5" x14ac:dyDescent="0.25">
      <c r="A13401" s="167" t="s">
        <v>5690</v>
      </c>
      <c r="B13401" s="85">
        <v>45274</v>
      </c>
      <c r="C13401" s="6" t="s">
        <v>108</v>
      </c>
      <c r="D13401" s="6" t="s">
        <v>24</v>
      </c>
      <c r="E13401" s="6" t="s">
        <v>13</v>
      </c>
      <c r="F13401" s="6" t="s">
        <v>31</v>
      </c>
      <c r="G13401" s="117" t="s">
        <v>69</v>
      </c>
      <c r="H13401" s="6" t="s">
        <v>15</v>
      </c>
      <c r="I13401" s="6" t="s">
        <v>22</v>
      </c>
      <c r="J13401" s="15">
        <v>8</v>
      </c>
      <c r="K13401" s="15">
        <v>0</v>
      </c>
      <c r="L13401" s="15">
        <v>8</v>
      </c>
    </row>
    <row r="13402" spans="1:12" ht="56.25" x14ac:dyDescent="0.25">
      <c r="A13402" s="167" t="s">
        <v>5691</v>
      </c>
      <c r="B13402" s="85">
        <v>45274</v>
      </c>
      <c r="C13402" s="6" t="s">
        <v>108</v>
      </c>
      <c r="D13402" s="6" t="s">
        <v>12</v>
      </c>
      <c r="E13402" s="6" t="s">
        <v>20</v>
      </c>
      <c r="F13402" s="6" t="s">
        <v>14</v>
      </c>
      <c r="G13402" s="117" t="s">
        <v>6197</v>
      </c>
      <c r="H13402" s="6" t="s">
        <v>36</v>
      </c>
      <c r="I13402" s="6"/>
      <c r="J13402" s="15">
        <v>0</v>
      </c>
      <c r="K13402" s="15">
        <v>0</v>
      </c>
      <c r="L13402" s="15">
        <v>0</v>
      </c>
    </row>
    <row r="13403" spans="1:12" ht="33.75" x14ac:dyDescent="0.25">
      <c r="A13403" s="167" t="s">
        <v>5692</v>
      </c>
      <c r="B13403" s="85">
        <v>45274</v>
      </c>
      <c r="C13403" s="6" t="s">
        <v>108</v>
      </c>
      <c r="D13403" s="6" t="s">
        <v>12</v>
      </c>
      <c r="E13403" s="6" t="s">
        <v>13</v>
      </c>
      <c r="F13403" s="6" t="s">
        <v>14</v>
      </c>
      <c r="G13403" s="117" t="s">
        <v>6198</v>
      </c>
      <c r="H13403" s="6" t="s">
        <v>30</v>
      </c>
      <c r="I13403" s="6" t="s">
        <v>6896</v>
      </c>
      <c r="J13403" s="15">
        <v>0</v>
      </c>
      <c r="K13403" s="15">
        <v>0</v>
      </c>
      <c r="L13403" s="15">
        <v>0</v>
      </c>
    </row>
    <row r="13404" spans="1:12" ht="22.5" x14ac:dyDescent="0.25">
      <c r="A13404" s="167" t="s">
        <v>3536</v>
      </c>
      <c r="B13404" s="85">
        <v>45274</v>
      </c>
      <c r="C13404" s="6" t="s">
        <v>108</v>
      </c>
      <c r="D13404" s="6" t="s">
        <v>47</v>
      </c>
      <c r="E13404" s="6" t="s">
        <v>13</v>
      </c>
      <c r="F13404" s="6" t="s">
        <v>34</v>
      </c>
      <c r="G13404" s="117" t="s">
        <v>5037</v>
      </c>
      <c r="H13404" s="6" t="s">
        <v>30</v>
      </c>
      <c r="I13404" s="6" t="s">
        <v>6896</v>
      </c>
      <c r="J13404" s="15">
        <v>0</v>
      </c>
      <c r="K13404" s="15">
        <v>0</v>
      </c>
      <c r="L13404" s="15">
        <v>0</v>
      </c>
    </row>
    <row r="13405" spans="1:12" ht="33.75" x14ac:dyDescent="0.25">
      <c r="A13405" s="167" t="s">
        <v>5693</v>
      </c>
      <c r="B13405" s="85">
        <v>45274</v>
      </c>
      <c r="C13405" s="6" t="s">
        <v>108</v>
      </c>
      <c r="D13405" s="6" t="s">
        <v>24</v>
      </c>
      <c r="E13405" s="6" t="s">
        <v>13</v>
      </c>
      <c r="F13405" s="6" t="s">
        <v>77</v>
      </c>
      <c r="G13405" s="117" t="s">
        <v>6199</v>
      </c>
      <c r="H13405" s="6" t="s">
        <v>15</v>
      </c>
      <c r="I13405" s="6" t="s">
        <v>22</v>
      </c>
      <c r="J13405" s="15">
        <v>8</v>
      </c>
      <c r="K13405" s="15">
        <v>0</v>
      </c>
      <c r="L13405" s="15">
        <v>8</v>
      </c>
    </row>
    <row r="13406" spans="1:12" ht="22.5" x14ac:dyDescent="0.25">
      <c r="A13406" s="167" t="s">
        <v>3537</v>
      </c>
      <c r="B13406" s="85">
        <v>45274</v>
      </c>
      <c r="C13406" s="6" t="s">
        <v>108</v>
      </c>
      <c r="D13406" s="6" t="s">
        <v>24</v>
      </c>
      <c r="E13406" s="6" t="s">
        <v>13</v>
      </c>
      <c r="F13406" s="6" t="s">
        <v>31</v>
      </c>
      <c r="G13406" s="117" t="s">
        <v>5038</v>
      </c>
      <c r="H13406" s="6" t="s">
        <v>36</v>
      </c>
      <c r="I13406" s="6"/>
      <c r="J13406" s="15">
        <v>0</v>
      </c>
      <c r="K13406" s="15">
        <v>0</v>
      </c>
      <c r="L13406" s="15">
        <v>0</v>
      </c>
    </row>
    <row r="13407" spans="1:12" ht="22.5" x14ac:dyDescent="0.25">
      <c r="A13407" s="167" t="s">
        <v>3538</v>
      </c>
      <c r="B13407" s="85">
        <v>45274</v>
      </c>
      <c r="C13407" s="6" t="s">
        <v>108</v>
      </c>
      <c r="D13407" s="6" t="s">
        <v>24</v>
      </c>
      <c r="E13407" s="6" t="s">
        <v>13</v>
      </c>
      <c r="F13407" s="6" t="s">
        <v>31</v>
      </c>
      <c r="G13407" s="117" t="s">
        <v>5039</v>
      </c>
      <c r="H13407" s="6" t="s">
        <v>15</v>
      </c>
      <c r="I13407" s="6" t="s">
        <v>22</v>
      </c>
      <c r="J13407" s="15">
        <v>4</v>
      </c>
      <c r="K13407" s="15">
        <v>0</v>
      </c>
      <c r="L13407" s="15">
        <v>4</v>
      </c>
    </row>
    <row r="13408" spans="1:12" ht="22.5" x14ac:dyDescent="0.25">
      <c r="A13408" s="167" t="s">
        <v>5694</v>
      </c>
      <c r="B13408" s="85">
        <v>45274</v>
      </c>
      <c r="C13408" s="6" t="s">
        <v>108</v>
      </c>
      <c r="D13408" s="6" t="s">
        <v>24</v>
      </c>
      <c r="E13408" s="6" t="s">
        <v>7217</v>
      </c>
      <c r="F13408" s="6" t="s">
        <v>21</v>
      </c>
      <c r="G13408" s="117" t="s">
        <v>6200</v>
      </c>
      <c r="H13408" s="6" t="s">
        <v>15</v>
      </c>
      <c r="I13408" s="6" t="s">
        <v>22</v>
      </c>
      <c r="J13408" s="15">
        <v>4</v>
      </c>
      <c r="K13408" s="15">
        <v>0</v>
      </c>
      <c r="L13408" s="15">
        <v>4</v>
      </c>
    </row>
    <row r="13409" spans="1:12" ht="22.5" x14ac:dyDescent="0.25">
      <c r="A13409" s="167" t="s">
        <v>3539</v>
      </c>
      <c r="B13409" s="85">
        <v>45274</v>
      </c>
      <c r="C13409" s="6" t="s">
        <v>108</v>
      </c>
      <c r="D13409" s="6" t="s">
        <v>19</v>
      </c>
      <c r="E13409" s="6" t="s">
        <v>13</v>
      </c>
      <c r="F13409" s="6" t="s">
        <v>21</v>
      </c>
      <c r="G13409" s="117" t="s">
        <v>4680</v>
      </c>
      <c r="H13409" s="6" t="s">
        <v>36</v>
      </c>
      <c r="I13409" s="6"/>
      <c r="J13409" s="15">
        <v>0</v>
      </c>
      <c r="K13409" s="15">
        <v>0</v>
      </c>
      <c r="L13409" s="15">
        <v>0</v>
      </c>
    </row>
    <row r="13410" spans="1:12" ht="22.5" x14ac:dyDescent="0.25">
      <c r="A13410" s="167" t="s">
        <v>5695</v>
      </c>
      <c r="B13410" s="85">
        <v>45274</v>
      </c>
      <c r="C13410" s="6" t="s">
        <v>108</v>
      </c>
      <c r="D13410" s="6" t="s">
        <v>47</v>
      </c>
      <c r="E13410" s="6" t="s">
        <v>13</v>
      </c>
      <c r="F13410" s="6" t="s">
        <v>56</v>
      </c>
      <c r="G13410" s="117" t="s">
        <v>6201</v>
      </c>
      <c r="H13410" s="6" t="s">
        <v>15</v>
      </c>
      <c r="I13410" s="6" t="s">
        <v>22</v>
      </c>
      <c r="J13410" s="15">
        <v>6</v>
      </c>
      <c r="K13410" s="15">
        <v>0</v>
      </c>
      <c r="L13410" s="15">
        <v>6</v>
      </c>
    </row>
    <row r="13411" spans="1:12" ht="45" x14ac:dyDescent="0.25">
      <c r="A13411" s="167" t="s">
        <v>3540</v>
      </c>
      <c r="B13411" s="85">
        <v>45274</v>
      </c>
      <c r="C13411" s="6" t="s">
        <v>108</v>
      </c>
      <c r="D13411" s="6" t="s">
        <v>12</v>
      </c>
      <c r="E13411" s="6" t="s">
        <v>13</v>
      </c>
      <c r="F13411" s="6" t="s">
        <v>33</v>
      </c>
      <c r="G13411" s="117" t="s">
        <v>5040</v>
      </c>
      <c r="H13411" s="6" t="s">
        <v>30</v>
      </c>
      <c r="I13411" s="6"/>
      <c r="J13411" s="15">
        <v>0</v>
      </c>
      <c r="K13411" s="15">
        <v>0</v>
      </c>
      <c r="L13411" s="15">
        <v>0</v>
      </c>
    </row>
    <row r="13412" spans="1:12" ht="45" x14ac:dyDescent="0.25">
      <c r="A13412" s="167" t="s">
        <v>5696</v>
      </c>
      <c r="B13412" s="85">
        <v>45274</v>
      </c>
      <c r="C13412" s="6" t="s">
        <v>108</v>
      </c>
      <c r="D13412" s="6" t="s">
        <v>24</v>
      </c>
      <c r="E13412" s="6" t="s">
        <v>13</v>
      </c>
      <c r="F13412" s="6" t="s">
        <v>33</v>
      </c>
      <c r="G13412" s="117" t="s">
        <v>6202</v>
      </c>
      <c r="H13412" s="6" t="s">
        <v>15</v>
      </c>
      <c r="I13412" s="6" t="s">
        <v>16</v>
      </c>
      <c r="J13412" s="15">
        <v>3</v>
      </c>
      <c r="K13412" s="15">
        <v>0</v>
      </c>
      <c r="L13412" s="15">
        <v>3</v>
      </c>
    </row>
    <row r="13413" spans="1:12" ht="22.5" x14ac:dyDescent="0.25">
      <c r="A13413" s="167" t="s">
        <v>3541</v>
      </c>
      <c r="B13413" s="85">
        <v>45274</v>
      </c>
      <c r="C13413" s="6" t="s">
        <v>108</v>
      </c>
      <c r="D13413" s="6" t="s">
        <v>24</v>
      </c>
      <c r="E13413" s="6" t="s">
        <v>13</v>
      </c>
      <c r="F13413" s="6" t="s">
        <v>34</v>
      </c>
      <c r="G13413" s="117" t="s">
        <v>163</v>
      </c>
      <c r="H13413" s="6" t="s">
        <v>30</v>
      </c>
      <c r="I13413" s="6"/>
      <c r="J13413" s="15">
        <v>0</v>
      </c>
      <c r="K13413" s="15">
        <v>0</v>
      </c>
      <c r="L13413" s="15">
        <v>0</v>
      </c>
    </row>
    <row r="13414" spans="1:12" ht="33.75" x14ac:dyDescent="0.25">
      <c r="A13414" s="167" t="s">
        <v>3542</v>
      </c>
      <c r="B13414" s="85">
        <v>45274</v>
      </c>
      <c r="C13414" s="6" t="s">
        <v>108</v>
      </c>
      <c r="D13414" s="6" t="s">
        <v>12</v>
      </c>
      <c r="E13414" s="6" t="s">
        <v>7217</v>
      </c>
      <c r="F13414" s="6" t="s">
        <v>14</v>
      </c>
      <c r="G13414" s="117" t="s">
        <v>45</v>
      </c>
      <c r="H13414" s="6" t="s">
        <v>15</v>
      </c>
      <c r="I13414" s="6" t="s">
        <v>22</v>
      </c>
      <c r="J13414" s="15">
        <v>4</v>
      </c>
      <c r="K13414" s="15">
        <v>0</v>
      </c>
      <c r="L13414" s="15">
        <v>4</v>
      </c>
    </row>
    <row r="13415" spans="1:12" ht="33.75" x14ac:dyDescent="0.25">
      <c r="A13415" s="167" t="s">
        <v>5697</v>
      </c>
      <c r="B13415" s="85">
        <v>45274</v>
      </c>
      <c r="C13415" s="6" t="s">
        <v>108</v>
      </c>
      <c r="D13415" s="6" t="s">
        <v>12</v>
      </c>
      <c r="E13415" s="6" t="s">
        <v>7217</v>
      </c>
      <c r="F13415" s="6" t="s">
        <v>14</v>
      </c>
      <c r="G13415" s="117" t="s">
        <v>45</v>
      </c>
      <c r="H13415" s="6" t="s">
        <v>15</v>
      </c>
      <c r="I13415" s="6" t="s">
        <v>16</v>
      </c>
      <c r="J13415" s="15">
        <v>5</v>
      </c>
      <c r="K13415" s="15">
        <v>0</v>
      </c>
      <c r="L13415" s="15">
        <v>5</v>
      </c>
    </row>
    <row r="13416" spans="1:12" ht="22.5" x14ac:dyDescent="0.25">
      <c r="A13416" s="167" t="s">
        <v>3543</v>
      </c>
      <c r="B13416" s="85">
        <v>45274</v>
      </c>
      <c r="C13416" s="6" t="s">
        <v>108</v>
      </c>
      <c r="D13416" s="6" t="s">
        <v>12</v>
      </c>
      <c r="E13416" s="6" t="s">
        <v>13</v>
      </c>
      <c r="F13416" s="6" t="s">
        <v>26</v>
      </c>
      <c r="G13416" s="117" t="s">
        <v>5041</v>
      </c>
      <c r="H13416" s="6" t="s">
        <v>36</v>
      </c>
      <c r="I13416" s="6" t="s">
        <v>6896</v>
      </c>
      <c r="J13416" s="15">
        <v>0</v>
      </c>
      <c r="K13416" s="15">
        <v>0</v>
      </c>
      <c r="L13416" s="15">
        <v>0</v>
      </c>
    </row>
    <row r="13417" spans="1:12" ht="22.5" x14ac:dyDescent="0.25">
      <c r="A13417" s="167" t="s">
        <v>3544</v>
      </c>
      <c r="B13417" s="85">
        <v>45274</v>
      </c>
      <c r="C13417" s="6" t="s">
        <v>108</v>
      </c>
      <c r="D13417" s="6" t="s">
        <v>12</v>
      </c>
      <c r="E13417" s="6" t="s">
        <v>7217</v>
      </c>
      <c r="F13417" s="6" t="s">
        <v>26</v>
      </c>
      <c r="G13417" s="117" t="s">
        <v>167</v>
      </c>
      <c r="H13417" s="6" t="s">
        <v>15</v>
      </c>
      <c r="I13417" s="6" t="s">
        <v>16</v>
      </c>
      <c r="J13417" s="15">
        <v>9</v>
      </c>
      <c r="K13417" s="15">
        <v>0</v>
      </c>
      <c r="L13417" s="15">
        <v>9</v>
      </c>
    </row>
    <row r="13418" spans="1:12" ht="22.5" x14ac:dyDescent="0.25">
      <c r="A13418" s="167" t="s">
        <v>3545</v>
      </c>
      <c r="B13418" s="85">
        <v>45275</v>
      </c>
      <c r="C13418" s="6" t="s">
        <v>108</v>
      </c>
      <c r="D13418" s="6" t="s">
        <v>24</v>
      </c>
      <c r="E13418" s="6" t="s">
        <v>13</v>
      </c>
      <c r="F13418" s="6" t="s">
        <v>31</v>
      </c>
      <c r="G13418" s="117" t="s">
        <v>69</v>
      </c>
      <c r="H13418" s="6" t="s">
        <v>15</v>
      </c>
      <c r="I13418" s="6" t="s">
        <v>16</v>
      </c>
      <c r="J13418" s="15">
        <v>9</v>
      </c>
      <c r="K13418" s="15">
        <v>0</v>
      </c>
      <c r="L13418" s="15">
        <v>9</v>
      </c>
    </row>
    <row r="13419" spans="1:12" ht="22.5" x14ac:dyDescent="0.25">
      <c r="A13419" s="167" t="s">
        <v>3546</v>
      </c>
      <c r="B13419" s="85">
        <v>45275</v>
      </c>
      <c r="C13419" s="6" t="s">
        <v>108</v>
      </c>
      <c r="D13419" s="6" t="s">
        <v>24</v>
      </c>
      <c r="E13419" s="6" t="s">
        <v>13</v>
      </c>
      <c r="F13419" s="6" t="s">
        <v>31</v>
      </c>
      <c r="G13419" s="117" t="s">
        <v>5042</v>
      </c>
      <c r="H13419" s="6" t="s">
        <v>15</v>
      </c>
      <c r="I13419" s="6" t="s">
        <v>22</v>
      </c>
      <c r="J13419" s="15">
        <v>2</v>
      </c>
      <c r="K13419" s="15">
        <v>0</v>
      </c>
      <c r="L13419" s="15">
        <v>2</v>
      </c>
    </row>
    <row r="13420" spans="1:12" ht="33.75" x14ac:dyDescent="0.25">
      <c r="A13420" s="167" t="s">
        <v>3547</v>
      </c>
      <c r="B13420" s="85">
        <v>45275</v>
      </c>
      <c r="C13420" s="6" t="s">
        <v>108</v>
      </c>
      <c r="D13420" s="6" t="s">
        <v>47</v>
      </c>
      <c r="E13420" s="6" t="s">
        <v>13</v>
      </c>
      <c r="F13420" s="6" t="s">
        <v>77</v>
      </c>
      <c r="G13420" s="117" t="s">
        <v>1428</v>
      </c>
      <c r="H13420" s="6" t="s">
        <v>15</v>
      </c>
      <c r="I13420" s="6" t="s">
        <v>22</v>
      </c>
      <c r="J13420" s="15">
        <v>2</v>
      </c>
      <c r="K13420" s="15">
        <v>0</v>
      </c>
      <c r="L13420" s="15">
        <v>2</v>
      </c>
    </row>
    <row r="13421" spans="1:12" ht="33.75" x14ac:dyDescent="0.25">
      <c r="A13421" s="167" t="s">
        <v>5698</v>
      </c>
      <c r="B13421" s="85">
        <v>45275</v>
      </c>
      <c r="C13421" s="6" t="s">
        <v>108</v>
      </c>
      <c r="D13421" s="6" t="s">
        <v>24</v>
      </c>
      <c r="E13421" s="6" t="s">
        <v>13</v>
      </c>
      <c r="F13421" s="6" t="s">
        <v>27</v>
      </c>
      <c r="G13421" s="117" t="s">
        <v>6203</v>
      </c>
      <c r="H13421" s="6" t="s">
        <v>15</v>
      </c>
      <c r="I13421" s="6" t="s">
        <v>22</v>
      </c>
      <c r="J13421" s="15">
        <v>1</v>
      </c>
      <c r="K13421" s="15">
        <v>0</v>
      </c>
      <c r="L13421" s="15">
        <v>1</v>
      </c>
    </row>
    <row r="13422" spans="1:12" ht="22.5" x14ac:dyDescent="0.25">
      <c r="A13422" s="167" t="s">
        <v>3548</v>
      </c>
      <c r="B13422" s="85">
        <v>45275</v>
      </c>
      <c r="C13422" s="6" t="s">
        <v>108</v>
      </c>
      <c r="D13422" s="6" t="s">
        <v>12</v>
      </c>
      <c r="E13422" s="6" t="s">
        <v>13</v>
      </c>
      <c r="F13422" s="6" t="s">
        <v>21</v>
      </c>
      <c r="G13422" s="117" t="s">
        <v>5043</v>
      </c>
      <c r="H13422" s="6" t="s">
        <v>99</v>
      </c>
      <c r="I13422" s="6"/>
      <c r="J13422" s="15">
        <v>0</v>
      </c>
      <c r="K13422" s="15">
        <v>0</v>
      </c>
      <c r="L13422" s="15">
        <v>0</v>
      </c>
    </row>
    <row r="13423" spans="1:12" ht="22.5" x14ac:dyDescent="0.25">
      <c r="A13423" s="167" t="s">
        <v>3549</v>
      </c>
      <c r="B13423" s="85">
        <v>45275</v>
      </c>
      <c r="C13423" s="6" t="s">
        <v>108</v>
      </c>
      <c r="D13423" s="6" t="s">
        <v>12</v>
      </c>
      <c r="E13423" s="6" t="s">
        <v>13</v>
      </c>
      <c r="F13423" s="6" t="s">
        <v>34</v>
      </c>
      <c r="G13423" s="117" t="s">
        <v>4367</v>
      </c>
      <c r="H13423" s="6" t="s">
        <v>15</v>
      </c>
      <c r="I13423" s="6" t="s">
        <v>16</v>
      </c>
      <c r="J13423" s="15">
        <v>6</v>
      </c>
      <c r="K13423" s="15">
        <v>0</v>
      </c>
      <c r="L13423" s="15">
        <v>6</v>
      </c>
    </row>
    <row r="13424" spans="1:12" ht="22.5" x14ac:dyDescent="0.25">
      <c r="A13424" s="167" t="s">
        <v>3550</v>
      </c>
      <c r="B13424" s="85">
        <v>45275</v>
      </c>
      <c r="C13424" s="6" t="s">
        <v>108</v>
      </c>
      <c r="D13424" s="6" t="s">
        <v>24</v>
      </c>
      <c r="E13424" s="6" t="s">
        <v>13</v>
      </c>
      <c r="F13424" s="6" t="s">
        <v>74</v>
      </c>
      <c r="G13424" s="117" t="s">
        <v>5044</v>
      </c>
      <c r="H13424" s="6" t="s">
        <v>15</v>
      </c>
      <c r="I13424" s="6" t="s">
        <v>16</v>
      </c>
      <c r="J13424" s="15">
        <v>7</v>
      </c>
      <c r="K13424" s="15">
        <v>0</v>
      </c>
      <c r="L13424" s="15">
        <v>7</v>
      </c>
    </row>
    <row r="13425" spans="1:12" ht="56.25" x14ac:dyDescent="0.25">
      <c r="A13425" s="167" t="s">
        <v>5699</v>
      </c>
      <c r="B13425" s="85">
        <v>45275</v>
      </c>
      <c r="C13425" s="6" t="s">
        <v>108</v>
      </c>
      <c r="D13425" s="6" t="s">
        <v>19</v>
      </c>
      <c r="E13425" s="6" t="s">
        <v>20</v>
      </c>
      <c r="F13425" s="6" t="s">
        <v>21</v>
      </c>
      <c r="G13425" s="117" t="s">
        <v>133</v>
      </c>
      <c r="H13425" s="6" t="s">
        <v>15</v>
      </c>
      <c r="I13425" s="6" t="s">
        <v>22</v>
      </c>
      <c r="J13425" s="15">
        <v>1</v>
      </c>
      <c r="K13425" s="15">
        <v>0</v>
      </c>
      <c r="L13425" s="15">
        <v>1</v>
      </c>
    </row>
    <row r="13426" spans="1:12" ht="45" x14ac:dyDescent="0.25">
      <c r="A13426" s="167" t="s">
        <v>5700</v>
      </c>
      <c r="B13426" s="85">
        <v>45275</v>
      </c>
      <c r="C13426" s="6" t="s">
        <v>108</v>
      </c>
      <c r="D13426" s="6" t="s">
        <v>24</v>
      </c>
      <c r="E13426" s="6" t="s">
        <v>13</v>
      </c>
      <c r="F13426" s="6" t="s">
        <v>33</v>
      </c>
      <c r="G13426" s="117" t="s">
        <v>6204</v>
      </c>
      <c r="H13426" s="6" t="s">
        <v>99</v>
      </c>
      <c r="I13426" s="6"/>
      <c r="J13426" s="15">
        <v>0</v>
      </c>
      <c r="K13426" s="15">
        <v>0</v>
      </c>
      <c r="L13426" s="15">
        <v>0</v>
      </c>
    </row>
    <row r="13427" spans="1:12" ht="22.5" x14ac:dyDescent="0.25">
      <c r="A13427" s="167" t="s">
        <v>3551</v>
      </c>
      <c r="B13427" s="85">
        <v>45275</v>
      </c>
      <c r="C13427" s="6" t="s">
        <v>108</v>
      </c>
      <c r="D13427" s="6" t="s">
        <v>24</v>
      </c>
      <c r="E13427" s="6" t="s">
        <v>13</v>
      </c>
      <c r="F13427" s="6" t="s">
        <v>56</v>
      </c>
      <c r="G13427" s="117" t="s">
        <v>5045</v>
      </c>
      <c r="H13427" s="6" t="s">
        <v>99</v>
      </c>
      <c r="I13427" s="6"/>
      <c r="J13427" s="15">
        <v>0</v>
      </c>
      <c r="K13427" s="15">
        <v>0</v>
      </c>
      <c r="L13427" s="15">
        <v>0</v>
      </c>
    </row>
    <row r="13428" spans="1:12" ht="33.75" x14ac:dyDescent="0.25">
      <c r="A13428" s="167" t="s">
        <v>5701</v>
      </c>
      <c r="B13428" s="85">
        <v>45275</v>
      </c>
      <c r="C13428" s="6" t="s">
        <v>108</v>
      </c>
      <c r="D13428" s="6" t="s">
        <v>24</v>
      </c>
      <c r="E13428" s="6" t="s">
        <v>13</v>
      </c>
      <c r="F13428" s="6" t="s">
        <v>27</v>
      </c>
      <c r="G13428" s="117" t="s">
        <v>5955</v>
      </c>
      <c r="H13428" s="6" t="s">
        <v>15</v>
      </c>
      <c r="I13428" s="6" t="s">
        <v>22</v>
      </c>
      <c r="J13428" s="15">
        <v>4</v>
      </c>
      <c r="K13428" s="15">
        <v>0</v>
      </c>
      <c r="L13428" s="15">
        <v>4</v>
      </c>
    </row>
    <row r="13429" spans="1:12" ht="33.75" x14ac:dyDescent="0.25">
      <c r="A13429" s="167" t="s">
        <v>5702</v>
      </c>
      <c r="B13429" s="85">
        <v>45275</v>
      </c>
      <c r="C13429" s="6" t="s">
        <v>108</v>
      </c>
      <c r="D13429" s="6" t="s">
        <v>24</v>
      </c>
      <c r="E13429" s="6" t="s">
        <v>13</v>
      </c>
      <c r="F13429" s="6" t="s">
        <v>27</v>
      </c>
      <c r="G13429" s="117" t="s">
        <v>6205</v>
      </c>
      <c r="H13429" s="6" t="s">
        <v>99</v>
      </c>
      <c r="I13429" s="6"/>
      <c r="J13429" s="15">
        <v>0</v>
      </c>
      <c r="K13429" s="15">
        <v>0</v>
      </c>
      <c r="L13429" s="15">
        <v>0</v>
      </c>
    </row>
    <row r="13430" spans="1:12" ht="22.5" x14ac:dyDescent="0.25">
      <c r="A13430" s="167" t="s">
        <v>3552</v>
      </c>
      <c r="B13430" s="85">
        <v>45275</v>
      </c>
      <c r="C13430" s="6" t="s">
        <v>108</v>
      </c>
      <c r="D13430" s="6" t="s">
        <v>24</v>
      </c>
      <c r="E13430" s="6" t="s">
        <v>13</v>
      </c>
      <c r="F13430" s="6" t="s">
        <v>21</v>
      </c>
      <c r="G13430" s="117" t="s">
        <v>5046</v>
      </c>
      <c r="H13430" s="6" t="s">
        <v>30</v>
      </c>
      <c r="I13430" s="6"/>
      <c r="J13430" s="15">
        <v>0</v>
      </c>
      <c r="K13430" s="15">
        <v>0</v>
      </c>
      <c r="L13430" s="15">
        <v>0</v>
      </c>
    </row>
    <row r="13431" spans="1:12" ht="22.5" x14ac:dyDescent="0.25">
      <c r="A13431" s="167" t="s">
        <v>3553</v>
      </c>
      <c r="B13431" s="85">
        <v>45275</v>
      </c>
      <c r="C13431" s="6" t="s">
        <v>108</v>
      </c>
      <c r="D13431" s="6" t="s">
        <v>12</v>
      </c>
      <c r="E13431" s="6" t="s">
        <v>7217</v>
      </c>
      <c r="F13431" s="6" t="s">
        <v>56</v>
      </c>
      <c r="G13431" s="117" t="s">
        <v>45</v>
      </c>
      <c r="H13431" s="6" t="s">
        <v>15</v>
      </c>
      <c r="I13431" s="6" t="s">
        <v>22</v>
      </c>
      <c r="J13431" s="15">
        <v>5</v>
      </c>
      <c r="K13431" s="15">
        <v>0</v>
      </c>
      <c r="L13431" s="15">
        <v>5</v>
      </c>
    </row>
    <row r="13432" spans="1:12" ht="33.75" x14ac:dyDescent="0.25">
      <c r="A13432" s="167" t="s">
        <v>3554</v>
      </c>
      <c r="B13432" s="85">
        <v>45275</v>
      </c>
      <c r="C13432" s="6" t="s">
        <v>108</v>
      </c>
      <c r="D13432" s="6" t="s">
        <v>24</v>
      </c>
      <c r="E13432" s="6" t="s">
        <v>13</v>
      </c>
      <c r="F13432" s="6" t="s">
        <v>27</v>
      </c>
      <c r="G13432" s="117" t="s">
        <v>5047</v>
      </c>
      <c r="H13432" s="6" t="s">
        <v>15</v>
      </c>
      <c r="I13432" s="6" t="s">
        <v>16</v>
      </c>
      <c r="J13432" s="15">
        <v>8</v>
      </c>
      <c r="K13432" s="15">
        <v>0</v>
      </c>
      <c r="L13432" s="15">
        <v>8</v>
      </c>
    </row>
    <row r="13433" spans="1:12" ht="56.25" x14ac:dyDescent="0.25">
      <c r="A13433" s="167" t="s">
        <v>5703</v>
      </c>
      <c r="B13433" s="85">
        <v>45275</v>
      </c>
      <c r="C13433" s="6" t="s">
        <v>108</v>
      </c>
      <c r="D13433" s="6" t="s">
        <v>12</v>
      </c>
      <c r="E13433" s="6" t="s">
        <v>20</v>
      </c>
      <c r="F13433" s="6" t="s">
        <v>33</v>
      </c>
      <c r="G13433" s="117" t="s">
        <v>6206</v>
      </c>
      <c r="H13433" s="6" t="s">
        <v>15</v>
      </c>
      <c r="I13433" s="6" t="s">
        <v>22</v>
      </c>
      <c r="J13433" s="15">
        <v>7</v>
      </c>
      <c r="K13433" s="15">
        <v>0</v>
      </c>
      <c r="L13433" s="15">
        <v>7</v>
      </c>
    </row>
    <row r="13434" spans="1:12" ht="22.5" x14ac:dyDescent="0.25">
      <c r="A13434" s="167" t="s">
        <v>3555</v>
      </c>
      <c r="B13434" s="85">
        <v>45275</v>
      </c>
      <c r="C13434" s="6" t="s">
        <v>108</v>
      </c>
      <c r="D13434" s="6" t="s">
        <v>24</v>
      </c>
      <c r="E13434" s="6" t="s">
        <v>13</v>
      </c>
      <c r="F13434" s="6" t="s">
        <v>31</v>
      </c>
      <c r="G13434" s="117" t="s">
        <v>5048</v>
      </c>
      <c r="H13434" s="6" t="s">
        <v>36</v>
      </c>
      <c r="I13434" s="6" t="s">
        <v>6896</v>
      </c>
      <c r="J13434" s="15">
        <v>0</v>
      </c>
      <c r="K13434" s="15">
        <v>0</v>
      </c>
      <c r="L13434" s="15">
        <v>0</v>
      </c>
    </row>
    <row r="13435" spans="1:12" ht="33.75" x14ac:dyDescent="0.25">
      <c r="A13435" s="167" t="s">
        <v>5704</v>
      </c>
      <c r="B13435" s="85">
        <v>45275</v>
      </c>
      <c r="C13435" s="6" t="s">
        <v>108</v>
      </c>
      <c r="D13435" s="6" t="s">
        <v>12</v>
      </c>
      <c r="E13435" s="6" t="s">
        <v>13</v>
      </c>
      <c r="F13435" s="6" t="s">
        <v>23</v>
      </c>
      <c r="G13435" s="117" t="s">
        <v>6207</v>
      </c>
      <c r="H13435" s="6" t="s">
        <v>15</v>
      </c>
      <c r="I13435" s="6" t="s">
        <v>22</v>
      </c>
      <c r="J13435" s="15">
        <v>1</v>
      </c>
      <c r="K13435" s="15">
        <v>0</v>
      </c>
      <c r="L13435" s="15">
        <v>1</v>
      </c>
    </row>
    <row r="13436" spans="1:12" ht="33.75" x14ac:dyDescent="0.25">
      <c r="A13436" s="167" t="s">
        <v>5705</v>
      </c>
      <c r="B13436" s="85">
        <v>45275</v>
      </c>
      <c r="C13436" s="6" t="s">
        <v>108</v>
      </c>
      <c r="D13436" s="6" t="s">
        <v>19</v>
      </c>
      <c r="E13436" s="6" t="s">
        <v>7217</v>
      </c>
      <c r="F13436" s="6" t="s">
        <v>21</v>
      </c>
      <c r="G13436" s="117" t="s">
        <v>197</v>
      </c>
      <c r="H13436" s="6" t="s">
        <v>36</v>
      </c>
      <c r="I13436" s="6" t="s">
        <v>6896</v>
      </c>
      <c r="J13436" s="15">
        <v>0</v>
      </c>
      <c r="K13436" s="15">
        <v>0</v>
      </c>
      <c r="L13436" s="15">
        <v>0</v>
      </c>
    </row>
    <row r="13437" spans="1:12" ht="33.75" x14ac:dyDescent="0.25">
      <c r="A13437" s="167" t="s">
        <v>3556</v>
      </c>
      <c r="B13437" s="85">
        <v>45275</v>
      </c>
      <c r="C13437" s="6" t="s">
        <v>108</v>
      </c>
      <c r="D13437" s="6" t="s">
        <v>40</v>
      </c>
      <c r="E13437" s="6" t="s">
        <v>7217</v>
      </c>
      <c r="F13437" s="6" t="s">
        <v>77</v>
      </c>
      <c r="G13437" s="117" t="s">
        <v>45</v>
      </c>
      <c r="H13437" s="6" t="s">
        <v>99</v>
      </c>
      <c r="I13437" s="6"/>
      <c r="J13437" s="15">
        <v>0</v>
      </c>
      <c r="K13437" s="15">
        <v>0</v>
      </c>
      <c r="L13437" s="15">
        <v>0</v>
      </c>
    </row>
    <row r="13438" spans="1:12" ht="45" x14ac:dyDescent="0.25">
      <c r="A13438" s="167" t="s">
        <v>3557</v>
      </c>
      <c r="B13438" s="85">
        <v>45275</v>
      </c>
      <c r="C13438" s="6" t="s">
        <v>108</v>
      </c>
      <c r="D13438" s="6" t="s">
        <v>12</v>
      </c>
      <c r="E13438" s="6" t="s">
        <v>13</v>
      </c>
      <c r="F13438" s="6" t="s">
        <v>33</v>
      </c>
      <c r="G13438" s="117" t="s">
        <v>5049</v>
      </c>
      <c r="H13438" s="6" t="s">
        <v>15</v>
      </c>
      <c r="I13438" s="6" t="s">
        <v>22</v>
      </c>
      <c r="J13438" s="15">
        <v>2</v>
      </c>
      <c r="K13438" s="15">
        <v>0</v>
      </c>
      <c r="L13438" s="15">
        <v>2</v>
      </c>
    </row>
    <row r="13439" spans="1:12" ht="22.5" x14ac:dyDescent="0.25">
      <c r="A13439" s="167" t="s">
        <v>3558</v>
      </c>
      <c r="B13439" s="85">
        <v>45275</v>
      </c>
      <c r="C13439" s="6" t="s">
        <v>108</v>
      </c>
      <c r="D13439" s="6" t="s">
        <v>12</v>
      </c>
      <c r="E13439" s="6" t="s">
        <v>13</v>
      </c>
      <c r="F13439" s="6" t="s">
        <v>34</v>
      </c>
      <c r="G13439" s="117" t="s">
        <v>52</v>
      </c>
      <c r="H13439" s="6" t="s">
        <v>15</v>
      </c>
      <c r="I13439" s="6" t="s">
        <v>16</v>
      </c>
      <c r="J13439" s="15">
        <v>8</v>
      </c>
      <c r="K13439" s="15">
        <v>0</v>
      </c>
      <c r="L13439" s="15">
        <v>8</v>
      </c>
    </row>
    <row r="13440" spans="1:12" ht="33.75" x14ac:dyDescent="0.25">
      <c r="A13440" s="167" t="s">
        <v>3559</v>
      </c>
      <c r="B13440" s="85">
        <v>45275</v>
      </c>
      <c r="C13440" s="6" t="s">
        <v>108</v>
      </c>
      <c r="D13440" s="6" t="s">
        <v>24</v>
      </c>
      <c r="E13440" s="6" t="s">
        <v>7217</v>
      </c>
      <c r="F13440" s="6" t="s">
        <v>27</v>
      </c>
      <c r="G13440" s="117" t="s">
        <v>55</v>
      </c>
      <c r="H13440" s="6" t="s">
        <v>15</v>
      </c>
      <c r="I13440" s="6" t="s">
        <v>16</v>
      </c>
      <c r="J13440" s="15">
        <v>4</v>
      </c>
      <c r="K13440" s="15">
        <v>0</v>
      </c>
      <c r="L13440" s="15">
        <v>4</v>
      </c>
    </row>
    <row r="13441" spans="1:12" ht="22.5" x14ac:dyDescent="0.25">
      <c r="A13441" s="167" t="s">
        <v>5706</v>
      </c>
      <c r="B13441" s="85">
        <v>45275</v>
      </c>
      <c r="C13441" s="6" t="s">
        <v>108</v>
      </c>
      <c r="D13441" s="6" t="s">
        <v>24</v>
      </c>
      <c r="E13441" s="6" t="s">
        <v>13</v>
      </c>
      <c r="F13441" s="6" t="s">
        <v>31</v>
      </c>
      <c r="G13441" s="117" t="s">
        <v>6208</v>
      </c>
      <c r="H13441" s="6" t="s">
        <v>15</v>
      </c>
      <c r="I13441" s="6" t="s">
        <v>22</v>
      </c>
      <c r="J13441" s="15">
        <v>2</v>
      </c>
      <c r="K13441" s="15">
        <v>0</v>
      </c>
      <c r="L13441" s="15">
        <v>2</v>
      </c>
    </row>
    <row r="13442" spans="1:12" ht="33.75" x14ac:dyDescent="0.25">
      <c r="A13442" s="167" t="s">
        <v>5707</v>
      </c>
      <c r="B13442" s="85">
        <v>45275</v>
      </c>
      <c r="C13442" s="6" t="s">
        <v>108</v>
      </c>
      <c r="D13442" s="6" t="s">
        <v>47</v>
      </c>
      <c r="E13442" s="6" t="s">
        <v>13</v>
      </c>
      <c r="F13442" s="6" t="s">
        <v>14</v>
      </c>
      <c r="G13442" s="117" t="s">
        <v>5054</v>
      </c>
      <c r="H13442" s="6" t="s">
        <v>30</v>
      </c>
      <c r="I13442" s="6"/>
      <c r="J13442" s="15">
        <v>0</v>
      </c>
      <c r="K13442" s="15">
        <v>0</v>
      </c>
      <c r="L13442" s="15">
        <v>0</v>
      </c>
    </row>
    <row r="13443" spans="1:12" ht="22.5" x14ac:dyDescent="0.25">
      <c r="A13443" s="167" t="s">
        <v>3560</v>
      </c>
      <c r="B13443" s="85">
        <v>45275</v>
      </c>
      <c r="C13443" s="6" t="s">
        <v>108</v>
      </c>
      <c r="D13443" s="6" t="s">
        <v>12</v>
      </c>
      <c r="E13443" s="6" t="s">
        <v>13</v>
      </c>
      <c r="F13443" s="6" t="s">
        <v>31</v>
      </c>
      <c r="G13443" s="117" t="s">
        <v>5050</v>
      </c>
      <c r="H13443" s="6" t="s">
        <v>99</v>
      </c>
      <c r="I13443" s="6"/>
      <c r="J13443" s="15">
        <v>0</v>
      </c>
      <c r="K13443" s="15">
        <v>0</v>
      </c>
      <c r="L13443" s="15">
        <v>0</v>
      </c>
    </row>
    <row r="13444" spans="1:12" ht="22.5" x14ac:dyDescent="0.25">
      <c r="A13444" s="167" t="s">
        <v>3561</v>
      </c>
      <c r="B13444" s="85">
        <v>45275</v>
      </c>
      <c r="C13444" s="6" t="s">
        <v>108</v>
      </c>
      <c r="D13444" s="6" t="s">
        <v>40</v>
      </c>
      <c r="E13444" s="6" t="s">
        <v>13</v>
      </c>
      <c r="F13444" s="6" t="s">
        <v>21</v>
      </c>
      <c r="G13444" s="117" t="s">
        <v>5051</v>
      </c>
      <c r="H13444" s="6" t="s">
        <v>15</v>
      </c>
      <c r="I13444" s="6" t="s">
        <v>16</v>
      </c>
      <c r="J13444" s="15">
        <v>3</v>
      </c>
      <c r="K13444" s="15">
        <v>0</v>
      </c>
      <c r="L13444" s="15">
        <v>3</v>
      </c>
    </row>
    <row r="13445" spans="1:12" ht="22.5" x14ac:dyDescent="0.25">
      <c r="A13445" s="167" t="s">
        <v>5708</v>
      </c>
      <c r="B13445" s="85">
        <v>45275</v>
      </c>
      <c r="C13445" s="6" t="s">
        <v>108</v>
      </c>
      <c r="D13445" s="6" t="s">
        <v>47</v>
      </c>
      <c r="E13445" s="6" t="s">
        <v>13</v>
      </c>
      <c r="F13445" s="6" t="s">
        <v>21</v>
      </c>
      <c r="G13445" s="117" t="s">
        <v>6209</v>
      </c>
      <c r="H13445" s="6" t="s">
        <v>15</v>
      </c>
      <c r="I13445" s="6" t="s">
        <v>22</v>
      </c>
      <c r="J13445" s="15">
        <v>7</v>
      </c>
      <c r="K13445" s="15">
        <v>0</v>
      </c>
      <c r="L13445" s="15">
        <v>7</v>
      </c>
    </row>
    <row r="13446" spans="1:12" ht="45" x14ac:dyDescent="0.25">
      <c r="A13446" s="167" t="s">
        <v>3562</v>
      </c>
      <c r="B13446" s="85">
        <v>45275</v>
      </c>
      <c r="C13446" s="6" t="s">
        <v>108</v>
      </c>
      <c r="D13446" s="6" t="s">
        <v>24</v>
      </c>
      <c r="E13446" s="6" t="s">
        <v>13</v>
      </c>
      <c r="F13446" s="6" t="s">
        <v>33</v>
      </c>
      <c r="G13446" s="117" t="s">
        <v>5052</v>
      </c>
      <c r="H13446" s="6" t="s">
        <v>99</v>
      </c>
      <c r="I13446" s="6"/>
      <c r="J13446" s="15">
        <v>0</v>
      </c>
      <c r="K13446" s="15">
        <v>0</v>
      </c>
      <c r="L13446" s="15">
        <v>0</v>
      </c>
    </row>
    <row r="13447" spans="1:12" ht="22.5" x14ac:dyDescent="0.25">
      <c r="A13447" s="167" t="s">
        <v>5709</v>
      </c>
      <c r="B13447" s="85">
        <v>45275</v>
      </c>
      <c r="C13447" s="6" t="s">
        <v>108</v>
      </c>
      <c r="D13447" s="6" t="s">
        <v>19</v>
      </c>
      <c r="E13447" s="6" t="s">
        <v>7217</v>
      </c>
      <c r="F13447" s="6" t="s">
        <v>21</v>
      </c>
      <c r="G13447" s="117" t="s">
        <v>45</v>
      </c>
      <c r="H13447" s="6" t="s">
        <v>15</v>
      </c>
      <c r="I13447" s="6" t="s">
        <v>22</v>
      </c>
      <c r="J13447" s="15">
        <v>9</v>
      </c>
      <c r="K13447" s="15">
        <v>0</v>
      </c>
      <c r="L13447" s="15">
        <v>9</v>
      </c>
    </row>
    <row r="13448" spans="1:12" ht="22.5" x14ac:dyDescent="0.25">
      <c r="A13448" s="167" t="s">
        <v>3563</v>
      </c>
      <c r="B13448" s="85">
        <v>45275</v>
      </c>
      <c r="C13448" s="6" t="s">
        <v>108</v>
      </c>
      <c r="D13448" s="6" t="s">
        <v>19</v>
      </c>
      <c r="E13448" s="6" t="s">
        <v>13</v>
      </c>
      <c r="F13448" s="6" t="s">
        <v>21</v>
      </c>
      <c r="G13448" s="117" t="s">
        <v>1127</v>
      </c>
      <c r="H13448" s="6" t="s">
        <v>99</v>
      </c>
      <c r="I13448" s="6"/>
      <c r="J13448" s="15">
        <v>0</v>
      </c>
      <c r="K13448" s="15">
        <v>0</v>
      </c>
      <c r="L13448" s="15">
        <v>0</v>
      </c>
    </row>
    <row r="13449" spans="1:12" ht="33.75" x14ac:dyDescent="0.25">
      <c r="A13449" s="167" t="s">
        <v>3564</v>
      </c>
      <c r="B13449" s="85">
        <v>45275</v>
      </c>
      <c r="C13449" s="6" t="s">
        <v>108</v>
      </c>
      <c r="D13449" s="6" t="s">
        <v>12</v>
      </c>
      <c r="E13449" s="6" t="s">
        <v>13</v>
      </c>
      <c r="F13449" s="6" t="s">
        <v>14</v>
      </c>
      <c r="G13449" s="117" t="s">
        <v>5053</v>
      </c>
      <c r="H13449" s="6" t="s">
        <v>15</v>
      </c>
      <c r="I13449" s="6" t="s">
        <v>22</v>
      </c>
      <c r="J13449" s="15">
        <v>6</v>
      </c>
      <c r="K13449" s="15">
        <v>0</v>
      </c>
      <c r="L13449" s="15">
        <v>6</v>
      </c>
    </row>
    <row r="13450" spans="1:12" ht="56.25" x14ac:dyDescent="0.25">
      <c r="A13450" s="167" t="s">
        <v>3565</v>
      </c>
      <c r="B13450" s="85">
        <v>45275</v>
      </c>
      <c r="C13450" s="6" t="s">
        <v>108</v>
      </c>
      <c r="D13450" s="6" t="s">
        <v>47</v>
      </c>
      <c r="E13450" s="6" t="s">
        <v>20</v>
      </c>
      <c r="F13450" s="6" t="s">
        <v>14</v>
      </c>
      <c r="G13450" s="117" t="s">
        <v>5054</v>
      </c>
      <c r="H13450" s="6" t="s">
        <v>15</v>
      </c>
      <c r="I13450" s="6" t="s">
        <v>16</v>
      </c>
      <c r="J13450" s="15">
        <v>4</v>
      </c>
      <c r="K13450" s="15">
        <v>0</v>
      </c>
      <c r="L13450" s="15">
        <v>4</v>
      </c>
    </row>
    <row r="13451" spans="1:12" ht="22.5" x14ac:dyDescent="0.25">
      <c r="A13451" s="167" t="s">
        <v>5710</v>
      </c>
      <c r="B13451" s="85">
        <v>45278</v>
      </c>
      <c r="C13451" s="6" t="s">
        <v>108</v>
      </c>
      <c r="D13451" s="6" t="s">
        <v>19</v>
      </c>
      <c r="E13451" s="6" t="s">
        <v>13</v>
      </c>
      <c r="F13451" s="6" t="s">
        <v>21</v>
      </c>
      <c r="G13451" s="117" t="s">
        <v>6210</v>
      </c>
      <c r="H13451" s="6" t="s">
        <v>15</v>
      </c>
      <c r="I13451" s="6" t="s">
        <v>22</v>
      </c>
      <c r="J13451" s="15">
        <v>3</v>
      </c>
      <c r="K13451" s="15">
        <v>0</v>
      </c>
      <c r="L13451" s="15">
        <v>3</v>
      </c>
    </row>
    <row r="13452" spans="1:12" ht="45" x14ac:dyDescent="0.25">
      <c r="A13452" s="167" t="s">
        <v>3566</v>
      </c>
      <c r="B13452" s="85">
        <v>45278</v>
      </c>
      <c r="C13452" s="6" t="s">
        <v>108</v>
      </c>
      <c r="D13452" s="6" t="s">
        <v>12</v>
      </c>
      <c r="E13452" s="6" t="s">
        <v>13</v>
      </c>
      <c r="F13452" s="6" t="s">
        <v>33</v>
      </c>
      <c r="G13452" s="117" t="s">
        <v>4930</v>
      </c>
      <c r="H13452" s="6" t="s">
        <v>99</v>
      </c>
      <c r="I13452" s="6"/>
      <c r="J13452" s="15">
        <v>0</v>
      </c>
      <c r="K13452" s="15">
        <v>0</v>
      </c>
      <c r="L13452" s="15">
        <v>0</v>
      </c>
    </row>
    <row r="13453" spans="1:12" ht="22.5" x14ac:dyDescent="0.25">
      <c r="A13453" s="167" t="s">
        <v>3567</v>
      </c>
      <c r="B13453" s="85">
        <v>45278</v>
      </c>
      <c r="C13453" s="6" t="s">
        <v>108</v>
      </c>
      <c r="D13453" s="6" t="s">
        <v>19</v>
      </c>
      <c r="E13453" s="6" t="s">
        <v>13</v>
      </c>
      <c r="F13453" s="6" t="s">
        <v>74</v>
      </c>
      <c r="G13453" s="117" t="s">
        <v>5055</v>
      </c>
      <c r="H13453" s="6" t="s">
        <v>15</v>
      </c>
      <c r="I13453" s="6" t="s">
        <v>16</v>
      </c>
      <c r="J13453" s="15">
        <v>2</v>
      </c>
      <c r="K13453" s="15">
        <v>0</v>
      </c>
      <c r="L13453" s="15">
        <v>2</v>
      </c>
    </row>
    <row r="13454" spans="1:12" ht="22.5" x14ac:dyDescent="0.25">
      <c r="A13454" s="167" t="s">
        <v>3568</v>
      </c>
      <c r="B13454" s="85">
        <v>45278</v>
      </c>
      <c r="C13454" s="6" t="s">
        <v>108</v>
      </c>
      <c r="D13454" s="6" t="s">
        <v>19</v>
      </c>
      <c r="E13454" s="6" t="s">
        <v>13</v>
      </c>
      <c r="F13454" s="6" t="s">
        <v>74</v>
      </c>
      <c r="G13454" s="117" t="s">
        <v>5055</v>
      </c>
      <c r="H13454" s="6" t="s">
        <v>15</v>
      </c>
      <c r="I13454" s="6" t="s">
        <v>22</v>
      </c>
      <c r="J13454" s="15">
        <v>5</v>
      </c>
      <c r="K13454" s="15">
        <v>0</v>
      </c>
      <c r="L13454" s="15">
        <v>5</v>
      </c>
    </row>
    <row r="13455" spans="1:12" ht="22.5" x14ac:dyDescent="0.25">
      <c r="A13455" s="167" t="s">
        <v>3569</v>
      </c>
      <c r="B13455" s="85">
        <v>45278</v>
      </c>
      <c r="C13455" s="6" t="s">
        <v>108</v>
      </c>
      <c r="D13455" s="6" t="s">
        <v>19</v>
      </c>
      <c r="E13455" s="6" t="s">
        <v>13</v>
      </c>
      <c r="F13455" s="6" t="s">
        <v>21</v>
      </c>
      <c r="G13455" s="117" t="s">
        <v>5056</v>
      </c>
      <c r="H13455" s="6" t="s">
        <v>15</v>
      </c>
      <c r="I13455" s="6" t="s">
        <v>22</v>
      </c>
      <c r="J13455" s="15">
        <v>5</v>
      </c>
      <c r="K13455" s="15">
        <v>0</v>
      </c>
      <c r="L13455" s="15">
        <v>5</v>
      </c>
    </row>
    <row r="13456" spans="1:12" ht="22.5" x14ac:dyDescent="0.25">
      <c r="A13456" s="167" t="s">
        <v>3570</v>
      </c>
      <c r="B13456" s="85">
        <v>45278</v>
      </c>
      <c r="C13456" s="6" t="s">
        <v>108</v>
      </c>
      <c r="D13456" s="6" t="s">
        <v>12</v>
      </c>
      <c r="E13456" s="6" t="s">
        <v>13</v>
      </c>
      <c r="F13456" s="6" t="s">
        <v>26</v>
      </c>
      <c r="G13456" s="117" t="s">
        <v>5057</v>
      </c>
      <c r="H13456" s="6" t="s">
        <v>15</v>
      </c>
      <c r="I13456" s="6" t="s">
        <v>22</v>
      </c>
      <c r="J13456" s="15">
        <v>6</v>
      </c>
      <c r="K13456" s="15">
        <v>0</v>
      </c>
      <c r="L13456" s="15">
        <v>6</v>
      </c>
    </row>
    <row r="13457" spans="1:12" ht="22.5" x14ac:dyDescent="0.25">
      <c r="A13457" s="167" t="s">
        <v>3571</v>
      </c>
      <c r="B13457" s="85">
        <v>45278</v>
      </c>
      <c r="C13457" s="6" t="s">
        <v>108</v>
      </c>
      <c r="D13457" s="6" t="s">
        <v>12</v>
      </c>
      <c r="E13457" s="6" t="s">
        <v>13</v>
      </c>
      <c r="F13457" s="6" t="s">
        <v>74</v>
      </c>
      <c r="G13457" s="117" t="s">
        <v>235</v>
      </c>
      <c r="H13457" s="6" t="s">
        <v>15</v>
      </c>
      <c r="I13457" s="6" t="s">
        <v>16</v>
      </c>
      <c r="J13457" s="15">
        <v>3</v>
      </c>
      <c r="K13457" s="15">
        <v>0</v>
      </c>
      <c r="L13457" s="15">
        <v>3</v>
      </c>
    </row>
    <row r="13458" spans="1:12" ht="22.5" x14ac:dyDescent="0.25">
      <c r="A13458" s="167" t="s">
        <v>3572</v>
      </c>
      <c r="B13458" s="85">
        <v>45278</v>
      </c>
      <c r="C13458" s="6" t="s">
        <v>108</v>
      </c>
      <c r="D13458" s="6" t="s">
        <v>19</v>
      </c>
      <c r="E13458" s="6" t="s">
        <v>7217</v>
      </c>
      <c r="F13458" s="6" t="s">
        <v>21</v>
      </c>
      <c r="G13458" s="117" t="s">
        <v>5058</v>
      </c>
      <c r="H13458" s="6" t="s">
        <v>15</v>
      </c>
      <c r="I13458" s="6" t="s">
        <v>16</v>
      </c>
      <c r="J13458" s="15">
        <v>8</v>
      </c>
      <c r="K13458" s="15">
        <v>0</v>
      </c>
      <c r="L13458" s="15">
        <v>8</v>
      </c>
    </row>
    <row r="13459" spans="1:12" ht="33.75" x14ac:dyDescent="0.25">
      <c r="A13459" s="167" t="s">
        <v>5711</v>
      </c>
      <c r="B13459" s="85">
        <v>45278</v>
      </c>
      <c r="C13459" s="6" t="s">
        <v>108</v>
      </c>
      <c r="D13459" s="6" t="s">
        <v>12</v>
      </c>
      <c r="E13459" s="6" t="s">
        <v>13</v>
      </c>
      <c r="F13459" s="6" t="s">
        <v>14</v>
      </c>
      <c r="G13459" s="117" t="s">
        <v>6211</v>
      </c>
      <c r="H13459" s="6" t="s">
        <v>15</v>
      </c>
      <c r="I13459" s="6" t="s">
        <v>22</v>
      </c>
      <c r="J13459" s="15">
        <v>6</v>
      </c>
      <c r="K13459" s="15">
        <v>0</v>
      </c>
      <c r="L13459" s="15">
        <v>6</v>
      </c>
    </row>
    <row r="13460" spans="1:12" ht="22.5" x14ac:dyDescent="0.25">
      <c r="A13460" s="167" t="s">
        <v>5712</v>
      </c>
      <c r="B13460" s="85">
        <v>45278</v>
      </c>
      <c r="C13460" s="6" t="s">
        <v>108</v>
      </c>
      <c r="D13460" s="6" t="s">
        <v>19</v>
      </c>
      <c r="E13460" s="6" t="s">
        <v>13</v>
      </c>
      <c r="F13460" s="6" t="s">
        <v>56</v>
      </c>
      <c r="G13460" s="117" t="s">
        <v>6212</v>
      </c>
      <c r="H13460" s="6" t="s">
        <v>36</v>
      </c>
      <c r="I13460" s="6" t="s">
        <v>6896</v>
      </c>
      <c r="J13460" s="15">
        <v>0</v>
      </c>
      <c r="K13460" s="15">
        <v>0</v>
      </c>
      <c r="L13460" s="15">
        <v>0</v>
      </c>
    </row>
    <row r="13461" spans="1:12" ht="22.5" x14ac:dyDescent="0.25">
      <c r="A13461" s="167" t="s">
        <v>3573</v>
      </c>
      <c r="B13461" s="85">
        <v>45278</v>
      </c>
      <c r="C13461" s="6" t="s">
        <v>108</v>
      </c>
      <c r="D13461" s="6" t="s">
        <v>73</v>
      </c>
      <c r="E13461" s="6" t="s">
        <v>13</v>
      </c>
      <c r="F13461" s="6" t="s">
        <v>21</v>
      </c>
      <c r="G13461" s="117" t="s">
        <v>5059</v>
      </c>
      <c r="H13461" s="6" t="s">
        <v>99</v>
      </c>
      <c r="I13461" s="6"/>
      <c r="J13461" s="15">
        <v>0</v>
      </c>
      <c r="K13461" s="15">
        <v>0</v>
      </c>
      <c r="L13461" s="15">
        <v>0</v>
      </c>
    </row>
    <row r="13462" spans="1:12" ht="33.75" x14ac:dyDescent="0.25">
      <c r="A13462" s="167" t="s">
        <v>3574</v>
      </c>
      <c r="B13462" s="85">
        <v>45278</v>
      </c>
      <c r="C13462" s="6" t="s">
        <v>108</v>
      </c>
      <c r="D13462" s="6" t="s">
        <v>12</v>
      </c>
      <c r="E13462" s="6" t="s">
        <v>13</v>
      </c>
      <c r="F13462" s="6" t="s">
        <v>77</v>
      </c>
      <c r="G13462" s="117" t="s">
        <v>5060</v>
      </c>
      <c r="H13462" s="6" t="s">
        <v>15</v>
      </c>
      <c r="I13462" s="6" t="s">
        <v>22</v>
      </c>
      <c r="J13462" s="15">
        <v>1</v>
      </c>
      <c r="K13462" s="15">
        <v>0</v>
      </c>
      <c r="L13462" s="15">
        <v>1</v>
      </c>
    </row>
    <row r="13463" spans="1:12" ht="22.5" x14ac:dyDescent="0.25">
      <c r="A13463" s="167" t="s">
        <v>3575</v>
      </c>
      <c r="B13463" s="85">
        <v>45278</v>
      </c>
      <c r="C13463" s="6" t="s">
        <v>108</v>
      </c>
      <c r="D13463" s="6" t="s">
        <v>12</v>
      </c>
      <c r="E13463" s="6" t="s">
        <v>13</v>
      </c>
      <c r="F13463" s="6" t="s">
        <v>31</v>
      </c>
      <c r="G13463" s="117" t="s">
        <v>5061</v>
      </c>
      <c r="H13463" s="6" t="s">
        <v>15</v>
      </c>
      <c r="I13463" s="6" t="s">
        <v>16</v>
      </c>
      <c r="J13463" s="15">
        <v>7</v>
      </c>
      <c r="K13463" s="15">
        <v>0</v>
      </c>
      <c r="L13463" s="15">
        <v>7</v>
      </c>
    </row>
    <row r="13464" spans="1:12" ht="22.5" x14ac:dyDescent="0.25">
      <c r="A13464" s="167" t="s">
        <v>3576</v>
      </c>
      <c r="B13464" s="85">
        <v>45278</v>
      </c>
      <c r="C13464" s="6" t="s">
        <v>108</v>
      </c>
      <c r="D13464" s="6" t="s">
        <v>19</v>
      </c>
      <c r="E13464" s="6" t="s">
        <v>13</v>
      </c>
      <c r="F13464" s="6" t="s">
        <v>21</v>
      </c>
      <c r="G13464" s="117" t="s">
        <v>5062</v>
      </c>
      <c r="H13464" s="6" t="s">
        <v>15</v>
      </c>
      <c r="I13464" s="6" t="s">
        <v>16</v>
      </c>
      <c r="J13464" s="15">
        <v>2</v>
      </c>
      <c r="K13464" s="15">
        <v>0</v>
      </c>
      <c r="L13464" s="15">
        <v>2</v>
      </c>
    </row>
    <row r="13465" spans="1:12" ht="22.5" x14ac:dyDescent="0.25">
      <c r="A13465" s="167" t="s">
        <v>3577</v>
      </c>
      <c r="B13465" s="85">
        <v>45278</v>
      </c>
      <c r="C13465" s="6" t="s">
        <v>108</v>
      </c>
      <c r="D13465" s="6" t="s">
        <v>12</v>
      </c>
      <c r="E13465" s="6" t="s">
        <v>13</v>
      </c>
      <c r="F13465" s="6" t="s">
        <v>31</v>
      </c>
      <c r="G13465" s="117" t="s">
        <v>5063</v>
      </c>
      <c r="H13465" s="6" t="s">
        <v>15</v>
      </c>
      <c r="I13465" s="6" t="s">
        <v>22</v>
      </c>
      <c r="J13465" s="15">
        <v>12</v>
      </c>
      <c r="K13465" s="15">
        <v>0</v>
      </c>
      <c r="L13465" s="15">
        <v>12</v>
      </c>
    </row>
    <row r="13466" spans="1:12" ht="22.5" x14ac:dyDescent="0.25">
      <c r="A13466" s="167" t="s">
        <v>3578</v>
      </c>
      <c r="B13466" s="85">
        <v>45278</v>
      </c>
      <c r="C13466" s="6" t="s">
        <v>108</v>
      </c>
      <c r="D13466" s="6" t="s">
        <v>12</v>
      </c>
      <c r="E13466" s="6" t="s">
        <v>13</v>
      </c>
      <c r="F13466" s="6" t="s">
        <v>56</v>
      </c>
      <c r="G13466" s="117" t="s">
        <v>5064</v>
      </c>
      <c r="H13466" s="6" t="s">
        <v>15</v>
      </c>
      <c r="I13466" s="6" t="s">
        <v>16</v>
      </c>
      <c r="J13466" s="15">
        <v>1</v>
      </c>
      <c r="K13466" s="15">
        <v>0</v>
      </c>
      <c r="L13466" s="15">
        <v>1</v>
      </c>
    </row>
    <row r="13467" spans="1:12" ht="33.75" x14ac:dyDescent="0.25">
      <c r="A13467" s="167" t="s">
        <v>3579</v>
      </c>
      <c r="B13467" s="85">
        <v>45278</v>
      </c>
      <c r="C13467" s="6" t="s">
        <v>108</v>
      </c>
      <c r="D13467" s="6" t="s">
        <v>24</v>
      </c>
      <c r="E13467" s="6" t="s">
        <v>13</v>
      </c>
      <c r="F13467" s="6" t="s">
        <v>14</v>
      </c>
      <c r="G13467" s="117" t="s">
        <v>5065</v>
      </c>
      <c r="H13467" s="6" t="s">
        <v>15</v>
      </c>
      <c r="I13467" s="6" t="s">
        <v>16</v>
      </c>
      <c r="J13467" s="15">
        <v>5</v>
      </c>
      <c r="K13467" s="15">
        <v>0</v>
      </c>
      <c r="L13467" s="15">
        <v>5</v>
      </c>
    </row>
    <row r="13468" spans="1:12" ht="45" x14ac:dyDescent="0.25">
      <c r="A13468" s="167" t="s">
        <v>3580</v>
      </c>
      <c r="B13468" s="85">
        <v>45278</v>
      </c>
      <c r="C13468" s="6" t="s">
        <v>108</v>
      </c>
      <c r="D13468" s="6" t="s">
        <v>12</v>
      </c>
      <c r="E13468" s="6" t="s">
        <v>13</v>
      </c>
      <c r="F13468" s="6" t="s">
        <v>46</v>
      </c>
      <c r="G13468" s="117" t="s">
        <v>5066</v>
      </c>
      <c r="H13468" s="6" t="s">
        <v>15</v>
      </c>
      <c r="I13468" s="6" t="s">
        <v>22</v>
      </c>
      <c r="J13468" s="15">
        <v>7</v>
      </c>
      <c r="K13468" s="15">
        <v>0</v>
      </c>
      <c r="L13468" s="15">
        <v>7</v>
      </c>
    </row>
    <row r="13469" spans="1:12" ht="22.5" x14ac:dyDescent="0.25">
      <c r="A13469" s="167" t="s">
        <v>3581</v>
      </c>
      <c r="B13469" s="85">
        <v>45278</v>
      </c>
      <c r="C13469" s="6" t="s">
        <v>108</v>
      </c>
      <c r="D13469" s="6" t="s">
        <v>12</v>
      </c>
      <c r="E13469" s="6" t="s">
        <v>13</v>
      </c>
      <c r="F13469" s="6" t="s">
        <v>31</v>
      </c>
      <c r="G13469" s="117" t="s">
        <v>69</v>
      </c>
      <c r="H13469" s="6" t="s">
        <v>15</v>
      </c>
      <c r="I13469" s="6" t="s">
        <v>16</v>
      </c>
      <c r="J13469" s="15">
        <v>2</v>
      </c>
      <c r="K13469" s="15">
        <v>0</v>
      </c>
      <c r="L13469" s="15">
        <v>2</v>
      </c>
    </row>
    <row r="13470" spans="1:12" ht="22.5" x14ac:dyDescent="0.25">
      <c r="A13470" s="167" t="s">
        <v>5713</v>
      </c>
      <c r="B13470" s="85">
        <v>45278</v>
      </c>
      <c r="C13470" s="6" t="s">
        <v>108</v>
      </c>
      <c r="D13470" s="6" t="s">
        <v>24</v>
      </c>
      <c r="E13470" s="6" t="s">
        <v>13</v>
      </c>
      <c r="F13470" s="6" t="s">
        <v>21</v>
      </c>
      <c r="G13470" s="117" t="s">
        <v>6213</v>
      </c>
      <c r="H13470" s="6" t="s">
        <v>15</v>
      </c>
      <c r="I13470" s="6" t="s">
        <v>16</v>
      </c>
      <c r="J13470" s="15">
        <v>3</v>
      </c>
      <c r="K13470" s="15">
        <v>0</v>
      </c>
      <c r="L13470" s="15">
        <v>3</v>
      </c>
    </row>
    <row r="13471" spans="1:12" ht="45" x14ac:dyDescent="0.25">
      <c r="A13471" s="167" t="s">
        <v>5714</v>
      </c>
      <c r="B13471" s="85">
        <v>45278</v>
      </c>
      <c r="C13471" s="6" t="s">
        <v>108</v>
      </c>
      <c r="D13471" s="6" t="s">
        <v>12</v>
      </c>
      <c r="E13471" s="6" t="s">
        <v>13</v>
      </c>
      <c r="F13471" s="6" t="s">
        <v>97</v>
      </c>
      <c r="G13471" s="117" t="s">
        <v>6214</v>
      </c>
      <c r="H13471" s="6" t="s">
        <v>99</v>
      </c>
      <c r="I13471" s="6"/>
      <c r="J13471" s="15">
        <v>0</v>
      </c>
      <c r="K13471" s="15">
        <v>0</v>
      </c>
      <c r="L13471" s="15">
        <v>0</v>
      </c>
    </row>
    <row r="13472" spans="1:12" ht="22.5" x14ac:dyDescent="0.25">
      <c r="A13472" s="167" t="s">
        <v>3582</v>
      </c>
      <c r="B13472" s="85">
        <v>45278</v>
      </c>
      <c r="C13472" s="6" t="s">
        <v>108</v>
      </c>
      <c r="D13472" s="6" t="s">
        <v>12</v>
      </c>
      <c r="E13472" s="6" t="s">
        <v>13</v>
      </c>
      <c r="F13472" s="6" t="s">
        <v>31</v>
      </c>
      <c r="G13472" s="117" t="s">
        <v>69</v>
      </c>
      <c r="H13472" s="6" t="s">
        <v>36</v>
      </c>
      <c r="I13472" s="6" t="s">
        <v>6896</v>
      </c>
      <c r="J13472" s="15">
        <v>0</v>
      </c>
      <c r="K13472" s="15">
        <v>0</v>
      </c>
      <c r="L13472" s="15">
        <v>0</v>
      </c>
    </row>
    <row r="13473" spans="1:12" ht="45" x14ac:dyDescent="0.25">
      <c r="A13473" s="167" t="s">
        <v>5715</v>
      </c>
      <c r="B13473" s="85">
        <v>45278</v>
      </c>
      <c r="C13473" s="6" t="s">
        <v>108</v>
      </c>
      <c r="D13473" s="6" t="s">
        <v>12</v>
      </c>
      <c r="E13473" s="6" t="s">
        <v>7217</v>
      </c>
      <c r="F13473" s="6" t="s">
        <v>33</v>
      </c>
      <c r="G13473" s="117" t="s">
        <v>45</v>
      </c>
      <c r="H13473" s="6" t="s">
        <v>15</v>
      </c>
      <c r="I13473" s="6" t="s">
        <v>16</v>
      </c>
      <c r="J13473" s="15">
        <v>1</v>
      </c>
      <c r="K13473" s="15">
        <v>0</v>
      </c>
      <c r="L13473" s="15">
        <v>1</v>
      </c>
    </row>
    <row r="13474" spans="1:12" ht="33.75" x14ac:dyDescent="0.25">
      <c r="A13474" s="167" t="s">
        <v>5716</v>
      </c>
      <c r="B13474" s="85">
        <v>45278</v>
      </c>
      <c r="C13474" s="6" t="s">
        <v>108</v>
      </c>
      <c r="D13474" s="6" t="s">
        <v>24</v>
      </c>
      <c r="E13474" s="6" t="s">
        <v>13</v>
      </c>
      <c r="F13474" s="6" t="s">
        <v>77</v>
      </c>
      <c r="G13474" s="117" t="s">
        <v>6215</v>
      </c>
      <c r="H13474" s="6" t="s">
        <v>36</v>
      </c>
      <c r="I13474" s="6" t="s">
        <v>6896</v>
      </c>
      <c r="J13474" s="15">
        <v>0</v>
      </c>
      <c r="K13474" s="15">
        <v>0</v>
      </c>
      <c r="L13474" s="15">
        <v>0</v>
      </c>
    </row>
    <row r="13475" spans="1:12" ht="22.5" x14ac:dyDescent="0.25">
      <c r="A13475" s="167" t="s">
        <v>3583</v>
      </c>
      <c r="B13475" s="85">
        <v>45278</v>
      </c>
      <c r="C13475" s="6" t="s">
        <v>108</v>
      </c>
      <c r="D13475" s="6" t="s">
        <v>12</v>
      </c>
      <c r="E13475" s="6" t="s">
        <v>13</v>
      </c>
      <c r="F13475" s="6" t="s">
        <v>31</v>
      </c>
      <c r="G13475" s="117" t="s">
        <v>69</v>
      </c>
      <c r="H13475" s="6" t="s">
        <v>99</v>
      </c>
      <c r="I13475" s="6"/>
      <c r="J13475" s="15">
        <v>0</v>
      </c>
      <c r="K13475" s="15">
        <v>0</v>
      </c>
      <c r="L13475" s="15">
        <v>0</v>
      </c>
    </row>
    <row r="13476" spans="1:12" ht="45" x14ac:dyDescent="0.25">
      <c r="A13476" s="167" t="s">
        <v>3584</v>
      </c>
      <c r="B13476" s="85">
        <v>45278</v>
      </c>
      <c r="C13476" s="6" t="s">
        <v>108</v>
      </c>
      <c r="D13476" s="6" t="s">
        <v>12</v>
      </c>
      <c r="E13476" s="6" t="s">
        <v>13</v>
      </c>
      <c r="F13476" s="6" t="s">
        <v>33</v>
      </c>
      <c r="G13476" s="117" t="s">
        <v>5067</v>
      </c>
      <c r="H13476" s="6" t="s">
        <v>15</v>
      </c>
      <c r="I13476" s="6" t="s">
        <v>16</v>
      </c>
      <c r="J13476" s="15">
        <v>1</v>
      </c>
      <c r="K13476" s="15">
        <v>0</v>
      </c>
      <c r="L13476" s="15">
        <v>1</v>
      </c>
    </row>
    <row r="13477" spans="1:12" ht="22.5" x14ac:dyDescent="0.25">
      <c r="A13477" s="167" t="s">
        <v>3585</v>
      </c>
      <c r="B13477" s="85">
        <v>45278</v>
      </c>
      <c r="C13477" s="6" t="s">
        <v>108</v>
      </c>
      <c r="D13477" s="6" t="s">
        <v>12</v>
      </c>
      <c r="E13477" s="6" t="s">
        <v>13</v>
      </c>
      <c r="F13477" s="6" t="s">
        <v>31</v>
      </c>
      <c r="G13477" s="117" t="s">
        <v>69</v>
      </c>
      <c r="H13477" s="6" t="s">
        <v>15</v>
      </c>
      <c r="I13477" s="6" t="s">
        <v>16</v>
      </c>
      <c r="J13477" s="15">
        <v>1</v>
      </c>
      <c r="K13477" s="15">
        <v>0</v>
      </c>
      <c r="L13477" s="15">
        <v>1</v>
      </c>
    </row>
    <row r="13478" spans="1:12" ht="22.5" x14ac:dyDescent="0.25">
      <c r="A13478" s="167" t="s">
        <v>3586</v>
      </c>
      <c r="B13478" s="85">
        <v>45278</v>
      </c>
      <c r="C13478" s="6" t="s">
        <v>108</v>
      </c>
      <c r="D13478" s="6" t="s">
        <v>12</v>
      </c>
      <c r="E13478" s="6" t="s">
        <v>13</v>
      </c>
      <c r="F13478" s="6" t="s">
        <v>31</v>
      </c>
      <c r="G13478" s="117" t="s">
        <v>5068</v>
      </c>
      <c r="H13478" s="6" t="s">
        <v>15</v>
      </c>
      <c r="I13478" s="6" t="s">
        <v>16</v>
      </c>
      <c r="J13478" s="15">
        <v>1</v>
      </c>
      <c r="K13478" s="15">
        <v>0</v>
      </c>
      <c r="L13478" s="15">
        <v>1</v>
      </c>
    </row>
    <row r="13479" spans="1:12" ht="45" x14ac:dyDescent="0.25">
      <c r="A13479" s="167" t="s">
        <v>3587</v>
      </c>
      <c r="B13479" s="85">
        <v>45278</v>
      </c>
      <c r="C13479" s="6" t="s">
        <v>108</v>
      </c>
      <c r="D13479" s="6" t="s">
        <v>12</v>
      </c>
      <c r="E13479" s="6" t="s">
        <v>13</v>
      </c>
      <c r="F13479" s="6" t="s">
        <v>33</v>
      </c>
      <c r="G13479" s="117" t="s">
        <v>5069</v>
      </c>
      <c r="H13479" s="6" t="s">
        <v>25</v>
      </c>
      <c r="I13479" s="6" t="s">
        <v>16</v>
      </c>
      <c r="J13479" s="15">
        <v>10</v>
      </c>
      <c r="K13479" s="15">
        <v>3</v>
      </c>
      <c r="L13479" s="15">
        <v>13</v>
      </c>
    </row>
    <row r="13480" spans="1:12" ht="22.5" x14ac:dyDescent="0.25">
      <c r="A13480" s="167" t="s">
        <v>3588</v>
      </c>
      <c r="B13480" s="85">
        <v>45278</v>
      </c>
      <c r="C13480" s="6" t="s">
        <v>108</v>
      </c>
      <c r="D13480" s="6" t="s">
        <v>19</v>
      </c>
      <c r="E13480" s="6" t="s">
        <v>13</v>
      </c>
      <c r="F13480" s="6" t="s">
        <v>31</v>
      </c>
      <c r="G13480" s="117" t="s">
        <v>5070</v>
      </c>
      <c r="H13480" s="6" t="s">
        <v>15</v>
      </c>
      <c r="I13480" s="6" t="s">
        <v>16</v>
      </c>
      <c r="J13480" s="15">
        <v>5</v>
      </c>
      <c r="K13480" s="15">
        <v>0</v>
      </c>
      <c r="L13480" s="15">
        <v>5</v>
      </c>
    </row>
    <row r="13481" spans="1:12" ht="22.5" x14ac:dyDescent="0.25">
      <c r="A13481" s="167" t="s">
        <v>3589</v>
      </c>
      <c r="B13481" s="85">
        <v>45278</v>
      </c>
      <c r="C13481" s="6" t="s">
        <v>108</v>
      </c>
      <c r="D13481" s="6" t="s">
        <v>19</v>
      </c>
      <c r="E13481" s="6" t="s">
        <v>13</v>
      </c>
      <c r="F13481" s="6" t="s">
        <v>21</v>
      </c>
      <c r="G13481" s="117" t="s">
        <v>5071</v>
      </c>
      <c r="H13481" s="6" t="s">
        <v>15</v>
      </c>
      <c r="I13481" s="6" t="s">
        <v>22</v>
      </c>
      <c r="J13481" s="15">
        <v>1</v>
      </c>
      <c r="K13481" s="15">
        <v>0</v>
      </c>
      <c r="L13481" s="15">
        <v>1</v>
      </c>
    </row>
    <row r="13482" spans="1:12" ht="22.5" x14ac:dyDescent="0.25">
      <c r="A13482" s="167" t="s">
        <v>3590</v>
      </c>
      <c r="B13482" s="85">
        <v>45278</v>
      </c>
      <c r="C13482" s="6" t="s">
        <v>108</v>
      </c>
      <c r="D13482" s="6" t="s">
        <v>12</v>
      </c>
      <c r="E13482" s="6" t="s">
        <v>13</v>
      </c>
      <c r="F13482" s="6" t="s">
        <v>31</v>
      </c>
      <c r="G13482" s="117" t="s">
        <v>5072</v>
      </c>
      <c r="H13482" s="6" t="s">
        <v>15</v>
      </c>
      <c r="I13482" s="6" t="s">
        <v>22</v>
      </c>
      <c r="J13482" s="15">
        <v>4</v>
      </c>
      <c r="K13482" s="15">
        <v>0</v>
      </c>
      <c r="L13482" s="15">
        <v>4</v>
      </c>
    </row>
    <row r="13483" spans="1:12" ht="22.5" x14ac:dyDescent="0.25">
      <c r="A13483" s="167" t="s">
        <v>5717</v>
      </c>
      <c r="B13483" s="85">
        <v>45278</v>
      </c>
      <c r="C13483" s="6" t="s">
        <v>108</v>
      </c>
      <c r="D13483" s="6" t="s">
        <v>24</v>
      </c>
      <c r="E13483" s="6" t="s">
        <v>13</v>
      </c>
      <c r="F13483" s="6" t="s">
        <v>21</v>
      </c>
      <c r="G13483" s="117" t="s">
        <v>6216</v>
      </c>
      <c r="H13483" s="6" t="s">
        <v>15</v>
      </c>
      <c r="I13483" s="6" t="s">
        <v>16</v>
      </c>
      <c r="J13483" s="15">
        <v>1</v>
      </c>
      <c r="K13483" s="15">
        <v>0</v>
      </c>
      <c r="L13483" s="15">
        <v>1</v>
      </c>
    </row>
    <row r="13484" spans="1:12" ht="22.5" x14ac:dyDescent="0.25">
      <c r="A13484" s="167" t="s">
        <v>3591</v>
      </c>
      <c r="B13484" s="85">
        <v>45278</v>
      </c>
      <c r="C13484" s="6" t="s">
        <v>108</v>
      </c>
      <c r="D13484" s="6" t="s">
        <v>40</v>
      </c>
      <c r="E13484" s="6" t="s">
        <v>13</v>
      </c>
      <c r="F13484" s="6" t="s">
        <v>21</v>
      </c>
      <c r="G13484" s="117" t="s">
        <v>5073</v>
      </c>
      <c r="H13484" s="6" t="s">
        <v>99</v>
      </c>
      <c r="I13484" s="6"/>
      <c r="J13484" s="15">
        <v>0</v>
      </c>
      <c r="K13484" s="15">
        <v>0</v>
      </c>
      <c r="L13484" s="15">
        <v>0</v>
      </c>
    </row>
    <row r="13485" spans="1:12" ht="45" x14ac:dyDescent="0.25">
      <c r="A13485" s="167" t="s">
        <v>5718</v>
      </c>
      <c r="B13485" s="85">
        <v>45278</v>
      </c>
      <c r="C13485" s="6" t="s">
        <v>108</v>
      </c>
      <c r="D13485" s="6" t="s">
        <v>12</v>
      </c>
      <c r="E13485" s="6" t="s">
        <v>13</v>
      </c>
      <c r="F13485" s="6" t="s">
        <v>33</v>
      </c>
      <c r="G13485" s="117" t="s">
        <v>6217</v>
      </c>
      <c r="H13485" s="6" t="s">
        <v>15</v>
      </c>
      <c r="I13485" s="6" t="s">
        <v>22</v>
      </c>
      <c r="J13485" s="15">
        <v>1</v>
      </c>
      <c r="K13485" s="15">
        <v>0</v>
      </c>
      <c r="L13485" s="15">
        <v>1</v>
      </c>
    </row>
    <row r="13486" spans="1:12" ht="22.5" x14ac:dyDescent="0.25">
      <c r="A13486" s="167" t="s">
        <v>5719</v>
      </c>
      <c r="B13486" s="85">
        <v>45279</v>
      </c>
      <c r="C13486" s="6" t="s">
        <v>108</v>
      </c>
      <c r="D13486" s="6" t="s">
        <v>12</v>
      </c>
      <c r="E13486" s="6" t="s">
        <v>7217</v>
      </c>
      <c r="F13486" s="6" t="s">
        <v>21</v>
      </c>
      <c r="G13486" s="117" t="s">
        <v>45</v>
      </c>
      <c r="H13486" s="6" t="s">
        <v>36</v>
      </c>
      <c r="I13486" s="6" t="s">
        <v>6896</v>
      </c>
      <c r="J13486" s="15">
        <v>0</v>
      </c>
      <c r="K13486" s="15">
        <v>0</v>
      </c>
      <c r="L13486" s="15">
        <v>0</v>
      </c>
    </row>
    <row r="13487" spans="1:12" ht="22.5" x14ac:dyDescent="0.25">
      <c r="A13487" s="167" t="s">
        <v>3592</v>
      </c>
      <c r="B13487" s="85">
        <v>45279</v>
      </c>
      <c r="C13487" s="6" t="s">
        <v>108</v>
      </c>
      <c r="D13487" s="6" t="s">
        <v>19</v>
      </c>
      <c r="E13487" s="6" t="s">
        <v>13</v>
      </c>
      <c r="F13487" s="6" t="s">
        <v>31</v>
      </c>
      <c r="G13487" s="117" t="s">
        <v>69</v>
      </c>
      <c r="H13487" s="6" t="s">
        <v>36</v>
      </c>
      <c r="I13487" s="6" t="s">
        <v>6896</v>
      </c>
      <c r="J13487" s="15">
        <v>0</v>
      </c>
      <c r="K13487" s="15">
        <v>0</v>
      </c>
      <c r="L13487" s="15">
        <v>0</v>
      </c>
    </row>
    <row r="13488" spans="1:12" ht="22.5" x14ac:dyDescent="0.25">
      <c r="A13488" s="167" t="s">
        <v>3593</v>
      </c>
      <c r="B13488" s="85">
        <v>45279</v>
      </c>
      <c r="C13488" s="6" t="s">
        <v>108</v>
      </c>
      <c r="D13488" s="6" t="s">
        <v>24</v>
      </c>
      <c r="E13488" s="6" t="s">
        <v>13</v>
      </c>
      <c r="F13488" s="6" t="s">
        <v>31</v>
      </c>
      <c r="G13488" s="117" t="s">
        <v>69</v>
      </c>
      <c r="H13488" s="6" t="s">
        <v>15</v>
      </c>
      <c r="I13488" s="6" t="s">
        <v>22</v>
      </c>
      <c r="J13488" s="15">
        <v>1</v>
      </c>
      <c r="K13488" s="15">
        <v>0</v>
      </c>
      <c r="L13488" s="15">
        <v>1</v>
      </c>
    </row>
    <row r="13489" spans="1:12" ht="56.25" x14ac:dyDescent="0.25">
      <c r="A13489" s="167" t="s">
        <v>5720</v>
      </c>
      <c r="B13489" s="85">
        <v>45279</v>
      </c>
      <c r="C13489" s="6" t="s">
        <v>108</v>
      </c>
      <c r="D13489" s="6" t="s">
        <v>12</v>
      </c>
      <c r="E13489" s="6" t="s">
        <v>20</v>
      </c>
      <c r="F13489" s="6" t="s">
        <v>14</v>
      </c>
      <c r="G13489" s="117" t="s">
        <v>177</v>
      </c>
      <c r="H13489" s="6" t="s">
        <v>15</v>
      </c>
      <c r="I13489" s="6" t="s">
        <v>22</v>
      </c>
      <c r="J13489" s="15">
        <v>2</v>
      </c>
      <c r="K13489" s="15">
        <v>0</v>
      </c>
      <c r="L13489" s="15">
        <v>2</v>
      </c>
    </row>
    <row r="13490" spans="1:12" ht="22.5" x14ac:dyDescent="0.25">
      <c r="A13490" s="167" t="s">
        <v>3594</v>
      </c>
      <c r="B13490" s="85">
        <v>45279</v>
      </c>
      <c r="C13490" s="6" t="s">
        <v>108</v>
      </c>
      <c r="D13490" s="6" t="s">
        <v>24</v>
      </c>
      <c r="E13490" s="6" t="s">
        <v>13</v>
      </c>
      <c r="F13490" s="6" t="s">
        <v>34</v>
      </c>
      <c r="G13490" s="117" t="s">
        <v>5074</v>
      </c>
      <c r="H13490" s="6" t="s">
        <v>36</v>
      </c>
      <c r="I13490" s="6" t="s">
        <v>6896</v>
      </c>
      <c r="J13490" s="15">
        <v>0</v>
      </c>
      <c r="K13490" s="15">
        <v>0</v>
      </c>
      <c r="L13490" s="15">
        <v>0</v>
      </c>
    </row>
    <row r="13491" spans="1:12" ht="22.5" x14ac:dyDescent="0.25">
      <c r="A13491" s="167" t="s">
        <v>5721</v>
      </c>
      <c r="B13491" s="85">
        <v>45279</v>
      </c>
      <c r="C13491" s="6" t="s">
        <v>108</v>
      </c>
      <c r="D13491" s="6" t="s">
        <v>19</v>
      </c>
      <c r="E13491" s="6" t="s">
        <v>13</v>
      </c>
      <c r="F13491" s="6" t="s">
        <v>21</v>
      </c>
      <c r="G13491" s="117" t="s">
        <v>6218</v>
      </c>
      <c r="H13491" s="6" t="s">
        <v>15</v>
      </c>
      <c r="I13491" s="6" t="s">
        <v>22</v>
      </c>
      <c r="J13491" s="15">
        <v>7</v>
      </c>
      <c r="K13491" s="15">
        <v>0</v>
      </c>
      <c r="L13491" s="15">
        <v>7</v>
      </c>
    </row>
    <row r="13492" spans="1:12" ht="22.5" x14ac:dyDescent="0.25">
      <c r="A13492" s="167" t="s">
        <v>5722</v>
      </c>
      <c r="B13492" s="85">
        <v>45279</v>
      </c>
      <c r="C13492" s="6" t="s">
        <v>108</v>
      </c>
      <c r="D13492" s="6" t="s">
        <v>19</v>
      </c>
      <c r="E13492" s="6" t="s">
        <v>7217</v>
      </c>
      <c r="F13492" s="6" t="s">
        <v>34</v>
      </c>
      <c r="G13492" s="117" t="s">
        <v>4558</v>
      </c>
      <c r="H13492" s="6" t="s">
        <v>99</v>
      </c>
      <c r="I13492" s="6"/>
      <c r="J13492" s="15">
        <v>0</v>
      </c>
      <c r="K13492" s="15">
        <v>0</v>
      </c>
      <c r="L13492" s="15">
        <v>0</v>
      </c>
    </row>
    <row r="13493" spans="1:12" ht="33.75" x14ac:dyDescent="0.25">
      <c r="A13493" s="167" t="s">
        <v>5723</v>
      </c>
      <c r="B13493" s="85">
        <v>45279</v>
      </c>
      <c r="C13493" s="6" t="s">
        <v>108</v>
      </c>
      <c r="D13493" s="6" t="s">
        <v>24</v>
      </c>
      <c r="E13493" s="6" t="s">
        <v>13</v>
      </c>
      <c r="F13493" s="6" t="s">
        <v>27</v>
      </c>
      <c r="G13493" s="117" t="s">
        <v>5916</v>
      </c>
      <c r="H13493" s="6" t="s">
        <v>99</v>
      </c>
      <c r="I13493" s="6"/>
      <c r="J13493" s="15">
        <v>0</v>
      </c>
      <c r="K13493" s="15">
        <v>0</v>
      </c>
      <c r="L13493" s="15">
        <v>0</v>
      </c>
    </row>
    <row r="13494" spans="1:12" ht="33.75" x14ac:dyDescent="0.25">
      <c r="A13494" s="167" t="s">
        <v>3595</v>
      </c>
      <c r="B13494" s="85">
        <v>45279</v>
      </c>
      <c r="C13494" s="6" t="s">
        <v>108</v>
      </c>
      <c r="D13494" s="6" t="s">
        <v>12</v>
      </c>
      <c r="E13494" s="6" t="s">
        <v>13</v>
      </c>
      <c r="F13494" s="6" t="s">
        <v>14</v>
      </c>
      <c r="G13494" s="117" t="s">
        <v>5075</v>
      </c>
      <c r="H13494" s="6" t="s">
        <v>99</v>
      </c>
      <c r="I13494" s="6"/>
      <c r="J13494" s="15">
        <v>0</v>
      </c>
      <c r="K13494" s="15">
        <v>0</v>
      </c>
      <c r="L13494" s="15">
        <v>0</v>
      </c>
    </row>
    <row r="13495" spans="1:12" ht="22.5" x14ac:dyDescent="0.25">
      <c r="A13495" s="167" t="s">
        <v>3596</v>
      </c>
      <c r="B13495" s="85">
        <v>45279</v>
      </c>
      <c r="C13495" s="6" t="s">
        <v>108</v>
      </c>
      <c r="D13495" s="6" t="s">
        <v>12</v>
      </c>
      <c r="E13495" s="6" t="s">
        <v>13</v>
      </c>
      <c r="F13495" s="6" t="s">
        <v>56</v>
      </c>
      <c r="G13495" s="117" t="s">
        <v>5076</v>
      </c>
      <c r="H13495" s="6" t="s">
        <v>15</v>
      </c>
      <c r="I13495" s="6" t="s">
        <v>16</v>
      </c>
      <c r="J13495" s="15">
        <v>2</v>
      </c>
      <c r="K13495" s="15">
        <v>0</v>
      </c>
      <c r="L13495" s="15">
        <v>2</v>
      </c>
    </row>
    <row r="13496" spans="1:12" ht="22.5" x14ac:dyDescent="0.25">
      <c r="A13496" s="167" t="s">
        <v>3597</v>
      </c>
      <c r="B13496" s="85">
        <v>45279</v>
      </c>
      <c r="C13496" s="6" t="s">
        <v>108</v>
      </c>
      <c r="D13496" s="6" t="s">
        <v>12</v>
      </c>
      <c r="E13496" s="6" t="s">
        <v>13</v>
      </c>
      <c r="F13496" s="6" t="s">
        <v>31</v>
      </c>
      <c r="G13496" s="117" t="s">
        <v>69</v>
      </c>
      <c r="H13496" s="6" t="s">
        <v>15</v>
      </c>
      <c r="I13496" s="6" t="s">
        <v>16</v>
      </c>
      <c r="J13496" s="15">
        <v>2</v>
      </c>
      <c r="K13496" s="15">
        <v>0</v>
      </c>
      <c r="L13496" s="15">
        <v>2</v>
      </c>
    </row>
    <row r="13497" spans="1:12" ht="33.75" x14ac:dyDescent="0.25">
      <c r="A13497" s="167" t="s">
        <v>5724</v>
      </c>
      <c r="B13497" s="85">
        <v>45279</v>
      </c>
      <c r="C13497" s="6" t="s">
        <v>108</v>
      </c>
      <c r="D13497" s="6" t="s">
        <v>19</v>
      </c>
      <c r="E13497" s="6" t="s">
        <v>7217</v>
      </c>
      <c r="F13497" s="6" t="s">
        <v>14</v>
      </c>
      <c r="G13497" s="117" t="s">
        <v>141</v>
      </c>
      <c r="H13497" s="6" t="s">
        <v>15</v>
      </c>
      <c r="I13497" s="6" t="s">
        <v>16</v>
      </c>
      <c r="J13497" s="15">
        <v>3</v>
      </c>
      <c r="K13497" s="15">
        <v>0</v>
      </c>
      <c r="L13497" s="15">
        <v>3</v>
      </c>
    </row>
    <row r="13498" spans="1:12" ht="45" x14ac:dyDescent="0.25">
      <c r="A13498" s="167" t="s">
        <v>5725</v>
      </c>
      <c r="B13498" s="85">
        <v>45279</v>
      </c>
      <c r="C13498" s="6" t="s">
        <v>108</v>
      </c>
      <c r="D13498" s="6" t="s">
        <v>12</v>
      </c>
      <c r="E13498" s="6" t="s">
        <v>13</v>
      </c>
      <c r="F13498" s="6" t="s">
        <v>33</v>
      </c>
      <c r="G13498" s="117" t="s">
        <v>6219</v>
      </c>
      <c r="H13498" s="6" t="s">
        <v>99</v>
      </c>
      <c r="I13498" s="6"/>
      <c r="J13498" s="15">
        <v>0</v>
      </c>
      <c r="K13498" s="15">
        <v>0</v>
      </c>
      <c r="L13498" s="15">
        <v>0</v>
      </c>
    </row>
    <row r="13499" spans="1:12" ht="22.5" x14ac:dyDescent="0.25">
      <c r="A13499" s="167" t="s">
        <v>3598</v>
      </c>
      <c r="B13499" s="85">
        <v>45279</v>
      </c>
      <c r="C13499" s="6" t="s">
        <v>108</v>
      </c>
      <c r="D13499" s="6" t="s">
        <v>12</v>
      </c>
      <c r="E13499" s="6" t="s">
        <v>13</v>
      </c>
      <c r="F13499" s="6" t="s">
        <v>50</v>
      </c>
      <c r="G13499" s="117" t="s">
        <v>5077</v>
      </c>
      <c r="H13499" s="6" t="s">
        <v>36</v>
      </c>
      <c r="I13499" s="6" t="s">
        <v>6896</v>
      </c>
      <c r="J13499" s="15">
        <v>0</v>
      </c>
      <c r="K13499" s="15">
        <v>0</v>
      </c>
      <c r="L13499" s="15">
        <v>0</v>
      </c>
    </row>
    <row r="13500" spans="1:12" ht="33.75" x14ac:dyDescent="0.25">
      <c r="A13500" s="167" t="s">
        <v>3599</v>
      </c>
      <c r="B13500" s="85">
        <v>45279</v>
      </c>
      <c r="C13500" s="6" t="s">
        <v>108</v>
      </c>
      <c r="D13500" s="6" t="s">
        <v>19</v>
      </c>
      <c r="E13500" s="6" t="s">
        <v>13</v>
      </c>
      <c r="F13500" s="6" t="s">
        <v>21</v>
      </c>
      <c r="G13500" s="117" t="s">
        <v>5078</v>
      </c>
      <c r="H13500" s="6" t="s">
        <v>15</v>
      </c>
      <c r="I13500" s="6" t="s">
        <v>16</v>
      </c>
      <c r="J13500" s="15">
        <v>2</v>
      </c>
      <c r="K13500" s="15">
        <v>0</v>
      </c>
      <c r="L13500" s="15">
        <v>2</v>
      </c>
    </row>
    <row r="13501" spans="1:12" ht="22.5" x14ac:dyDescent="0.25">
      <c r="A13501" s="167" t="s">
        <v>3600</v>
      </c>
      <c r="B13501" s="85">
        <v>45279</v>
      </c>
      <c r="C13501" s="6" t="s">
        <v>108</v>
      </c>
      <c r="D13501" s="6" t="s">
        <v>24</v>
      </c>
      <c r="E13501" s="6" t="s">
        <v>13</v>
      </c>
      <c r="F13501" s="6" t="s">
        <v>21</v>
      </c>
      <c r="G13501" s="117" t="s">
        <v>5079</v>
      </c>
      <c r="H13501" s="6" t="s">
        <v>15</v>
      </c>
      <c r="I13501" s="6" t="s">
        <v>22</v>
      </c>
      <c r="J13501" s="15">
        <v>7</v>
      </c>
      <c r="K13501" s="15">
        <v>0</v>
      </c>
      <c r="L13501" s="15">
        <v>7</v>
      </c>
    </row>
    <row r="13502" spans="1:12" ht="22.5" x14ac:dyDescent="0.25">
      <c r="A13502" s="167" t="s">
        <v>5726</v>
      </c>
      <c r="B13502" s="85">
        <v>45279</v>
      </c>
      <c r="C13502" s="6" t="s">
        <v>108</v>
      </c>
      <c r="D13502" s="6" t="s">
        <v>19</v>
      </c>
      <c r="E13502" s="6" t="s">
        <v>13</v>
      </c>
      <c r="F13502" s="6" t="s">
        <v>21</v>
      </c>
      <c r="G13502" s="117" t="s">
        <v>6220</v>
      </c>
      <c r="H13502" s="6" t="s">
        <v>15</v>
      </c>
      <c r="I13502" s="6" t="s">
        <v>22</v>
      </c>
      <c r="J13502" s="15">
        <v>6</v>
      </c>
      <c r="K13502" s="15">
        <v>0</v>
      </c>
      <c r="L13502" s="15">
        <v>6</v>
      </c>
    </row>
    <row r="13503" spans="1:12" ht="22.5" x14ac:dyDescent="0.25">
      <c r="A13503" s="167" t="s">
        <v>3601</v>
      </c>
      <c r="B13503" s="85">
        <v>45279</v>
      </c>
      <c r="C13503" s="6" t="s">
        <v>108</v>
      </c>
      <c r="D13503" s="6" t="s">
        <v>12</v>
      </c>
      <c r="E13503" s="6" t="s">
        <v>13</v>
      </c>
      <c r="F13503" s="6" t="s">
        <v>31</v>
      </c>
      <c r="G13503" s="117" t="s">
        <v>69</v>
      </c>
      <c r="H13503" s="6" t="s">
        <v>99</v>
      </c>
      <c r="I13503" s="6"/>
      <c r="J13503" s="15">
        <v>0</v>
      </c>
      <c r="K13503" s="15">
        <v>0</v>
      </c>
      <c r="L13503" s="15">
        <v>0</v>
      </c>
    </row>
    <row r="13504" spans="1:12" ht="22.5" x14ac:dyDescent="0.25">
      <c r="A13504" s="167" t="s">
        <v>5727</v>
      </c>
      <c r="B13504" s="85">
        <v>45279</v>
      </c>
      <c r="C13504" s="6" t="s">
        <v>108</v>
      </c>
      <c r="D13504" s="6" t="s">
        <v>24</v>
      </c>
      <c r="E13504" s="6" t="s">
        <v>13</v>
      </c>
      <c r="F13504" s="6" t="s">
        <v>21</v>
      </c>
      <c r="G13504" s="117" t="s">
        <v>6221</v>
      </c>
      <c r="H13504" s="6" t="s">
        <v>15</v>
      </c>
      <c r="I13504" s="6" t="s">
        <v>16</v>
      </c>
      <c r="J13504" s="15">
        <v>1</v>
      </c>
      <c r="K13504" s="15">
        <v>0</v>
      </c>
      <c r="L13504" s="15">
        <v>1</v>
      </c>
    </row>
    <row r="13505" spans="1:12" ht="22.5" x14ac:dyDescent="0.25">
      <c r="A13505" s="167" t="s">
        <v>5728</v>
      </c>
      <c r="B13505" s="85">
        <v>45279</v>
      </c>
      <c r="C13505" s="6" t="s">
        <v>108</v>
      </c>
      <c r="D13505" s="6" t="s">
        <v>12</v>
      </c>
      <c r="E13505" s="6" t="s">
        <v>13</v>
      </c>
      <c r="F13505" s="6" t="s">
        <v>31</v>
      </c>
      <c r="G13505" s="117" t="s">
        <v>6222</v>
      </c>
      <c r="H13505" s="6" t="s">
        <v>99</v>
      </c>
      <c r="I13505" s="6"/>
      <c r="J13505" s="15">
        <v>0</v>
      </c>
      <c r="K13505" s="15">
        <v>0</v>
      </c>
      <c r="L13505" s="15">
        <v>0</v>
      </c>
    </row>
    <row r="13506" spans="1:12" ht="22.5" x14ac:dyDescent="0.25">
      <c r="A13506" s="167" t="s">
        <v>3602</v>
      </c>
      <c r="B13506" s="85">
        <v>45279</v>
      </c>
      <c r="C13506" s="6" t="s">
        <v>108</v>
      </c>
      <c r="D13506" s="6" t="s">
        <v>12</v>
      </c>
      <c r="E13506" s="6" t="s">
        <v>13</v>
      </c>
      <c r="F13506" s="6" t="s">
        <v>31</v>
      </c>
      <c r="G13506" s="117" t="s">
        <v>69</v>
      </c>
      <c r="H13506" s="6" t="s">
        <v>36</v>
      </c>
      <c r="I13506" s="6" t="s">
        <v>6896</v>
      </c>
      <c r="J13506" s="15">
        <v>0</v>
      </c>
      <c r="K13506" s="15">
        <v>0</v>
      </c>
      <c r="L13506" s="15">
        <v>0</v>
      </c>
    </row>
    <row r="13507" spans="1:12" ht="22.5" x14ac:dyDescent="0.25">
      <c r="A13507" s="167" t="s">
        <v>5729</v>
      </c>
      <c r="B13507" s="85">
        <v>45279</v>
      </c>
      <c r="C13507" s="6" t="s">
        <v>108</v>
      </c>
      <c r="D13507" s="6" t="s">
        <v>19</v>
      </c>
      <c r="E13507" s="6" t="s">
        <v>7217</v>
      </c>
      <c r="F13507" s="6" t="s">
        <v>21</v>
      </c>
      <c r="G13507" s="117" t="s">
        <v>199</v>
      </c>
      <c r="H13507" s="6" t="s">
        <v>15</v>
      </c>
      <c r="I13507" s="6" t="s">
        <v>16</v>
      </c>
      <c r="J13507" s="15">
        <v>1</v>
      </c>
      <c r="K13507" s="15">
        <v>0</v>
      </c>
      <c r="L13507" s="15">
        <v>1</v>
      </c>
    </row>
    <row r="13508" spans="1:12" ht="45" x14ac:dyDescent="0.25">
      <c r="A13508" s="167" t="s">
        <v>3603</v>
      </c>
      <c r="B13508" s="85">
        <v>45279</v>
      </c>
      <c r="C13508" s="6" t="s">
        <v>108</v>
      </c>
      <c r="D13508" s="6" t="s">
        <v>12</v>
      </c>
      <c r="E13508" s="6" t="s">
        <v>13</v>
      </c>
      <c r="F13508" s="6" t="s">
        <v>33</v>
      </c>
      <c r="G13508" s="117" t="s">
        <v>5080</v>
      </c>
      <c r="H13508" s="6" t="s">
        <v>99</v>
      </c>
      <c r="I13508" s="6"/>
      <c r="J13508" s="15">
        <v>0</v>
      </c>
      <c r="K13508" s="15">
        <v>0</v>
      </c>
      <c r="L13508" s="15">
        <v>0</v>
      </c>
    </row>
    <row r="13509" spans="1:12" ht="22.5" x14ac:dyDescent="0.25">
      <c r="A13509" s="167" t="s">
        <v>5730</v>
      </c>
      <c r="B13509" s="85">
        <v>45279</v>
      </c>
      <c r="C13509" s="6" t="s">
        <v>108</v>
      </c>
      <c r="D13509" s="6" t="s">
        <v>12</v>
      </c>
      <c r="E13509" s="6" t="s">
        <v>13</v>
      </c>
      <c r="F13509" s="6" t="s">
        <v>26</v>
      </c>
      <c r="G13509" s="117" t="s">
        <v>6223</v>
      </c>
      <c r="H13509" s="6" t="s">
        <v>15</v>
      </c>
      <c r="I13509" s="6" t="s">
        <v>16</v>
      </c>
      <c r="J13509" s="15">
        <v>5</v>
      </c>
      <c r="K13509" s="15">
        <v>0</v>
      </c>
      <c r="L13509" s="15">
        <v>5</v>
      </c>
    </row>
    <row r="13510" spans="1:12" ht="33.75" x14ac:dyDescent="0.25">
      <c r="A13510" s="167" t="s">
        <v>3604</v>
      </c>
      <c r="B13510" s="85">
        <v>45279</v>
      </c>
      <c r="C13510" s="6" t="s">
        <v>108</v>
      </c>
      <c r="D13510" s="6" t="s">
        <v>24</v>
      </c>
      <c r="E13510" s="6" t="s">
        <v>13</v>
      </c>
      <c r="F13510" s="6" t="s">
        <v>27</v>
      </c>
      <c r="G13510" s="117" t="s">
        <v>5081</v>
      </c>
      <c r="H13510" s="6" t="s">
        <v>36</v>
      </c>
      <c r="I13510" s="6" t="s">
        <v>6896</v>
      </c>
      <c r="J13510" s="15">
        <v>0</v>
      </c>
      <c r="K13510" s="15">
        <v>0</v>
      </c>
      <c r="L13510" s="15">
        <v>0</v>
      </c>
    </row>
    <row r="13511" spans="1:12" ht="22.5" x14ac:dyDescent="0.25">
      <c r="A13511" s="167" t="s">
        <v>3605</v>
      </c>
      <c r="B13511" s="85">
        <v>45279</v>
      </c>
      <c r="C13511" s="6" t="s">
        <v>108</v>
      </c>
      <c r="D13511" s="6" t="s">
        <v>19</v>
      </c>
      <c r="E13511" s="6" t="s">
        <v>13</v>
      </c>
      <c r="F13511" s="6" t="s">
        <v>21</v>
      </c>
      <c r="G13511" s="117" t="s">
        <v>53</v>
      </c>
      <c r="H13511" s="6" t="s">
        <v>15</v>
      </c>
      <c r="I13511" s="6" t="s">
        <v>22</v>
      </c>
      <c r="J13511" s="15">
        <v>7</v>
      </c>
      <c r="K13511" s="15">
        <v>0</v>
      </c>
      <c r="L13511" s="15">
        <v>7</v>
      </c>
    </row>
    <row r="13512" spans="1:12" ht="22.5" x14ac:dyDescent="0.25">
      <c r="A13512" s="167" t="s">
        <v>5731</v>
      </c>
      <c r="B13512" s="85">
        <v>45279</v>
      </c>
      <c r="C13512" s="6" t="s">
        <v>108</v>
      </c>
      <c r="D13512" s="6" t="s">
        <v>19</v>
      </c>
      <c r="E13512" s="6" t="s">
        <v>7217</v>
      </c>
      <c r="F13512" s="6" t="s">
        <v>21</v>
      </c>
      <c r="G13512" s="117" t="s">
        <v>37</v>
      </c>
      <c r="H13512" s="6" t="s">
        <v>15</v>
      </c>
      <c r="I13512" s="6" t="s">
        <v>22</v>
      </c>
      <c r="J13512" s="15">
        <v>1</v>
      </c>
      <c r="K13512" s="15">
        <v>0</v>
      </c>
      <c r="L13512" s="15">
        <v>1</v>
      </c>
    </row>
    <row r="13513" spans="1:12" ht="45" x14ac:dyDescent="0.25">
      <c r="A13513" s="167" t="s">
        <v>5732</v>
      </c>
      <c r="B13513" s="85">
        <v>45279</v>
      </c>
      <c r="C13513" s="6" t="s">
        <v>108</v>
      </c>
      <c r="D13513" s="6" t="s">
        <v>19</v>
      </c>
      <c r="E13513" s="6" t="s">
        <v>13</v>
      </c>
      <c r="F13513" s="6" t="s">
        <v>33</v>
      </c>
      <c r="G13513" s="117" t="s">
        <v>6224</v>
      </c>
      <c r="H13513" s="6" t="s">
        <v>99</v>
      </c>
      <c r="I13513" s="6"/>
      <c r="J13513" s="15">
        <v>0</v>
      </c>
      <c r="K13513" s="15">
        <v>0</v>
      </c>
      <c r="L13513" s="15">
        <v>0</v>
      </c>
    </row>
    <row r="13514" spans="1:12" ht="22.5" x14ac:dyDescent="0.25">
      <c r="A13514" s="167" t="s">
        <v>5733</v>
      </c>
      <c r="B13514" s="85">
        <v>45279</v>
      </c>
      <c r="C13514" s="6" t="s">
        <v>108</v>
      </c>
      <c r="D13514" s="6" t="s">
        <v>19</v>
      </c>
      <c r="E13514" s="6" t="s">
        <v>13</v>
      </c>
      <c r="F13514" s="6" t="s">
        <v>21</v>
      </c>
      <c r="G13514" s="117" t="s">
        <v>6225</v>
      </c>
      <c r="H13514" s="6" t="s">
        <v>99</v>
      </c>
      <c r="I13514" s="6"/>
      <c r="J13514" s="15">
        <v>0</v>
      </c>
      <c r="K13514" s="15">
        <v>0</v>
      </c>
      <c r="L13514" s="15">
        <v>0</v>
      </c>
    </row>
    <row r="13515" spans="1:12" ht="22.5" x14ac:dyDescent="0.25">
      <c r="A13515" s="167" t="s">
        <v>5734</v>
      </c>
      <c r="B13515" s="85">
        <v>45279</v>
      </c>
      <c r="C13515" s="6" t="s">
        <v>108</v>
      </c>
      <c r="D13515" s="6" t="s">
        <v>19</v>
      </c>
      <c r="E13515" s="6" t="s">
        <v>13</v>
      </c>
      <c r="F13515" s="6" t="s">
        <v>21</v>
      </c>
      <c r="G13515" s="117" t="s">
        <v>6226</v>
      </c>
      <c r="H13515" s="6" t="s">
        <v>15</v>
      </c>
      <c r="I13515" s="6" t="s">
        <v>22</v>
      </c>
      <c r="J13515" s="15">
        <v>4</v>
      </c>
      <c r="K13515" s="15">
        <v>0</v>
      </c>
      <c r="L13515" s="15">
        <v>4</v>
      </c>
    </row>
    <row r="13516" spans="1:12" ht="22.5" x14ac:dyDescent="0.25">
      <c r="A13516" s="167" t="s">
        <v>3606</v>
      </c>
      <c r="B13516" s="85">
        <v>45279</v>
      </c>
      <c r="C13516" s="6" t="s">
        <v>108</v>
      </c>
      <c r="D13516" s="6" t="s">
        <v>12</v>
      </c>
      <c r="E13516" s="6" t="s">
        <v>13</v>
      </c>
      <c r="F13516" s="6" t="s">
        <v>31</v>
      </c>
      <c r="G13516" s="117" t="s">
        <v>69</v>
      </c>
      <c r="H13516" s="6" t="s">
        <v>99</v>
      </c>
      <c r="I13516" s="6"/>
      <c r="J13516" s="15">
        <v>0</v>
      </c>
      <c r="K13516" s="15">
        <v>0</v>
      </c>
      <c r="L13516" s="15">
        <v>0</v>
      </c>
    </row>
    <row r="13517" spans="1:12" ht="45" x14ac:dyDescent="0.25">
      <c r="A13517" s="167" t="s">
        <v>3607</v>
      </c>
      <c r="B13517" s="85">
        <v>45279</v>
      </c>
      <c r="C13517" s="6" t="s">
        <v>108</v>
      </c>
      <c r="D13517" s="6" t="s">
        <v>12</v>
      </c>
      <c r="E13517" s="6" t="s">
        <v>13</v>
      </c>
      <c r="F13517" s="6" t="s">
        <v>33</v>
      </c>
      <c r="G13517" s="117" t="s">
        <v>5082</v>
      </c>
      <c r="H13517" s="6" t="s">
        <v>15</v>
      </c>
      <c r="I13517" s="6" t="s">
        <v>16</v>
      </c>
      <c r="J13517" s="15">
        <v>4</v>
      </c>
      <c r="K13517" s="15">
        <v>0</v>
      </c>
      <c r="L13517" s="15">
        <v>4</v>
      </c>
    </row>
    <row r="13518" spans="1:12" ht="22.5" x14ac:dyDescent="0.25">
      <c r="A13518" s="167" t="s">
        <v>3608</v>
      </c>
      <c r="B13518" s="85">
        <v>45279</v>
      </c>
      <c r="C13518" s="6" t="s">
        <v>108</v>
      </c>
      <c r="D13518" s="6" t="s">
        <v>12</v>
      </c>
      <c r="E13518" s="6" t="s">
        <v>13</v>
      </c>
      <c r="F13518" s="6" t="s">
        <v>78</v>
      </c>
      <c r="G13518" s="117" t="s">
        <v>5083</v>
      </c>
      <c r="H13518" s="6" t="s">
        <v>15</v>
      </c>
      <c r="I13518" s="6" t="s">
        <v>16</v>
      </c>
      <c r="J13518" s="15">
        <v>5</v>
      </c>
      <c r="K13518" s="15">
        <v>0</v>
      </c>
      <c r="L13518" s="15">
        <v>5</v>
      </c>
    </row>
    <row r="13519" spans="1:12" ht="22.5" x14ac:dyDescent="0.25">
      <c r="A13519" s="167" t="s">
        <v>3609</v>
      </c>
      <c r="B13519" s="85">
        <v>45279</v>
      </c>
      <c r="C13519" s="6" t="s">
        <v>108</v>
      </c>
      <c r="D13519" s="6" t="s">
        <v>12</v>
      </c>
      <c r="E13519" s="6" t="s">
        <v>13</v>
      </c>
      <c r="F13519" s="6" t="s">
        <v>50</v>
      </c>
      <c r="G13519" s="117" t="s">
        <v>5084</v>
      </c>
      <c r="H13519" s="6" t="s">
        <v>15</v>
      </c>
      <c r="I13519" s="6" t="s">
        <v>16</v>
      </c>
      <c r="J13519" s="15">
        <v>3</v>
      </c>
      <c r="K13519" s="15">
        <v>0</v>
      </c>
      <c r="L13519" s="15">
        <v>3</v>
      </c>
    </row>
    <row r="13520" spans="1:12" ht="22.5" x14ac:dyDescent="0.25">
      <c r="A13520" s="167" t="s">
        <v>5735</v>
      </c>
      <c r="B13520" s="85">
        <v>45279</v>
      </c>
      <c r="C13520" s="6" t="s">
        <v>108</v>
      </c>
      <c r="D13520" s="6" t="s">
        <v>19</v>
      </c>
      <c r="E13520" s="6" t="s">
        <v>13</v>
      </c>
      <c r="F13520" s="6" t="s">
        <v>21</v>
      </c>
      <c r="G13520" s="117" t="s">
        <v>6227</v>
      </c>
      <c r="H13520" s="6" t="s">
        <v>15</v>
      </c>
      <c r="I13520" s="6" t="s">
        <v>16</v>
      </c>
      <c r="J13520" s="15">
        <v>3</v>
      </c>
      <c r="K13520" s="15">
        <v>0</v>
      </c>
      <c r="L13520" s="15">
        <v>3</v>
      </c>
    </row>
    <row r="13521" spans="1:12" ht="22.5" x14ac:dyDescent="0.25">
      <c r="A13521" s="167" t="s">
        <v>3610</v>
      </c>
      <c r="B13521" s="85">
        <v>45279</v>
      </c>
      <c r="C13521" s="6" t="s">
        <v>108</v>
      </c>
      <c r="D13521" s="6" t="s">
        <v>19</v>
      </c>
      <c r="E13521" s="6" t="s">
        <v>13</v>
      </c>
      <c r="F13521" s="6" t="s">
        <v>21</v>
      </c>
      <c r="G13521" s="117" t="s">
        <v>5085</v>
      </c>
      <c r="H13521" s="6" t="s">
        <v>99</v>
      </c>
      <c r="I13521" s="6"/>
      <c r="J13521" s="15">
        <v>0</v>
      </c>
      <c r="K13521" s="15">
        <v>0</v>
      </c>
      <c r="L13521" s="15">
        <v>0</v>
      </c>
    </row>
    <row r="13522" spans="1:12" ht="22.5" x14ac:dyDescent="0.25">
      <c r="A13522" s="167" t="s">
        <v>3611</v>
      </c>
      <c r="B13522" s="85">
        <v>45279</v>
      </c>
      <c r="C13522" s="6" t="s">
        <v>108</v>
      </c>
      <c r="D13522" s="6" t="s">
        <v>12</v>
      </c>
      <c r="E13522" s="6" t="s">
        <v>13</v>
      </c>
      <c r="F13522" s="6" t="s">
        <v>31</v>
      </c>
      <c r="G13522" s="117" t="s">
        <v>5086</v>
      </c>
      <c r="H13522" s="6" t="s">
        <v>15</v>
      </c>
      <c r="I13522" s="6" t="s">
        <v>22</v>
      </c>
      <c r="J13522" s="15">
        <v>7</v>
      </c>
      <c r="K13522" s="15">
        <v>0</v>
      </c>
      <c r="L13522" s="15">
        <v>7</v>
      </c>
    </row>
    <row r="13523" spans="1:12" ht="33.75" x14ac:dyDescent="0.25">
      <c r="A13523" s="167" t="s">
        <v>3612</v>
      </c>
      <c r="B13523" s="85">
        <v>45279</v>
      </c>
      <c r="C13523" s="6" t="s">
        <v>108</v>
      </c>
      <c r="D13523" s="6" t="s">
        <v>12</v>
      </c>
      <c r="E13523" s="6" t="s">
        <v>13</v>
      </c>
      <c r="F13523" s="6" t="s">
        <v>56</v>
      </c>
      <c r="G13523" s="117" t="s">
        <v>5087</v>
      </c>
      <c r="H13523" s="6" t="s">
        <v>15</v>
      </c>
      <c r="I13523" s="6" t="s">
        <v>16</v>
      </c>
      <c r="J13523" s="15">
        <v>9</v>
      </c>
      <c r="K13523" s="15">
        <v>0</v>
      </c>
      <c r="L13523" s="15">
        <v>9</v>
      </c>
    </row>
    <row r="13524" spans="1:12" ht="22.5" x14ac:dyDescent="0.25">
      <c r="A13524" s="167" t="s">
        <v>3613</v>
      </c>
      <c r="B13524" s="85">
        <v>45279</v>
      </c>
      <c r="C13524" s="6" t="s">
        <v>108</v>
      </c>
      <c r="D13524" s="6" t="s">
        <v>12</v>
      </c>
      <c r="E13524" s="6" t="s">
        <v>13</v>
      </c>
      <c r="F13524" s="6" t="s">
        <v>31</v>
      </c>
      <c r="G13524" s="117" t="s">
        <v>5088</v>
      </c>
      <c r="H13524" s="6" t="s">
        <v>15</v>
      </c>
      <c r="I13524" s="6" t="s">
        <v>16</v>
      </c>
      <c r="J13524" s="15">
        <v>2</v>
      </c>
      <c r="K13524" s="15">
        <v>0</v>
      </c>
      <c r="L13524" s="15">
        <v>2</v>
      </c>
    </row>
    <row r="13525" spans="1:12" ht="45" x14ac:dyDescent="0.25">
      <c r="A13525" s="167" t="s">
        <v>5736</v>
      </c>
      <c r="B13525" s="85">
        <v>45280</v>
      </c>
      <c r="C13525" s="6" t="s">
        <v>108</v>
      </c>
      <c r="D13525" s="6" t="s">
        <v>12</v>
      </c>
      <c r="E13525" s="6" t="s">
        <v>7217</v>
      </c>
      <c r="F13525" s="6" t="s">
        <v>33</v>
      </c>
      <c r="G13525" s="117" t="s">
        <v>6228</v>
      </c>
      <c r="H13525" s="6" t="s">
        <v>15</v>
      </c>
      <c r="I13525" s="6" t="s">
        <v>16</v>
      </c>
      <c r="J13525" s="15">
        <v>1</v>
      </c>
      <c r="K13525" s="15">
        <v>0</v>
      </c>
      <c r="L13525" s="15">
        <v>1</v>
      </c>
    </row>
    <row r="13526" spans="1:12" ht="22.5" x14ac:dyDescent="0.25">
      <c r="A13526" s="167" t="s">
        <v>5737</v>
      </c>
      <c r="B13526" s="85">
        <v>45280</v>
      </c>
      <c r="C13526" s="6" t="s">
        <v>108</v>
      </c>
      <c r="D13526" s="6" t="s">
        <v>12</v>
      </c>
      <c r="E13526" s="6" t="s">
        <v>13</v>
      </c>
      <c r="F13526" s="6" t="s">
        <v>48</v>
      </c>
      <c r="G13526" s="117" t="s">
        <v>6229</v>
      </c>
      <c r="H13526" s="6" t="s">
        <v>36</v>
      </c>
      <c r="I13526" s="6" t="s">
        <v>6896</v>
      </c>
      <c r="J13526" s="15">
        <v>0</v>
      </c>
      <c r="K13526" s="15">
        <v>0</v>
      </c>
      <c r="L13526" s="15">
        <v>0</v>
      </c>
    </row>
    <row r="13527" spans="1:12" ht="22.5" x14ac:dyDescent="0.25">
      <c r="A13527" s="167" t="s">
        <v>3614</v>
      </c>
      <c r="B13527" s="85">
        <v>45280</v>
      </c>
      <c r="C13527" s="6" t="s">
        <v>108</v>
      </c>
      <c r="D13527" s="6" t="s">
        <v>12</v>
      </c>
      <c r="E13527" s="6" t="s">
        <v>13</v>
      </c>
      <c r="F13527" s="6" t="s">
        <v>26</v>
      </c>
      <c r="G13527" s="117" t="s">
        <v>5089</v>
      </c>
      <c r="H13527" s="6" t="s">
        <v>36</v>
      </c>
      <c r="I13527" s="6" t="s">
        <v>6896</v>
      </c>
      <c r="J13527" s="15">
        <v>0</v>
      </c>
      <c r="K13527" s="15">
        <v>0</v>
      </c>
      <c r="L13527" s="15">
        <v>0</v>
      </c>
    </row>
    <row r="13528" spans="1:12" ht="33.75" x14ac:dyDescent="0.25">
      <c r="A13528" s="167" t="s">
        <v>5738</v>
      </c>
      <c r="B13528" s="85">
        <v>45280</v>
      </c>
      <c r="C13528" s="6" t="s">
        <v>108</v>
      </c>
      <c r="D13528" s="6" t="s">
        <v>12</v>
      </c>
      <c r="E13528" s="6" t="s">
        <v>13</v>
      </c>
      <c r="F13528" s="6" t="s">
        <v>14</v>
      </c>
      <c r="G13528" s="117" t="s">
        <v>6230</v>
      </c>
      <c r="H13528" s="6" t="s">
        <v>15</v>
      </c>
      <c r="I13528" s="6" t="s">
        <v>16</v>
      </c>
      <c r="J13528" s="15">
        <v>10</v>
      </c>
      <c r="K13528" s="15">
        <v>0</v>
      </c>
      <c r="L13528" s="15">
        <v>10</v>
      </c>
    </row>
    <row r="13529" spans="1:12" ht="33.75" x14ac:dyDescent="0.25">
      <c r="A13529" s="167" t="s">
        <v>5739</v>
      </c>
      <c r="B13529" s="85">
        <v>45280</v>
      </c>
      <c r="C13529" s="6" t="s">
        <v>108</v>
      </c>
      <c r="D13529" s="6" t="s">
        <v>24</v>
      </c>
      <c r="E13529" s="6" t="s">
        <v>13</v>
      </c>
      <c r="F13529" s="6" t="s">
        <v>23</v>
      </c>
      <c r="G13529" s="117" t="s">
        <v>6231</v>
      </c>
      <c r="H13529" s="6" t="s">
        <v>36</v>
      </c>
      <c r="I13529" s="6" t="s">
        <v>6896</v>
      </c>
      <c r="J13529" s="15">
        <v>0</v>
      </c>
      <c r="K13529" s="15">
        <v>0</v>
      </c>
      <c r="L13529" s="15">
        <v>0</v>
      </c>
    </row>
    <row r="13530" spans="1:12" ht="22.5" x14ac:dyDescent="0.25">
      <c r="A13530" s="167" t="s">
        <v>3615</v>
      </c>
      <c r="B13530" s="85">
        <v>45280</v>
      </c>
      <c r="C13530" s="6" t="s">
        <v>108</v>
      </c>
      <c r="D13530" s="6" t="s">
        <v>24</v>
      </c>
      <c r="E13530" s="6" t="s">
        <v>13</v>
      </c>
      <c r="F13530" s="6" t="s">
        <v>31</v>
      </c>
      <c r="G13530" s="117" t="s">
        <v>69</v>
      </c>
      <c r="H13530" s="6" t="s">
        <v>99</v>
      </c>
      <c r="I13530" s="6"/>
      <c r="J13530" s="15">
        <v>0</v>
      </c>
      <c r="K13530" s="15">
        <v>0</v>
      </c>
      <c r="L13530" s="15">
        <v>0</v>
      </c>
    </row>
    <row r="13531" spans="1:12" ht="33.75" x14ac:dyDescent="0.25">
      <c r="A13531" s="167" t="s">
        <v>5740</v>
      </c>
      <c r="B13531" s="85">
        <v>45280</v>
      </c>
      <c r="C13531" s="6" t="s">
        <v>108</v>
      </c>
      <c r="D13531" s="6" t="s">
        <v>12</v>
      </c>
      <c r="E13531" s="6" t="s">
        <v>13</v>
      </c>
      <c r="F13531" s="6" t="s">
        <v>14</v>
      </c>
      <c r="G13531" s="117" t="s">
        <v>6232</v>
      </c>
      <c r="H13531" s="6" t="s">
        <v>15</v>
      </c>
      <c r="I13531" s="6" t="s">
        <v>22</v>
      </c>
      <c r="J13531" s="15">
        <v>15</v>
      </c>
      <c r="K13531" s="15">
        <v>0</v>
      </c>
      <c r="L13531" s="15">
        <v>15</v>
      </c>
    </row>
    <row r="13532" spans="1:12" ht="33.75" x14ac:dyDescent="0.25">
      <c r="A13532" s="167" t="s">
        <v>5741</v>
      </c>
      <c r="B13532" s="85">
        <v>45280</v>
      </c>
      <c r="C13532" s="6" t="s">
        <v>108</v>
      </c>
      <c r="D13532" s="6" t="s">
        <v>12</v>
      </c>
      <c r="E13532" s="6" t="s">
        <v>13</v>
      </c>
      <c r="F13532" s="6" t="s">
        <v>14</v>
      </c>
      <c r="G13532" s="117" t="s">
        <v>6232</v>
      </c>
      <c r="H13532" s="6" t="s">
        <v>36</v>
      </c>
      <c r="I13532" s="6" t="s">
        <v>6896</v>
      </c>
      <c r="J13532" s="15">
        <v>0</v>
      </c>
      <c r="K13532" s="15">
        <v>0</v>
      </c>
      <c r="L13532" s="15">
        <v>0</v>
      </c>
    </row>
    <row r="13533" spans="1:12" ht="22.5" x14ac:dyDescent="0.25">
      <c r="A13533" s="167" t="s">
        <v>3616</v>
      </c>
      <c r="B13533" s="85">
        <v>45280</v>
      </c>
      <c r="C13533" s="6" t="s">
        <v>108</v>
      </c>
      <c r="D13533" s="6" t="s">
        <v>24</v>
      </c>
      <c r="E13533" s="6" t="s">
        <v>13</v>
      </c>
      <c r="F13533" s="6" t="s">
        <v>31</v>
      </c>
      <c r="G13533" s="117" t="s">
        <v>69</v>
      </c>
      <c r="H13533" s="6" t="s">
        <v>36</v>
      </c>
      <c r="I13533" s="6" t="s">
        <v>6896</v>
      </c>
      <c r="J13533" s="15">
        <v>0</v>
      </c>
      <c r="K13533" s="15">
        <v>0</v>
      </c>
      <c r="L13533" s="15">
        <v>0</v>
      </c>
    </row>
    <row r="13534" spans="1:12" ht="22.5" x14ac:dyDescent="0.25">
      <c r="A13534" s="167" t="s">
        <v>3617</v>
      </c>
      <c r="B13534" s="85">
        <v>45280</v>
      </c>
      <c r="C13534" s="6" t="s">
        <v>108</v>
      </c>
      <c r="D13534" s="6" t="s">
        <v>24</v>
      </c>
      <c r="E13534" s="6" t="s">
        <v>13</v>
      </c>
      <c r="F13534" s="6" t="s">
        <v>21</v>
      </c>
      <c r="G13534" s="117" t="s">
        <v>5090</v>
      </c>
      <c r="H13534" s="6" t="s">
        <v>15</v>
      </c>
      <c r="I13534" s="6" t="s">
        <v>22</v>
      </c>
      <c r="J13534" s="15">
        <v>15</v>
      </c>
      <c r="K13534" s="15">
        <v>0</v>
      </c>
      <c r="L13534" s="15">
        <v>15</v>
      </c>
    </row>
    <row r="13535" spans="1:12" ht="22.5" x14ac:dyDescent="0.25">
      <c r="A13535" s="167" t="s">
        <v>5742</v>
      </c>
      <c r="B13535" s="85">
        <v>45280</v>
      </c>
      <c r="C13535" s="6" t="s">
        <v>108</v>
      </c>
      <c r="D13535" s="6" t="s">
        <v>12</v>
      </c>
      <c r="E13535" s="6" t="s">
        <v>13</v>
      </c>
      <c r="F13535" s="6" t="s">
        <v>21</v>
      </c>
      <c r="G13535" s="117" t="s">
        <v>6233</v>
      </c>
      <c r="H13535" s="6" t="s">
        <v>15</v>
      </c>
      <c r="I13535" s="6" t="s">
        <v>22</v>
      </c>
      <c r="J13535" s="15">
        <v>15</v>
      </c>
      <c r="K13535" s="15">
        <v>0</v>
      </c>
      <c r="L13535" s="15">
        <v>15</v>
      </c>
    </row>
    <row r="13536" spans="1:12" ht="22.5" x14ac:dyDescent="0.25">
      <c r="A13536" s="167" t="s">
        <v>3618</v>
      </c>
      <c r="B13536" s="85">
        <v>45280</v>
      </c>
      <c r="C13536" s="6" t="s">
        <v>108</v>
      </c>
      <c r="D13536" s="6" t="s">
        <v>47</v>
      </c>
      <c r="E13536" s="6" t="s">
        <v>13</v>
      </c>
      <c r="F13536" s="6" t="s">
        <v>56</v>
      </c>
      <c r="G13536" s="117" t="s">
        <v>5091</v>
      </c>
      <c r="H13536" s="6" t="s">
        <v>36</v>
      </c>
      <c r="I13536" s="6" t="s">
        <v>6896</v>
      </c>
      <c r="J13536" s="15">
        <v>0</v>
      </c>
      <c r="K13536" s="15">
        <v>0</v>
      </c>
      <c r="L13536" s="15">
        <v>0</v>
      </c>
    </row>
    <row r="13537" spans="1:12" ht="22.5" x14ac:dyDescent="0.25">
      <c r="A13537" s="167" t="s">
        <v>3619</v>
      </c>
      <c r="B13537" s="85">
        <v>45280</v>
      </c>
      <c r="C13537" s="6" t="s">
        <v>108</v>
      </c>
      <c r="D13537" s="6" t="s">
        <v>24</v>
      </c>
      <c r="E13537" s="6" t="s">
        <v>13</v>
      </c>
      <c r="F13537" s="6" t="s">
        <v>31</v>
      </c>
      <c r="G13537" s="117" t="s">
        <v>69</v>
      </c>
      <c r="H13537" s="6" t="s">
        <v>15</v>
      </c>
      <c r="I13537" s="6" t="s">
        <v>22</v>
      </c>
      <c r="J13537" s="15">
        <v>30</v>
      </c>
      <c r="K13537" s="15">
        <v>0</v>
      </c>
      <c r="L13537" s="15">
        <v>30</v>
      </c>
    </row>
    <row r="13538" spans="1:12" ht="22.5" x14ac:dyDescent="0.25">
      <c r="A13538" s="167" t="s">
        <v>5743</v>
      </c>
      <c r="B13538" s="85">
        <v>45280</v>
      </c>
      <c r="C13538" s="6" t="s">
        <v>108</v>
      </c>
      <c r="D13538" s="6" t="s">
        <v>24</v>
      </c>
      <c r="E13538" s="6" t="s">
        <v>13</v>
      </c>
      <c r="F13538" s="6" t="s">
        <v>31</v>
      </c>
      <c r="G13538" s="117" t="s">
        <v>69</v>
      </c>
      <c r="H13538" s="6" t="s">
        <v>15</v>
      </c>
      <c r="I13538" s="6" t="s">
        <v>22</v>
      </c>
      <c r="J13538" s="15">
        <v>15</v>
      </c>
      <c r="K13538" s="15">
        <v>0</v>
      </c>
      <c r="L13538" s="15">
        <v>15</v>
      </c>
    </row>
    <row r="13539" spans="1:12" ht="22.5" x14ac:dyDescent="0.25">
      <c r="A13539" s="167" t="s">
        <v>3620</v>
      </c>
      <c r="B13539" s="85">
        <v>45280</v>
      </c>
      <c r="C13539" s="6" t="s">
        <v>108</v>
      </c>
      <c r="D13539" s="6" t="s">
        <v>24</v>
      </c>
      <c r="E13539" s="6" t="s">
        <v>13</v>
      </c>
      <c r="F13539" s="6" t="s">
        <v>26</v>
      </c>
      <c r="G13539" s="117" t="s">
        <v>5092</v>
      </c>
      <c r="H13539" s="6" t="s">
        <v>99</v>
      </c>
      <c r="I13539" s="6"/>
      <c r="J13539" s="15">
        <v>0</v>
      </c>
      <c r="K13539" s="15">
        <v>0</v>
      </c>
      <c r="L13539" s="15">
        <v>0</v>
      </c>
    </row>
    <row r="13540" spans="1:12" ht="22.5" x14ac:dyDescent="0.25">
      <c r="A13540" s="167" t="s">
        <v>5744</v>
      </c>
      <c r="B13540" s="85">
        <v>45280</v>
      </c>
      <c r="C13540" s="6" t="s">
        <v>108</v>
      </c>
      <c r="D13540" s="6" t="s">
        <v>12</v>
      </c>
      <c r="E13540" s="6" t="s">
        <v>7217</v>
      </c>
      <c r="F13540" s="6" t="s">
        <v>21</v>
      </c>
      <c r="G13540" s="117" t="s">
        <v>217</v>
      </c>
      <c r="H13540" s="6" t="s">
        <v>15</v>
      </c>
      <c r="I13540" s="6" t="s">
        <v>22</v>
      </c>
      <c r="J13540" s="15">
        <v>15</v>
      </c>
      <c r="K13540" s="15">
        <v>0</v>
      </c>
      <c r="L13540" s="15">
        <v>15</v>
      </c>
    </row>
    <row r="13541" spans="1:12" ht="33.75" x14ac:dyDescent="0.25">
      <c r="A13541" s="167" t="s">
        <v>3621</v>
      </c>
      <c r="B13541" s="85">
        <v>45280</v>
      </c>
      <c r="C13541" s="6" t="s">
        <v>108</v>
      </c>
      <c r="D13541" s="6" t="s">
        <v>12</v>
      </c>
      <c r="E13541" s="6" t="s">
        <v>13</v>
      </c>
      <c r="F13541" s="6" t="s">
        <v>23</v>
      </c>
      <c r="G13541" s="117" t="s">
        <v>5093</v>
      </c>
      <c r="H13541" s="6" t="s">
        <v>36</v>
      </c>
      <c r="I13541" s="6" t="s">
        <v>6896</v>
      </c>
      <c r="J13541" s="15">
        <v>0</v>
      </c>
      <c r="K13541" s="15">
        <v>0</v>
      </c>
      <c r="L13541" s="15">
        <v>0</v>
      </c>
    </row>
    <row r="13542" spans="1:12" ht="22.5" x14ac:dyDescent="0.25">
      <c r="A13542" s="167" t="s">
        <v>5745</v>
      </c>
      <c r="B13542" s="85">
        <v>45280</v>
      </c>
      <c r="C13542" s="6" t="s">
        <v>108</v>
      </c>
      <c r="D13542" s="6" t="s">
        <v>24</v>
      </c>
      <c r="E13542" s="6" t="s">
        <v>7217</v>
      </c>
      <c r="F13542" s="6" t="s">
        <v>21</v>
      </c>
      <c r="G13542" s="117" t="s">
        <v>6234</v>
      </c>
      <c r="H13542" s="6" t="s">
        <v>15</v>
      </c>
      <c r="I13542" s="6" t="s">
        <v>16</v>
      </c>
      <c r="J13542" s="15">
        <v>10</v>
      </c>
      <c r="K13542" s="15">
        <v>0</v>
      </c>
      <c r="L13542" s="15">
        <v>10</v>
      </c>
    </row>
    <row r="13543" spans="1:12" ht="33.75" x14ac:dyDescent="0.25">
      <c r="A13543" s="167" t="s">
        <v>5746</v>
      </c>
      <c r="B13543" s="85">
        <v>45280</v>
      </c>
      <c r="C13543" s="6" t="s">
        <v>108</v>
      </c>
      <c r="D13543" s="6" t="s">
        <v>47</v>
      </c>
      <c r="E13543" s="6" t="s">
        <v>13</v>
      </c>
      <c r="F13543" s="6" t="s">
        <v>14</v>
      </c>
      <c r="G13543" s="117" t="s">
        <v>6235</v>
      </c>
      <c r="H13543" s="6" t="s">
        <v>99</v>
      </c>
      <c r="I13543" s="6"/>
      <c r="J13543" s="15">
        <v>0</v>
      </c>
      <c r="K13543" s="15">
        <v>0</v>
      </c>
      <c r="L13543" s="15">
        <v>0</v>
      </c>
    </row>
    <row r="13544" spans="1:12" ht="22.5" x14ac:dyDescent="0.25">
      <c r="A13544" s="167" t="s">
        <v>3622</v>
      </c>
      <c r="B13544" s="85">
        <v>45280</v>
      </c>
      <c r="C13544" s="6" t="s">
        <v>108</v>
      </c>
      <c r="D13544" s="6" t="s">
        <v>24</v>
      </c>
      <c r="E13544" s="6" t="s">
        <v>13</v>
      </c>
      <c r="F13544" s="6" t="s">
        <v>31</v>
      </c>
      <c r="G13544" s="117" t="s">
        <v>69</v>
      </c>
      <c r="H13544" s="6" t="s">
        <v>15</v>
      </c>
      <c r="I13544" s="6" t="s">
        <v>22</v>
      </c>
      <c r="J13544" s="15">
        <v>16</v>
      </c>
      <c r="K13544" s="15">
        <v>0</v>
      </c>
      <c r="L13544" s="15">
        <v>16</v>
      </c>
    </row>
    <row r="13545" spans="1:12" ht="33.75" x14ac:dyDescent="0.25">
      <c r="A13545" s="167" t="s">
        <v>3623</v>
      </c>
      <c r="B13545" s="85">
        <v>45280</v>
      </c>
      <c r="C13545" s="6" t="s">
        <v>108</v>
      </c>
      <c r="D13545" s="6" t="s">
        <v>12</v>
      </c>
      <c r="E13545" s="6" t="s">
        <v>13</v>
      </c>
      <c r="F13545" s="6" t="s">
        <v>14</v>
      </c>
      <c r="G13545" s="117" t="s">
        <v>5094</v>
      </c>
      <c r="H13545" s="6" t="s">
        <v>15</v>
      </c>
      <c r="I13545" s="6" t="s">
        <v>22</v>
      </c>
      <c r="J13545" s="15">
        <v>15</v>
      </c>
      <c r="K13545" s="15">
        <v>0</v>
      </c>
      <c r="L13545" s="15">
        <v>15</v>
      </c>
    </row>
    <row r="13546" spans="1:12" ht="22.5" x14ac:dyDescent="0.25">
      <c r="A13546" s="167" t="s">
        <v>5747</v>
      </c>
      <c r="B13546" s="85">
        <v>45280</v>
      </c>
      <c r="C13546" s="6" t="s">
        <v>108</v>
      </c>
      <c r="D13546" s="6" t="s">
        <v>24</v>
      </c>
      <c r="E13546" s="6" t="s">
        <v>13</v>
      </c>
      <c r="F13546" s="6" t="s">
        <v>31</v>
      </c>
      <c r="G13546" s="117" t="s">
        <v>69</v>
      </c>
      <c r="H13546" s="6" t="s">
        <v>15</v>
      </c>
      <c r="I13546" s="6" t="s">
        <v>16</v>
      </c>
      <c r="J13546" s="15">
        <v>10</v>
      </c>
      <c r="K13546" s="15">
        <v>0</v>
      </c>
      <c r="L13546" s="15">
        <v>10</v>
      </c>
    </row>
    <row r="13547" spans="1:12" ht="56.25" x14ac:dyDescent="0.25">
      <c r="A13547" s="167" t="s">
        <v>3624</v>
      </c>
      <c r="B13547" s="85">
        <v>45280</v>
      </c>
      <c r="C13547" s="6" t="s">
        <v>108</v>
      </c>
      <c r="D13547" s="6" t="s">
        <v>40</v>
      </c>
      <c r="E13547" s="6" t="s">
        <v>20</v>
      </c>
      <c r="F13547" s="6" t="s">
        <v>74</v>
      </c>
      <c r="G13547" s="117" t="s">
        <v>177</v>
      </c>
      <c r="H13547" s="6" t="s">
        <v>99</v>
      </c>
      <c r="I13547" s="6"/>
      <c r="J13547" s="15">
        <v>0</v>
      </c>
      <c r="K13547" s="15">
        <v>0</v>
      </c>
      <c r="L13547" s="15">
        <v>0</v>
      </c>
    </row>
    <row r="13548" spans="1:12" ht="22.5" x14ac:dyDescent="0.25">
      <c r="A13548" s="167" t="s">
        <v>3625</v>
      </c>
      <c r="B13548" s="85">
        <v>45280</v>
      </c>
      <c r="C13548" s="6" t="s">
        <v>108</v>
      </c>
      <c r="D13548" s="6" t="s">
        <v>24</v>
      </c>
      <c r="E13548" s="6" t="s">
        <v>13</v>
      </c>
      <c r="F13548" s="6" t="s">
        <v>31</v>
      </c>
      <c r="G13548" s="117" t="s">
        <v>69</v>
      </c>
      <c r="H13548" s="6" t="s">
        <v>15</v>
      </c>
      <c r="I13548" s="6" t="s">
        <v>22</v>
      </c>
      <c r="J13548" s="15">
        <v>15</v>
      </c>
      <c r="K13548" s="15">
        <v>0</v>
      </c>
      <c r="L13548" s="15">
        <v>15</v>
      </c>
    </row>
    <row r="13549" spans="1:12" ht="22.5" x14ac:dyDescent="0.25">
      <c r="A13549" s="167" t="s">
        <v>3626</v>
      </c>
      <c r="B13549" s="85">
        <v>45280</v>
      </c>
      <c r="C13549" s="6" t="s">
        <v>108</v>
      </c>
      <c r="D13549" s="6" t="s">
        <v>12</v>
      </c>
      <c r="E13549" s="6" t="s">
        <v>13</v>
      </c>
      <c r="F13549" s="6" t="s">
        <v>31</v>
      </c>
      <c r="G13549" s="117" t="s">
        <v>5095</v>
      </c>
      <c r="H13549" s="6" t="s">
        <v>15</v>
      </c>
      <c r="I13549" s="6" t="s">
        <v>22</v>
      </c>
      <c r="J13549" s="15">
        <v>15</v>
      </c>
      <c r="K13549" s="15">
        <v>0</v>
      </c>
      <c r="L13549" s="15">
        <v>15</v>
      </c>
    </row>
    <row r="13550" spans="1:12" ht="22.5" x14ac:dyDescent="0.25">
      <c r="A13550" s="167" t="s">
        <v>3627</v>
      </c>
      <c r="B13550" s="85">
        <v>45280</v>
      </c>
      <c r="C13550" s="6" t="s">
        <v>108</v>
      </c>
      <c r="D13550" s="6" t="s">
        <v>24</v>
      </c>
      <c r="E13550" s="6" t="s">
        <v>13</v>
      </c>
      <c r="F13550" s="6" t="s">
        <v>74</v>
      </c>
      <c r="G13550" s="117" t="s">
        <v>5024</v>
      </c>
      <c r="H13550" s="6" t="s">
        <v>15</v>
      </c>
      <c r="I13550" s="6" t="s">
        <v>16</v>
      </c>
      <c r="J13550" s="15">
        <v>10</v>
      </c>
      <c r="K13550" s="15">
        <v>0</v>
      </c>
      <c r="L13550" s="15">
        <v>10</v>
      </c>
    </row>
    <row r="13551" spans="1:12" ht="22.5" x14ac:dyDescent="0.25">
      <c r="A13551" s="167" t="s">
        <v>3628</v>
      </c>
      <c r="B13551" s="85">
        <v>45280</v>
      </c>
      <c r="C13551" s="6" t="s">
        <v>108</v>
      </c>
      <c r="D13551" s="6" t="s">
        <v>12</v>
      </c>
      <c r="E13551" s="6" t="s">
        <v>13</v>
      </c>
      <c r="F13551" s="6" t="s">
        <v>50</v>
      </c>
      <c r="G13551" s="117" t="s">
        <v>5096</v>
      </c>
      <c r="H13551" s="6" t="s">
        <v>15</v>
      </c>
      <c r="I13551" s="6" t="s">
        <v>22</v>
      </c>
      <c r="J13551" s="15">
        <v>15</v>
      </c>
      <c r="K13551" s="15">
        <v>0</v>
      </c>
      <c r="L13551" s="15">
        <v>15</v>
      </c>
    </row>
    <row r="13552" spans="1:12" ht="22.5" x14ac:dyDescent="0.25">
      <c r="A13552" s="167" t="s">
        <v>5748</v>
      </c>
      <c r="B13552" s="85">
        <v>45280</v>
      </c>
      <c r="C13552" s="6" t="s">
        <v>108</v>
      </c>
      <c r="D13552" s="6" t="s">
        <v>24</v>
      </c>
      <c r="E13552" s="6" t="s">
        <v>13</v>
      </c>
      <c r="F13552" s="6" t="s">
        <v>31</v>
      </c>
      <c r="G13552" s="117" t="s">
        <v>69</v>
      </c>
      <c r="H13552" s="6" t="s">
        <v>15</v>
      </c>
      <c r="I13552" s="6" t="s">
        <v>16</v>
      </c>
      <c r="J13552" s="15">
        <v>10</v>
      </c>
      <c r="K13552" s="15">
        <v>0</v>
      </c>
      <c r="L13552" s="15">
        <v>10</v>
      </c>
    </row>
    <row r="13553" spans="1:12" ht="22.5" x14ac:dyDescent="0.25">
      <c r="A13553" s="167" t="s">
        <v>3629</v>
      </c>
      <c r="B13553" s="85">
        <v>45280</v>
      </c>
      <c r="C13553" s="6" t="s">
        <v>108</v>
      </c>
      <c r="D13553" s="6" t="s">
        <v>24</v>
      </c>
      <c r="E13553" s="6" t="s">
        <v>13</v>
      </c>
      <c r="F13553" s="6" t="s">
        <v>31</v>
      </c>
      <c r="G13553" s="117" t="s">
        <v>69</v>
      </c>
      <c r="H13553" s="6" t="s">
        <v>99</v>
      </c>
      <c r="I13553" s="6"/>
      <c r="J13553" s="15">
        <v>0</v>
      </c>
      <c r="K13553" s="15">
        <v>0</v>
      </c>
      <c r="L13553" s="15">
        <v>0</v>
      </c>
    </row>
    <row r="13554" spans="1:12" ht="22.5" x14ac:dyDescent="0.25">
      <c r="A13554" s="167" t="s">
        <v>3630</v>
      </c>
      <c r="B13554" s="85">
        <v>45280</v>
      </c>
      <c r="C13554" s="6" t="s">
        <v>108</v>
      </c>
      <c r="D13554" s="6" t="s">
        <v>24</v>
      </c>
      <c r="E13554" s="6" t="s">
        <v>13</v>
      </c>
      <c r="F13554" s="6" t="s">
        <v>21</v>
      </c>
      <c r="G13554" s="117" t="s">
        <v>5097</v>
      </c>
      <c r="H13554" s="6" t="s">
        <v>15</v>
      </c>
      <c r="I13554" s="6" t="s">
        <v>22</v>
      </c>
      <c r="J13554" s="15">
        <v>15</v>
      </c>
      <c r="K13554" s="15">
        <v>0</v>
      </c>
      <c r="L13554" s="15">
        <v>15</v>
      </c>
    </row>
    <row r="13555" spans="1:12" ht="22.5" x14ac:dyDescent="0.25">
      <c r="A13555" s="167" t="s">
        <v>3631</v>
      </c>
      <c r="B13555" s="85">
        <v>45280</v>
      </c>
      <c r="C13555" s="6" t="s">
        <v>108</v>
      </c>
      <c r="D13555" s="6" t="s">
        <v>19</v>
      </c>
      <c r="E13555" s="6" t="s">
        <v>7217</v>
      </c>
      <c r="F13555" s="6" t="s">
        <v>21</v>
      </c>
      <c r="G13555" s="117" t="s">
        <v>55</v>
      </c>
      <c r="H13555" s="6" t="s">
        <v>15</v>
      </c>
      <c r="I13555" s="6" t="s">
        <v>22</v>
      </c>
      <c r="J13555" s="15">
        <v>15</v>
      </c>
      <c r="K13555" s="15">
        <v>0</v>
      </c>
      <c r="L13555" s="15">
        <v>15</v>
      </c>
    </row>
    <row r="13556" spans="1:12" ht="33.75" x14ac:dyDescent="0.25">
      <c r="A13556" s="167" t="s">
        <v>3632</v>
      </c>
      <c r="B13556" s="85">
        <v>45280</v>
      </c>
      <c r="C13556" s="6" t="s">
        <v>108</v>
      </c>
      <c r="D13556" s="6" t="s">
        <v>47</v>
      </c>
      <c r="E13556" s="6" t="s">
        <v>13</v>
      </c>
      <c r="F13556" s="6" t="s">
        <v>14</v>
      </c>
      <c r="G13556" s="117" t="s">
        <v>5098</v>
      </c>
      <c r="H13556" s="6" t="s">
        <v>15</v>
      </c>
      <c r="I13556" s="6" t="s">
        <v>22</v>
      </c>
      <c r="J13556" s="15">
        <v>15</v>
      </c>
      <c r="K13556" s="15">
        <v>0</v>
      </c>
      <c r="L13556" s="15">
        <v>15</v>
      </c>
    </row>
    <row r="13557" spans="1:12" ht="33.75" x14ac:dyDescent="0.25">
      <c r="A13557" s="167" t="s">
        <v>3633</v>
      </c>
      <c r="B13557" s="85">
        <v>45280</v>
      </c>
      <c r="C13557" s="6" t="s">
        <v>108</v>
      </c>
      <c r="D13557" s="6" t="s">
        <v>47</v>
      </c>
      <c r="E13557" s="6" t="s">
        <v>13</v>
      </c>
      <c r="F13557" s="6" t="s">
        <v>14</v>
      </c>
      <c r="G13557" s="117" t="s">
        <v>5099</v>
      </c>
      <c r="H13557" s="6" t="s">
        <v>15</v>
      </c>
      <c r="I13557" s="6" t="s">
        <v>22</v>
      </c>
      <c r="J13557" s="15">
        <v>30</v>
      </c>
      <c r="K13557" s="15">
        <v>0</v>
      </c>
      <c r="L13557" s="15">
        <v>30</v>
      </c>
    </row>
    <row r="13558" spans="1:12" ht="22.5" x14ac:dyDescent="0.25">
      <c r="A13558" s="167" t="s">
        <v>3634</v>
      </c>
      <c r="B13558" s="85">
        <v>45280</v>
      </c>
      <c r="C13558" s="6" t="s">
        <v>108</v>
      </c>
      <c r="D13558" s="6" t="s">
        <v>24</v>
      </c>
      <c r="E13558" s="6" t="s">
        <v>13</v>
      </c>
      <c r="F13558" s="6" t="s">
        <v>31</v>
      </c>
      <c r="G13558" s="117" t="s">
        <v>69</v>
      </c>
      <c r="H13558" s="6" t="s">
        <v>15</v>
      </c>
      <c r="I13558" s="6" t="s">
        <v>22</v>
      </c>
      <c r="J13558" s="15">
        <v>30</v>
      </c>
      <c r="K13558" s="15">
        <v>0</v>
      </c>
      <c r="L13558" s="15">
        <v>30</v>
      </c>
    </row>
    <row r="13559" spans="1:12" ht="22.5" x14ac:dyDescent="0.25">
      <c r="A13559" s="167" t="s">
        <v>5749</v>
      </c>
      <c r="B13559" s="85">
        <v>45280</v>
      </c>
      <c r="C13559" s="6" t="s">
        <v>108</v>
      </c>
      <c r="D13559" s="6" t="s">
        <v>24</v>
      </c>
      <c r="E13559" s="6" t="s">
        <v>13</v>
      </c>
      <c r="F13559" s="6" t="s">
        <v>31</v>
      </c>
      <c r="G13559" s="117" t="s">
        <v>69</v>
      </c>
      <c r="H13559" s="6" t="s">
        <v>15</v>
      </c>
      <c r="I13559" s="6" t="s">
        <v>22</v>
      </c>
      <c r="J13559" s="15">
        <v>15</v>
      </c>
      <c r="K13559" s="15">
        <v>0</v>
      </c>
      <c r="L13559" s="15">
        <v>15</v>
      </c>
    </row>
    <row r="13560" spans="1:12" ht="45" x14ac:dyDescent="0.25">
      <c r="A13560" s="167" t="s">
        <v>3635</v>
      </c>
      <c r="B13560" s="85">
        <v>45280</v>
      </c>
      <c r="C13560" s="6" t="s">
        <v>108</v>
      </c>
      <c r="D13560" s="6" t="s">
        <v>19</v>
      </c>
      <c r="E13560" s="6" t="s">
        <v>13</v>
      </c>
      <c r="F13560" s="6" t="s">
        <v>33</v>
      </c>
      <c r="G13560" s="117" t="s">
        <v>5100</v>
      </c>
      <c r="H13560" s="6" t="s">
        <v>99</v>
      </c>
      <c r="I13560" s="6"/>
      <c r="J13560" s="15">
        <v>0</v>
      </c>
      <c r="K13560" s="15">
        <v>0</v>
      </c>
      <c r="L13560" s="15">
        <v>0</v>
      </c>
    </row>
    <row r="13561" spans="1:12" ht="22.5" x14ac:dyDescent="0.25">
      <c r="A13561" s="167" t="s">
        <v>3636</v>
      </c>
      <c r="B13561" s="85">
        <v>45280</v>
      </c>
      <c r="C13561" s="6" t="s">
        <v>108</v>
      </c>
      <c r="D13561" s="6" t="s">
        <v>24</v>
      </c>
      <c r="E13561" s="6" t="s">
        <v>13</v>
      </c>
      <c r="F13561" s="6" t="s">
        <v>31</v>
      </c>
      <c r="G13561" s="117" t="s">
        <v>69</v>
      </c>
      <c r="H13561" s="6" t="s">
        <v>15</v>
      </c>
      <c r="I13561" s="6" t="s">
        <v>22</v>
      </c>
      <c r="J13561" s="15">
        <v>15</v>
      </c>
      <c r="K13561" s="15">
        <v>0</v>
      </c>
      <c r="L13561" s="15">
        <v>15</v>
      </c>
    </row>
    <row r="13562" spans="1:12" ht="22.5" x14ac:dyDescent="0.25">
      <c r="A13562" s="167" t="s">
        <v>3637</v>
      </c>
      <c r="B13562" s="85">
        <v>45280</v>
      </c>
      <c r="C13562" s="6" t="s">
        <v>108</v>
      </c>
      <c r="D13562" s="6" t="s">
        <v>24</v>
      </c>
      <c r="E13562" s="6" t="s">
        <v>13</v>
      </c>
      <c r="F13562" s="6" t="s">
        <v>31</v>
      </c>
      <c r="G13562" s="117" t="s">
        <v>69</v>
      </c>
      <c r="H13562" s="6" t="s">
        <v>15</v>
      </c>
      <c r="I13562" s="6" t="s">
        <v>22</v>
      </c>
      <c r="J13562" s="15">
        <v>15</v>
      </c>
      <c r="K13562" s="15">
        <v>0</v>
      </c>
      <c r="L13562" s="15">
        <v>15</v>
      </c>
    </row>
    <row r="13563" spans="1:12" ht="22.5" x14ac:dyDescent="0.25">
      <c r="A13563" s="167" t="s">
        <v>5750</v>
      </c>
      <c r="B13563" s="85">
        <v>45280</v>
      </c>
      <c r="C13563" s="6" t="s">
        <v>108</v>
      </c>
      <c r="D13563" s="6" t="s">
        <v>24</v>
      </c>
      <c r="E13563" s="6" t="s">
        <v>13</v>
      </c>
      <c r="F13563" s="6" t="s">
        <v>31</v>
      </c>
      <c r="G13563" s="117" t="s">
        <v>69</v>
      </c>
      <c r="H13563" s="6" t="s">
        <v>15</v>
      </c>
      <c r="I13563" s="6" t="s">
        <v>22</v>
      </c>
      <c r="J13563" s="15">
        <v>15</v>
      </c>
      <c r="K13563" s="15">
        <v>0</v>
      </c>
      <c r="L13563" s="15">
        <v>15</v>
      </c>
    </row>
    <row r="13564" spans="1:12" ht="22.5" x14ac:dyDescent="0.25">
      <c r="A13564" s="167" t="s">
        <v>3638</v>
      </c>
      <c r="B13564" s="85">
        <v>45280</v>
      </c>
      <c r="C13564" s="6" t="s">
        <v>108</v>
      </c>
      <c r="D13564" s="6" t="s">
        <v>24</v>
      </c>
      <c r="E13564" s="6" t="s">
        <v>13</v>
      </c>
      <c r="F13564" s="6" t="s">
        <v>31</v>
      </c>
      <c r="G13564" s="117" t="s">
        <v>5101</v>
      </c>
      <c r="H13564" s="6" t="s">
        <v>15</v>
      </c>
      <c r="I13564" s="6" t="s">
        <v>22</v>
      </c>
      <c r="J13564" s="15">
        <v>15</v>
      </c>
      <c r="K13564" s="15">
        <v>0</v>
      </c>
      <c r="L13564" s="15">
        <v>15</v>
      </c>
    </row>
    <row r="13565" spans="1:12" ht="22.5" x14ac:dyDescent="0.25">
      <c r="A13565" s="167" t="s">
        <v>3639</v>
      </c>
      <c r="B13565" s="85">
        <v>45280</v>
      </c>
      <c r="C13565" s="6" t="s">
        <v>108</v>
      </c>
      <c r="D13565" s="6" t="s">
        <v>24</v>
      </c>
      <c r="E13565" s="6" t="s">
        <v>13</v>
      </c>
      <c r="F13565" s="6" t="s">
        <v>31</v>
      </c>
      <c r="G13565" s="117" t="s">
        <v>69</v>
      </c>
      <c r="H13565" s="6" t="s">
        <v>15</v>
      </c>
      <c r="I13565" s="6" t="s">
        <v>22</v>
      </c>
      <c r="J13565" s="15">
        <v>15</v>
      </c>
      <c r="K13565" s="15">
        <v>0</v>
      </c>
      <c r="L13565" s="15">
        <v>15</v>
      </c>
    </row>
    <row r="13566" spans="1:12" ht="22.5" x14ac:dyDescent="0.25">
      <c r="A13566" s="167" t="s">
        <v>3640</v>
      </c>
      <c r="B13566" s="85">
        <v>45280</v>
      </c>
      <c r="C13566" s="6" t="s">
        <v>108</v>
      </c>
      <c r="D13566" s="6" t="s">
        <v>24</v>
      </c>
      <c r="E13566" s="6" t="s">
        <v>13</v>
      </c>
      <c r="F13566" s="6" t="s">
        <v>31</v>
      </c>
      <c r="G13566" s="117" t="s">
        <v>69</v>
      </c>
      <c r="H13566" s="6" t="s">
        <v>15</v>
      </c>
      <c r="I13566" s="6" t="s">
        <v>22</v>
      </c>
      <c r="J13566" s="15">
        <v>15</v>
      </c>
      <c r="K13566" s="15">
        <v>0</v>
      </c>
      <c r="L13566" s="15">
        <v>15</v>
      </c>
    </row>
    <row r="13567" spans="1:12" ht="22.5" x14ac:dyDescent="0.25">
      <c r="A13567" s="167" t="s">
        <v>3641</v>
      </c>
      <c r="B13567" s="85">
        <v>45280</v>
      </c>
      <c r="C13567" s="6" t="s">
        <v>108</v>
      </c>
      <c r="D13567" s="6" t="s">
        <v>24</v>
      </c>
      <c r="E13567" s="6" t="s">
        <v>13</v>
      </c>
      <c r="F13567" s="6" t="s">
        <v>31</v>
      </c>
      <c r="G13567" s="117" t="s">
        <v>69</v>
      </c>
      <c r="H13567" s="6" t="s">
        <v>15</v>
      </c>
      <c r="I13567" s="6" t="s">
        <v>22</v>
      </c>
      <c r="J13567" s="15">
        <v>15</v>
      </c>
      <c r="K13567" s="15">
        <v>0</v>
      </c>
      <c r="L13567" s="15">
        <v>15</v>
      </c>
    </row>
    <row r="13568" spans="1:12" ht="22.5" x14ac:dyDescent="0.25">
      <c r="A13568" s="167" t="s">
        <v>5751</v>
      </c>
      <c r="B13568" s="85">
        <v>45280</v>
      </c>
      <c r="C13568" s="6" t="s">
        <v>108</v>
      </c>
      <c r="D13568" s="6" t="s">
        <v>24</v>
      </c>
      <c r="E13568" s="6" t="s">
        <v>13</v>
      </c>
      <c r="F13568" s="6" t="s">
        <v>31</v>
      </c>
      <c r="G13568" s="117" t="s">
        <v>69</v>
      </c>
      <c r="H13568" s="6" t="s">
        <v>15</v>
      </c>
      <c r="I13568" s="6" t="s">
        <v>22</v>
      </c>
      <c r="J13568" s="15">
        <v>15</v>
      </c>
      <c r="K13568" s="15">
        <v>0</v>
      </c>
      <c r="L13568" s="15">
        <v>15</v>
      </c>
    </row>
    <row r="13569" spans="1:12" ht="45" x14ac:dyDescent="0.25">
      <c r="A13569" s="167" t="s">
        <v>3642</v>
      </c>
      <c r="B13569" s="85">
        <v>45280</v>
      </c>
      <c r="C13569" s="6" t="s">
        <v>108</v>
      </c>
      <c r="D13569" s="6" t="s">
        <v>12</v>
      </c>
      <c r="E13569" s="6" t="s">
        <v>13</v>
      </c>
      <c r="F13569" s="6" t="s">
        <v>33</v>
      </c>
      <c r="G13569" s="117" t="s">
        <v>5102</v>
      </c>
      <c r="H13569" s="6" t="s">
        <v>99</v>
      </c>
      <c r="I13569" s="6"/>
      <c r="J13569" s="15">
        <v>0</v>
      </c>
      <c r="K13569" s="15">
        <v>0</v>
      </c>
      <c r="L13569" s="15">
        <v>0</v>
      </c>
    </row>
    <row r="13570" spans="1:12" ht="22.5" x14ac:dyDescent="0.25">
      <c r="A13570" s="167" t="s">
        <v>3643</v>
      </c>
      <c r="B13570" s="85">
        <v>45281</v>
      </c>
      <c r="C13570" s="6" t="s">
        <v>108</v>
      </c>
      <c r="D13570" s="6" t="s">
        <v>12</v>
      </c>
      <c r="E13570" s="6" t="s">
        <v>13</v>
      </c>
      <c r="F13570" s="6" t="s">
        <v>56</v>
      </c>
      <c r="G13570" s="117" t="s">
        <v>5103</v>
      </c>
      <c r="H13570" s="6" t="s">
        <v>15</v>
      </c>
      <c r="I13570" s="6" t="s">
        <v>16</v>
      </c>
      <c r="J13570" s="15">
        <v>10</v>
      </c>
      <c r="K13570" s="15">
        <v>0</v>
      </c>
      <c r="L13570" s="15">
        <v>10</v>
      </c>
    </row>
    <row r="13571" spans="1:12" ht="45" x14ac:dyDescent="0.25">
      <c r="A13571" s="167" t="s">
        <v>5752</v>
      </c>
      <c r="B13571" s="85">
        <v>45281</v>
      </c>
      <c r="C13571" s="6" t="s">
        <v>108</v>
      </c>
      <c r="D13571" s="6" t="s">
        <v>19</v>
      </c>
      <c r="E13571" s="6" t="s">
        <v>7217</v>
      </c>
      <c r="F13571" s="6" t="s">
        <v>33</v>
      </c>
      <c r="G13571" s="117" t="s">
        <v>45</v>
      </c>
      <c r="H13571" s="6" t="s">
        <v>15</v>
      </c>
      <c r="I13571" s="6" t="s">
        <v>16</v>
      </c>
      <c r="J13571" s="15">
        <v>5</v>
      </c>
      <c r="K13571" s="15">
        <v>0</v>
      </c>
      <c r="L13571" s="15">
        <v>5</v>
      </c>
    </row>
    <row r="13572" spans="1:12" ht="22.5" x14ac:dyDescent="0.25">
      <c r="A13572" s="167" t="s">
        <v>5753</v>
      </c>
      <c r="B13572" s="85">
        <v>45281</v>
      </c>
      <c r="C13572" s="6" t="s">
        <v>108</v>
      </c>
      <c r="D13572" s="6" t="s">
        <v>12</v>
      </c>
      <c r="E13572" s="6" t="s">
        <v>13</v>
      </c>
      <c r="F13572" s="6" t="s">
        <v>31</v>
      </c>
      <c r="G13572" s="117" t="s">
        <v>6236</v>
      </c>
      <c r="H13572" s="6" t="s">
        <v>99</v>
      </c>
      <c r="I13572" s="6"/>
      <c r="J13572" s="15">
        <v>0</v>
      </c>
      <c r="K13572" s="15">
        <v>0</v>
      </c>
      <c r="L13572" s="15">
        <v>0</v>
      </c>
    </row>
    <row r="13573" spans="1:12" ht="22.5" x14ac:dyDescent="0.25">
      <c r="A13573" s="167" t="s">
        <v>5754</v>
      </c>
      <c r="B13573" s="85">
        <v>45281</v>
      </c>
      <c r="C13573" s="6" t="s">
        <v>108</v>
      </c>
      <c r="D13573" s="6" t="s">
        <v>12</v>
      </c>
      <c r="E13573" s="6" t="s">
        <v>7217</v>
      </c>
      <c r="F13573" s="6" t="s">
        <v>31</v>
      </c>
      <c r="G13573" s="117" t="s">
        <v>45</v>
      </c>
      <c r="H13573" s="6" t="s">
        <v>36</v>
      </c>
      <c r="I13573" s="6" t="s">
        <v>6896</v>
      </c>
      <c r="J13573" s="15">
        <v>0</v>
      </c>
      <c r="K13573" s="15">
        <v>0</v>
      </c>
      <c r="L13573" s="15">
        <v>0</v>
      </c>
    </row>
    <row r="13574" spans="1:12" ht="45" x14ac:dyDescent="0.25">
      <c r="A13574" s="167" t="s">
        <v>5755</v>
      </c>
      <c r="B13574" s="85">
        <v>45281</v>
      </c>
      <c r="C13574" s="6" t="s">
        <v>108</v>
      </c>
      <c r="D13574" s="6" t="s">
        <v>12</v>
      </c>
      <c r="E13574" s="6" t="s">
        <v>7217</v>
      </c>
      <c r="F13574" s="6" t="s">
        <v>33</v>
      </c>
      <c r="G13574" s="117" t="s">
        <v>121</v>
      </c>
      <c r="H13574" s="6" t="s">
        <v>36</v>
      </c>
      <c r="I13574" s="6" t="s">
        <v>6896</v>
      </c>
      <c r="J13574" s="15">
        <v>0</v>
      </c>
      <c r="K13574" s="15">
        <v>0</v>
      </c>
      <c r="L13574" s="15">
        <v>0</v>
      </c>
    </row>
    <row r="13575" spans="1:12" ht="33.75" x14ac:dyDescent="0.25">
      <c r="A13575" s="167" t="s">
        <v>5756</v>
      </c>
      <c r="B13575" s="85">
        <v>45281</v>
      </c>
      <c r="C13575" s="6" t="s">
        <v>108</v>
      </c>
      <c r="D13575" s="6" t="s">
        <v>12</v>
      </c>
      <c r="E13575" s="6" t="s">
        <v>13</v>
      </c>
      <c r="F13575" s="6" t="s">
        <v>27</v>
      </c>
      <c r="G13575" s="117" t="s">
        <v>6237</v>
      </c>
      <c r="H13575" s="6" t="s">
        <v>36</v>
      </c>
      <c r="I13575" s="6" t="s">
        <v>6896</v>
      </c>
      <c r="J13575" s="15">
        <v>0</v>
      </c>
      <c r="K13575" s="15">
        <v>0</v>
      </c>
      <c r="L13575" s="15">
        <v>0</v>
      </c>
    </row>
    <row r="13576" spans="1:12" ht="22.5" x14ac:dyDescent="0.25">
      <c r="A13576" s="167" t="s">
        <v>5757</v>
      </c>
      <c r="B13576" s="85">
        <v>45281</v>
      </c>
      <c r="C13576" s="6" t="s">
        <v>108</v>
      </c>
      <c r="D13576" s="6" t="s">
        <v>24</v>
      </c>
      <c r="E13576" s="6" t="s">
        <v>13</v>
      </c>
      <c r="F13576" s="6" t="s">
        <v>31</v>
      </c>
      <c r="G13576" s="117" t="s">
        <v>6238</v>
      </c>
      <c r="H13576" s="6" t="s">
        <v>30</v>
      </c>
      <c r="I13576" s="6" t="s">
        <v>6896</v>
      </c>
      <c r="J13576" s="15">
        <v>0</v>
      </c>
      <c r="K13576" s="15">
        <v>0</v>
      </c>
      <c r="L13576" s="15">
        <v>0</v>
      </c>
    </row>
    <row r="13577" spans="1:12" ht="22.5" x14ac:dyDescent="0.25">
      <c r="A13577" s="167" t="s">
        <v>5758</v>
      </c>
      <c r="B13577" s="85">
        <v>45281</v>
      </c>
      <c r="C13577" s="6" t="s">
        <v>108</v>
      </c>
      <c r="D13577" s="6" t="s">
        <v>24</v>
      </c>
      <c r="E13577" s="6" t="s">
        <v>13</v>
      </c>
      <c r="F13577" s="6" t="s">
        <v>74</v>
      </c>
      <c r="G13577" s="117" t="s">
        <v>180</v>
      </c>
      <c r="H13577" s="6" t="s">
        <v>36</v>
      </c>
      <c r="I13577" s="6"/>
      <c r="J13577" s="15">
        <v>0</v>
      </c>
      <c r="K13577" s="15">
        <v>0</v>
      </c>
      <c r="L13577" s="15">
        <v>0</v>
      </c>
    </row>
    <row r="13578" spans="1:12" ht="33.75" x14ac:dyDescent="0.25">
      <c r="A13578" s="167" t="s">
        <v>3644</v>
      </c>
      <c r="B13578" s="85">
        <v>45281</v>
      </c>
      <c r="C13578" s="6" t="s">
        <v>108</v>
      </c>
      <c r="D13578" s="6" t="s">
        <v>24</v>
      </c>
      <c r="E13578" s="6" t="s">
        <v>13</v>
      </c>
      <c r="F13578" s="6" t="s">
        <v>23</v>
      </c>
      <c r="G13578" s="117" t="s">
        <v>5104</v>
      </c>
      <c r="H13578" s="6" t="s">
        <v>15</v>
      </c>
      <c r="I13578" s="6" t="s">
        <v>22</v>
      </c>
      <c r="J13578" s="15">
        <v>10</v>
      </c>
      <c r="K13578" s="15">
        <v>0</v>
      </c>
      <c r="L13578" s="15">
        <v>10</v>
      </c>
    </row>
    <row r="13579" spans="1:12" ht="33.75" x14ac:dyDescent="0.25">
      <c r="A13579" s="167" t="s">
        <v>3645</v>
      </c>
      <c r="B13579" s="85">
        <v>45281</v>
      </c>
      <c r="C13579" s="6" t="s">
        <v>108</v>
      </c>
      <c r="D13579" s="6" t="s">
        <v>19</v>
      </c>
      <c r="E13579" s="6" t="s">
        <v>13</v>
      </c>
      <c r="F13579" s="6" t="s">
        <v>14</v>
      </c>
      <c r="G13579" s="117" t="s">
        <v>5105</v>
      </c>
      <c r="H13579" s="6" t="s">
        <v>15</v>
      </c>
      <c r="I13579" s="6" t="s">
        <v>22</v>
      </c>
      <c r="J13579" s="15">
        <v>3</v>
      </c>
      <c r="K13579" s="15">
        <v>0</v>
      </c>
      <c r="L13579" s="15">
        <v>3</v>
      </c>
    </row>
    <row r="13580" spans="1:12" ht="45" x14ac:dyDescent="0.25">
      <c r="A13580" s="167" t="s">
        <v>5759</v>
      </c>
      <c r="B13580" s="85">
        <v>45281</v>
      </c>
      <c r="C13580" s="6" t="s">
        <v>108</v>
      </c>
      <c r="D13580" s="6" t="s">
        <v>12</v>
      </c>
      <c r="E13580" s="6" t="s">
        <v>7217</v>
      </c>
      <c r="F13580" s="6" t="s">
        <v>33</v>
      </c>
      <c r="G13580" s="117" t="s">
        <v>3877</v>
      </c>
      <c r="H13580" s="6" t="s">
        <v>15</v>
      </c>
      <c r="I13580" s="6" t="s">
        <v>76</v>
      </c>
      <c r="J13580" s="15">
        <v>4</v>
      </c>
      <c r="K13580" s="15">
        <v>0</v>
      </c>
      <c r="L13580" s="15">
        <v>4</v>
      </c>
    </row>
    <row r="13581" spans="1:12" ht="33.75" x14ac:dyDescent="0.25">
      <c r="A13581" s="167" t="s">
        <v>5760</v>
      </c>
      <c r="B13581" s="85">
        <v>45281</v>
      </c>
      <c r="C13581" s="6" t="s">
        <v>108</v>
      </c>
      <c r="D13581" s="6" t="s">
        <v>12</v>
      </c>
      <c r="E13581" s="6" t="s">
        <v>13</v>
      </c>
      <c r="F13581" s="6" t="s">
        <v>27</v>
      </c>
      <c r="G13581" s="117" t="s">
        <v>312</v>
      </c>
      <c r="H13581" s="6" t="s">
        <v>36</v>
      </c>
      <c r="I13581" s="6" t="s">
        <v>6896</v>
      </c>
      <c r="J13581" s="15">
        <v>0</v>
      </c>
      <c r="K13581" s="15">
        <v>0</v>
      </c>
      <c r="L13581" s="15">
        <v>0</v>
      </c>
    </row>
    <row r="13582" spans="1:12" ht="45" x14ac:dyDescent="0.25">
      <c r="A13582" s="167" t="s">
        <v>3646</v>
      </c>
      <c r="B13582" s="85">
        <v>45281</v>
      </c>
      <c r="C13582" s="6" t="s">
        <v>108</v>
      </c>
      <c r="D13582" s="6" t="s">
        <v>24</v>
      </c>
      <c r="E13582" s="6" t="s">
        <v>13</v>
      </c>
      <c r="F13582" s="6" t="s">
        <v>33</v>
      </c>
      <c r="G13582" s="117" t="s">
        <v>5106</v>
      </c>
      <c r="H13582" s="6" t="s">
        <v>25</v>
      </c>
      <c r="I13582" s="6" t="s">
        <v>16</v>
      </c>
      <c r="J13582" s="15">
        <v>10</v>
      </c>
      <c r="K13582" s="15">
        <v>2</v>
      </c>
      <c r="L13582" s="15">
        <v>12</v>
      </c>
    </row>
    <row r="13583" spans="1:12" ht="33.75" x14ac:dyDescent="0.25">
      <c r="A13583" s="167" t="s">
        <v>5761</v>
      </c>
      <c r="B13583" s="85">
        <v>45281</v>
      </c>
      <c r="C13583" s="6" t="s">
        <v>108</v>
      </c>
      <c r="D13583" s="6" t="s">
        <v>24</v>
      </c>
      <c r="E13583" s="6" t="s">
        <v>13</v>
      </c>
      <c r="F13583" s="6" t="s">
        <v>27</v>
      </c>
      <c r="G13583" s="117" t="s">
        <v>155</v>
      </c>
      <c r="H13583" s="6" t="s">
        <v>15</v>
      </c>
      <c r="I13583" s="6" t="s">
        <v>22</v>
      </c>
      <c r="J13583" s="15">
        <v>9</v>
      </c>
      <c r="K13583" s="15">
        <v>0</v>
      </c>
      <c r="L13583" s="15">
        <v>9</v>
      </c>
    </row>
    <row r="13584" spans="1:12" ht="33.75" x14ac:dyDescent="0.25">
      <c r="A13584" s="167" t="s">
        <v>3647</v>
      </c>
      <c r="B13584" s="85">
        <v>45281</v>
      </c>
      <c r="C13584" s="6" t="s">
        <v>108</v>
      </c>
      <c r="D13584" s="6" t="s">
        <v>19</v>
      </c>
      <c r="E13584" s="6" t="s">
        <v>13</v>
      </c>
      <c r="F13584" s="6" t="s">
        <v>75</v>
      </c>
      <c r="G13584" s="117" t="s">
        <v>5107</v>
      </c>
      <c r="H13584" s="6" t="s">
        <v>99</v>
      </c>
      <c r="I13584" s="6"/>
      <c r="J13584" s="15">
        <v>0</v>
      </c>
      <c r="K13584" s="15">
        <v>0</v>
      </c>
      <c r="L13584" s="15">
        <v>0</v>
      </c>
    </row>
    <row r="13585" spans="1:12" ht="22.5" x14ac:dyDescent="0.25">
      <c r="A13585" s="167" t="s">
        <v>5762</v>
      </c>
      <c r="B13585" s="85">
        <v>45281</v>
      </c>
      <c r="C13585" s="6" t="s">
        <v>108</v>
      </c>
      <c r="D13585" s="6" t="s">
        <v>24</v>
      </c>
      <c r="E13585" s="6" t="s">
        <v>13</v>
      </c>
      <c r="F13585" s="6" t="s">
        <v>31</v>
      </c>
      <c r="G13585" s="117" t="s">
        <v>6239</v>
      </c>
      <c r="H13585" s="6" t="s">
        <v>15</v>
      </c>
      <c r="I13585" s="6" t="s">
        <v>22</v>
      </c>
      <c r="J13585" s="15">
        <v>3</v>
      </c>
      <c r="K13585" s="15">
        <v>0</v>
      </c>
      <c r="L13585" s="15">
        <v>3</v>
      </c>
    </row>
    <row r="13586" spans="1:12" ht="45" x14ac:dyDescent="0.25">
      <c r="A13586" s="167" t="s">
        <v>3648</v>
      </c>
      <c r="B13586" s="85">
        <v>45281</v>
      </c>
      <c r="C13586" s="6" t="s">
        <v>108</v>
      </c>
      <c r="D13586" s="6" t="s">
        <v>24</v>
      </c>
      <c r="E13586" s="6" t="s">
        <v>13</v>
      </c>
      <c r="F13586" s="6" t="s">
        <v>97</v>
      </c>
      <c r="G13586" s="117" t="s">
        <v>5108</v>
      </c>
      <c r="H13586" s="6" t="s">
        <v>99</v>
      </c>
      <c r="I13586" s="6"/>
      <c r="J13586" s="15">
        <v>0</v>
      </c>
      <c r="K13586" s="15">
        <v>0</v>
      </c>
      <c r="L13586" s="15">
        <v>0</v>
      </c>
    </row>
    <row r="13587" spans="1:12" ht="22.5" x14ac:dyDescent="0.25">
      <c r="A13587" s="167" t="s">
        <v>5763</v>
      </c>
      <c r="B13587" s="85">
        <v>45281</v>
      </c>
      <c r="C13587" s="6" t="s">
        <v>108</v>
      </c>
      <c r="D13587" s="6" t="s">
        <v>19</v>
      </c>
      <c r="E13587" s="6" t="s">
        <v>7217</v>
      </c>
      <c r="F13587" s="6" t="s">
        <v>21</v>
      </c>
      <c r="G13587" s="117" t="s">
        <v>37</v>
      </c>
      <c r="H13587" s="6" t="s">
        <v>15</v>
      </c>
      <c r="I13587" s="6" t="s">
        <v>22</v>
      </c>
      <c r="J13587" s="15">
        <v>5</v>
      </c>
      <c r="K13587" s="15">
        <v>0</v>
      </c>
      <c r="L13587" s="15">
        <v>5</v>
      </c>
    </row>
    <row r="13588" spans="1:12" ht="22.5" x14ac:dyDescent="0.25">
      <c r="A13588" s="167" t="s">
        <v>3649</v>
      </c>
      <c r="B13588" s="85">
        <v>45281</v>
      </c>
      <c r="C13588" s="6" t="s">
        <v>108</v>
      </c>
      <c r="D13588" s="6" t="s">
        <v>24</v>
      </c>
      <c r="E13588" s="6" t="s">
        <v>13</v>
      </c>
      <c r="F13588" s="6" t="s">
        <v>34</v>
      </c>
      <c r="G13588" s="117" t="s">
        <v>5109</v>
      </c>
      <c r="H13588" s="6" t="s">
        <v>30</v>
      </c>
      <c r="I13588" s="6"/>
      <c r="J13588" s="15">
        <v>0</v>
      </c>
      <c r="K13588" s="15">
        <v>0</v>
      </c>
      <c r="L13588" s="15">
        <v>0</v>
      </c>
    </row>
    <row r="13589" spans="1:12" ht="22.5" x14ac:dyDescent="0.25">
      <c r="A13589" s="167" t="s">
        <v>5764</v>
      </c>
      <c r="B13589" s="85">
        <v>45281</v>
      </c>
      <c r="C13589" s="6" t="s">
        <v>108</v>
      </c>
      <c r="D13589" s="6" t="s">
        <v>19</v>
      </c>
      <c r="E13589" s="6" t="s">
        <v>13</v>
      </c>
      <c r="F13589" s="6" t="s">
        <v>31</v>
      </c>
      <c r="G13589" s="117" t="s">
        <v>6240</v>
      </c>
      <c r="H13589" s="6" t="s">
        <v>15</v>
      </c>
      <c r="I13589" s="6" t="s">
        <v>22</v>
      </c>
      <c r="J13589" s="15">
        <v>8</v>
      </c>
      <c r="K13589" s="15">
        <v>0</v>
      </c>
      <c r="L13589" s="15">
        <v>8</v>
      </c>
    </row>
    <row r="13590" spans="1:12" ht="45" x14ac:dyDescent="0.25">
      <c r="A13590" s="167" t="s">
        <v>5765</v>
      </c>
      <c r="B13590" s="85">
        <v>45281</v>
      </c>
      <c r="C13590" s="6" t="s">
        <v>108</v>
      </c>
      <c r="D13590" s="6" t="s">
        <v>19</v>
      </c>
      <c r="E13590" s="6" t="s">
        <v>7217</v>
      </c>
      <c r="F13590" s="6" t="s">
        <v>21</v>
      </c>
      <c r="G13590" s="117" t="s">
        <v>6241</v>
      </c>
      <c r="H13590" s="6" t="s">
        <v>30</v>
      </c>
      <c r="I13590" s="6"/>
      <c r="J13590" s="15">
        <v>0</v>
      </c>
      <c r="K13590" s="15">
        <v>0</v>
      </c>
      <c r="L13590" s="15">
        <v>0</v>
      </c>
    </row>
    <row r="13591" spans="1:12" ht="33.75" x14ac:dyDescent="0.25">
      <c r="A13591" s="167" t="s">
        <v>5766</v>
      </c>
      <c r="B13591" s="85">
        <v>45281</v>
      </c>
      <c r="C13591" s="6" t="s">
        <v>108</v>
      </c>
      <c r="D13591" s="6" t="s">
        <v>12</v>
      </c>
      <c r="E13591" s="6" t="s">
        <v>13</v>
      </c>
      <c r="F13591" s="6" t="s">
        <v>77</v>
      </c>
      <c r="G13591" s="117" t="s">
        <v>6242</v>
      </c>
      <c r="H13591" s="6" t="s">
        <v>30</v>
      </c>
      <c r="I13591" s="6"/>
      <c r="J13591" s="15">
        <v>0</v>
      </c>
      <c r="K13591" s="15">
        <v>0</v>
      </c>
      <c r="L13591" s="15">
        <v>0</v>
      </c>
    </row>
    <row r="13592" spans="1:12" ht="22.5" x14ac:dyDescent="0.25">
      <c r="A13592" s="167" t="s">
        <v>3650</v>
      </c>
      <c r="B13592" s="85">
        <v>45281</v>
      </c>
      <c r="C13592" s="6" t="s">
        <v>108</v>
      </c>
      <c r="D13592" s="6" t="s">
        <v>24</v>
      </c>
      <c r="E13592" s="6" t="s">
        <v>13</v>
      </c>
      <c r="F13592" s="6" t="s">
        <v>31</v>
      </c>
      <c r="G13592" s="117" t="s">
        <v>5110</v>
      </c>
      <c r="H13592" s="6" t="s">
        <v>15</v>
      </c>
      <c r="I13592" s="6" t="s">
        <v>16</v>
      </c>
      <c r="J13592" s="15">
        <v>4</v>
      </c>
      <c r="K13592" s="15">
        <v>0</v>
      </c>
      <c r="L13592" s="15">
        <v>4</v>
      </c>
    </row>
    <row r="13593" spans="1:12" ht="33.75" x14ac:dyDescent="0.25">
      <c r="A13593" s="167" t="s">
        <v>5767</v>
      </c>
      <c r="B13593" s="85">
        <v>45281</v>
      </c>
      <c r="C13593" s="6" t="s">
        <v>108</v>
      </c>
      <c r="D13593" s="6" t="s">
        <v>12</v>
      </c>
      <c r="E13593" s="6" t="s">
        <v>13</v>
      </c>
      <c r="F13593" s="6" t="s">
        <v>27</v>
      </c>
      <c r="G13593" s="117" t="s">
        <v>98</v>
      </c>
      <c r="H13593" s="6" t="s">
        <v>15</v>
      </c>
      <c r="I13593" s="6" t="s">
        <v>22</v>
      </c>
      <c r="J13593" s="15">
        <v>1</v>
      </c>
      <c r="K13593" s="15">
        <v>0</v>
      </c>
      <c r="L13593" s="15">
        <v>1</v>
      </c>
    </row>
    <row r="13594" spans="1:12" ht="33.75" x14ac:dyDescent="0.25">
      <c r="A13594" s="167" t="s">
        <v>3651</v>
      </c>
      <c r="B13594" s="85">
        <v>45281</v>
      </c>
      <c r="C13594" s="6" t="s">
        <v>108</v>
      </c>
      <c r="D13594" s="6" t="s">
        <v>24</v>
      </c>
      <c r="E13594" s="6" t="s">
        <v>13</v>
      </c>
      <c r="F13594" s="6" t="s">
        <v>31</v>
      </c>
      <c r="G13594" s="117" t="s">
        <v>69</v>
      </c>
      <c r="H13594" s="6" t="s">
        <v>25</v>
      </c>
      <c r="I13594" s="6" t="s">
        <v>16</v>
      </c>
      <c r="J13594" s="15">
        <v>10</v>
      </c>
      <c r="K13594" s="15">
        <v>3</v>
      </c>
      <c r="L13594" s="15">
        <v>13</v>
      </c>
    </row>
    <row r="13595" spans="1:12" ht="22.5" x14ac:dyDescent="0.25">
      <c r="A13595" s="167" t="s">
        <v>5768</v>
      </c>
      <c r="B13595" s="85">
        <v>45281</v>
      </c>
      <c r="C13595" s="6" t="s">
        <v>108</v>
      </c>
      <c r="D13595" s="6" t="s">
        <v>19</v>
      </c>
      <c r="E13595" s="6" t="s">
        <v>7217</v>
      </c>
      <c r="F13595" s="6" t="s">
        <v>21</v>
      </c>
      <c r="G13595" s="117" t="s">
        <v>45</v>
      </c>
      <c r="H13595" s="6" t="s">
        <v>15</v>
      </c>
      <c r="I13595" s="6" t="s">
        <v>22</v>
      </c>
      <c r="J13595" s="15">
        <v>1</v>
      </c>
      <c r="K13595" s="15">
        <v>0</v>
      </c>
      <c r="L13595" s="15">
        <v>1</v>
      </c>
    </row>
    <row r="13596" spans="1:12" ht="45" x14ac:dyDescent="0.25">
      <c r="A13596" s="167" t="s">
        <v>5769</v>
      </c>
      <c r="B13596" s="85">
        <v>45281</v>
      </c>
      <c r="C13596" s="6" t="s">
        <v>108</v>
      </c>
      <c r="D13596" s="6" t="s">
        <v>19</v>
      </c>
      <c r="E13596" s="6" t="s">
        <v>7217</v>
      </c>
      <c r="F13596" s="6" t="s">
        <v>33</v>
      </c>
      <c r="G13596" s="117" t="s">
        <v>45</v>
      </c>
      <c r="H13596" s="6" t="s">
        <v>99</v>
      </c>
      <c r="I13596" s="6"/>
      <c r="J13596" s="15">
        <v>0</v>
      </c>
      <c r="K13596" s="15">
        <v>0</v>
      </c>
      <c r="L13596" s="15">
        <v>0</v>
      </c>
    </row>
    <row r="13597" spans="1:12" ht="22.5" x14ac:dyDescent="0.25">
      <c r="A13597" s="167" t="s">
        <v>5770</v>
      </c>
      <c r="B13597" s="85">
        <v>45281</v>
      </c>
      <c r="C13597" s="6" t="s">
        <v>108</v>
      </c>
      <c r="D13597" s="6" t="s">
        <v>47</v>
      </c>
      <c r="E13597" s="6" t="s">
        <v>13</v>
      </c>
      <c r="F13597" s="6" t="s">
        <v>34</v>
      </c>
      <c r="G13597" s="117" t="s">
        <v>6243</v>
      </c>
      <c r="H13597" s="6" t="s">
        <v>99</v>
      </c>
      <c r="I13597" s="6"/>
      <c r="J13597" s="15">
        <v>0</v>
      </c>
      <c r="K13597" s="15">
        <v>0</v>
      </c>
      <c r="L13597" s="15">
        <v>0</v>
      </c>
    </row>
    <row r="13598" spans="1:12" ht="45" x14ac:dyDescent="0.25">
      <c r="A13598" s="167" t="s">
        <v>3652</v>
      </c>
      <c r="B13598" s="85">
        <v>45281</v>
      </c>
      <c r="C13598" s="6" t="s">
        <v>108</v>
      </c>
      <c r="D13598" s="6" t="s">
        <v>12</v>
      </c>
      <c r="E13598" s="6" t="s">
        <v>7217</v>
      </c>
      <c r="F13598" s="6" t="s">
        <v>33</v>
      </c>
      <c r="G13598" s="117" t="s">
        <v>147</v>
      </c>
      <c r="H13598" s="6" t="s">
        <v>99</v>
      </c>
      <c r="I13598" s="6"/>
      <c r="J13598" s="15">
        <v>0</v>
      </c>
      <c r="K13598" s="15">
        <v>0</v>
      </c>
      <c r="L13598" s="15">
        <v>0</v>
      </c>
    </row>
    <row r="13599" spans="1:12" ht="45" x14ac:dyDescent="0.25">
      <c r="A13599" s="167" t="s">
        <v>5771</v>
      </c>
      <c r="B13599" s="85">
        <v>45281</v>
      </c>
      <c r="C13599" s="6" t="s">
        <v>108</v>
      </c>
      <c r="D13599" s="6" t="s">
        <v>24</v>
      </c>
      <c r="E13599" s="6" t="s">
        <v>13</v>
      </c>
      <c r="F13599" s="6" t="s">
        <v>33</v>
      </c>
      <c r="G13599" s="117" t="s">
        <v>6244</v>
      </c>
      <c r="H13599" s="6" t="s">
        <v>15</v>
      </c>
      <c r="I13599" s="6" t="s">
        <v>16</v>
      </c>
      <c r="J13599" s="15">
        <v>3</v>
      </c>
      <c r="K13599" s="15">
        <v>0</v>
      </c>
      <c r="L13599" s="15">
        <v>3</v>
      </c>
    </row>
    <row r="13600" spans="1:12" ht="33.75" x14ac:dyDescent="0.25">
      <c r="A13600" s="167" t="s">
        <v>3653</v>
      </c>
      <c r="B13600" s="85">
        <v>45281</v>
      </c>
      <c r="C13600" s="6" t="s">
        <v>108</v>
      </c>
      <c r="D13600" s="6" t="s">
        <v>12</v>
      </c>
      <c r="E13600" s="6" t="s">
        <v>13</v>
      </c>
      <c r="F13600" s="6" t="s">
        <v>56</v>
      </c>
      <c r="G13600" s="117" t="s">
        <v>5087</v>
      </c>
      <c r="H13600" s="6" t="s">
        <v>99</v>
      </c>
      <c r="I13600" s="6"/>
      <c r="J13600" s="15">
        <v>0</v>
      </c>
      <c r="K13600" s="15">
        <v>0</v>
      </c>
      <c r="L13600" s="15">
        <v>0</v>
      </c>
    </row>
    <row r="13601" spans="1:12" ht="22.5" x14ac:dyDescent="0.25">
      <c r="A13601" s="167" t="s">
        <v>5772</v>
      </c>
      <c r="B13601" s="85">
        <v>45281</v>
      </c>
      <c r="C13601" s="6" t="s">
        <v>108</v>
      </c>
      <c r="D13601" s="6" t="s">
        <v>19</v>
      </c>
      <c r="E13601" s="6" t="s">
        <v>13</v>
      </c>
      <c r="F13601" s="6" t="s">
        <v>21</v>
      </c>
      <c r="G13601" s="117" t="s">
        <v>4400</v>
      </c>
      <c r="H13601" s="6" t="s">
        <v>15</v>
      </c>
      <c r="I13601" s="6" t="s">
        <v>16</v>
      </c>
      <c r="J13601" s="15">
        <v>2</v>
      </c>
      <c r="K13601" s="15">
        <v>0</v>
      </c>
      <c r="L13601" s="15">
        <v>2</v>
      </c>
    </row>
    <row r="13602" spans="1:12" ht="22.5" x14ac:dyDescent="0.25">
      <c r="A13602" s="167" t="s">
        <v>3654</v>
      </c>
      <c r="B13602" s="85">
        <v>45281</v>
      </c>
      <c r="C13602" s="6" t="s">
        <v>108</v>
      </c>
      <c r="D13602" s="6" t="s">
        <v>19</v>
      </c>
      <c r="E13602" s="6" t="s">
        <v>7217</v>
      </c>
      <c r="F13602" s="6" t="s">
        <v>21</v>
      </c>
      <c r="G13602" s="117" t="s">
        <v>45</v>
      </c>
      <c r="H13602" s="6" t="s">
        <v>99</v>
      </c>
      <c r="I13602" s="6"/>
      <c r="J13602" s="15">
        <v>0</v>
      </c>
      <c r="K13602" s="15">
        <v>0</v>
      </c>
      <c r="L13602" s="15">
        <v>0</v>
      </c>
    </row>
    <row r="13603" spans="1:12" ht="22.5" x14ac:dyDescent="0.25">
      <c r="A13603" s="167" t="s">
        <v>5773</v>
      </c>
      <c r="B13603" s="85">
        <v>45281</v>
      </c>
      <c r="C13603" s="6" t="s">
        <v>108</v>
      </c>
      <c r="D13603" s="6" t="s">
        <v>19</v>
      </c>
      <c r="E13603" s="6" t="s">
        <v>13</v>
      </c>
      <c r="F13603" s="6" t="s">
        <v>21</v>
      </c>
      <c r="G13603" s="117" t="s">
        <v>6245</v>
      </c>
      <c r="H13603" s="6" t="s">
        <v>15</v>
      </c>
      <c r="I13603" s="6" t="s">
        <v>76</v>
      </c>
      <c r="J13603" s="15">
        <v>4</v>
      </c>
      <c r="K13603" s="15">
        <v>0</v>
      </c>
      <c r="L13603" s="15">
        <v>4</v>
      </c>
    </row>
    <row r="13604" spans="1:12" ht="22.5" x14ac:dyDescent="0.25">
      <c r="A13604" s="167" t="s">
        <v>3655</v>
      </c>
      <c r="B13604" s="85">
        <v>45281</v>
      </c>
      <c r="C13604" s="6" t="s">
        <v>108</v>
      </c>
      <c r="D13604" s="6" t="s">
        <v>12</v>
      </c>
      <c r="E13604" s="6" t="s">
        <v>13</v>
      </c>
      <c r="F13604" s="6" t="s">
        <v>31</v>
      </c>
      <c r="G13604" s="117" t="s">
        <v>5111</v>
      </c>
      <c r="H13604" s="6" t="s">
        <v>99</v>
      </c>
      <c r="I13604" s="6"/>
      <c r="J13604" s="15">
        <v>0</v>
      </c>
      <c r="K13604" s="15">
        <v>0</v>
      </c>
      <c r="L13604" s="15">
        <v>0</v>
      </c>
    </row>
    <row r="13605" spans="1:12" ht="22.5" x14ac:dyDescent="0.25">
      <c r="A13605" s="167" t="s">
        <v>3656</v>
      </c>
      <c r="B13605" s="85">
        <v>45281</v>
      </c>
      <c r="C13605" s="6" t="s">
        <v>108</v>
      </c>
      <c r="D13605" s="6" t="s">
        <v>12</v>
      </c>
      <c r="E13605" s="6" t="s">
        <v>13</v>
      </c>
      <c r="F13605" s="6" t="s">
        <v>26</v>
      </c>
      <c r="G13605" s="117" t="s">
        <v>5112</v>
      </c>
      <c r="H13605" s="6" t="s">
        <v>15</v>
      </c>
      <c r="I13605" s="6" t="s">
        <v>16</v>
      </c>
      <c r="J13605" s="15">
        <v>1</v>
      </c>
      <c r="K13605" s="15">
        <v>0</v>
      </c>
      <c r="L13605" s="15">
        <v>1</v>
      </c>
    </row>
    <row r="13606" spans="1:12" ht="22.5" x14ac:dyDescent="0.25">
      <c r="A13606" s="167" t="s">
        <v>3657</v>
      </c>
      <c r="B13606" s="85">
        <v>45281</v>
      </c>
      <c r="C13606" s="6" t="s">
        <v>108</v>
      </c>
      <c r="D13606" s="6" t="s">
        <v>24</v>
      </c>
      <c r="E13606" s="6" t="s">
        <v>7217</v>
      </c>
      <c r="F13606" s="6" t="s">
        <v>21</v>
      </c>
      <c r="G13606" s="117" t="s">
        <v>55</v>
      </c>
      <c r="H13606" s="6" t="s">
        <v>15</v>
      </c>
      <c r="I13606" s="6" t="s">
        <v>16</v>
      </c>
      <c r="J13606" s="15">
        <v>5</v>
      </c>
      <c r="K13606" s="15">
        <v>0</v>
      </c>
      <c r="L13606" s="15">
        <v>5</v>
      </c>
    </row>
    <row r="13607" spans="1:12" ht="22.5" x14ac:dyDescent="0.25">
      <c r="A13607" s="167" t="s">
        <v>3658</v>
      </c>
      <c r="B13607" s="85">
        <v>45281</v>
      </c>
      <c r="C13607" s="6" t="s">
        <v>108</v>
      </c>
      <c r="D13607" s="6" t="s">
        <v>24</v>
      </c>
      <c r="E13607" s="6" t="s">
        <v>13</v>
      </c>
      <c r="F13607" s="6" t="s">
        <v>31</v>
      </c>
      <c r="G13607" s="117" t="s">
        <v>69</v>
      </c>
      <c r="H13607" s="6" t="s">
        <v>15</v>
      </c>
      <c r="I13607" s="6" t="s">
        <v>22</v>
      </c>
      <c r="J13607" s="15">
        <v>1</v>
      </c>
      <c r="K13607" s="15">
        <v>0</v>
      </c>
      <c r="L13607" s="15">
        <v>1</v>
      </c>
    </row>
    <row r="13608" spans="1:12" ht="45" x14ac:dyDescent="0.25">
      <c r="A13608" s="167" t="s">
        <v>5774</v>
      </c>
      <c r="B13608" s="85">
        <v>45281</v>
      </c>
      <c r="C13608" s="6" t="s">
        <v>108</v>
      </c>
      <c r="D13608" s="6" t="s">
        <v>12</v>
      </c>
      <c r="E13608" s="6" t="s">
        <v>7217</v>
      </c>
      <c r="F13608" s="6" t="s">
        <v>33</v>
      </c>
      <c r="G13608" s="117" t="s">
        <v>147</v>
      </c>
      <c r="H13608" s="6" t="s">
        <v>15</v>
      </c>
      <c r="I13608" s="6" t="s">
        <v>22</v>
      </c>
      <c r="J13608" s="15">
        <v>5</v>
      </c>
      <c r="K13608" s="15">
        <v>0</v>
      </c>
      <c r="L13608" s="15">
        <v>5</v>
      </c>
    </row>
    <row r="13609" spans="1:12" ht="22.5" x14ac:dyDescent="0.25">
      <c r="A13609" s="167" t="s">
        <v>3659</v>
      </c>
      <c r="B13609" s="85">
        <v>45281</v>
      </c>
      <c r="C13609" s="6" t="s">
        <v>108</v>
      </c>
      <c r="D13609" s="6" t="s">
        <v>24</v>
      </c>
      <c r="E13609" s="6" t="s">
        <v>13</v>
      </c>
      <c r="F13609" s="6" t="s">
        <v>56</v>
      </c>
      <c r="G13609" s="117" t="s">
        <v>5113</v>
      </c>
      <c r="H13609" s="6" t="s">
        <v>36</v>
      </c>
      <c r="I13609" s="6" t="s">
        <v>6896</v>
      </c>
      <c r="J13609" s="15">
        <v>0</v>
      </c>
      <c r="K13609" s="15">
        <v>0</v>
      </c>
      <c r="L13609" s="15">
        <v>0</v>
      </c>
    </row>
    <row r="13610" spans="1:12" ht="22.5" x14ac:dyDescent="0.25">
      <c r="A13610" s="167" t="s">
        <v>3660</v>
      </c>
      <c r="B13610" s="85">
        <v>45281</v>
      </c>
      <c r="C13610" s="6" t="s">
        <v>108</v>
      </c>
      <c r="D13610" s="6" t="s">
        <v>24</v>
      </c>
      <c r="E13610" s="6" t="s">
        <v>13</v>
      </c>
      <c r="F13610" s="6" t="s">
        <v>56</v>
      </c>
      <c r="G13610" s="117" t="s">
        <v>5114</v>
      </c>
      <c r="H13610" s="6" t="s">
        <v>15</v>
      </c>
      <c r="I13610" s="6" t="s">
        <v>76</v>
      </c>
      <c r="J13610" s="15">
        <v>1</v>
      </c>
      <c r="K13610" s="15">
        <v>0</v>
      </c>
      <c r="L13610" s="15">
        <v>1</v>
      </c>
    </row>
    <row r="13611" spans="1:12" ht="33.75" x14ac:dyDescent="0.25">
      <c r="A13611" s="167" t="s">
        <v>3661</v>
      </c>
      <c r="B13611" s="85">
        <v>45282</v>
      </c>
      <c r="C13611" s="6" t="s">
        <v>108</v>
      </c>
      <c r="D13611" s="6" t="s">
        <v>24</v>
      </c>
      <c r="E13611" s="6" t="s">
        <v>13</v>
      </c>
      <c r="F13611" s="6" t="s">
        <v>27</v>
      </c>
      <c r="G13611" s="117" t="s">
        <v>5115</v>
      </c>
      <c r="H13611" s="6" t="s">
        <v>15</v>
      </c>
      <c r="I13611" s="6" t="s">
        <v>76</v>
      </c>
      <c r="J13611" s="15">
        <v>1</v>
      </c>
      <c r="K13611" s="15">
        <v>0</v>
      </c>
      <c r="L13611" s="15">
        <v>1</v>
      </c>
    </row>
    <row r="13612" spans="1:12" ht="22.5" x14ac:dyDescent="0.25">
      <c r="A13612" s="167" t="s">
        <v>5775</v>
      </c>
      <c r="B13612" s="85">
        <v>45282</v>
      </c>
      <c r="C13612" s="6" t="s">
        <v>108</v>
      </c>
      <c r="D13612" s="6" t="s">
        <v>12</v>
      </c>
      <c r="E13612" s="6" t="s">
        <v>13</v>
      </c>
      <c r="F13612" s="6" t="s">
        <v>31</v>
      </c>
      <c r="G13612" s="117" t="s">
        <v>5111</v>
      </c>
      <c r="H13612" s="6" t="s">
        <v>15</v>
      </c>
      <c r="I13612" s="6" t="s">
        <v>22</v>
      </c>
      <c r="J13612" s="15">
        <v>15</v>
      </c>
      <c r="K13612" s="15">
        <v>0</v>
      </c>
      <c r="L13612" s="15">
        <v>15</v>
      </c>
    </row>
    <row r="13613" spans="1:12" ht="33.75" x14ac:dyDescent="0.25">
      <c r="A13613" s="167" t="s">
        <v>5776</v>
      </c>
      <c r="B13613" s="85">
        <v>45282</v>
      </c>
      <c r="C13613" s="6" t="s">
        <v>108</v>
      </c>
      <c r="D13613" s="6" t="s">
        <v>19</v>
      </c>
      <c r="E13613" s="6" t="s">
        <v>7217</v>
      </c>
      <c r="F13613" s="6" t="s">
        <v>14</v>
      </c>
      <c r="G13613" s="117" t="s">
        <v>45</v>
      </c>
      <c r="H13613" s="6" t="s">
        <v>30</v>
      </c>
      <c r="I13613" s="6" t="s">
        <v>6896</v>
      </c>
      <c r="J13613" s="15">
        <v>0</v>
      </c>
      <c r="K13613" s="15">
        <v>0</v>
      </c>
      <c r="L13613" s="15">
        <v>0</v>
      </c>
    </row>
    <row r="13614" spans="1:12" ht="45" x14ac:dyDescent="0.25">
      <c r="A13614" s="167" t="s">
        <v>5777</v>
      </c>
      <c r="B13614" s="85">
        <v>45282</v>
      </c>
      <c r="C13614" s="6" t="s">
        <v>108</v>
      </c>
      <c r="D13614" s="6" t="s">
        <v>12</v>
      </c>
      <c r="E13614" s="6" t="s">
        <v>13</v>
      </c>
      <c r="F13614" s="6" t="s">
        <v>33</v>
      </c>
      <c r="G13614" s="117" t="s">
        <v>4802</v>
      </c>
      <c r="H13614" s="6" t="s">
        <v>99</v>
      </c>
      <c r="I13614" s="6"/>
      <c r="J13614" s="15">
        <v>0</v>
      </c>
      <c r="K13614" s="15">
        <v>0</v>
      </c>
      <c r="L13614" s="15">
        <v>0</v>
      </c>
    </row>
    <row r="13615" spans="1:12" ht="22.5" x14ac:dyDescent="0.25">
      <c r="A13615" s="167" t="s">
        <v>3662</v>
      </c>
      <c r="B13615" s="85">
        <v>45282</v>
      </c>
      <c r="C13615" s="6" t="s">
        <v>108</v>
      </c>
      <c r="D13615" s="6" t="s">
        <v>19</v>
      </c>
      <c r="E13615" s="6" t="s">
        <v>7217</v>
      </c>
      <c r="F13615" s="6" t="s">
        <v>21</v>
      </c>
      <c r="G13615" s="117" t="s">
        <v>37</v>
      </c>
      <c r="H13615" s="6" t="s">
        <v>15</v>
      </c>
      <c r="I13615" s="6" t="s">
        <v>16</v>
      </c>
      <c r="J13615" s="15">
        <v>10</v>
      </c>
      <c r="K13615" s="15">
        <v>0</v>
      </c>
      <c r="L13615" s="15">
        <v>10</v>
      </c>
    </row>
    <row r="13616" spans="1:12" ht="33.75" x14ac:dyDescent="0.25">
      <c r="A13616" s="167" t="s">
        <v>3663</v>
      </c>
      <c r="B13616" s="85">
        <v>45282</v>
      </c>
      <c r="C13616" s="6" t="s">
        <v>108</v>
      </c>
      <c r="D13616" s="6" t="s">
        <v>12</v>
      </c>
      <c r="E13616" s="6" t="s">
        <v>13</v>
      </c>
      <c r="F13616" s="6" t="s">
        <v>23</v>
      </c>
      <c r="G13616" s="117" t="s">
        <v>5116</v>
      </c>
      <c r="H13616" s="6" t="s">
        <v>15</v>
      </c>
      <c r="I13616" s="6" t="s">
        <v>22</v>
      </c>
      <c r="J13616" s="15">
        <v>15</v>
      </c>
      <c r="K13616" s="15">
        <v>0</v>
      </c>
      <c r="L13616" s="15">
        <v>15</v>
      </c>
    </row>
    <row r="13617" spans="1:12" ht="22.5" x14ac:dyDescent="0.25">
      <c r="A13617" s="167" t="s">
        <v>5778</v>
      </c>
      <c r="B13617" s="85">
        <v>45282</v>
      </c>
      <c r="C13617" s="6" t="s">
        <v>108</v>
      </c>
      <c r="D13617" s="6" t="s">
        <v>19</v>
      </c>
      <c r="E13617" s="6" t="s">
        <v>7217</v>
      </c>
      <c r="F13617" s="6" t="s">
        <v>21</v>
      </c>
      <c r="G13617" s="117" t="s">
        <v>267</v>
      </c>
      <c r="H13617" s="6" t="s">
        <v>15</v>
      </c>
      <c r="I13617" s="6" t="s">
        <v>16</v>
      </c>
      <c r="J13617" s="15">
        <v>10</v>
      </c>
      <c r="K13617" s="15">
        <v>0</v>
      </c>
      <c r="L13617" s="15">
        <v>10</v>
      </c>
    </row>
    <row r="13618" spans="1:12" ht="22.5" x14ac:dyDescent="0.25">
      <c r="A13618" s="167" t="s">
        <v>5779</v>
      </c>
      <c r="B13618" s="85">
        <v>45282</v>
      </c>
      <c r="C13618" s="6" t="s">
        <v>108</v>
      </c>
      <c r="D13618" s="6" t="s">
        <v>19</v>
      </c>
      <c r="E13618" s="6" t="s">
        <v>13</v>
      </c>
      <c r="F13618" s="6" t="s">
        <v>21</v>
      </c>
      <c r="G13618" s="117" t="s">
        <v>6246</v>
      </c>
      <c r="H13618" s="6" t="s">
        <v>99</v>
      </c>
      <c r="I13618" s="6"/>
      <c r="J13618" s="15">
        <v>0</v>
      </c>
      <c r="K13618" s="15">
        <v>0</v>
      </c>
      <c r="L13618" s="15">
        <v>0</v>
      </c>
    </row>
    <row r="13619" spans="1:12" ht="45" x14ac:dyDescent="0.25">
      <c r="A13619" s="167" t="s">
        <v>5780</v>
      </c>
      <c r="B13619" s="85">
        <v>45282</v>
      </c>
      <c r="C13619" s="6" t="s">
        <v>108</v>
      </c>
      <c r="D13619" s="6" t="s">
        <v>12</v>
      </c>
      <c r="E13619" s="6" t="s">
        <v>13</v>
      </c>
      <c r="F13619" s="6" t="s">
        <v>33</v>
      </c>
      <c r="G13619" s="117" t="s">
        <v>6247</v>
      </c>
      <c r="H13619" s="6" t="s">
        <v>99</v>
      </c>
      <c r="I13619" s="6"/>
      <c r="J13619" s="15">
        <v>0</v>
      </c>
      <c r="K13619" s="15">
        <v>0</v>
      </c>
      <c r="L13619" s="15">
        <v>0</v>
      </c>
    </row>
    <row r="13620" spans="1:12" ht="45" x14ac:dyDescent="0.25">
      <c r="A13620" s="167" t="s">
        <v>5781</v>
      </c>
      <c r="B13620" s="85">
        <v>45282</v>
      </c>
      <c r="C13620" s="6" t="s">
        <v>108</v>
      </c>
      <c r="D13620" s="6" t="s">
        <v>12</v>
      </c>
      <c r="E13620" s="6" t="s">
        <v>13</v>
      </c>
      <c r="F13620" s="6" t="s">
        <v>33</v>
      </c>
      <c r="G13620" s="117" t="s">
        <v>6248</v>
      </c>
      <c r="H13620" s="6" t="s">
        <v>15</v>
      </c>
      <c r="I13620" s="6" t="s">
        <v>16</v>
      </c>
      <c r="J13620" s="15">
        <v>10</v>
      </c>
      <c r="K13620" s="15">
        <v>0</v>
      </c>
      <c r="L13620" s="15">
        <v>10</v>
      </c>
    </row>
    <row r="13621" spans="1:12" ht="33.75" x14ac:dyDescent="0.25">
      <c r="A13621" s="167" t="s">
        <v>5782</v>
      </c>
      <c r="B13621" s="85">
        <v>45282</v>
      </c>
      <c r="C13621" s="6" t="s">
        <v>108</v>
      </c>
      <c r="D13621" s="6" t="s">
        <v>12</v>
      </c>
      <c r="E13621" s="6" t="s">
        <v>13</v>
      </c>
      <c r="F13621" s="6" t="s">
        <v>27</v>
      </c>
      <c r="G13621" s="117" t="s">
        <v>6156</v>
      </c>
      <c r="H13621" s="6" t="s">
        <v>15</v>
      </c>
      <c r="I13621" s="6" t="s">
        <v>16</v>
      </c>
      <c r="J13621" s="15">
        <v>10</v>
      </c>
      <c r="K13621" s="15">
        <v>0</v>
      </c>
      <c r="L13621" s="15">
        <v>10</v>
      </c>
    </row>
    <row r="13622" spans="1:12" ht="22.5" x14ac:dyDescent="0.25">
      <c r="A13622" s="167" t="s">
        <v>5783</v>
      </c>
      <c r="B13622" s="85">
        <v>45282</v>
      </c>
      <c r="C13622" s="6" t="s">
        <v>108</v>
      </c>
      <c r="D13622" s="6" t="s">
        <v>12</v>
      </c>
      <c r="E13622" s="6" t="s">
        <v>13</v>
      </c>
      <c r="F13622" s="6" t="s">
        <v>21</v>
      </c>
      <c r="G13622" s="117" t="s">
        <v>5117</v>
      </c>
      <c r="H13622" s="6" t="s">
        <v>36</v>
      </c>
      <c r="I13622" s="6" t="s">
        <v>6896</v>
      </c>
      <c r="J13622" s="15">
        <v>0</v>
      </c>
      <c r="K13622" s="15">
        <v>0</v>
      </c>
      <c r="L13622" s="15">
        <v>0</v>
      </c>
    </row>
    <row r="13623" spans="1:12" ht="22.5" x14ac:dyDescent="0.25">
      <c r="A13623" s="167" t="s">
        <v>3664</v>
      </c>
      <c r="B13623" s="85">
        <v>45282</v>
      </c>
      <c r="C13623" s="6" t="s">
        <v>108</v>
      </c>
      <c r="D13623" s="6" t="s">
        <v>12</v>
      </c>
      <c r="E13623" s="6" t="s">
        <v>7217</v>
      </c>
      <c r="F13623" s="6" t="s">
        <v>21</v>
      </c>
      <c r="G13623" s="117" t="s">
        <v>5117</v>
      </c>
      <c r="H13623" s="6" t="s">
        <v>15</v>
      </c>
      <c r="I13623" s="6" t="s">
        <v>16</v>
      </c>
      <c r="J13623" s="15">
        <v>10</v>
      </c>
      <c r="K13623" s="15">
        <v>0</v>
      </c>
      <c r="L13623" s="15">
        <v>10</v>
      </c>
    </row>
    <row r="13624" spans="1:12" ht="33.75" x14ac:dyDescent="0.25">
      <c r="A13624" s="167" t="s">
        <v>5784</v>
      </c>
      <c r="B13624" s="85">
        <v>45282</v>
      </c>
      <c r="C13624" s="6" t="s">
        <v>108</v>
      </c>
      <c r="D13624" s="6" t="s">
        <v>24</v>
      </c>
      <c r="E13624" s="6" t="s">
        <v>7217</v>
      </c>
      <c r="F13624" s="6" t="s">
        <v>27</v>
      </c>
      <c r="G13624" s="117" t="s">
        <v>199</v>
      </c>
      <c r="H13624" s="6" t="s">
        <v>15</v>
      </c>
      <c r="I13624" s="6" t="s">
        <v>16</v>
      </c>
      <c r="J13624" s="15">
        <v>10</v>
      </c>
      <c r="K13624" s="15">
        <v>0</v>
      </c>
      <c r="L13624" s="15">
        <v>10</v>
      </c>
    </row>
    <row r="13625" spans="1:12" ht="22.5" x14ac:dyDescent="0.25">
      <c r="A13625" s="167" t="s">
        <v>5785</v>
      </c>
      <c r="B13625" s="85">
        <v>45282</v>
      </c>
      <c r="C13625" s="6" t="s">
        <v>108</v>
      </c>
      <c r="D13625" s="6" t="s">
        <v>19</v>
      </c>
      <c r="E13625" s="6" t="s">
        <v>13</v>
      </c>
      <c r="F13625" s="6" t="s">
        <v>21</v>
      </c>
      <c r="G13625" s="117" t="s">
        <v>6249</v>
      </c>
      <c r="H13625" s="6" t="s">
        <v>99</v>
      </c>
      <c r="I13625" s="6"/>
      <c r="J13625" s="15">
        <v>0</v>
      </c>
      <c r="K13625" s="15">
        <v>0</v>
      </c>
      <c r="L13625" s="15">
        <v>0</v>
      </c>
    </row>
    <row r="13626" spans="1:12" ht="45" x14ac:dyDescent="0.25">
      <c r="A13626" s="167" t="s">
        <v>5786</v>
      </c>
      <c r="B13626" s="85">
        <v>45282</v>
      </c>
      <c r="C13626" s="6" t="s">
        <v>108</v>
      </c>
      <c r="D13626" s="6" t="s">
        <v>12</v>
      </c>
      <c r="E13626" s="6" t="s">
        <v>7217</v>
      </c>
      <c r="F13626" s="6" t="s">
        <v>33</v>
      </c>
      <c r="G13626" s="117" t="s">
        <v>45</v>
      </c>
      <c r="H13626" s="6" t="s">
        <v>99</v>
      </c>
      <c r="I13626" s="6"/>
      <c r="J13626" s="15">
        <v>0</v>
      </c>
      <c r="K13626" s="15">
        <v>0</v>
      </c>
      <c r="L13626" s="15">
        <v>0</v>
      </c>
    </row>
    <row r="13627" spans="1:12" ht="22.5" x14ac:dyDescent="0.25">
      <c r="A13627" s="167" t="s">
        <v>3665</v>
      </c>
      <c r="B13627" s="85">
        <v>45282</v>
      </c>
      <c r="C13627" s="6" t="s">
        <v>108</v>
      </c>
      <c r="D13627" s="6" t="s">
        <v>12</v>
      </c>
      <c r="E13627" s="6" t="s">
        <v>13</v>
      </c>
      <c r="F13627" s="6" t="s">
        <v>26</v>
      </c>
      <c r="G13627" s="117" t="s">
        <v>5118</v>
      </c>
      <c r="H13627" s="6" t="s">
        <v>15</v>
      </c>
      <c r="I13627" s="6" t="s">
        <v>16</v>
      </c>
      <c r="J13627" s="15">
        <v>10</v>
      </c>
      <c r="K13627" s="15">
        <v>0</v>
      </c>
      <c r="L13627" s="15">
        <v>10</v>
      </c>
    </row>
    <row r="13628" spans="1:12" ht="33.75" x14ac:dyDescent="0.25">
      <c r="A13628" s="167" t="s">
        <v>3666</v>
      </c>
      <c r="B13628" s="85">
        <v>45282</v>
      </c>
      <c r="C13628" s="6" t="s">
        <v>108</v>
      </c>
      <c r="D13628" s="6" t="s">
        <v>12</v>
      </c>
      <c r="E13628" s="6" t="s">
        <v>13</v>
      </c>
      <c r="F13628" s="6" t="s">
        <v>27</v>
      </c>
      <c r="G13628" s="117" t="s">
        <v>98</v>
      </c>
      <c r="H13628" s="6" t="s">
        <v>15</v>
      </c>
      <c r="I13628" s="6" t="s">
        <v>76</v>
      </c>
      <c r="J13628" s="15">
        <v>10</v>
      </c>
      <c r="K13628" s="15">
        <v>0</v>
      </c>
      <c r="L13628" s="15">
        <v>10</v>
      </c>
    </row>
    <row r="13629" spans="1:12" ht="33.75" x14ac:dyDescent="0.25">
      <c r="A13629" s="167" t="s">
        <v>5787</v>
      </c>
      <c r="B13629" s="85">
        <v>45282</v>
      </c>
      <c r="C13629" s="6" t="s">
        <v>108</v>
      </c>
      <c r="D13629" s="6" t="s">
        <v>12</v>
      </c>
      <c r="E13629" s="6" t="s">
        <v>13</v>
      </c>
      <c r="F13629" s="6" t="s">
        <v>77</v>
      </c>
      <c r="G13629" s="117" t="s">
        <v>6250</v>
      </c>
      <c r="H13629" s="6" t="s">
        <v>15</v>
      </c>
      <c r="I13629" s="6" t="s">
        <v>16</v>
      </c>
      <c r="J13629" s="15">
        <v>10</v>
      </c>
      <c r="K13629" s="15">
        <v>0</v>
      </c>
      <c r="L13629" s="15">
        <v>10</v>
      </c>
    </row>
    <row r="13630" spans="1:12" ht="22.5" x14ac:dyDescent="0.25">
      <c r="A13630" s="167" t="s">
        <v>3667</v>
      </c>
      <c r="B13630" s="85">
        <v>45282</v>
      </c>
      <c r="C13630" s="6" t="s">
        <v>108</v>
      </c>
      <c r="D13630" s="6" t="s">
        <v>19</v>
      </c>
      <c r="E13630" s="6" t="s">
        <v>13</v>
      </c>
      <c r="F13630" s="6" t="s">
        <v>56</v>
      </c>
      <c r="G13630" s="117" t="s">
        <v>5119</v>
      </c>
      <c r="H13630" s="6" t="s">
        <v>36</v>
      </c>
      <c r="I13630" s="6" t="s">
        <v>6896</v>
      </c>
      <c r="J13630" s="15">
        <v>0</v>
      </c>
      <c r="K13630" s="15">
        <v>0</v>
      </c>
      <c r="L13630" s="15">
        <v>0</v>
      </c>
    </row>
    <row r="13631" spans="1:12" ht="22.5" x14ac:dyDescent="0.25">
      <c r="A13631" s="167" t="s">
        <v>5788</v>
      </c>
      <c r="B13631" s="85">
        <v>45282</v>
      </c>
      <c r="C13631" s="6" t="s">
        <v>108</v>
      </c>
      <c r="D13631" s="6" t="s">
        <v>12</v>
      </c>
      <c r="E13631" s="6" t="s">
        <v>13</v>
      </c>
      <c r="F13631" s="6" t="s">
        <v>31</v>
      </c>
      <c r="G13631" s="117" t="s">
        <v>6251</v>
      </c>
      <c r="H13631" s="6" t="s">
        <v>15</v>
      </c>
      <c r="I13631" s="6" t="s">
        <v>22</v>
      </c>
      <c r="J13631" s="15">
        <v>15</v>
      </c>
      <c r="K13631" s="15">
        <v>0</v>
      </c>
      <c r="L13631" s="15">
        <v>15</v>
      </c>
    </row>
    <row r="13632" spans="1:12" ht="33.75" x14ac:dyDescent="0.25">
      <c r="A13632" s="167" t="s">
        <v>5789</v>
      </c>
      <c r="B13632" s="85">
        <v>45282</v>
      </c>
      <c r="C13632" s="6" t="s">
        <v>108</v>
      </c>
      <c r="D13632" s="6" t="s">
        <v>24</v>
      </c>
      <c r="E13632" s="6" t="s">
        <v>13</v>
      </c>
      <c r="F13632" s="6" t="s">
        <v>27</v>
      </c>
      <c r="G13632" s="117" t="s">
        <v>6252</v>
      </c>
      <c r="H13632" s="6" t="s">
        <v>36</v>
      </c>
      <c r="I13632" s="6" t="s">
        <v>6896</v>
      </c>
      <c r="J13632" s="15">
        <v>0</v>
      </c>
      <c r="K13632" s="15">
        <v>0</v>
      </c>
      <c r="L13632" s="15">
        <v>0</v>
      </c>
    </row>
    <row r="13633" spans="1:12" ht="56.25" x14ac:dyDescent="0.25">
      <c r="A13633" s="167" t="s">
        <v>3668</v>
      </c>
      <c r="B13633" s="85">
        <v>45282</v>
      </c>
      <c r="C13633" s="6" t="s">
        <v>108</v>
      </c>
      <c r="D13633" s="6" t="s">
        <v>19</v>
      </c>
      <c r="E13633" s="6" t="s">
        <v>20</v>
      </c>
      <c r="F13633" s="6" t="s">
        <v>21</v>
      </c>
      <c r="G13633" s="117" t="s">
        <v>5120</v>
      </c>
      <c r="H13633" s="6" t="s">
        <v>30</v>
      </c>
      <c r="I13633" s="6"/>
      <c r="J13633" s="15">
        <v>0</v>
      </c>
      <c r="K13633" s="15">
        <v>0</v>
      </c>
      <c r="L13633" s="15">
        <v>0</v>
      </c>
    </row>
    <row r="13634" spans="1:12" ht="22.5" x14ac:dyDescent="0.25">
      <c r="A13634" s="167" t="s">
        <v>3669</v>
      </c>
      <c r="B13634" s="85">
        <v>45282</v>
      </c>
      <c r="C13634" s="6" t="s">
        <v>108</v>
      </c>
      <c r="D13634" s="6" t="s">
        <v>12</v>
      </c>
      <c r="E13634" s="6" t="s">
        <v>13</v>
      </c>
      <c r="F13634" s="6" t="s">
        <v>26</v>
      </c>
      <c r="G13634" s="117" t="s">
        <v>5121</v>
      </c>
      <c r="H13634" s="6" t="s">
        <v>15</v>
      </c>
      <c r="I13634" s="6" t="s">
        <v>22</v>
      </c>
      <c r="J13634" s="15">
        <v>15</v>
      </c>
      <c r="K13634" s="15">
        <v>0</v>
      </c>
      <c r="L13634" s="15">
        <v>15</v>
      </c>
    </row>
    <row r="13635" spans="1:12" ht="33.75" x14ac:dyDescent="0.25">
      <c r="A13635" s="167" t="s">
        <v>5790</v>
      </c>
      <c r="B13635" s="85">
        <v>45282</v>
      </c>
      <c r="C13635" s="6" t="s">
        <v>108</v>
      </c>
      <c r="D13635" s="6" t="s">
        <v>24</v>
      </c>
      <c r="E13635" s="6" t="s">
        <v>13</v>
      </c>
      <c r="F13635" s="6" t="s">
        <v>23</v>
      </c>
      <c r="G13635" s="117" t="s">
        <v>6253</v>
      </c>
      <c r="H13635" s="6" t="s">
        <v>15</v>
      </c>
      <c r="I13635" s="6" t="s">
        <v>16</v>
      </c>
      <c r="J13635" s="15">
        <v>10</v>
      </c>
      <c r="K13635" s="15">
        <v>0</v>
      </c>
      <c r="L13635" s="15">
        <v>10</v>
      </c>
    </row>
    <row r="13636" spans="1:12" ht="22.5" x14ac:dyDescent="0.25">
      <c r="A13636" s="167" t="s">
        <v>3670</v>
      </c>
      <c r="B13636" s="85">
        <v>45282</v>
      </c>
      <c r="C13636" s="6" t="s">
        <v>108</v>
      </c>
      <c r="D13636" s="6" t="s">
        <v>19</v>
      </c>
      <c r="E13636" s="6" t="s">
        <v>13</v>
      </c>
      <c r="F13636" s="6" t="s">
        <v>21</v>
      </c>
      <c r="G13636" s="117" t="s">
        <v>5122</v>
      </c>
      <c r="H13636" s="6" t="s">
        <v>99</v>
      </c>
      <c r="I13636" s="6"/>
      <c r="J13636" s="15">
        <v>0</v>
      </c>
      <c r="K13636" s="15">
        <v>0</v>
      </c>
      <c r="L13636" s="15">
        <v>0</v>
      </c>
    </row>
    <row r="13637" spans="1:12" ht="33.75" x14ac:dyDescent="0.25">
      <c r="A13637" s="167" t="s">
        <v>3671</v>
      </c>
      <c r="B13637" s="85">
        <v>45282</v>
      </c>
      <c r="C13637" s="6" t="s">
        <v>108</v>
      </c>
      <c r="D13637" s="6" t="s">
        <v>12</v>
      </c>
      <c r="E13637" s="6" t="s">
        <v>13</v>
      </c>
      <c r="F13637" s="6" t="s">
        <v>74</v>
      </c>
      <c r="G13637" s="117" t="s">
        <v>1403</v>
      </c>
      <c r="H13637" s="6" t="s">
        <v>15</v>
      </c>
      <c r="I13637" s="6" t="s">
        <v>22</v>
      </c>
      <c r="J13637" s="15">
        <v>15</v>
      </c>
      <c r="K13637" s="15">
        <v>0</v>
      </c>
      <c r="L13637" s="15">
        <v>15</v>
      </c>
    </row>
    <row r="13638" spans="1:12" ht="45" x14ac:dyDescent="0.25">
      <c r="A13638" s="167" t="s">
        <v>5791</v>
      </c>
      <c r="B13638" s="85">
        <v>45282</v>
      </c>
      <c r="C13638" s="6" t="s">
        <v>108</v>
      </c>
      <c r="D13638" s="6" t="s">
        <v>12</v>
      </c>
      <c r="E13638" s="6" t="s">
        <v>13</v>
      </c>
      <c r="F13638" s="6" t="s">
        <v>33</v>
      </c>
      <c r="G13638" s="117" t="s">
        <v>6254</v>
      </c>
      <c r="H13638" s="6" t="s">
        <v>15</v>
      </c>
      <c r="I13638" s="6" t="s">
        <v>16</v>
      </c>
      <c r="J13638" s="15">
        <v>10</v>
      </c>
      <c r="K13638" s="15">
        <v>0</v>
      </c>
      <c r="L13638" s="15">
        <v>10</v>
      </c>
    </row>
    <row r="13639" spans="1:12" ht="56.25" x14ac:dyDescent="0.25">
      <c r="A13639" s="167" t="s">
        <v>5792</v>
      </c>
      <c r="B13639" s="85">
        <v>45282</v>
      </c>
      <c r="C13639" s="6" t="s">
        <v>108</v>
      </c>
      <c r="D13639" s="6" t="s">
        <v>19</v>
      </c>
      <c r="E13639" s="6" t="s">
        <v>20</v>
      </c>
      <c r="F13639" s="6" t="s">
        <v>21</v>
      </c>
      <c r="G13639" s="117" t="s">
        <v>6255</v>
      </c>
      <c r="H13639" s="6" t="s">
        <v>15</v>
      </c>
      <c r="I13639" s="6" t="s">
        <v>16</v>
      </c>
      <c r="J13639" s="15">
        <v>10</v>
      </c>
      <c r="K13639" s="15">
        <v>0</v>
      </c>
      <c r="L13639" s="15">
        <v>10</v>
      </c>
    </row>
    <row r="13640" spans="1:12" ht="22.5" x14ac:dyDescent="0.25">
      <c r="A13640" s="167" t="s">
        <v>5793</v>
      </c>
      <c r="B13640" s="85">
        <v>45286</v>
      </c>
      <c r="C13640" s="6" t="s">
        <v>108</v>
      </c>
      <c r="D13640" s="6" t="s">
        <v>19</v>
      </c>
      <c r="E13640" s="6" t="s">
        <v>13</v>
      </c>
      <c r="F13640" s="6" t="s">
        <v>31</v>
      </c>
      <c r="G13640" s="117" t="s">
        <v>6256</v>
      </c>
      <c r="H13640" s="6" t="s">
        <v>99</v>
      </c>
      <c r="I13640" s="6"/>
      <c r="J13640" s="15">
        <v>0</v>
      </c>
      <c r="K13640" s="15">
        <v>0</v>
      </c>
      <c r="L13640" s="15">
        <v>0</v>
      </c>
    </row>
    <row r="13641" spans="1:12" ht="22.5" x14ac:dyDescent="0.25">
      <c r="A13641" s="167" t="s">
        <v>5794</v>
      </c>
      <c r="B13641" s="85">
        <v>45286</v>
      </c>
      <c r="C13641" s="6" t="s">
        <v>108</v>
      </c>
      <c r="D13641" s="6" t="s">
        <v>19</v>
      </c>
      <c r="E13641" s="6" t="s">
        <v>13</v>
      </c>
      <c r="F13641" s="6" t="s">
        <v>31</v>
      </c>
      <c r="G13641" s="117" t="s">
        <v>6257</v>
      </c>
      <c r="H13641" s="6" t="s">
        <v>36</v>
      </c>
      <c r="I13641" s="6"/>
      <c r="J13641" s="15">
        <v>0</v>
      </c>
      <c r="K13641" s="15">
        <v>0</v>
      </c>
      <c r="L13641" s="15">
        <v>0</v>
      </c>
    </row>
    <row r="13642" spans="1:12" ht="22.5" x14ac:dyDescent="0.25">
      <c r="A13642" s="167" t="s">
        <v>5795</v>
      </c>
      <c r="B13642" s="85">
        <v>45286</v>
      </c>
      <c r="C13642" s="6" t="s">
        <v>108</v>
      </c>
      <c r="D13642" s="6" t="s">
        <v>19</v>
      </c>
      <c r="E13642" s="6" t="s">
        <v>7217</v>
      </c>
      <c r="F13642" s="6" t="s">
        <v>21</v>
      </c>
      <c r="G13642" s="117" t="s">
        <v>45</v>
      </c>
      <c r="H13642" s="6" t="s">
        <v>36</v>
      </c>
      <c r="I13642" s="6"/>
      <c r="J13642" s="15">
        <v>0</v>
      </c>
      <c r="K13642" s="15">
        <v>0</v>
      </c>
      <c r="L13642" s="15">
        <v>0</v>
      </c>
    </row>
    <row r="13643" spans="1:12" ht="33.75" x14ac:dyDescent="0.25">
      <c r="A13643" s="167" t="s">
        <v>5796</v>
      </c>
      <c r="B13643" s="85">
        <v>45286</v>
      </c>
      <c r="C13643" s="6" t="s">
        <v>108</v>
      </c>
      <c r="D13643" s="6" t="s">
        <v>19</v>
      </c>
      <c r="E13643" s="6" t="s">
        <v>13</v>
      </c>
      <c r="F13643" s="6" t="s">
        <v>27</v>
      </c>
      <c r="G13643" s="117" t="s">
        <v>6258</v>
      </c>
      <c r="H13643" s="6" t="s">
        <v>99</v>
      </c>
      <c r="I13643" s="6"/>
      <c r="J13643" s="15">
        <v>0</v>
      </c>
      <c r="K13643" s="15">
        <v>0</v>
      </c>
      <c r="L13643" s="15">
        <v>0</v>
      </c>
    </row>
    <row r="13644" spans="1:12" ht="45" x14ac:dyDescent="0.25">
      <c r="A13644" s="167" t="s">
        <v>3672</v>
      </c>
      <c r="B13644" s="85">
        <v>45286</v>
      </c>
      <c r="C13644" s="6" t="s">
        <v>108</v>
      </c>
      <c r="D13644" s="6" t="s">
        <v>19</v>
      </c>
      <c r="E13644" s="6" t="s">
        <v>13</v>
      </c>
      <c r="F13644" s="6" t="s">
        <v>33</v>
      </c>
      <c r="G13644" s="117" t="s">
        <v>236</v>
      </c>
      <c r="H13644" s="6" t="s">
        <v>36</v>
      </c>
      <c r="I13644" s="6"/>
      <c r="J13644" s="15">
        <v>0</v>
      </c>
      <c r="K13644" s="15">
        <v>0</v>
      </c>
      <c r="L13644" s="15">
        <v>0</v>
      </c>
    </row>
    <row r="13645" spans="1:12" ht="33.75" x14ac:dyDescent="0.25">
      <c r="A13645" s="167" t="s">
        <v>5797</v>
      </c>
      <c r="B13645" s="85">
        <v>45286</v>
      </c>
      <c r="C13645" s="6" t="s">
        <v>108</v>
      </c>
      <c r="D13645" s="6" t="s">
        <v>19</v>
      </c>
      <c r="E13645" s="6" t="s">
        <v>7217</v>
      </c>
      <c r="F13645" s="6" t="s">
        <v>23</v>
      </c>
      <c r="G13645" s="117" t="s">
        <v>142</v>
      </c>
      <c r="H13645" s="6" t="s">
        <v>15</v>
      </c>
      <c r="I13645" s="6" t="s">
        <v>22</v>
      </c>
      <c r="J13645" s="15">
        <v>15</v>
      </c>
      <c r="K13645" s="15">
        <v>0</v>
      </c>
      <c r="L13645" s="15">
        <v>15</v>
      </c>
    </row>
    <row r="13646" spans="1:12" ht="33.75" x14ac:dyDescent="0.25">
      <c r="A13646" s="167" t="s">
        <v>5798</v>
      </c>
      <c r="B13646" s="85">
        <v>45286</v>
      </c>
      <c r="C13646" s="6" t="s">
        <v>108</v>
      </c>
      <c r="D13646" s="6" t="s">
        <v>19</v>
      </c>
      <c r="E13646" s="6" t="s">
        <v>13</v>
      </c>
      <c r="F13646" s="6" t="s">
        <v>21</v>
      </c>
      <c r="G13646" s="117" t="s">
        <v>6259</v>
      </c>
      <c r="H13646" s="6" t="s">
        <v>99</v>
      </c>
      <c r="I13646" s="6"/>
      <c r="J13646" s="15">
        <v>0</v>
      </c>
      <c r="K13646" s="15">
        <v>0</v>
      </c>
      <c r="L13646" s="15">
        <v>0</v>
      </c>
    </row>
    <row r="13647" spans="1:12" ht="45" x14ac:dyDescent="0.25">
      <c r="A13647" s="167" t="s">
        <v>5799</v>
      </c>
      <c r="B13647" s="85">
        <v>45286</v>
      </c>
      <c r="C13647" s="6" t="s">
        <v>108</v>
      </c>
      <c r="D13647" s="6" t="s">
        <v>19</v>
      </c>
      <c r="E13647" s="6" t="s">
        <v>35</v>
      </c>
      <c r="F13647" s="6" t="s">
        <v>33</v>
      </c>
      <c r="G13647" s="117" t="s">
        <v>182</v>
      </c>
      <c r="H13647" s="6" t="s">
        <v>99</v>
      </c>
      <c r="I13647" s="6"/>
      <c r="J13647" s="15">
        <v>0</v>
      </c>
      <c r="K13647" s="15">
        <v>0</v>
      </c>
      <c r="L13647" s="15">
        <v>0</v>
      </c>
    </row>
    <row r="13648" spans="1:12" ht="56.25" x14ac:dyDescent="0.25">
      <c r="A13648" s="167" t="s">
        <v>5800</v>
      </c>
      <c r="B13648" s="85">
        <v>45286</v>
      </c>
      <c r="C13648" s="6" t="s">
        <v>108</v>
      </c>
      <c r="D13648" s="6" t="s">
        <v>12</v>
      </c>
      <c r="E13648" s="6" t="s">
        <v>20</v>
      </c>
      <c r="F13648" s="6" t="s">
        <v>31</v>
      </c>
      <c r="G13648" s="117" t="s">
        <v>6260</v>
      </c>
      <c r="H13648" s="6" t="s">
        <v>99</v>
      </c>
      <c r="I13648" s="6"/>
      <c r="J13648" s="15">
        <v>0</v>
      </c>
      <c r="K13648" s="15">
        <v>0</v>
      </c>
      <c r="L13648" s="15">
        <v>0</v>
      </c>
    </row>
    <row r="13649" spans="1:12" ht="22.5" x14ac:dyDescent="0.25">
      <c r="A13649" s="167" t="s">
        <v>3673</v>
      </c>
      <c r="B13649" s="85">
        <v>45286</v>
      </c>
      <c r="C13649" s="6" t="s">
        <v>108</v>
      </c>
      <c r="D13649" s="6" t="s">
        <v>24</v>
      </c>
      <c r="E13649" s="6" t="s">
        <v>13</v>
      </c>
      <c r="F13649" s="6" t="s">
        <v>56</v>
      </c>
      <c r="G13649" s="117" t="s">
        <v>5123</v>
      </c>
      <c r="H13649" s="6" t="s">
        <v>15</v>
      </c>
      <c r="I13649" s="6" t="s">
        <v>16</v>
      </c>
      <c r="J13649" s="15">
        <v>10</v>
      </c>
      <c r="K13649" s="15">
        <v>0</v>
      </c>
      <c r="L13649" s="15">
        <v>10</v>
      </c>
    </row>
    <row r="13650" spans="1:12" ht="22.5" x14ac:dyDescent="0.25">
      <c r="A13650" s="167" t="s">
        <v>3674</v>
      </c>
      <c r="B13650" s="85">
        <v>45286</v>
      </c>
      <c r="C13650" s="6" t="s">
        <v>108</v>
      </c>
      <c r="D13650" s="6" t="s">
        <v>12</v>
      </c>
      <c r="E13650" s="6" t="s">
        <v>13</v>
      </c>
      <c r="F13650" s="6" t="s">
        <v>50</v>
      </c>
      <c r="G13650" s="117" t="s">
        <v>5124</v>
      </c>
      <c r="H13650" s="6" t="s">
        <v>15</v>
      </c>
      <c r="I13650" s="6" t="s">
        <v>22</v>
      </c>
      <c r="J13650" s="15">
        <v>15</v>
      </c>
      <c r="K13650" s="15">
        <v>0</v>
      </c>
      <c r="L13650" s="15">
        <v>15</v>
      </c>
    </row>
    <row r="13651" spans="1:12" ht="45" x14ac:dyDescent="0.25">
      <c r="A13651" s="167" t="s">
        <v>5801</v>
      </c>
      <c r="B13651" s="85">
        <v>45286</v>
      </c>
      <c r="C13651" s="6" t="s">
        <v>108</v>
      </c>
      <c r="D13651" s="6" t="s">
        <v>12</v>
      </c>
      <c r="E13651" s="6" t="s">
        <v>7217</v>
      </c>
      <c r="F13651" s="6" t="s">
        <v>33</v>
      </c>
      <c r="G13651" s="117" t="s">
        <v>45</v>
      </c>
      <c r="H13651" s="6" t="s">
        <v>15</v>
      </c>
      <c r="I13651" s="6" t="s">
        <v>16</v>
      </c>
      <c r="J13651" s="15">
        <v>10</v>
      </c>
      <c r="K13651" s="15">
        <v>0</v>
      </c>
      <c r="L13651" s="15">
        <v>10</v>
      </c>
    </row>
    <row r="13652" spans="1:12" ht="33.75" x14ac:dyDescent="0.25">
      <c r="A13652" s="167" t="s">
        <v>5802</v>
      </c>
      <c r="B13652" s="85">
        <v>45286</v>
      </c>
      <c r="C13652" s="6" t="s">
        <v>108</v>
      </c>
      <c r="D13652" s="6" t="s">
        <v>12</v>
      </c>
      <c r="E13652" s="6" t="s">
        <v>7217</v>
      </c>
      <c r="F13652" s="6" t="s">
        <v>27</v>
      </c>
      <c r="G13652" s="117" t="s">
        <v>161</v>
      </c>
      <c r="H13652" s="6" t="s">
        <v>36</v>
      </c>
      <c r="I13652" s="6" t="s">
        <v>6896</v>
      </c>
      <c r="J13652" s="15">
        <v>0</v>
      </c>
      <c r="K13652" s="15">
        <v>0</v>
      </c>
      <c r="L13652" s="15">
        <v>0</v>
      </c>
    </row>
    <row r="13653" spans="1:12" ht="22.5" x14ac:dyDescent="0.25">
      <c r="A13653" s="167" t="s">
        <v>3675</v>
      </c>
      <c r="B13653" s="85">
        <v>45286</v>
      </c>
      <c r="C13653" s="6" t="s">
        <v>108</v>
      </c>
      <c r="D13653" s="6" t="s">
        <v>19</v>
      </c>
      <c r="E13653" s="6" t="s">
        <v>7217</v>
      </c>
      <c r="F13653" s="6" t="s">
        <v>56</v>
      </c>
      <c r="G13653" s="117" t="s">
        <v>45</v>
      </c>
      <c r="H13653" s="6" t="s">
        <v>15</v>
      </c>
      <c r="I13653" s="6" t="s">
        <v>16</v>
      </c>
      <c r="J13653" s="15">
        <v>10</v>
      </c>
      <c r="K13653" s="15">
        <v>0</v>
      </c>
      <c r="L13653" s="15">
        <v>10</v>
      </c>
    </row>
    <row r="13654" spans="1:12" ht="33.75" x14ac:dyDescent="0.25">
      <c r="A13654" s="167" t="s">
        <v>3676</v>
      </c>
      <c r="B13654" s="85">
        <v>45286</v>
      </c>
      <c r="C13654" s="6" t="s">
        <v>108</v>
      </c>
      <c r="D13654" s="6" t="s">
        <v>24</v>
      </c>
      <c r="E13654" s="6" t="s">
        <v>13</v>
      </c>
      <c r="F13654" s="6" t="s">
        <v>75</v>
      </c>
      <c r="G13654" s="117" t="s">
        <v>5125</v>
      </c>
      <c r="H13654" s="6" t="s">
        <v>15</v>
      </c>
      <c r="I13654" s="6" t="s">
        <v>22</v>
      </c>
      <c r="J13654" s="15">
        <v>15</v>
      </c>
      <c r="K13654" s="15">
        <v>0</v>
      </c>
      <c r="L13654" s="15">
        <v>15</v>
      </c>
    </row>
    <row r="13655" spans="1:12" ht="22.5" x14ac:dyDescent="0.25">
      <c r="A13655" s="167" t="s">
        <v>5803</v>
      </c>
      <c r="B13655" s="85">
        <v>45286</v>
      </c>
      <c r="C13655" s="6" t="s">
        <v>108</v>
      </c>
      <c r="D13655" s="6" t="s">
        <v>19</v>
      </c>
      <c r="E13655" s="6" t="s">
        <v>7217</v>
      </c>
      <c r="F13655" s="6" t="s">
        <v>21</v>
      </c>
      <c r="G13655" s="117" t="s">
        <v>6261</v>
      </c>
      <c r="H13655" s="6" t="s">
        <v>15</v>
      </c>
      <c r="I13655" s="6" t="s">
        <v>22</v>
      </c>
      <c r="J13655" s="15">
        <v>15</v>
      </c>
      <c r="K13655" s="15">
        <v>0</v>
      </c>
      <c r="L13655" s="15">
        <v>15</v>
      </c>
    </row>
    <row r="13656" spans="1:12" ht="22.5" x14ac:dyDescent="0.25">
      <c r="A13656" s="167" t="s">
        <v>5804</v>
      </c>
      <c r="B13656" s="85">
        <v>45286</v>
      </c>
      <c r="C13656" s="6" t="s">
        <v>108</v>
      </c>
      <c r="D13656" s="6" t="s">
        <v>12</v>
      </c>
      <c r="E13656" s="6" t="s">
        <v>13</v>
      </c>
      <c r="F13656" s="6" t="s">
        <v>31</v>
      </c>
      <c r="G13656" s="117" t="s">
        <v>6262</v>
      </c>
      <c r="H13656" s="6" t="s">
        <v>30</v>
      </c>
      <c r="I13656" s="6"/>
      <c r="J13656" s="15">
        <v>0</v>
      </c>
      <c r="K13656" s="15">
        <v>0</v>
      </c>
      <c r="L13656" s="15">
        <v>0</v>
      </c>
    </row>
    <row r="13657" spans="1:12" ht="22.5" x14ac:dyDescent="0.25">
      <c r="A13657" s="167" t="s">
        <v>3677</v>
      </c>
      <c r="B13657" s="85">
        <v>45286</v>
      </c>
      <c r="C13657" s="6" t="s">
        <v>108</v>
      </c>
      <c r="D13657" s="6" t="s">
        <v>12</v>
      </c>
      <c r="E13657" s="6" t="s">
        <v>13</v>
      </c>
      <c r="F13657" s="6" t="s">
        <v>31</v>
      </c>
      <c r="G13657" s="117" t="s">
        <v>5126</v>
      </c>
      <c r="H13657" s="6" t="s">
        <v>36</v>
      </c>
      <c r="I13657" s="6" t="s">
        <v>6896</v>
      </c>
      <c r="J13657" s="15">
        <v>0</v>
      </c>
      <c r="K13657" s="15">
        <v>0</v>
      </c>
      <c r="L13657" s="15">
        <v>0</v>
      </c>
    </row>
    <row r="13658" spans="1:12" ht="22.5" x14ac:dyDescent="0.25">
      <c r="A13658" s="167" t="s">
        <v>3678</v>
      </c>
      <c r="B13658" s="85">
        <v>45286</v>
      </c>
      <c r="C13658" s="6" t="s">
        <v>108</v>
      </c>
      <c r="D13658" s="6" t="s">
        <v>12</v>
      </c>
      <c r="E13658" s="6" t="s">
        <v>13</v>
      </c>
      <c r="F13658" s="6" t="s">
        <v>31</v>
      </c>
      <c r="G13658" s="117" t="s">
        <v>5127</v>
      </c>
      <c r="H13658" s="6" t="s">
        <v>15</v>
      </c>
      <c r="I13658" s="6" t="s">
        <v>16</v>
      </c>
      <c r="J13658" s="15">
        <v>10</v>
      </c>
      <c r="K13658" s="15">
        <v>0</v>
      </c>
      <c r="L13658" s="15">
        <v>10</v>
      </c>
    </row>
    <row r="13659" spans="1:12" ht="22.5" x14ac:dyDescent="0.25">
      <c r="A13659" s="167" t="s">
        <v>3679</v>
      </c>
      <c r="B13659" s="85">
        <v>45286</v>
      </c>
      <c r="C13659" s="6" t="s">
        <v>108</v>
      </c>
      <c r="D13659" s="6" t="s">
        <v>12</v>
      </c>
      <c r="E13659" s="6" t="s">
        <v>13</v>
      </c>
      <c r="F13659" s="6" t="s">
        <v>50</v>
      </c>
      <c r="G13659" s="117" t="s">
        <v>5128</v>
      </c>
      <c r="H13659" s="6" t="s">
        <v>15</v>
      </c>
      <c r="I13659" s="6" t="s">
        <v>16</v>
      </c>
      <c r="J13659" s="15">
        <v>10</v>
      </c>
      <c r="K13659" s="15">
        <v>0</v>
      </c>
      <c r="L13659" s="15">
        <v>10</v>
      </c>
    </row>
    <row r="13660" spans="1:12" ht="22.5" x14ac:dyDescent="0.25">
      <c r="A13660" s="167" t="s">
        <v>5805</v>
      </c>
      <c r="B13660" s="85">
        <v>45286</v>
      </c>
      <c r="C13660" s="6" t="s">
        <v>108</v>
      </c>
      <c r="D13660" s="6" t="s">
        <v>19</v>
      </c>
      <c r="E13660" s="6" t="s">
        <v>7217</v>
      </c>
      <c r="F13660" s="6" t="s">
        <v>21</v>
      </c>
      <c r="G13660" s="117" t="s">
        <v>37</v>
      </c>
      <c r="H13660" s="6" t="s">
        <v>15</v>
      </c>
      <c r="I13660" s="6" t="s">
        <v>16</v>
      </c>
      <c r="J13660" s="15">
        <v>10</v>
      </c>
      <c r="K13660" s="15">
        <v>0</v>
      </c>
      <c r="L13660" s="15">
        <v>10</v>
      </c>
    </row>
    <row r="13661" spans="1:12" ht="22.5" x14ac:dyDescent="0.25">
      <c r="A13661" s="167" t="s">
        <v>3680</v>
      </c>
      <c r="B13661" s="85">
        <v>45286</v>
      </c>
      <c r="C13661" s="6" t="s">
        <v>108</v>
      </c>
      <c r="D13661" s="6" t="s">
        <v>12</v>
      </c>
      <c r="E13661" s="6" t="s">
        <v>13</v>
      </c>
      <c r="F13661" s="6" t="s">
        <v>31</v>
      </c>
      <c r="G13661" s="117" t="s">
        <v>5129</v>
      </c>
      <c r="H13661" s="6" t="s">
        <v>99</v>
      </c>
      <c r="I13661" s="6"/>
      <c r="J13661" s="15">
        <v>0</v>
      </c>
      <c r="K13661" s="15">
        <v>0</v>
      </c>
      <c r="L13661" s="15">
        <v>0</v>
      </c>
    </row>
    <row r="13662" spans="1:12" ht="22.5" x14ac:dyDescent="0.25">
      <c r="A13662" s="167" t="s">
        <v>5806</v>
      </c>
      <c r="B13662" s="85">
        <v>45286</v>
      </c>
      <c r="C13662" s="6" t="s">
        <v>108</v>
      </c>
      <c r="D13662" s="6" t="s">
        <v>12</v>
      </c>
      <c r="E13662" s="6" t="s">
        <v>13</v>
      </c>
      <c r="F13662" s="6" t="s">
        <v>26</v>
      </c>
      <c r="G13662" s="117" t="s">
        <v>6263</v>
      </c>
      <c r="H13662" s="6" t="s">
        <v>15</v>
      </c>
      <c r="I13662" s="6" t="s">
        <v>16</v>
      </c>
      <c r="J13662" s="15">
        <v>10</v>
      </c>
      <c r="K13662" s="15">
        <v>0</v>
      </c>
      <c r="L13662" s="15">
        <v>10</v>
      </c>
    </row>
    <row r="13663" spans="1:12" ht="45" x14ac:dyDescent="0.25">
      <c r="A13663" s="167" t="s">
        <v>5807</v>
      </c>
      <c r="B13663" s="85">
        <v>45286</v>
      </c>
      <c r="C13663" s="6" t="s">
        <v>108</v>
      </c>
      <c r="D13663" s="6" t="s">
        <v>24</v>
      </c>
      <c r="E13663" s="6" t="s">
        <v>13</v>
      </c>
      <c r="F13663" s="6" t="s">
        <v>33</v>
      </c>
      <c r="G13663" s="117" t="s">
        <v>5081</v>
      </c>
      <c r="H13663" s="6" t="s">
        <v>15</v>
      </c>
      <c r="I13663" s="6" t="s">
        <v>16</v>
      </c>
      <c r="J13663" s="15">
        <v>10</v>
      </c>
      <c r="K13663" s="15">
        <v>0</v>
      </c>
      <c r="L13663" s="15">
        <v>10</v>
      </c>
    </row>
    <row r="13664" spans="1:12" ht="22.5" x14ac:dyDescent="0.25">
      <c r="A13664" s="167" t="s">
        <v>3681</v>
      </c>
      <c r="B13664" s="85">
        <v>45286</v>
      </c>
      <c r="C13664" s="6" t="s">
        <v>108</v>
      </c>
      <c r="D13664" s="6" t="s">
        <v>12</v>
      </c>
      <c r="E13664" s="6" t="s">
        <v>13</v>
      </c>
      <c r="F13664" s="6" t="s">
        <v>31</v>
      </c>
      <c r="G13664" s="117" t="s">
        <v>69</v>
      </c>
      <c r="H13664" s="6" t="s">
        <v>99</v>
      </c>
      <c r="I13664" s="6"/>
      <c r="J13664" s="15">
        <v>0</v>
      </c>
      <c r="K13664" s="15">
        <v>0</v>
      </c>
      <c r="L13664" s="15">
        <v>0</v>
      </c>
    </row>
    <row r="13665" spans="1:12" ht="22.5" x14ac:dyDescent="0.25">
      <c r="A13665" s="167" t="s">
        <v>3682</v>
      </c>
      <c r="B13665" s="85">
        <v>45286</v>
      </c>
      <c r="C13665" s="6" t="s">
        <v>108</v>
      </c>
      <c r="D13665" s="6" t="s">
        <v>12</v>
      </c>
      <c r="E13665" s="6" t="s">
        <v>13</v>
      </c>
      <c r="F13665" s="6" t="s">
        <v>31</v>
      </c>
      <c r="G13665" s="117" t="s">
        <v>5130</v>
      </c>
      <c r="H13665" s="6" t="s">
        <v>15</v>
      </c>
      <c r="I13665" s="6" t="s">
        <v>16</v>
      </c>
      <c r="J13665" s="15">
        <v>10</v>
      </c>
      <c r="K13665" s="15">
        <v>0</v>
      </c>
      <c r="L13665" s="15">
        <v>10</v>
      </c>
    </row>
    <row r="13666" spans="1:12" ht="22.5" x14ac:dyDescent="0.25">
      <c r="A13666" s="167" t="s">
        <v>3683</v>
      </c>
      <c r="B13666" s="85">
        <v>45286</v>
      </c>
      <c r="C13666" s="6" t="s">
        <v>108</v>
      </c>
      <c r="D13666" s="6" t="s">
        <v>19</v>
      </c>
      <c r="E13666" s="6" t="s">
        <v>7217</v>
      </c>
      <c r="F13666" s="6" t="s">
        <v>21</v>
      </c>
      <c r="G13666" s="117" t="s">
        <v>199</v>
      </c>
      <c r="H13666" s="6" t="s">
        <v>15</v>
      </c>
      <c r="I13666" s="6" t="s">
        <v>16</v>
      </c>
      <c r="J13666" s="15">
        <v>10</v>
      </c>
      <c r="K13666" s="15">
        <v>0</v>
      </c>
      <c r="L13666" s="15">
        <v>10</v>
      </c>
    </row>
    <row r="13667" spans="1:12" ht="22.5" x14ac:dyDescent="0.25">
      <c r="A13667" s="167" t="s">
        <v>3684</v>
      </c>
      <c r="B13667" s="85">
        <v>45286</v>
      </c>
      <c r="C13667" s="6" t="s">
        <v>108</v>
      </c>
      <c r="D13667" s="6" t="s">
        <v>12</v>
      </c>
      <c r="E13667" s="6" t="s">
        <v>13</v>
      </c>
      <c r="F13667" s="6" t="s">
        <v>50</v>
      </c>
      <c r="G13667" s="117" t="s">
        <v>5131</v>
      </c>
      <c r="H13667" s="6" t="s">
        <v>15</v>
      </c>
      <c r="I13667" s="6" t="s">
        <v>22</v>
      </c>
      <c r="J13667" s="15">
        <v>15</v>
      </c>
      <c r="K13667" s="15">
        <v>0</v>
      </c>
      <c r="L13667" s="15">
        <v>15</v>
      </c>
    </row>
    <row r="13668" spans="1:12" ht="45" x14ac:dyDescent="0.25">
      <c r="A13668" s="167" t="s">
        <v>3685</v>
      </c>
      <c r="B13668" s="85">
        <v>45286</v>
      </c>
      <c r="C13668" s="6" t="s">
        <v>108</v>
      </c>
      <c r="D13668" s="6" t="s">
        <v>12</v>
      </c>
      <c r="E13668" s="6" t="s">
        <v>7217</v>
      </c>
      <c r="F13668" s="6" t="s">
        <v>33</v>
      </c>
      <c r="G13668" s="117" t="s">
        <v>214</v>
      </c>
      <c r="H13668" s="6" t="s">
        <v>15</v>
      </c>
      <c r="I13668" s="6" t="s">
        <v>16</v>
      </c>
      <c r="J13668" s="15">
        <v>10</v>
      </c>
      <c r="K13668" s="15">
        <v>0</v>
      </c>
      <c r="L13668" s="15">
        <v>10</v>
      </c>
    </row>
    <row r="13669" spans="1:12" ht="22.5" x14ac:dyDescent="0.25">
      <c r="A13669" s="167" t="s">
        <v>5808</v>
      </c>
      <c r="B13669" s="85">
        <v>45286</v>
      </c>
      <c r="C13669" s="6" t="s">
        <v>108</v>
      </c>
      <c r="D13669" s="6" t="s">
        <v>19</v>
      </c>
      <c r="E13669" s="6" t="s">
        <v>13</v>
      </c>
      <c r="F13669" s="6" t="s">
        <v>21</v>
      </c>
      <c r="G13669" s="117" t="s">
        <v>6264</v>
      </c>
      <c r="H13669" s="6" t="s">
        <v>15</v>
      </c>
      <c r="I13669" s="6" t="s">
        <v>16</v>
      </c>
      <c r="J13669" s="15">
        <v>10</v>
      </c>
      <c r="K13669" s="15">
        <v>0</v>
      </c>
      <c r="L13669" s="15">
        <v>10</v>
      </c>
    </row>
    <row r="13670" spans="1:12" ht="22.5" x14ac:dyDescent="0.25">
      <c r="A13670" s="167" t="s">
        <v>5809</v>
      </c>
      <c r="B13670" s="85">
        <v>45286</v>
      </c>
      <c r="C13670" s="6" t="s">
        <v>108</v>
      </c>
      <c r="D13670" s="6" t="s">
        <v>12</v>
      </c>
      <c r="E13670" s="6" t="s">
        <v>13</v>
      </c>
      <c r="F13670" s="6" t="s">
        <v>21</v>
      </c>
      <c r="G13670" s="117" t="s">
        <v>6265</v>
      </c>
      <c r="H13670" s="6" t="s">
        <v>99</v>
      </c>
      <c r="I13670" s="6"/>
      <c r="J13670" s="15">
        <v>0</v>
      </c>
      <c r="K13670" s="15">
        <v>0</v>
      </c>
      <c r="L13670" s="15">
        <v>0</v>
      </c>
    </row>
    <row r="13671" spans="1:12" ht="22.5" x14ac:dyDescent="0.25">
      <c r="A13671" s="167" t="s">
        <v>3686</v>
      </c>
      <c r="B13671" s="85">
        <v>45286</v>
      </c>
      <c r="C13671" s="6" t="s">
        <v>108</v>
      </c>
      <c r="D13671" s="6" t="s">
        <v>12</v>
      </c>
      <c r="E13671" s="6" t="s">
        <v>13</v>
      </c>
      <c r="F13671" s="6" t="s">
        <v>31</v>
      </c>
      <c r="G13671" s="117" t="s">
        <v>5132</v>
      </c>
      <c r="H13671" s="6" t="s">
        <v>15</v>
      </c>
      <c r="I13671" s="6" t="s">
        <v>16</v>
      </c>
      <c r="J13671" s="15">
        <v>10</v>
      </c>
      <c r="K13671" s="15">
        <v>0</v>
      </c>
      <c r="L13671" s="15">
        <v>10</v>
      </c>
    </row>
    <row r="13672" spans="1:12" ht="22.5" x14ac:dyDescent="0.25">
      <c r="A13672" s="167" t="s">
        <v>3687</v>
      </c>
      <c r="B13672" s="85">
        <v>45286</v>
      </c>
      <c r="C13672" s="6" t="s">
        <v>108</v>
      </c>
      <c r="D13672" s="6" t="s">
        <v>12</v>
      </c>
      <c r="E13672" s="6" t="s">
        <v>13</v>
      </c>
      <c r="F13672" s="6" t="s">
        <v>31</v>
      </c>
      <c r="G13672" s="117" t="s">
        <v>5132</v>
      </c>
      <c r="H13672" s="6" t="s">
        <v>15</v>
      </c>
      <c r="I13672" s="6" t="s">
        <v>16</v>
      </c>
      <c r="J13672" s="15">
        <v>10</v>
      </c>
      <c r="K13672" s="15">
        <v>0</v>
      </c>
      <c r="L13672" s="15">
        <v>10</v>
      </c>
    </row>
    <row r="13673" spans="1:12" ht="22.5" x14ac:dyDescent="0.25">
      <c r="A13673" s="167" t="s">
        <v>5810</v>
      </c>
      <c r="B13673" s="85">
        <v>45286</v>
      </c>
      <c r="C13673" s="6" t="s">
        <v>108</v>
      </c>
      <c r="D13673" s="6" t="s">
        <v>19</v>
      </c>
      <c r="E13673" s="6" t="s">
        <v>7217</v>
      </c>
      <c r="F13673" s="6" t="s">
        <v>21</v>
      </c>
      <c r="G13673" s="117" t="s">
        <v>55</v>
      </c>
      <c r="H13673" s="6" t="s">
        <v>15</v>
      </c>
      <c r="I13673" s="6" t="s">
        <v>16</v>
      </c>
      <c r="J13673" s="15">
        <v>10</v>
      </c>
      <c r="K13673" s="15">
        <v>0</v>
      </c>
      <c r="L13673" s="15">
        <v>10</v>
      </c>
    </row>
    <row r="13674" spans="1:12" ht="22.5" x14ac:dyDescent="0.25">
      <c r="A13674" s="167" t="s">
        <v>5811</v>
      </c>
      <c r="B13674" s="85">
        <v>45286</v>
      </c>
      <c r="C13674" s="6" t="s">
        <v>108</v>
      </c>
      <c r="D13674" s="6" t="s">
        <v>19</v>
      </c>
      <c r="E13674" s="6" t="s">
        <v>13</v>
      </c>
      <c r="F13674" s="6" t="s">
        <v>74</v>
      </c>
      <c r="G13674" s="117" t="s">
        <v>6266</v>
      </c>
      <c r="H13674" s="6" t="s">
        <v>99</v>
      </c>
      <c r="I13674" s="6"/>
      <c r="J13674" s="15">
        <v>0</v>
      </c>
      <c r="K13674" s="15">
        <v>0</v>
      </c>
      <c r="L13674" s="15">
        <v>0</v>
      </c>
    </row>
    <row r="13675" spans="1:12" ht="22.5" x14ac:dyDescent="0.25">
      <c r="A13675" s="167" t="s">
        <v>3688</v>
      </c>
      <c r="B13675" s="85">
        <v>45286</v>
      </c>
      <c r="C13675" s="6" t="s">
        <v>108</v>
      </c>
      <c r="D13675" s="6" t="s">
        <v>19</v>
      </c>
      <c r="E13675" s="6" t="s">
        <v>13</v>
      </c>
      <c r="F13675" s="6" t="s">
        <v>21</v>
      </c>
      <c r="G13675" s="117" t="s">
        <v>5133</v>
      </c>
      <c r="H13675" s="6" t="s">
        <v>99</v>
      </c>
      <c r="I13675" s="6"/>
      <c r="J13675" s="15">
        <v>0</v>
      </c>
      <c r="K13675" s="15">
        <v>0</v>
      </c>
      <c r="L13675" s="15">
        <v>0</v>
      </c>
    </row>
    <row r="13676" spans="1:12" ht="22.5" x14ac:dyDescent="0.25">
      <c r="A13676" s="167" t="s">
        <v>5812</v>
      </c>
      <c r="B13676" s="85">
        <v>45286</v>
      </c>
      <c r="C13676" s="6" t="s">
        <v>108</v>
      </c>
      <c r="D13676" s="6" t="s">
        <v>24</v>
      </c>
      <c r="E13676" s="6" t="s">
        <v>13</v>
      </c>
      <c r="F13676" s="6" t="s">
        <v>50</v>
      </c>
      <c r="G13676" s="117" t="s">
        <v>6267</v>
      </c>
      <c r="H13676" s="6" t="s">
        <v>15</v>
      </c>
      <c r="I13676" s="6" t="s">
        <v>22</v>
      </c>
      <c r="J13676" s="15">
        <v>15</v>
      </c>
      <c r="K13676" s="15">
        <v>0</v>
      </c>
      <c r="L13676" s="15">
        <v>15</v>
      </c>
    </row>
    <row r="13677" spans="1:12" ht="22.5" x14ac:dyDescent="0.25">
      <c r="A13677" s="167" t="s">
        <v>3689</v>
      </c>
      <c r="B13677" s="85">
        <v>45286</v>
      </c>
      <c r="C13677" s="6" t="s">
        <v>108</v>
      </c>
      <c r="D13677" s="6" t="s">
        <v>12</v>
      </c>
      <c r="E13677" s="6" t="s">
        <v>13</v>
      </c>
      <c r="F13677" s="6" t="s">
        <v>50</v>
      </c>
      <c r="G13677" s="117" t="s">
        <v>5134</v>
      </c>
      <c r="H13677" s="6" t="s">
        <v>99</v>
      </c>
      <c r="I13677" s="6"/>
      <c r="J13677" s="15">
        <v>0</v>
      </c>
      <c r="K13677" s="15">
        <v>0</v>
      </c>
      <c r="L13677" s="15">
        <v>0</v>
      </c>
    </row>
    <row r="13678" spans="1:12" ht="33.75" x14ac:dyDescent="0.25">
      <c r="A13678" s="167" t="s">
        <v>5813</v>
      </c>
      <c r="B13678" s="85">
        <v>45286</v>
      </c>
      <c r="C13678" s="6" t="s">
        <v>108</v>
      </c>
      <c r="D13678" s="6" t="s">
        <v>12</v>
      </c>
      <c r="E13678" s="6" t="s">
        <v>35</v>
      </c>
      <c r="F13678" s="6" t="s">
        <v>77</v>
      </c>
      <c r="G13678" s="117" t="s">
        <v>5088</v>
      </c>
      <c r="H13678" s="6" t="s">
        <v>15</v>
      </c>
      <c r="I13678" s="6" t="s">
        <v>16</v>
      </c>
      <c r="J13678" s="15">
        <v>10</v>
      </c>
      <c r="K13678" s="15">
        <v>0</v>
      </c>
      <c r="L13678" s="15">
        <v>10</v>
      </c>
    </row>
    <row r="13679" spans="1:12" ht="22.5" x14ac:dyDescent="0.25">
      <c r="A13679" s="167" t="s">
        <v>3690</v>
      </c>
      <c r="B13679" s="85">
        <v>45286</v>
      </c>
      <c r="C13679" s="6" t="s">
        <v>108</v>
      </c>
      <c r="D13679" s="6" t="s">
        <v>12</v>
      </c>
      <c r="E13679" s="6" t="s">
        <v>13</v>
      </c>
      <c r="F13679" s="6" t="s">
        <v>56</v>
      </c>
      <c r="G13679" s="117" t="s">
        <v>5135</v>
      </c>
      <c r="H13679" s="6" t="s">
        <v>36</v>
      </c>
      <c r="I13679" s="6" t="s">
        <v>6896</v>
      </c>
      <c r="J13679" s="15">
        <v>0</v>
      </c>
      <c r="K13679" s="15">
        <v>0</v>
      </c>
      <c r="L13679" s="15">
        <v>0</v>
      </c>
    </row>
    <row r="13680" spans="1:12" ht="22.5" x14ac:dyDescent="0.25">
      <c r="A13680" s="167" t="s">
        <v>5814</v>
      </c>
      <c r="B13680" s="85">
        <v>45286</v>
      </c>
      <c r="C13680" s="6" t="s">
        <v>108</v>
      </c>
      <c r="D13680" s="6" t="s">
        <v>19</v>
      </c>
      <c r="E13680" s="6" t="s">
        <v>7217</v>
      </c>
      <c r="F13680" s="6" t="s">
        <v>21</v>
      </c>
      <c r="G13680" s="117" t="s">
        <v>37</v>
      </c>
      <c r="H13680" s="6" t="s">
        <v>15</v>
      </c>
      <c r="I13680" s="6" t="s">
        <v>16</v>
      </c>
      <c r="J13680" s="15">
        <v>10</v>
      </c>
      <c r="K13680" s="15">
        <v>0</v>
      </c>
      <c r="L13680" s="15">
        <v>10</v>
      </c>
    </row>
    <row r="13681" spans="1:12" ht="45" x14ac:dyDescent="0.25">
      <c r="A13681" s="167" t="s">
        <v>5815</v>
      </c>
      <c r="B13681" s="85">
        <v>45286</v>
      </c>
      <c r="C13681" s="6" t="s">
        <v>108</v>
      </c>
      <c r="D13681" s="6" t="s">
        <v>24</v>
      </c>
      <c r="E13681" s="6" t="s">
        <v>13</v>
      </c>
      <c r="F13681" s="6" t="s">
        <v>33</v>
      </c>
      <c r="G13681" s="117" t="s">
        <v>6268</v>
      </c>
      <c r="H13681" s="6" t="s">
        <v>99</v>
      </c>
      <c r="I13681" s="6"/>
      <c r="J13681" s="15">
        <v>0</v>
      </c>
      <c r="K13681" s="15">
        <v>0</v>
      </c>
      <c r="L13681" s="15">
        <v>0</v>
      </c>
    </row>
    <row r="13682" spans="1:12" ht="33.75" x14ac:dyDescent="0.25">
      <c r="A13682" s="167" t="s">
        <v>5816</v>
      </c>
      <c r="B13682" s="85">
        <v>45286</v>
      </c>
      <c r="C13682" s="6" t="s">
        <v>108</v>
      </c>
      <c r="D13682" s="6" t="s">
        <v>12</v>
      </c>
      <c r="E13682" s="6" t="s">
        <v>7217</v>
      </c>
      <c r="F13682" s="6" t="s">
        <v>14</v>
      </c>
      <c r="G13682" s="117" t="s">
        <v>141</v>
      </c>
      <c r="H13682" s="6" t="s">
        <v>99</v>
      </c>
      <c r="I13682" s="6"/>
      <c r="J13682" s="15">
        <v>0</v>
      </c>
      <c r="K13682" s="15">
        <v>0</v>
      </c>
      <c r="L13682" s="15">
        <v>0</v>
      </c>
    </row>
    <row r="13683" spans="1:12" ht="45" x14ac:dyDescent="0.25">
      <c r="A13683" s="167" t="s">
        <v>5817</v>
      </c>
      <c r="B13683" s="85">
        <v>45286</v>
      </c>
      <c r="C13683" s="6" t="s">
        <v>108</v>
      </c>
      <c r="D13683" s="6" t="s">
        <v>12</v>
      </c>
      <c r="E13683" s="6" t="s">
        <v>7217</v>
      </c>
      <c r="F13683" s="6" t="s">
        <v>33</v>
      </c>
      <c r="G13683" s="117" t="s">
        <v>138</v>
      </c>
      <c r="H13683" s="6" t="s">
        <v>36</v>
      </c>
      <c r="I13683" s="6" t="s">
        <v>6896</v>
      </c>
      <c r="J13683" s="15">
        <v>0</v>
      </c>
      <c r="K13683" s="15">
        <v>0</v>
      </c>
      <c r="L13683" s="15">
        <v>0</v>
      </c>
    </row>
    <row r="13684" spans="1:12" ht="45" x14ac:dyDescent="0.25">
      <c r="A13684" s="167" t="s">
        <v>3691</v>
      </c>
      <c r="B13684" s="85">
        <v>45286</v>
      </c>
      <c r="C13684" s="6" t="s">
        <v>108</v>
      </c>
      <c r="D13684" s="6" t="s">
        <v>12</v>
      </c>
      <c r="E13684" s="6" t="s">
        <v>7217</v>
      </c>
      <c r="F13684" s="6" t="s">
        <v>33</v>
      </c>
      <c r="G13684" s="117" t="s">
        <v>141</v>
      </c>
      <c r="H13684" s="6" t="s">
        <v>36</v>
      </c>
      <c r="I13684" s="6" t="s">
        <v>6896</v>
      </c>
      <c r="J13684" s="15">
        <v>0</v>
      </c>
      <c r="K13684" s="15">
        <v>0</v>
      </c>
      <c r="L13684" s="15">
        <v>0</v>
      </c>
    </row>
    <row r="13685" spans="1:12" ht="33.75" x14ac:dyDescent="0.25">
      <c r="A13685" s="167" t="s">
        <v>5818</v>
      </c>
      <c r="B13685" s="85">
        <v>45286</v>
      </c>
      <c r="C13685" s="6" t="s">
        <v>108</v>
      </c>
      <c r="D13685" s="6" t="s">
        <v>12</v>
      </c>
      <c r="E13685" s="6" t="s">
        <v>13</v>
      </c>
      <c r="F13685" s="6" t="s">
        <v>27</v>
      </c>
      <c r="G13685" s="117" t="s">
        <v>6269</v>
      </c>
      <c r="H13685" s="6" t="s">
        <v>15</v>
      </c>
      <c r="I13685" s="6" t="s">
        <v>76</v>
      </c>
      <c r="J13685" s="15">
        <v>10</v>
      </c>
      <c r="K13685" s="15">
        <v>0</v>
      </c>
      <c r="L13685" s="15">
        <v>10</v>
      </c>
    </row>
    <row r="13686" spans="1:12" ht="22.5" x14ac:dyDescent="0.25">
      <c r="A13686" s="167" t="s">
        <v>3692</v>
      </c>
      <c r="B13686" s="85">
        <v>45286</v>
      </c>
      <c r="C13686" s="6" t="s">
        <v>108</v>
      </c>
      <c r="D13686" s="6" t="s">
        <v>12</v>
      </c>
      <c r="E13686" s="6" t="s">
        <v>13</v>
      </c>
      <c r="F13686" s="6" t="s">
        <v>31</v>
      </c>
      <c r="G13686" s="117" t="s">
        <v>69</v>
      </c>
      <c r="H13686" s="6" t="s">
        <v>36</v>
      </c>
      <c r="I13686" s="6" t="s">
        <v>6896</v>
      </c>
      <c r="J13686" s="15">
        <v>0</v>
      </c>
      <c r="K13686" s="15">
        <v>0</v>
      </c>
      <c r="L13686" s="15">
        <v>0</v>
      </c>
    </row>
    <row r="13687" spans="1:12" ht="22.5" x14ac:dyDescent="0.25">
      <c r="A13687" s="167" t="s">
        <v>3693</v>
      </c>
      <c r="B13687" s="85">
        <v>45286</v>
      </c>
      <c r="C13687" s="6" t="s">
        <v>108</v>
      </c>
      <c r="D13687" s="6" t="s">
        <v>12</v>
      </c>
      <c r="E13687" s="6" t="s">
        <v>13</v>
      </c>
      <c r="F13687" s="6" t="s">
        <v>31</v>
      </c>
      <c r="G13687" s="117" t="s">
        <v>69</v>
      </c>
      <c r="H13687" s="6" t="s">
        <v>15</v>
      </c>
      <c r="I13687" s="6" t="s">
        <v>16</v>
      </c>
      <c r="J13687" s="15">
        <v>10</v>
      </c>
      <c r="K13687" s="15">
        <v>0</v>
      </c>
      <c r="L13687" s="15">
        <v>10</v>
      </c>
    </row>
    <row r="13688" spans="1:12" ht="33.75" x14ac:dyDescent="0.25">
      <c r="A13688" s="167" t="s">
        <v>3694</v>
      </c>
      <c r="B13688" s="85">
        <v>45286</v>
      </c>
      <c r="C13688" s="6" t="s">
        <v>108</v>
      </c>
      <c r="D13688" s="6" t="s">
        <v>24</v>
      </c>
      <c r="E13688" s="6" t="s">
        <v>7217</v>
      </c>
      <c r="F13688" s="6" t="s">
        <v>27</v>
      </c>
      <c r="G13688" s="117" t="s">
        <v>5136</v>
      </c>
      <c r="H13688" s="6" t="s">
        <v>15</v>
      </c>
      <c r="I13688" s="6" t="s">
        <v>16</v>
      </c>
      <c r="J13688" s="15">
        <v>10</v>
      </c>
      <c r="K13688" s="15">
        <v>0</v>
      </c>
      <c r="L13688" s="15">
        <v>10</v>
      </c>
    </row>
    <row r="13689" spans="1:12" ht="22.5" x14ac:dyDescent="0.25">
      <c r="A13689" s="167" t="s">
        <v>5819</v>
      </c>
      <c r="B13689" s="85">
        <v>45286</v>
      </c>
      <c r="C13689" s="6" t="s">
        <v>108</v>
      </c>
      <c r="D13689" s="6" t="s">
        <v>19</v>
      </c>
      <c r="E13689" s="6" t="s">
        <v>7217</v>
      </c>
      <c r="F13689" s="6" t="s">
        <v>21</v>
      </c>
      <c r="G13689" s="117" t="s">
        <v>6270</v>
      </c>
      <c r="H13689" s="6" t="s">
        <v>15</v>
      </c>
      <c r="I13689" s="6" t="s">
        <v>76</v>
      </c>
      <c r="J13689" s="15">
        <v>15</v>
      </c>
      <c r="K13689" s="15">
        <v>0</v>
      </c>
      <c r="L13689" s="15">
        <v>15</v>
      </c>
    </row>
    <row r="13690" spans="1:12" ht="33.75" x14ac:dyDescent="0.25">
      <c r="A13690" s="167" t="s">
        <v>5820</v>
      </c>
      <c r="B13690" s="85">
        <v>45286</v>
      </c>
      <c r="C13690" s="6" t="s">
        <v>108</v>
      </c>
      <c r="D13690" s="6" t="s">
        <v>12</v>
      </c>
      <c r="E13690" s="6" t="s">
        <v>13</v>
      </c>
      <c r="F13690" s="6" t="s">
        <v>23</v>
      </c>
      <c r="G13690" s="117" t="s">
        <v>235</v>
      </c>
      <c r="H13690" s="6" t="s">
        <v>15</v>
      </c>
      <c r="I13690" s="6" t="s">
        <v>76</v>
      </c>
      <c r="J13690" s="15">
        <v>15</v>
      </c>
      <c r="K13690" s="15">
        <v>0</v>
      </c>
      <c r="L13690" s="15">
        <v>15</v>
      </c>
    </row>
    <row r="13691" spans="1:12" ht="33.75" x14ac:dyDescent="0.25">
      <c r="A13691" s="167" t="s">
        <v>3695</v>
      </c>
      <c r="B13691" s="85">
        <v>45286</v>
      </c>
      <c r="C13691" s="6" t="s">
        <v>108</v>
      </c>
      <c r="D13691" s="6" t="s">
        <v>12</v>
      </c>
      <c r="E13691" s="6" t="s">
        <v>13</v>
      </c>
      <c r="F13691" s="6" t="s">
        <v>14</v>
      </c>
      <c r="G13691" s="117" t="s">
        <v>5137</v>
      </c>
      <c r="H13691" s="6" t="s">
        <v>15</v>
      </c>
      <c r="I13691" s="6" t="s">
        <v>16</v>
      </c>
      <c r="J13691" s="15">
        <v>10</v>
      </c>
      <c r="K13691" s="15">
        <v>0</v>
      </c>
      <c r="L13691" s="15">
        <v>10</v>
      </c>
    </row>
    <row r="13692" spans="1:12" ht="22.5" x14ac:dyDescent="0.25">
      <c r="A13692" s="167" t="s">
        <v>3696</v>
      </c>
      <c r="B13692" s="85">
        <v>45286</v>
      </c>
      <c r="C13692" s="6" t="s">
        <v>108</v>
      </c>
      <c r="D13692" s="6" t="s">
        <v>19</v>
      </c>
      <c r="E13692" s="6" t="s">
        <v>13</v>
      </c>
      <c r="F13692" s="6" t="s">
        <v>21</v>
      </c>
      <c r="G13692" s="117" t="s">
        <v>5138</v>
      </c>
      <c r="H13692" s="6" t="s">
        <v>15</v>
      </c>
      <c r="I13692" s="6" t="s">
        <v>16</v>
      </c>
      <c r="J13692" s="15">
        <v>10</v>
      </c>
      <c r="K13692" s="15">
        <v>0</v>
      </c>
      <c r="L13692" s="15">
        <v>10</v>
      </c>
    </row>
    <row r="13693" spans="1:12" ht="22.5" x14ac:dyDescent="0.25">
      <c r="A13693" s="167" t="s">
        <v>5821</v>
      </c>
      <c r="B13693" s="85">
        <v>45287</v>
      </c>
      <c r="C13693" s="6" t="s">
        <v>108</v>
      </c>
      <c r="D13693" s="6" t="s">
        <v>19</v>
      </c>
      <c r="E13693" s="6" t="s">
        <v>7217</v>
      </c>
      <c r="F13693" s="6" t="s">
        <v>21</v>
      </c>
      <c r="G13693" s="117" t="s">
        <v>45</v>
      </c>
      <c r="H13693" s="6" t="s">
        <v>15</v>
      </c>
      <c r="I13693" s="6" t="s">
        <v>22</v>
      </c>
      <c r="J13693" s="15">
        <v>15</v>
      </c>
      <c r="K13693" s="15">
        <v>0</v>
      </c>
      <c r="L13693" s="15">
        <v>15</v>
      </c>
    </row>
    <row r="13694" spans="1:12" ht="22.5" x14ac:dyDescent="0.25">
      <c r="A13694" s="167" t="s">
        <v>5822</v>
      </c>
      <c r="B13694" s="85">
        <v>45287</v>
      </c>
      <c r="C13694" s="6" t="s">
        <v>108</v>
      </c>
      <c r="D13694" s="6" t="s">
        <v>12</v>
      </c>
      <c r="E13694" s="6" t="s">
        <v>13</v>
      </c>
      <c r="F13694" s="6" t="s">
        <v>26</v>
      </c>
      <c r="G13694" s="117" t="s">
        <v>6271</v>
      </c>
      <c r="H13694" s="6" t="s">
        <v>99</v>
      </c>
      <c r="I13694" s="6"/>
      <c r="J13694" s="15">
        <v>0</v>
      </c>
      <c r="K13694" s="15">
        <v>0</v>
      </c>
      <c r="L13694" s="15">
        <v>0</v>
      </c>
    </row>
    <row r="13695" spans="1:12" ht="22.5" x14ac:dyDescent="0.25">
      <c r="A13695" s="167" t="s">
        <v>3697</v>
      </c>
      <c r="B13695" s="85">
        <v>45287</v>
      </c>
      <c r="C13695" s="6" t="s">
        <v>108</v>
      </c>
      <c r="D13695" s="6" t="s">
        <v>12</v>
      </c>
      <c r="E13695" s="6" t="s">
        <v>13</v>
      </c>
      <c r="F13695" s="6" t="s">
        <v>31</v>
      </c>
      <c r="G13695" s="117" t="s">
        <v>69</v>
      </c>
      <c r="H13695" s="6" t="s">
        <v>36</v>
      </c>
      <c r="I13695" s="6" t="s">
        <v>6896</v>
      </c>
      <c r="J13695" s="15">
        <v>0</v>
      </c>
      <c r="K13695" s="15">
        <v>0</v>
      </c>
      <c r="L13695" s="15">
        <v>0</v>
      </c>
    </row>
    <row r="13696" spans="1:12" ht="22.5" x14ac:dyDescent="0.25">
      <c r="A13696" s="167" t="s">
        <v>5823</v>
      </c>
      <c r="B13696" s="85">
        <v>45287</v>
      </c>
      <c r="C13696" s="6" t="s">
        <v>108</v>
      </c>
      <c r="D13696" s="6" t="s">
        <v>24</v>
      </c>
      <c r="E13696" s="6" t="s">
        <v>13</v>
      </c>
      <c r="F13696" s="6" t="s">
        <v>21</v>
      </c>
      <c r="G13696" s="117" t="s">
        <v>6271</v>
      </c>
      <c r="H13696" s="6" t="s">
        <v>15</v>
      </c>
      <c r="I13696" s="6" t="s">
        <v>16</v>
      </c>
      <c r="J13696" s="15">
        <v>10</v>
      </c>
      <c r="K13696" s="15">
        <v>0</v>
      </c>
      <c r="L13696" s="15">
        <v>10</v>
      </c>
    </row>
    <row r="13697" spans="1:12" ht="22.5" x14ac:dyDescent="0.25">
      <c r="A13697" s="167" t="s">
        <v>3698</v>
      </c>
      <c r="B13697" s="85">
        <v>45287</v>
      </c>
      <c r="C13697" s="6" t="s">
        <v>108</v>
      </c>
      <c r="D13697" s="6" t="s">
        <v>12</v>
      </c>
      <c r="E13697" s="6" t="s">
        <v>13</v>
      </c>
      <c r="F13697" s="6" t="s">
        <v>31</v>
      </c>
      <c r="G13697" s="117" t="s">
        <v>5139</v>
      </c>
      <c r="H13697" s="6" t="s">
        <v>99</v>
      </c>
      <c r="I13697" s="6"/>
      <c r="J13697" s="15">
        <v>0</v>
      </c>
      <c r="K13697" s="15">
        <v>0</v>
      </c>
      <c r="L13697" s="15">
        <v>0</v>
      </c>
    </row>
    <row r="13698" spans="1:12" ht="22.5" x14ac:dyDescent="0.25">
      <c r="A13698" s="167" t="s">
        <v>5824</v>
      </c>
      <c r="B13698" s="85">
        <v>45287</v>
      </c>
      <c r="C13698" s="6" t="s">
        <v>108</v>
      </c>
      <c r="D13698" s="6" t="s">
        <v>19</v>
      </c>
      <c r="E13698" s="6" t="s">
        <v>7217</v>
      </c>
      <c r="F13698" s="6" t="s">
        <v>21</v>
      </c>
      <c r="G13698" s="117" t="s">
        <v>45</v>
      </c>
      <c r="H13698" s="6" t="s">
        <v>15</v>
      </c>
      <c r="I13698" s="6" t="s">
        <v>16</v>
      </c>
      <c r="J13698" s="15">
        <v>10</v>
      </c>
      <c r="K13698" s="15">
        <v>0</v>
      </c>
      <c r="L13698" s="15">
        <v>10</v>
      </c>
    </row>
    <row r="13699" spans="1:12" ht="22.5" x14ac:dyDescent="0.25">
      <c r="A13699" s="167" t="s">
        <v>3699</v>
      </c>
      <c r="B13699" s="85">
        <v>45287</v>
      </c>
      <c r="C13699" s="6" t="s">
        <v>108</v>
      </c>
      <c r="D13699" s="6" t="s">
        <v>12</v>
      </c>
      <c r="E13699" s="6" t="s">
        <v>13</v>
      </c>
      <c r="F13699" s="6" t="s">
        <v>31</v>
      </c>
      <c r="G13699" s="117" t="s">
        <v>5140</v>
      </c>
      <c r="H13699" s="6" t="s">
        <v>99</v>
      </c>
      <c r="I13699" s="6"/>
      <c r="J13699" s="15">
        <v>0</v>
      </c>
      <c r="K13699" s="15">
        <v>0</v>
      </c>
      <c r="L13699" s="15">
        <v>0</v>
      </c>
    </row>
    <row r="13700" spans="1:12" ht="22.5" x14ac:dyDescent="0.25">
      <c r="A13700" s="167" t="s">
        <v>5825</v>
      </c>
      <c r="B13700" s="85">
        <v>45287</v>
      </c>
      <c r="C13700" s="6" t="s">
        <v>108</v>
      </c>
      <c r="D13700" s="6" t="s">
        <v>19</v>
      </c>
      <c r="E13700" s="6" t="s">
        <v>13</v>
      </c>
      <c r="F13700" s="6" t="s">
        <v>21</v>
      </c>
      <c r="G13700" s="117" t="s">
        <v>6272</v>
      </c>
      <c r="H13700" s="6" t="s">
        <v>15</v>
      </c>
      <c r="I13700" s="6" t="s">
        <v>16</v>
      </c>
      <c r="J13700" s="15">
        <v>10</v>
      </c>
      <c r="K13700" s="15">
        <v>0</v>
      </c>
      <c r="L13700" s="15">
        <v>10</v>
      </c>
    </row>
    <row r="13701" spans="1:12" ht="33.75" x14ac:dyDescent="0.25">
      <c r="A13701" s="167" t="s">
        <v>3700</v>
      </c>
      <c r="B13701" s="85">
        <v>45287</v>
      </c>
      <c r="C13701" s="6" t="s">
        <v>108</v>
      </c>
      <c r="D13701" s="6" t="s">
        <v>12</v>
      </c>
      <c r="E13701" s="6" t="s">
        <v>7217</v>
      </c>
      <c r="F13701" s="6" t="s">
        <v>34</v>
      </c>
      <c r="G13701" s="117" t="s">
        <v>5141</v>
      </c>
      <c r="H13701" s="6" t="s">
        <v>99</v>
      </c>
      <c r="I13701" s="6"/>
      <c r="J13701" s="15">
        <v>0</v>
      </c>
      <c r="K13701" s="15">
        <v>0</v>
      </c>
      <c r="L13701" s="15">
        <v>0</v>
      </c>
    </row>
    <row r="13702" spans="1:12" ht="45" x14ac:dyDescent="0.25">
      <c r="A13702" s="167" t="s">
        <v>5826</v>
      </c>
      <c r="B13702" s="85">
        <v>45287</v>
      </c>
      <c r="C13702" s="6" t="s">
        <v>108</v>
      </c>
      <c r="D13702" s="6" t="s">
        <v>24</v>
      </c>
      <c r="E13702" s="6" t="s">
        <v>13</v>
      </c>
      <c r="F13702" s="6" t="s">
        <v>33</v>
      </c>
      <c r="G13702" s="117" t="s">
        <v>6273</v>
      </c>
      <c r="H13702" s="6" t="s">
        <v>15</v>
      </c>
      <c r="I13702" s="6" t="s">
        <v>16</v>
      </c>
      <c r="J13702" s="15">
        <v>10</v>
      </c>
      <c r="K13702" s="15">
        <v>0</v>
      </c>
      <c r="L13702" s="15">
        <v>10</v>
      </c>
    </row>
    <row r="13703" spans="1:12" ht="22.5" x14ac:dyDescent="0.25">
      <c r="A13703" s="167" t="s">
        <v>3701</v>
      </c>
      <c r="B13703" s="85">
        <v>45287</v>
      </c>
      <c r="C13703" s="6" t="s">
        <v>108</v>
      </c>
      <c r="D13703" s="6" t="s">
        <v>12</v>
      </c>
      <c r="E13703" s="6" t="s">
        <v>13</v>
      </c>
      <c r="F13703" s="6" t="s">
        <v>31</v>
      </c>
      <c r="G13703" s="117" t="s">
        <v>69</v>
      </c>
      <c r="H13703" s="6" t="s">
        <v>99</v>
      </c>
      <c r="I13703" s="6"/>
      <c r="J13703" s="15">
        <v>0</v>
      </c>
      <c r="K13703" s="15">
        <v>0</v>
      </c>
      <c r="L13703" s="15">
        <v>0</v>
      </c>
    </row>
    <row r="13704" spans="1:12" ht="22.5" x14ac:dyDescent="0.25">
      <c r="A13704" s="167" t="s">
        <v>3702</v>
      </c>
      <c r="B13704" s="85">
        <v>45287</v>
      </c>
      <c r="C13704" s="6" t="s">
        <v>108</v>
      </c>
      <c r="D13704" s="6" t="s">
        <v>12</v>
      </c>
      <c r="E13704" s="6" t="s">
        <v>13</v>
      </c>
      <c r="F13704" s="6" t="s">
        <v>31</v>
      </c>
      <c r="G13704" s="117" t="s">
        <v>69</v>
      </c>
      <c r="H13704" s="6" t="s">
        <v>15</v>
      </c>
      <c r="I13704" s="6" t="s">
        <v>16</v>
      </c>
      <c r="J13704" s="15">
        <v>10</v>
      </c>
      <c r="K13704" s="15">
        <v>0</v>
      </c>
      <c r="L13704" s="15">
        <v>10</v>
      </c>
    </row>
    <row r="13705" spans="1:12" ht="22.5" x14ac:dyDescent="0.25">
      <c r="A13705" s="167" t="s">
        <v>5827</v>
      </c>
      <c r="B13705" s="85">
        <v>45287</v>
      </c>
      <c r="C13705" s="6" t="s">
        <v>108</v>
      </c>
      <c r="D13705" s="6" t="s">
        <v>12</v>
      </c>
      <c r="E13705" s="6" t="s">
        <v>13</v>
      </c>
      <c r="F13705" s="6" t="s">
        <v>31</v>
      </c>
      <c r="G13705" s="117" t="s">
        <v>69</v>
      </c>
      <c r="H13705" s="6" t="s">
        <v>15</v>
      </c>
      <c r="I13705" s="6" t="s">
        <v>16</v>
      </c>
      <c r="J13705" s="15">
        <v>10</v>
      </c>
      <c r="K13705" s="15">
        <v>0</v>
      </c>
      <c r="L13705" s="15">
        <v>10</v>
      </c>
    </row>
    <row r="13706" spans="1:12" ht="33.75" x14ac:dyDescent="0.25">
      <c r="A13706" s="167" t="s">
        <v>3703</v>
      </c>
      <c r="B13706" s="85">
        <v>45287</v>
      </c>
      <c r="C13706" s="6" t="s">
        <v>108</v>
      </c>
      <c r="D13706" s="6" t="s">
        <v>24</v>
      </c>
      <c r="E13706" s="6" t="s">
        <v>13</v>
      </c>
      <c r="F13706" s="6" t="s">
        <v>23</v>
      </c>
      <c r="G13706" s="117" t="s">
        <v>5142</v>
      </c>
      <c r="H13706" s="6" t="s">
        <v>36</v>
      </c>
      <c r="I13706" s="6" t="s">
        <v>6896</v>
      </c>
      <c r="J13706" s="15">
        <v>0</v>
      </c>
      <c r="K13706" s="15">
        <v>0</v>
      </c>
      <c r="L13706" s="15">
        <v>0</v>
      </c>
    </row>
    <row r="13707" spans="1:12" ht="45" x14ac:dyDescent="0.25">
      <c r="A13707" s="167" t="s">
        <v>5828</v>
      </c>
      <c r="B13707" s="85">
        <v>45287</v>
      </c>
      <c r="C13707" s="6" t="s">
        <v>108</v>
      </c>
      <c r="D13707" s="6" t="s">
        <v>12</v>
      </c>
      <c r="E13707" s="6" t="s">
        <v>7217</v>
      </c>
      <c r="F13707" s="6" t="s">
        <v>33</v>
      </c>
      <c r="G13707" s="117" t="s">
        <v>224</v>
      </c>
      <c r="H13707" s="6" t="s">
        <v>15</v>
      </c>
      <c r="I13707" s="6" t="s">
        <v>76</v>
      </c>
      <c r="J13707" s="15">
        <v>15</v>
      </c>
      <c r="K13707" s="15">
        <v>0</v>
      </c>
      <c r="L13707" s="15">
        <v>15</v>
      </c>
    </row>
    <row r="13708" spans="1:12" ht="22.5" x14ac:dyDescent="0.25">
      <c r="A13708" s="167" t="s">
        <v>5829</v>
      </c>
      <c r="B13708" s="85">
        <v>45287</v>
      </c>
      <c r="C13708" s="6" t="s">
        <v>108</v>
      </c>
      <c r="D13708" s="6" t="s">
        <v>12</v>
      </c>
      <c r="E13708" s="6" t="s">
        <v>13</v>
      </c>
      <c r="F13708" s="6" t="s">
        <v>31</v>
      </c>
      <c r="G13708" s="117" t="s">
        <v>6274</v>
      </c>
      <c r="H13708" s="6" t="s">
        <v>36</v>
      </c>
      <c r="I13708" s="6" t="s">
        <v>6896</v>
      </c>
      <c r="J13708" s="15">
        <v>0</v>
      </c>
      <c r="K13708" s="15">
        <v>0</v>
      </c>
      <c r="L13708" s="15">
        <v>0</v>
      </c>
    </row>
    <row r="13709" spans="1:12" ht="22.5" x14ac:dyDescent="0.25">
      <c r="A13709" s="167" t="s">
        <v>5830</v>
      </c>
      <c r="B13709" s="85">
        <v>45287</v>
      </c>
      <c r="C13709" s="6" t="s">
        <v>108</v>
      </c>
      <c r="D13709" s="6" t="s">
        <v>24</v>
      </c>
      <c r="E13709" s="6" t="s">
        <v>7217</v>
      </c>
      <c r="F13709" s="6" t="s">
        <v>21</v>
      </c>
      <c r="G13709" s="117" t="s">
        <v>199</v>
      </c>
      <c r="H13709" s="6" t="s">
        <v>36</v>
      </c>
      <c r="I13709" s="6" t="s">
        <v>6896</v>
      </c>
      <c r="J13709" s="15">
        <v>0</v>
      </c>
      <c r="K13709" s="15">
        <v>0</v>
      </c>
      <c r="L13709" s="15">
        <v>0</v>
      </c>
    </row>
    <row r="13710" spans="1:12" ht="22.5" x14ac:dyDescent="0.25">
      <c r="A13710" s="167" t="s">
        <v>5831</v>
      </c>
      <c r="B13710" s="85">
        <v>45287</v>
      </c>
      <c r="C13710" s="6" t="s">
        <v>108</v>
      </c>
      <c r="D13710" s="6" t="s">
        <v>12</v>
      </c>
      <c r="E13710" s="6" t="s">
        <v>13</v>
      </c>
      <c r="F13710" s="6" t="s">
        <v>31</v>
      </c>
      <c r="G13710" s="117" t="s">
        <v>69</v>
      </c>
      <c r="H13710" s="6" t="s">
        <v>15</v>
      </c>
      <c r="I13710" s="6" t="s">
        <v>22</v>
      </c>
      <c r="J13710" s="15">
        <v>15</v>
      </c>
      <c r="K13710" s="15">
        <v>0</v>
      </c>
      <c r="L13710" s="15">
        <v>15</v>
      </c>
    </row>
    <row r="13711" spans="1:12" ht="22.5" x14ac:dyDescent="0.25">
      <c r="A13711" s="167" t="s">
        <v>5832</v>
      </c>
      <c r="B13711" s="85">
        <v>45287</v>
      </c>
      <c r="C13711" s="6" t="s">
        <v>108</v>
      </c>
      <c r="D13711" s="6" t="s">
        <v>12</v>
      </c>
      <c r="E13711" s="6" t="s">
        <v>13</v>
      </c>
      <c r="F13711" s="6" t="s">
        <v>31</v>
      </c>
      <c r="G13711" s="117" t="s">
        <v>6275</v>
      </c>
      <c r="H13711" s="6" t="s">
        <v>36</v>
      </c>
      <c r="I13711" s="6" t="s">
        <v>6896</v>
      </c>
      <c r="J13711" s="15">
        <v>0</v>
      </c>
      <c r="K13711" s="15">
        <v>0</v>
      </c>
      <c r="L13711" s="15">
        <v>0</v>
      </c>
    </row>
    <row r="13712" spans="1:12" ht="22.5" x14ac:dyDescent="0.25">
      <c r="A13712" s="167" t="s">
        <v>3704</v>
      </c>
      <c r="B13712" s="85">
        <v>45287</v>
      </c>
      <c r="C13712" s="6" t="s">
        <v>108</v>
      </c>
      <c r="D13712" s="6" t="s">
        <v>12</v>
      </c>
      <c r="E13712" s="6" t="s">
        <v>13</v>
      </c>
      <c r="F13712" s="6" t="s">
        <v>31</v>
      </c>
      <c r="G13712" s="117" t="s">
        <v>69</v>
      </c>
      <c r="H13712" s="6" t="s">
        <v>36</v>
      </c>
      <c r="I13712" s="6" t="s">
        <v>6896</v>
      </c>
      <c r="J13712" s="15">
        <v>0</v>
      </c>
      <c r="K13712" s="15">
        <v>0</v>
      </c>
      <c r="L13712" s="15">
        <v>0</v>
      </c>
    </row>
    <row r="13713" spans="1:12" ht="33.75" x14ac:dyDescent="0.25">
      <c r="A13713" s="167" t="s">
        <v>3705</v>
      </c>
      <c r="B13713" s="85">
        <v>45287</v>
      </c>
      <c r="C13713" s="6" t="s">
        <v>108</v>
      </c>
      <c r="D13713" s="6" t="s">
        <v>12</v>
      </c>
      <c r="E13713" s="6" t="s">
        <v>13</v>
      </c>
      <c r="F13713" s="6" t="s">
        <v>14</v>
      </c>
      <c r="G13713" s="117" t="s">
        <v>5143</v>
      </c>
      <c r="H13713" s="6" t="s">
        <v>15</v>
      </c>
      <c r="I13713" s="6" t="s">
        <v>16</v>
      </c>
      <c r="J13713" s="15">
        <v>10</v>
      </c>
      <c r="K13713" s="15">
        <v>0</v>
      </c>
      <c r="L13713" s="15">
        <v>10</v>
      </c>
    </row>
    <row r="13714" spans="1:12" ht="56.25" x14ac:dyDescent="0.25">
      <c r="A13714" s="167" t="s">
        <v>3706</v>
      </c>
      <c r="B13714" s="85">
        <v>45287</v>
      </c>
      <c r="C13714" s="6" t="s">
        <v>108</v>
      </c>
      <c r="D13714" s="6" t="s">
        <v>19</v>
      </c>
      <c r="E13714" s="6" t="s">
        <v>20</v>
      </c>
      <c r="F13714" s="6" t="s">
        <v>21</v>
      </c>
      <c r="G13714" s="117" t="s">
        <v>4100</v>
      </c>
      <c r="H13714" s="6" t="s">
        <v>15</v>
      </c>
      <c r="I13714" s="6" t="s">
        <v>16</v>
      </c>
      <c r="J13714" s="15">
        <v>10</v>
      </c>
      <c r="K13714" s="15">
        <v>0</v>
      </c>
      <c r="L13714" s="15">
        <v>10</v>
      </c>
    </row>
    <row r="13715" spans="1:12" ht="22.5" x14ac:dyDescent="0.25">
      <c r="A13715" s="167" t="s">
        <v>5833</v>
      </c>
      <c r="B13715" s="85">
        <v>45287</v>
      </c>
      <c r="C13715" s="6" t="s">
        <v>108</v>
      </c>
      <c r="D13715" s="6" t="s">
        <v>12</v>
      </c>
      <c r="E13715" s="6" t="s">
        <v>13</v>
      </c>
      <c r="F13715" s="6" t="s">
        <v>21</v>
      </c>
      <c r="G13715" s="117" t="s">
        <v>6276</v>
      </c>
      <c r="H13715" s="6" t="s">
        <v>15</v>
      </c>
      <c r="I13715" s="6" t="s">
        <v>22</v>
      </c>
      <c r="J13715" s="15">
        <v>15</v>
      </c>
      <c r="K13715" s="15">
        <v>0</v>
      </c>
      <c r="L13715" s="15">
        <v>15</v>
      </c>
    </row>
    <row r="13716" spans="1:12" ht="22.5" x14ac:dyDescent="0.25">
      <c r="A13716" s="167" t="s">
        <v>3707</v>
      </c>
      <c r="B13716" s="85">
        <v>45287</v>
      </c>
      <c r="C13716" s="6" t="s">
        <v>108</v>
      </c>
      <c r="D13716" s="6" t="s">
        <v>12</v>
      </c>
      <c r="E13716" s="6" t="s">
        <v>13</v>
      </c>
      <c r="F13716" s="6" t="s">
        <v>56</v>
      </c>
      <c r="G13716" s="117" t="s">
        <v>5144</v>
      </c>
      <c r="H13716" s="6" t="s">
        <v>15</v>
      </c>
      <c r="I13716" s="6" t="s">
        <v>16</v>
      </c>
      <c r="J13716" s="15">
        <v>10</v>
      </c>
      <c r="K13716" s="15">
        <v>0</v>
      </c>
      <c r="L13716" s="15">
        <v>10</v>
      </c>
    </row>
    <row r="13717" spans="1:12" ht="22.5" x14ac:dyDescent="0.25">
      <c r="A13717" s="167" t="s">
        <v>5834</v>
      </c>
      <c r="B13717" s="85">
        <v>45287</v>
      </c>
      <c r="C13717" s="6" t="s">
        <v>108</v>
      </c>
      <c r="D13717" s="6" t="s">
        <v>19</v>
      </c>
      <c r="E13717" s="6" t="s">
        <v>13</v>
      </c>
      <c r="F13717" s="6" t="s">
        <v>74</v>
      </c>
      <c r="G13717" s="117" t="s">
        <v>6277</v>
      </c>
      <c r="H13717" s="6" t="s">
        <v>15</v>
      </c>
      <c r="I13717" s="6" t="s">
        <v>16</v>
      </c>
      <c r="J13717" s="15">
        <v>10</v>
      </c>
      <c r="K13717" s="15">
        <v>0</v>
      </c>
      <c r="L13717" s="15">
        <v>10</v>
      </c>
    </row>
    <row r="13718" spans="1:12" ht="33.75" x14ac:dyDescent="0.25">
      <c r="A13718" s="167" t="s">
        <v>5835</v>
      </c>
      <c r="B13718" s="85">
        <v>45287</v>
      </c>
      <c r="C13718" s="6" t="s">
        <v>108</v>
      </c>
      <c r="D13718" s="6" t="s">
        <v>19</v>
      </c>
      <c r="E13718" s="6" t="s">
        <v>13</v>
      </c>
      <c r="F13718" s="6" t="s">
        <v>77</v>
      </c>
      <c r="G13718" s="117" t="s">
        <v>6278</v>
      </c>
      <c r="H13718" s="6" t="s">
        <v>99</v>
      </c>
      <c r="I13718" s="6"/>
      <c r="J13718" s="15">
        <v>0</v>
      </c>
      <c r="K13718" s="15">
        <v>0</v>
      </c>
      <c r="L13718" s="15">
        <v>0</v>
      </c>
    </row>
    <row r="13719" spans="1:12" ht="45" x14ac:dyDescent="0.25">
      <c r="A13719" s="167" t="s">
        <v>5836</v>
      </c>
      <c r="B13719" s="85">
        <v>45287</v>
      </c>
      <c r="C13719" s="6" t="s">
        <v>108</v>
      </c>
      <c r="D13719" s="6" t="s">
        <v>1855</v>
      </c>
      <c r="E13719" s="6" t="s">
        <v>7217</v>
      </c>
      <c r="F13719" s="6" t="s">
        <v>33</v>
      </c>
      <c r="G13719" s="117" t="s">
        <v>37</v>
      </c>
      <c r="H13719" s="6" t="s">
        <v>15</v>
      </c>
      <c r="I13719" s="6" t="s">
        <v>22</v>
      </c>
      <c r="J13719" s="15">
        <v>15</v>
      </c>
      <c r="K13719" s="15">
        <v>0</v>
      </c>
      <c r="L13719" s="15">
        <v>15</v>
      </c>
    </row>
    <row r="13720" spans="1:12" ht="22.5" x14ac:dyDescent="0.25">
      <c r="A13720" s="167" t="s">
        <v>5837</v>
      </c>
      <c r="B13720" s="85">
        <v>45287</v>
      </c>
      <c r="C13720" s="6" t="s">
        <v>108</v>
      </c>
      <c r="D13720" s="6" t="s">
        <v>12</v>
      </c>
      <c r="E13720" s="6" t="s">
        <v>13</v>
      </c>
      <c r="F13720" s="6" t="s">
        <v>31</v>
      </c>
      <c r="G13720" s="117" t="s">
        <v>69</v>
      </c>
      <c r="H13720" s="6" t="s">
        <v>99</v>
      </c>
      <c r="I13720" s="6"/>
      <c r="J13720" s="15">
        <v>0</v>
      </c>
      <c r="K13720" s="15">
        <v>0</v>
      </c>
      <c r="L13720" s="15">
        <v>0</v>
      </c>
    </row>
    <row r="13721" spans="1:12" ht="22.5" x14ac:dyDescent="0.25">
      <c r="A13721" s="167" t="s">
        <v>5838</v>
      </c>
      <c r="B13721" s="85">
        <v>45287</v>
      </c>
      <c r="C13721" s="6" t="s">
        <v>108</v>
      </c>
      <c r="D13721" s="6" t="s">
        <v>19</v>
      </c>
      <c r="E13721" s="6" t="s">
        <v>13</v>
      </c>
      <c r="F13721" s="6" t="s">
        <v>21</v>
      </c>
      <c r="G13721" s="117" t="s">
        <v>141</v>
      </c>
      <c r="H13721" s="6" t="s">
        <v>36</v>
      </c>
      <c r="I13721" s="6" t="s">
        <v>6896</v>
      </c>
      <c r="J13721" s="15">
        <v>0</v>
      </c>
      <c r="K13721" s="15">
        <v>0</v>
      </c>
      <c r="L13721" s="15">
        <v>0</v>
      </c>
    </row>
    <row r="13722" spans="1:12" ht="22.5" x14ac:dyDescent="0.25">
      <c r="A13722" s="167" t="s">
        <v>3708</v>
      </c>
      <c r="B13722" s="85">
        <v>45287</v>
      </c>
      <c r="C13722" s="6" t="s">
        <v>108</v>
      </c>
      <c r="D13722" s="6" t="s">
        <v>12</v>
      </c>
      <c r="E13722" s="6" t="s">
        <v>13</v>
      </c>
      <c r="F13722" s="6" t="s">
        <v>31</v>
      </c>
      <c r="G13722" s="117" t="s">
        <v>69</v>
      </c>
      <c r="H13722" s="6" t="s">
        <v>99</v>
      </c>
      <c r="I13722" s="6"/>
      <c r="J13722" s="15">
        <v>0</v>
      </c>
      <c r="K13722" s="15">
        <v>0</v>
      </c>
      <c r="L13722" s="15">
        <v>0</v>
      </c>
    </row>
    <row r="13723" spans="1:12" ht="33.75" x14ac:dyDescent="0.25">
      <c r="A13723" s="167" t="s">
        <v>5839</v>
      </c>
      <c r="B13723" s="85">
        <v>45287</v>
      </c>
      <c r="C13723" s="6" t="s">
        <v>108</v>
      </c>
      <c r="D13723" s="6" t="s">
        <v>12</v>
      </c>
      <c r="E13723" s="6" t="s">
        <v>13</v>
      </c>
      <c r="F13723" s="6" t="s">
        <v>23</v>
      </c>
      <c r="G13723" s="117" t="s">
        <v>311</v>
      </c>
      <c r="H13723" s="6" t="s">
        <v>15</v>
      </c>
      <c r="I13723" s="6" t="s">
        <v>16</v>
      </c>
      <c r="J13723" s="15">
        <v>10</v>
      </c>
      <c r="K13723" s="15">
        <v>0</v>
      </c>
      <c r="L13723" s="15">
        <v>10</v>
      </c>
    </row>
    <row r="13724" spans="1:12" ht="22.5" x14ac:dyDescent="0.25">
      <c r="A13724" s="167" t="s">
        <v>5840</v>
      </c>
      <c r="B13724" s="85">
        <v>45287</v>
      </c>
      <c r="C13724" s="6" t="s">
        <v>108</v>
      </c>
      <c r="D13724" s="6" t="s">
        <v>12</v>
      </c>
      <c r="E13724" s="6" t="s">
        <v>13</v>
      </c>
      <c r="F13724" s="6" t="s">
        <v>26</v>
      </c>
      <c r="G13724" s="117" t="s">
        <v>6276</v>
      </c>
      <c r="H13724" s="6" t="s">
        <v>30</v>
      </c>
      <c r="I13724" s="6" t="s">
        <v>6896</v>
      </c>
      <c r="J13724" s="15">
        <v>0</v>
      </c>
      <c r="K13724" s="15">
        <v>0</v>
      </c>
      <c r="L13724" s="15">
        <v>0</v>
      </c>
    </row>
    <row r="13725" spans="1:12" ht="22.5" x14ac:dyDescent="0.25">
      <c r="A13725" s="167" t="s">
        <v>5841</v>
      </c>
      <c r="B13725" s="85">
        <v>45288</v>
      </c>
      <c r="C13725" s="6" t="s">
        <v>108</v>
      </c>
      <c r="D13725" s="6" t="s">
        <v>12</v>
      </c>
      <c r="E13725" s="6" t="s">
        <v>13</v>
      </c>
      <c r="F13725" s="6" t="s">
        <v>31</v>
      </c>
      <c r="G13725" s="117" t="s">
        <v>69</v>
      </c>
      <c r="H13725" s="6" t="s">
        <v>15</v>
      </c>
      <c r="I13725" s="6" t="s">
        <v>16</v>
      </c>
      <c r="J13725" s="15">
        <v>10</v>
      </c>
      <c r="K13725" s="15">
        <v>0</v>
      </c>
      <c r="L13725" s="15">
        <v>10</v>
      </c>
    </row>
    <row r="13726" spans="1:12" ht="22.5" x14ac:dyDescent="0.25">
      <c r="A13726" s="167" t="s">
        <v>5842</v>
      </c>
      <c r="B13726" s="85">
        <v>45288</v>
      </c>
      <c r="C13726" s="6" t="s">
        <v>108</v>
      </c>
      <c r="D13726" s="6" t="s">
        <v>12</v>
      </c>
      <c r="E13726" s="6" t="s">
        <v>13</v>
      </c>
      <c r="F13726" s="6" t="s">
        <v>34</v>
      </c>
      <c r="G13726" s="117" t="s">
        <v>6279</v>
      </c>
      <c r="H13726" s="6" t="s">
        <v>36</v>
      </c>
      <c r="I13726" s="6" t="s">
        <v>6896</v>
      </c>
      <c r="J13726" s="15">
        <v>0</v>
      </c>
      <c r="K13726" s="15">
        <v>0</v>
      </c>
      <c r="L13726" s="15">
        <v>0</v>
      </c>
    </row>
    <row r="13727" spans="1:12" ht="22.5" x14ac:dyDescent="0.25">
      <c r="A13727" s="167" t="s">
        <v>5843</v>
      </c>
      <c r="B13727" s="85">
        <v>45288</v>
      </c>
      <c r="C13727" s="6" t="s">
        <v>108</v>
      </c>
      <c r="D13727" s="6" t="s">
        <v>12</v>
      </c>
      <c r="E13727" s="6" t="s">
        <v>13</v>
      </c>
      <c r="F13727" s="6" t="s">
        <v>26</v>
      </c>
      <c r="G13727" s="117" t="s">
        <v>6280</v>
      </c>
      <c r="H13727" s="6" t="s">
        <v>36</v>
      </c>
      <c r="I13727" s="6" t="s">
        <v>6896</v>
      </c>
      <c r="J13727" s="15">
        <v>0</v>
      </c>
      <c r="K13727" s="15">
        <v>0</v>
      </c>
      <c r="L13727" s="15">
        <v>0</v>
      </c>
    </row>
    <row r="13728" spans="1:12" ht="22.5" x14ac:dyDescent="0.25">
      <c r="A13728" s="167" t="s">
        <v>3709</v>
      </c>
      <c r="B13728" s="85">
        <v>45288</v>
      </c>
      <c r="C13728" s="6" t="s">
        <v>108</v>
      </c>
      <c r="D13728" s="6" t="s">
        <v>12</v>
      </c>
      <c r="E13728" s="6" t="s">
        <v>13</v>
      </c>
      <c r="F13728" s="6" t="s">
        <v>31</v>
      </c>
      <c r="G13728" s="117" t="s">
        <v>69</v>
      </c>
      <c r="H13728" s="6" t="s">
        <v>36</v>
      </c>
      <c r="I13728" s="6" t="s">
        <v>6896</v>
      </c>
      <c r="J13728" s="15">
        <v>0</v>
      </c>
      <c r="K13728" s="15">
        <v>0</v>
      </c>
      <c r="L13728" s="15">
        <v>0</v>
      </c>
    </row>
    <row r="13729" spans="1:12" ht="22.5" x14ac:dyDescent="0.25">
      <c r="A13729" s="167" t="s">
        <v>5844</v>
      </c>
      <c r="B13729" s="85">
        <v>45288</v>
      </c>
      <c r="C13729" s="6" t="s">
        <v>108</v>
      </c>
      <c r="D13729" s="6" t="s">
        <v>19</v>
      </c>
      <c r="E13729" s="6" t="s">
        <v>13</v>
      </c>
      <c r="F13729" s="6" t="s">
        <v>21</v>
      </c>
      <c r="G13729" s="117" t="s">
        <v>6281</v>
      </c>
      <c r="H13729" s="6" t="s">
        <v>15</v>
      </c>
      <c r="I13729" s="6" t="s">
        <v>16</v>
      </c>
      <c r="J13729" s="15">
        <v>10</v>
      </c>
      <c r="K13729" s="15">
        <v>0</v>
      </c>
      <c r="L13729" s="15">
        <v>10</v>
      </c>
    </row>
    <row r="13730" spans="1:12" ht="22.5" x14ac:dyDescent="0.25">
      <c r="A13730" s="167" t="s">
        <v>5845</v>
      </c>
      <c r="B13730" s="85">
        <v>45288</v>
      </c>
      <c r="C13730" s="6" t="s">
        <v>108</v>
      </c>
      <c r="D13730" s="6" t="s">
        <v>12</v>
      </c>
      <c r="E13730" s="6" t="s">
        <v>13</v>
      </c>
      <c r="F13730" s="6" t="s">
        <v>31</v>
      </c>
      <c r="G13730" s="117" t="s">
        <v>69</v>
      </c>
      <c r="H13730" s="6" t="s">
        <v>15</v>
      </c>
      <c r="I13730" s="6" t="s">
        <v>22</v>
      </c>
      <c r="J13730" s="15">
        <v>15</v>
      </c>
      <c r="K13730" s="15">
        <v>0</v>
      </c>
      <c r="L13730" s="15">
        <v>15</v>
      </c>
    </row>
    <row r="13731" spans="1:12" ht="33.75" x14ac:dyDescent="0.25">
      <c r="A13731" s="167" t="s">
        <v>3710</v>
      </c>
      <c r="B13731" s="85">
        <v>45288</v>
      </c>
      <c r="C13731" s="6" t="s">
        <v>108</v>
      </c>
      <c r="D13731" s="6" t="s">
        <v>24</v>
      </c>
      <c r="E13731" s="6" t="s">
        <v>13</v>
      </c>
      <c r="F13731" s="6" t="s">
        <v>27</v>
      </c>
      <c r="G13731" s="117" t="s">
        <v>5145</v>
      </c>
      <c r="H13731" s="6" t="s">
        <v>36</v>
      </c>
      <c r="I13731" s="6" t="s">
        <v>6896</v>
      </c>
      <c r="J13731" s="15">
        <v>0</v>
      </c>
      <c r="K13731" s="15">
        <v>0</v>
      </c>
      <c r="L13731" s="15">
        <v>0</v>
      </c>
    </row>
    <row r="13732" spans="1:12" ht="45" x14ac:dyDescent="0.25">
      <c r="A13732" s="167" t="s">
        <v>3711</v>
      </c>
      <c r="B13732" s="85">
        <v>45288</v>
      </c>
      <c r="C13732" s="6" t="s">
        <v>108</v>
      </c>
      <c r="D13732" s="6" t="s">
        <v>12</v>
      </c>
      <c r="E13732" s="6" t="s">
        <v>13</v>
      </c>
      <c r="F13732" s="6" t="s">
        <v>33</v>
      </c>
      <c r="G13732" s="117" t="s">
        <v>5146</v>
      </c>
      <c r="H13732" s="6" t="s">
        <v>15</v>
      </c>
      <c r="I13732" s="6" t="s">
        <v>22</v>
      </c>
      <c r="J13732" s="15">
        <v>15</v>
      </c>
      <c r="K13732" s="15">
        <v>0</v>
      </c>
      <c r="L13732" s="15">
        <v>15</v>
      </c>
    </row>
    <row r="13733" spans="1:12" ht="45" x14ac:dyDescent="0.25">
      <c r="A13733" s="167" t="s">
        <v>3712</v>
      </c>
      <c r="B13733" s="85">
        <v>45288</v>
      </c>
      <c r="C13733" s="6" t="s">
        <v>108</v>
      </c>
      <c r="D13733" s="6" t="s">
        <v>12</v>
      </c>
      <c r="E13733" s="6" t="s">
        <v>13</v>
      </c>
      <c r="F13733" s="6" t="s">
        <v>33</v>
      </c>
      <c r="G13733" s="117" t="s">
        <v>5146</v>
      </c>
      <c r="H13733" s="6" t="s">
        <v>15</v>
      </c>
      <c r="I13733" s="6" t="s">
        <v>16</v>
      </c>
      <c r="J13733" s="15">
        <v>10</v>
      </c>
      <c r="K13733" s="15">
        <v>0</v>
      </c>
      <c r="L13733" s="15">
        <v>10</v>
      </c>
    </row>
    <row r="13734" spans="1:12" ht="22.5" x14ac:dyDescent="0.25">
      <c r="A13734" s="167" t="s">
        <v>5846</v>
      </c>
      <c r="B13734" s="85">
        <v>45288</v>
      </c>
      <c r="C13734" s="6" t="s">
        <v>108</v>
      </c>
      <c r="D13734" s="6" t="s">
        <v>12</v>
      </c>
      <c r="E13734" s="6" t="s">
        <v>13</v>
      </c>
      <c r="F13734" s="6" t="s">
        <v>31</v>
      </c>
      <c r="G13734" s="117" t="s">
        <v>69</v>
      </c>
      <c r="H13734" s="6" t="s">
        <v>15</v>
      </c>
      <c r="I13734" s="6" t="s">
        <v>16</v>
      </c>
      <c r="J13734" s="15">
        <v>10</v>
      </c>
      <c r="K13734" s="15">
        <v>0</v>
      </c>
      <c r="L13734" s="15">
        <v>10</v>
      </c>
    </row>
    <row r="13735" spans="1:12" ht="22.5" x14ac:dyDescent="0.25">
      <c r="A13735" s="167" t="s">
        <v>5847</v>
      </c>
      <c r="B13735" s="85">
        <v>45288</v>
      </c>
      <c r="C13735" s="6" t="s">
        <v>108</v>
      </c>
      <c r="D13735" s="6" t="s">
        <v>12</v>
      </c>
      <c r="E13735" s="6" t="s">
        <v>13</v>
      </c>
      <c r="F13735" s="6" t="s">
        <v>31</v>
      </c>
      <c r="G13735" s="117" t="s">
        <v>6282</v>
      </c>
      <c r="H13735" s="6" t="s">
        <v>36</v>
      </c>
      <c r="I13735" s="6" t="s">
        <v>6896</v>
      </c>
      <c r="J13735" s="15">
        <v>0</v>
      </c>
      <c r="K13735" s="15">
        <v>0</v>
      </c>
      <c r="L13735" s="15">
        <v>0</v>
      </c>
    </row>
    <row r="13736" spans="1:12" ht="22.5" x14ac:dyDescent="0.25">
      <c r="A13736" s="167" t="s">
        <v>5848</v>
      </c>
      <c r="B13736" s="85">
        <v>45288</v>
      </c>
      <c r="C13736" s="6" t="s">
        <v>108</v>
      </c>
      <c r="D13736" s="6" t="s">
        <v>12</v>
      </c>
      <c r="E13736" s="6" t="s">
        <v>13</v>
      </c>
      <c r="F13736" s="6" t="s">
        <v>34</v>
      </c>
      <c r="G13736" s="117" t="s">
        <v>4658</v>
      </c>
      <c r="H13736" s="6" t="s">
        <v>36</v>
      </c>
      <c r="I13736" s="6" t="s">
        <v>6896</v>
      </c>
      <c r="J13736" s="15">
        <v>0</v>
      </c>
      <c r="K13736" s="15">
        <v>0</v>
      </c>
      <c r="L13736" s="15">
        <v>0</v>
      </c>
    </row>
    <row r="13737" spans="1:12" ht="33.75" x14ac:dyDescent="0.25">
      <c r="A13737" s="167" t="s">
        <v>5849</v>
      </c>
      <c r="B13737" s="85">
        <v>45288</v>
      </c>
      <c r="C13737" s="6" t="s">
        <v>108</v>
      </c>
      <c r="D13737" s="6" t="s">
        <v>12</v>
      </c>
      <c r="E13737" s="6" t="s">
        <v>13</v>
      </c>
      <c r="F13737" s="6" t="s">
        <v>27</v>
      </c>
      <c r="G13737" s="117" t="s">
        <v>6283</v>
      </c>
      <c r="H13737" s="6" t="s">
        <v>15</v>
      </c>
      <c r="I13737" s="6" t="s">
        <v>16</v>
      </c>
      <c r="J13737" s="15">
        <v>10</v>
      </c>
      <c r="K13737" s="15">
        <v>0</v>
      </c>
      <c r="L13737" s="15">
        <v>10</v>
      </c>
    </row>
    <row r="13738" spans="1:12" ht="22.5" x14ac:dyDescent="0.25">
      <c r="A13738" s="167" t="s">
        <v>5850</v>
      </c>
      <c r="B13738" s="85">
        <v>45288</v>
      </c>
      <c r="C13738" s="6" t="s">
        <v>108</v>
      </c>
      <c r="D13738" s="6" t="s">
        <v>19</v>
      </c>
      <c r="E13738" s="6" t="s">
        <v>7217</v>
      </c>
      <c r="F13738" s="6" t="s">
        <v>21</v>
      </c>
      <c r="G13738" s="117" t="s">
        <v>55</v>
      </c>
      <c r="H13738" s="6" t="s">
        <v>36</v>
      </c>
      <c r="I13738" s="6" t="s">
        <v>6896</v>
      </c>
      <c r="J13738" s="15">
        <v>0</v>
      </c>
      <c r="K13738" s="15">
        <v>0</v>
      </c>
      <c r="L13738" s="15">
        <v>0</v>
      </c>
    </row>
    <row r="13739" spans="1:12" ht="45" x14ac:dyDescent="0.25">
      <c r="A13739" s="167" t="s">
        <v>5851</v>
      </c>
      <c r="B13739" s="85">
        <v>45288</v>
      </c>
      <c r="C13739" s="6" t="s">
        <v>108</v>
      </c>
      <c r="D13739" s="6" t="s">
        <v>12</v>
      </c>
      <c r="E13739" s="6" t="s">
        <v>7217</v>
      </c>
      <c r="F13739" s="6" t="s">
        <v>33</v>
      </c>
      <c r="G13739" s="117" t="s">
        <v>3877</v>
      </c>
      <c r="H13739" s="6" t="s">
        <v>99</v>
      </c>
      <c r="I13739" s="6"/>
      <c r="J13739" s="15">
        <v>0</v>
      </c>
      <c r="K13739" s="15">
        <v>0</v>
      </c>
      <c r="L13739" s="15">
        <v>0</v>
      </c>
    </row>
    <row r="13740" spans="1:12" ht="22.5" x14ac:dyDescent="0.25">
      <c r="A13740" s="167" t="s">
        <v>5852</v>
      </c>
      <c r="B13740" s="85">
        <v>45288</v>
      </c>
      <c r="C13740" s="6" t="s">
        <v>108</v>
      </c>
      <c r="D13740" s="6" t="s">
        <v>19</v>
      </c>
      <c r="E13740" s="6" t="s">
        <v>13</v>
      </c>
      <c r="F13740" s="6" t="s">
        <v>21</v>
      </c>
      <c r="G13740" s="117" t="s">
        <v>6284</v>
      </c>
      <c r="H13740" s="6" t="s">
        <v>36</v>
      </c>
      <c r="I13740" s="6" t="s">
        <v>6896</v>
      </c>
      <c r="J13740" s="15">
        <v>0</v>
      </c>
      <c r="K13740" s="15">
        <v>0</v>
      </c>
      <c r="L13740" s="15">
        <v>0</v>
      </c>
    </row>
    <row r="13741" spans="1:12" ht="22.5" x14ac:dyDescent="0.25">
      <c r="A13741" s="167" t="s">
        <v>3713</v>
      </c>
      <c r="B13741" s="85">
        <v>45288</v>
      </c>
      <c r="C13741" s="6" t="s">
        <v>108</v>
      </c>
      <c r="D13741" s="6" t="s">
        <v>12</v>
      </c>
      <c r="E13741" s="6" t="s">
        <v>13</v>
      </c>
      <c r="F13741" s="6" t="s">
        <v>50</v>
      </c>
      <c r="G13741" s="117" t="s">
        <v>283</v>
      </c>
      <c r="H13741" s="6" t="s">
        <v>99</v>
      </c>
      <c r="I13741" s="6"/>
      <c r="J13741" s="15">
        <v>0</v>
      </c>
      <c r="K13741" s="15">
        <v>0</v>
      </c>
      <c r="L13741" s="15">
        <v>0</v>
      </c>
    </row>
    <row r="13742" spans="1:12" ht="33.75" x14ac:dyDescent="0.25">
      <c r="A13742" s="167" t="s">
        <v>3714</v>
      </c>
      <c r="B13742" s="85">
        <v>45288</v>
      </c>
      <c r="C13742" s="6" t="s">
        <v>108</v>
      </c>
      <c r="D13742" s="6" t="s">
        <v>12</v>
      </c>
      <c r="E13742" s="6" t="s">
        <v>13</v>
      </c>
      <c r="F13742" s="6" t="s">
        <v>14</v>
      </c>
      <c r="G13742" s="117" t="s">
        <v>5147</v>
      </c>
      <c r="H13742" s="6" t="s">
        <v>15</v>
      </c>
      <c r="I13742" s="6" t="s">
        <v>16</v>
      </c>
      <c r="J13742" s="15">
        <v>10</v>
      </c>
      <c r="K13742" s="15">
        <v>0</v>
      </c>
      <c r="L13742" s="15">
        <v>10</v>
      </c>
    </row>
    <row r="13743" spans="1:12" ht="22.5" x14ac:dyDescent="0.25">
      <c r="A13743" s="167" t="s">
        <v>3715</v>
      </c>
      <c r="B13743" s="85">
        <v>45288</v>
      </c>
      <c r="C13743" s="6" t="s">
        <v>108</v>
      </c>
      <c r="D13743" s="6" t="s">
        <v>12</v>
      </c>
      <c r="E13743" s="6" t="s">
        <v>13</v>
      </c>
      <c r="F13743" s="6" t="s">
        <v>31</v>
      </c>
      <c r="G13743" s="117" t="s">
        <v>5148</v>
      </c>
      <c r="H13743" s="6" t="s">
        <v>15</v>
      </c>
      <c r="I13743" s="6" t="s">
        <v>16</v>
      </c>
      <c r="J13743" s="15">
        <v>10</v>
      </c>
      <c r="K13743" s="15">
        <v>0</v>
      </c>
      <c r="L13743" s="15">
        <v>10</v>
      </c>
    </row>
    <row r="13744" spans="1:12" ht="22.5" x14ac:dyDescent="0.25">
      <c r="A13744" s="167" t="s">
        <v>3716</v>
      </c>
      <c r="B13744" s="85">
        <v>45288</v>
      </c>
      <c r="C13744" s="6" t="s">
        <v>108</v>
      </c>
      <c r="D13744" s="6" t="s">
        <v>24</v>
      </c>
      <c r="E13744" s="6" t="s">
        <v>13</v>
      </c>
      <c r="F13744" s="6" t="s">
        <v>21</v>
      </c>
      <c r="G13744" s="117" t="s">
        <v>275</v>
      </c>
      <c r="H13744" s="6" t="s">
        <v>15</v>
      </c>
      <c r="I13744" s="6" t="s">
        <v>16</v>
      </c>
      <c r="J13744" s="15">
        <v>10</v>
      </c>
      <c r="K13744" s="15">
        <v>0</v>
      </c>
      <c r="L13744" s="15">
        <v>10</v>
      </c>
    </row>
    <row r="13745" spans="1:12" ht="22.5" x14ac:dyDescent="0.25">
      <c r="A13745" s="167" t="s">
        <v>3717</v>
      </c>
      <c r="B13745" s="85">
        <v>45288</v>
      </c>
      <c r="C13745" s="6" t="s">
        <v>108</v>
      </c>
      <c r="D13745" s="6" t="s">
        <v>19</v>
      </c>
      <c r="E13745" s="6" t="s">
        <v>13</v>
      </c>
      <c r="F13745" s="6" t="s">
        <v>21</v>
      </c>
      <c r="G13745" s="117" t="s">
        <v>5149</v>
      </c>
      <c r="H13745" s="6" t="s">
        <v>15</v>
      </c>
      <c r="I13745" s="6" t="s">
        <v>22</v>
      </c>
      <c r="J13745" s="15">
        <v>15</v>
      </c>
      <c r="K13745" s="15">
        <v>0</v>
      </c>
      <c r="L13745" s="15">
        <v>15</v>
      </c>
    </row>
    <row r="13746" spans="1:12" ht="22.5" x14ac:dyDescent="0.25">
      <c r="A13746" s="167" t="s">
        <v>3718</v>
      </c>
      <c r="B13746" s="85">
        <v>45288</v>
      </c>
      <c r="C13746" s="6" t="s">
        <v>108</v>
      </c>
      <c r="D13746" s="6" t="s">
        <v>12</v>
      </c>
      <c r="E13746" s="6" t="s">
        <v>13</v>
      </c>
      <c r="F13746" s="6" t="s">
        <v>31</v>
      </c>
      <c r="G13746" s="117" t="s">
        <v>69</v>
      </c>
      <c r="H13746" s="6" t="s">
        <v>15</v>
      </c>
      <c r="I13746" s="6" t="s">
        <v>22</v>
      </c>
      <c r="J13746" s="15">
        <v>15</v>
      </c>
      <c r="K13746" s="15">
        <v>0</v>
      </c>
      <c r="L13746" s="15">
        <v>15</v>
      </c>
    </row>
    <row r="13747" spans="1:12" ht="22.5" x14ac:dyDescent="0.25">
      <c r="A13747" s="167" t="s">
        <v>3719</v>
      </c>
      <c r="B13747" s="85">
        <v>45288</v>
      </c>
      <c r="C13747" s="6" t="s">
        <v>108</v>
      </c>
      <c r="D13747" s="6" t="s">
        <v>12</v>
      </c>
      <c r="E13747" s="6" t="s">
        <v>13</v>
      </c>
      <c r="F13747" s="6" t="s">
        <v>31</v>
      </c>
      <c r="G13747" s="117" t="s">
        <v>5150</v>
      </c>
      <c r="H13747" s="6" t="s">
        <v>15</v>
      </c>
      <c r="I13747" s="6" t="s">
        <v>16</v>
      </c>
      <c r="J13747" s="15">
        <v>10</v>
      </c>
      <c r="K13747" s="15">
        <v>0</v>
      </c>
      <c r="L13747" s="15">
        <v>10</v>
      </c>
    </row>
    <row r="13748" spans="1:12" ht="45" x14ac:dyDescent="0.25">
      <c r="A13748" s="167" t="s">
        <v>5853</v>
      </c>
      <c r="B13748" s="85">
        <v>45288</v>
      </c>
      <c r="C13748" s="6" t="s">
        <v>108</v>
      </c>
      <c r="D13748" s="6" t="s">
        <v>12</v>
      </c>
      <c r="E13748" s="6" t="s">
        <v>13</v>
      </c>
      <c r="F13748" s="6" t="s">
        <v>33</v>
      </c>
      <c r="G13748" s="117" t="s">
        <v>4595</v>
      </c>
      <c r="H13748" s="6" t="s">
        <v>15</v>
      </c>
      <c r="I13748" s="6" t="s">
        <v>16</v>
      </c>
      <c r="J13748" s="15">
        <v>10</v>
      </c>
      <c r="K13748" s="15">
        <v>0</v>
      </c>
      <c r="L13748" s="15">
        <v>10</v>
      </c>
    </row>
    <row r="13749" spans="1:12" ht="45" x14ac:dyDescent="0.25">
      <c r="A13749" s="167" t="s">
        <v>3720</v>
      </c>
      <c r="B13749" s="85">
        <v>45288</v>
      </c>
      <c r="C13749" s="6" t="s">
        <v>108</v>
      </c>
      <c r="D13749" s="6" t="s">
        <v>12</v>
      </c>
      <c r="E13749" s="6" t="s">
        <v>13</v>
      </c>
      <c r="F13749" s="6" t="s">
        <v>33</v>
      </c>
      <c r="G13749" s="117" t="s">
        <v>5151</v>
      </c>
      <c r="H13749" s="6" t="s">
        <v>36</v>
      </c>
      <c r="I13749" s="6" t="s">
        <v>6896</v>
      </c>
      <c r="J13749" s="15">
        <v>0</v>
      </c>
      <c r="K13749" s="15">
        <v>0</v>
      </c>
      <c r="L13749" s="15">
        <v>0</v>
      </c>
    </row>
    <row r="13750" spans="1:12" ht="33.75" x14ac:dyDescent="0.25">
      <c r="A13750" s="167" t="s">
        <v>5854</v>
      </c>
      <c r="B13750" s="85">
        <v>45288</v>
      </c>
      <c r="C13750" s="6" t="s">
        <v>108</v>
      </c>
      <c r="D13750" s="6" t="s">
        <v>19</v>
      </c>
      <c r="E13750" s="6" t="s">
        <v>13</v>
      </c>
      <c r="F13750" s="6" t="s">
        <v>14</v>
      </c>
      <c r="G13750" s="117" t="s">
        <v>6285</v>
      </c>
      <c r="H13750" s="6" t="s">
        <v>15</v>
      </c>
      <c r="I13750" s="6" t="s">
        <v>16</v>
      </c>
      <c r="J13750" s="15">
        <v>10</v>
      </c>
      <c r="K13750" s="15">
        <v>0</v>
      </c>
      <c r="L13750" s="15">
        <v>10</v>
      </c>
    </row>
    <row r="13751" spans="1:12" ht="22.5" x14ac:dyDescent="0.25">
      <c r="A13751" s="167" t="s">
        <v>5855</v>
      </c>
      <c r="B13751" s="85">
        <v>45288</v>
      </c>
      <c r="C13751" s="6" t="s">
        <v>108</v>
      </c>
      <c r="D13751" s="6" t="s">
        <v>24</v>
      </c>
      <c r="E13751" s="6" t="s">
        <v>7217</v>
      </c>
      <c r="F13751" s="6" t="s">
        <v>21</v>
      </c>
      <c r="G13751" s="117" t="s">
        <v>199</v>
      </c>
      <c r="H13751" s="6" t="s">
        <v>99</v>
      </c>
      <c r="I13751" s="6"/>
      <c r="J13751" s="15">
        <v>0</v>
      </c>
      <c r="K13751" s="15">
        <v>0</v>
      </c>
      <c r="L13751" s="15">
        <v>0</v>
      </c>
    </row>
    <row r="13752" spans="1:12" ht="22.5" x14ac:dyDescent="0.25">
      <c r="A13752" s="167" t="s">
        <v>3721</v>
      </c>
      <c r="B13752" s="85">
        <v>45288</v>
      </c>
      <c r="C13752" s="6" t="s">
        <v>108</v>
      </c>
      <c r="D13752" s="6" t="s">
        <v>12</v>
      </c>
      <c r="E13752" s="6" t="s">
        <v>13</v>
      </c>
      <c r="F13752" s="6" t="s">
        <v>31</v>
      </c>
      <c r="G13752" s="117" t="s">
        <v>5152</v>
      </c>
      <c r="H13752" s="6" t="s">
        <v>99</v>
      </c>
      <c r="I13752" s="6"/>
      <c r="J13752" s="15">
        <v>0</v>
      </c>
      <c r="K13752" s="15">
        <v>0</v>
      </c>
      <c r="L13752" s="15">
        <v>0</v>
      </c>
    </row>
    <row r="13753" spans="1:12" ht="22.5" x14ac:dyDescent="0.25">
      <c r="A13753" s="167" t="s">
        <v>5856</v>
      </c>
      <c r="B13753" s="85">
        <v>45288</v>
      </c>
      <c r="C13753" s="6" t="s">
        <v>108</v>
      </c>
      <c r="D13753" s="6" t="s">
        <v>12</v>
      </c>
      <c r="E13753" s="6" t="s">
        <v>13</v>
      </c>
      <c r="F13753" s="6" t="s">
        <v>31</v>
      </c>
      <c r="G13753" s="117" t="s">
        <v>69</v>
      </c>
      <c r="H13753" s="6" t="s">
        <v>15</v>
      </c>
      <c r="I13753" s="6" t="s">
        <v>16</v>
      </c>
      <c r="J13753" s="15">
        <v>10</v>
      </c>
      <c r="K13753" s="15">
        <v>0</v>
      </c>
      <c r="L13753" s="15">
        <v>10</v>
      </c>
    </row>
    <row r="13754" spans="1:12" ht="33.75" x14ac:dyDescent="0.25">
      <c r="A13754" s="167" t="s">
        <v>5857</v>
      </c>
      <c r="B13754" s="85">
        <v>45288</v>
      </c>
      <c r="C13754" s="6" t="s">
        <v>108</v>
      </c>
      <c r="D13754" s="6" t="s">
        <v>19</v>
      </c>
      <c r="E13754" s="6" t="s">
        <v>13</v>
      </c>
      <c r="F13754" s="6" t="s">
        <v>14</v>
      </c>
      <c r="G13754" s="117" t="s">
        <v>4596</v>
      </c>
      <c r="H13754" s="6" t="s">
        <v>15</v>
      </c>
      <c r="I13754" s="6" t="s">
        <v>16</v>
      </c>
      <c r="J13754" s="15">
        <v>10</v>
      </c>
      <c r="K13754" s="15">
        <v>0</v>
      </c>
      <c r="L13754" s="15">
        <v>10</v>
      </c>
    </row>
    <row r="13755" spans="1:12" ht="22.5" x14ac:dyDescent="0.25">
      <c r="A13755" s="167" t="s">
        <v>3722</v>
      </c>
      <c r="B13755" s="85">
        <v>45288</v>
      </c>
      <c r="C13755" s="6" t="s">
        <v>108</v>
      </c>
      <c r="D13755" s="6" t="s">
        <v>12</v>
      </c>
      <c r="E13755" s="6" t="s">
        <v>13</v>
      </c>
      <c r="F13755" s="6" t="s">
        <v>21</v>
      </c>
      <c r="G13755" s="117" t="s">
        <v>5153</v>
      </c>
      <c r="H13755" s="6" t="s">
        <v>99</v>
      </c>
      <c r="I13755" s="6"/>
      <c r="J13755" s="15">
        <v>0</v>
      </c>
      <c r="K13755" s="15">
        <v>0</v>
      </c>
      <c r="L13755" s="15">
        <v>0</v>
      </c>
    </row>
    <row r="13756" spans="1:12" ht="22.5" x14ac:dyDescent="0.25">
      <c r="A13756" s="167" t="s">
        <v>5858</v>
      </c>
      <c r="B13756" s="85">
        <v>45288</v>
      </c>
      <c r="C13756" s="6" t="s">
        <v>108</v>
      </c>
      <c r="D13756" s="6" t="s">
        <v>12</v>
      </c>
      <c r="E13756" s="6" t="s">
        <v>13</v>
      </c>
      <c r="F13756" s="6" t="s">
        <v>31</v>
      </c>
      <c r="G13756" s="117" t="s">
        <v>69</v>
      </c>
      <c r="H13756" s="6" t="s">
        <v>15</v>
      </c>
      <c r="I13756" s="6" t="s">
        <v>16</v>
      </c>
      <c r="J13756" s="15">
        <v>10</v>
      </c>
      <c r="K13756" s="15">
        <v>0</v>
      </c>
      <c r="L13756" s="15">
        <v>10</v>
      </c>
    </row>
    <row r="13757" spans="1:12" ht="33.75" x14ac:dyDescent="0.25">
      <c r="A13757" s="167" t="s">
        <v>5859</v>
      </c>
      <c r="B13757" s="85">
        <v>45288</v>
      </c>
      <c r="C13757" s="6" t="s">
        <v>108</v>
      </c>
      <c r="D13757" s="6" t="s">
        <v>12</v>
      </c>
      <c r="E13757" s="6" t="s">
        <v>13</v>
      </c>
      <c r="F13757" s="6" t="s">
        <v>23</v>
      </c>
      <c r="G13757" s="117" t="s">
        <v>311</v>
      </c>
      <c r="H13757" s="6" t="s">
        <v>15</v>
      </c>
      <c r="I13757" s="6" t="s">
        <v>16</v>
      </c>
      <c r="J13757" s="15">
        <v>10</v>
      </c>
      <c r="K13757" s="15">
        <v>0</v>
      </c>
      <c r="L13757" s="15">
        <v>10</v>
      </c>
    </row>
    <row r="13758" spans="1:12" ht="22.5" x14ac:dyDescent="0.25">
      <c r="A13758" s="167" t="s">
        <v>3723</v>
      </c>
      <c r="B13758" s="85">
        <v>45288</v>
      </c>
      <c r="C13758" s="6" t="s">
        <v>108</v>
      </c>
      <c r="D13758" s="6" t="s">
        <v>12</v>
      </c>
      <c r="E13758" s="6" t="s">
        <v>13</v>
      </c>
      <c r="F13758" s="6" t="s">
        <v>74</v>
      </c>
      <c r="G13758" s="117" t="s">
        <v>4588</v>
      </c>
      <c r="H13758" s="6" t="s">
        <v>36</v>
      </c>
      <c r="I13758" s="6" t="s">
        <v>6896</v>
      </c>
      <c r="J13758" s="15">
        <v>0</v>
      </c>
      <c r="K13758" s="15">
        <v>0</v>
      </c>
      <c r="L13758" s="15">
        <v>0</v>
      </c>
    </row>
    <row r="13759" spans="1:12" ht="22.5" x14ac:dyDescent="0.25">
      <c r="A13759" s="167" t="s">
        <v>3724</v>
      </c>
      <c r="B13759" s="85">
        <v>45289</v>
      </c>
      <c r="C13759" s="6" t="s">
        <v>108</v>
      </c>
      <c r="D13759" s="6" t="s">
        <v>24</v>
      </c>
      <c r="E13759" s="6" t="s">
        <v>13</v>
      </c>
      <c r="F13759" s="6" t="s">
        <v>31</v>
      </c>
      <c r="G13759" s="117" t="s">
        <v>69</v>
      </c>
      <c r="H13759" s="6" t="s">
        <v>15</v>
      </c>
      <c r="I13759" s="6" t="s">
        <v>16</v>
      </c>
      <c r="J13759" s="15">
        <v>10</v>
      </c>
      <c r="K13759" s="15">
        <v>0</v>
      </c>
      <c r="L13759" s="15">
        <v>10</v>
      </c>
    </row>
    <row r="13760" spans="1:12" ht="22.5" x14ac:dyDescent="0.25">
      <c r="A13760" s="167" t="s">
        <v>5860</v>
      </c>
      <c r="B13760" s="85">
        <v>45289</v>
      </c>
      <c r="C13760" s="6" t="s">
        <v>108</v>
      </c>
      <c r="D13760" s="6" t="s">
        <v>19</v>
      </c>
      <c r="E13760" s="6" t="s">
        <v>7217</v>
      </c>
      <c r="F13760" s="6" t="s">
        <v>21</v>
      </c>
      <c r="G13760" s="117" t="s">
        <v>141</v>
      </c>
      <c r="H13760" s="6" t="s">
        <v>15</v>
      </c>
      <c r="I13760" s="6" t="s">
        <v>22</v>
      </c>
      <c r="J13760" s="15">
        <v>15</v>
      </c>
      <c r="K13760" s="15">
        <v>0</v>
      </c>
      <c r="L13760" s="15">
        <v>15</v>
      </c>
    </row>
    <row r="13761" spans="1:12" ht="33.75" x14ac:dyDescent="0.25">
      <c r="A13761" s="167" t="s">
        <v>5861</v>
      </c>
      <c r="B13761" s="85">
        <v>45289</v>
      </c>
      <c r="C13761" s="6" t="s">
        <v>108</v>
      </c>
      <c r="D13761" s="6" t="s">
        <v>12</v>
      </c>
      <c r="E13761" s="6" t="s">
        <v>7217</v>
      </c>
      <c r="F13761" s="6" t="s">
        <v>23</v>
      </c>
      <c r="G13761" s="117" t="s">
        <v>45</v>
      </c>
      <c r="H13761" s="6" t="s">
        <v>99</v>
      </c>
      <c r="I13761" s="6"/>
      <c r="J13761" s="15">
        <v>0</v>
      </c>
      <c r="K13761" s="15">
        <v>0</v>
      </c>
      <c r="L13761" s="15">
        <v>0</v>
      </c>
    </row>
    <row r="13762" spans="1:12" ht="22.5" x14ac:dyDescent="0.25">
      <c r="A13762" s="167" t="s">
        <v>5862</v>
      </c>
      <c r="B13762" s="85">
        <v>45289</v>
      </c>
      <c r="C13762" s="6" t="s">
        <v>108</v>
      </c>
      <c r="D13762" s="6" t="s">
        <v>40</v>
      </c>
      <c r="E13762" s="6" t="s">
        <v>13</v>
      </c>
      <c r="F13762" s="6" t="s">
        <v>56</v>
      </c>
      <c r="G13762" s="117" t="s">
        <v>6286</v>
      </c>
      <c r="H13762" s="6" t="s">
        <v>36</v>
      </c>
      <c r="I13762" s="6" t="s">
        <v>6896</v>
      </c>
      <c r="J13762" s="15">
        <v>0</v>
      </c>
      <c r="K13762" s="15">
        <v>0</v>
      </c>
      <c r="L13762" s="15">
        <v>0</v>
      </c>
    </row>
    <row r="13763" spans="1:12" ht="22.5" x14ac:dyDescent="0.25">
      <c r="A13763" s="167" t="s">
        <v>5863</v>
      </c>
      <c r="B13763" s="85">
        <v>45289</v>
      </c>
      <c r="C13763" s="6" t="s">
        <v>108</v>
      </c>
      <c r="D13763" s="6" t="s">
        <v>12</v>
      </c>
      <c r="E13763" s="6" t="s">
        <v>13</v>
      </c>
      <c r="F13763" s="6" t="s">
        <v>50</v>
      </c>
      <c r="G13763" s="117" t="s">
        <v>6287</v>
      </c>
      <c r="H13763" s="6" t="s">
        <v>99</v>
      </c>
      <c r="I13763" s="6"/>
      <c r="J13763" s="15">
        <v>0</v>
      </c>
      <c r="K13763" s="15">
        <v>0</v>
      </c>
      <c r="L13763" s="15">
        <v>0</v>
      </c>
    </row>
    <row r="13764" spans="1:12" ht="56.25" x14ac:dyDescent="0.25">
      <c r="A13764" s="167" t="s">
        <v>5864</v>
      </c>
      <c r="B13764" s="85">
        <v>45289</v>
      </c>
      <c r="C13764" s="6" t="s">
        <v>108</v>
      </c>
      <c r="D13764" s="6" t="s">
        <v>12</v>
      </c>
      <c r="E13764" s="6" t="s">
        <v>20</v>
      </c>
      <c r="F13764" s="6" t="s">
        <v>21</v>
      </c>
      <c r="G13764" s="117" t="s">
        <v>6288</v>
      </c>
      <c r="H13764" s="6" t="s">
        <v>36</v>
      </c>
      <c r="I13764" s="6" t="s">
        <v>6896</v>
      </c>
      <c r="J13764" s="15">
        <v>0</v>
      </c>
      <c r="K13764" s="15">
        <v>0</v>
      </c>
      <c r="L13764" s="15">
        <v>0</v>
      </c>
    </row>
    <row r="13765" spans="1:12" ht="45" x14ac:dyDescent="0.25">
      <c r="A13765" s="167" t="s">
        <v>5865</v>
      </c>
      <c r="B13765" s="85">
        <v>45289</v>
      </c>
      <c r="C13765" s="6" t="s">
        <v>108</v>
      </c>
      <c r="D13765" s="6" t="s">
        <v>12</v>
      </c>
      <c r="E13765" s="6" t="s">
        <v>13</v>
      </c>
      <c r="F13765" s="6" t="s">
        <v>33</v>
      </c>
      <c r="G13765" s="117" t="s">
        <v>6289</v>
      </c>
      <c r="H13765" s="6" t="s">
        <v>36</v>
      </c>
      <c r="I13765" s="6" t="s">
        <v>6896</v>
      </c>
      <c r="J13765" s="15">
        <v>0</v>
      </c>
      <c r="K13765" s="15">
        <v>0</v>
      </c>
      <c r="L13765" s="15">
        <v>0</v>
      </c>
    </row>
    <row r="13766" spans="1:12" ht="22.5" x14ac:dyDescent="0.25">
      <c r="A13766" s="167" t="s">
        <v>3725</v>
      </c>
      <c r="B13766" s="85">
        <v>45289</v>
      </c>
      <c r="C13766" s="6" t="s">
        <v>108</v>
      </c>
      <c r="D13766" s="6" t="s">
        <v>12</v>
      </c>
      <c r="E13766" s="6" t="s">
        <v>13</v>
      </c>
      <c r="F13766" s="6" t="s">
        <v>21</v>
      </c>
      <c r="G13766" s="117" t="s">
        <v>5154</v>
      </c>
      <c r="H13766" s="6" t="s">
        <v>36</v>
      </c>
      <c r="I13766" s="6" t="s">
        <v>6896</v>
      </c>
      <c r="J13766" s="15">
        <v>0</v>
      </c>
      <c r="K13766" s="15">
        <v>0</v>
      </c>
      <c r="L13766" s="15">
        <v>0</v>
      </c>
    </row>
    <row r="13767" spans="1:12" ht="33.75" x14ac:dyDescent="0.25">
      <c r="A13767" s="167" t="s">
        <v>5866</v>
      </c>
      <c r="B13767" s="85">
        <v>45289</v>
      </c>
      <c r="C13767" s="6" t="s">
        <v>108</v>
      </c>
      <c r="D13767" s="6" t="s">
        <v>24</v>
      </c>
      <c r="E13767" s="6" t="s">
        <v>13</v>
      </c>
      <c r="F13767" s="6" t="s">
        <v>14</v>
      </c>
      <c r="G13767" s="117" t="s">
        <v>6290</v>
      </c>
      <c r="H13767" s="6" t="s">
        <v>15</v>
      </c>
      <c r="I13767" s="6" t="s">
        <v>68</v>
      </c>
      <c r="J13767" s="15">
        <v>10</v>
      </c>
      <c r="K13767" s="15">
        <v>1</v>
      </c>
      <c r="L13767" s="15">
        <v>11</v>
      </c>
    </row>
    <row r="13768" spans="1:12" ht="33.75" x14ac:dyDescent="0.25">
      <c r="A13768" s="167" t="s">
        <v>5867</v>
      </c>
      <c r="B13768" s="85">
        <v>45289</v>
      </c>
      <c r="C13768" s="6" t="s">
        <v>108</v>
      </c>
      <c r="D13768" s="6" t="s">
        <v>24</v>
      </c>
      <c r="E13768" s="6" t="s">
        <v>13</v>
      </c>
      <c r="F13768" s="6" t="s">
        <v>23</v>
      </c>
      <c r="G13768" s="117" t="s">
        <v>6291</v>
      </c>
      <c r="H13768" s="6" t="s">
        <v>99</v>
      </c>
      <c r="I13768" s="6"/>
      <c r="J13768" s="15">
        <v>0</v>
      </c>
      <c r="K13768" s="15">
        <v>0</v>
      </c>
      <c r="L13768" s="15">
        <v>0</v>
      </c>
    </row>
    <row r="13769" spans="1:12" ht="22.5" x14ac:dyDescent="0.25">
      <c r="A13769" s="167" t="s">
        <v>5868</v>
      </c>
      <c r="B13769" s="85">
        <v>45289</v>
      </c>
      <c r="C13769" s="6" t="s">
        <v>108</v>
      </c>
      <c r="D13769" s="6" t="s">
        <v>12</v>
      </c>
      <c r="E13769" s="6" t="s">
        <v>13</v>
      </c>
      <c r="F13769" s="6" t="s">
        <v>31</v>
      </c>
      <c r="G13769" s="117" t="s">
        <v>69</v>
      </c>
      <c r="H13769" s="6" t="s">
        <v>99</v>
      </c>
      <c r="I13769" s="6"/>
      <c r="J13769" s="15">
        <v>0</v>
      </c>
      <c r="K13769" s="15">
        <v>0</v>
      </c>
      <c r="L13769" s="15">
        <v>0</v>
      </c>
    </row>
    <row r="13770" spans="1:12" ht="45" x14ac:dyDescent="0.25">
      <c r="A13770" s="167" t="s">
        <v>5869</v>
      </c>
      <c r="B13770" s="85">
        <v>45289</v>
      </c>
      <c r="C13770" s="6" t="s">
        <v>108</v>
      </c>
      <c r="D13770" s="6" t="s">
        <v>12</v>
      </c>
      <c r="E13770" s="6" t="s">
        <v>7217</v>
      </c>
      <c r="F13770" s="6" t="s">
        <v>33</v>
      </c>
      <c r="G13770" s="117" t="s">
        <v>45</v>
      </c>
      <c r="H13770" s="6" t="s">
        <v>36</v>
      </c>
      <c r="I13770" s="6" t="s">
        <v>6896</v>
      </c>
      <c r="J13770" s="15">
        <v>0</v>
      </c>
      <c r="K13770" s="15">
        <v>0</v>
      </c>
      <c r="L13770" s="15">
        <v>0</v>
      </c>
    </row>
    <row r="13771" spans="1:12" ht="22.5" x14ac:dyDescent="0.25">
      <c r="A13771" s="167" t="s">
        <v>5870</v>
      </c>
      <c r="B13771" s="85">
        <v>45289</v>
      </c>
      <c r="C13771" s="6" t="s">
        <v>108</v>
      </c>
      <c r="D13771" s="6" t="s">
        <v>12</v>
      </c>
      <c r="E13771" s="6" t="s">
        <v>13</v>
      </c>
      <c r="F13771" s="6" t="s">
        <v>31</v>
      </c>
      <c r="G13771" s="117" t="s">
        <v>6057</v>
      </c>
      <c r="H13771" s="6" t="s">
        <v>36</v>
      </c>
      <c r="I13771" s="6" t="s">
        <v>6896</v>
      </c>
      <c r="J13771" s="15">
        <v>0</v>
      </c>
      <c r="K13771" s="15">
        <v>0</v>
      </c>
      <c r="L13771" s="15">
        <v>0</v>
      </c>
    </row>
    <row r="13772" spans="1:12" ht="22.5" x14ac:dyDescent="0.25">
      <c r="A13772" s="167" t="s">
        <v>5871</v>
      </c>
      <c r="B13772" s="85">
        <v>45289</v>
      </c>
      <c r="C13772" s="6" t="s">
        <v>108</v>
      </c>
      <c r="D13772" s="6" t="s">
        <v>19</v>
      </c>
      <c r="E13772" s="6" t="s">
        <v>7217</v>
      </c>
      <c r="F13772" s="6" t="s">
        <v>21</v>
      </c>
      <c r="G13772" s="117" t="s">
        <v>45</v>
      </c>
      <c r="H13772" s="6" t="s">
        <v>36</v>
      </c>
      <c r="I13772" s="6" t="s">
        <v>6896</v>
      </c>
      <c r="J13772" s="15">
        <v>0</v>
      </c>
      <c r="K13772" s="15">
        <v>0</v>
      </c>
      <c r="L13772" s="15">
        <v>0</v>
      </c>
    </row>
    <row r="13773" spans="1:12" ht="22.5" x14ac:dyDescent="0.25">
      <c r="A13773" s="167" t="s">
        <v>5872</v>
      </c>
      <c r="B13773" s="85">
        <v>45289</v>
      </c>
      <c r="C13773" s="6" t="s">
        <v>108</v>
      </c>
      <c r="D13773" s="6" t="s">
        <v>24</v>
      </c>
      <c r="E13773" s="6" t="s">
        <v>13</v>
      </c>
      <c r="F13773" s="6" t="s">
        <v>74</v>
      </c>
      <c r="G13773" s="117" t="s">
        <v>5938</v>
      </c>
      <c r="H13773" s="6" t="s">
        <v>99</v>
      </c>
      <c r="I13773" s="6"/>
      <c r="J13773" s="15">
        <v>0</v>
      </c>
      <c r="K13773" s="15">
        <v>0</v>
      </c>
      <c r="L13773" s="15">
        <v>0</v>
      </c>
    </row>
    <row r="13774" spans="1:12" ht="22.5" x14ac:dyDescent="0.25">
      <c r="A13774" s="167" t="s">
        <v>5873</v>
      </c>
      <c r="B13774" s="85">
        <v>45289</v>
      </c>
      <c r="C13774" s="6" t="s">
        <v>108</v>
      </c>
      <c r="D13774" s="6" t="s">
        <v>12</v>
      </c>
      <c r="E13774" s="6" t="s">
        <v>13</v>
      </c>
      <c r="F13774" s="6" t="s">
        <v>31</v>
      </c>
      <c r="G13774" s="117" t="s">
        <v>4585</v>
      </c>
      <c r="H13774" s="6" t="s">
        <v>99</v>
      </c>
      <c r="I13774" s="6"/>
      <c r="J13774" s="15">
        <v>0</v>
      </c>
      <c r="K13774" s="15">
        <v>0</v>
      </c>
      <c r="L13774" s="15">
        <v>0</v>
      </c>
    </row>
    <row r="13775" spans="1:12" ht="22.5" x14ac:dyDescent="0.25">
      <c r="A13775" s="167" t="s">
        <v>5874</v>
      </c>
      <c r="B13775" s="85">
        <v>45289</v>
      </c>
      <c r="C13775" s="6" t="s">
        <v>108</v>
      </c>
      <c r="D13775" s="6" t="s">
        <v>12</v>
      </c>
      <c r="E13775" s="6" t="s">
        <v>13</v>
      </c>
      <c r="F13775" s="6" t="s">
        <v>31</v>
      </c>
      <c r="G13775" s="117" t="s">
        <v>6292</v>
      </c>
      <c r="H13775" s="6" t="s">
        <v>36</v>
      </c>
      <c r="I13775" s="6" t="s">
        <v>6896</v>
      </c>
      <c r="J13775" s="15">
        <v>0</v>
      </c>
      <c r="K13775" s="15">
        <v>0</v>
      </c>
      <c r="L13775" s="15">
        <v>0</v>
      </c>
    </row>
    <row r="13776" spans="1:12" ht="22.5" x14ac:dyDescent="0.25">
      <c r="A13776" s="167" t="s">
        <v>5875</v>
      </c>
      <c r="B13776" s="85">
        <v>45289</v>
      </c>
      <c r="C13776" s="6" t="s">
        <v>108</v>
      </c>
      <c r="D13776" s="6" t="s">
        <v>12</v>
      </c>
      <c r="E13776" s="6" t="s">
        <v>13</v>
      </c>
      <c r="F13776" s="6" t="s">
        <v>31</v>
      </c>
      <c r="G13776" s="117" t="s">
        <v>6055</v>
      </c>
      <c r="H13776" s="6" t="s">
        <v>15</v>
      </c>
      <c r="I13776" s="6" t="s">
        <v>16</v>
      </c>
      <c r="J13776" s="15">
        <v>10</v>
      </c>
      <c r="K13776" s="15">
        <v>0</v>
      </c>
      <c r="L13776" s="15">
        <v>10</v>
      </c>
    </row>
    <row r="13777" spans="1:12" ht="22.5" x14ac:dyDescent="0.25">
      <c r="A13777" s="167" t="s">
        <v>5876</v>
      </c>
      <c r="B13777" s="85">
        <v>45289</v>
      </c>
      <c r="C13777" s="6" t="s">
        <v>108</v>
      </c>
      <c r="D13777" s="6" t="s">
        <v>12</v>
      </c>
      <c r="E13777" s="6" t="s">
        <v>13</v>
      </c>
      <c r="F13777" s="6" t="s">
        <v>31</v>
      </c>
      <c r="G13777" s="117" t="s">
        <v>139</v>
      </c>
      <c r="H13777" s="6" t="s">
        <v>36</v>
      </c>
      <c r="I13777" s="6" t="s">
        <v>6896</v>
      </c>
      <c r="J13777" s="15">
        <v>0</v>
      </c>
      <c r="K13777" s="15">
        <v>0</v>
      </c>
      <c r="L13777" s="15">
        <v>0</v>
      </c>
    </row>
    <row r="13778" spans="1:12" ht="22.5" x14ac:dyDescent="0.25">
      <c r="A13778" s="167" t="s">
        <v>5877</v>
      </c>
      <c r="B13778" s="85">
        <v>45289</v>
      </c>
      <c r="C13778" s="6" t="s">
        <v>108</v>
      </c>
      <c r="D13778" s="6" t="s">
        <v>19</v>
      </c>
      <c r="E13778" s="6" t="s">
        <v>13</v>
      </c>
      <c r="F13778" s="6" t="s">
        <v>31</v>
      </c>
      <c r="G13778" s="117" t="s">
        <v>6056</v>
      </c>
      <c r="H13778" s="6" t="s">
        <v>36</v>
      </c>
      <c r="I13778" s="6" t="s">
        <v>6896</v>
      </c>
      <c r="J13778" s="15">
        <v>0</v>
      </c>
      <c r="K13778" s="15">
        <v>0</v>
      </c>
      <c r="L13778" s="15">
        <v>0</v>
      </c>
    </row>
    <row r="13779" spans="1:12" ht="33.75" x14ac:dyDescent="0.25">
      <c r="A13779" s="167" t="s">
        <v>5878</v>
      </c>
      <c r="B13779" s="85">
        <v>45289</v>
      </c>
      <c r="C13779" s="6" t="s">
        <v>108</v>
      </c>
      <c r="D13779" s="6" t="s">
        <v>12</v>
      </c>
      <c r="E13779" s="6" t="s">
        <v>13</v>
      </c>
      <c r="F13779" s="6" t="s">
        <v>31</v>
      </c>
      <c r="G13779" s="117" t="s">
        <v>6058</v>
      </c>
      <c r="H13779" s="6" t="s">
        <v>99</v>
      </c>
      <c r="I13779" s="6"/>
      <c r="J13779" s="15">
        <v>0</v>
      </c>
      <c r="K13779" s="15">
        <v>0</v>
      </c>
      <c r="L13779" s="15">
        <v>0</v>
      </c>
    </row>
    <row r="13780" spans="1:12" ht="22.5" x14ac:dyDescent="0.25">
      <c r="A13780" s="167" t="s">
        <v>5879</v>
      </c>
      <c r="B13780" s="85">
        <v>45289</v>
      </c>
      <c r="C13780" s="6" t="s">
        <v>108</v>
      </c>
      <c r="D13780" s="6" t="s">
        <v>12</v>
      </c>
      <c r="E13780" s="6" t="s">
        <v>13</v>
      </c>
      <c r="F13780" s="6" t="s">
        <v>34</v>
      </c>
      <c r="G13780" s="117" t="s">
        <v>69</v>
      </c>
      <c r="H13780" s="6" t="s">
        <v>36</v>
      </c>
      <c r="I13780" s="6" t="s">
        <v>6896</v>
      </c>
      <c r="J13780" s="15">
        <v>0</v>
      </c>
      <c r="K13780" s="15">
        <v>0</v>
      </c>
      <c r="L13780" s="15">
        <v>0</v>
      </c>
    </row>
    <row r="13781" spans="1:12" ht="33.75" x14ac:dyDescent="0.25">
      <c r="A13781" s="167" t="s">
        <v>5880</v>
      </c>
      <c r="B13781" s="85">
        <v>45289</v>
      </c>
      <c r="C13781" s="6" t="s">
        <v>108</v>
      </c>
      <c r="D13781" s="6" t="s">
        <v>19</v>
      </c>
      <c r="E13781" s="6" t="s">
        <v>124</v>
      </c>
      <c r="F13781" s="6" t="s">
        <v>78</v>
      </c>
      <c r="G13781" s="117" t="s">
        <v>37</v>
      </c>
      <c r="H13781" s="6" t="s">
        <v>36</v>
      </c>
      <c r="I13781" s="6" t="s">
        <v>6896</v>
      </c>
      <c r="J13781" s="15">
        <v>0</v>
      </c>
      <c r="K13781" s="15">
        <v>0</v>
      </c>
      <c r="L13781" s="15">
        <v>0</v>
      </c>
    </row>
    <row r="13782" spans="1:12" ht="22.5" x14ac:dyDescent="0.25">
      <c r="A13782" s="167" t="s">
        <v>5881</v>
      </c>
      <c r="B13782" s="85">
        <v>45289</v>
      </c>
      <c r="C13782" s="6" t="s">
        <v>108</v>
      </c>
      <c r="D13782" s="6" t="s">
        <v>19</v>
      </c>
      <c r="E13782" s="6" t="s">
        <v>13</v>
      </c>
      <c r="F13782" s="6" t="s">
        <v>21</v>
      </c>
      <c r="G13782" s="117" t="s">
        <v>6293</v>
      </c>
      <c r="H13782" s="6" t="s">
        <v>99</v>
      </c>
      <c r="I13782" s="6"/>
      <c r="J13782" s="15">
        <v>0</v>
      </c>
      <c r="K13782" s="15">
        <v>0</v>
      </c>
      <c r="L13782" s="15">
        <v>0</v>
      </c>
    </row>
    <row r="13783" spans="1:12" ht="22.5" x14ac:dyDescent="0.25">
      <c r="A13783" s="167" t="s">
        <v>5882</v>
      </c>
      <c r="B13783" s="85">
        <v>45289</v>
      </c>
      <c r="C13783" s="6" t="s">
        <v>108</v>
      </c>
      <c r="D13783" s="6" t="s">
        <v>12</v>
      </c>
      <c r="E13783" s="6" t="s">
        <v>13</v>
      </c>
      <c r="F13783" s="6" t="s">
        <v>31</v>
      </c>
      <c r="G13783" s="117" t="s">
        <v>6294</v>
      </c>
      <c r="H13783" s="6" t="s">
        <v>99</v>
      </c>
      <c r="I13783" s="6"/>
      <c r="J13783" s="15">
        <v>0</v>
      </c>
      <c r="K13783" s="15">
        <v>0</v>
      </c>
      <c r="L13783" s="15">
        <v>0</v>
      </c>
    </row>
    <row r="13784" spans="1:12" ht="22.5" x14ac:dyDescent="0.25">
      <c r="A13784" s="167" t="s">
        <v>5883</v>
      </c>
      <c r="B13784" s="85">
        <v>45289</v>
      </c>
      <c r="C13784" s="6" t="s">
        <v>108</v>
      </c>
      <c r="D13784" s="6" t="s">
        <v>19</v>
      </c>
      <c r="E13784" s="6" t="s">
        <v>13</v>
      </c>
      <c r="F13784" s="6" t="s">
        <v>21</v>
      </c>
      <c r="G13784" s="117" t="s">
        <v>6295</v>
      </c>
      <c r="H13784" s="6" t="s">
        <v>36</v>
      </c>
      <c r="I13784" s="6" t="s">
        <v>6896</v>
      </c>
      <c r="J13784" s="15">
        <v>0</v>
      </c>
      <c r="K13784" s="15">
        <v>0</v>
      </c>
      <c r="L13784" s="15">
        <v>0</v>
      </c>
    </row>
    <row r="13785" spans="1:12" ht="22.5" x14ac:dyDescent="0.25">
      <c r="A13785" s="167" t="s">
        <v>5884</v>
      </c>
      <c r="B13785" s="85">
        <v>45289</v>
      </c>
      <c r="C13785" s="6" t="s">
        <v>108</v>
      </c>
      <c r="D13785" s="6" t="s">
        <v>19</v>
      </c>
      <c r="E13785" s="6" t="s">
        <v>13</v>
      </c>
      <c r="F13785" s="6" t="s">
        <v>21</v>
      </c>
      <c r="G13785" s="117" t="s">
        <v>6296</v>
      </c>
      <c r="H13785" s="6" t="s">
        <v>99</v>
      </c>
      <c r="I13785" s="6"/>
      <c r="J13785" s="15">
        <v>0</v>
      </c>
      <c r="K13785" s="15">
        <v>0</v>
      </c>
      <c r="L13785" s="15">
        <v>0</v>
      </c>
    </row>
    <row r="13786" spans="1:12" ht="22.5" x14ac:dyDescent="0.25">
      <c r="A13786" s="167" t="s">
        <v>5885</v>
      </c>
      <c r="B13786" s="85">
        <v>45289</v>
      </c>
      <c r="C13786" s="6" t="s">
        <v>108</v>
      </c>
      <c r="D13786" s="6" t="s">
        <v>12</v>
      </c>
      <c r="E13786" s="6" t="s">
        <v>13</v>
      </c>
      <c r="F13786" s="6" t="s">
        <v>21</v>
      </c>
      <c r="G13786" s="117" t="s">
        <v>6297</v>
      </c>
      <c r="H13786" s="6" t="s">
        <v>15</v>
      </c>
      <c r="I13786" s="6" t="s">
        <v>22</v>
      </c>
      <c r="J13786" s="15">
        <v>15</v>
      </c>
      <c r="K13786" s="15">
        <v>0</v>
      </c>
      <c r="L13786" s="15">
        <v>15</v>
      </c>
    </row>
    <row r="13787" spans="1:12" ht="45" x14ac:dyDescent="0.25">
      <c r="A13787" s="167" t="s">
        <v>5886</v>
      </c>
      <c r="B13787" s="85">
        <v>45289</v>
      </c>
      <c r="C13787" s="6" t="s">
        <v>108</v>
      </c>
      <c r="D13787" s="6" t="s">
        <v>12</v>
      </c>
      <c r="E13787" s="6" t="s">
        <v>7217</v>
      </c>
      <c r="F13787" s="6" t="s">
        <v>33</v>
      </c>
      <c r="G13787" s="117" t="s">
        <v>141</v>
      </c>
      <c r="H13787" s="6" t="s">
        <v>15</v>
      </c>
      <c r="I13787" s="6" t="s">
        <v>76</v>
      </c>
      <c r="J13787" s="15">
        <v>10</v>
      </c>
      <c r="K13787" s="15">
        <v>0</v>
      </c>
      <c r="L13787" s="15">
        <v>10</v>
      </c>
    </row>
    <row r="13788" spans="1:12" ht="22.5" x14ac:dyDescent="0.25">
      <c r="A13788" s="175" t="s">
        <v>5887</v>
      </c>
      <c r="B13788" s="176">
        <v>45289</v>
      </c>
      <c r="C13788" s="87" t="s">
        <v>108</v>
      </c>
      <c r="D13788" s="87" t="s">
        <v>12</v>
      </c>
      <c r="E13788" s="87" t="s">
        <v>13</v>
      </c>
      <c r="F13788" s="87" t="s">
        <v>56</v>
      </c>
      <c r="G13788" s="177" t="s">
        <v>6298</v>
      </c>
      <c r="H13788" s="87" t="s">
        <v>36</v>
      </c>
      <c r="I13788" s="87" t="s">
        <v>6896</v>
      </c>
      <c r="J13788" s="88">
        <v>0</v>
      </c>
      <c r="K13788" s="88">
        <v>0</v>
      </c>
      <c r="L13788" s="88">
        <v>0</v>
      </c>
    </row>
    <row r="13789" spans="1:12" ht="22.5" x14ac:dyDescent="0.25">
      <c r="A13789" s="167" t="s">
        <v>5888</v>
      </c>
      <c r="B13789" s="85">
        <v>45289</v>
      </c>
      <c r="C13789" s="6" t="s">
        <v>108</v>
      </c>
      <c r="D13789" s="6" t="s">
        <v>12</v>
      </c>
      <c r="E13789" s="6" t="s">
        <v>13</v>
      </c>
      <c r="F13789" s="6" t="s">
        <v>78</v>
      </c>
      <c r="G13789" s="117" t="s">
        <v>6299</v>
      </c>
      <c r="H13789" s="6" t="s">
        <v>15</v>
      </c>
      <c r="I13789" s="6" t="s">
        <v>16</v>
      </c>
      <c r="J13789" s="15">
        <v>10</v>
      </c>
      <c r="K13789" s="15">
        <v>0</v>
      </c>
      <c r="L13789" s="15">
        <v>10</v>
      </c>
    </row>
    <row r="13790" spans="1:12" ht="22.5" x14ac:dyDescent="0.25">
      <c r="A13790" s="167" t="s">
        <v>3726</v>
      </c>
      <c r="B13790" s="85">
        <v>45289</v>
      </c>
      <c r="C13790" s="6" t="s">
        <v>108</v>
      </c>
      <c r="D13790" s="6" t="s">
        <v>12</v>
      </c>
      <c r="E13790" s="6" t="s">
        <v>13</v>
      </c>
      <c r="F13790" s="6" t="s">
        <v>31</v>
      </c>
      <c r="G13790" s="117" t="s">
        <v>69</v>
      </c>
      <c r="H13790" s="6" t="s">
        <v>15</v>
      </c>
      <c r="I13790" s="6" t="s">
        <v>16</v>
      </c>
      <c r="J13790" s="15">
        <v>10</v>
      </c>
      <c r="K13790" s="15">
        <v>0</v>
      </c>
      <c r="L13790" s="15">
        <v>10</v>
      </c>
    </row>
    <row r="13791" spans="1:12" ht="22.5" x14ac:dyDescent="0.25">
      <c r="A13791" s="167" t="s">
        <v>3727</v>
      </c>
      <c r="B13791" s="85">
        <v>45289</v>
      </c>
      <c r="C13791" s="6" t="s">
        <v>108</v>
      </c>
      <c r="D13791" s="6" t="s">
        <v>12</v>
      </c>
      <c r="E13791" s="6" t="s">
        <v>13</v>
      </c>
      <c r="F13791" s="6" t="s">
        <v>31</v>
      </c>
      <c r="G13791" s="117" t="s">
        <v>69</v>
      </c>
      <c r="H13791" s="6" t="s">
        <v>15</v>
      </c>
      <c r="I13791" s="6" t="s">
        <v>16</v>
      </c>
      <c r="J13791" s="15">
        <v>10</v>
      </c>
      <c r="K13791" s="15">
        <v>0</v>
      </c>
      <c r="L13791" s="15">
        <v>10</v>
      </c>
    </row>
    <row r="13792" spans="1:12" ht="22.5" x14ac:dyDescent="0.25">
      <c r="A13792" s="167" t="s">
        <v>5889</v>
      </c>
      <c r="B13792" s="85">
        <v>45289</v>
      </c>
      <c r="C13792" s="6" t="s">
        <v>108</v>
      </c>
      <c r="D13792" s="6" t="s">
        <v>12</v>
      </c>
      <c r="E13792" s="6" t="s">
        <v>13</v>
      </c>
      <c r="F13792" s="6" t="s">
        <v>21</v>
      </c>
      <c r="G13792" s="117" t="s">
        <v>6300</v>
      </c>
      <c r="H13792" s="6" t="s">
        <v>36</v>
      </c>
      <c r="I13792" s="6" t="s">
        <v>6896</v>
      </c>
      <c r="J13792" s="15">
        <v>0</v>
      </c>
      <c r="K13792" s="15">
        <v>0</v>
      </c>
      <c r="L13792" s="15">
        <v>0</v>
      </c>
    </row>
    <row r="13793" spans="1:12" ht="45" x14ac:dyDescent="0.25">
      <c r="A13793" s="167" t="s">
        <v>5890</v>
      </c>
      <c r="B13793" s="85">
        <v>45289</v>
      </c>
      <c r="C13793" s="6" t="s">
        <v>108</v>
      </c>
      <c r="D13793" s="6" t="s">
        <v>19</v>
      </c>
      <c r="E13793" s="6" t="s">
        <v>13</v>
      </c>
      <c r="F13793" s="6" t="s">
        <v>33</v>
      </c>
      <c r="G13793" s="117" t="s">
        <v>6301</v>
      </c>
      <c r="H13793" s="6" t="s">
        <v>99</v>
      </c>
      <c r="I13793" s="6"/>
      <c r="J13793" s="15">
        <v>0</v>
      </c>
      <c r="K13793" s="15">
        <v>0</v>
      </c>
      <c r="L13793" s="15">
        <v>0</v>
      </c>
    </row>
    <row r="13794" spans="1:12" ht="22.5" x14ac:dyDescent="0.25">
      <c r="A13794" s="167" t="s">
        <v>5891</v>
      </c>
      <c r="B13794" s="85">
        <v>45289</v>
      </c>
      <c r="C13794" s="6" t="s">
        <v>108</v>
      </c>
      <c r="D13794" s="6" t="s">
        <v>19</v>
      </c>
      <c r="E13794" s="6" t="s">
        <v>13</v>
      </c>
      <c r="F13794" s="6" t="s">
        <v>21</v>
      </c>
      <c r="G13794" s="117" t="s">
        <v>6302</v>
      </c>
      <c r="H13794" s="6" t="s">
        <v>15</v>
      </c>
      <c r="I13794" s="6" t="s">
        <v>22</v>
      </c>
      <c r="J13794" s="15">
        <v>15</v>
      </c>
      <c r="K13794" s="15">
        <v>0</v>
      </c>
      <c r="L13794" s="15">
        <v>15</v>
      </c>
    </row>
    <row r="13795" spans="1:12" ht="33.75" x14ac:dyDescent="0.25">
      <c r="A13795" s="167" t="s">
        <v>5892</v>
      </c>
      <c r="B13795" s="85">
        <v>45289</v>
      </c>
      <c r="C13795" s="6" t="s">
        <v>108</v>
      </c>
      <c r="D13795" s="6" t="s">
        <v>12</v>
      </c>
      <c r="E13795" s="6" t="s">
        <v>13</v>
      </c>
      <c r="F13795" s="6" t="s">
        <v>27</v>
      </c>
      <c r="G13795" s="117" t="s">
        <v>3778</v>
      </c>
      <c r="H13795" s="6" t="s">
        <v>36</v>
      </c>
      <c r="I13795" s="6" t="s">
        <v>6896</v>
      </c>
      <c r="J13795" s="15">
        <v>0</v>
      </c>
      <c r="K13795" s="15">
        <v>0</v>
      </c>
      <c r="L13795" s="15">
        <v>0</v>
      </c>
    </row>
    <row r="13796" spans="1:12" ht="22.5" x14ac:dyDescent="0.25">
      <c r="A13796" s="167" t="s">
        <v>5893</v>
      </c>
      <c r="B13796" s="85">
        <v>45289</v>
      </c>
      <c r="C13796" s="6" t="s">
        <v>108</v>
      </c>
      <c r="D13796" s="6" t="s">
        <v>12</v>
      </c>
      <c r="E13796" s="6" t="s">
        <v>13</v>
      </c>
      <c r="F13796" s="6" t="s">
        <v>31</v>
      </c>
      <c r="G13796" s="117" t="s">
        <v>6303</v>
      </c>
      <c r="H13796" s="6" t="s">
        <v>36</v>
      </c>
      <c r="I13796" s="6" t="s">
        <v>6896</v>
      </c>
      <c r="J13796" s="15">
        <v>0</v>
      </c>
      <c r="K13796" s="15">
        <v>0</v>
      </c>
      <c r="L13796" s="15">
        <v>0</v>
      </c>
    </row>
    <row r="13797" spans="1:12" ht="56.25" x14ac:dyDescent="0.25">
      <c r="A13797" s="167" t="s">
        <v>5894</v>
      </c>
      <c r="B13797" s="85">
        <v>45289</v>
      </c>
      <c r="C13797" s="6" t="s">
        <v>108</v>
      </c>
      <c r="D13797" s="6" t="s">
        <v>19</v>
      </c>
      <c r="E13797" s="6" t="s">
        <v>20</v>
      </c>
      <c r="F13797" s="6" t="s">
        <v>21</v>
      </c>
      <c r="G13797" s="117" t="s">
        <v>6304</v>
      </c>
      <c r="H13797" s="6" t="s">
        <v>99</v>
      </c>
      <c r="I13797" s="6"/>
      <c r="J13797" s="15">
        <v>0</v>
      </c>
      <c r="K13797" s="15">
        <v>0</v>
      </c>
      <c r="L13797" s="15">
        <v>0</v>
      </c>
    </row>
    <row r="13798" spans="1:12" ht="22.5" x14ac:dyDescent="0.25">
      <c r="A13798" s="167" t="s">
        <v>5895</v>
      </c>
      <c r="B13798" s="85">
        <v>45289</v>
      </c>
      <c r="C13798" s="6" t="s">
        <v>108</v>
      </c>
      <c r="D13798" s="6" t="s">
        <v>19</v>
      </c>
      <c r="E13798" s="6" t="s">
        <v>13</v>
      </c>
      <c r="F13798" s="6" t="s">
        <v>21</v>
      </c>
      <c r="G13798" s="117" t="s">
        <v>6305</v>
      </c>
      <c r="H13798" s="6" t="s">
        <v>99</v>
      </c>
      <c r="I13798" s="6"/>
      <c r="J13798" s="15">
        <v>0</v>
      </c>
      <c r="K13798" s="15">
        <v>0</v>
      </c>
      <c r="L13798" s="15">
        <v>0</v>
      </c>
    </row>
    <row r="13799" spans="1:12" ht="22.5" x14ac:dyDescent="0.25">
      <c r="A13799" s="167" t="s">
        <v>5896</v>
      </c>
      <c r="B13799" s="85">
        <v>45289</v>
      </c>
      <c r="C13799" s="6" t="s">
        <v>108</v>
      </c>
      <c r="D13799" s="6" t="s">
        <v>12</v>
      </c>
      <c r="E13799" s="6" t="s">
        <v>13</v>
      </c>
      <c r="F13799" s="6" t="s">
        <v>31</v>
      </c>
      <c r="G13799" s="117" t="s">
        <v>69</v>
      </c>
      <c r="H13799" s="6" t="s">
        <v>36</v>
      </c>
      <c r="I13799" s="6" t="s">
        <v>6896</v>
      </c>
      <c r="J13799" s="15">
        <v>0</v>
      </c>
      <c r="K13799" s="15">
        <v>0</v>
      </c>
      <c r="L13799" s="15">
        <v>0</v>
      </c>
    </row>
    <row r="13800" spans="1:12" ht="22.5" x14ac:dyDescent="0.25">
      <c r="A13800" s="167" t="s">
        <v>3728</v>
      </c>
      <c r="B13800" s="85">
        <v>45289</v>
      </c>
      <c r="C13800" s="6" t="s">
        <v>108</v>
      </c>
      <c r="D13800" s="6" t="s">
        <v>19</v>
      </c>
      <c r="E13800" s="6" t="s">
        <v>7217</v>
      </c>
      <c r="F13800" s="6" t="s">
        <v>21</v>
      </c>
      <c r="G13800" s="117" t="s">
        <v>5155</v>
      </c>
      <c r="H13800" s="6" t="s">
        <v>15</v>
      </c>
      <c r="I13800" s="6" t="s">
        <v>22</v>
      </c>
      <c r="J13800" s="15">
        <v>15</v>
      </c>
      <c r="K13800" s="15">
        <v>0</v>
      </c>
      <c r="L13800" s="15">
        <v>15</v>
      </c>
    </row>
    <row r="13801" spans="1:12" ht="33.75" x14ac:dyDescent="0.25">
      <c r="A13801" s="167" t="s">
        <v>5897</v>
      </c>
      <c r="B13801" s="85">
        <v>45289</v>
      </c>
      <c r="C13801" s="6" t="s">
        <v>108</v>
      </c>
      <c r="D13801" s="6" t="s">
        <v>24</v>
      </c>
      <c r="E13801" s="6" t="s">
        <v>13</v>
      </c>
      <c r="F13801" s="6" t="s">
        <v>27</v>
      </c>
      <c r="G13801" s="117" t="s">
        <v>6306</v>
      </c>
      <c r="H13801" s="6" t="s">
        <v>15</v>
      </c>
      <c r="I13801" s="6" t="s">
        <v>22</v>
      </c>
      <c r="J13801" s="15">
        <v>15</v>
      </c>
      <c r="K13801" s="15">
        <v>0</v>
      </c>
      <c r="L13801" s="15">
        <v>15</v>
      </c>
    </row>
    <row r="13802" spans="1:12" ht="22.5" x14ac:dyDescent="0.25">
      <c r="A13802" s="167" t="s">
        <v>5898</v>
      </c>
      <c r="B13802" s="85">
        <v>45289</v>
      </c>
      <c r="C13802" s="6" t="s">
        <v>108</v>
      </c>
      <c r="D13802" s="6" t="s">
        <v>12</v>
      </c>
      <c r="E13802" s="6" t="s">
        <v>13</v>
      </c>
      <c r="F13802" s="6" t="s">
        <v>31</v>
      </c>
      <c r="G13802" s="117" t="s">
        <v>6307</v>
      </c>
      <c r="H13802" s="6" t="s">
        <v>36</v>
      </c>
      <c r="I13802" s="6" t="s">
        <v>6896</v>
      </c>
      <c r="J13802" s="15">
        <v>0</v>
      </c>
      <c r="K13802" s="15">
        <v>0</v>
      </c>
      <c r="L13802" s="15">
        <v>0</v>
      </c>
    </row>
    <row r="13803" spans="1:12" ht="22.5" x14ac:dyDescent="0.25">
      <c r="A13803" s="167" t="s">
        <v>5899</v>
      </c>
      <c r="B13803" s="85">
        <v>45289</v>
      </c>
      <c r="C13803" s="6" t="s">
        <v>108</v>
      </c>
      <c r="D13803" s="6" t="s">
        <v>24</v>
      </c>
      <c r="E13803" s="6" t="s">
        <v>13</v>
      </c>
      <c r="F13803" s="6" t="s">
        <v>21</v>
      </c>
      <c r="G13803" s="117" t="s">
        <v>6308</v>
      </c>
      <c r="H13803" s="6" t="s">
        <v>99</v>
      </c>
      <c r="I13803" s="6"/>
      <c r="J13803" s="15">
        <v>0</v>
      </c>
      <c r="K13803" s="15">
        <v>0</v>
      </c>
      <c r="L13803" s="15">
        <v>0</v>
      </c>
    </row>
    <row r="13804" spans="1:12" ht="22.5" x14ac:dyDescent="0.25">
      <c r="A13804" s="167" t="s">
        <v>5900</v>
      </c>
      <c r="B13804" s="85">
        <v>45289</v>
      </c>
      <c r="C13804" s="6" t="s">
        <v>108</v>
      </c>
      <c r="D13804" s="6" t="s">
        <v>24</v>
      </c>
      <c r="E13804" s="6" t="s">
        <v>13</v>
      </c>
      <c r="F13804" s="6" t="s">
        <v>21</v>
      </c>
      <c r="G13804" s="117" t="s">
        <v>311</v>
      </c>
      <c r="H13804" s="6" t="s">
        <v>15</v>
      </c>
      <c r="I13804" s="6" t="s">
        <v>22</v>
      </c>
      <c r="J13804" s="15">
        <v>15</v>
      </c>
      <c r="K13804" s="15">
        <v>0</v>
      </c>
      <c r="L13804" s="15">
        <v>15</v>
      </c>
    </row>
    <row r="13805" spans="1:12" ht="22.5" x14ac:dyDescent="0.25">
      <c r="A13805" s="167" t="s">
        <v>5901</v>
      </c>
      <c r="B13805" s="85">
        <v>45289</v>
      </c>
      <c r="C13805" s="6" t="s">
        <v>108</v>
      </c>
      <c r="D13805" s="6" t="s">
        <v>12</v>
      </c>
      <c r="E13805" s="6" t="s">
        <v>13</v>
      </c>
      <c r="F13805" s="6" t="s">
        <v>31</v>
      </c>
      <c r="G13805" s="117" t="s">
        <v>6309</v>
      </c>
      <c r="H13805" s="6" t="s">
        <v>36</v>
      </c>
      <c r="I13805" s="6" t="s">
        <v>6896</v>
      </c>
      <c r="J13805" s="15">
        <v>0</v>
      </c>
      <c r="K13805" s="15">
        <v>0</v>
      </c>
      <c r="L13805" s="15">
        <v>0</v>
      </c>
    </row>
    <row r="13806" spans="1:12" ht="33.75" x14ac:dyDescent="0.25">
      <c r="A13806" s="167" t="s">
        <v>5902</v>
      </c>
      <c r="B13806" s="85">
        <v>45289</v>
      </c>
      <c r="C13806" s="6" t="s">
        <v>108</v>
      </c>
      <c r="D13806" s="6" t="s">
        <v>12</v>
      </c>
      <c r="E13806" s="6" t="s">
        <v>13</v>
      </c>
      <c r="F13806" s="6" t="s">
        <v>14</v>
      </c>
      <c r="G13806" s="117" t="s">
        <v>6310</v>
      </c>
      <c r="H13806" s="6" t="s">
        <v>36</v>
      </c>
      <c r="I13806" s="6" t="s">
        <v>6896</v>
      </c>
      <c r="J13806" s="15">
        <v>0</v>
      </c>
      <c r="K13806" s="15">
        <v>0</v>
      </c>
      <c r="L13806" s="15">
        <v>0</v>
      </c>
    </row>
    <row r="13807" spans="1:12" ht="22.5" x14ac:dyDescent="0.25">
      <c r="A13807" s="167" t="s">
        <v>5903</v>
      </c>
      <c r="B13807" s="85">
        <v>45289</v>
      </c>
      <c r="C13807" s="6" t="s">
        <v>108</v>
      </c>
      <c r="D13807" s="6" t="s">
        <v>12</v>
      </c>
      <c r="E13807" s="6" t="s">
        <v>13</v>
      </c>
      <c r="F13807" s="6" t="s">
        <v>26</v>
      </c>
      <c r="G13807" s="117" t="s">
        <v>6311</v>
      </c>
      <c r="H13807" s="6" t="s">
        <v>36</v>
      </c>
      <c r="I13807" s="6" t="s">
        <v>6896</v>
      </c>
      <c r="J13807" s="15">
        <v>0</v>
      </c>
      <c r="K13807" s="15">
        <v>0</v>
      </c>
      <c r="L13807" s="15">
        <v>0</v>
      </c>
    </row>
    <row r="13808" spans="1:12" ht="33.75" x14ac:dyDescent="0.25">
      <c r="A13808" s="167" t="s">
        <v>5904</v>
      </c>
      <c r="B13808" s="85">
        <v>45289</v>
      </c>
      <c r="C13808" s="6" t="s">
        <v>108</v>
      </c>
      <c r="D13808" s="6" t="s">
        <v>24</v>
      </c>
      <c r="E13808" s="6" t="s">
        <v>13</v>
      </c>
      <c r="F13808" s="6" t="s">
        <v>27</v>
      </c>
      <c r="G13808" s="117" t="s">
        <v>6312</v>
      </c>
      <c r="H13808" s="6" t="s">
        <v>15</v>
      </c>
      <c r="I13808" s="6" t="s">
        <v>22</v>
      </c>
      <c r="J13808" s="15">
        <v>15</v>
      </c>
      <c r="K13808" s="15">
        <v>0</v>
      </c>
      <c r="L13808" s="15">
        <v>15</v>
      </c>
    </row>
    <row r="13809" spans="1:12" ht="22.5" x14ac:dyDescent="0.25">
      <c r="A13809" s="167" t="s">
        <v>5905</v>
      </c>
      <c r="B13809" s="85">
        <v>45289</v>
      </c>
      <c r="C13809" s="6" t="s">
        <v>108</v>
      </c>
      <c r="D13809" s="6" t="s">
        <v>12</v>
      </c>
      <c r="E13809" s="6" t="s">
        <v>13</v>
      </c>
      <c r="F13809" s="6" t="s">
        <v>31</v>
      </c>
      <c r="G13809" s="117" t="s">
        <v>69</v>
      </c>
      <c r="H13809" s="6" t="s">
        <v>36</v>
      </c>
      <c r="I13809" s="6" t="s">
        <v>6896</v>
      </c>
      <c r="J13809" s="15">
        <v>0</v>
      </c>
      <c r="K13809" s="15">
        <v>0</v>
      </c>
      <c r="L13809" s="15">
        <v>0</v>
      </c>
    </row>
    <row r="13810" spans="1:12" ht="33.75" x14ac:dyDescent="0.25">
      <c r="A13810" s="178">
        <v>64987</v>
      </c>
      <c r="B13810" s="85">
        <v>45112</v>
      </c>
      <c r="C13810" s="41" t="s">
        <v>17120</v>
      </c>
      <c r="D13810" s="41" t="s">
        <v>73</v>
      </c>
      <c r="E13810" s="6" t="s">
        <v>13</v>
      </c>
      <c r="F13810" s="39" t="s">
        <v>14</v>
      </c>
      <c r="G13810" s="117" t="s">
        <v>17121</v>
      </c>
      <c r="H13810" s="6" t="s">
        <v>99</v>
      </c>
      <c r="I13810" s="6" t="s">
        <v>6896</v>
      </c>
      <c r="J13810" s="15">
        <v>0</v>
      </c>
      <c r="K13810" s="15">
        <v>0</v>
      </c>
      <c r="L13810" s="15">
        <v>0</v>
      </c>
    </row>
  </sheetData>
  <autoFilter ref="A1:L335" xr:uid="{9355C2B3-A588-4C3E-92A9-444E8CF637D0}"/>
  <mergeCells count="2">
    <mergeCell ref="J1:L1"/>
    <mergeCell ref="N1:O1"/>
  </mergeCells>
  <conditionalFormatting sqref="A1">
    <cfRule type="duplicateValues" dxfId="850" priority="597"/>
    <cfRule type="duplicateValues" dxfId="849" priority="598"/>
    <cfRule type="duplicateValues" dxfId="848" priority="599"/>
    <cfRule type="duplicateValues" dxfId="847" priority="600"/>
    <cfRule type="duplicateValues" dxfId="846" priority="601"/>
    <cfRule type="duplicateValues" dxfId="845" priority="602"/>
    <cfRule type="duplicateValues" dxfId="844" priority="603"/>
    <cfRule type="duplicateValues" dxfId="843" priority="604"/>
    <cfRule type="duplicateValues" dxfId="842" priority="605"/>
    <cfRule type="duplicateValues" dxfId="841" priority="606"/>
    <cfRule type="duplicateValues" dxfId="840" priority="607"/>
    <cfRule type="duplicateValues" dxfId="839" priority="608"/>
    <cfRule type="duplicateValues" dxfId="838" priority="609"/>
    <cfRule type="duplicateValues" dxfId="837" priority="610"/>
    <cfRule type="duplicateValues" dxfId="836" priority="611"/>
  </conditionalFormatting>
  <conditionalFormatting sqref="A2:A7903">
    <cfRule type="expression" dxfId="835" priority="432">
      <formula>#REF!="Respondido en Termino"</formula>
    </cfRule>
    <cfRule type="expression" dxfId="834" priority="433">
      <formula>#REF!="Respondido Fuera de Termino"</formula>
    </cfRule>
    <cfRule type="expression" dxfId="833" priority="434">
      <formula>#REF!="Vencido"</formula>
    </cfRule>
    <cfRule type="expression" dxfId="832" priority="435">
      <formula>#REF!="Sin Evidencia de Respuesta"</formula>
    </cfRule>
    <cfRule type="expression" dxfId="831" priority="436">
      <formula>#REF!="NO APLICA"</formula>
    </cfRule>
  </conditionalFormatting>
  <conditionalFormatting sqref="A13788:E13788">
    <cfRule type="expression" dxfId="830" priority="441">
      <formula>#REF!="Respondido en Termino"</formula>
    </cfRule>
    <cfRule type="expression" dxfId="829" priority="442">
      <formula>#REF!="Respondido Fuera de Termino"</formula>
    </cfRule>
  </conditionalFormatting>
  <conditionalFormatting sqref="A13788:E13788">
    <cfRule type="expression" dxfId="828" priority="438">
      <formula>#REF!="Vencido"</formula>
    </cfRule>
    <cfRule type="expression" dxfId="827" priority="439">
      <formula>#REF!="Sin Evidencia de Respuesta"</formula>
    </cfRule>
    <cfRule type="expression" dxfId="826" priority="440">
      <formula>#REF!="NO APLICA"</formula>
    </cfRule>
  </conditionalFormatting>
  <conditionalFormatting sqref="A13788:E13788">
    <cfRule type="expression" priority="437">
      <formula>#REF!="En Tramite"</formula>
    </cfRule>
  </conditionalFormatting>
  <conditionalFormatting sqref="D8949 D8937 D8934 D8931 D8896 D8888 D8886 D8884 D8876:D8877 D8873 D8866:D8867 D8864 D8849 D8846 D8842 D8832 D8827 D8821:D8823 D8818 D8810 D8770:D8771 D8766 D8760 D8746 D8742 D8734 D8731 D8728 D8724 D8711 D8708 D8704:D8706 D8701 D8684:D8685 D8674 D8662 D8659:D8660 D8650 D8643 D8639 D8633 D8629:D8630 D8627 D8622 D8607 D8590 D8587 D8582:D8583 D8577:D8578 D8575 D8572 D8568:D8569 D8553:D8555 D8547 D8544:D8545 D8539 D8537 D8532 D8526 D8521 D8517 D8506 D8494 D8487:D8488 D8476:D8477 D8463 D8459 D8456 D8454 D8451:D8452 D8449 D8440 D8432 D8429 D8427 D8415 D8408:D8409 D8404 D8402 D8398 D8392:D8393 D8386 D8382 D8380 D8376:D8378 D8374 D8370 D8366:D8367 D8353 D8350 D8341 D8336:D8337 D8334 D8328 D8325 D8321:D8322 D8319 D8313:D8314 D8308 D8303 D8300:D8301 D8289 D8285:D8286 D8282 D8276 D8263 D8261 D8258 D8249 D8246 D8243 D8241 D8232 D8206 D8202:D8203 D8200 D8196 D8189:D8191 D8187 D8185 D8183 D8181 D8179 D8171:D8174 D8168 D8166 D8163 D8157:D8158 D8148 D8145 D8137 D8126 D8108 D8104 D8098 D8079 D8073 D8071 D8055 D8043 D8037 D8025 D8018 D8009:D8010 D8005 D7987 D7981 D7977:D7978 D7967 D7960:D7961 D7957 D7954:D7955 D7947:D7948 D7945 D7937 D7931:D7932 D7928 D7912:D7914 E8277 E8275 E8273 E8262 E8251:E8252 E8236 E8228:E8229 E8215 E8207 E8177:E8179 E8141 E8138 E8136 E8134 E8128:E8130 E8124 E8120 E8107 E8102 E8097 E8080 E8072 E8067 E8056 E8054 E8050:E8051 E8047 E8045 E8038:E8040 E8033 E8028 E8026 E8020 E8010 E7997 E7990 E7904 E8844 E8836 E8825:E8826 E8809 E8781:E8782 E8779 E8772:E8773 E8767:E8768 E8755 E8744 E8737 E8732 E8729:E8730 E8700 E8697 E8690 E8687 E8675 E8673 E8666 E8661 E8648:E8652 E8639:E8640 E8636 E8617 E8612 E8588 E8564 E8552 E8549 E8529:E8531 E8523 E8513 D8504:E8504 E8502 E8495 E8490:E8491 E8470:E8472 E8467 D8461:E8461 E8458:E8459 E8445 E8438:E8439 E8426 E8406 E8400 E8395 E8391 E8388 E8371 E8367:E8369 E8364 E8361 E8342:E8343 E8339 E8316 E8292:E8293 E8290 E8938 E8936 E8923 E8921 E8912:E8913 E8893 E8869 E8862 E8857 E8850 F8625 F8320 F8230 F8221 F8190 F8168 F7985 F8061 F8057:F8058 F8052 F8048 F8044 F8012 F8007 F7979:F7980 F7944 F7933 F7908 F7905 F8538 F8528 F8509 F8498 F8496 F8492 F8453 F8416 F8379 F8351 F8348 F8341 F8287 F8279 F8268:F8271 F8237 F8227 F8225 F8212 F8204 F8201 F8186 F8173 F8156 F8149 F8142:F8143 F8139:F8140 F8116 F8108 F8106 F8087:F8088 F8081:F8085 F8953 F8932 F8930 F8924 F8902 F8894 F8891 F8889 F8887 F8851 F8845 F8817 F8802 F8795 F8756 F8753 F8725 F8710 F8704 F8650 F8639 F8632 F8620 F8591:F8592 F8579 F8577 F8574 F8570 F8326:F8327 F8316:F8318 F8310:F8312 F8263:F8266 F8248 F8223 F8197:F8198 F8192:F8193 F8163:F8166 F8132:F8133 F8119:F8121 F8112:F8113 F8033:F8035 F8024:F8031 F7998 F7988 F7974:F7975 F7936 F7929 F7924 F8941 F8899 F8874 F8871:F8872 F8860:F8861 F8858 F8839 F8812:F8815 F8806:F8808 F8792 F8783 F8767 F8763 F8714:F8715 F8698 F8671:F8673 F8655:F8658 F8653 F8637 F8605:F8611 F8602 F8599:F8600 F8594:F8595 F8564:F8565 F8546 F8540:F8543 F8524 F8522 F8519:F8520 F8507 F8486 F8484 F8478 F8450 F8443:F8444 F8428 F8418:F8419 F8412:F8413 F8406:F8407 F8389 F8362:F8364 F8749 F8721:F8722 F8717 F8706 F8683:F8686 F8660 F8614 F8597 F8583 F8553:F8555 F8512 F8461:F8462 F8459 F8421:F8422 F8399 F8359 F8333:F8337 F8276 F8257 F8182:F8183 F8152 F8136:F8137 F8125:F8127 F8067:F8068 F8016:F8018 F7959 F7951:F7952 F7918:F7919 F8926 F8919 F8914:F8915 F8885 F8837 F8821 F8788:F8790 F8949:F8950 F8945 F8943 F8897 F8866:F8868 F8774 F8769:F8770 F8739 F8688 F8679:F8681 F8665 F8515 F8501:F8502 F8464:F8468 F8430:F8431 F8424 F8245 F8071:F8079 F8005 F8881:F8882 F8833 F8692:F8696 F8663 F8490 F8368:F8369 F8299:F8300 F8273:F8274 F8214 F8160 F8090:F8092 F8002:F8003 F7967:F7972 F2:F7435 B2:E7434 D7445 E7442 E7439 E7436 F7437 F7440:F7442 E8373:F8373 E8022:F8022 E7995:F7995 E7926:F7926 E8535:F8535 E8434:F8434 E8917:F8917 E8908:F8908 E8785:F8786 E8668:F8668 E8630:F8630 E8305:F8305 E8094:F8095 E8854:F8854 E8830:F8830 E8797:F8797 E8702:F8702 E8355:F8357 B8958:E13809 F7445:F7903 B7448:E7903 F8957:F13809 B13810:F13810">
    <cfRule type="expression" dxfId="825" priority="443">
      <formula>#REF!="Respondido en Termino"</formula>
    </cfRule>
    <cfRule type="expression" dxfId="824" priority="444">
      <formula>#REF!="Respondido Fuera de Termino"</formula>
    </cfRule>
    <cfRule type="expression" dxfId="823" priority="445">
      <formula>#REF!="Vencido"</formula>
    </cfRule>
    <cfRule type="expression" dxfId="822" priority="446">
      <formula>#REF!="Sin Evidencia de Respuesta"</formula>
    </cfRule>
    <cfRule type="expression" dxfId="821" priority="447">
      <formula>#REF!="NO APLICA"</formula>
    </cfRule>
  </conditionalFormatting>
  <conditionalFormatting sqref="D9004 D8989 D8987 D8985 D8981 D8966 D8964 D8961:D8962 D10861 D10853:D10854 D10851 D10841:D10842 D10829:D10833 D10827 D10825 D10823 D10818:D10820 D10814:D10815 D10795:D10796 D10789 D10787 D10783 D10776 D10772 D10763 D10753 D10749 D10740 D10732 D10725:D10728 D10720:D10723 D10718 D10712:D10713 D10700 D10698 D10695 D10693 D10690 D10684:D10686 D10681:D10682 D10677 D10672 D10669 D10657 D10653 D10651 D10643 D10639 D10630 D10625 D10623 D10609:D10613 D10607 D10602:D10603 D10589:D10590 D10585 D10580 D10571 D10568 D10561:D10562 D10559 D10556:D10557 D10553 D10551 D10549 D10546 D10544 D10542 D10529 D10527 D10523 D10517:D10518 D10509 D10505 D10500:D10501 D10498 D10491 D10489 D10482 D10470:D10477 D10468 D10465 D10462 D10450 D10448 D10443 D10403 D10401 D10391 D10389 D10380:D10383 D10374 D10370 D10367 D10365 D10324 D10308 D10300 D10296 D10276:D10279 D10268 D10265 D10260 D10253 D10250:D10251 D10246 D10243 D10239 D10231:D10233 D10207 D10204 D10171:D10173 D10169 D10153:D10154 D10150 D10143 D10139 D10136 D10132 D10121 D10118 D10104:D10105 D10097:D10098 D10088 D10086 D10077 D10075 D10070:D10071 D10068 D10060 D10058 D10056 D10050:D10051 D10044 D10039 D10036 D10030:D10031 D10028 D10025 D10020 D10002 D9994 D9976 D9974 D9966 D9950 D9948 D9942:D9943 D9932 D9920 D9909 D9907 D9903 D9899:D9900 D9897 D9882:D9883 D9877 D9874:D9875 D9861 D9859 D9853 D9849 D9847 D9831:D9832 D9828:D9829 D9816:D9818 D9810 D9807 D9782:D9783 D9778:D9779 D9776 D9757 D9750 D9741 D9738 D9723 D9720:D9721 D9712:D9714 D9710 D9701 D9689 D9685 D9677:D9678 D9674:D9675 D9667:D9668 D9657:D9659 D9655 D9650:D9651 D9646 D9643 D9638 D9634 D9627:D9632 D9620 D9614 D9611 D9589:D9590 D9580 D9570 D9558 D9548 D9542 D9538 D9536 D9531:D9532 D9525 D9523 D9520 D9516 D9512 D9506 D9489 D9478 D9464 D9460:D9461 D9452:D9454 D9450 D9444 D9442 D9433 D9428:D9429 D9425:D9426 D9414 D9409 D9403 D9393:D9394 D9391 D9384:D9385 D9382 D9380 D9371:D9372 D9369 D9367 D9363 D9359 D9356 D9354 D9347:D9348 D9339 D9335:D9336 D9332:D9333 D9328 D9326 D9322 D9315:D9317 D9307 D9301 D9299 D9291 D9287:D9288 D9274 D9256 D9250 D9235 D9227:D9228 D9224 D9222 D9220 D9217:D9218 D9214 D9198 D9193 D9188:D9190 D9185 D9183 D9181 D9177 D9173:D9174 D9170 D9163 D9152:D9153 D9139:D9141 D9136 D9133 D9117 D9106 D9104 D9080 D9078 D9074:D9075 D9070:D9071 D9068 D9064:D9066 D9061 D9055:D9057 D9029 D9026 D9021:D9022 D9013 D9008 D11603:D11607 D11601 D11596 D11585:D11589 D11581 D11577 D11573 D11571 D11568:D11569 D11563 D11560 D11557:D11558 D11552 D11550 D11548 D11545 D11537 D11528:D11529 D11508:D11509 D11501 D11496:D11497 D11494 D11491 D11489 D11485 D11483 D11479 D11467 D11465 D11453 D11450 D11445:D11447 D11433 D11424 D11422 D11420 D11418 D11407:D11409 D11386 D11377 D11375 D11370 D11364:D11367 D11357 D11335:D11338 D11311 D11307 D11288 D11284 D11262:D11263 D11256:D11257 D11246:D11248 D11237:D11239 D11226:D11228 D11223 D11217:D11218 D11211:D11213 D11205:D11207 D11198:D11199 D11192:D11193 D11188 D11186 D11181:D11182 D11178:D11179 D11175 D11173 D11171 D11167 D11163 D11155 D11148:D11151 D11142:D11143 D11140 D11138 D11135 D11133 D11131 D11125 D11123 D11102:D11103 D11088 D11085:D11086 D11083 D11081 D11073:D11074 D11068 D11057 D11054 D11050 D11046 D11044 D11039 D11018 D11007:D11008 D11005 D11002 D10994:D10995 D10979 D10964 D10961 D10956:D10957 D10951 D10943 D10937 D10929 D10926 D10895 D10892 D10876 D10873 D10871 D10867:D10869 D11799:D11800 D11797 D11787:D11790 D11784:D11785 D11780 D11775:D11778 D11773 D11771 D11769 D11762:D11765 D11759:D11760 D11755 D11750:D11751 D11747:D11748 D11744 D11737 D11733 D11730 D11720 D11717 D11695:D11710 D11693 D11688:D11690 D11682:D11686 D11680 D11678 D11674:D11675 D11671:D11672 D11664 D11661:D11662 D11659 D11656:D11657 D11652 D11650 D11644:D11645 D11641 D11638 D11625 D11622:D11623 D11619 D11616:D11617 D11612:D11613 D12115 D12113 D12110:D12111 D12106:D12108 D12102 D12097 D12092:D12094 D12085:D12086 D12083 D12072 D12066 D12062 D12060 D12054 D12049 D12043:D12047 D12038 D12035 D12031:D12033 D12027:D12028 D12020:D12023 D12015 D12010 D12004 D11996 D11987 D11979:D11982 D11977 D11974 D11972 D11959 D11957 D11953 D11948 D11945:D11946 D11940 D11937 D11925 D11920 D11917 D11915 D11911:D11912 D11907 D11903 D11898:D11900 D11889 D11885 D11876:D11877 D11869:D11873 D11867 D11865 D11860:D11862 D11853 D11851 D11840 D11835 D11823:D11827 D11815:D11817 D11813 D11808:D11810 D11805 D11802 D12646:D12647 D12639:D12640 D12637 D12628:D12629 D12618 D12611 D12599 D12596 D12589 D12586 D12583 D12579:D12581 D12574:D12575 D12572 D12568:D12569 D12562 D12559 D12556:D12557 D12550 D12548 D12544 D12542 D12540 D12536 D12528 D12525 D12520 D12518 D12512 D12509 D12503 D12498 D12496 D12489 D12486:D12487 D12479 D12477 D12473 D12466 D12463 D12460:D12461 D12452 D12450 D12440 D12434:D12435 D12431 D12419:D12420 D12410 D12407 D12396:D12403 D12390:D12394 D12385:D12386 D12379 D12376 D12372:D12373 D12369 D12361 D12351 D12348 D12344 D12340 D12331 D12312 D12307 D12303 D12299:D12301 D12295:D12297 D12292 D12290 D12287 D12282:D12283 D12276 D12269 D12262 D12260 D12253:D12254 D12251 D12246 D12237 D12232:D12233 D12228 D12222:D12225 D12220 D12210 D12207:D12208 D12191 D12185 D12182 D12179 D12175:D12176 D12173 D12168 D12165 D12162:D12163 D12160 D12151:D12152 D12143:D12146 D12139:D12141 D12137 D12130 D12118 D12693:D12695 D12920:D12921 D12915:D12918 D12912:D12913 D12907 D12904 D12902 D12900 D12895:D12896 D12887:D12890 D12885 D12879 D12873:D12875 D12868 D12865 D12854 D12852 D12844 D12842 D12838 D12834 D12829 D12821 D12816:D12817 D12805 D12800 D12796 D12783 D12780 D12778 D12774 D12772 D12764 D12762 D12757 D12753:D12755 D12751 D12749 D12747 D12736 D12725:D12727 D12722:D12723 D12714 D12707 D12704 D12698:D12700 D13493 D13490 D13488 D13483 D13474 D13470 D13467 D13446 D13440:D13441 D13434 D13432 D13426:D13430 D13424 D13421 D13418:D13419 D13412:D13413 D13405:D13408 D13401 D13397:D13398 D13393 D13382:D13383 D13379 D13373 D13364 D13359:D13362 D13354:D13356 D13349:D13350 D13347 D13343 D13340 D13335:D13336 D13333 D13330:D13331 D13323 D13315:D13319 D13309:D13310 D13307 D13305 D13301 D13299 D13295 D13290 D13287 D13285 D13278 D13274 D13272 D13269 D13266:D13267 D13264 D13261 D13255 D13247:D13248 D13244:D13245 D13241:D13242 D13236:D13237 D13217 D13213 D13210:D13211 D13205:D13208 D13197:D13199 D13194 D13188 D13183:D13186 D13180:D13181 D13177 D13175 D13173 D13170:D13171 D13162 D13159 D13145 D13137:D13143 D13135 D13123:D13133 D13120:D13121 D13099 D13097 D13095 D13092:D13093 D13085 D13078 D13075 D13069 D13051:D13053 D13045 D13029 D13026 D13019 D13016 D13005:D13007 D13000:D13001 D12991:D12995 D12988 D12982:D12985 D12975:D12976 D12971:D12973 D12967:D12968 D12964:D12965 D12959 D12957 D12954:D12955 D12939:D12948 D12935 D12933 D12931 D12925 D12923 D13808 D13803:D13804 D13801 D13773 D13767:D13768 D13759 D13744 D13731 D13706 D13702 D13696 D13688 D13681 D13676 D13663 D13654 D13649 D13635 D13632 D13624 D13609:D13611 D13606:D13607 D13599 D13594 D13592 D13588 D13585:D13586 D13582:D13583 D13576:D13578 D13561:D13568 D13558:D13559 D13552:D13554 D13550 D13548 D13546 D13544 D13537:D13539 D13533:D13534 D13529:D13530 D13510 D13504 D13501 D9747:E9748 E9739 E9727 E9724:E9725 E9719 E9716 E9704:E9707 E9688:E9689 E9676:E9677 E9673 E9660:E9662 E9655:E9656 E9642 E9637 E9625 E9623 E9619 E9607 E9598:E9600 E9590:E9591 E9585 E9583 E9576:E9578 E9565 E9561 E9557 E9550 E9535 E9526:E9528 E9518 E9508 E9502 E9499 E9491:E9494 E9487 E9476 E9470:E9473 E9467 E9460 E9422 E9413 E9398 E9389 E9387 E9383 E9379 E9376:E9377 E9357 E9350 E9319 E9313 E9292:E9293 E9289 E9280 E9252 E9249 E9246 E9240 E9229 E9209 E9205 E9190:E9191 E9158 E9151 E9144:E9145 E9094 E9060 E9055 E9051:E9053 E9045 E9040:E9041 E9034:E9036 E9031:E9032 E9018 E9016 E9009 E8998:E9000 E8981:E8982 E8959 E10417 E10412 E10409 E10407 E10398:E10400 E10395:E10396 E10385 E10381:E10382 E10378:E10379 E10372 E10369 E10360 E10327:E10358 E10325 E10321:E10323 E10311 E10282 E10262 E10256 E10248:E10249 D10241:E10241 E10235 E10217:E10220 E10214:E10215 E10183:E10201 E10180 D10166:E10166 E10160 E10153 E10124 E10120 E10116 E10085 E10072 E10067 E10046 E10043 E10037:E10038 E10035 E10019 E10016 E10003 E9995:E9999 E9960 E9957:E9958 E9952 E9949 E9945 E9941 E9938:E9939 E9935:E9936 E9930 E9928 E9913 E9910 E9904 E9898:E9899 E9890 E9887:E9888 E9885 E9878 E9872:E9873 D9868:E9868 E9865 E9854:E9855 E9848 E9840:E9842 E9836 E9815 E9809 E9806 E9798 E9791 E9789 E9775 E9769:E9770 E9767 E9764 E9761:E9762 E9758 E11355 E11352 E11341 E11329 E11326 E11320 E11318 E11315:E11316 E11305 E11302 E11295:E11296 E11293 E11290 E11286 E11281:E11283 E11277:E11279 E11269 E11266 E11260 E11253:E11255 E11249 E11234:E11236 E11230:E11231 E11213:E11215 E11209:E11210 E11178:E11180 E11176 E11168 E11151 E11147 E11144:E11145 E11136 D11129:E11129 E11125:E11126 E11121 E11112 E11104:E11106 E11101 E11096 D11092:E11092 E11082 E11077 E11064:E11069 E11061 E11053 E11048 D11042:E11042 D11037:E11037 E11029 E11020 E11009:E11010 E10989 E10970 E10967:E10968 E10955 E10948 E10946 D10939:E10939 D10934:E10934 E10925 E10899 E10881 E10874:E10875 E10858:E10859 E10846 E10828 E10822 E10818 E10815 E10805:E10806 E10795 E10785 E10781 E10710 E10706 E10701 E10675:E10676 E10668 E10664 E10650 E10636 E10628 E10592:E10594 E10581 E10522 E10516 E10514 E10512 E10503 E10488 E10486 E10483:E10484 E10480 E10463:E10466 E10453 E10441 E10427:E10428 E11663 E11660 E11651:E11654 E11643:E11644 E11639 E11635 E11626:E11627 E11624 E11619:E11622 E11615 E11600:E11601 E11597 E11593 E11590:E11591 E11588 E11585 E11579 E11570:E11571 E11567 E11564 E11558 E11556 E11549 E11545:E11547 E11541:E11543 E11536 E11528 E11523 E11517 E11511:E11514 E11504:E11505 E11502 E11500 E11493 E11484:E11487 E11481:E11482 E11478 E11471:E11474 E11464 E11462 E11457 E11454 E11445 E11429:E11430 E11419 E11411 E11405:E11406 E11400:E11403 E11395 E11392:E11393 E11382 E11379:E11380 E11376 E11368 E11361 E11359 E12528:E12529 E12494:E12496 E12485:E12488 E12482:E12483 E12480 E12477:E12478 E12474 E12470:E12471 E12453:E12454 E12449:E12450 E12443 E12426:E12427 E12421 E12411 E12409 E12368 E12365 E12363 E12354:E12355 E12342 E12338 E12336 E12327:E12329 E12316 E12288 E12275 E12273 E12257 E12255 E12247 E12238 E12232 E12209:E12210 E12206 E12202:E12203 E12180 E12171 E12166 E12157 E12153 E12150 E12133 E12127 E12125 E12123 E12105 E12103 E12101 E12079:E12081 E12077 E12070:E12071 E12068 E12063:E12064 E12058 E12050 D12017:E12017 E12013:E12014 E11995 E11992 E11985:E11986 E11961:E11962 E11942 E11921 E11914 E11908 E11906 E11889:E11890 E11883 E11863 E11858:E11859 E11852 E11850 E11848 E11842 E11839 E11837 E11833 E11830:E11831 E11818 E11814 E11811:E11812 E11809 E11806 E11804 D11795:E11795 E11792 E11788:E11789 E11785 E11781:E11782 E11774 E11766 E11764 E11756:E11757 E11745 E11743 E11738:E11739 E11736 E11734 E11731 E11724 E11722 E11715 E11711 E11701 E11696 E11688 E11670 E11665 E12542:E12545 E13209 E13175:E13176 E13153 E13146 E13124 E13120 D13113:E13113 E13110:E13111 E13105 E13080 E13065 E13063 E13058 E13046 D13043:E13043 E13035 E13033 E13020 D13009:E13009 E13007 E13000 E12989:E12990 E12982:E12984 E12977 E12975 E12971 E12965:E12967 E12956 E12952 E12942 D12937:E12937 E12934 E12926:E12929 E12908 E12901 E12897:E12898 E12893 D12881:E12881 E12878 E12876 E12857 E12839 E12759 E12698 E12682 E12670 D12661:E12661 E12658 E12623:E12624 E12620 E12617 E12613 E12607:E12608 E12604 E12602 E12593:E12595 E12588 E12582:E12583 E12578 E12571 E12557 E12554 D12552:E12552 E12549 E13800 E13772 E13760:E13761 D13751:E13751 E13738:E13739 E13719 D13709:E13709 E13701 E13698 E13693 E13688:E13689 E13682:E13684 E13680 E13673 E13666 E13660 E13655 E13651:E13653 E13645 E13642 E13623:E13624 E13617 E13615 E13613 E13608 E13606 E13602 E13598 E13595:E13596 E13590 E13587 E13580 E13573:E13574 E13571 E13555 D13542:E13542 E13540 E13512 E13507 E13497 E13492 E13486 E13473 E13458 E13447 E13436:E13437 E13431 E13417 E13408 E13399 E13394 E13389 E13385 E13381 E13378 E13375:E13376 E13365 E13358 E13352 E13329 E13327 E13300 E13292:E13293 E13281:E13283 E13277 E13271 E13262:E13263 E13257 E13243 E13234 E13230 E13224 D13220:E13220 E13216 F10858 F10719 F10714 F10397 F13221 F13217 F13182 F13096 F13010 F12508 F12270 F12194 F12139:F12140 F11192 F9273 F9253:F9255 F9242 F9235 F9232 F9218:F9219 F9216 F9197 F9195 F9145 F9143 F9081 F9070 F9068 F9046:F9047 F9044 F9042 F9032 F9017 F9014:F9015 F9001 F8988 F8986 F8967 F8963 F9889 F9884:F9887 F9873 F9871 F9867 F9846 F9805 F9797 F9791:F9792 F9785 F9777 F9749 F9725 F9693 F9690:F9691 F9684 F9665:F9666 F9660:F9661 F9656 F9652 F9648:F9649 F9644:F9645 F9639:F9640 F9635:F9637 F9624 F9621 F9615 F9612:F9613 F9609:F9610 F9596:F9598 F9592:F9593 F9554 F9546:F9550 F9522 F9509 F9507 F9482 F9451:F9453 F9430 F9405 F9402 F9390 F9386 F9368 F9348:F9349 F9317 F9292 F11091 F11088 F11064 F11051 F11033 F11028:F11029 F11026 F11020:F11021 F11017 F11015 F11006 F11004 F10997:F10998 F10936 F10933 F10928:F10929 F10926 F10920 F10917 F10908 F10900:F10901 F10889 F10886:F10887 F10866 F10852:F10853 F10837:F10838 F10832 F10824 F10807 F10800:F10801 F10783:F10784 F10773 F10769 F10750 F10742:F10743 F10736:F10737 F10731 F10709:F10710 F10687:F10688 F10683 F10679 F10663 F10658 F10652 F10642 F10634 F10624 F10622 F10620 F10614 F10601 F10508 F10496:F10497 F10455 F10451 F10444 F10441:F10442 F10416:F10417 F10410:F10411 F10392 F10368 F10312 F10308 F10285 F10276 F10254:F10255 F10245 F10228 F10211:F10212 F10208 F10179:F10180 F10161 F10144:F10145 F10140 F10116:F10117 F10111 F10095 F10078 F10074 F10053:F10055 F10037 F10023:F10024 F10016:F10017 F10007 F9988:F9990 F9968 F9964:F9965 F9961:F9962 F9959 F9955 F9947 F9931 F9927 F9905 F11930 F11913:F11914 F11895 F11893 F11882 F11880 F11874 F11864:F11865 F11838 F11822 F11805 F11803 F11790:F11791 F11770:F11771 F11754 F11752 F11735 F11721 F11649 F11622 F11607 F11577 F11571:F11572 F11551 F11544:F11546 F11539 F11532:F11533 F11471 F11456 F11437:F11438 F11425:F11427 F11416 F11403:F11404 F11400 F11384 F11381 F11379 F11376:F11377 F11370 F11360 F11348 F11328 F11307 F11304 F11270 F11258 F11250 F11240 F11229 F11221 F11175 F11172 F11159 F11131 F11117 F11107 F11102 F12453 F12446 F12436 F12428 F12426 F12414:F12417 F12395 F12387:F12389 F12383 F12377 F12341 F12320 F12315 F12293 F12274 F12264 F12259 F12251:F12252 F12222:F12224 F12205 F12203 F12161:F12162 F12130 F12127:F12128 F12109 F12102 F12090 F12034 F12030 F12027 F12024 F11999 F11996 F11993:F11994 F11991 F11986:F11987 F11963:F11966 F11958 F13793 F13765 F13739 F13702 F13663 F13647 F13638 F13596 F13560 F13517 F13513 F13508 F13485 F13479 F13476 F13452 F13446 F13357 F13351 F13328 F13178 F13176 F13166 F13159 F13156 F13110 F13098 F13049 F13015 F13012:F13013 F13008 F13002:F13004 F12998:F12999 F12982 F12972:F12973 F12966 F12926:F12928 F12924 F12912 F12902 F12896 F12894 F12892 F12867 F12862 F12859:F12860 F12851 F12840:F12841 F12811 F12808 F12803 F12793 F12775 F12767 F12752 F12743 F12736:F12737 F12733 F12709 F12684:F12686 F12662 F12644 F12635:F12636 F12625:F12627 F12623 F12584 F12582 F12576:F12578 F12571:F12573 F12537 F12515 F12496 F12486:F12488 F12473:F12474 F12471 F12466 F9305 F9297:F9298 F9239:F9240 F9211 F9203 F9178:F9180 F9176 F9130 F9112 F9108:F9110 F9105 F9057:F9058 F9054 F9049:F9052 F9038 F9034 F9027 F9025 F9023 F8998:F8999 F8991 F8974 F11393 F11388:F11390 F11367:F11368 F11352:F11354 F11321 F11313:F11314 F11310 F11292 F11286:F11289 F11282:F11283 F11279:F11280 F11275:F11277 F11267:F11268 F11256 F11253:F11254 F11231:F11232 F11157 F11122 F11097:F11098 F10981 F10975 F10913:F10914 F10863 F10835 F10813:F10814 F10754 F10752 F10699 F10654 F10646:F10647 F10629 F10626:F10627 F10558 F10530 F10458:F10459 F10321 F10298:F10299 F10292:F10293 F10281:F10282 F10222:F10223 F10169 F10123 F10120:F10121 F10114 F10108:F10109 F10102:F10103 F10061:F10065 F10026:F10028 F9981 F9970:F9971 F9896 F9880 F9822 F9780:F9781 F9672 F9668:F9670 F9654 F9618 F9601:F9602 F9528 F9500:F9502 F9495:F9498 F9486 F9462 F9455 F9448:F9449 F9435:F9440 F9407 F9396 F9378 F9355 F9344:F9346 F9340:F9341 F9320 F12790 F12756 F12712:F12713 F12691 F12649:F12650 F12630 F12608 F12592:F12594 F12587:F12588 F12541 F12531:F12532 F12499:F12502 F12481:F12482 F12374 F12356:F12357 F12327 F12284:F12288 F12266 F12212 F12197:F12198 F12191:F12192 F12178:F12180 F12154 F12076:F12079 F12014 F11951 F11949 F11938:F11944 F11889:F11891 F11884 F11877:F11878 F11849:F11851 F11832:F11833 F11828 F11763 F11757 F11727 F11687 F11681 F11668:F11670 F11662:F11663 F11659:F11660 F11653 F11646:F11647 F11640:F11641 F11637 F11630:F11632 F11612:F11613 F11609 F11512 F11503:F11504 F11492 F11473 F11461 F11458:F11459 F11397:F11398 F12813:F12815 F13806 F13767 F13754 F13748:F13750 F13742 F13713 F13691 F13613:F13614 F13556:F13557 F13545 F13543 F13531:F13532 F13528 F13497:F13498 F13489 F13449:F13450 F13442 F13402:F13403 F13399:F13400 F13320:F13321 F13302:F13303 F13291:F13294 F13270:F13271 F13250:F13251 F13201:F13202 F13193:F13194 F13189:F13190 F13114 F13082 F13079:F13080 F13055 F13025:F13028 F13021:F13022 F12986:F12987 F12955:F12957 F12952:F12953 F12941:F12942 F12931:F12937 F12870:F12872 F12855:F12857 F12843 F12831:F12832 F12820:F12824 F11526:F11528 F11501 F11482:F11490 F11479 F11465 F11463 F11453:F11454 F11443:F11446 F11418:F11421 F11406:F11407 F11365 F11332:F11333 F11294 F11242:F11246 F11234:F11238 F11195:F11198 F11181 F11143:F11144 F11135:F11137 F11114:F11115 F11072:F11073 F11045:F11046 F11011 F10971:F10972 F10961 F10954 F10949:F10950 F10945 F10898 F10880 F10877 F10809 F10776:F10780 F10747 F10670:F10672 F10639:F10640 F10603:F10604 F10581:F10584 F10548:F10549 F10527:F10528 F10461:F10462 F10447:F10449 F10273:F10274 F10270 F10257 F10234 F10206 F10166:F10167 F10137 F10125:F10131 F10105 F10083:F10085 F10076 F10020 F10002:F10005 F9974:F9976 F9951 F9908 F9869 F9859:F9860 F9849:F9852 F9768 F9766 F9763 F9755:F9756 F9740 F9733 F9717:F9718 F9707:F9709 F9701:F9702 F9581 F9575:F9576 F9533:F9534 F9525:F9526 F9480 F9464 F9444 F9412:F9413 F9393 F9384 F9286:F9287 F9237 F9207 F9189 F9164 F9160:F9162 F9114:F9116 F9077 F8983:F8984 F8960 F13808 F13801 F13795 F13737 F13731:F13733 F13688 F13681:F13685 F13643:F13644 F13632 F13624 F13619:F13621 F13593 F13579:F13584 F13574:F13575 F13510 F13397 F13386:F13388 F13380:F13384 F13340 F13311 F13235 F13199 F13197 F13151:F13153 F13092 F13051 F13033:F13035 F12948 F12906:F12910 F12838 F12834 F12817 F12772:F12773 F12754 F12747 F12739:F12741 F12719:F12720 F12697:F12698 F12664:F12665 F12638 F12619:F12621 F12598:F12600 F12448:F12451 F12419:F12420 F12407 F12398 F12348 F12334:F12337 F12295 F12261:F12262 F12245 F12215:F12216 F12200:F12201 F12185:F12186 F12175:F12176 F12173 F12142 F12115:F12117 F12105:F12107 F12099:F12100 F12097 F12083:F12084 F12064:F12068 F12039:F12043 F12002:F12004 F11968 F11910 F11897:F11898 F11886 F11840:F11842 F11825:F11826 F11798:F11801 F11793:F11795 F11765 F11737:F11738 F11733 F11724:F11725 F11713:F11719 F11710 F11708 F11706 F11703:F11704 F11700:F11701 F11697:F11698 F11695 F11693 F11678 F11675:F11676 F11657 F11586 F11567:F11569 F11541:F11542 F10882:F10883 F10869 F10842:F10843 F10727 F10716 F10702 F10660 F10597:F10599 F10595 F10586:F10588 F10573:F10578 F10560:F10562 F10555 F10524:F10525 F10478:F10481 F10467 F10394 F10363:F10365 F10359:F10361 F10315 F10303 F10301 F10268 F10155 F10151 F10147:F10149 F10049:F10050 F10032:F10034 F10013:F10014 F10009 F9911 F9892:F9894 F9835:F9836 F9811:F9816 F9807:F9809 F9787:F9788 F9758:F9760 F9728 F9588 F9519:F9520 F9360 F9323 F9314:F9315 F9310:F9312 F9279:F9284 F9258:F9269 F9154 F9148:F9149 F9123:F9126 F9121 F9099:F9100 F9084:F9091 F9061:F9062 F9019 F8978:F8979 F8976 F13718:F13719 F13591 F13473:F13474 F13462 F13437:F13438 F13420:F13421 F13405 F13313:F13318 F13296:F13298 F13223 F13208:F13209 F13031 F12968:F12970 F12950 F12917:F12919 F12886 F12883:F12884 F12836 F12798:F12799 F12781 F12726 F12705:F12706 F12681 F12676:F12679 F12657:F12659 F12633 F12616:F12617 F12553:F12561 F12549:F12551 F12519:F12521 F12476:F12477 F12456:F12458 F12444 F12442 F12371 F12366:F12368 F12362:F12363 F12352 F12324:F12325 F12312 F12304 F12218:F12219 F12183 F12144 F12133:F12135 F12120 F12056:F12061 F12037 F12016:F12019 F12008 F11974:F11976 F11954:F11955 F11924:F11925 F11902 F11854:F11857 F11846:F11847 F11836 F11814:F11815 F11749 F11689:F11691 F11634:F11635 F11625:F11628 F11599:F11600 F11579:F11580 F11515:F11520 F11507 F11448:F11451 F11431:F11433 F11358 F11330 F11261 F11209:F11219 F11167 F11164:F11165 F11151:F11154 F11148 F11124:F11127 F11023:F11024 F10990:F10993 F10984:F10987 F10938 F10924 F12430:F12432 F12277:F12282 F12272 F12268 F12248:F12249 F12243 F12234 F12230 F12188 F12170:F12171 F12164:F12165 F12122:F12123 F12052:F12054 F12048 F11961 F11918:F11921 F11783:F11787 F11779:F11781 F11761 F11603:F11605 F11594:F11596 F11559:F11563 F11553:F11554 F11440 F11411:F11413 F11362:F11363 F11298:F11301 F11272 F11169:F11170 F11079:F11082 F11070 F11038 F10968 F10846:F10847 F10765 F10757:F10763 F10721:F10722 F10569:F10571 F10518:F10521 F10465 F10435:F10438 F10428:F10431 F10426 F10424 F10419:F10422 F10408 F10388:F10389 F10252 F10134 F9936:F9938 F9919:F9920 F9730:F9731 F9678 F9632 F9566:F9568 F9477 F9473:F9475 F9468:F9471 F9458 F9415:F9425 F9245:F9246 F9093 F8970:F8971 F13762 F13716 F13678:F13679 F13651:F13654 F13649 F13628:F13630 F13608:F13611 F13598:F13600 F13569:F13571 F13536 F13523 F13493:F13495 F13466:F13467 F13459:F13460 F13431:F13433 F13426:F13429 F13410:F13412 F13323:F13326 F13279:F13284 F13276 F13273 F13257:F13265 F13233 F13225:F13231 F13219 F13204:F13205 F13148 F13118:F13119 F13090 F13084:F13088 F13071:F13074 F13065:F13068 F13060 F13057:F13058 F13043:F13044 F13017:F13018 F12990:F12991 F12975:F12976 F12874:F12880 F12846:F12847 F12784:F12788 F12761 F12723:F12724 F12715:F12716 F12667:F12674 F12563:F12565 F12546:F12547 F12529 F12524:F12525 E10767:F10767 D9128:F9128 E9221:F9221 E9132:F9132 E9003:F9003 E9825:F9825 E9753:F9753 E9432:F9432 E9332:F9332 D9303:F9303 E11075:F11075 E10965:F10965 E10158:F10158 E9993:F9993 E11916:F11916 E11741:F11741 E11672:F11672 E12424:F12424 D12346:F12346 E12011:F12011 E13787:F13788 E13770:F13770 E13707:F13707 E13668:F13668 E13626:F13626 E13525:F13525 E13289:F13289 E13172:F13172 E13101:F13102 E13076:F13076 E12914:F12914 E12590:F12590 E12462:F12462 E9118:F9119 E11224:F11224 E11141:F11141 E11139:F11139 E10803:F10803 E10405:F10405 E10092:F10093 E9916:F9916 E9830:F9830 E9699:F9699 E9696:F9696 E9515:F9515 E9511:F9511 E12491:F12492 E11928:F11928 E11768:F11768 E13414:F13415 E13187:F13187 E13039:F13040 E13440:F13440 E13308:F13309 E9374:F9374 D13370:F13370 E12702:F12702 E10177:F10177 E13108:F13108 E12464:F12464 B2:F8957 B13810:F13810">
    <cfRule type="expression" dxfId="820" priority="448">
      <formula>#REF!="Vencido"</formula>
    </cfRule>
    <cfRule type="expression" dxfId="819" priority="449">
      <formula>#REF!="Sin Evidencia de Respuesta"</formula>
    </cfRule>
    <cfRule type="expression" dxfId="818" priority="450">
      <formula>#REF!="NO APLICA"</formula>
    </cfRule>
  </conditionalFormatting>
  <conditionalFormatting sqref="D9004 D8989 D8987 D8985 D8981 D8966 D8964 D8961:D8962 D10861 D10853:D10854 D10851 D10841:D10842 D10829:D10833 D10827 D10825 D10823 D10818:D10820 D10814:D10815 D10795:D10796 D10789 D10787 D10783 D10776 D10772 D10763 D10753 D10749 D10740 D10732 D10725:D10728 D10720:D10723 D10718 D10712:D10713 D10700 D10698 D10695 D10693 D10690 D10684:D10686 D10681:D10682 D10677 D10672 D10669 D10657 D10653 D10651 D10643 D10639 D10630 D10625 D10623 D10609:D10613 D10607 D10602:D10603 D10589:D10590 D10585 D10580 D10571 D10568 D10561:D10562 D10559 D10556:D10557 D10553 D10551 D10549 D10546 D10544 D10542 D10529 D10527 D10523 D10517:D10518 D10509 D10505 D10500:D10501 D10498 D10491 D10489 D10482 D10470:D10477 D10468 D10465 D10462 D10450 D10448 D10443 D10403 D10401 D10391 D10389 D10380:D10383 D10374 D10370 D10367 D10365 D10324 D10308 D10300 D10296 D10276:D10279 D10268 D10265 D10260 D10253 D10250:D10251 D10246 D10243 D10239 D10231:D10233 D10207 D10204 D10171:D10173 D10169 D10153:D10154 D10150 D10143 D10139 D10136 D10132 D10121 D10118 D10104:D10105 D10097:D10098 D10088 D10086 D10077 D10075 D10070:D10071 D10068 D10060 D10058 D10056 D10050:D10051 D10044 D10039 D10036 D10030:D10031 D10028 D10025 D10020 D10002 D9994 D9976 D9974 D9966 D9950 D9948 D9942:D9943 D9932 D9920 D9909 D9907 D9903 D9899:D9900 D9897 D9882:D9883 D9877 D9874:D9875 D9861 D9859 D9853 D9849 D9847 D9831:D9832 D9828:D9829 D9816:D9818 D9810 D9807 D9782:D9783 D9778:D9779 D9776 D9757 D9750 D9741 D9738 D9723 D9720:D9721 D9712:D9714 D9710 D9701 D9689 D9685 D9677:D9678 D9674:D9675 D9667:D9668 D9657:D9659 D9655 D9650:D9651 D9646 D9643 D9638 D9634 D9627:D9632 D9620 D9614 D9611 D9589:D9590 D9580 D9570 D9558 D9548 D9542 D9538 D9536 D9531:D9532 D9525 D9523 D9520 D9516 D9512 D9506 D9489 D9478 D9464 D9460:D9461 D9452:D9454 D9450 D9444 D9442 D9433 D9428:D9429 D9425:D9426 D9414 D9409 D9403 D9393:D9394 D9391 D9384:D9385 D9382 D9380 D9371:D9372 D9369 D9367 D9363 D9359 D9356 D9354 D9347:D9348 D9339 D9335:D9336 D9332:D9333 D9328 D9326 D9322 D9315:D9317 D9307 D9301 D9299 D9291 D9287:D9288 D9274 D9256 D9250 D9235 D9227:D9228 D9224 D9222 D9220 D9217:D9218 D9214 D9198 D9193 D9188:D9190 D9185 D9183 D9181 D9177 D9173:D9174 D9170 D9163 D9152:D9153 D9139:D9141 D9136 D9133 D9117 D9106 D9104 D9080 D9078 D9074:D9075 D9070:D9071 D9068 D9064:D9066 D9061 D9055:D9057 D9029 D9026 D9021:D9022 D9013 D9008 D11603:D11607 D11601 D11596 D11585:D11589 D11581 D11577 D11573 D11571 D11568:D11569 D11563 D11560 D11557:D11558 D11552 D11550 D11548 D11545 D11537 D11528:D11529 D11508:D11509 D11501 D11496:D11497 D11494 D11491 D11489 D11485 D11483 D11479 D11467 D11465 D11453 D11450 D11445:D11447 D11433 D11424 D11422 D11420 D11418 D11407:D11409 D11386 D11377 D11375 D11370 D11364:D11367 D11357 D11335:D11338 D11311 D11307 D11288 D11284 D11262:D11263 D11256:D11257 D11246:D11248 D11237:D11239 D11226:D11228 D11223 D11217:D11218 D11211:D11213 D11205:D11207 D11198:D11199 D11192:D11193 D11188 D11186 D11181:D11182 D11178:D11179 D11175 D11173 D11171 D11167 D11163 D11155 D11148:D11151 D11142:D11143 D11140 D11138 D11135 D11133 D11131 D11125 D11123 D11102:D11103 D11088 D11085:D11086 D11083 D11081 D11073:D11074 D11068 D11057 D11054 D11050 D11046 D11044 D11039 D11018 D11007:D11008 D11005 D11002 D10994:D10995 D10979 D10964 D10961 D10956:D10957 D10951 D10943 D10937 D10929 D10926 D10895 D10892 D10876 D10873 D10871 D10867:D10869 D11799:D11800 D11797 D11787:D11790 D11784:D11785 D11780 D11775:D11778 D11773 D11771 D11769 D11762:D11765 D11759:D11760 D11755 D11750:D11751 D11747:D11748 D11744 D11737 D11733 D11730 D11720 D11717 D11695:D11710 D11693 D11688:D11690 D11682:D11686 D11680 D11678 D11674:D11675 D11671:D11672 D11664 D11661:D11662 D11659 D11656:D11657 D11652 D11650 D11644:D11645 D11641 D11638 D11625 D11622:D11623 D11619 D11616:D11617 D11612:D11613 D12115 D12113 D12110:D12111 D12106:D12108 D12102 D12097 D12092:D12094 D12085:D12086 D12083 D12072 D12066 D12062 D12060 D12054 D12049 D12043:D12047 D12038 D12035 D12031:D12033 D12027:D12028 D12020:D12023 D12015 D12010 D12004 D11996 D11987 D11979:D11982 D11977 D11974 D11972 D11959 D11957 D11953 D11948 D11945:D11946 D11940 D11937 D11925 D11920 D11917 D11915 D11911:D11912 D11907 D11903 D11898:D11900 D11889 D11885 D11876:D11877 D11869:D11873 D11867 D11865 D11860:D11862 D11853 D11851 D11840 D11835 D11823:D11827 D11815:D11817 D11813 D11808:D11810 D11805 D11802 D12646:D12647 D12639:D12640 D12637 D12628:D12629 D12618 D12611 D12599 D12596 D12589 D12586 D12583 D12579:D12581 D12574:D12575 D12572 D12568:D12569 D12562 D12559 D12556:D12557 D12550 D12548 D12544 D12542 D12540 D12536 D12528 D12525 D12520 D12518 D12512 D12509 D12503 D12498 D12496 D12489 D12486:D12487 D12479 D12477 D12473 D12466 D12463 D12460:D12461 D12452 D12450 D12440 D12434:D12435 D12431 D12419:D12420 D12410 D12407 D12396:D12403 D12390:D12394 D12385:D12386 D12379 D12376 D12372:D12373 D12369 D12361 D12351 D12348 D12344 D12340 D12331 D12312 D12307 D12303 D12299:D12301 D12295:D12297 D12292 D12290 D12287 D12282:D12283 D12276 D12269 D12262 D12260 D12253:D12254 D12251 D12246 D12237 D12232:D12233 D12228 D12222:D12225 D12220 D12210 D12207:D12208 D12191 D12185 D12182 D12179 D12175:D12176 D12173 D12168 D12165 D12162:D12163 D12160 D12151:D12152 D12143:D12146 D12139:D12141 D12137 D12130 D12118 D12693:D12695 D12920:D12921 D12915:D12918 D12912:D12913 D12907 D12904 D12902 D12900 D12895:D12896 D12887:D12890 D12885 D12879 D12873:D12875 D12868 D12865 D12854 D12852 D12844 D12842 D12838 D12834 D12829 D12821 D12816:D12817 D12805 D12800 D12796 D12783 D12780 D12778 D12774 D12772 D12764 D12762 D12757 D12753:D12755 D12751 D12749 D12747 D12736 D12725:D12727 D12722:D12723 D12714 D12707 D12704 D12698:D12700 D13493 D13490 D13488 D13483 D13474 D13470 D13467 D13446 D13440:D13441 D13434 D13432 D13426:D13430 D13424 D13421 D13418:D13419 D13412:D13413 D13405:D13408 D13401 D13397:D13398 D13393 D13382:D13383 D13379 D13373 D13364 D13359:D13362 D13354:D13356 D13349:D13350 D13347 D13343 D13340 D13335:D13336 D13333 D13330:D13331 D13323 D13315:D13319 D13309:D13310 D13307 D13305 D13301 D13299 D13295 D13290 D13287 D13285 D13278 D13274 D13272 D13269 D13266:D13267 D13264 D13261 D13255 D13247:D13248 D13244:D13245 D13241:D13242 D13236:D13237 D13217 D13213 D13210:D13211 D13205:D13208 D13197:D13199 D13194 D13188 D13183:D13186 D13180:D13181 D13177 D13175 D13173 D13170:D13171 D13162 D13159 D13145 D13137:D13143 D13135 D13123:D13133 D13120:D13121 D13099 D13097 D13095 D13092:D13093 D13085 D13078 D13075 D13069 D13051:D13053 D13045 D13029 D13026 D13019 D13016 D13005:D13007 D13000:D13001 D12991:D12995 D12988 D12982:D12985 D12975:D12976 D12971:D12973 D12967:D12968 D12964:D12965 D12959 D12957 D12954:D12955 D12939:D12948 D12935 D12933 D12931 D12925 D12923 D13808 D13803:D13804 D13801 D13773 D13767:D13768 D13759 D13744 D13731 D13706 D13702 D13696 D13688 D13681 D13676 D13663 D13654 D13649 D13635 D13632 D13624 D13609:D13611 D13606:D13607 D13599 D13594 D13592 D13588 D13585:D13586 D13582:D13583 D13576:D13578 D13561:D13568 D13558:D13559 D13552:D13554 D13550 D13548 D13546 D13544 D13537:D13539 D13533:D13534 D13529:D13530 D13510 D13504 D13501 D9747:E9748 E9739 E9727 E9724:E9725 E9719 E9716 E9704:E9707 E9688:E9689 E9676:E9677 E9673 E9660:E9662 E9655:E9656 E9642 E9637 E9625 E9623 E9619 E9607 E9598:E9600 E9590:E9591 E9585 E9583 E9576:E9578 E9565 E9561 E9557 E9550 E9535 E9526:E9528 E9518 E9508 E9502 E9499 E9491:E9494 E9487 E9476 E9470:E9473 E9467 E9460 E9422 E9413 E9398 E9389 E9387 E9383 E9379 E9376:E9377 E9357 E9350 E9319 E9313 E9292:E9293 E9289 E9280 E9252 E9249 E9246 E9240 E9229 E9209 E9205 E9190:E9191 E9158 E9151 E9144:E9145 E9094 E9060 E9055 E9051:E9053 E9045 E9040:E9041 E9034:E9036 E9031:E9032 E9018 E9016 E9009 E8998:E9000 E8981:E8982 E8959 E10417 E10412 E10409 E10407 E10398:E10400 E10395:E10396 E10385 E10381:E10382 E10378:E10379 E10372 E10369 E10360 E10327:E10358 E10325 E10321:E10323 E10311 E10282 E10262 E10256 E10248:E10249 D10241:E10241 E10235 E10217:E10220 E10214:E10215 E10183:E10201 E10180 D10166:E10166 E10160 E10153 E10124 E10120 E10116 E10085 E10072 E10067 E10046 E10043 E10037:E10038 E10035 E10019 E10016 E10003 E9995:E9999 E9960 E9957:E9958 E9952 E9949 E9945 E9941 E9938:E9939 E9935:E9936 E9930 E9928 E9913 E9910 E9904 E9898:E9899 E9890 E9887:E9888 E9885 E9878 E9872:E9873 D9868:E9868 E9865 E9854:E9855 E9848 E9840:E9842 E9836 E9815 E9809 E9806 E9798 E9791 E9789 E9775 E9769:E9770 E9767 E9764 E9761:E9762 E9758 E11355 E11352 E11341 E11329 E11326 E11320 E11318 E11315:E11316 E11305 E11302 E11295:E11296 E11293 E11290 E11286 E11281:E11283 E11277:E11279 E11269 E11266 E11260 E11253:E11255 E11249 E11234:E11236 E11230:E11231 E11213:E11215 E11209:E11210 E11178:E11180 E11176 E11168 E11151 E11147 E11144:E11145 E11136 D11129:E11129 E11125:E11126 E11121 E11112 E11104:E11106 E11101 E11096 D11092:E11092 E11082 E11077 E11064:E11069 E11061 E11053 E11048 D11042:E11042 D11037:E11037 E11029 E11020 E11009:E11010 E10989 E10970 E10967:E10968 E10955 E10948 E10946 D10939:E10939 D10934:E10934 E10925 E10899 E10881 E10874:E10875 E10858:E10859 E10846 E10828 E10822 E10818 E10815 E10805:E10806 E10795 E10785 E10781 E10710 E10706 E10701 E10675:E10676 E10668 E10664 E10650 E10636 E10628 E10592:E10594 E10581 E10522 E10516 E10514 E10512 E10503 E10488 E10486 E10483:E10484 E10480 E10463:E10466 E10453 E10441 E10427:E10428 E11663 E11660 E11651:E11654 E11643:E11644 E11639 E11635 E11626:E11627 E11624 E11619:E11622 E11615 E11600:E11601 E11597 E11593 E11590:E11591 E11588 E11585 E11579 E11570:E11571 E11567 E11564 E11558 E11556 E11549 E11545:E11547 E11541:E11543 E11536 E11528 E11523 E11517 E11511:E11514 E11504:E11505 E11502 E11500 E11493 E11484:E11487 E11481:E11482 E11478 E11471:E11474 E11464 E11462 E11457 E11454 E11445 E11429:E11430 E11419 E11411 E11405:E11406 E11400:E11403 E11395 E11392:E11393 E11382 E11379:E11380 E11376 E11368 E11361 E11359 E12528:E12529 E12494:E12496 E12485:E12488 E12482:E12483 E12480 E12477:E12478 E12474 E12470:E12471 E12453:E12454 E12449:E12450 E12443 E12426:E12427 E12421 E12411 E12409 E12368 E12365 E12363 E12354:E12355 E12342 E12338 E12336 E12327:E12329 E12316 E12288 E12275 E12273 E12257 E12255 E12247 E12238 E12232 E12209:E12210 E12206 E12202:E12203 E12180 E12171 E12166 E12157 E12153 E12150 E12133 E12127 E12125 E12123 E12105 E12103 E12101 E12079:E12081 E12077 E12070:E12071 E12068 E12063:E12064 E12058 E12050 D12017:E12017 E12013:E12014 E11995 E11992 E11985:E11986 E11961:E11962 E11942 E11921 E11914 E11908 E11906 E11889:E11890 E11883 E11863 E11858:E11859 E11852 E11850 E11848 E11842 E11839 E11837 E11833 E11830:E11831 E11818 E11814 E11811:E11812 E11809 E11806 E11804 D11795:E11795 E11792 E11788:E11789 E11785 E11781:E11782 E11774 E11766 E11764 E11756:E11757 E11745 E11743 E11738:E11739 E11736 E11734 E11731 E11724 E11722 E11715 E11711 E11701 E11696 E11688 E11670 E11665 E12542:E12545 E13209 E13175:E13176 E13153 E13146 E13124 E13120 D13113:E13113 E13110:E13111 E13105 E13080 E13065 E13063 E13058 E13046 D13043:E13043 E13035 E13033 E13020 D13009:E13009 E13007 E13000 E12989:E12990 E12982:E12984 E12977 E12975 E12971 E12965:E12967 E12956 E12952 E12942 D12937:E12937 E12934 E12926:E12929 E12908 E12901 E12897:E12898 E12893 D12881:E12881 E12878 E12876 E12857 E12839 E12759 E12698 E12682 E12670 D12661:E12661 E12658 E12623:E12624 E12620 E12617 E12613 E12607:E12608 E12604 E12602 E12593:E12595 E12588 E12582:E12583 E12578 E12571 E12557 E12554 D12552:E12552 E12549 E13800 E13772 E13760:E13761 D13751:E13751 E13738:E13739 E13719 D13709:E13709 E13701 E13698 E13693 E13688:E13689 E13682:E13684 E13680 E13673 E13666 E13660 E13655 E13651:E13653 E13645 E13642 E13623:E13624 E13617 E13615 E13613 E13608 E13606 E13602 E13598 E13595:E13596 E13590 E13587 E13580 E13573:E13574 E13571 E13555 D13542:E13542 E13540 E13512 E13507 E13497 E13492 E13486 E13473 E13458 E13447 E13436:E13437 E13431 E13417 E13408 E13399 E13394 E13389 E13385 E13381 E13378 E13375:E13376 E13365 E13358 E13352 E13329 E13327 E13300 E13292:E13293 E13281:E13283 E13277 E13271 E13262:E13263 E13257 E13243 E13234 E13230 E13224 D13220:E13220 E13216 F10858 F10719 F10714 F10397 F13221 F13217 F13182 F13096 F13010 F12508 F12270 F12194 F12139:F12140 F11192 F9273 F9253:F9255 F9242 F9235 F9232 F9218:F9219 F9216 F9197 F9195 F9145 F9143 F9081 F9070 F9068 F9046:F9047 F9044 F9042 F9032 F9017 F9014:F9015 F9001 F8988 F8986 F8967 F8963 F9889 F9884:F9887 F9873 F9871 F9867 F9846 F9805 F9797 F9791:F9792 F9785 F9777 F9749 F9725 F9693 F9690:F9691 F9684 F9665:F9666 F9660:F9661 F9656 F9652 F9648:F9649 F9644:F9645 F9639:F9640 F9635:F9637 F9624 F9621 F9615 F9612:F9613 F9609:F9610 F9596:F9598 F9592:F9593 F9554 F9546:F9550 F9522 F9509 F9507 F9482 F9451:F9453 F9430 F9405 F9402 F9390 F9386 F9368 F9348:F9349 F9317 F9292 F11091 F11088 F11064 F11051 F11033 F11028:F11029 F11026 F11020:F11021 F11017 F11015 F11006 F11004 F10997:F10998 F10936 F10933 F10928:F10929 F10926 F10920 F10917 F10908 F10900:F10901 F10889 F10886:F10887 F10866 F10852:F10853 F10837:F10838 F10832 F10824 F10807 F10800:F10801 F10783:F10784 F10773 F10769 F10750 F10742:F10743 F10736:F10737 F10731 F10709:F10710 F10687:F10688 F10683 F10679 F10663 F10658 F10652 F10642 F10634 F10624 F10622 F10620 F10614 F10601 F10508 F10496:F10497 F10455 F10451 F10444 F10441:F10442 F10416:F10417 F10410:F10411 F10392 F10368 F10312 F10308 F10285 F10276 F10254:F10255 F10245 F10228 F10211:F10212 F10208 F10179:F10180 F10161 F10144:F10145 F10140 F10116:F10117 F10111 F10095 F10078 F10074 F10053:F10055 F10037 F10023:F10024 F10016:F10017 F10007 F9988:F9990 F9968 F9964:F9965 F9961:F9962 F9959 F9955 F9947 F9931 F9927 F9905 F11930 F11913:F11914 F11895 F11893 F11882 F11880 F11874 F11864:F11865 F11838 F11822 F11805 F11803 F11790:F11791 F11770:F11771 F11754 F11752 F11735 F11721 F11649 F11622 F11607 F11577 F11571:F11572 F11551 F11544:F11546 F11539 F11532:F11533 F11471 F11456 F11437:F11438 F11425:F11427 F11416 F11403:F11404 F11400 F11384 F11381 F11379 F11376:F11377 F11370 F11360 F11348 F11328 F11307 F11304 F11270 F11258 F11250 F11240 F11229 F11221 F11175 F11172 F11159 F11131 F11117 F11107 F11102 F12453 F12446 F12436 F12428 F12426 F12414:F12417 F12395 F12387:F12389 F12383 F12377 F12341 F12320 F12315 F12293 F12274 F12264 F12259 F12251:F12252 F12222:F12224 F12205 F12203 F12161:F12162 F12130 F12127:F12128 F12109 F12102 F12090 F12034 F12030 F12027 F12024 F11999 F11996 F11993:F11994 F11991 F11986:F11987 F11963:F11966 F11958 F13793 F13765 F13739 F13702 F13663 F13647 F13638 F13596 F13560 F13517 F13513 F13508 F13485 F13479 F13476 F13452 F13446 F13357 F13351 F13328 F13178 F13176 F13166 F13159 F13156 F13110 F13098 F13049 F13015 F13012:F13013 F13008 F13002:F13004 F12998:F12999 F12982 F12972:F12973 F12966 F12926:F12928 F12924 F12912 F12902 F12896 F12894 F12892 F12867 F12862 F12859:F12860 F12851 F12840:F12841 F12811 F12808 F12803 F12793 F12775 F12767 F12752 F12743 F12736:F12737 F12733 F12709 F12684:F12686 F12662 F12644 F12635:F12636 F12625:F12627 F12623 F12584 F12582 F12576:F12578 F12571:F12573 F12537 F12515 F12496 F12486:F12488 F12473:F12474 F12471 F12466 F9305 F9297:F9298 F9239:F9240 F9211 F9203 F9178:F9180 F9176 F9130 F9112 F9108:F9110 F9105 F9057:F9058 F9054 F9049:F9052 F9038 F9034 F9027 F9025 F9023 F8998:F8999 F8991 F8974 F11393 F11388:F11390 F11367:F11368 F11352:F11354 F11321 F11313:F11314 F11310 F11292 F11286:F11289 F11282:F11283 F11279:F11280 F11275:F11277 F11267:F11268 F11256 F11253:F11254 F11231:F11232 F11157 F11122 F11097:F11098 F10981 F10975 F10913:F10914 F10863 F10835 F10813:F10814 F10754 F10752 F10699 F10654 F10646:F10647 F10629 F10626:F10627 F10558 F10530 F10458:F10459 F10321 F10298:F10299 F10292:F10293 F10281:F10282 F10222:F10223 F10169 F10123 F10120:F10121 F10114 F10108:F10109 F10102:F10103 F10061:F10065 F10026:F10028 F9981 F9970:F9971 F9896 F9880 F9822 F9780:F9781 F9672 F9668:F9670 F9654 F9618 F9601:F9602 F9528 F9500:F9502 F9495:F9498 F9486 F9462 F9455 F9448:F9449 F9435:F9440 F9407 F9396 F9378 F9355 F9344:F9346 F9340:F9341 F9320 F12790 F12756 F12712:F12713 F12691 F12649:F12650 F12630 F12608 F12592:F12594 F12587:F12588 F12541 F12531:F12532 F12499:F12502 F12481:F12482 F12374 F12356:F12357 F12327 F12284:F12288 F12266 F12212 F12197:F12198 F12191:F12192 F12178:F12180 F12154 F12076:F12079 F12014 F11951 F11949 F11938:F11944 F11889:F11891 F11884 F11877:F11878 F11849:F11851 F11832:F11833 F11828 F11763 F11757 F11727 F11687 F11681 F11668:F11670 F11662:F11663 F11659:F11660 F11653 F11646:F11647 F11640:F11641 F11637 F11630:F11632 F11612:F11613 F11609 F11512 F11503:F11504 F11492 F11473 F11461 F11458:F11459 F11397:F11398 F12813:F12815 F13806 F13767 F13754 F13748:F13750 F13742 F13713 F13691 F13613:F13614 F13556:F13557 F13545 F13543 F13531:F13532 F13528 F13497:F13498 F13489 F13449:F13450 F13442 F13402:F13403 F13399:F13400 F13320:F13321 F13302:F13303 F13291:F13294 F13270:F13271 F13250:F13251 F13201:F13202 F13193:F13194 F13189:F13190 F13114 F13082 F13079:F13080 F13055 F13025:F13028 F13021:F13022 F12986:F12987 F12955:F12957 F12952:F12953 F12941:F12942 F12931:F12937 F12870:F12872 F12855:F12857 F12843 F12831:F12832 F12820:F12824 F11526:F11528 F11501 F11482:F11490 F11479 F11465 F11463 F11453:F11454 F11443:F11446 F11418:F11421 F11406:F11407 F11365 F11332:F11333 F11294 F11242:F11246 F11234:F11238 F11195:F11198 F11181 F11143:F11144 F11135:F11137 F11114:F11115 F11072:F11073 F11045:F11046 F11011 F10971:F10972 F10961 F10954 F10949:F10950 F10945 F10898 F10880 F10877 F10809 F10776:F10780 F10747 F10670:F10672 F10639:F10640 F10603:F10604 F10581:F10584 F10548:F10549 F10527:F10528 F10461:F10462 F10447:F10449 F10273:F10274 F10270 F10257 F10234 F10206 F10166:F10167 F10137 F10125:F10131 F10105 F10083:F10085 F10076 F10020 F10002:F10005 F9974:F9976 F9951 F9908 F9869 F9859:F9860 F9849:F9852 F9768 F9766 F9763 F9755:F9756 F9740 F9733 F9717:F9718 F9707:F9709 F9701:F9702 F9581 F9575:F9576 F9533:F9534 F9525:F9526 F9480 F9464 F9444 F9412:F9413 F9393 F9384 F9286:F9287 F9237 F9207 F9189 F9164 F9160:F9162 F9114:F9116 F9077 F8983:F8984 F8960 F13808 F13801 F13795 F13737 F13731:F13733 F13688 F13681:F13685 F13643:F13644 F13632 F13624 F13619:F13621 F13593 F13579:F13584 F13574:F13575 F13510 F13397 F13386:F13388 F13380:F13384 F13340 F13311 F13235 F13199 F13197 F13151:F13153 F13092 F13051 F13033:F13035 F12948 F12906:F12910 F12838 F12834 F12817 F12772:F12773 F12754 F12747 F12739:F12741 F12719:F12720 F12697:F12698 F12664:F12665 F12638 F12619:F12621 F12598:F12600 F12448:F12451 F12419:F12420 F12407 F12398 F12348 F12334:F12337 F12295 F12261:F12262 F12245 F12215:F12216 F12200:F12201 F12185:F12186 F12175:F12176 F12173 F12142 F12115:F12117 F12105:F12107 F12099:F12100 F12097 F12083:F12084 F12064:F12068 F12039:F12043 F12002:F12004 F11968 F11910 F11897:F11898 F11886 F11840:F11842 F11825:F11826 F11798:F11801 F11793:F11795 F11765 F11737:F11738 F11733 F11724:F11725 F11713:F11719 F11710 F11708 F11706 F11703:F11704 F11700:F11701 F11697:F11698 F11695 F11693 F11678 F11675:F11676 F11657 F11586 F11567:F11569 F11541:F11542 F10882:F10883 F10869 F10842:F10843 F10727 F10716 F10702 F10660 F10597:F10599 F10595 F10586:F10588 F10573:F10578 F10560:F10562 F10555 F10524:F10525 F10478:F10481 F10467 F10394 F10363:F10365 F10359:F10361 F10315 F10303 F10301 F10268 F10155 F10151 F10147:F10149 F10049:F10050 F10032:F10034 F10013:F10014 F10009 F9911 F9892:F9894 F9835:F9836 F9811:F9816 F9807:F9809 F9787:F9788 F9758:F9760 F9728 F9588 F9519:F9520 F9360 F9323 F9314:F9315 F9310:F9312 F9279:F9284 F9258:F9269 F9154 F9148:F9149 F9123:F9126 F9121 F9099:F9100 F9084:F9091 F9061:F9062 F9019 F8978:F8979 F8976 F13718:F13719 F13591 F13473:F13474 F13462 F13437:F13438 F13420:F13421 F13405 F13313:F13318 F13296:F13298 F13223 F13208:F13209 F13031 F12968:F12970 F12950 F12917:F12919 F12886 F12883:F12884 F12836 F12798:F12799 F12781 F12726 F12705:F12706 F12681 F12676:F12679 F12657:F12659 F12633 F12616:F12617 F12553:F12561 F12549:F12551 F12519:F12521 F12476:F12477 F12456:F12458 F12444 F12442 F12371 F12366:F12368 F12362:F12363 F12352 F12324:F12325 F12312 F12304 F12218:F12219 F12183 F12144 F12133:F12135 F12120 F12056:F12061 F12037 F12016:F12019 F12008 F11974:F11976 F11954:F11955 F11924:F11925 F11902 F11854:F11857 F11846:F11847 F11836 F11814:F11815 F11749 F11689:F11691 F11634:F11635 F11625:F11628 F11599:F11600 F11579:F11580 F11515:F11520 F11507 F11448:F11451 F11431:F11433 F11358 F11330 F11261 F11209:F11219 F11167 F11164:F11165 F11151:F11154 F11148 F11124:F11127 F11023:F11024 F10990:F10993 F10984:F10987 F10938 F10924 F12430:F12432 F12277:F12282 F12272 F12268 F12248:F12249 F12243 F12234 F12230 F12188 F12170:F12171 F12164:F12165 F12122:F12123 F12052:F12054 F12048 F11961 F11918:F11921 F11783:F11787 F11779:F11781 F11761 F11603:F11605 F11594:F11596 F11559:F11563 F11553:F11554 F11440 F11411:F11413 F11362:F11363 F11298:F11301 F11272 F11169:F11170 F11079:F11082 F11070 F11038 F10968 F10846:F10847 F10765 F10757:F10763 F10721:F10722 F10569:F10571 F10518:F10521 F10465 F10435:F10438 F10428:F10431 F10426 F10424 F10419:F10422 F10408 F10388:F10389 F10252 F10134 F9936:F9938 F9919:F9920 F9730:F9731 F9678 F9632 F9566:F9568 F9477 F9473:F9475 F9468:F9471 F9458 F9415:F9425 F9245:F9246 F9093 F8970:F8971 F13762 F13716 F13678:F13679 F13651:F13654 F13649 F13628:F13630 F13608:F13611 F13598:F13600 F13569:F13571 F13536 F13523 F13493:F13495 F13466:F13467 F13459:F13460 F13431:F13433 F13426:F13429 F13410:F13412 F13323:F13326 F13279:F13284 F13276 F13273 F13257:F13265 F13233 F13225:F13231 F13219 F13204:F13205 F13148 F13118:F13119 F13090 F13084:F13088 F13071:F13074 F13065:F13068 F13060 F13057:F13058 F13043:F13044 F13017:F13018 F12990:F12991 F12975:F12976 F12874:F12880 F12846:F12847 F12784:F12788 F12761 F12723:F12724 F12715:F12716 F12667:F12674 F12563:F12565 F12546:F12547 F12529 F12524:F12525 E10767:F10767 D9128:F9128 E9221:F9221 E9132:F9132 E9003:F9003 E9825:F9825 E9753:F9753 E9432:F9432 E9332:F9332 D9303:F9303 E11075:F11075 E10965:F10965 E10158:F10158 E9993:F9993 E11916:F11916 E11741:F11741 E11672:F11672 E12424:F12424 D12346:F12346 E12011:F12011 E13787:F13788 E13770:F13770 E13707:F13707 E13668:F13668 E13626:F13626 E13525:F13525 E13289:F13289 E13172:F13172 E13101:F13102 E13076:F13076 E12914:F12914 E12590:F12590 E12462:F12462 E9118:F9119 E11224:F11224 E11141:F11141 E11139:F11139 E10803:F10803 E10405:F10405 E10092:F10093 E9916:F9916 E9830:F9830 E9699:F9699 E9696:F9696 E9515:F9515 E9511:F9511 E12491:F12492 E11928:F11928 E11768:F11768 E13414:F13415 E13187:F13187 E13039:F13040 E13440:F13440 E13308:F13309 E9374:F9374 D13370:F13370 E12702:F12702 E10177:F10177 E13108:F13108 E12464:F12464 B2:F8957 B13810:F13810">
    <cfRule type="expression" dxfId="817" priority="451">
      <formula>#REF!="Respondido en Termino"</formula>
    </cfRule>
    <cfRule type="expression" dxfId="816" priority="452">
      <formula>#REF!="Respondido Fuera de Termino"</formula>
    </cfRule>
  </conditionalFormatting>
  <conditionalFormatting sqref="B2:F13810">
    <cfRule type="expression" priority="453">
      <formula>#REF!="En Tramite"</formula>
    </cfRule>
  </conditionalFormatting>
  <conditionalFormatting sqref="E6718:F6745">
    <cfRule type="expression" dxfId="815" priority="454">
      <formula>#REF!="Respondido en Termino"</formula>
    </cfRule>
    <cfRule type="expression" dxfId="814" priority="455">
      <formula>#REF!="Respondido Fuera de Termino"</formula>
    </cfRule>
    <cfRule type="expression" dxfId="813" priority="456">
      <formula>#REF!="Vencido"</formula>
    </cfRule>
    <cfRule type="expression" dxfId="812" priority="457">
      <formula>#REF!="Sin Evidencia de Respuesta"</formula>
    </cfRule>
    <cfRule type="expression" dxfId="811" priority="458">
      <formula>#REF!="NO APLICA"</formula>
    </cfRule>
    <cfRule type="expression" priority="459">
      <formula>#REF!="En Tramite"</formula>
    </cfRule>
  </conditionalFormatting>
  <conditionalFormatting sqref="B8477:F8479">
    <cfRule type="expression" priority="428">
      <formula>#REF!="En Tramite"</formula>
    </cfRule>
    <cfRule type="expression" dxfId="810" priority="429">
      <formula>#REF!="Vencido"</formula>
    </cfRule>
    <cfRule type="expression" dxfId="809" priority="430">
      <formula>#REF!="Sin Evidencia de Respuesta"</formula>
    </cfRule>
    <cfRule type="expression" dxfId="808" priority="431">
      <formula>#REF!="NO APLICA"</formula>
    </cfRule>
  </conditionalFormatting>
  <conditionalFormatting sqref="A2:A13809">
    <cfRule type="expression" dxfId="807" priority="460">
      <formula>#REF!="Respondido en Termino"</formula>
    </cfRule>
    <cfRule type="expression" dxfId="806" priority="461">
      <formula>#REF!="Respondido Fuera de Termino"</formula>
    </cfRule>
    <cfRule type="expression" dxfId="805" priority="462">
      <formula>#REF!="Vencido"</formula>
    </cfRule>
    <cfRule type="expression" dxfId="804" priority="463">
      <formula>#REF!="Sin Evidencia de Respuesta"</formula>
    </cfRule>
    <cfRule type="expression" dxfId="803" priority="464">
      <formula>#REF!="NO APLICA"</formula>
    </cfRule>
    <cfRule type="expression" priority="465">
      <formula>#REF!="En Tramite"</formula>
    </cfRule>
  </conditionalFormatting>
  <conditionalFormatting sqref="G8378:G13809 G2:G7447">
    <cfRule type="expression" dxfId="802" priority="425">
      <formula>$S2="Vencido"</formula>
    </cfRule>
    <cfRule type="expression" dxfId="801" priority="426">
      <formula>$S2="Sin Evidencia de Respuesta"</formula>
    </cfRule>
    <cfRule type="expression" dxfId="800" priority="427">
      <formula>$S2="NO APLICA"</formula>
    </cfRule>
  </conditionalFormatting>
  <conditionalFormatting sqref="G8378:G10375 G2:G7447">
    <cfRule type="expression" dxfId="799" priority="423">
      <formula>$S2="Respondido en Termino"</formula>
    </cfRule>
    <cfRule type="expression" dxfId="798" priority="424">
      <formula>$S2="Respondido Fuera de Termino"</formula>
    </cfRule>
  </conditionalFormatting>
  <conditionalFormatting sqref="G2:G7434">
    <cfRule type="expression" dxfId="797" priority="417">
      <formula>$S2="Respondido en Termino"</formula>
    </cfRule>
    <cfRule type="expression" dxfId="796" priority="418">
      <formula>$S2="Respondido Fuera de Termino"</formula>
    </cfRule>
  </conditionalFormatting>
  <conditionalFormatting sqref="G2:G7434">
    <cfRule type="expression" dxfId="795" priority="419">
      <formula>$S2="Vencido"</formula>
    </cfRule>
    <cfRule type="expression" dxfId="794" priority="420">
      <formula>$S2="Sin Evidencia de Respuesta"</formula>
    </cfRule>
    <cfRule type="expression" dxfId="793" priority="421">
      <formula>$S2="NO APLICA"</formula>
    </cfRule>
  </conditionalFormatting>
  <conditionalFormatting sqref="G10376:G13809 G2:G7434">
    <cfRule type="expression" priority="422">
      <formula>$S2="En Tramite"</formula>
    </cfRule>
  </conditionalFormatting>
  <conditionalFormatting sqref="G6618:G6660">
    <cfRule type="expression" dxfId="792" priority="415">
      <formula>$S6618="NO APLICA"</formula>
    </cfRule>
    <cfRule type="expression" priority="416">
      <formula>$S6618="En Tramite"</formula>
    </cfRule>
  </conditionalFormatting>
  <conditionalFormatting sqref="G6618:G6660">
    <cfRule type="expression" dxfId="791" priority="413">
      <formula>$S6618="Vencido"</formula>
    </cfRule>
    <cfRule type="expression" dxfId="790" priority="414">
      <formula>$S6618="Sin Evidencia de Respuesta"</formula>
    </cfRule>
  </conditionalFormatting>
  <conditionalFormatting sqref="G10376:G13809 G7435:G8377">
    <cfRule type="expression" dxfId="789" priority="407">
      <formula>$S7435="Respondido en Termino"</formula>
    </cfRule>
    <cfRule type="expression" dxfId="788" priority="408">
      <formula>$S7435="Respondido Fuera de Termino"</formula>
    </cfRule>
  </conditionalFormatting>
  <conditionalFormatting sqref="G7435:G8377">
    <cfRule type="expression" dxfId="787" priority="411">
      <formula>$S7435="NO APLICA"</formula>
    </cfRule>
  </conditionalFormatting>
  <conditionalFormatting sqref="G7435:G8377">
    <cfRule type="expression" dxfId="786" priority="409">
      <formula>$S7435="Vencido"</formula>
    </cfRule>
    <cfRule type="expression" dxfId="785" priority="410">
      <formula>$S7435="Sin Evidencia de Respuesta"</formula>
    </cfRule>
  </conditionalFormatting>
  <conditionalFormatting sqref="G7435:G10375">
    <cfRule type="expression" priority="412">
      <formula>$S7435="En Tramite"</formula>
    </cfRule>
  </conditionalFormatting>
  <conditionalFormatting sqref="G7448:G7903">
    <cfRule type="expression" dxfId="784" priority="402">
      <formula>$S7448="Respondido en Termino"</formula>
    </cfRule>
    <cfRule type="expression" dxfId="783" priority="403">
      <formula>$S7448="Respondido Fuera de Termino"</formula>
    </cfRule>
    <cfRule type="expression" dxfId="782" priority="404">
      <formula>$S7448="Vencido"</formula>
    </cfRule>
    <cfRule type="expression" dxfId="781" priority="405">
      <formula>$S7448="Sin Evidencia de Respuesta"</formula>
    </cfRule>
    <cfRule type="expression" dxfId="780" priority="406">
      <formula>$S7448="NO APLICA"</formula>
    </cfRule>
  </conditionalFormatting>
  <conditionalFormatting sqref="G8478:G8479">
    <cfRule type="expression" priority="388">
      <formula>$R8478="En Tramite"</formula>
    </cfRule>
  </conditionalFormatting>
  <conditionalFormatting sqref="G8478:G8479">
    <cfRule type="expression" dxfId="779" priority="397">
      <formula>$R8478="Respondido en Termino"</formula>
    </cfRule>
    <cfRule type="expression" dxfId="778" priority="398">
      <formula>$R8478="Respondido Fuera de Termino"</formula>
    </cfRule>
  </conditionalFormatting>
  <conditionalFormatting sqref="G8478:G8479">
    <cfRule type="expression" dxfId="777" priority="401">
      <formula>$R8478="NO APLICA"</formula>
    </cfRule>
  </conditionalFormatting>
  <conditionalFormatting sqref="G8478:G8479">
    <cfRule type="expression" dxfId="776" priority="399">
      <formula>$R8478="Vencido"</formula>
    </cfRule>
    <cfRule type="expression" dxfId="775" priority="400">
      <formula>$R8478="Sin Evidencia de Respuesta"</formula>
    </cfRule>
  </conditionalFormatting>
  <conditionalFormatting sqref="G8478:G8479">
    <cfRule type="expression" dxfId="774" priority="395">
      <formula>$R8478="Respondido en Termino"</formula>
    </cfRule>
    <cfRule type="expression" dxfId="773" priority="396">
      <formula>$R8478="Respondido Fuera de Termino"</formula>
    </cfRule>
  </conditionalFormatting>
  <conditionalFormatting sqref="G8477:G8479">
    <cfRule type="expression" dxfId="772" priority="382">
      <formula>$S8477="Respondido en Termino"</formula>
    </cfRule>
    <cfRule type="expression" dxfId="771" priority="383">
      <formula>$S8477="Respondido Fuera de Termino"</formula>
    </cfRule>
    <cfRule type="expression" dxfId="770" priority="384">
      <formula>$S8477="Vencido"</formula>
    </cfRule>
    <cfRule type="expression" dxfId="769" priority="385">
      <formula>$S8477="Sin Evidencia de Respuesta"</formula>
    </cfRule>
    <cfRule type="expression" dxfId="768" priority="386">
      <formula>$S8477="NO APLICA"</formula>
    </cfRule>
    <cfRule type="expression" priority="387">
      <formula>$S8477="En Tramite"</formula>
    </cfRule>
  </conditionalFormatting>
  <conditionalFormatting sqref="G8478:G8479">
    <cfRule type="expression" dxfId="767" priority="390">
      <formula>#REF!="Respondido en Termino"</formula>
    </cfRule>
    <cfRule type="expression" dxfId="766" priority="391">
      <formula>#REF!="Respondido Fuera de Termino"</formula>
    </cfRule>
    <cfRule type="expression" dxfId="765" priority="392">
      <formula>#REF!="Vencido"</formula>
    </cfRule>
    <cfRule type="expression" dxfId="764" priority="393">
      <formula>#REF!="Sin Evidencia de Respuesta"</formula>
    </cfRule>
    <cfRule type="expression" dxfId="763" priority="394">
      <formula>#REF!="NO APLICA"</formula>
    </cfRule>
  </conditionalFormatting>
  <conditionalFormatting sqref="G8478:G8479">
    <cfRule type="expression" priority="389">
      <formula>#REF!="En Tramite"</formula>
    </cfRule>
  </conditionalFormatting>
  <conditionalFormatting sqref="A13810">
    <cfRule type="expression" dxfId="762" priority="376">
      <formula>$P13810="Respondido en Termino"</formula>
    </cfRule>
    <cfRule type="expression" dxfId="761" priority="377">
      <formula>$P13810="Respondido Fuera de Termino"</formula>
    </cfRule>
    <cfRule type="expression" dxfId="760" priority="378">
      <formula>$P13810="Vencido"</formula>
    </cfRule>
    <cfRule type="expression" dxfId="759" priority="379">
      <formula>$P13810="Sin Evidencia de Respuesta"</formula>
    </cfRule>
    <cfRule type="expression" dxfId="758" priority="380">
      <formula>$P13810="NO APLICA"</formula>
    </cfRule>
    <cfRule type="expression" priority="381">
      <formula>$P13810="En Tramite"</formula>
    </cfRule>
  </conditionalFormatting>
  <conditionalFormatting sqref="A13810">
    <cfRule type="expression" dxfId="757" priority="371">
      <formula>$P13810="Respondido en Termino"</formula>
    </cfRule>
    <cfRule type="expression" dxfId="756" priority="372">
      <formula>$P13810="Respondido Fuera de Termino"</formula>
    </cfRule>
    <cfRule type="expression" dxfId="755" priority="373">
      <formula>$P13810="Vencido"</formula>
    </cfRule>
    <cfRule type="expression" dxfId="754" priority="374">
      <formula>$P13810="Sin Evidencia de Respuesta"</formula>
    </cfRule>
    <cfRule type="expression" dxfId="753" priority="375">
      <formula>$P13810="NO APLICA"</formula>
    </cfRule>
  </conditionalFormatting>
  <conditionalFormatting sqref="G13810">
    <cfRule type="expression" dxfId="752" priority="360">
      <formula>$S13810="Respondido en Termino"</formula>
    </cfRule>
    <cfRule type="expression" dxfId="751" priority="361">
      <formula>$S13810="Respondido Fuera de Termino"</formula>
    </cfRule>
  </conditionalFormatting>
  <conditionalFormatting sqref="G13810">
    <cfRule type="expression" dxfId="750" priority="365">
      <formula>$S13810="Respondido en Termino"</formula>
    </cfRule>
    <cfRule type="expression" dxfId="749" priority="366">
      <formula>$S13810="Respondido Fuera de Termino"</formula>
    </cfRule>
    <cfRule type="expression" dxfId="748" priority="367">
      <formula>$S13810="Vencido"</formula>
    </cfRule>
    <cfRule type="expression" dxfId="747" priority="368">
      <formula>$S13810="Sin Evidencia de Respuesta"</formula>
    </cfRule>
    <cfRule type="expression" dxfId="746" priority="369">
      <formula>$S13810="NO APLICA"</formula>
    </cfRule>
  </conditionalFormatting>
  <conditionalFormatting sqref="G13810">
    <cfRule type="expression" dxfId="745" priority="364">
      <formula>$S13810="NO APLICA"</formula>
    </cfRule>
  </conditionalFormatting>
  <conditionalFormatting sqref="G13810">
    <cfRule type="expression" dxfId="744" priority="362">
      <formula>$S13810="Vencido"</formula>
    </cfRule>
    <cfRule type="expression" dxfId="743" priority="363">
      <formula>$S13810="Sin Evidencia de Respuesta"</formula>
    </cfRule>
  </conditionalFormatting>
  <conditionalFormatting sqref="G13810">
    <cfRule type="expression" priority="370">
      <formula>$S13810="En Tramite"</formula>
    </cfRule>
  </conditionalFormatting>
  <conditionalFormatting sqref="A2:A13810">
    <cfRule type="duplicateValues" dxfId="742" priority="359"/>
  </conditionalFormatting>
  <conditionalFormatting sqref="H9812 I8502 I8497 I8952 I8932:I8933 I8919 I8912 I8897 I8879 I8870:I8871 I8865 I8845 I8816 I8813:I8814 I8808 I8806 I8803 I8795 I8786 I8757 I8753 I8743 I8737 I8725 I8718 I8710 I8692 I8688 I8680 I8657 I8605 I8598 I8592 I8571 I8551 I8548 I8546 I9199 I9179 I9176 I9162 I9145 I9143 I9132 I9126 I9115 I9099 I9087 I9085 I9063 I9054 I9052 I9034 I9027 I9023:I9025 I9003 I9001 I8995:I8996 I8988 I8970 I8968 I8963 I9540 I9507 I9500:I9501 I9476 I9471 I9455 I9451 I9448 I9446 I9419 I9416 I9405 I9399 I9395 I9386 I9379 I9374 I9366 I9364 I9357 I9352 I9349 I9346 I9294:I9295 I9292 I9281 I9279 I9273 I9265 I9262 I9255 I9245 I9239 I9232 I9225 I9216 I10371 I10293 I10254 I10228 I10208 I10196 I10188 I10184:I10186 I10179:I10180 I10161 I10130 I10128 I10116:I10117 I10114 I10111 I10083 I10054:I10055 I10019 I9990 I9970 I9961 I9947 I9927 I9905 I9894 I9885 I9873 I9860 I9846 I9836:I9837 I9788 I9785 I9744 I9730 I9690 I9666 I9639:I9640 I9636 I9623 I9609 I9586 I10398:I10400 I10642 I10640 I10638 I10634 I10624 I10620 I10617 I10601 I10586 I10582 I10576 I10566 I10530 I10507 I10504 I10480 I10442 I10436:I10437 I10416 I10409 I11202 I11195 I11189 I11152 I11146 I11132 I11130 I11118 I11114:I11115 I11097:I11098 I11091 I11064 I11051 I11033 I11028 I10990 I10984 I10980 I10965 I10963 I10955 I10928 I10922 I10898 I10889 I10885 I10858 I10847:I10848 I10809 I10794 I10761 I10744 I10737 I10735 I10716 I10694 I10691 I10683 I10670:I10671 I10663 I10658 I10654 I11807 I11803 I11786 I11735 I11718:I11719 I11694 I11649 I11632 I11626 I11546 I11527 I11519 I11517 I11515 I11486 I11480 I11474 I11471 I11458 I11449 I11435 I11432 I11406 I11400 I11389 I11381 I11346 I11305 I11300:I11301 I11273 I11271 I11231 I12465 I12424 I12404 I12395 I12389 I12377 I12368 I12365 I12357 I12337 I12335 I12298 I12284 I12279 I12266 I12252 I12213 I12186 I12181 I12154 I12136 I12100 I12098 I12090 I12087 I12067 I12019 I12012 I11995 I11967 I11958 I11942 I11930 I11882 I11880 I11863 I13035 I13031 I13014 I12981 I12877 I12860 I12856 I12833 I12831 I12827 I12815 I12784 I12777 I12775 I12767 I12765 I12763 I12745 I12741 I12739 I12735 I12710 I12696 I12685:I12686 I12681 I12678 I12673 I12669 I12667 I12659 I12655 I12644 I12633 I12626 I12623 I12616:I12617 I12609 I12601 I12590:I12591 I12546:I12547 I12506 I12502 I12478 I13435 I13433 I13415 I13402:I13403 I13396 I13391 I13386 I13380:I13381 I13368:I13369 I13357 I13341 I13311 I13257 I13251 I13240 I13225 I13209 I13200 I13167 I13151:I13152 I13134 I13112 I13087 I13083 I13079 I13068 I13065 I13063 I13055 I13734:I13735 I13730 I13725:I13727 I13723 I13720 I13710:I13711 I13707:I13708 I13705 I13694 I13685 I13682:I13683 I13678 I13656 I13651 I13631 I13629 I13621 I13612 I13608 I13580 I13572:I13575 I13540 I13535 I13531:I13532 I13528 I13525:I13526 I13509 I13505 I13498 I13489 I13485:I13486 I13473 I13471 I13805:I13807 I13802 I13799 I13795:I13796 I13792 I13783 I13779:I13780 I13776:I13777 I13774 I13769:I13771 I13763:I13765 I13761 I13757 I13748 I13739 H8818 H8809:H8810 H8805 H8802 H8796 H8779 H8771 H8768 H8752 H8745 H8734 H8731 H8711:H8713 H8708 H8701 H8687 H8685 H8674 H8662 H8659 H8651 H8646:H8647 H8640 H8633 H8621 H8596 H8589:H8590 H8549 H8537 H8532 H8527:H8528 H8513 H8505 H8487 H8477 H8474 H8471 H8469 H8463 H8461 H8454 H8452 H8442 H8432 H8429 H8415 H8409 H8402 H8391 H8388:H8389 H8386 H8377 H8374 H8366 H8353 H8328 H8314 H8303 H8297 H8289 H8271 H8258 H8246 H8243 H8207 H8191 H8173 H8167:H8168 H8157:H8158 H8150 H8141 H8137 H8122 H8111 H8099 H8087 H8072 H8064 H8040 H8035 H8025 H8021 H8009 H7978 H7955:H7957 H7945 H7931 H7928 H7912 H7881 H7874 H7871 H7835 H7831 H7828 H7826 H7814 H7810 H7806 H7756 H7754 H7743 H7741 H7735 H7720:H7721 H7703 H7695:H7696 H7691 H7687:H7688 H7684:H7685 H7681:H7682 H7663 H7652 H7631:H7633 H7624 H7618 H7583 H7579 H7576 H7570 H7564 H7555:H7556 H7539 H7537 H8822:H8823 H7528 H7524 H7520:H7522 H7515 H7512 H7501 H7497 H7487 H7483 H7473 H7461 H7459 H9698 H9689 H9683 H9680 H9677:H9678 H9667 H9664 H9662 H9659 H9657 H9655 H9650:H9651 H9646 H9643 H9641 H9638 H9633:H9634 H9627:H9631 H9620 H9611 H9606 H9593:H9594 H9589 H9580 H9574 H9563:H9564 H9561 H9559 H9557 H9535 H9527 H9522:H9523 H9491:H9493 H9483 H9472:H9473 H9467 H9459:H9461 H9456 H9452:H9453 H9433 H9400 H9389 H9380 H9375 H9359 H9356 H9353:H9354 H9350 H9339 H9335:H9336 H9332 H9330 H9327:H9328 H9322 H9316 H9309 H9301:H9302 H9296 H9293 H9291 H9289 H9256 H9246 H9243 H9240 H9235 H9227 H9224 H9220 H9217 H9214 H9201:H9202 H9196 H9191 H9185 H9181 H9177 H9173 H9170:H9171 H9164:H9166 H9157:H9158 H9152 H9144 H9138:H9142 H9134 H9117 H9106 H9101:H9104 H9097 H9094 H9091:H9092 H9082 H9080 H9078 H9073:H9074 H9071 H9068 H9066 H9057 H9053 H9047 H9045 H9043 H9041 H9036 H9026 H9021 H9010 H9007 H8997:H8998 H8989 H8987 H8985 H8981 H8964:H8966 H8962 H8958:H8959 H8949 H8926 H8896 H8888 H8883:H8884 H8877 H8849 H8842 H8829 H8827 H11327 H11306:H11307 H11302 H11296 H11293 H11287 H11283 H11276 H11260 H11249 H11243 H11213 H11204 H11188 H11172 H11161 H11149 H11133 H11123 H11071 H11060 H11058 H11027 H11004 H10966 H10961 H10939 H10934 H10931:H10932 H10895 H10892 H10887 H10878 H10874 H10871 H10869 H10831 H10820 H10818 H10814:H10816 H10806 H10787 H10766 H10753:H10754 H10748 H10746 H10742 H10740 H10717 H10713 H10693 H10690 H10676 H10668:H10669 H10666 H10636 H10613 H10607:H10610 H10593 H10580 H10561 H10552 H10546:H10547 H10544 H10539 H10536 H10534 H10522:H10523 H10509 H10502:H10503 H10491 H10483 H10474 H10471 H10468 H10464 H10462 H10453 H10450 H10439 H10423 H10404 H10381 H10335 H10319 H10307 H10292 H10290 H10271 H10265 H10248 H10241 H10237:H10238 H10217:H10220 H10214 H10171:H10173 H10164:H10165 H10162 H10154 H10152 H10149 H10147 H10144 H10138 H10133 H10119 H10112 H10104 H10090 H10085 H10071:H10072 H10068 H10058:H10059 H10042 H10036 H10006 H10002 H9994 H9976 H9974 H9972 H9966 H9963 H9955 H9949 H9943 H9930 H9920 H9911:H9912 H9909 H9907 H9901 H9897 H9890 H9887 H9875 H9868 H9865 H9861 H9857 H9852 H9849 H9844 H9841:H9842 H9839 H9831 H9828 H9810 H9803 H9794 H9789 H9782:H9783 H9779 H9775 H9769:H9770 H9767 H9761:H9762 H9759 H9754 H9750 H9738 H9720:H9723 H9710:H9711 I13809 I13787:I13788">
    <cfRule type="expression" dxfId="741" priority="303">
      <formula>#REF!="Respondido en Termino"</formula>
    </cfRule>
    <cfRule type="expression" dxfId="740" priority="304">
      <formula>#REF!="Respondido Fuera de Termino"</formula>
    </cfRule>
    <cfRule type="expression" dxfId="739" priority="305">
      <formula>#REF!="Vencido"</formula>
    </cfRule>
    <cfRule type="expression" dxfId="738" priority="306">
      <formula>#REF!="Sin Evidencia de Respuesta"</formula>
    </cfRule>
    <cfRule type="expression" dxfId="737" priority="307">
      <formula>#REF!="NO APLICA"</formula>
    </cfRule>
  </conditionalFormatting>
  <conditionalFormatting sqref="H10734 I9167 I9184 I7944 I8522 I8957 I9212 I9567 I7571 I7558 I7554 I7550 I7548 I7540 I7531 I7925 I7905 I7901 I7868 I7866 I7862 I7858 I7856 I7844:I7845 I7840 I7837 I7818 I7792 I7779 I7777 I7772 I7765 I7745 I7737 I7732 I7725 I7710 I7701 I7671:I7672 I7658 I7649 I7635 I7630 I7615 I7612 I7608 I7606 I7595 I7593 I7584 I8502 I8497 I8437 I8430 I8422 I8418 I8406 I8372 I8364 I8349 I8315 I8293 I8279 I8274 I8262 I8252:I8253 I8218 I8215 I8204 I8192:I8194 I8175 I8170 I8149 I8139 I8135 I8130 I8121 I8106 I8093 I8084 I8059 I8044:I8045 I8031 I8028 I8016 I8013 I8007 I7999 I7986 I7975 I7970:I7971 I7968 I8952 I8932:I8933 I8919 I8912 I8897 I8879 I8870:I8871 I8865 I8845 I8816 I8813:I8814 I8808 I8806 I8803 I8795 I8786 I8757 I8753 I8737 I8725 I8718 I8710 I8692 I8688 I8680 I8657 I8605 I8598 I8592 I8571 I8551 I8548 I8546 I9199 I9179:I9180 I9176 I9162 I9145 I9143 I9132 I9126 I9115 I9099 I9087 I9085 I9063 I9054 I9052 I9034 I9027 I9023:I9025 I9003 I9001 I8995:I8996 I8988 I8970 I8968 I8963 I9540 I9507 I9500:I9501 I9476 I9471 I9455 I9451 I9448 I9446 I9419 I9416 I9405 I9399 I9395 I9386 I9379 I9374 I9366 I9364 I9357 I9352 I9349 I9346 I9294:I9295 I9292 I9281 I9279 I9273 I9265 I9262 I9255 I9245 I9239 I9232 I9225 I9216 I10371 I10293 I10254 I10228 I10208 I10196 I10188 I10184:I10186 I10179:I10180 I10161 I10130 I10128 I10116:I10117 I10114 I10111 I10083 I10054:I10055 I10019 I9989:I9990 I9970 I9961 I9947 I9927 I9905 I9894 I9884:I9885 I9873 I9860 I9846 I9836:I9837 I9788 I9785 I9744 I9730 I9690 I9666 I9639:I9640 I9636 I9623 I9609 I9586 I7519 I7496 I7478 I7476 I7457 I7455 I7449 I7441 I7437 I10247 I8893 I8742:I8743 I8510 I10098 H11327 H11306:H11307 H11302 H11296 H11293 H11287 H11283 H11276 H11260 H11249 H11243 H11213 H11204 H11188 H11172 H11161 H11149 H11133 H11123 H11071 H11060 H11058 H11027 H11004 H10966 H10961 H10939 H10934 H10931:H10932 H10895 H10892 H10887 H10878 H10874 H10871 H10869 H10831 H10820 H10818 H10814:H10816 H10806 H10787 H10766 H10753:H10754 H10746:H10748 H10742 H10740 H10717 H10713 H10693 H10690 H10676 H10668:H10669 H10666 H10636 H10613 H10607:H10610 H10593 H10580 H10561 H10552 H10546:H10547 H10544 H10539 H10536 H10534 H10522:H10523 H10509 H10502:H10503 H10491 H10483 H10474 H10471 H10468 H10464 H10462 H10453 H10450 H10439 H10423 H10404 H10381 I10376:I13809">
    <cfRule type="expression" dxfId="736" priority="357">
      <formula>#REF!="Respondido en Termino"</formula>
    </cfRule>
    <cfRule type="expression" dxfId="735" priority="358">
      <formula>#REF!="Respondido Fuera de Termino"</formula>
    </cfRule>
  </conditionalFormatting>
  <conditionalFormatting sqref="H2:I13809">
    <cfRule type="expression" dxfId="734" priority="354">
      <formula>#REF!="Vencido"</formula>
    </cfRule>
    <cfRule type="expression" dxfId="733" priority="355">
      <formula>#REF!="Sin Evidencia de Respuesta"</formula>
    </cfRule>
    <cfRule type="expression" dxfId="732" priority="356">
      <formula>#REF!="NO APLICA"</formula>
    </cfRule>
  </conditionalFormatting>
  <conditionalFormatting sqref="H2:H7434">
    <cfRule type="expression" dxfId="731" priority="347">
      <formula>#REF!="Respondido en Termino"</formula>
    </cfRule>
    <cfRule type="expression" dxfId="730" priority="348">
      <formula>#REF!="Respondido Fuera de Termino"</formula>
    </cfRule>
    <cfRule type="expression" dxfId="729" priority="349">
      <formula>#REF!="Vencido"</formula>
    </cfRule>
    <cfRule type="expression" dxfId="728" priority="350">
      <formula>#REF!="Sin Evidencia de Respuesta"</formula>
    </cfRule>
    <cfRule type="expression" dxfId="727" priority="351">
      <formula>#REF!="NO APLICA"</formula>
    </cfRule>
  </conditionalFormatting>
  <conditionalFormatting sqref="H2:H10375">
    <cfRule type="expression" dxfId="726" priority="352">
      <formula>#REF!="Respondido en Termino"</formula>
    </cfRule>
    <cfRule type="expression" dxfId="725" priority="353">
      <formula>#REF!="Respondido Fuera de Termino"</formula>
    </cfRule>
  </conditionalFormatting>
  <conditionalFormatting sqref="H6619:H6660">
    <cfRule type="expression" dxfId="724" priority="344">
      <formula>#REF!="Vencido"</formula>
    </cfRule>
    <cfRule type="expression" dxfId="723" priority="345">
      <formula>#REF!="Sin Evidencia de Respuesta"</formula>
    </cfRule>
    <cfRule type="expression" dxfId="722" priority="346">
      <formula>#REF!="NO APLICA"</formula>
    </cfRule>
  </conditionalFormatting>
  <conditionalFormatting sqref="H7435:H8439">
    <cfRule type="expression" dxfId="721" priority="339">
      <formula>#REF!="Respondido en Termino"</formula>
    </cfRule>
    <cfRule type="expression" dxfId="720" priority="340">
      <formula>#REF!="Respondido Fuera de Termino"</formula>
    </cfRule>
    <cfRule type="expression" dxfId="719" priority="341">
      <formula>#REF!="Vencido"</formula>
    </cfRule>
    <cfRule type="expression" dxfId="718" priority="342">
      <formula>#REF!="Sin Evidencia de Respuesta"</formula>
    </cfRule>
    <cfRule type="expression" dxfId="717" priority="343">
      <formula>#REF!="NO APLICA"</formula>
    </cfRule>
  </conditionalFormatting>
  <conditionalFormatting sqref="H2:I13809">
    <cfRule type="expression" priority="308">
      <formula>#REF!="En Tramite"</formula>
    </cfRule>
  </conditionalFormatting>
  <conditionalFormatting sqref="H6619:I6658">
    <cfRule type="expression" dxfId="716" priority="327">
      <formula>#REF!="Respondido en Termino"</formula>
    </cfRule>
    <cfRule type="expression" dxfId="715" priority="328">
      <formula>#REF!="Respondido Fuera de Termino"</formula>
    </cfRule>
  </conditionalFormatting>
  <conditionalFormatting sqref="I2:I7435">
    <cfRule type="expression" dxfId="714" priority="334">
      <formula>#REF!="Vencido"</formula>
    </cfRule>
    <cfRule type="expression" dxfId="713" priority="335">
      <formula>#REF!="Sin Evidencia de Respuesta"</formula>
    </cfRule>
    <cfRule type="expression" dxfId="712" priority="336">
      <formula>#REF!="NO APLICA"</formula>
    </cfRule>
  </conditionalFormatting>
  <conditionalFormatting sqref="I2:I7435">
    <cfRule type="expression" dxfId="711" priority="332">
      <formula>#REF!="Respondido en Termino"</formula>
    </cfRule>
    <cfRule type="expression" dxfId="710" priority="333">
      <formula>#REF!="Respondido Fuera de Termino"</formula>
    </cfRule>
  </conditionalFormatting>
  <conditionalFormatting sqref="I2:I10375">
    <cfRule type="expression" dxfId="709" priority="337">
      <formula>#REF!="Respondido en Termino"</formula>
    </cfRule>
    <cfRule type="expression" dxfId="708" priority="338">
      <formula>#REF!="Respondido Fuera de Termino"</formula>
    </cfRule>
  </conditionalFormatting>
  <conditionalFormatting sqref="I6619:I6658">
    <cfRule type="expression" dxfId="707" priority="329">
      <formula>#REF!="Vencido"</formula>
    </cfRule>
    <cfRule type="expression" dxfId="706" priority="330">
      <formula>#REF!="Sin Evidencia de Respuesta"</formula>
    </cfRule>
    <cfRule type="expression" dxfId="705" priority="331">
      <formula>#REF!="NO APLICA"</formula>
    </cfRule>
  </conditionalFormatting>
  <conditionalFormatting sqref="I6659:I6660">
    <cfRule type="expression" dxfId="704" priority="324">
      <formula>#REF!="Vencido"</formula>
    </cfRule>
    <cfRule type="expression" dxfId="703" priority="325">
      <formula>#REF!="Sin Evidencia de Respuesta"</formula>
    </cfRule>
    <cfRule type="expression" dxfId="702" priority="326">
      <formula>#REF!="NO APLICA"</formula>
    </cfRule>
  </conditionalFormatting>
  <conditionalFormatting sqref="I6718:I6732">
    <cfRule type="expression" dxfId="701" priority="319">
      <formula>#REF!="Respondido en Termino"</formula>
    </cfRule>
    <cfRule type="expression" dxfId="700" priority="320">
      <formula>#REF!="Respondido Fuera de Termino"</formula>
    </cfRule>
    <cfRule type="expression" dxfId="699" priority="321">
      <formula>#REF!="Vencido"</formula>
    </cfRule>
    <cfRule type="expression" dxfId="698" priority="322">
      <formula>#REF!="Sin Evidencia de Respuesta"</formula>
    </cfRule>
    <cfRule type="expression" dxfId="697" priority="323">
      <formula>#REF!="NO APLICA"</formula>
    </cfRule>
  </conditionalFormatting>
  <conditionalFormatting sqref="I6746:I6815">
    <cfRule type="expression" dxfId="696" priority="314">
      <formula>#REF!="Respondido en Termino"</formula>
    </cfRule>
    <cfRule type="expression" dxfId="695" priority="315">
      <formula>#REF!="Respondido Fuera de Termino"</formula>
    </cfRule>
    <cfRule type="expression" dxfId="694" priority="316">
      <formula>#REF!="Vencido"</formula>
    </cfRule>
    <cfRule type="expression" dxfId="693" priority="317">
      <formula>#REF!="Sin Evidencia de Respuesta"</formula>
    </cfRule>
    <cfRule type="expression" dxfId="692" priority="318">
      <formula>#REF!="NO APLICA"</formula>
    </cfRule>
  </conditionalFormatting>
  <conditionalFormatting sqref="I7435:I8439">
    <cfRule type="expression" dxfId="691" priority="309">
      <formula>#REF!="Respondido en Termino"</formula>
    </cfRule>
    <cfRule type="expression" dxfId="690" priority="310">
      <formula>#REF!="Respondido Fuera de Termino"</formula>
    </cfRule>
    <cfRule type="expression" dxfId="689" priority="311">
      <formula>#REF!="Vencido"</formula>
    </cfRule>
    <cfRule type="expression" dxfId="688" priority="312">
      <formula>#REF!="Sin Evidencia de Respuesta"</formula>
    </cfRule>
    <cfRule type="expression" dxfId="687" priority="313">
      <formula>#REF!="NO APLICA"</formula>
    </cfRule>
  </conditionalFormatting>
  <conditionalFormatting sqref="H8820">
    <cfRule type="expression" dxfId="686" priority="298">
      <formula>#REF!="Respondido en Termino"</formula>
    </cfRule>
    <cfRule type="expression" dxfId="685" priority="299">
      <formula>#REF!="Respondido Fuera de Termino"</formula>
    </cfRule>
    <cfRule type="expression" dxfId="684" priority="300">
      <formula>#REF!="Vencido"</formula>
    </cfRule>
    <cfRule type="expression" dxfId="683" priority="301">
      <formula>#REF!="Sin Evidencia de Respuesta"</formula>
    </cfRule>
    <cfRule type="expression" dxfId="682" priority="302">
      <formula>#REF!="NO APLICA"</formula>
    </cfRule>
  </conditionalFormatting>
  <conditionalFormatting sqref="I9145">
    <cfRule type="expression" dxfId="681" priority="289">
      <formula>#REF!="Vencido"</formula>
    </cfRule>
    <cfRule type="expression" dxfId="680" priority="290">
      <formula>#REF!="Sin Evidencia de Respuesta"</formula>
    </cfRule>
    <cfRule type="expression" dxfId="679" priority="291">
      <formula>#REF!="NO APLICA"</formula>
    </cfRule>
  </conditionalFormatting>
  <conditionalFormatting sqref="H8379">
    <cfRule type="expression" dxfId="678" priority="283">
      <formula>#REF!="Vencido"</formula>
    </cfRule>
    <cfRule type="expression" dxfId="677" priority="284">
      <formula>#REF!="Sin Evidencia de Respuesta"</formula>
    </cfRule>
    <cfRule type="expression" dxfId="676" priority="285">
      <formula>#REF!="NO APLICA"</formula>
    </cfRule>
  </conditionalFormatting>
  <conditionalFormatting sqref="H8379">
    <cfRule type="expression" dxfId="675" priority="281">
      <formula>#REF!="Respondido en Termino"</formula>
    </cfRule>
    <cfRule type="expression" dxfId="674" priority="282">
      <formula>#REF!="Respondido Fuera de Termino"</formula>
    </cfRule>
  </conditionalFormatting>
  <conditionalFormatting sqref="H8441:H8442">
    <cfRule type="expression" dxfId="673" priority="286">
      <formula>#REF!="Vencido"</formula>
    </cfRule>
    <cfRule type="expression" dxfId="672" priority="287">
      <formula>#REF!="Sin Evidencia de Respuesta"</formula>
    </cfRule>
    <cfRule type="expression" dxfId="671" priority="288">
      <formula>#REF!="NO APLICA"</formula>
    </cfRule>
  </conditionalFormatting>
  <conditionalFormatting sqref="H8504">
    <cfRule type="expression" dxfId="670" priority="266">
      <formula>#REF!="Respondido en Termino"</formula>
    </cfRule>
    <cfRule type="expression" dxfId="669" priority="267">
      <formula>#REF!="Respondido Fuera de Termino"</formula>
    </cfRule>
    <cfRule type="expression" dxfId="668" priority="268">
      <formula>#REF!="Vencido"</formula>
    </cfRule>
    <cfRule type="expression" dxfId="667" priority="269">
      <formula>#REF!="Sin Evidencia de Respuesta"</formula>
    </cfRule>
    <cfRule type="expression" dxfId="666" priority="270">
      <formula>#REF!="NO APLICA"</formula>
    </cfRule>
  </conditionalFormatting>
  <conditionalFormatting sqref="H8506 H8576 H8666 H8825 H8867 H8892 H8917 H8930:H8932 H8938 H8954 H8974 H8983:H8984 H8998 H9014 H9077:H9081 H9093 H9441 H9465 H9469:H9470 H9519 H9530 H9533 H9539 H9544 H9547 H9897 H10119 H10147 H10149 H10238 H10544 H10591">
    <cfRule type="expression" dxfId="665" priority="280">
      <formula>#REF!="NO APLICA"</formula>
    </cfRule>
  </conditionalFormatting>
  <conditionalFormatting sqref="H8506 H8576 H8666 H8825 H8867 H8917 H8930:H8932 H8938 H8954 H8974 H8983:H8984 H8998 H9014 H9077:H9081 H9093 H9441 H9465 H9469:H9470 H9519 H9530 H9533 H9539 H9544 H9547 H9897 H10119 H10147 H10149 H10238 H10544 H10591 H8892">
    <cfRule type="expression" dxfId="664" priority="278">
      <formula>#REF!="Vencido"</formula>
    </cfRule>
    <cfRule type="expression" dxfId="663" priority="279">
      <formula>#REF!="Sin Evidencia de Respuesta"</formula>
    </cfRule>
  </conditionalFormatting>
  <conditionalFormatting sqref="H8713">
    <cfRule type="expression" dxfId="662" priority="271">
      <formula>#REF!="Respondido en Termino"</formula>
    </cfRule>
    <cfRule type="expression" dxfId="661" priority="272">
      <formula>#REF!="Respondido Fuera de Termino"</formula>
    </cfRule>
    <cfRule type="expression" dxfId="660" priority="273">
      <formula>#REF!="Vencido"</formula>
    </cfRule>
    <cfRule type="expression" dxfId="659" priority="274">
      <formula>#REF!="Sin Evidencia de Respuesta"</formula>
    </cfRule>
    <cfRule type="expression" dxfId="658" priority="275">
      <formula>#REF!="NO APLICA"</formula>
    </cfRule>
  </conditionalFormatting>
  <conditionalFormatting sqref="H8816:H8820">
    <cfRule type="expression" dxfId="657" priority="264">
      <formula>#REF!="Respondido en Termino"</formula>
    </cfRule>
    <cfRule type="expression" dxfId="656" priority="265">
      <formula>#REF!="Respondido Fuera de Termino"</formula>
    </cfRule>
  </conditionalFormatting>
  <conditionalFormatting sqref="H8817">
    <cfRule type="expression" dxfId="655" priority="259">
      <formula>#REF!="Respondido en Termino"</formula>
    </cfRule>
    <cfRule type="expression" dxfId="654" priority="260">
      <formula>#REF!="Respondido Fuera de Termino"</formula>
    </cfRule>
    <cfRule type="expression" dxfId="653" priority="261">
      <formula>#REF!="Vencido"</formula>
    </cfRule>
    <cfRule type="expression" dxfId="652" priority="262">
      <formula>#REF!="Sin Evidencia de Respuesta"</formula>
    </cfRule>
    <cfRule type="expression" dxfId="651" priority="263">
      <formula>#REF!="NO APLICA"</formula>
    </cfRule>
  </conditionalFormatting>
  <conditionalFormatting sqref="H8887">
    <cfRule type="expression" dxfId="650" priority="251">
      <formula>#REF!="Vencido"</formula>
    </cfRule>
    <cfRule type="expression" dxfId="649" priority="252">
      <formula>#REF!="Sin Evidencia de Respuesta"</formula>
    </cfRule>
    <cfRule type="expression" dxfId="648" priority="253">
      <formula>#REF!="NO APLICA"</formula>
    </cfRule>
  </conditionalFormatting>
  <conditionalFormatting sqref="H8887:H8889">
    <cfRule type="expression" dxfId="647" priority="254">
      <formula>#REF!="Respondido en Termino"</formula>
    </cfRule>
    <cfRule type="expression" dxfId="646" priority="255">
      <formula>#REF!="Respondido Fuera de Termino"</formula>
    </cfRule>
    <cfRule type="expression" dxfId="645" priority="256">
      <formula>#REF!="Vencido"</formula>
    </cfRule>
    <cfRule type="expression" dxfId="644" priority="257">
      <formula>#REF!="Sin Evidencia de Respuesta"</formula>
    </cfRule>
    <cfRule type="expression" dxfId="643" priority="258">
      <formula>#REF!="NO APLICA"</formula>
    </cfRule>
  </conditionalFormatting>
  <conditionalFormatting sqref="H8891:H8892">
    <cfRule type="expression" dxfId="642" priority="249">
      <formula>#REF!="Respondido en Termino"</formula>
    </cfRule>
    <cfRule type="expression" dxfId="641" priority="250">
      <formula>#REF!="Respondido Fuera de Termino"</formula>
    </cfRule>
  </conditionalFormatting>
  <conditionalFormatting sqref="H8908 H9188:H9189 H9582 H9688 H9712 H9757 H10050 H10643 H10648 H10651 H10695">
    <cfRule type="expression" dxfId="640" priority="239">
      <formula>#REF!="Respondido en Termino"</formula>
    </cfRule>
    <cfRule type="expression" dxfId="639" priority="240">
      <formula>#REF!="Respondido Fuera de Termino"</formula>
    </cfRule>
    <cfRule type="expression" dxfId="638" priority="241">
      <formula>#REF!="Vencido"</formula>
    </cfRule>
    <cfRule type="expression" dxfId="637" priority="242">
      <formula>#REF!="Sin Evidencia de Respuesta"</formula>
    </cfRule>
    <cfRule type="expression" dxfId="636" priority="243">
      <formula>#REF!="NO APLICA"</formula>
    </cfRule>
    <cfRule type="expression" dxfId="635" priority="244">
      <formula>#REF!="Respondido en Termino"</formula>
    </cfRule>
    <cfRule type="expression" dxfId="634" priority="245">
      <formula>#REF!="Respondido Fuera de Termino"</formula>
    </cfRule>
    <cfRule type="expression" dxfId="633" priority="246">
      <formula>#REF!="Vencido"</formula>
    </cfRule>
    <cfRule type="expression" dxfId="632" priority="247">
      <formula>#REF!="Sin Evidencia de Respuesta"</formula>
    </cfRule>
    <cfRule type="expression" dxfId="631" priority="248">
      <formula>#REF!="NO APLICA"</formula>
    </cfRule>
  </conditionalFormatting>
  <conditionalFormatting sqref="H9146">
    <cfRule type="expression" dxfId="630" priority="219">
      <formula>#REF!="Respondido en Termino"</formula>
    </cfRule>
    <cfRule type="expression" dxfId="629" priority="220">
      <formula>#REF!="Respondido Fuera de Termino"</formula>
    </cfRule>
    <cfRule type="expression" dxfId="628" priority="221">
      <formula>#REF!="Vencido"</formula>
    </cfRule>
    <cfRule type="expression" dxfId="627" priority="222">
      <formula>#REF!="Sin Evidencia de Respuesta"</formula>
    </cfRule>
    <cfRule type="expression" dxfId="626" priority="223">
      <formula>#REF!="NO APLICA"</formula>
    </cfRule>
    <cfRule type="expression" dxfId="625" priority="224">
      <formula>#REF!="Respondido en Termino"</formula>
    </cfRule>
    <cfRule type="expression" dxfId="624" priority="225">
      <formula>#REF!="Respondido Fuera de Termino"</formula>
    </cfRule>
    <cfRule type="expression" dxfId="623" priority="226">
      <formula>#REF!="Vencido"</formula>
    </cfRule>
    <cfRule type="expression" dxfId="622" priority="227">
      <formula>#REF!="Sin Evidencia de Respuesta"</formula>
    </cfRule>
    <cfRule type="expression" dxfId="621" priority="228">
      <formula>#REF!="NO APLICA"</formula>
    </cfRule>
  </conditionalFormatting>
  <conditionalFormatting sqref="H9201">
    <cfRule type="expression" dxfId="620" priority="229">
      <formula>#REF!="Respondido en Termino"</formula>
    </cfRule>
    <cfRule type="expression" dxfId="619" priority="230">
      <formula>#REF!="Respondido Fuera de Termino"</formula>
    </cfRule>
    <cfRule type="expression" dxfId="618" priority="231">
      <formula>#REF!="Vencido"</formula>
    </cfRule>
    <cfRule type="expression" dxfId="617" priority="232">
      <formula>#REF!="Sin Evidencia de Respuesta"</formula>
    </cfRule>
    <cfRule type="expression" dxfId="616" priority="233">
      <formula>#REF!="NO APLICA"</formula>
    </cfRule>
  </conditionalFormatting>
  <conditionalFormatting sqref="H9392">
    <cfRule type="expression" dxfId="615" priority="234">
      <formula>#REF!="Respondido en Termino"</formula>
    </cfRule>
    <cfRule type="expression" dxfId="614" priority="235">
      <formula>#REF!="Respondido Fuera de Termino"</formula>
    </cfRule>
    <cfRule type="expression" dxfId="613" priority="236">
      <formula>#REF!="Vencido"</formula>
    </cfRule>
    <cfRule type="expression" dxfId="612" priority="237">
      <formula>#REF!="Sin Evidencia de Respuesta"</formula>
    </cfRule>
    <cfRule type="expression" dxfId="611" priority="238">
      <formula>#REF!="NO APLICA"</formula>
    </cfRule>
  </conditionalFormatting>
  <conditionalFormatting sqref="H10376:H13809">
    <cfRule type="expression" dxfId="610" priority="276">
      <formula>#REF!="Respondido en Termino"</formula>
    </cfRule>
    <cfRule type="expression" dxfId="609" priority="277">
      <formula>#REF!="Respondido Fuera de Termino"</formula>
    </cfRule>
  </conditionalFormatting>
  <conditionalFormatting sqref="H10394">
    <cfRule type="expression" dxfId="608" priority="217">
      <formula>#REF!="Respondido en Termino"</formula>
    </cfRule>
    <cfRule type="expression" dxfId="607" priority="218">
      <formula>#REF!="Respondido Fuera de Termino"</formula>
    </cfRule>
  </conditionalFormatting>
  <conditionalFormatting sqref="I8967">
    <cfRule type="expression" dxfId="606" priority="212">
      <formula>#REF!="Respondido en Termino"</formula>
    </cfRule>
    <cfRule type="expression" dxfId="605" priority="213">
      <formula>#REF!="Respondido Fuera de Termino"</formula>
    </cfRule>
    <cfRule type="expression" dxfId="604" priority="214">
      <formula>#REF!="Vencido"</formula>
    </cfRule>
    <cfRule type="expression" dxfId="603" priority="215">
      <formula>#REF!="Sin Evidencia de Respuesta"</formula>
    </cfRule>
    <cfRule type="expression" dxfId="602" priority="216">
      <formula>#REF!="NO APLICA"</formula>
    </cfRule>
  </conditionalFormatting>
  <conditionalFormatting sqref="H13788">
    <cfRule type="expression" dxfId="601" priority="206">
      <formula>#REF!="Respondido en Termino"</formula>
    </cfRule>
    <cfRule type="expression" dxfId="600" priority="207">
      <formula>#REF!="Respondido Fuera de Termino"</formula>
    </cfRule>
  </conditionalFormatting>
  <conditionalFormatting sqref="H13788">
    <cfRule type="expression" dxfId="599" priority="209">
      <formula>#REF!="Vencido"</formula>
    </cfRule>
    <cfRule type="expression" dxfId="598" priority="210">
      <formula>#REF!="Sin Evidencia de Respuesta"</formula>
    </cfRule>
    <cfRule type="expression" dxfId="597" priority="211">
      <formula>#REF!="NO APLICA"</formula>
    </cfRule>
  </conditionalFormatting>
  <conditionalFormatting sqref="H13788">
    <cfRule type="expression" priority="208">
      <formula>#REF!="En Tramite"</formula>
    </cfRule>
  </conditionalFormatting>
  <conditionalFormatting sqref="I8227">
    <cfRule type="expression" dxfId="596" priority="203">
      <formula>#REF!="Vencido"</formula>
    </cfRule>
    <cfRule type="expression" dxfId="595" priority="204">
      <formula>#REF!="Sin Evidencia de Respuesta"</formula>
    </cfRule>
    <cfRule type="expression" dxfId="594" priority="205">
      <formula>#REF!="NO APLICA"</formula>
    </cfRule>
  </conditionalFormatting>
  <conditionalFormatting sqref="I8227">
    <cfRule type="expression" dxfId="593" priority="201">
      <formula>#REF!="Respondido en Termino"</formula>
    </cfRule>
    <cfRule type="expression" dxfId="592" priority="202">
      <formula>#REF!="Respondido Fuera de Termino"</formula>
    </cfRule>
  </conditionalFormatting>
  <conditionalFormatting sqref="I7582">
    <cfRule type="expression" dxfId="591" priority="198">
      <formula>#REF!="Vencido"</formula>
    </cfRule>
    <cfRule type="expression" dxfId="590" priority="199">
      <formula>#REF!="Sin Evidencia de Respuesta"</formula>
    </cfRule>
    <cfRule type="expression" dxfId="589" priority="200">
      <formula>#REF!="NO APLICA"</formula>
    </cfRule>
  </conditionalFormatting>
  <conditionalFormatting sqref="I7582">
    <cfRule type="expression" dxfId="588" priority="196">
      <formula>#REF!="Respondido en Termino"</formula>
    </cfRule>
    <cfRule type="expression" dxfId="587" priority="197">
      <formula>#REF!="Respondido Fuera de Termino"</formula>
    </cfRule>
  </conditionalFormatting>
  <conditionalFormatting sqref="I10395:I10396">
    <cfRule type="expression" dxfId="586" priority="194">
      <formula>#REF!="Respondido en Termino"</formula>
    </cfRule>
    <cfRule type="expression" dxfId="585" priority="195">
      <formula>#REF!="Respondido Fuera de Termino"</formula>
    </cfRule>
  </conditionalFormatting>
  <conditionalFormatting sqref="I7582">
    <cfRule type="expression" dxfId="584" priority="191">
      <formula>#REF!="Vencido"</formula>
    </cfRule>
    <cfRule type="expression" dxfId="583" priority="192">
      <formula>#REF!="Sin Evidencia de Respuesta"</formula>
    </cfRule>
    <cfRule type="expression" dxfId="582" priority="193">
      <formula>#REF!="NO APLICA"</formula>
    </cfRule>
  </conditionalFormatting>
  <conditionalFormatting sqref="I7582">
    <cfRule type="expression" dxfId="581" priority="189">
      <formula>#REF!="Respondido en Termino"</formula>
    </cfRule>
    <cfRule type="expression" dxfId="580" priority="190">
      <formula>#REF!="Respondido Fuera de Termino"</formula>
    </cfRule>
  </conditionalFormatting>
  <conditionalFormatting sqref="I7944">
    <cfRule type="expression" dxfId="579" priority="186">
      <formula>#REF!="Vencido"</formula>
    </cfRule>
    <cfRule type="expression" dxfId="578" priority="187">
      <formula>#REF!="Sin Evidencia de Respuesta"</formula>
    </cfRule>
    <cfRule type="expression" dxfId="577" priority="188">
      <formula>#REF!="NO APLICA"</formula>
    </cfRule>
  </conditionalFormatting>
  <conditionalFormatting sqref="I7944">
    <cfRule type="expression" dxfId="576" priority="184">
      <formula>#REF!="Respondido en Termino"</formula>
    </cfRule>
    <cfRule type="expression" dxfId="575" priority="185">
      <formula>#REF!="Respondido Fuera de Termino"</formula>
    </cfRule>
  </conditionalFormatting>
  <conditionalFormatting sqref="I8522">
    <cfRule type="expression" dxfId="574" priority="181">
      <formula>#REF!="Vencido"</formula>
    </cfRule>
    <cfRule type="expression" dxfId="573" priority="182">
      <formula>#REF!="Sin Evidencia de Respuesta"</formula>
    </cfRule>
    <cfRule type="expression" dxfId="572" priority="183">
      <formula>#REF!="NO APLICA"</formula>
    </cfRule>
  </conditionalFormatting>
  <conditionalFormatting sqref="I8522">
    <cfRule type="expression" dxfId="571" priority="179">
      <formula>#REF!="Respondido en Termino"</formula>
    </cfRule>
    <cfRule type="expression" dxfId="570" priority="180">
      <formula>#REF!="Respondido Fuera de Termino"</formula>
    </cfRule>
  </conditionalFormatting>
  <conditionalFormatting sqref="I8522">
    <cfRule type="expression" dxfId="569" priority="174">
      <formula>#REF!="Respondido en Termino"</formula>
    </cfRule>
    <cfRule type="expression" dxfId="568" priority="175">
      <formula>#REF!="Respondido Fuera de Termino"</formula>
    </cfRule>
    <cfRule type="expression" dxfId="567" priority="176">
      <formula>#REF!="Vencido"</formula>
    </cfRule>
    <cfRule type="expression" dxfId="566" priority="177">
      <formula>#REF!="Sin Evidencia de Respuesta"</formula>
    </cfRule>
    <cfRule type="expression" dxfId="565" priority="178">
      <formula>#REF!="NO APLICA"</formula>
    </cfRule>
  </conditionalFormatting>
  <conditionalFormatting sqref="I8957">
    <cfRule type="expression" dxfId="564" priority="171">
      <formula>#REF!="Vencido"</formula>
    </cfRule>
    <cfRule type="expression" dxfId="563" priority="172">
      <formula>#REF!="Sin Evidencia de Respuesta"</formula>
    </cfRule>
    <cfRule type="expression" dxfId="562" priority="173">
      <formula>#REF!="NO APLICA"</formula>
    </cfRule>
  </conditionalFormatting>
  <conditionalFormatting sqref="I8957">
    <cfRule type="expression" dxfId="561" priority="169">
      <formula>#REF!="Respondido en Termino"</formula>
    </cfRule>
    <cfRule type="expression" dxfId="560" priority="170">
      <formula>#REF!="Respondido Fuera de Termino"</formula>
    </cfRule>
  </conditionalFormatting>
  <conditionalFormatting sqref="I8957">
    <cfRule type="expression" dxfId="559" priority="164">
      <formula>#REF!="Respondido en Termino"</formula>
    </cfRule>
    <cfRule type="expression" dxfId="558" priority="165">
      <formula>#REF!="Respondido Fuera de Termino"</formula>
    </cfRule>
    <cfRule type="expression" dxfId="557" priority="166">
      <formula>#REF!="Vencido"</formula>
    </cfRule>
    <cfRule type="expression" dxfId="556" priority="167">
      <formula>#REF!="Sin Evidencia de Respuesta"</formula>
    </cfRule>
    <cfRule type="expression" dxfId="555" priority="168">
      <formula>#REF!="NO APLICA"</formula>
    </cfRule>
  </conditionalFormatting>
  <conditionalFormatting sqref="I9212">
    <cfRule type="expression" dxfId="554" priority="161">
      <formula>#REF!="Vencido"</formula>
    </cfRule>
    <cfRule type="expression" dxfId="553" priority="162">
      <formula>#REF!="Sin Evidencia de Respuesta"</formula>
    </cfRule>
    <cfRule type="expression" dxfId="552" priority="163">
      <formula>#REF!="NO APLICA"</formula>
    </cfRule>
  </conditionalFormatting>
  <conditionalFormatting sqref="I9212">
    <cfRule type="expression" dxfId="551" priority="159">
      <formula>#REF!="Respondido en Termino"</formula>
    </cfRule>
    <cfRule type="expression" dxfId="550" priority="160">
      <formula>#REF!="Respondido Fuera de Termino"</formula>
    </cfRule>
  </conditionalFormatting>
  <conditionalFormatting sqref="I9212">
    <cfRule type="expression" dxfId="549" priority="154">
      <formula>#REF!="Respondido en Termino"</formula>
    </cfRule>
    <cfRule type="expression" dxfId="548" priority="155">
      <formula>#REF!="Respondido Fuera de Termino"</formula>
    </cfRule>
    <cfRule type="expression" dxfId="547" priority="156">
      <formula>#REF!="Vencido"</formula>
    </cfRule>
    <cfRule type="expression" dxfId="546" priority="157">
      <formula>#REF!="Sin Evidencia de Respuesta"</formula>
    </cfRule>
    <cfRule type="expression" dxfId="545" priority="158">
      <formula>#REF!="NO APLICA"</formula>
    </cfRule>
  </conditionalFormatting>
  <conditionalFormatting sqref="I9567">
    <cfRule type="expression" dxfId="544" priority="151">
      <formula>#REF!="Vencido"</formula>
    </cfRule>
    <cfRule type="expression" dxfId="543" priority="152">
      <formula>#REF!="Sin Evidencia de Respuesta"</formula>
    </cfRule>
    <cfRule type="expression" dxfId="542" priority="153">
      <formula>#REF!="NO APLICA"</formula>
    </cfRule>
  </conditionalFormatting>
  <conditionalFormatting sqref="I9567">
    <cfRule type="expression" dxfId="541" priority="149">
      <formula>#REF!="Respondido en Termino"</formula>
    </cfRule>
    <cfRule type="expression" dxfId="540" priority="150">
      <formula>#REF!="Respondido Fuera de Termino"</formula>
    </cfRule>
  </conditionalFormatting>
  <conditionalFormatting sqref="I9567">
    <cfRule type="expression" dxfId="539" priority="144">
      <formula>#REF!="Respondido en Termino"</formula>
    </cfRule>
    <cfRule type="expression" dxfId="538" priority="145">
      <formula>#REF!="Respondido Fuera de Termino"</formula>
    </cfRule>
    <cfRule type="expression" dxfId="537" priority="146">
      <formula>#REF!="Vencido"</formula>
    </cfRule>
    <cfRule type="expression" dxfId="536" priority="147">
      <formula>#REF!="Sin Evidencia de Respuesta"</formula>
    </cfRule>
    <cfRule type="expression" dxfId="535" priority="148">
      <formula>#REF!="NO APLICA"</formula>
    </cfRule>
  </conditionalFormatting>
  <conditionalFormatting sqref="I10395:I10396">
    <cfRule type="expression" dxfId="534" priority="141">
      <formula>#REF!="Vencido"</formula>
    </cfRule>
    <cfRule type="expression" dxfId="533" priority="142">
      <formula>#REF!="Sin Evidencia de Respuesta"</formula>
    </cfRule>
    <cfRule type="expression" dxfId="532" priority="143">
      <formula>#REF!="NO APLICA"</formula>
    </cfRule>
  </conditionalFormatting>
  <conditionalFormatting sqref="I10395:I10396">
    <cfRule type="expression" dxfId="531" priority="139">
      <formula>#REF!="Respondido en Termino"</formula>
    </cfRule>
    <cfRule type="expression" dxfId="530" priority="140">
      <formula>#REF!="Respondido Fuera de Termino"</formula>
    </cfRule>
  </conditionalFormatting>
  <conditionalFormatting sqref="I10395:I10396">
    <cfRule type="expression" dxfId="529" priority="134">
      <formula>#REF!="Respondido en Termino"</formula>
    </cfRule>
    <cfRule type="expression" dxfId="528" priority="135">
      <formula>#REF!="Respondido Fuera de Termino"</formula>
    </cfRule>
    <cfRule type="expression" dxfId="527" priority="136">
      <formula>#REF!="Vencido"</formula>
    </cfRule>
    <cfRule type="expression" dxfId="526" priority="137">
      <formula>#REF!="Sin Evidencia de Respuesta"</formula>
    </cfRule>
    <cfRule type="expression" dxfId="525" priority="138">
      <formula>#REF!="NO APLICA"</formula>
    </cfRule>
  </conditionalFormatting>
  <conditionalFormatting sqref="I10395:I10396">
    <cfRule type="expression" dxfId="524" priority="132">
      <formula>#REF!="Respondido en Termino"</formula>
    </cfRule>
    <cfRule type="expression" dxfId="523" priority="133">
      <formula>#REF!="Respondido Fuera de Termino"</formula>
    </cfRule>
  </conditionalFormatting>
  <conditionalFormatting sqref="I10645:I10647">
    <cfRule type="expression" dxfId="522" priority="129">
      <formula>#REF!="Vencido"</formula>
    </cfRule>
    <cfRule type="expression" dxfId="521" priority="130">
      <formula>#REF!="Sin Evidencia de Respuesta"</formula>
    </cfRule>
    <cfRule type="expression" dxfId="520" priority="131">
      <formula>#REF!="NO APLICA"</formula>
    </cfRule>
  </conditionalFormatting>
  <conditionalFormatting sqref="I10645:I10647">
    <cfRule type="expression" dxfId="519" priority="127">
      <formula>#REF!="Respondido en Termino"</formula>
    </cfRule>
    <cfRule type="expression" dxfId="518" priority="128">
      <formula>#REF!="Respondido Fuera de Termino"</formula>
    </cfRule>
  </conditionalFormatting>
  <conditionalFormatting sqref="I10645:I10647">
    <cfRule type="expression" dxfId="517" priority="122">
      <formula>#REF!="Respondido en Termino"</formula>
    </cfRule>
    <cfRule type="expression" dxfId="516" priority="123">
      <formula>#REF!="Respondido Fuera de Termino"</formula>
    </cfRule>
    <cfRule type="expression" dxfId="515" priority="124">
      <formula>#REF!="Vencido"</formula>
    </cfRule>
    <cfRule type="expression" dxfId="514" priority="125">
      <formula>#REF!="Sin Evidencia de Respuesta"</formula>
    </cfRule>
    <cfRule type="expression" dxfId="513" priority="126">
      <formula>#REF!="NO APLICA"</formula>
    </cfRule>
  </conditionalFormatting>
  <conditionalFormatting sqref="I10645:I10647">
    <cfRule type="expression" dxfId="512" priority="120">
      <formula>#REF!="Respondido en Termino"</formula>
    </cfRule>
    <cfRule type="expression" dxfId="511" priority="121">
      <formula>#REF!="Respondido Fuera de Termino"</formula>
    </cfRule>
  </conditionalFormatting>
  <conditionalFormatting sqref="I11229">
    <cfRule type="expression" dxfId="510" priority="117">
      <formula>#REF!="Vencido"</formula>
    </cfRule>
    <cfRule type="expression" dxfId="509" priority="118">
      <formula>#REF!="Sin Evidencia de Respuesta"</formula>
    </cfRule>
    <cfRule type="expression" dxfId="508" priority="119">
      <formula>#REF!="NO APLICA"</formula>
    </cfRule>
  </conditionalFormatting>
  <conditionalFormatting sqref="I11229">
    <cfRule type="expression" dxfId="507" priority="115">
      <formula>#REF!="Respondido en Termino"</formula>
    </cfRule>
    <cfRule type="expression" dxfId="506" priority="116">
      <formula>#REF!="Respondido Fuera de Termino"</formula>
    </cfRule>
  </conditionalFormatting>
  <conditionalFormatting sqref="I11229">
    <cfRule type="expression" dxfId="505" priority="110">
      <formula>#REF!="Respondido en Termino"</formula>
    </cfRule>
    <cfRule type="expression" dxfId="504" priority="111">
      <formula>#REF!="Respondido Fuera de Termino"</formula>
    </cfRule>
    <cfRule type="expression" dxfId="503" priority="112">
      <formula>#REF!="Vencido"</formula>
    </cfRule>
    <cfRule type="expression" dxfId="502" priority="113">
      <formula>#REF!="Sin Evidencia de Respuesta"</formula>
    </cfRule>
    <cfRule type="expression" dxfId="501" priority="114">
      <formula>#REF!="NO APLICA"</formula>
    </cfRule>
  </conditionalFormatting>
  <conditionalFormatting sqref="I11229">
    <cfRule type="expression" dxfId="500" priority="108">
      <formula>#REF!="Respondido en Termino"</formula>
    </cfRule>
    <cfRule type="expression" dxfId="499" priority="109">
      <formula>#REF!="Respondido Fuera de Termino"</formula>
    </cfRule>
  </conditionalFormatting>
  <conditionalFormatting sqref="I11847">
    <cfRule type="expression" dxfId="498" priority="105">
      <formula>#REF!="Vencido"</formula>
    </cfRule>
    <cfRule type="expression" dxfId="497" priority="106">
      <formula>#REF!="Sin Evidencia de Respuesta"</formula>
    </cfRule>
    <cfRule type="expression" dxfId="496" priority="107">
      <formula>#REF!="NO APLICA"</formula>
    </cfRule>
  </conditionalFormatting>
  <conditionalFormatting sqref="I11847">
    <cfRule type="expression" dxfId="495" priority="103">
      <formula>#REF!="Respondido en Termino"</formula>
    </cfRule>
    <cfRule type="expression" dxfId="494" priority="104">
      <formula>#REF!="Respondido Fuera de Termino"</formula>
    </cfRule>
  </conditionalFormatting>
  <conditionalFormatting sqref="I11847">
    <cfRule type="expression" dxfId="493" priority="98">
      <formula>#REF!="Respondido en Termino"</formula>
    </cfRule>
    <cfRule type="expression" dxfId="492" priority="99">
      <formula>#REF!="Respondido Fuera de Termino"</formula>
    </cfRule>
    <cfRule type="expression" dxfId="491" priority="100">
      <formula>#REF!="Vencido"</formula>
    </cfRule>
    <cfRule type="expression" dxfId="490" priority="101">
      <formula>#REF!="Sin Evidencia de Respuesta"</formula>
    </cfRule>
    <cfRule type="expression" dxfId="489" priority="102">
      <formula>#REF!="NO APLICA"</formula>
    </cfRule>
  </conditionalFormatting>
  <conditionalFormatting sqref="I11847">
    <cfRule type="expression" dxfId="488" priority="96">
      <formula>#REF!="Respondido en Termino"</formula>
    </cfRule>
    <cfRule type="expression" dxfId="487" priority="97">
      <formula>#REF!="Respondido Fuera de Termino"</formula>
    </cfRule>
  </conditionalFormatting>
  <conditionalFormatting sqref="I12476">
    <cfRule type="expression" dxfId="486" priority="93">
      <formula>#REF!="Vencido"</formula>
    </cfRule>
    <cfRule type="expression" dxfId="485" priority="94">
      <formula>#REF!="Sin Evidencia de Respuesta"</formula>
    </cfRule>
    <cfRule type="expression" dxfId="484" priority="95">
      <formula>#REF!="NO APLICA"</formula>
    </cfRule>
  </conditionalFormatting>
  <conditionalFormatting sqref="I12476">
    <cfRule type="expression" dxfId="483" priority="91">
      <formula>#REF!="Respondido en Termino"</formula>
    </cfRule>
    <cfRule type="expression" dxfId="482" priority="92">
      <formula>#REF!="Respondido Fuera de Termino"</formula>
    </cfRule>
  </conditionalFormatting>
  <conditionalFormatting sqref="I12476">
    <cfRule type="expression" dxfId="481" priority="86">
      <formula>#REF!="Respondido en Termino"</formula>
    </cfRule>
    <cfRule type="expression" dxfId="480" priority="87">
      <formula>#REF!="Respondido Fuera de Termino"</formula>
    </cfRule>
    <cfRule type="expression" dxfId="479" priority="88">
      <formula>#REF!="Vencido"</formula>
    </cfRule>
    <cfRule type="expression" dxfId="478" priority="89">
      <formula>#REF!="Sin Evidencia de Respuesta"</formula>
    </cfRule>
    <cfRule type="expression" dxfId="477" priority="90">
      <formula>#REF!="NO APLICA"</formula>
    </cfRule>
  </conditionalFormatting>
  <conditionalFormatting sqref="I12476">
    <cfRule type="expression" dxfId="476" priority="84">
      <formula>#REF!="Respondido en Termino"</formula>
    </cfRule>
    <cfRule type="expression" dxfId="475" priority="85">
      <formula>#REF!="Respondido Fuera de Termino"</formula>
    </cfRule>
  </conditionalFormatting>
  <conditionalFormatting sqref="I13039:I13040">
    <cfRule type="expression" dxfId="474" priority="81">
      <formula>#REF!="Vencido"</formula>
    </cfRule>
    <cfRule type="expression" dxfId="473" priority="82">
      <formula>#REF!="Sin Evidencia de Respuesta"</formula>
    </cfRule>
    <cfRule type="expression" dxfId="472" priority="83">
      <formula>#REF!="NO APLICA"</formula>
    </cfRule>
  </conditionalFormatting>
  <conditionalFormatting sqref="I13039:I13040">
    <cfRule type="expression" dxfId="471" priority="79">
      <formula>#REF!="Respondido en Termino"</formula>
    </cfRule>
    <cfRule type="expression" dxfId="470" priority="80">
      <formula>#REF!="Respondido Fuera de Termino"</formula>
    </cfRule>
  </conditionalFormatting>
  <conditionalFormatting sqref="I13039:I13040">
    <cfRule type="expression" dxfId="469" priority="74">
      <formula>#REF!="Respondido en Termino"</formula>
    </cfRule>
    <cfRule type="expression" dxfId="468" priority="75">
      <formula>#REF!="Respondido Fuera de Termino"</formula>
    </cfRule>
    <cfRule type="expression" dxfId="467" priority="76">
      <formula>#REF!="Vencido"</formula>
    </cfRule>
    <cfRule type="expression" dxfId="466" priority="77">
      <formula>#REF!="Sin Evidencia de Respuesta"</formula>
    </cfRule>
    <cfRule type="expression" dxfId="465" priority="78">
      <formula>#REF!="NO APLICA"</formula>
    </cfRule>
  </conditionalFormatting>
  <conditionalFormatting sqref="I13039:I13040">
    <cfRule type="expression" dxfId="464" priority="72">
      <formula>#REF!="Respondido en Termino"</formula>
    </cfRule>
    <cfRule type="expression" dxfId="463" priority="73">
      <formula>#REF!="Respondido Fuera de Termino"</formula>
    </cfRule>
  </conditionalFormatting>
  <conditionalFormatting sqref="I13459">
    <cfRule type="expression" dxfId="462" priority="69">
      <formula>#REF!="Vencido"</formula>
    </cfRule>
    <cfRule type="expression" dxfId="461" priority="70">
      <formula>#REF!="Sin Evidencia de Respuesta"</formula>
    </cfRule>
    <cfRule type="expression" dxfId="460" priority="71">
      <formula>#REF!="NO APLICA"</formula>
    </cfRule>
  </conditionalFormatting>
  <conditionalFormatting sqref="I13459">
    <cfRule type="expression" dxfId="459" priority="67">
      <formula>#REF!="Respondido en Termino"</formula>
    </cfRule>
    <cfRule type="expression" dxfId="458" priority="68">
      <formula>#REF!="Respondido Fuera de Termino"</formula>
    </cfRule>
  </conditionalFormatting>
  <conditionalFormatting sqref="I13459">
    <cfRule type="expression" dxfId="457" priority="62">
      <formula>#REF!="Respondido en Termino"</formula>
    </cfRule>
    <cfRule type="expression" dxfId="456" priority="63">
      <formula>#REF!="Respondido Fuera de Termino"</formula>
    </cfRule>
    <cfRule type="expression" dxfId="455" priority="64">
      <formula>#REF!="Vencido"</formula>
    </cfRule>
    <cfRule type="expression" dxfId="454" priority="65">
      <formula>#REF!="Sin Evidencia de Respuesta"</formula>
    </cfRule>
    <cfRule type="expression" dxfId="453" priority="66">
      <formula>#REF!="NO APLICA"</formula>
    </cfRule>
  </conditionalFormatting>
  <conditionalFormatting sqref="I13459">
    <cfRule type="expression" dxfId="452" priority="60">
      <formula>#REF!="Respondido en Termino"</formula>
    </cfRule>
    <cfRule type="expression" dxfId="451" priority="61">
      <formula>#REF!="Respondido Fuera de Termino"</formula>
    </cfRule>
  </conditionalFormatting>
  <conditionalFormatting sqref="I13737">
    <cfRule type="expression" dxfId="450" priority="57">
      <formula>#REF!="Vencido"</formula>
    </cfRule>
    <cfRule type="expression" dxfId="449" priority="58">
      <formula>#REF!="Sin Evidencia de Respuesta"</formula>
    </cfRule>
    <cfRule type="expression" dxfId="448" priority="59">
      <formula>#REF!="NO APLICA"</formula>
    </cfRule>
  </conditionalFormatting>
  <conditionalFormatting sqref="I13737">
    <cfRule type="expression" dxfId="447" priority="55">
      <formula>#REF!="Respondido en Termino"</formula>
    </cfRule>
    <cfRule type="expression" dxfId="446" priority="56">
      <formula>#REF!="Respondido Fuera de Termino"</formula>
    </cfRule>
  </conditionalFormatting>
  <conditionalFormatting sqref="I13737">
    <cfRule type="expression" dxfId="445" priority="50">
      <formula>#REF!="Respondido en Termino"</formula>
    </cfRule>
    <cfRule type="expression" dxfId="444" priority="51">
      <formula>#REF!="Respondido Fuera de Termino"</formula>
    </cfRule>
    <cfRule type="expression" dxfId="443" priority="52">
      <formula>#REF!="Vencido"</formula>
    </cfRule>
    <cfRule type="expression" dxfId="442" priority="53">
      <formula>#REF!="Sin Evidencia de Respuesta"</formula>
    </cfRule>
    <cfRule type="expression" dxfId="441" priority="54">
      <formula>#REF!="NO APLICA"</formula>
    </cfRule>
  </conditionalFormatting>
  <conditionalFormatting sqref="I13737">
    <cfRule type="expression" dxfId="440" priority="48">
      <formula>#REF!="Respondido en Termino"</formula>
    </cfRule>
    <cfRule type="expression" dxfId="439" priority="49">
      <formula>#REF!="Respondido Fuera de Termino"</formula>
    </cfRule>
  </conditionalFormatting>
  <conditionalFormatting sqref="H8477:H8479">
    <cfRule type="expression" priority="292">
      <formula>#REF!="En Tramite"</formula>
    </cfRule>
    <cfRule type="expression" dxfId="438" priority="293">
      <formula>#REF!="Respondido en Termino"</formula>
    </cfRule>
    <cfRule type="expression" dxfId="437" priority="294">
      <formula>#REF!="Respondido Fuera de Termino"</formula>
    </cfRule>
    <cfRule type="expression" dxfId="436" priority="295">
      <formula>#REF!="Vencido"</formula>
    </cfRule>
    <cfRule type="expression" dxfId="435" priority="296">
      <formula>#REF!="Sin Evidencia de Respuesta"</formula>
    </cfRule>
    <cfRule type="expression" dxfId="434" priority="297">
      <formula>#REF!="NO APLICA"</formula>
    </cfRule>
  </conditionalFormatting>
  <conditionalFormatting sqref="I10725">
    <cfRule type="expression" dxfId="433" priority="45">
      <formula>#REF!="Vencido"</formula>
    </cfRule>
    <cfRule type="expression" dxfId="432" priority="46">
      <formula>#REF!="Sin Evidencia de Respuesta"</formula>
    </cfRule>
    <cfRule type="expression" dxfId="431" priority="47">
      <formula>#REF!="NO APLICA"</formula>
    </cfRule>
  </conditionalFormatting>
  <conditionalFormatting sqref="I10725">
    <cfRule type="expression" dxfId="430" priority="43">
      <formula>#REF!="Respondido en Termino"</formula>
    </cfRule>
    <cfRule type="expression" dxfId="429" priority="44">
      <formula>#REF!="Respondido Fuera de Termino"</formula>
    </cfRule>
  </conditionalFormatting>
  <conditionalFormatting sqref="I10725">
    <cfRule type="expression" dxfId="428" priority="41">
      <formula>#REF!="Respondido en Termino"</formula>
    </cfRule>
    <cfRule type="expression" dxfId="427" priority="42">
      <formula>#REF!="Respondido Fuera de Termino"</formula>
    </cfRule>
  </conditionalFormatting>
  <conditionalFormatting sqref="I13430">
    <cfRule type="expression" dxfId="426" priority="38">
      <formula>#REF!="Vencido"</formula>
    </cfRule>
    <cfRule type="expression" dxfId="425" priority="39">
      <formula>#REF!="Sin Evidencia de Respuesta"</formula>
    </cfRule>
    <cfRule type="expression" dxfId="424" priority="40">
      <formula>#REF!="NO APLICA"</formula>
    </cfRule>
  </conditionalFormatting>
  <conditionalFormatting sqref="I13430">
    <cfRule type="expression" dxfId="423" priority="36">
      <formula>#REF!="Respondido en Termino"</formula>
    </cfRule>
    <cfRule type="expression" dxfId="422" priority="37">
      <formula>#REF!="Respondido Fuera de Termino"</formula>
    </cfRule>
  </conditionalFormatting>
  <conditionalFormatting sqref="I13430">
    <cfRule type="expression" dxfId="421" priority="34">
      <formula>#REF!="Respondido en Termino"</formula>
    </cfRule>
    <cfRule type="expression" dxfId="420" priority="35">
      <formula>#REF!="Respondido Fuera de Termino"</formula>
    </cfRule>
  </conditionalFormatting>
  <conditionalFormatting sqref="H9700">
    <cfRule type="expression" dxfId="419" priority="29">
      <formula>#REF!="Respondido en Termino"</formula>
    </cfRule>
    <cfRule type="expression" dxfId="418" priority="30">
      <formula>#REF!="Respondido Fuera de Termino"</formula>
    </cfRule>
    <cfRule type="expression" dxfId="417" priority="31">
      <formula>#REF!="Vencido"</formula>
    </cfRule>
    <cfRule type="expression" dxfId="416" priority="32">
      <formula>#REF!="Sin Evidencia de Respuesta"</formula>
    </cfRule>
    <cfRule type="expression" dxfId="415" priority="33">
      <formula>#REF!="NO APLICA"</formula>
    </cfRule>
  </conditionalFormatting>
  <conditionalFormatting sqref="H11349">
    <cfRule type="expression" dxfId="414" priority="24">
      <formula>#REF!="Respondido en Termino"</formula>
    </cfRule>
    <cfRule type="expression" dxfId="413" priority="25">
      <formula>#REF!="Respondido Fuera de Termino"</formula>
    </cfRule>
    <cfRule type="expression" dxfId="412" priority="26">
      <formula>#REF!="Vencido"</formula>
    </cfRule>
    <cfRule type="expression" dxfId="411" priority="27">
      <formula>#REF!="Sin Evidencia de Respuesta"</formula>
    </cfRule>
    <cfRule type="expression" dxfId="410" priority="28">
      <formula>#REF!="NO APLICA"</formula>
    </cfRule>
  </conditionalFormatting>
  <conditionalFormatting sqref="H11349">
    <cfRule type="expression" dxfId="409" priority="22">
      <formula>#REF!="Respondido en Termino"</formula>
    </cfRule>
    <cfRule type="expression" dxfId="408" priority="23">
      <formula>#REF!="Respondido Fuera de Termino"</formula>
    </cfRule>
  </conditionalFormatting>
  <conditionalFormatting sqref="H13810">
    <cfRule type="expression" dxfId="407" priority="19">
      <formula>$P13810="Vencido"</formula>
    </cfRule>
    <cfRule type="expression" dxfId="406" priority="20">
      <formula>$P13810="Sin Evidencia de Respuesta"</formula>
    </cfRule>
    <cfRule type="expression" dxfId="405" priority="21">
      <formula>$P13810="NO APLICA"</formula>
    </cfRule>
  </conditionalFormatting>
  <conditionalFormatting sqref="H13810">
    <cfRule type="expression" dxfId="404" priority="17">
      <formula>$P13810="Respondido en Termino"</formula>
    </cfRule>
    <cfRule type="expression" dxfId="403" priority="18">
      <formula>$P13810="Respondido Fuera de Termino"</formula>
    </cfRule>
  </conditionalFormatting>
  <conditionalFormatting sqref="H13810">
    <cfRule type="expression" dxfId="402" priority="12">
      <formula>$P13810="Respondido en Termino"</formula>
    </cfRule>
    <cfRule type="expression" dxfId="401" priority="13">
      <formula>$P13810="Respondido Fuera de Termino"</formula>
    </cfRule>
    <cfRule type="expression" dxfId="400" priority="14">
      <formula>$P13810="Vencido"</formula>
    </cfRule>
    <cfRule type="expression" dxfId="399" priority="15">
      <formula>$P13810="Sin Evidencia de Respuesta"</formula>
    </cfRule>
    <cfRule type="expression" dxfId="398" priority="16">
      <formula>$P13810="NO APLICA"</formula>
    </cfRule>
  </conditionalFormatting>
  <conditionalFormatting sqref="H13810:I13810">
    <cfRule type="expression" priority="1">
      <formula>$P13810="En Tramite"</formula>
    </cfRule>
  </conditionalFormatting>
  <conditionalFormatting sqref="I13810">
    <cfRule type="expression" dxfId="397" priority="7">
      <formula>$P13810="Respondido en Termino"</formula>
    </cfRule>
    <cfRule type="expression" dxfId="396" priority="8">
      <formula>$P13810="Respondido Fuera de Termino"</formula>
    </cfRule>
  </conditionalFormatting>
  <conditionalFormatting sqref="I13810">
    <cfRule type="expression" dxfId="395" priority="9">
      <formula>$P13810="Vencido"</formula>
    </cfRule>
    <cfRule type="expression" dxfId="394" priority="10">
      <formula>$P13810="Sin Evidencia de Respuesta"</formula>
    </cfRule>
    <cfRule type="expression" dxfId="393" priority="11">
      <formula>$P13810="NO APLICA"</formula>
    </cfRule>
  </conditionalFormatting>
  <conditionalFormatting sqref="I13810">
    <cfRule type="expression" dxfId="392" priority="2">
      <formula>$P13810="Respondido en Termino"</formula>
    </cfRule>
    <cfRule type="expression" dxfId="391" priority="3">
      <formula>$P13810="Respondido Fuera de Termino"</formula>
    </cfRule>
    <cfRule type="expression" dxfId="390" priority="4">
      <formula>$P13810="Vencido"</formula>
    </cfRule>
    <cfRule type="expression" dxfId="389" priority="5">
      <formula>$P13810="Sin Evidencia de Respuesta"</formula>
    </cfRule>
    <cfRule type="expression" dxfId="388" priority="6">
      <formula>$P13810="NO APLICA"</formula>
    </cfRule>
  </conditionalFormatting>
  <hyperlinks>
    <hyperlink ref="A2" r:id="rId1" display="http://mapale/sicor/correspondencia/login.php?tipo_doc=CORRESPONDENCIA_ENTRADA&amp;id=2351258" xr:uid="{47DBA4BA-DF76-447E-B3E9-81A598FC0522}"/>
    <hyperlink ref="A3" r:id="rId2" display="http://mapale/sicor/correspondencia/login.php?tipo_doc=CORRESPONDENCIA_ENTRADA&amp;id=2351264" xr:uid="{C76F37F6-C2DB-48F2-903E-C000C145E302}"/>
    <hyperlink ref="A4" r:id="rId3" display="http://mapale/sicor/correspondencia/login.php?tipo_doc=CORRESPONDENCIA_ENTRADA&amp;id=2351269" xr:uid="{9122DF02-C4E2-419B-9CC1-2F2F674A52BA}"/>
    <hyperlink ref="A5" r:id="rId4" display="http://mapale/sicor/correspondencia/login.php?tipo_doc=CORRESPONDENCIA_ENTRADA&amp;id=2351274" xr:uid="{76E478F1-2386-46C3-915F-1C769B469502}"/>
    <hyperlink ref="A6" r:id="rId5" display="http://mapale/sicor/correspondencia/login.php?tipo_doc=CORRESPONDENCIA_ENTRADA&amp;id=2351288" xr:uid="{A9E9271E-5DFE-4FFD-B3F3-A77DC253E990}"/>
    <hyperlink ref="A7" r:id="rId6" display="http://mapale/sicor/correspondencia/login.php?tipo_doc=CORRESPONDENCIA_ENTRADA&amp;id=2351314" xr:uid="{F181583E-C7F9-4A38-A692-9954BA7F78E5}"/>
    <hyperlink ref="A8" r:id="rId7" display="http://mapale/sicor/correspondencia/login.php?tipo_doc=CORRESPONDENCIA_ENTRADA&amp;id=2351322" xr:uid="{89694C2D-F740-4D02-B1ED-F5985AF08C5F}"/>
    <hyperlink ref="A9" r:id="rId8" display="http://mapale/sicor/correspondencia/login.php?tipo_doc=CORRESPONDENCIA_ENTRADA&amp;id=2351326" xr:uid="{E67BDCFD-2907-4E5B-A6B1-75EE97878D1F}"/>
    <hyperlink ref="A10" r:id="rId9" display="http://mapale/sicor/correspondencia/login.php?tipo_doc=CORRESPONDENCIA_ENTRADA&amp;id=2351344" xr:uid="{45896F86-992E-4F61-A962-147CC900A7F5}"/>
    <hyperlink ref="A11" r:id="rId10" display="http://mapale/sicor/correspondencia/login.php?tipo_doc=CORRESPONDENCIA_ENTRADA&amp;id=2351352" xr:uid="{EA7D2387-2C5B-41C7-931B-86A20E78A298}"/>
    <hyperlink ref="A12" r:id="rId11" display="http://mapale/sicor/correspondencia/login.php?tipo_doc=CORRESPONDENCIA_ENTRADA&amp;id=2351357" xr:uid="{6A24CE24-C126-4F28-AA79-750B1363E4FF}"/>
    <hyperlink ref="A13" r:id="rId12" display="http://mapale/sicor/correspondencia/login.php?tipo_doc=CORRESPONDENCIA_ENTRADA&amp;id=2351391" xr:uid="{59556C71-3A61-4666-B388-D91F2A3D3132}"/>
    <hyperlink ref="A14" r:id="rId13" display="http://mapale/sicor/correspondencia/login.php?tipo_doc=CORRESPONDENCIA_ENTRADA&amp;id=2351396" xr:uid="{1D6361B3-980B-4F0B-97BA-F32CE1BA312F}"/>
    <hyperlink ref="A15" r:id="rId14" display="http://mapale/sicor/correspondencia/login.php?tipo_doc=CORRESPONDENCIA_ENTRADA&amp;id=2351397" xr:uid="{338AF563-1314-48FE-9B15-79876B2C4285}"/>
    <hyperlink ref="A16" r:id="rId15" display="http://mapale/sicor/correspondencia/login.php?tipo_doc=CORRESPONDENCIA_ENTRADA&amp;id=2351421" xr:uid="{3D6182DF-E8D6-47AA-9685-9CB6A129F1A0}"/>
    <hyperlink ref="A17" r:id="rId16" display="http://mapale/sicor/correspondencia/login.php?tipo_doc=CORRESPONDENCIA_ENTRADA&amp;id=2351427" xr:uid="{F518812E-6766-4A53-90EB-A6300124726D}"/>
    <hyperlink ref="A18" r:id="rId17" display="http://mapale/sicor/correspondencia/login.php?tipo_doc=CORRESPONDENCIA_ENTRADA&amp;id=2351444" xr:uid="{6F632102-9ED5-4453-B41A-4B074F077363}"/>
    <hyperlink ref="A19" r:id="rId18" display="http://mapale/sicor/correspondencia/login.php?tipo_doc=CORRESPONDENCIA_ENTRADA&amp;id=2351463" xr:uid="{3D0EB260-C1E0-42C4-860A-107A8C75F35D}"/>
    <hyperlink ref="A20" r:id="rId19" display="http://mapale/sicor/correspondencia/login.php?tipo_doc=CORRESPONDENCIA_ENTRADA&amp;id=2351476" xr:uid="{118C17B8-C205-4C19-AC26-D29C11B24C13}"/>
    <hyperlink ref="A21" r:id="rId20" display="http://mapale/sicor/correspondencia/login.php?tipo_doc=CORRESPONDENCIA_ENTRADA&amp;id=2351534" xr:uid="{1EDF77E3-9D48-4F76-9364-1D7AB187AC7A}"/>
    <hyperlink ref="A22" r:id="rId21" display="http://mapale/sicor/correspondencia/login.php?tipo_doc=CORRESPONDENCIA_ENTRADA&amp;id=2351546" xr:uid="{0D1EC897-487C-4843-8539-0EDD4C26AA52}"/>
    <hyperlink ref="A23" r:id="rId22" display="http://mapale/sicor/correspondencia/login.php?tipo_doc=CORRESPONDENCIA_ENTRADA&amp;id=2351554" xr:uid="{EED97AE3-92EB-43A8-8DD0-E99E0E5FA27A}"/>
    <hyperlink ref="A24" r:id="rId23" display="http://mapale/sicor/correspondencia/login.php?tipo_doc=CORRESPONDENCIA_ENTRADA&amp;id=2351555" xr:uid="{13DDC6B2-7014-4697-9945-82A7C0C5DF91}"/>
    <hyperlink ref="A25" r:id="rId24" display="http://mapale/sicor/correspondencia/login.php?tipo_doc=CORRESPONDENCIA_ENTRADA&amp;id=2351565" xr:uid="{2FCEE212-77D8-4701-B157-B3721599D9F9}"/>
    <hyperlink ref="A26" r:id="rId25" display="http://mapale/sicor/correspondencia/login.php?tipo_doc=CORRESPONDENCIA_ENTRADA&amp;id=2351571" xr:uid="{053F7A01-1225-486B-BC76-4797203D0EE4}"/>
    <hyperlink ref="A27" r:id="rId26" display="http://mapale/sicor/correspondencia/login.php?tipo_doc=CORRESPONDENCIA_ENTRADA&amp;id=2351579" xr:uid="{43EE8B1A-A05A-4E1D-AB9E-3960A6D644ED}"/>
    <hyperlink ref="A28" r:id="rId27" display="http://mapale/sicor/correspondencia/login.php?tipo_doc=CORRESPONDENCIA_ENTRADA&amp;id=2351588" xr:uid="{0111B375-F401-436D-8B23-27117833D5E9}"/>
    <hyperlink ref="A29" r:id="rId28" display="http://mapale/sicor/correspondencia/login.php?tipo_doc=CORRESPONDENCIA_ENTRADA&amp;id=2351603" xr:uid="{C74BEF81-E2BC-4D85-8F56-162616812F37}"/>
    <hyperlink ref="A30" r:id="rId29" display="http://mapale/sicor/correspondencia/login.php?tipo_doc=CORRESPONDENCIA_ENTRADA&amp;id=2351618" xr:uid="{79B388B3-5731-49A3-92D2-527EC99F9B54}"/>
    <hyperlink ref="A31" r:id="rId30" display="http://mapale/sicor/correspondencia/login.php?tipo_doc=CORRESPONDENCIA_ENTRADA&amp;id=2351637" xr:uid="{F79D41D2-C201-42B3-BDA7-E1710D417D50}"/>
    <hyperlink ref="A32" r:id="rId31" display="http://mapale/sicor/correspondencia/login.php?tipo_doc=CORRESPONDENCIA_ENTRADA&amp;id=2351639" xr:uid="{38F15F40-7B5E-4BBB-B655-00D683208A92}"/>
    <hyperlink ref="A33" r:id="rId32" display="http://mapale/sicor/correspondencia/login.php?tipo_doc=CORRESPONDENCIA_ENTRADA&amp;id=2351642" xr:uid="{4FB18110-F8B4-4127-B6AC-E37A035E16E0}"/>
    <hyperlink ref="A34" r:id="rId33" display="http://mapale/sicor/correspondencia/login.php?tipo_doc=CORRESPONDENCIA_ENTRADA&amp;id=2351643" xr:uid="{17AC41B0-E091-4303-A5DF-8890D5E2EF4D}"/>
    <hyperlink ref="A35" r:id="rId34" display="http://mapale/sicor/correspondencia/login.php?tipo_doc=CORRESPONDENCIA_ENTRADA&amp;id=2351644" xr:uid="{C0D90DFE-4EB8-4431-8EFB-94237B95C1C3}"/>
    <hyperlink ref="A36" r:id="rId35" display="http://mapale/sicor/correspondencia/login.php?tipo_doc=CORRESPONDENCIA_ENTRADA&amp;id=2351649" xr:uid="{B36C218A-26A8-4BE5-B183-9AC91C60DEA1}"/>
    <hyperlink ref="A37" r:id="rId36" display="http://mapale/sicor/correspondencia/login.php?tipo_doc=CORRESPONDENCIA_ENTRADA&amp;id=2351671" xr:uid="{7540DD13-6E12-4A49-9939-D6B15B844FCD}"/>
    <hyperlink ref="A38" r:id="rId37" display="http://mapale/sicor/correspondencia/login.php?tipo_doc=CORRESPONDENCIA_ENTRADA&amp;id=2351674" xr:uid="{F6468CD3-8CDB-4A5A-92F8-35BF5B93BA12}"/>
    <hyperlink ref="A39" r:id="rId38" display="http://mapale/sicor/correspondencia/login.php?tipo_doc=CORRESPONDENCIA_ENTRADA&amp;id=2351693" xr:uid="{0B934525-5D13-43B3-9143-1E553FB23048}"/>
    <hyperlink ref="A40" r:id="rId39" display="http://mapale/sicor/correspondencia/login.php?tipo_doc=CORRESPONDENCIA_ENTRADA&amp;id=2351695" xr:uid="{BD051168-70BB-4D38-861C-454AC084A7E7}"/>
    <hyperlink ref="A41" r:id="rId40" display="http://mapale/sicor/correspondencia/login.php?tipo_doc=CORRESPONDENCIA_ENTRADA&amp;id=2351697" xr:uid="{485D75BF-19B4-43C6-ABFA-BD60699E424B}"/>
    <hyperlink ref="A42" r:id="rId41" display="http://mapale/sicor/correspondencia/login.php?tipo_doc=CORRESPONDENCIA_ENTRADA&amp;id=2351711" xr:uid="{20DD56FA-27B6-4851-B1EB-E1982851858A}"/>
    <hyperlink ref="A43" r:id="rId42" display="http://mapale/sicor/correspondencia/login.php?tipo_doc=CORRESPONDENCIA_ENTRADA&amp;id=2351726" xr:uid="{EFAAD93A-A1DD-4F3F-8AB1-485B9C1FB8EC}"/>
    <hyperlink ref="A44" r:id="rId43" display="http://mapale/sicor/correspondencia/login.php?tipo_doc=CORRESPONDENCIA_ENTRADA&amp;id=2351732" xr:uid="{4B4DD6DD-F938-46BD-8F82-FF161174AF87}"/>
    <hyperlink ref="A45" r:id="rId44" display="http://mapale/sicor/correspondencia/login.php?tipo_doc=CORRESPONDENCIA_ENTRADA&amp;id=2351735" xr:uid="{2B161C5C-4E09-4FDD-96B3-A4E017D84402}"/>
    <hyperlink ref="A46" r:id="rId45" display="http://mapale/sicor/correspondencia/login.php?tipo_doc=CORRESPONDENCIA_ENTRADA&amp;id=2351741" xr:uid="{5E951F2F-BEBA-40E2-BE15-7B4B57FA9455}"/>
    <hyperlink ref="A47" r:id="rId46" display="http://mapale/sicor/correspondencia/login.php?tipo_doc=CORRESPONDENCIA_ENTRADA&amp;id=2351742" xr:uid="{85A5F484-6F5C-4D9C-8F12-AFE7033158AE}"/>
    <hyperlink ref="A48" r:id="rId47" display="http://mapale/sicor/correspondencia/login.php?tipo_doc=CORRESPONDENCIA_ENTRADA&amp;id=2351747" xr:uid="{2161B909-3603-412E-BE66-EF58361848AB}"/>
    <hyperlink ref="A49" r:id="rId48" display="http://mapale/sicor/correspondencia/login.php?tipo_doc=CORRESPONDENCIA_ENTRADA&amp;id=2351750" xr:uid="{E02AF449-D749-4255-B139-0A39CA71D108}"/>
    <hyperlink ref="A50" r:id="rId49" display="http://mapale/sicor/correspondencia/login.php?tipo_doc=CORRESPONDENCIA_ENTRADA&amp;id=2351751" xr:uid="{15C4A081-12F4-4105-88E1-1E6AFC1732B0}"/>
    <hyperlink ref="A51" r:id="rId50" display="http://mapale/sicor/correspondencia/login.php?tipo_doc=CORRESPONDENCIA_ENTRADA&amp;id=2351752" xr:uid="{8B5FF6E3-BA02-4DBA-9441-B1BC4825702D}"/>
    <hyperlink ref="A52" r:id="rId51" display="http://mapale/sicor/correspondencia/login.php?tipo_doc=CORRESPONDENCIA_ENTRADA&amp;id=2351754" xr:uid="{F9481B73-445C-4FAD-8435-DE7D09FBA0A6}"/>
    <hyperlink ref="A53" r:id="rId52" display="http://mapale/sicor/correspondencia/login.php?tipo_doc=CORRESPONDENCIA_ENTRADA&amp;id=2351756" xr:uid="{3D45A74B-C8D4-4546-92BA-06036995E18F}"/>
    <hyperlink ref="A54" r:id="rId53" display="http://mapale/sicor/correspondencia/login.php?tipo_doc=CORRESPONDENCIA_ENTRADA&amp;id=2351762" xr:uid="{3BD7BFD8-597E-4785-9E5F-E461A1972D29}"/>
    <hyperlink ref="A55" r:id="rId54" display="http://mapale/sicor/correspondencia/login.php?tipo_doc=CORRESPONDENCIA_ENTRADA&amp;id=2351763" xr:uid="{2A239A6B-B800-413D-AD20-9F0620B3D7FC}"/>
    <hyperlink ref="A56" r:id="rId55" display="http://mapale/sicor/correspondencia/login.php?tipo_doc=CORRESPONDENCIA_ENTRADA&amp;id=2351765" xr:uid="{FE93D5E0-D3F7-40AF-85E1-A0CBFC1CF1AB}"/>
    <hyperlink ref="A57" r:id="rId56" display="http://mapale/sicor/correspondencia/login.php?tipo_doc=CORRESPONDENCIA_ENTRADA&amp;id=2351766" xr:uid="{3208A98F-B07B-4E43-BF65-3148FC652B19}"/>
    <hyperlink ref="A58" r:id="rId57" display="http://mapale/sicor/correspondencia/login.php?tipo_doc=CORRESPONDENCIA_ENTRADA&amp;id=2351769" xr:uid="{6AFED8CF-A38E-459C-AB4D-C658A4FD936B}"/>
    <hyperlink ref="A59" r:id="rId58" display="http://mapale/sicor/correspondencia/login.php?tipo_doc=CORRESPONDENCIA_ENTRADA&amp;id=2351771" xr:uid="{8BE94B44-B931-4717-BA96-A099A9F722BA}"/>
    <hyperlink ref="A60" r:id="rId59" display="http://mapale/sicor/correspondencia/login.php?tipo_doc=CORRESPONDENCIA_ENTRADA&amp;id=2351776" xr:uid="{19FDC32C-DBC5-40F9-B3D9-09DD11CECC6E}"/>
    <hyperlink ref="A61" r:id="rId60" display="http://mapale/sicor/correspondencia/login.php?tipo_doc=CORRESPONDENCIA_ENTRADA&amp;id=2351777" xr:uid="{F5C6667C-56FC-49BD-8793-5728A93A3A1E}"/>
    <hyperlink ref="A62" r:id="rId61" display="http://mapale/sicor/correspondencia/login.php?tipo_doc=CORRESPONDENCIA_ENTRADA&amp;id=2351780" xr:uid="{A78C5A33-AEFD-4BD9-AC37-D9FE0BC45DC5}"/>
    <hyperlink ref="A63" r:id="rId62" display="http://mapale/sicor/correspondencia/login.php?tipo_doc=CORRESPONDENCIA_ENTRADA&amp;id=2351784" xr:uid="{7D17BE88-1C68-4B65-895F-1D7C9FEAFEDC}"/>
    <hyperlink ref="A64" r:id="rId63" display="http://mapale/sicor/correspondencia/login.php?tipo_doc=CORRESPONDENCIA_ENTRADA&amp;id=2351795" xr:uid="{2794CE0B-AAD8-40C0-9D1D-644E04094DE7}"/>
    <hyperlink ref="A65" r:id="rId64" display="http://mapale/sicor/correspondencia/login.php?tipo_doc=CORRESPONDENCIA_ENTRADA&amp;id=2351826" xr:uid="{A342C9F7-9730-45CD-B7E1-9ACD54879742}"/>
    <hyperlink ref="A66" r:id="rId65" display="http://mapale/sicor/correspondencia/login.php?tipo_doc=CORRESPONDENCIA_ENTRADA&amp;id=2351833" xr:uid="{8A31F0CF-53B1-4F53-9E35-E8A744031994}"/>
    <hyperlink ref="A67" r:id="rId66" display="http://mapale/sicor/correspondencia/login.php?tipo_doc=CORRESPONDENCIA_ENTRADA&amp;id=2351838" xr:uid="{0DFFF434-C93A-4F15-AF62-6DD7B5E349C5}"/>
    <hyperlink ref="A68" r:id="rId67" display="http://mapale/sicor/correspondencia/login.php?tipo_doc=CORRESPONDENCIA_ENTRADA&amp;id=2351840" xr:uid="{C82CC671-A1B6-4772-A181-7C5825E5DA44}"/>
    <hyperlink ref="A69" r:id="rId68" display="http://mapale/sicor/correspondencia/login.php?tipo_doc=CORRESPONDENCIA_ENTRADA&amp;id=2351843" xr:uid="{B272FB0C-0B42-4576-AF60-F0FBF3FB28A2}"/>
    <hyperlink ref="A70" r:id="rId69" display="http://mapale/sicor/correspondencia/login.php?tipo_doc=CORRESPONDENCIA_ENTRADA&amp;id=2351852" xr:uid="{248104D5-AFAD-4255-BDA4-C40AE2B499FC}"/>
    <hyperlink ref="A71" r:id="rId70" display="http://mapale/sicor/correspondencia/login.php?tipo_doc=CORRESPONDENCIA_ENTRADA&amp;id=2351867" xr:uid="{5D216784-B1FE-4EB1-B18A-09B3C3657A88}"/>
    <hyperlink ref="A72" r:id="rId71" display="http://mapale/sicor/correspondencia/login.php?tipo_doc=CORRESPONDENCIA_ENTRADA&amp;id=2351870" xr:uid="{E351C523-FD86-46CE-9F3E-B3D7C5B84D55}"/>
    <hyperlink ref="A73" r:id="rId72" display="http://mapale/sicor/correspondencia/login.php?tipo_doc=CORRESPONDENCIA_ENTRADA&amp;id=2351873" xr:uid="{795FD9A0-7F59-44C4-B036-4B33FB8216CE}"/>
    <hyperlink ref="A74" r:id="rId73" display="http://mapale/sicor/correspondencia/login.php?tipo_doc=CORRESPONDENCIA_ENTRADA&amp;id=2351874" xr:uid="{743D557C-FE0E-4841-AFD7-116E59878EDA}"/>
    <hyperlink ref="A75" r:id="rId74" display="http://mapale/sicor/correspondencia/login.php?tipo_doc=CORRESPONDENCIA_ENTRADA&amp;id=2351875" xr:uid="{D62D64A0-3EED-44A7-B49E-941D8FDB7438}"/>
    <hyperlink ref="A76" r:id="rId75" display="http://mapale/sicor/correspondencia/login.php?tipo_doc=CORRESPONDENCIA_ENTRADA&amp;id=2351888" xr:uid="{20EAF825-9FED-4ACB-883C-A6C84F3BEAD8}"/>
    <hyperlink ref="A77" r:id="rId76" display="http://mapale/sicor/correspondencia/login.php?tipo_doc=CORRESPONDENCIA_ENTRADA&amp;id=2351892" xr:uid="{DF64B707-4641-4B68-8E61-30EAAA48C445}"/>
    <hyperlink ref="A78" r:id="rId77" display="http://mapale/sicor/correspondencia/login.php?tipo_doc=CORRESPONDENCIA_ENTRADA&amp;id=2351895" xr:uid="{167E2964-93A6-417F-82EB-73D8F571641B}"/>
    <hyperlink ref="A79" r:id="rId78" display="http://mapale/sicor/correspondencia/login.php?tipo_doc=CORRESPONDENCIA_ENTRADA&amp;id=2351905" xr:uid="{671BF420-7466-4BD1-859F-B70E957077EB}"/>
    <hyperlink ref="A80" r:id="rId79" display="http://mapale/sicor/correspondencia/login.php?tipo_doc=CORRESPONDENCIA_ENTRADA&amp;id=2351910" xr:uid="{DD934365-C16F-40F7-A447-71FA3E53CF0E}"/>
    <hyperlink ref="A81" r:id="rId80" display="http://mapale/sicor/correspondencia/login.php?tipo_doc=CORRESPONDENCIA_ENTRADA&amp;id=2351913" xr:uid="{6665C42D-01EE-486B-90B8-9BF3C625A9BA}"/>
    <hyperlink ref="A82" r:id="rId81" display="http://mapale/sicor/correspondencia/login.php?tipo_doc=CORRESPONDENCIA_ENTRADA&amp;id=2351917" xr:uid="{7A24008E-6116-4BEF-820A-108B306A998F}"/>
    <hyperlink ref="A83" r:id="rId82" display="http://mapale/sicor/correspondencia/login.php?tipo_doc=CORRESPONDENCIA_ENTRADA&amp;id=2351921" xr:uid="{A095515F-2210-426B-94A5-CB8E8D45D55B}"/>
    <hyperlink ref="A84" r:id="rId83" display="http://mapale/sicor/correspondencia/login.php?tipo_doc=CORRESPONDENCIA_ENTRADA&amp;id=2351924" xr:uid="{C32C0F34-E405-4838-BA06-548FEBDCB7F8}"/>
    <hyperlink ref="A85" r:id="rId84" display="http://mapale/sicor/correspondencia/login.php?tipo_doc=CORRESPONDENCIA_ENTRADA&amp;id=2351948" xr:uid="{128C9CF7-5B6C-470B-B126-09055DF8F38B}"/>
    <hyperlink ref="A86" r:id="rId85" display="http://mapale/sicor/correspondencia/login.php?tipo_doc=CORRESPONDENCIA_ENTRADA&amp;id=2351953" xr:uid="{E1E99F77-A7C8-47BE-908F-69B6F9DED4D4}"/>
    <hyperlink ref="A87" r:id="rId86" display="http://mapale/sicor/correspondencia/login.php?tipo_doc=CORRESPONDENCIA_ENTRADA&amp;id=2351954" xr:uid="{2E855A84-6841-45DE-95AC-E54BDE5809CF}"/>
    <hyperlink ref="A88" r:id="rId87" display="http://mapale/sicor/correspondencia/login.php?tipo_doc=CORRESPONDENCIA_ENTRADA&amp;id=2351957" xr:uid="{1AF11A35-576B-474D-8542-2A36AA55BF20}"/>
    <hyperlink ref="A89" r:id="rId88" display="http://mapale/sicor/correspondencia/login.php?tipo_doc=CORRESPONDENCIA_ENTRADA&amp;id=2351959" xr:uid="{CEB57B69-DA06-4C77-8223-332068660147}"/>
    <hyperlink ref="A90" r:id="rId89" display="http://mapale/sicor/correspondencia/login.php?tipo_doc=CORRESPONDENCIA_ENTRADA&amp;id=2351973" xr:uid="{2E03A42F-2B00-4F98-B6BD-0582D9FCF5C6}"/>
    <hyperlink ref="A91" r:id="rId90" display="http://mapale/sicor/correspondencia/login.php?tipo_doc=CORRESPONDENCIA_ENTRADA&amp;id=2351982" xr:uid="{2C645981-E29E-473C-AC77-E6723FB99C12}"/>
    <hyperlink ref="A92" r:id="rId91" display="http://mapale/sicor/correspondencia/login.php?tipo_doc=CORRESPONDENCIA_ENTRADA&amp;id=2351991" xr:uid="{16708BB8-2027-47E8-B3B8-74CDC5F3CE84}"/>
    <hyperlink ref="A93" r:id="rId92" display="http://mapale/sicor/correspondencia/login.php?tipo_doc=CORRESPONDENCIA_ENTRADA&amp;id=2351996" xr:uid="{AF42B98A-5950-4969-B572-FB52697CF11A}"/>
    <hyperlink ref="A94" r:id="rId93" display="http://mapale/sicor/correspondencia/login.php?tipo_doc=CORRESPONDENCIA_ENTRADA&amp;id=2352008" xr:uid="{9B26335F-C794-4045-8FCB-5C7048EFE08F}"/>
    <hyperlink ref="A95" r:id="rId94" display="http://mapale/sicor/correspondencia/login.php?tipo_doc=CORRESPONDENCIA_ENTRADA&amp;id=2352031" xr:uid="{42A4EE47-95DE-4054-9D24-67FBBBCAB84B}"/>
    <hyperlink ref="A96" r:id="rId95" display="http://mapale/sicor/correspondencia/login.php?tipo_doc=CORRESPONDENCIA_ENTRADA&amp;id=2352036" xr:uid="{2BA1A1C2-9A0C-4F2B-9937-4E729302707A}"/>
    <hyperlink ref="A97" r:id="rId96" display="http://mapale/sicor/correspondencia/login.php?tipo_doc=CORRESPONDENCIA_ENTRADA&amp;id=2352048" xr:uid="{4E37EDFF-C3F4-46AD-96C1-2BFE86FC55FD}"/>
    <hyperlink ref="A98" r:id="rId97" display="http://mapale/sicor/correspondencia/login.php?tipo_doc=CORRESPONDENCIA_ENTRADA&amp;id=2352053" xr:uid="{BE092367-10A9-4E5C-97DA-A71CA0132FD5}"/>
    <hyperlink ref="A99" r:id="rId98" display="http://mapale/sicor/correspondencia/login.php?tipo_doc=CORRESPONDENCIA_ENTRADA&amp;id=2352062" xr:uid="{6A26C6C7-CF30-45C9-9855-6DFAD2810F14}"/>
    <hyperlink ref="A100" r:id="rId99" display="http://mapale/sicor/correspondencia/login.php?tipo_doc=CORRESPONDENCIA_ENTRADA&amp;id=2352063" xr:uid="{A7FE851F-A315-4451-84EB-F21DD2936B28}"/>
    <hyperlink ref="A101" r:id="rId100" display="http://mapale/sicor/correspondencia/login.php?tipo_doc=CORRESPONDENCIA_ENTRADA&amp;id=2352069" xr:uid="{ACEE23DD-9ECC-403B-8F04-33E0AE674CA6}"/>
    <hyperlink ref="A102" r:id="rId101" display="http://mapale/sicor/correspondencia/login.php?tipo_doc=CORRESPONDENCIA_ENTRADA&amp;id=2352070" xr:uid="{99AF9B6D-4B54-4EAC-8595-2D1F13061BF5}"/>
    <hyperlink ref="A103" r:id="rId102" display="http://mapale/sicor/correspondencia/login.php?tipo_doc=CORRESPONDENCIA_ENTRADA&amp;id=2352079" xr:uid="{00CDE7A4-AE90-4F3D-ABFE-4ED793E0EE0E}"/>
    <hyperlink ref="A104" r:id="rId103" display="http://mapale/sicor/correspondencia/login.php?tipo_doc=CORRESPONDENCIA_ENTRADA&amp;id=2352084" xr:uid="{556E7841-9507-4E7E-AE24-C4F5477302F2}"/>
    <hyperlink ref="A105" r:id="rId104" display="http://mapale/sicor/correspondencia/login.php?tipo_doc=CORRESPONDENCIA_ENTRADA&amp;id=2352100" xr:uid="{0339347A-1D1C-403C-BFD3-57729EBE7996}"/>
    <hyperlink ref="A106" r:id="rId105" display="http://mapale/sicor/correspondencia/login.php?tipo_doc=CORRESPONDENCIA_ENTRADA&amp;id=2352110" xr:uid="{5F8FA4AA-D603-4740-A754-0CC8BC4F1F62}"/>
    <hyperlink ref="A107" r:id="rId106" display="http://mapale/sicor/correspondencia/login.php?tipo_doc=CORRESPONDENCIA_ENTRADA&amp;id=2352114" xr:uid="{D8FB9322-549B-450E-A8CC-81A128CA06CC}"/>
    <hyperlink ref="A108" r:id="rId107" display="http://mapale/sicor/correspondencia/login.php?tipo_doc=CORRESPONDENCIA_ENTRADA&amp;id=2352116" xr:uid="{F5C88A7F-EED6-41A6-9980-C346754B5F9B}"/>
    <hyperlink ref="A109" r:id="rId108" display="http://mapale/sicor/correspondencia/login.php?tipo_doc=CORRESPONDENCIA_ENTRADA&amp;id=2352119" xr:uid="{81C0D1C7-2156-4ED8-82CF-FAA55DE841B9}"/>
    <hyperlink ref="A110" r:id="rId109" display="http://mapale/sicor/correspondencia/login.php?tipo_doc=CORRESPONDENCIA_ENTRADA&amp;id=2352134" xr:uid="{C4A2593D-5990-4FC3-A44E-F9DE1CD2F32B}"/>
    <hyperlink ref="A111" r:id="rId110" display="http://mapale/sicor/correspondencia/login.php?tipo_doc=CORRESPONDENCIA_ENTRADA&amp;id=2352147" xr:uid="{9A244B65-F35D-47A3-991E-6B9E848B077B}"/>
    <hyperlink ref="A112" r:id="rId111" display="http://mapale/sicor/correspondencia/login.php?tipo_doc=CORRESPONDENCIA_ENTRADA&amp;id=2352148" xr:uid="{2BA304E7-68A9-4210-A0A5-7542F63D65B3}"/>
    <hyperlink ref="A113" r:id="rId112" display="http://mapale/sicor/correspondencia/login.php?tipo_doc=CORRESPONDENCIA_ENTRADA&amp;id=2352161" xr:uid="{F2B83B3D-9FA2-455C-BC74-C66FF99B1107}"/>
    <hyperlink ref="A114" r:id="rId113" display="http://mapale/sicor/correspondencia/login.php?tipo_doc=CORRESPONDENCIA_ENTRADA&amp;id=2352163" xr:uid="{46BAA14B-5DEE-4CDA-B282-BC8B01990D44}"/>
    <hyperlink ref="A115" r:id="rId114" display="http://mapale/sicor/correspondencia/login.php?tipo_doc=CORRESPONDENCIA_ENTRADA&amp;id=2352169" xr:uid="{A357F867-4323-468E-B7BF-8863332E4CE3}"/>
    <hyperlink ref="A116" r:id="rId115" display="http://mapale/sicor/correspondencia/login.php?tipo_doc=CORRESPONDENCIA_ENTRADA&amp;id=2352173" xr:uid="{9D0399EE-7968-41EE-90FD-8ADC170A3818}"/>
    <hyperlink ref="A117" r:id="rId116" display="http://mapale/sicor/correspondencia/login.php?tipo_doc=CORRESPONDENCIA_ENTRADA&amp;id=2352175" xr:uid="{CBC5A7CE-24C1-4B91-867C-82BF6EAC4F3A}"/>
    <hyperlink ref="A118" r:id="rId117" display="http://mapale/sicor/correspondencia/login.php?tipo_doc=CORRESPONDENCIA_ENTRADA&amp;id=2352177" xr:uid="{BBE4E1A3-8D70-4AFD-AB63-DFD434A4FEC4}"/>
    <hyperlink ref="A119" r:id="rId118" display="http://mapale/sicor/correspondencia/login.php?tipo_doc=CORRESPONDENCIA_ENTRADA&amp;id=2352184" xr:uid="{E0D73F7A-86E3-46D8-8792-E4A20DED4B0F}"/>
    <hyperlink ref="A120" r:id="rId119" display="http://mapale/sicor/correspondencia/login.php?tipo_doc=CORRESPONDENCIA_ENTRADA&amp;id=2352195" xr:uid="{E063FE2A-054D-47EA-8411-D9D8C3FCD7ED}"/>
    <hyperlink ref="A121" r:id="rId120" display="http://mapale/sicor/correspondencia/login.php?tipo_doc=CORRESPONDENCIA_ENTRADA&amp;id=2352197" xr:uid="{1C9E4D7A-2B5C-4CA6-AD24-761943330CB1}"/>
    <hyperlink ref="A122" r:id="rId121" display="http://mapale/sicor/correspondencia/login.php?tipo_doc=CORRESPONDENCIA_ENTRADA&amp;id=2352215" xr:uid="{DD980655-E964-46D0-999B-498DF0995A9E}"/>
    <hyperlink ref="A123" r:id="rId122" display="http://mapale/sicor/correspondencia/login.php?tipo_doc=CORRESPONDENCIA_ENTRADA&amp;id=2352216" xr:uid="{658D7EE5-6D38-4213-8AEC-A2FD2A4451F6}"/>
    <hyperlink ref="A124" r:id="rId123" display="http://mapale/sicor/correspondencia/login.php?tipo_doc=CORRESPONDENCIA_ENTRADA&amp;id=2352220" xr:uid="{4B22FC9D-4999-42ED-AF69-4DC869463483}"/>
    <hyperlink ref="A125" r:id="rId124" display="http://mapale/sicor/correspondencia/login.php?tipo_doc=CORRESPONDENCIA_ENTRADA&amp;id=2352228" xr:uid="{E3B0DEE2-39DE-42E3-8F74-0473DE0C7C67}"/>
    <hyperlink ref="A126" r:id="rId125" display="http://mapale/sicor/correspondencia/login.php?tipo_doc=CORRESPONDENCIA_ENTRADA&amp;id=2352234" xr:uid="{5E5B0407-E63D-4D96-A418-67BF320C1722}"/>
    <hyperlink ref="A127" r:id="rId126" display="http://mapale/sicor/correspondencia/login.php?tipo_doc=CORRESPONDENCIA_ENTRADA&amp;id=2352235" xr:uid="{A11ED142-9192-4C12-9277-52B05DD71292}"/>
    <hyperlink ref="A128" r:id="rId127" display="http://mapale/sicor/correspondencia/login.php?tipo_doc=CORRESPONDENCIA_ENTRADA&amp;id=2352239" xr:uid="{287F4F56-991C-46C3-8F68-DB16F8957B9D}"/>
    <hyperlink ref="A129" r:id="rId128" display="http://mapale/sicor/correspondencia/login.php?tipo_doc=CORRESPONDENCIA_ENTRADA&amp;id=2352245" xr:uid="{33FBE0E5-09C9-4111-AF9E-266C3FC7B151}"/>
    <hyperlink ref="A130" r:id="rId129" display="http://mapale/sicor/correspondencia/login.php?tipo_doc=CORRESPONDENCIA_ENTRADA&amp;id=2352252" xr:uid="{AA55C1EB-1D64-48F4-B9DD-AD13FE602F1B}"/>
    <hyperlink ref="A131" r:id="rId130" display="http://mapale/sicor/correspondencia/login.php?tipo_doc=CORRESPONDENCIA_ENTRADA&amp;id=2352253" xr:uid="{E511F463-9FCA-4313-9C15-FEDD26431C87}"/>
    <hyperlink ref="A132" r:id="rId131" display="http://mapale/sicor/correspondencia/login.php?tipo_doc=CORRESPONDENCIA_ENTRADA&amp;id=2352256" xr:uid="{256131E6-55C9-4721-8AC6-76117DAF3E97}"/>
    <hyperlink ref="A133" r:id="rId132" display="http://mapale/sicor/correspondencia/login.php?tipo_doc=CORRESPONDENCIA_ENTRADA&amp;id=2352258" xr:uid="{E02A62C2-560E-42DF-9C23-067EC76F465E}"/>
    <hyperlink ref="A134" r:id="rId133" display="http://mapale/sicor/correspondencia/login.php?tipo_doc=CORRESPONDENCIA_ENTRADA&amp;id=2352262" xr:uid="{8A6AAE4E-A0CC-44BD-898E-3309C156A4BF}"/>
    <hyperlink ref="A135" r:id="rId134" display="http://mapale/sicor/correspondencia/login.php?tipo_doc=CORRESPONDENCIA_ENTRADA&amp;id=2352263" xr:uid="{482B60E1-AD90-479D-9150-B5C1D737258F}"/>
    <hyperlink ref="A136" r:id="rId135" display="http://mapale/sicor/correspondencia/login.php?tipo_doc=CORRESPONDENCIA_ENTRADA&amp;id=2352269" xr:uid="{ECF937EE-02E9-492A-8664-6AB53AEDD4D8}"/>
    <hyperlink ref="A137" r:id="rId136" display="http://mapale/sicor/correspondencia/login.php?tipo_doc=CORRESPONDENCIA_ENTRADA&amp;id=2352275" xr:uid="{3CC5A1A9-8DAB-431B-849A-CBB55F46CD90}"/>
    <hyperlink ref="A138" r:id="rId137" display="http://mapale/sicor/correspondencia/login.php?tipo_doc=CORRESPONDENCIA_ENTRADA&amp;id=2352277" xr:uid="{D63A7F71-CAA4-449C-B527-F3234BA0BCF8}"/>
    <hyperlink ref="A139" r:id="rId138" display="http://mapale/sicor/correspondencia/login.php?tipo_doc=CORRESPONDENCIA_ENTRADA&amp;id=2352278" xr:uid="{5AD11232-7E2C-4170-925B-68CEB23F1EF1}"/>
    <hyperlink ref="A140" r:id="rId139" display="http://mapale/sicor/correspondencia/login.php?tipo_doc=CORRESPONDENCIA_ENTRADA&amp;id=2352281" xr:uid="{4F4962AF-630D-4109-8BA9-1EFEF3718FED}"/>
    <hyperlink ref="A141" r:id="rId140" display="http://mapale/sicor/correspondencia/login.php?tipo_doc=CORRESPONDENCIA_ENTRADA&amp;id=2352286" xr:uid="{53038EB2-4E3D-49CA-AE68-65A188432E85}"/>
    <hyperlink ref="A142" r:id="rId141" display="http://mapale/sicor/correspondencia/login.php?tipo_doc=CORRESPONDENCIA_ENTRADA&amp;id=2352288" xr:uid="{7D05459B-C776-4D54-9500-BD50E735AF85}"/>
    <hyperlink ref="A143" r:id="rId142" display="http://mapale/sicor/correspondencia/login.php?tipo_doc=CORRESPONDENCIA_ENTRADA&amp;id=2352290" xr:uid="{5E7A50AE-65BF-4A07-AB93-F0A7E767BA4F}"/>
    <hyperlink ref="A144" r:id="rId143" display="http://mapale/sicor/correspondencia/login.php?tipo_doc=CORRESPONDENCIA_ENTRADA&amp;id=2352291" xr:uid="{F987DD70-9AD1-4E88-A477-0073D2A9A7CB}"/>
    <hyperlink ref="A145" r:id="rId144" display="http://mapale/sicor/correspondencia/login.php?tipo_doc=CORRESPONDENCIA_ENTRADA&amp;id=2352294" xr:uid="{9947745A-4AD3-439C-841E-3F3E797A4EF2}"/>
    <hyperlink ref="A146" r:id="rId145" display="http://mapale/sicor/correspondencia/login.php?tipo_doc=CORRESPONDENCIA_ENTRADA&amp;id=2352301" xr:uid="{D0D541E3-BB08-49C7-B7B8-8B8E7F70F155}"/>
    <hyperlink ref="A147" r:id="rId146" display="http://mapale/sicor/correspondencia/login.php?tipo_doc=CORRESPONDENCIA_ENTRADA&amp;id=2352304" xr:uid="{EFFAA448-94ED-460E-8556-CC4B3BA34998}"/>
    <hyperlink ref="A148" r:id="rId147" display="http://mapale/sicor/correspondencia/login.php?tipo_doc=CORRESPONDENCIA_ENTRADA&amp;id=2352307" xr:uid="{935BBDD1-F964-4535-A49E-BB9A4624208C}"/>
    <hyperlink ref="A149" r:id="rId148" display="http://mapale/sicor/correspondencia/login.php?tipo_doc=CORRESPONDENCIA_ENTRADA&amp;id=2352311" xr:uid="{0DC26858-8A1F-4F54-830C-8A0173A0790A}"/>
    <hyperlink ref="A150" r:id="rId149" display="http://mapale/sicor/correspondencia/login.php?tipo_doc=CORRESPONDENCIA_ENTRADA&amp;id=2352318" xr:uid="{6ED52082-F7DB-430A-8834-C1EC1DDD3241}"/>
    <hyperlink ref="A151" r:id="rId150" display="http://mapale/sicor/correspondencia/login.php?tipo_doc=CORRESPONDENCIA_ENTRADA&amp;id=2352320" xr:uid="{E18AB365-1E3E-405B-A3C4-E6999A79A72C}"/>
    <hyperlink ref="A152" r:id="rId151" display="http://mapale/sicor/correspondencia/login.php?tipo_doc=CORRESPONDENCIA_ENTRADA&amp;id=2352329" xr:uid="{9FD6EC55-56A8-4476-8767-D27F0AE94F1E}"/>
    <hyperlink ref="A153" r:id="rId152" display="http://mapale/sicor/correspondencia/login.php?tipo_doc=CORRESPONDENCIA_ENTRADA&amp;id=2352331" xr:uid="{F5493254-2AF8-41CC-AB9B-0CDB6D2F38B9}"/>
    <hyperlink ref="A154" r:id="rId153" display="http://mapale/sicor/correspondencia/login.php?tipo_doc=CORRESPONDENCIA_ENTRADA&amp;id=2352343" xr:uid="{CD0CC221-4E58-4376-84E5-9A44CCE9E3F8}"/>
    <hyperlink ref="A155" r:id="rId154" display="http://mapale/sicor/correspondencia/login.php?tipo_doc=CORRESPONDENCIA_ENTRADA&amp;id=2352350" xr:uid="{D96B6B3D-C86D-41EE-A6AF-2D039CA24C1A}"/>
    <hyperlink ref="A156" r:id="rId155" display="http://mapale/sicor/correspondencia/login.php?tipo_doc=CORRESPONDENCIA_ENTRADA&amp;id=2352357" xr:uid="{76D7B4B2-4795-4539-936A-C708E6F4B406}"/>
    <hyperlink ref="A157" r:id="rId156" display="http://mapale/sicor/correspondencia/login.php?tipo_doc=CORRESPONDENCIA_ENTRADA&amp;id=2352359" xr:uid="{848FEDBF-711C-4D89-8FE8-DFD1CBBC998B}"/>
    <hyperlink ref="A158" r:id="rId157" display="http://mapale/sicor/correspondencia/login.php?tipo_doc=CORRESPONDENCIA_ENTRADA&amp;id=2352371" xr:uid="{190B27D0-A5C3-4050-A0DF-A88D9D7635F1}"/>
    <hyperlink ref="A159" r:id="rId158" display="http://mapale/sicor/correspondencia/login.php?tipo_doc=CORRESPONDENCIA_ENTRADA&amp;id=2352372" xr:uid="{BB38A923-79BF-4289-8CA2-9C567FCDC6E0}"/>
    <hyperlink ref="A160" r:id="rId159" display="http://mapale/sicor/correspondencia/login.php?tipo_doc=CORRESPONDENCIA_ENTRADA&amp;id=2352374" xr:uid="{07050A27-8330-435B-A5B2-DA09BE6C7038}"/>
    <hyperlink ref="A161" r:id="rId160" display="http://mapale/sicor/correspondencia/login.php?tipo_doc=CORRESPONDENCIA_ENTRADA&amp;id=2352382" xr:uid="{AF10AB97-F4A1-4886-888C-A0EF09684203}"/>
    <hyperlink ref="A162" r:id="rId161" display="http://mapale/sicor/correspondencia/login.php?tipo_doc=CORRESPONDENCIA_ENTRADA&amp;id=2352399" xr:uid="{4A87F8D1-3696-4433-A2B2-5E158CFB62ED}"/>
    <hyperlink ref="A163" r:id="rId162" display="http://mapale/sicor/correspondencia/login.php?tipo_doc=CORRESPONDENCIA_ENTRADA&amp;id=2352413" xr:uid="{A12A855C-6ED3-4BE8-91E5-8A206788FD7A}"/>
    <hyperlink ref="A164" r:id="rId163" display="http://mapale/sicor/correspondencia/login.php?tipo_doc=CORRESPONDENCIA_ENTRADA&amp;id=2352433" xr:uid="{53DE0D7B-CB09-431F-A3A8-F9DB1AC4D1D8}"/>
    <hyperlink ref="A165" r:id="rId164" display="http://mapale/sicor/correspondencia/login.php?tipo_doc=CORRESPONDENCIA_ENTRADA&amp;id=2352434" xr:uid="{2096BC9A-B247-440B-A941-7A3F98DE3A67}"/>
    <hyperlink ref="A166" r:id="rId165" display="http://mapale/sicor/correspondencia/login.php?tipo_doc=CORRESPONDENCIA_ENTRADA&amp;id=2352437" xr:uid="{0E437384-DC55-4E95-A283-81586F3F4D77}"/>
    <hyperlink ref="A167" r:id="rId166" display="http://mapale/sicor/correspondencia/login.php?tipo_doc=CORRESPONDENCIA_ENTRADA&amp;id=2352441" xr:uid="{500AAD52-5940-4697-B048-9157F142D991}"/>
    <hyperlink ref="A168" r:id="rId167" display="http://mapale/sicor/correspondencia/login.php?tipo_doc=CORRESPONDENCIA_ENTRADA&amp;id=2352442" xr:uid="{EEED1D84-EB8F-4CBF-ADAE-90D51088EE54}"/>
    <hyperlink ref="A169" r:id="rId168" display="http://mapale/sicor/correspondencia/login.php?tipo_doc=CORRESPONDENCIA_ENTRADA&amp;id=2352446" xr:uid="{AC602AEF-27FE-470B-AAE4-7D30C0FC8860}"/>
    <hyperlink ref="A170" r:id="rId169" display="http://mapale/sicor/correspondencia/login.php?tipo_doc=CORRESPONDENCIA_ENTRADA&amp;id=2352448" xr:uid="{CDE6D346-7336-4209-823E-7FF2F2F6AB2C}"/>
    <hyperlink ref="A171" r:id="rId170" display="http://mapale/sicor/correspondencia/login.php?tipo_doc=CORRESPONDENCIA_ENTRADA&amp;id=2352454" xr:uid="{E7CC3739-1F4E-4572-AB5D-D52AD2C34E1F}"/>
    <hyperlink ref="A172" r:id="rId171" display="http://mapale/sicor/correspondencia/login.php?tipo_doc=CORRESPONDENCIA_ENTRADA&amp;id=2352457" xr:uid="{8F053085-45D9-4507-95BA-ADCB4FC4C892}"/>
    <hyperlink ref="A173" r:id="rId172" display="http://mapale/sicor/correspondencia/login.php?tipo_doc=CORRESPONDENCIA_ENTRADA&amp;id=2352464" xr:uid="{E6037253-1B54-4DDF-AAFF-E600EDBA45D8}"/>
    <hyperlink ref="A174" r:id="rId173" display="http://mapale/sicor/correspondencia/login.php?tipo_doc=CORRESPONDENCIA_ENTRADA&amp;id=2352480" xr:uid="{68258CC6-3B41-44F8-A003-8389CFF162A8}"/>
    <hyperlink ref="A175" r:id="rId174" display="http://mapale/sicor/correspondencia/login.php?tipo_doc=CORRESPONDENCIA_ENTRADA&amp;id=2352483" xr:uid="{DBEB08A2-B734-4E74-9F22-A72840E166B1}"/>
    <hyperlink ref="A176" r:id="rId175" display="http://mapale/sicor/correspondencia/login.php?tipo_doc=CORRESPONDENCIA_ENTRADA&amp;id=2352492" xr:uid="{B73C0771-0685-4E25-BB17-7836AD8ABD7D}"/>
    <hyperlink ref="A177" r:id="rId176" display="http://mapale/sicor/correspondencia/login.php?tipo_doc=CORRESPONDENCIA_ENTRADA&amp;id=2352501" xr:uid="{48B2FF96-C648-4CAC-A179-9BB91382F345}"/>
    <hyperlink ref="A178" r:id="rId177" display="http://mapale/sicor/correspondencia/login.php?tipo_doc=CORRESPONDENCIA_ENTRADA&amp;id=2352502" xr:uid="{6A941E7C-C3C4-444B-9A91-265059E6C0F8}"/>
    <hyperlink ref="A179" r:id="rId178" display="http://mapale/sicor/correspondencia/login.php?tipo_doc=CORRESPONDENCIA_ENTRADA&amp;id=2352530" xr:uid="{EE73D2D1-EC5B-421D-A019-709CE45E2AD2}"/>
    <hyperlink ref="A180" r:id="rId179" display="http://mapale/sicor/correspondencia/login.php?tipo_doc=CORRESPONDENCIA_ENTRADA&amp;id=2352560" xr:uid="{6A10C026-F9B2-4CE5-9E28-AD5F3C747F36}"/>
    <hyperlink ref="A181" r:id="rId180" display="http://mapale/sicor/correspondencia/login.php?tipo_doc=CORRESPONDENCIA_ENTRADA&amp;id=2352569" xr:uid="{60DC4B17-4596-46E6-8AD8-A443DA6E1589}"/>
    <hyperlink ref="A182" r:id="rId181" display="http://mapale/sicor/correspondencia/login.php?tipo_doc=CORRESPONDENCIA_ENTRADA&amp;id=2352586" xr:uid="{F7AFE152-9A36-4222-BD93-AD9D7446CD3C}"/>
    <hyperlink ref="A183" r:id="rId182" display="http://mapale/sicor/correspondencia/login.php?tipo_doc=CORRESPONDENCIA_ENTRADA&amp;id=2352591" xr:uid="{815A06E2-8493-4F70-B193-31E42581EC97}"/>
    <hyperlink ref="A184" r:id="rId183" display="http://mapale/sicor/correspondencia/login.php?tipo_doc=CORRESPONDENCIA_ENTRADA&amp;id=2352594" xr:uid="{C33DA4C3-81D6-4328-9625-68725836195B}"/>
    <hyperlink ref="A185" r:id="rId184" display="http://mapale/sicor/correspondencia/login.php?tipo_doc=CORRESPONDENCIA_ENTRADA&amp;id=2352610" xr:uid="{3862D712-931A-427E-9BAE-3C8DB16312F6}"/>
    <hyperlink ref="A186" r:id="rId185" display="http://mapale/sicor/correspondencia/login.php?tipo_doc=CORRESPONDENCIA_ENTRADA&amp;id=2352617" xr:uid="{F2B55E0A-29E6-45BB-9FA2-ECE38257FA68}"/>
    <hyperlink ref="A187" r:id="rId186" display="http://mapale/sicor/correspondencia/login.php?tipo_doc=CORRESPONDENCIA_ENTRADA&amp;id=2352628" xr:uid="{ED9DB9B8-2445-457B-A3E7-7935F0F50A37}"/>
    <hyperlink ref="A188" r:id="rId187" display="http://mapale/sicor/correspondencia/login.php?tipo_doc=CORRESPONDENCIA_ENTRADA&amp;id=2352634" xr:uid="{1006CB33-9718-490C-A98E-9A01963A4E6E}"/>
    <hyperlink ref="A189" r:id="rId188" display="http://mapale/sicor/correspondencia/login.php?tipo_doc=CORRESPONDENCIA_ENTRADA&amp;id=2352637" xr:uid="{39121221-1088-46CE-876B-FA2718282A44}"/>
    <hyperlink ref="A190" r:id="rId189" display="http://mapale/sicor/correspondencia/login.php?tipo_doc=CORRESPONDENCIA_ENTRADA&amp;id=2352650" xr:uid="{AEFA8501-5DB6-4227-9675-88E2E2F12FEC}"/>
    <hyperlink ref="A191" r:id="rId190" display="http://mapale/sicor/correspondencia/login.php?tipo_doc=CORRESPONDENCIA_ENTRADA&amp;id=2352651" xr:uid="{C7D98754-A720-484E-8E88-7EFED9FF55A3}"/>
    <hyperlink ref="A192" r:id="rId191" display="http://mapale/sicor/correspondencia/login.php?tipo_doc=CORRESPONDENCIA_ENTRADA&amp;id=2352654" xr:uid="{15E2B9DC-57E9-40EB-BF5C-0926DA3BDAD5}"/>
    <hyperlink ref="A193" r:id="rId192" display="http://mapale/sicor/correspondencia/login.php?tipo_doc=CORRESPONDENCIA_ENTRADA&amp;id=2352657" xr:uid="{167BC33F-68D8-4ED9-82CD-1ED7FAB9803D}"/>
    <hyperlink ref="A194" r:id="rId193" display="http://mapale/sicor/correspondencia/login.php?tipo_doc=CORRESPONDENCIA_ENTRADA&amp;id=2352658" xr:uid="{5A549200-EB83-4AD0-BB60-0AD0CF73CA46}"/>
    <hyperlink ref="A195" r:id="rId194" display="http://mapale/sicor/correspondencia/login.php?tipo_doc=CORRESPONDENCIA_ENTRADA&amp;id=2352676" xr:uid="{21566019-35DD-45AC-9FC2-7B7D5B9C0AC3}"/>
    <hyperlink ref="A196" r:id="rId195" display="http://mapale/sicor/correspondencia/login.php?tipo_doc=CORRESPONDENCIA_ENTRADA&amp;id=2352685" xr:uid="{3F21061E-6E5C-49D9-AA5D-AD77971D5C89}"/>
    <hyperlink ref="A197" r:id="rId196" display="http://mapale/sicor/correspondencia/login.php?tipo_doc=CORRESPONDENCIA_ENTRADA&amp;id=2352691" xr:uid="{65AB5017-CEB9-4ABB-A256-DF58E507E3EA}"/>
    <hyperlink ref="A198" r:id="rId197" display="http://mapale/sicor/correspondencia/login.php?tipo_doc=CORRESPONDENCIA_ENTRADA&amp;id=2352693" xr:uid="{242BA4F2-5485-49EE-A6E9-40DA62BC8062}"/>
    <hyperlink ref="A199" r:id="rId198" display="http://mapale/sicor/correspondencia/login.php?tipo_doc=CORRESPONDENCIA_ENTRADA&amp;id=2352697" xr:uid="{470F97D6-AA16-47CF-954C-7AA0018D0D31}"/>
    <hyperlink ref="A200" r:id="rId199" display="http://mapale/sicor/correspondencia/login.php?tipo_doc=CORRESPONDENCIA_ENTRADA&amp;id=2352703" xr:uid="{726B92BA-D23D-41D2-ADF6-EC9189CE3AA9}"/>
    <hyperlink ref="A201" r:id="rId200" display="http://mapale/sicor/correspondencia/login.php?tipo_doc=CORRESPONDENCIA_ENTRADA&amp;id=2352710" xr:uid="{5CB23EAF-AA2E-4243-8F24-059C3E1013FA}"/>
    <hyperlink ref="A202" r:id="rId201" display="http://mapale/sicor/correspondencia/login.php?tipo_doc=CORRESPONDENCIA_ENTRADA&amp;id=2352742" xr:uid="{E746CD71-8C85-47C2-BFC2-41794A53256B}"/>
    <hyperlink ref="A203" r:id="rId202" display="http://mapale/sicor/correspondencia/login.php?tipo_doc=CORRESPONDENCIA_ENTRADA&amp;id=2352755" xr:uid="{794BC64D-80FE-48B0-953A-B32A5B620564}"/>
    <hyperlink ref="A204" r:id="rId203" display="http://mapale/sicor/correspondencia/login.php?tipo_doc=CORRESPONDENCIA_ENTRADA&amp;id=2352760" xr:uid="{F477B925-41CC-45CE-9282-0DCCD274CC08}"/>
    <hyperlink ref="A205" r:id="rId204" display="http://mapale/sicor/correspondencia/login.php?tipo_doc=CORRESPONDENCIA_ENTRADA&amp;id=2352784" xr:uid="{912CB6BC-E48A-4023-BA62-B8438850EB99}"/>
    <hyperlink ref="A206" r:id="rId205" display="http://mapale/sicor/correspondencia/login.php?tipo_doc=CORRESPONDENCIA_ENTRADA&amp;id=2352787" xr:uid="{8433B3C7-3B7C-4E45-BB16-87DE5E671F29}"/>
    <hyperlink ref="A207" r:id="rId206" display="http://mapale/sicor/correspondencia/login.php?tipo_doc=CORRESPONDENCIA_ENTRADA&amp;id=2352793" xr:uid="{E9162E7A-1519-4511-A232-988CCEE6E654}"/>
    <hyperlink ref="A208" r:id="rId207" display="http://mapale/sicor/correspondencia/login.php?tipo_doc=CORRESPONDENCIA_ENTRADA&amp;id=2352794" xr:uid="{7CD6AC5B-C617-4570-B1C6-5D76DEDBFDBB}"/>
    <hyperlink ref="A209" r:id="rId208" display="http://mapale/sicor/correspondencia/login.php?tipo_doc=CORRESPONDENCIA_ENTRADA&amp;id=2352795" xr:uid="{31008757-71DD-4C00-A486-D2CC9E927A39}"/>
    <hyperlink ref="A210" r:id="rId209" display="http://mapale/sicor/correspondencia/login.php?tipo_doc=CORRESPONDENCIA_ENTRADA&amp;id=2352798" xr:uid="{8849C3BC-7459-4726-B7AA-2B135638E655}"/>
    <hyperlink ref="A211" r:id="rId210" display="http://mapale/sicor/correspondencia/login.php?tipo_doc=CORRESPONDENCIA_ENTRADA&amp;id=2352805" xr:uid="{1DFB644E-FE9A-4108-8588-A128E6998B71}"/>
    <hyperlink ref="A212" r:id="rId211" display="http://mapale/sicor/correspondencia/login.php?tipo_doc=CORRESPONDENCIA_ENTRADA&amp;id=2352807" xr:uid="{71BEDDB0-2D80-45C7-AC5F-81EA5247C4C2}"/>
    <hyperlink ref="A213" r:id="rId212" display="http://mapale/sicor/correspondencia/login.php?tipo_doc=CORRESPONDENCIA_ENTRADA&amp;id=2352813" xr:uid="{50616225-A277-41E2-A726-FC5F4E9E4177}"/>
    <hyperlink ref="A214" r:id="rId213" display="http://mapale/sicor/correspondencia/login.php?tipo_doc=CORRESPONDENCIA_ENTRADA&amp;id=2352817" xr:uid="{2173C9C2-B337-4896-8105-FDB77A9E34B0}"/>
    <hyperlink ref="A215" r:id="rId214" display="http://mapale/sicor/correspondencia/login.php?tipo_doc=CORRESPONDENCIA_ENTRADA&amp;id=2352832" xr:uid="{A1F47A32-55E4-43F9-B419-5B69FBABCC26}"/>
    <hyperlink ref="A216" r:id="rId215" display="http://mapale/sicor/correspondencia/login.php?tipo_doc=CORRESPONDENCIA_ENTRADA&amp;id=2352833" xr:uid="{DE186EAF-FB50-4545-8C80-B73CA0C768A9}"/>
    <hyperlink ref="A217" r:id="rId216" display="http://mapale/sicor/correspondencia/login.php?tipo_doc=CORRESPONDENCIA_ENTRADA&amp;id=2352860" xr:uid="{EFD74864-9E0C-4575-97EC-D654F2542724}"/>
    <hyperlink ref="A218" r:id="rId217" display="http://mapale/sicor/correspondencia/login.php?tipo_doc=CORRESPONDENCIA_ENTRADA&amp;id=2352869" xr:uid="{35B5987A-9602-4696-B137-7147D51564B6}"/>
    <hyperlink ref="A219" r:id="rId218" display="http://mapale/sicor/correspondencia/login.php?tipo_doc=CORRESPONDENCIA_ENTRADA&amp;id=2352872" xr:uid="{34829360-690F-4329-B230-4D12C0B28071}"/>
    <hyperlink ref="A220" r:id="rId219" display="http://mapale/sicor/correspondencia/login.php?tipo_doc=CORRESPONDENCIA_ENTRADA&amp;id=2352878" xr:uid="{AF0A2B98-21B3-43A0-9081-BC79212428B3}"/>
    <hyperlink ref="A221" r:id="rId220" display="http://mapale/sicor/correspondencia/login.php?tipo_doc=CORRESPONDENCIA_ENTRADA&amp;id=2352880" xr:uid="{FF79FB41-1F95-4326-94BF-82B0DE9156A5}"/>
    <hyperlink ref="A222" r:id="rId221" display="http://mapale/sicor/correspondencia/login.php?tipo_doc=CORRESPONDENCIA_ENTRADA&amp;id=2352892" xr:uid="{E0D1130E-CA01-46EB-8F79-E3806C8F18FE}"/>
    <hyperlink ref="A223" r:id="rId222" display="http://mapale/sicor/correspondencia/login.php?tipo_doc=CORRESPONDENCIA_ENTRADA&amp;id=2352896" xr:uid="{7B76D3E7-9633-4884-A933-DBF8DD6A66B6}"/>
    <hyperlink ref="A224" r:id="rId223" display="http://mapale/sicor/correspondencia/login.php?tipo_doc=CORRESPONDENCIA_ENTRADA&amp;id=2352901" xr:uid="{F5905F27-9C11-4737-99FD-12572307598C}"/>
    <hyperlink ref="A225" r:id="rId224" display="http://mapale/sicor/correspondencia/login.php?tipo_doc=CORRESPONDENCIA_ENTRADA&amp;id=2352903" xr:uid="{6EDDB271-7AB1-442C-8022-909A6116B627}"/>
    <hyperlink ref="A226" r:id="rId225" display="http://mapale/sicor/correspondencia/login.php?tipo_doc=CORRESPONDENCIA_ENTRADA&amp;id=2352905" xr:uid="{49286B10-699C-4CAB-AE19-1F19C2918299}"/>
    <hyperlink ref="A227" r:id="rId226" display="http://mapale/sicor/correspondencia/login.php?tipo_doc=CORRESPONDENCIA_ENTRADA&amp;id=2352913" xr:uid="{E1B5FA38-61D1-4AA1-A12E-D96E4ADE9107}"/>
    <hyperlink ref="A228" r:id="rId227" display="http://mapale/sicor/correspondencia/login.php?tipo_doc=CORRESPONDENCIA_ENTRADA&amp;id=2352927" xr:uid="{0BDCE2E6-6202-4463-A448-EB35288B3FDB}"/>
    <hyperlink ref="A229" r:id="rId228" display="http://mapale/sicor/correspondencia/login.php?tipo_doc=CORRESPONDENCIA_ENTRADA&amp;id=2352928" xr:uid="{ACF1339E-795E-4EAC-82C5-D50FB6DF8C82}"/>
    <hyperlink ref="A230" r:id="rId229" display="http://mapale/sicor/correspondencia/login.php?tipo_doc=CORRESPONDENCIA_ENTRADA&amp;id=2352929" xr:uid="{D78A71CB-A606-41CC-B102-28581A4BCD12}"/>
    <hyperlink ref="A231" r:id="rId230" display="http://mapale/sicor/correspondencia/login.php?tipo_doc=CORRESPONDENCIA_ENTRADA&amp;id=2352930" xr:uid="{A6CE8CC5-1A45-41DC-B6E4-C7AC235EF946}"/>
    <hyperlink ref="A232" r:id="rId231" display="http://mapale/sicor/correspondencia/login.php?tipo_doc=CORRESPONDENCIA_ENTRADA&amp;id=2352935" xr:uid="{907C9FE2-D99C-45D2-9502-EDDF6BE22C73}"/>
    <hyperlink ref="A233" r:id="rId232" display="http://mapale/sicor/correspondencia/login.php?tipo_doc=CORRESPONDENCIA_ENTRADA&amp;id=2352936" xr:uid="{C9355B1D-B3CE-4548-A120-1EB6E66EA23F}"/>
    <hyperlink ref="A234" r:id="rId233" display="http://mapale/sicor/correspondencia/login.php?tipo_doc=CORRESPONDENCIA_ENTRADA&amp;id=2352937" xr:uid="{0BE763A8-9835-4121-9A99-81C5DA06FEA5}"/>
    <hyperlink ref="A235" r:id="rId234" display="http://mapale/sicor/correspondencia/login.php?tipo_doc=CORRESPONDENCIA_ENTRADA&amp;id=2352940" xr:uid="{ACA88E07-5D22-4984-9584-6EFC12FA4CD3}"/>
    <hyperlink ref="A236" r:id="rId235" display="http://mapale/sicor/correspondencia/login.php?tipo_doc=CORRESPONDENCIA_ENTRADA&amp;id=2352948" xr:uid="{643884D5-D8AD-4AFA-A3EA-B68F5AEDD6D1}"/>
    <hyperlink ref="A237" r:id="rId236" display="http://mapale/sicor/correspondencia/login.php?tipo_doc=CORRESPONDENCIA_ENTRADA&amp;id=2352956" xr:uid="{AECF6347-BF19-4E89-A76C-D7736982E494}"/>
    <hyperlink ref="A238" r:id="rId237" display="http://mapale/sicor/correspondencia/login.php?tipo_doc=CORRESPONDENCIA_ENTRADA&amp;id=2352966" xr:uid="{A830279C-CC59-422C-A07A-107B52F8B760}"/>
    <hyperlink ref="A239" r:id="rId238" display="http://mapale/sicor/correspondencia/login.php?tipo_doc=CORRESPONDENCIA_ENTRADA&amp;id=2352968" xr:uid="{BAC33A92-11F2-45BE-85E8-22CAA82846EC}"/>
    <hyperlink ref="A240" r:id="rId239" display="http://mapale/sicor/correspondencia/login.php?tipo_doc=CORRESPONDENCIA_ENTRADA&amp;id=2352975" xr:uid="{0AE626F3-63E5-409D-805E-EC9EF0100632}"/>
    <hyperlink ref="A241" r:id="rId240" display="http://mapale/sicor/correspondencia/login.php?tipo_doc=CORRESPONDENCIA_ENTRADA&amp;id=2352985" xr:uid="{F8E654F0-6EC7-4964-9980-324A6C3BE6D5}"/>
    <hyperlink ref="A242" r:id="rId241" display="http://mapale/sicor/correspondencia/login.php?tipo_doc=CORRESPONDENCIA_ENTRADA&amp;id=2352988" xr:uid="{74C5D597-7042-4BC0-858A-5DF5EBE18B53}"/>
    <hyperlink ref="A243" r:id="rId242" display="http://mapale/sicor/correspondencia/login.php?tipo_doc=CORRESPONDENCIA_ENTRADA&amp;id=2352989" xr:uid="{7D4EA6FB-BDE4-4A79-8989-601867D4DFD1}"/>
    <hyperlink ref="A244" r:id="rId243" display="http://mapale/sicor/correspondencia/login.php?tipo_doc=CORRESPONDENCIA_ENTRADA&amp;id=2352990" xr:uid="{C31F1914-528D-443A-B632-1DB988F50E87}"/>
    <hyperlink ref="A245" r:id="rId244" display="http://mapale/sicor/correspondencia/login.php?tipo_doc=CORRESPONDENCIA_ENTRADA&amp;id=2353022" xr:uid="{854D5643-8800-44D2-AF79-2EC66866DCFA}"/>
    <hyperlink ref="A246" r:id="rId245" display="http://mapale/sicor/correspondencia/login.php?tipo_doc=CORRESPONDENCIA_ENTRADA&amp;id=2353029" xr:uid="{FD6A88D7-3713-487A-99D8-96202B784019}"/>
    <hyperlink ref="A247" r:id="rId246" display="http://mapale/sicor/correspondencia/login.php?tipo_doc=CORRESPONDENCIA_ENTRADA&amp;id=2353031" xr:uid="{0A040AC5-0939-46F0-BEEA-C3CCF20740AE}"/>
    <hyperlink ref="A248" r:id="rId247" display="http://mapale/sicor/correspondencia/login.php?tipo_doc=CORRESPONDENCIA_ENTRADA&amp;id=2353037" xr:uid="{C9857094-06A0-43B4-93B3-F5A3D8ABAA84}"/>
    <hyperlink ref="A249" r:id="rId248" display="http://mapale/sicor/correspondencia/login.php?tipo_doc=CORRESPONDENCIA_ENTRADA&amp;id=2353040" xr:uid="{1F8FC4DC-4113-41AE-B55B-55F7810AA409}"/>
    <hyperlink ref="A250" r:id="rId249" display="http://mapale/sicor/correspondencia/login.php?tipo_doc=CORRESPONDENCIA_ENTRADA&amp;id=2353044" xr:uid="{8340E87C-F26A-4160-B462-98651729DA17}"/>
    <hyperlink ref="A251" r:id="rId250" display="http://mapale/sicor/correspondencia/login.php?tipo_doc=CORRESPONDENCIA_ENTRADA&amp;id=2353053" xr:uid="{200700C4-6660-4797-854F-40BCC5EA2DBA}"/>
    <hyperlink ref="A252" r:id="rId251" display="http://mapale/sicor/correspondencia/login.php?tipo_doc=CORRESPONDENCIA_ENTRADA&amp;id=2353061" xr:uid="{A0B93426-8987-4570-AF2A-C661CCBF038D}"/>
    <hyperlink ref="A253" r:id="rId252" display="http://mapale/sicor/correspondencia/login.php?tipo_doc=CORRESPONDENCIA_ENTRADA&amp;id=2353064" xr:uid="{7FFC233C-28C8-41D4-A62E-4C140E387C8E}"/>
    <hyperlink ref="A254" r:id="rId253" display="http://mapale/sicor/correspondencia/login.php?tipo_doc=CORRESPONDENCIA_ENTRADA&amp;id=2353067" xr:uid="{1D455A9C-03A5-4DA2-8445-628944409CAC}"/>
    <hyperlink ref="A255" r:id="rId254" display="http://mapale/sicor/correspondencia/login.php?tipo_doc=CORRESPONDENCIA_ENTRADA&amp;id=2353076" xr:uid="{477F19BA-8CB7-4DE4-BE42-EF3D7060CE63}"/>
    <hyperlink ref="A256" r:id="rId255" display="http://mapale/sicor/correspondencia/login.php?tipo_doc=CORRESPONDENCIA_ENTRADA&amp;id=2353080" xr:uid="{8CC8D686-A0EA-4AD6-8711-A26FE3D4C90E}"/>
    <hyperlink ref="A257" r:id="rId256" display="http://mapale/sicor/correspondencia/login.php?tipo_doc=CORRESPONDENCIA_ENTRADA&amp;id=2353086" xr:uid="{FEB43697-5E6E-414E-819C-A8EE29EE006A}"/>
    <hyperlink ref="A258" r:id="rId257" display="http://mapale/sicor/correspondencia/login.php?tipo_doc=CORRESPONDENCIA_ENTRADA&amp;id=2353088" xr:uid="{DCD9EA4C-A57C-4869-86D0-6675C651132E}"/>
    <hyperlink ref="A259" r:id="rId258" display="http://mapale/sicor/correspondencia/login.php?tipo_doc=CORRESPONDENCIA_ENTRADA&amp;id=2353089" xr:uid="{7928485C-93C3-49F1-96F2-69FDE398602E}"/>
    <hyperlink ref="A260" r:id="rId259" display="http://mapale/sicor/correspondencia/login.php?tipo_doc=CORRESPONDENCIA_ENTRADA&amp;id=2353092" xr:uid="{1F56FDE4-EB7A-41D8-98F1-B6A0FB5CDCDF}"/>
    <hyperlink ref="A261" r:id="rId260" display="http://mapale/sicor/correspondencia/login.php?tipo_doc=CORRESPONDENCIA_ENTRADA&amp;id=2353100" xr:uid="{B587D9CE-3E9D-4A0A-81C4-035F208D21F7}"/>
    <hyperlink ref="A262" r:id="rId261" display="http://mapale/sicor/correspondencia/login.php?tipo_doc=CORRESPONDENCIA_ENTRADA&amp;id=2353104" xr:uid="{EA91532A-9F75-4017-A380-C1C820754E01}"/>
    <hyperlink ref="A263" r:id="rId262" display="http://mapale/sicor/correspondencia/login.php?tipo_doc=CORRESPONDENCIA_ENTRADA&amp;id=2353105" xr:uid="{FC924AF8-18E2-4CA3-AFCD-C3F67A742E61}"/>
    <hyperlink ref="A264" r:id="rId263" display="http://mapale/sicor/correspondencia/login.php?tipo_doc=CORRESPONDENCIA_ENTRADA&amp;id=2353111" xr:uid="{D7A16F24-CE73-4593-89C0-B89AEF1CE6C7}"/>
    <hyperlink ref="A265" r:id="rId264" display="http://mapale/sicor/correspondencia/login.php?tipo_doc=CORRESPONDENCIA_ENTRADA&amp;id=2353112" xr:uid="{A2BCE073-B148-4649-AC00-13ADD026E1FA}"/>
    <hyperlink ref="A266" r:id="rId265" display="http://mapale/sicor/correspondencia/login.php?tipo_doc=CORRESPONDENCIA_ENTRADA&amp;id=2353114" xr:uid="{C3410682-3B38-459D-BCD8-784322B3FAA0}"/>
    <hyperlink ref="A267" r:id="rId266" display="http://mapale/sicor/correspondencia/login.php?tipo_doc=CORRESPONDENCIA_ENTRADA&amp;id=2353116" xr:uid="{2F61548C-0977-41EE-BCD8-2EB5760256DA}"/>
    <hyperlink ref="A268" r:id="rId267" display="http://mapale/sicor/correspondencia/login.php?tipo_doc=CORRESPONDENCIA_ENTRADA&amp;id=2353117" xr:uid="{0510259D-1FBB-4F14-8DB8-C35DD936627D}"/>
    <hyperlink ref="A269" r:id="rId268" display="http://mapale/sicor/correspondencia/login.php?tipo_doc=CORRESPONDENCIA_ENTRADA&amp;id=2353118" xr:uid="{60876C57-791B-4F4D-AA83-990788A1F2F0}"/>
    <hyperlink ref="A270" r:id="rId269" display="http://mapale/sicor/correspondencia/login.php?tipo_doc=CORRESPONDENCIA_ENTRADA&amp;id=2353129" xr:uid="{6C01DEA0-BE2A-4ABB-972E-EE32479CF995}"/>
    <hyperlink ref="A271" r:id="rId270" display="http://mapale/sicor/correspondencia/login.php?tipo_doc=CORRESPONDENCIA_ENTRADA&amp;id=2353130" xr:uid="{70FA35C2-32D1-4484-A707-C6C9A62F4834}"/>
    <hyperlink ref="A272" r:id="rId271" display="http://mapale/sicor/correspondencia/login.php?tipo_doc=CORRESPONDENCIA_ENTRADA&amp;id=2353131" xr:uid="{E44526B0-9309-40CD-B4A2-F2BB03551189}"/>
    <hyperlink ref="A273" r:id="rId272" display="http://mapale/sicor/correspondencia/login.php?tipo_doc=CORRESPONDENCIA_ENTRADA&amp;id=2353132" xr:uid="{24CE6628-5C0C-4774-81BF-7770CCE5433C}"/>
    <hyperlink ref="A274" r:id="rId273" display="http://mapale/sicor/correspondencia/login.php?tipo_doc=CORRESPONDENCIA_ENTRADA&amp;id=2353147" xr:uid="{ED17E6A4-930C-4962-8A21-A6A671706594}"/>
    <hyperlink ref="A275" r:id="rId274" display="http://mapale/sicor/correspondencia/login.php?tipo_doc=CORRESPONDENCIA_ENTRADA&amp;id=2353148" xr:uid="{D8183227-7A31-4B21-BF07-615CF05228D5}"/>
    <hyperlink ref="A276" r:id="rId275" display="http://mapale/sicor/correspondencia/login.php?tipo_doc=CORRESPONDENCIA_ENTRADA&amp;id=2353160" xr:uid="{AC719890-B669-43FB-BABB-A6DF1C70981E}"/>
    <hyperlink ref="A277" r:id="rId276" display="http://mapale/sicor/correspondencia/login.php?tipo_doc=CORRESPONDENCIA_ENTRADA&amp;id=2353163" xr:uid="{AD36B6F3-B665-413C-93FE-BE8CF4A0391A}"/>
    <hyperlink ref="A278" r:id="rId277" display="http://mapale/sicor/correspondencia/login.php?tipo_doc=CORRESPONDENCIA_ENTRADA&amp;id=2353165" xr:uid="{AFEA9455-EED0-4286-B342-0EE2FAAF1D94}"/>
    <hyperlink ref="A279" r:id="rId278" display="http://mapale/sicor/correspondencia/login.php?tipo_doc=CORRESPONDENCIA_ENTRADA&amp;id=2353166" xr:uid="{BF373805-1179-4815-A5A4-ABA5A28ADD4B}"/>
    <hyperlink ref="A280" r:id="rId279" display="http://mapale/sicor/correspondencia/login.php?tipo_doc=CORRESPONDENCIA_ENTRADA&amp;id=2353167" xr:uid="{EDF6401E-FC3A-4B09-BB7F-38588496DE83}"/>
    <hyperlink ref="A281" r:id="rId280" display="http://mapale/sicor/correspondencia/login.php?tipo_doc=CORRESPONDENCIA_ENTRADA&amp;id=2353168" xr:uid="{E28C7634-F68B-4BB9-AA91-C94BBE7330C6}"/>
    <hyperlink ref="A282" r:id="rId281" display="http://mapale/sicor/correspondencia/login.php?tipo_doc=CORRESPONDENCIA_ENTRADA&amp;id=2353169" xr:uid="{9699C53F-AF05-4AC1-A498-EB6A448B4C13}"/>
    <hyperlink ref="A283" r:id="rId282" display="http://mapale/sicor/correspondencia/login.php?tipo_doc=CORRESPONDENCIA_ENTRADA&amp;id=2353173" xr:uid="{34892FBA-2CF6-4813-955E-E008D0F2C95E}"/>
    <hyperlink ref="A284" r:id="rId283" display="http://mapale/sicor/correspondencia/login.php?tipo_doc=CORRESPONDENCIA_ENTRADA&amp;id=2353181" xr:uid="{8BE82186-FE13-4070-9E60-B8C704F84C85}"/>
    <hyperlink ref="A285" r:id="rId284" display="http://mapale/sicor/correspondencia/login.php?tipo_doc=CORRESPONDENCIA_ENTRADA&amp;id=2353198" xr:uid="{4F9BB39F-5042-43EA-B203-F0C15B05ADF7}"/>
    <hyperlink ref="A286" r:id="rId285" display="http://mapale/sicor/correspondencia/login.php?tipo_doc=CORRESPONDENCIA_ENTRADA&amp;id=2353212" xr:uid="{E3924F93-C6C8-4E9F-9313-5CAF6FEB8B2E}"/>
    <hyperlink ref="A287" r:id="rId286" display="http://mapale/sicor/correspondencia/login.php?tipo_doc=CORRESPONDENCIA_ENTRADA&amp;id=2353217" xr:uid="{706E69D4-BDC5-40B5-A0B0-B8CC71271574}"/>
    <hyperlink ref="A288" r:id="rId287" display="http://mapale/sicor/correspondencia/login.php?tipo_doc=CORRESPONDENCIA_ENTRADA&amp;id=2353228" xr:uid="{77E83ACF-FBBC-416E-B888-6F552ACA43C7}"/>
    <hyperlink ref="A289" r:id="rId288" display="http://mapale/sicor/correspondencia/login.php?tipo_doc=CORRESPONDENCIA_ENTRADA&amp;id=2353230" xr:uid="{5330197F-5FC7-4061-8E4E-35A71E1F4130}"/>
    <hyperlink ref="A290" r:id="rId289" display="http://mapale/sicor/correspondencia/login.php?tipo_doc=CORRESPONDENCIA_ENTRADA&amp;id=2353231" xr:uid="{8E9C3FD0-D85C-40BF-9BD3-2C2874F404F0}"/>
    <hyperlink ref="A291" r:id="rId290" display="http://mapale/sicor/correspondencia/login.php?tipo_doc=CORRESPONDENCIA_ENTRADA&amp;id=2353239" xr:uid="{0DF815C5-135E-4AE0-B59B-8ADD3EE24934}"/>
    <hyperlink ref="A292" r:id="rId291" display="http://mapale/sicor/correspondencia/login.php?tipo_doc=CORRESPONDENCIA_ENTRADA&amp;id=2353251" xr:uid="{E8AF28DB-0AFB-4F94-A10F-A829B945ED66}"/>
    <hyperlink ref="A293" r:id="rId292" display="http://mapale/sicor/correspondencia/login.php?tipo_doc=CORRESPONDENCIA_ENTRADA&amp;id=2353274" xr:uid="{62688A74-16E5-4706-86A4-43526068736A}"/>
    <hyperlink ref="A294" r:id="rId293" display="http://mapale/sicor/correspondencia/login.php?tipo_doc=CORRESPONDENCIA_ENTRADA&amp;id=2353278" xr:uid="{7BFBDF48-7358-442D-B1C9-93F9F7475967}"/>
    <hyperlink ref="A295" r:id="rId294" display="http://mapale/sicor/correspondencia/login.php?tipo_doc=CORRESPONDENCIA_ENTRADA&amp;id=2353279" xr:uid="{3128AED0-2FDA-4045-A599-757B375C70C2}"/>
    <hyperlink ref="A296" r:id="rId295" display="http://mapale/sicor/correspondencia/login.php?tipo_doc=CORRESPONDENCIA_ENTRADA&amp;id=2353283" xr:uid="{715785E9-13E6-4FB1-B6FD-EC933D5144C1}"/>
    <hyperlink ref="A297" r:id="rId296" display="http://mapale/sicor/correspondencia/login.php?tipo_doc=CORRESPONDENCIA_ENTRADA&amp;id=2353288" xr:uid="{1E256B3A-4BA5-46CB-9CCB-F4FF9775448C}"/>
    <hyperlink ref="A298" r:id="rId297" display="http://mapale/sicor/correspondencia/login.php?tipo_doc=CORRESPONDENCIA_ENTRADA&amp;id=2353289" xr:uid="{6ACC4CDF-331D-4B9A-82F4-404107F347FF}"/>
    <hyperlink ref="A299" r:id="rId298" display="http://mapale/sicor/correspondencia/login.php?tipo_doc=CORRESPONDENCIA_ENTRADA&amp;id=2353290" xr:uid="{7F34D4C9-5B28-4D4F-B886-AADC9EFD30AD}"/>
    <hyperlink ref="A300" r:id="rId299" display="http://mapale/sicor/correspondencia/login.php?tipo_doc=CORRESPONDENCIA_ENTRADA&amp;id=2353294" xr:uid="{ED7002FD-E6D6-4F89-B461-629631ACBB2D}"/>
    <hyperlink ref="A301" r:id="rId300" display="http://mapale/sicor/correspondencia/login.php?tipo_doc=CORRESPONDENCIA_ENTRADA&amp;id=2353296" xr:uid="{4A10F2D4-1657-4B99-A18C-7BB844767336}"/>
    <hyperlink ref="A302" r:id="rId301" display="http://mapale/sicor/correspondencia/login.php?tipo_doc=CORRESPONDENCIA_ENTRADA&amp;id=2353299" xr:uid="{E16CAB18-ACA5-4BD0-9405-1FF799E4DA51}"/>
    <hyperlink ref="A303" r:id="rId302" display="http://mapale/sicor/correspondencia/login.php?tipo_doc=CORRESPONDENCIA_ENTRADA&amp;id=2353302" xr:uid="{6EBEC20F-6E5D-4794-94A4-AE82B881C2C1}"/>
    <hyperlink ref="A304" r:id="rId303" display="http://mapale/sicor/correspondencia/login.php?tipo_doc=CORRESPONDENCIA_ENTRADA&amp;id=2353305" xr:uid="{7D5EBCCC-34E5-4525-BD48-837BEA701CBB}"/>
    <hyperlink ref="A305" r:id="rId304" display="http://mapale/sicor/correspondencia/login.php?tipo_doc=CORRESPONDENCIA_ENTRADA&amp;id=2353306" xr:uid="{A4495184-4BF8-424F-9ACD-4870B3B87E07}"/>
    <hyperlink ref="A306" r:id="rId305" display="http://mapale/sicor/correspondencia/login.php?tipo_doc=CORRESPONDENCIA_ENTRADA&amp;id=2353311" xr:uid="{BFE986C8-BCEE-4692-AA52-A77227672EA1}"/>
    <hyperlink ref="A307" r:id="rId306" display="http://mapale/sicor/correspondencia/login.php?tipo_doc=CORRESPONDENCIA_ENTRADA&amp;id=2353319" xr:uid="{078C8034-03E8-466B-A013-6A8A16B355EB}"/>
    <hyperlink ref="A308" r:id="rId307" display="http://mapale/sicor/correspondencia/login.php?tipo_doc=CORRESPONDENCIA_ENTRADA&amp;id=2353320" xr:uid="{8EE6C90B-E9CC-479B-B032-98E4E3C890D3}"/>
    <hyperlink ref="A309" r:id="rId308" display="http://mapale/sicor/correspondencia/login.php?tipo_doc=CORRESPONDENCIA_ENTRADA&amp;id=2353321" xr:uid="{79CDFBB8-6F54-48DC-8108-9929C2FFEA6E}"/>
    <hyperlink ref="A310" r:id="rId309" display="http://mapale/sicor/correspondencia/login.php?tipo_doc=CORRESPONDENCIA_ENTRADA&amp;id=2353322" xr:uid="{14C85CC0-269F-471B-8D94-85FF6FB405CB}"/>
    <hyperlink ref="A311" r:id="rId310" display="http://mapale/sicor/correspondencia/login.php?tipo_doc=CORRESPONDENCIA_ENTRADA&amp;id=2353329" xr:uid="{715C37A4-0D4E-4E3D-B2D2-063D97734FCA}"/>
    <hyperlink ref="A312" r:id="rId311" display="http://mapale/sicor/correspondencia/login.php?tipo_doc=CORRESPONDENCIA_ENTRADA&amp;id=2353330" xr:uid="{95AFB02C-BE08-4B92-B7AF-7BAA6B553E8F}"/>
    <hyperlink ref="A313" r:id="rId312" display="http://mapale/sicor/correspondencia/login.php?tipo_doc=CORRESPONDENCIA_ENTRADA&amp;id=2353336" xr:uid="{DBE00A2D-C360-4FBD-9F4F-02D3D8558D28}"/>
    <hyperlink ref="A314" r:id="rId313" display="http://mapale/sicor/correspondencia/login.php?tipo_doc=CORRESPONDENCIA_ENTRADA&amp;id=2353347" xr:uid="{9B4EE1B6-0559-4840-87AC-99F59358BC73}"/>
    <hyperlink ref="A315" r:id="rId314" display="http://mapale/sicor/correspondencia/login.php?tipo_doc=CORRESPONDENCIA_ENTRADA&amp;id=2353356" xr:uid="{7EB9EA8A-DF1D-4A4F-8ACD-09E93B394F2B}"/>
    <hyperlink ref="A316" r:id="rId315" display="http://mapale/sicor/correspondencia/login.php?tipo_doc=CORRESPONDENCIA_ENTRADA&amp;id=2353358" xr:uid="{F9CB4777-7A5A-48F4-A5CF-08DF743DBF0F}"/>
    <hyperlink ref="A317" r:id="rId316" display="http://mapale/sicor/correspondencia/login.php?tipo_doc=CORRESPONDENCIA_ENTRADA&amp;id=2353364" xr:uid="{7CB7E85E-0F0B-4E53-98A5-742661395570}"/>
    <hyperlink ref="A318" r:id="rId317" display="http://mapale/sicor/correspondencia/login.php?tipo_doc=CORRESPONDENCIA_ENTRADA&amp;id=2353368" xr:uid="{6622B0E5-2BE1-4646-9A6E-5D69123B7466}"/>
    <hyperlink ref="A319" r:id="rId318" display="http://mapale/sicor/correspondencia/login.php?tipo_doc=CORRESPONDENCIA_ENTRADA&amp;id=2353370" xr:uid="{DEDDAB09-5691-4616-BBFE-8409A0EAF001}"/>
    <hyperlink ref="A320" r:id="rId319" display="http://mapale/sicor/correspondencia/login.php?tipo_doc=CORRESPONDENCIA_ENTRADA&amp;id=2353378" xr:uid="{71BD4729-9227-4B39-A8A8-B0ACE2C87C53}"/>
    <hyperlink ref="A321" r:id="rId320" display="http://mapale/sicor/correspondencia/login.php?tipo_doc=CORRESPONDENCIA_ENTRADA&amp;id=2353383" xr:uid="{901EEE5F-114E-415D-82D3-490E9820269C}"/>
    <hyperlink ref="A322" r:id="rId321" display="http://mapale/sicor/correspondencia/login.php?tipo_doc=CORRESPONDENCIA_ENTRADA&amp;id=2353408" xr:uid="{1D7F7DC9-1080-4E31-9C15-A3CEFE325AFB}"/>
    <hyperlink ref="A323" r:id="rId322" display="http://mapale/sicor/correspondencia/login.php?tipo_doc=CORRESPONDENCIA_ENTRADA&amp;id=2353412" xr:uid="{0D5FC0DF-19B1-486F-B23B-FA32016F1135}"/>
    <hyperlink ref="A324" r:id="rId323" display="http://mapale/sicor/correspondencia/login.php?tipo_doc=CORRESPONDENCIA_ENTRADA&amp;id=2353420" xr:uid="{44157E90-F482-43C9-8F4D-F4C1DF34AE96}"/>
    <hyperlink ref="A325" r:id="rId324" display="http://mapale/sicor/correspondencia/login.php?tipo_doc=CORRESPONDENCIA_ENTRADA&amp;id=2353422" xr:uid="{EC9707E2-59EF-4773-938D-676C714F8CEA}"/>
    <hyperlink ref="A326" r:id="rId325" display="http://mapale/sicor/correspondencia/login.php?tipo_doc=CORRESPONDENCIA_ENTRADA&amp;id=2353423" xr:uid="{FE49E32B-762D-464E-9F60-FBF203EF8FDD}"/>
    <hyperlink ref="A327" r:id="rId326" display="http://mapale/sicor/correspondencia/login.php?tipo_doc=CORRESPONDENCIA_ENTRADA&amp;id=2353425" xr:uid="{2E2A479E-CC64-4249-879A-6888610692C3}"/>
    <hyperlink ref="A328" r:id="rId327" display="http://mapale/sicor/correspondencia/login.php?tipo_doc=CORRESPONDENCIA_ENTRADA&amp;id=2353442" xr:uid="{9D880FF7-12D2-427A-A1C2-19535A20F4A7}"/>
    <hyperlink ref="A329" r:id="rId328" display="http://mapale/sicor/correspondencia/login.php?tipo_doc=CORRESPONDENCIA_ENTRADA&amp;id=2353448" xr:uid="{30816B43-EDC0-4568-9B59-323BC57F0E9F}"/>
    <hyperlink ref="A330" r:id="rId329" display="http://mapale/sicor/correspondencia/login.php?tipo_doc=CORRESPONDENCIA_ENTRADA&amp;id=2353469" xr:uid="{F3367D24-07A2-43B8-A0CA-9023B2FD7A6F}"/>
    <hyperlink ref="A331" r:id="rId330" display="http://mapale/sicor/correspondencia/login.php?tipo_doc=CORRESPONDENCIA_ENTRADA&amp;id=2353471" xr:uid="{0D31692E-4E7B-4B52-A7A7-24E82FA4000C}"/>
    <hyperlink ref="A332" r:id="rId331" display="http://mapale/sicor/correspondencia/login.php?tipo_doc=CORRESPONDENCIA_ENTRADA&amp;id=2353480" xr:uid="{D5232473-9EEC-440E-9D45-EE99ABE46957}"/>
    <hyperlink ref="A333" r:id="rId332" display="http://mapale/sicor/correspondencia/login.php?tipo_doc=CORRESPONDENCIA_ENTRADA&amp;id=2353483" xr:uid="{6ECD3CD6-2CFE-4132-8CE9-A102C4CC983E}"/>
    <hyperlink ref="A334" r:id="rId333" display="http://mapale/sicor/correspondencia/login.php?tipo_doc=CORRESPONDENCIA_ENTRADA&amp;id=2353487" xr:uid="{40E430D7-538C-40EC-B05F-773753E8A710}"/>
    <hyperlink ref="A335" r:id="rId334" display="http://mapale/sicor/correspondencia/login.php?tipo_doc=CORRESPONDENCIA_ENTRADA&amp;id=2353492" xr:uid="{111DB9B8-5A03-496C-81BB-4758CC01181B}"/>
    <hyperlink ref="A336" r:id="rId335" display="http://mapale/sicor/correspondencia/login.php?tipo_doc=CORRESPONDENCIA_ENTRADA&amp;id=2353494" xr:uid="{3FDB6D35-C346-4B74-8255-1AF1C6238904}"/>
    <hyperlink ref="A337" r:id="rId336" display="http://mapale/sicor/correspondencia/login.php?tipo_doc=CORRESPONDENCIA_ENTRADA&amp;id=2353495" xr:uid="{6DC01271-E889-4F5D-A204-AFC268F1BF4F}"/>
    <hyperlink ref="A338" r:id="rId337" display="http://mapale/sicor/correspondencia/login.php?tipo_doc=CORRESPONDENCIA_ENTRADA&amp;id=2353499" xr:uid="{B227DC28-2ACE-409C-AEFA-794DFA4C19FE}"/>
    <hyperlink ref="A339" r:id="rId338" display="http://mapale/sicor/correspondencia/login.php?tipo_doc=CORRESPONDENCIA_ENTRADA&amp;id=2353500" xr:uid="{F7791FDB-EDB5-47F1-A99E-8CAD9EC50800}"/>
    <hyperlink ref="A340" r:id="rId339" display="http://mapale/sicor/correspondencia/login.php?tipo_doc=CORRESPONDENCIA_ENTRADA&amp;id=2353514" xr:uid="{9B421976-504C-413F-AEC9-B1799E529682}"/>
    <hyperlink ref="A341" r:id="rId340" display="http://mapale/sicor/correspondencia/login.php?tipo_doc=CORRESPONDENCIA_ENTRADA&amp;id=2353530" xr:uid="{1D83AAB1-C591-42E0-AEC9-E336DEE10C8F}"/>
    <hyperlink ref="A342" r:id="rId341" display="http://mapale/sicor/correspondencia/login.php?tipo_doc=CORRESPONDENCIA_ENTRADA&amp;id=2353538" xr:uid="{9E7DC7F6-A292-4442-B345-4B3F1A4CAF4B}"/>
    <hyperlink ref="A343" r:id="rId342" display="http://mapale/sicor/correspondencia/login.php?tipo_doc=CORRESPONDENCIA_ENTRADA&amp;id=2353544" xr:uid="{7A584D9A-3C3B-498E-BBDE-EDA889CBB53C}"/>
    <hyperlink ref="A344" r:id="rId343" display="http://mapale/sicor/correspondencia/login.php?tipo_doc=CORRESPONDENCIA_ENTRADA&amp;id=2353547" xr:uid="{224B8A3A-3BBB-4F99-8973-5269E4DD94F2}"/>
    <hyperlink ref="A345" r:id="rId344" display="http://mapale/sicor/correspondencia/login.php?tipo_doc=CORRESPONDENCIA_ENTRADA&amp;id=2353548" xr:uid="{9B724744-3CE8-40A0-AF68-D27CE7AF3BC9}"/>
    <hyperlink ref="A346" r:id="rId345" display="http://mapale/sicor/correspondencia/login.php?tipo_doc=CORRESPONDENCIA_ENTRADA&amp;id=2353549" xr:uid="{6A54A023-53CE-4AA5-BD27-240B7DF3EF42}"/>
    <hyperlink ref="A347" r:id="rId346" display="http://mapale/sicor/correspondencia/login.php?tipo_doc=CORRESPONDENCIA_ENTRADA&amp;id=2353550" xr:uid="{1B4DA0AB-69AB-44CD-B81F-C61CFA56CCC8}"/>
    <hyperlink ref="A348" r:id="rId347" display="http://mapale/sicor/correspondencia/login.php?tipo_doc=CORRESPONDENCIA_ENTRADA&amp;id=2353556" xr:uid="{8EFD2580-1548-4A9C-8E29-751411D76351}"/>
    <hyperlink ref="A349" r:id="rId348" display="http://mapale/sicor/correspondencia/login.php?tipo_doc=CORRESPONDENCIA_ENTRADA&amp;id=2353560" xr:uid="{7C05254A-C593-42C9-9A68-3613F9C72A87}"/>
    <hyperlink ref="A350" r:id="rId349" display="http://mapale/sicor/correspondencia/login.php?tipo_doc=CORRESPONDENCIA_ENTRADA&amp;id=2353563" xr:uid="{EF2EC3C7-CB6F-43F9-BCB8-17265F577E03}"/>
    <hyperlink ref="A351" r:id="rId350" display="http://mapale/sicor/correspondencia/login.php?tipo_doc=CORRESPONDENCIA_ENTRADA&amp;id=2353580" xr:uid="{160D567B-B793-44DC-86C5-74F10F44EDDA}"/>
    <hyperlink ref="A352" r:id="rId351" display="http://mapale/sicor/correspondencia/login.php?tipo_doc=CORRESPONDENCIA_ENTRADA&amp;id=2353583" xr:uid="{928AF6D0-273A-4F04-BCEA-1782C4659B46}"/>
    <hyperlink ref="A354" r:id="rId352" display="http://mapale/sicor/correspondencia/login.php?tipo_doc=CORRESPONDENCIA_ENTRADA&amp;id=2353614" xr:uid="{E9D36070-BE81-47C3-AAC0-7E7C9916A0EC}"/>
    <hyperlink ref="A355" r:id="rId353" display="http://mapale/sicor/correspondencia/login.php?tipo_doc=CORRESPONDENCIA_ENTRADA&amp;id=2353616" xr:uid="{BEA10C39-93F4-461F-978E-2D15EB7D8C5E}"/>
    <hyperlink ref="A356" r:id="rId354" display="http://mapale/sicor/correspondencia/login.php?tipo_doc=CORRESPONDENCIA_ENTRADA&amp;id=2353645" xr:uid="{ED1E4EB3-A91D-4125-B813-75678268BCC6}"/>
    <hyperlink ref="A357" r:id="rId355" display="http://mapale/sicor/correspondencia/login.php?tipo_doc=CORRESPONDENCIA_ENTRADA&amp;id=2353657" xr:uid="{57C21F5C-3EC9-4B48-844C-1130E32A6485}"/>
    <hyperlink ref="A358" r:id="rId356" display="http://mapale/sicor/correspondencia/login.php?tipo_doc=CORRESPONDENCIA_ENTRADA&amp;id=2353665" xr:uid="{60CD3BFF-DB34-4A42-A754-0A3929318599}"/>
    <hyperlink ref="A359" r:id="rId357" display="http://mapale/sicor/correspondencia/login.php?tipo_doc=CORRESPONDENCIA_ENTRADA&amp;id=2353667" xr:uid="{24CB5AC0-7CB6-4301-8B58-DA77B5AD50B2}"/>
    <hyperlink ref="A360" r:id="rId358" display="http://mapale/sicor/correspondencia/login.php?tipo_doc=CORRESPONDENCIA_ENTRADA&amp;id=2353675" xr:uid="{4E6DF5C0-069F-498F-AF30-A2C880AA9B29}"/>
    <hyperlink ref="A361" r:id="rId359" display="http://mapale/sicor/correspondencia/login.php?tipo_doc=CORRESPONDENCIA_ENTRADA&amp;id=2353690" xr:uid="{67F9A49A-EAA6-4F0B-BB15-4DBA36B7BBC7}"/>
    <hyperlink ref="A362" r:id="rId360" display="http://mapale/sicor/correspondencia/login.php?tipo_doc=CORRESPONDENCIA_ENTRADA&amp;id=2353691" xr:uid="{204A4A0C-AA15-48F3-8696-7E467F7C5421}"/>
    <hyperlink ref="A363" r:id="rId361" display="http://mapale/sicor/correspondencia/login.php?tipo_doc=CORRESPONDENCIA_ENTRADA&amp;id=2353692" xr:uid="{274DF7DE-6D1C-4692-A77F-245C5145386F}"/>
    <hyperlink ref="A364" r:id="rId362" display="http://mapale/sicor/correspondencia/login.php?tipo_doc=CORRESPONDENCIA_ENTRADA&amp;id=2353697" xr:uid="{984BBC13-7FAD-4E2F-8FD4-3E14DA35BC69}"/>
    <hyperlink ref="A365" r:id="rId363" display="http://mapale/sicor/correspondencia/login.php?tipo_doc=CORRESPONDENCIA_ENTRADA&amp;id=2353698" xr:uid="{53D45AEF-1A55-41DB-BC63-A9B897C89333}"/>
    <hyperlink ref="A366" r:id="rId364" display="http://mapale/sicor/correspondencia/login.php?tipo_doc=CORRESPONDENCIA_ENTRADA&amp;id=2353699" xr:uid="{65BFE1F6-51BC-4E2F-90F7-48982254CB8D}"/>
    <hyperlink ref="A367" r:id="rId365" display="http://mapale/sicor/correspondencia/login.php?tipo_doc=CORRESPONDENCIA_ENTRADA&amp;id=2353700" xr:uid="{53F7DF29-16BB-4752-95BA-4BCAA94040FB}"/>
    <hyperlink ref="A368" r:id="rId366" display="http://mapale/sicor/correspondencia/login.php?tipo_doc=CORRESPONDENCIA_ENTRADA&amp;id=2353705" xr:uid="{AD94F4C2-EE6A-4C20-AEE4-015CCF154EF1}"/>
    <hyperlink ref="A369" r:id="rId367" display="http://mapale/sicor/correspondencia/login.php?tipo_doc=CORRESPONDENCIA_ENTRADA&amp;id=2353708" xr:uid="{1A14E7D9-0AFA-4631-A639-5770D94EF47D}"/>
    <hyperlink ref="A370" r:id="rId368" display="http://mapale/sicor/correspondencia/login.php?tipo_doc=CORRESPONDENCIA_ENTRADA&amp;id=2353711" xr:uid="{8BF0376E-32D4-4E1B-B1E5-DE5E012B945B}"/>
    <hyperlink ref="A371" r:id="rId369" display="http://mapale/sicor/correspondencia/login.php?tipo_doc=CORRESPONDENCIA_ENTRADA&amp;id=2353717" xr:uid="{E899475B-8EC9-41A1-BFAF-5600C26D0F46}"/>
    <hyperlink ref="A372" r:id="rId370" display="http://mapale/sicor/correspondencia/login.php?tipo_doc=CORRESPONDENCIA_ENTRADA&amp;id=2353723" xr:uid="{D8CBB764-B484-4CDB-A009-DEDAC112F666}"/>
    <hyperlink ref="A373" r:id="rId371" display="http://mapale/sicor/correspondencia/login.php?tipo_doc=CORRESPONDENCIA_ENTRADA&amp;id=2353754" xr:uid="{7021DCBB-1F57-4AC9-96E7-EC8EDC83D213}"/>
    <hyperlink ref="A374" r:id="rId372" display="http://mapale/sicor/correspondencia/login.php?tipo_doc=CORRESPONDENCIA_ENTRADA&amp;id=2353761" xr:uid="{E7562D94-3692-48FA-80E5-4D746873426B}"/>
    <hyperlink ref="A375" r:id="rId373" display="http://mapale/sicor/correspondencia/login.php?tipo_doc=CORRESPONDENCIA_ENTRADA&amp;id=2353763" xr:uid="{04E54493-25F4-4B02-BBD4-BF9A50C97BF3}"/>
    <hyperlink ref="A376" r:id="rId374" display="http://mapale/sicor/correspondencia/login.php?tipo_doc=CORRESPONDENCIA_ENTRADA&amp;id=2353768" xr:uid="{6D6F414C-020D-4F3A-8430-9C45E8BCEB61}"/>
    <hyperlink ref="A377" r:id="rId375" display="http://mapale/sicor/correspondencia/login.php?tipo_doc=CORRESPONDENCIA_ENTRADA&amp;id=2353769" xr:uid="{59633FAC-68C5-44C7-81BA-D12F9CAC1C38}"/>
    <hyperlink ref="A378" r:id="rId376" display="http://mapale/sicor/correspondencia/login.php?tipo_doc=CORRESPONDENCIA_ENTRADA&amp;id=2353775" xr:uid="{9D6C1C0A-B990-4C1B-8783-1F6BD075910A}"/>
    <hyperlink ref="A379" r:id="rId377" display="http://mapale/sicor/correspondencia/login.php?tipo_doc=CORRESPONDENCIA_ENTRADA&amp;id=2353788" xr:uid="{F25633F6-4A8C-40D5-B2B5-81E7EB5571FB}"/>
    <hyperlink ref="A380" r:id="rId378" display="http://mapale/sicor/correspondencia/login.php?tipo_doc=CORRESPONDENCIA_ENTRADA&amp;id=2353789" xr:uid="{1157E862-429B-4793-AE92-A3B43F5E8BBD}"/>
    <hyperlink ref="A381" r:id="rId379" display="http://mapale/sicor/correspondencia/login.php?tipo_doc=CORRESPONDENCIA_ENTRADA&amp;id=2353800" xr:uid="{0D4420EB-8A50-4710-BB66-C0078F9C831D}"/>
    <hyperlink ref="A382" r:id="rId380" display="http://mapale/sicor/correspondencia/login.php?tipo_doc=CORRESPONDENCIA_ENTRADA&amp;id=2353807" xr:uid="{3D176D31-90E9-4D4E-9752-32539EC17FAB}"/>
    <hyperlink ref="A383" r:id="rId381" display="http://mapale/sicor/correspondencia/login.php?tipo_doc=CORRESPONDENCIA_ENTRADA&amp;id=2353809" xr:uid="{9F3B2266-863A-47E7-A174-F4457B67C2D5}"/>
    <hyperlink ref="A384" r:id="rId382" display="http://mapale/sicor/correspondencia/login.php?tipo_doc=CORRESPONDENCIA_ENTRADA&amp;id=2353813" xr:uid="{45D0811F-7B92-4E41-AB17-868AFBF89CED}"/>
    <hyperlink ref="A385" r:id="rId383" display="http://mapale/sicor/correspondencia/login.php?tipo_doc=CORRESPONDENCIA_ENTRADA&amp;id=2353815" xr:uid="{183CD734-B8B5-40C6-9297-69D78EDF8C4E}"/>
    <hyperlink ref="A386" r:id="rId384" display="http://mapale/sicor/correspondencia/login.php?tipo_doc=CORRESPONDENCIA_ENTRADA&amp;id=2353820" xr:uid="{3549F900-CEDD-4874-9349-7E6FB754B315}"/>
    <hyperlink ref="A387" r:id="rId385" display="http://mapale/sicor/correspondencia/login.php?tipo_doc=CORRESPONDENCIA_ENTRADA&amp;id=2353833" xr:uid="{C6757113-3771-4479-9663-4C849192EF1D}"/>
    <hyperlink ref="A388" r:id="rId386" display="http://mapale/sicor/correspondencia/login.php?tipo_doc=CORRESPONDENCIA_ENTRADA&amp;id=2353834" xr:uid="{4864C0C1-8F2D-4994-B2BE-EDDA093C8CCE}"/>
    <hyperlink ref="A389" r:id="rId387" display="http://mapale/sicor/correspondencia/login.php?tipo_doc=CORRESPONDENCIA_ENTRADA&amp;id=2353836" xr:uid="{AA3C97F5-B6B7-45EF-AE64-61B0E1E344E4}"/>
    <hyperlink ref="A390" r:id="rId388" display="http://mapale/sicor/correspondencia/login.php?tipo_doc=CORRESPONDENCIA_ENTRADA&amp;id=2353843" xr:uid="{2699368D-5F2E-468D-A6ED-3D6CC222155D}"/>
    <hyperlink ref="A391" r:id="rId389" display="http://mapale/sicor/correspondencia/login.php?tipo_doc=CORRESPONDENCIA_ENTRADA&amp;id=2353853" xr:uid="{AF6F47BC-8A67-4180-89DC-CFAB5E449D25}"/>
    <hyperlink ref="A392" r:id="rId390" display="http://mapale/sicor/correspondencia/login.php?tipo_doc=CORRESPONDENCIA_ENTRADA&amp;id=2353856" xr:uid="{FC001035-9425-44AC-9D9C-0D85B8F17A50}"/>
    <hyperlink ref="A393" r:id="rId391" display="http://mapale/sicor/correspondencia/login.php?tipo_doc=CORRESPONDENCIA_ENTRADA&amp;id=2353862" xr:uid="{E295DCF4-2F90-4F65-81C2-8EEA5B5595CD}"/>
    <hyperlink ref="A394" r:id="rId392" display="http://mapale/sicor/correspondencia/login.php?tipo_doc=CORRESPONDENCIA_ENTRADA&amp;id=2353864" xr:uid="{2E393BAE-4B67-4064-B9A1-A948100363E0}"/>
    <hyperlink ref="A395" r:id="rId393" display="http://mapale/sicor/correspondencia/login.php?tipo_doc=CORRESPONDENCIA_ENTRADA&amp;id=2353866" xr:uid="{1FD70EFF-33AB-4F1D-8122-95454A11D6B1}"/>
    <hyperlink ref="A396" r:id="rId394" display="http://mapale/sicor/correspondencia/login.php?tipo_doc=CORRESPONDENCIA_ENTRADA&amp;id=2353876" xr:uid="{C3C0E817-249D-4161-B002-95407BF8DB2C}"/>
    <hyperlink ref="A397" r:id="rId395" display="http://mapale/sicor/correspondencia/login.php?tipo_doc=CORRESPONDENCIA_ENTRADA&amp;id=2353878" xr:uid="{65437363-EEA3-4081-95FC-51B32759A6AB}"/>
    <hyperlink ref="A398" r:id="rId396" display="http://mapale/sicor/correspondencia/login.php?tipo_doc=CORRESPONDENCIA_ENTRADA&amp;id=2353880" xr:uid="{B9489D5A-6C14-49EA-9C13-55F7475BA9D0}"/>
    <hyperlink ref="A399" r:id="rId397" display="http://mapale/sicor/correspondencia/login.php?tipo_doc=CORRESPONDENCIA_ENTRADA&amp;id=2353882" xr:uid="{3E793616-D40B-418F-B45F-D00F8D1E8BBE}"/>
    <hyperlink ref="A400" r:id="rId398" display="http://mapale/sicor/correspondencia/login.php?tipo_doc=CORRESPONDENCIA_ENTRADA&amp;id=2353884" xr:uid="{B54202F5-48F1-4EF7-9E20-A340D2BF6B15}"/>
    <hyperlink ref="A401" r:id="rId399" display="http://mapale/sicor/correspondencia/login.php?tipo_doc=CORRESPONDENCIA_ENTRADA&amp;id=2353887" xr:uid="{A8C17C47-8647-4CCD-9E43-0F2802BC6BE7}"/>
    <hyperlink ref="A402" r:id="rId400" display="http://mapale/sicor/correspondencia/login.php?tipo_doc=CORRESPONDENCIA_ENTRADA&amp;id=2353889" xr:uid="{4D2AAA4B-4CE8-4E35-9660-7DCD2A57211D}"/>
    <hyperlink ref="A403" r:id="rId401" display="http://mapale/sicor/correspondencia/login.php?tipo_doc=CORRESPONDENCIA_ENTRADA&amp;id=2353890" xr:uid="{E10D7756-E38C-46C5-98A8-DAA29EA27A3A}"/>
    <hyperlink ref="A404" r:id="rId402" display="http://mapale/sicor/correspondencia/login.php?tipo_doc=CORRESPONDENCIA_ENTRADA&amp;id=2353894" xr:uid="{236062FE-A28F-47C6-B10C-1E513B1497B2}"/>
    <hyperlink ref="A405" r:id="rId403" display="http://mapale/sicor/correspondencia/login.php?tipo_doc=CORRESPONDENCIA_ENTRADA&amp;id=2353898" xr:uid="{6C1EF3F3-B351-4A54-AEC1-50B5658EA5D7}"/>
    <hyperlink ref="A406" r:id="rId404" display="http://mapale/sicor/correspondencia/login.php?tipo_doc=CORRESPONDENCIA_ENTRADA&amp;id=2353899" xr:uid="{C39C78A4-4B15-4EE1-A5E7-175DACBD1704}"/>
    <hyperlink ref="A407" r:id="rId405" display="http://mapale/sicor/correspondencia/login.php?tipo_doc=CORRESPONDENCIA_ENTRADA&amp;id=2353904" xr:uid="{8B257CFD-EEAC-4A7A-84BE-19CA77148A81}"/>
    <hyperlink ref="A408" r:id="rId406" display="http://mapale/sicor/correspondencia/login.php?tipo_doc=CORRESPONDENCIA_ENTRADA&amp;id=2353917" xr:uid="{EC2F24FD-1255-41AD-B8F0-9A30D2A63DD6}"/>
    <hyperlink ref="A409" r:id="rId407" display="http://mapale/sicor/correspondencia/login.php?tipo_doc=CORRESPONDENCIA_ENTRADA&amp;id=2353922" xr:uid="{01C083A8-9D2A-437C-BA8F-2CD11251C575}"/>
    <hyperlink ref="A353" r:id="rId408" display="http://mapale/sicor/correspondencia/login.php?tipo_doc=CORRESPONDENCIA_ENTRADA&amp;id=2353609" xr:uid="{9A410FAF-CB43-4E2D-89F5-8C70CE79FEF6}"/>
    <hyperlink ref="A410" r:id="rId409" display="http://mapale/sicor/correspondencia/login.php?tipo_doc=CORRESPONDENCIA_ENTRADA&amp;id=2353938" xr:uid="{90627361-A9AB-4824-9F24-931EEFE7B833}"/>
    <hyperlink ref="A411" r:id="rId410" display="http://mapale/sicor/correspondencia/login.php?tipo_doc=CORRESPONDENCIA_ENTRADA&amp;id=2353940" xr:uid="{BD69A2A6-53C4-44B5-94B2-7CD1750DAE61}"/>
    <hyperlink ref="A412" r:id="rId411" display="http://mapale/sicor/correspondencia/login.php?tipo_doc=CORRESPONDENCIA_ENTRADA&amp;id=2353943" xr:uid="{6F655492-5A52-4AFC-82E0-E80EFC734C1A}"/>
    <hyperlink ref="A413" r:id="rId412" display="http://mapale/sicor/correspondencia/login.php?tipo_doc=CORRESPONDENCIA_ENTRADA&amp;id=2353946" xr:uid="{ECCCA4F9-8E2F-4528-9499-C5F8B61E64FB}"/>
    <hyperlink ref="A414" r:id="rId413" display="http://mapale/sicor/correspondencia/login.php?tipo_doc=CORRESPONDENCIA_ENTRADA&amp;id=2353952" xr:uid="{86C9B8F4-9299-487B-957E-4B0507192761}"/>
    <hyperlink ref="A415" r:id="rId414" display="http://mapale/sicor/correspondencia/login.php?tipo_doc=CORRESPONDENCIA_ENTRADA&amp;id=2353964" xr:uid="{509C58A1-78D6-41A4-8392-1A7FED4B5EF0}"/>
    <hyperlink ref="A416" r:id="rId415" display="http://mapale/sicor/correspondencia/login.php?tipo_doc=CORRESPONDENCIA_ENTRADA&amp;id=2353968" xr:uid="{9C03CD86-6F93-4FF4-8150-D9768186BE8D}"/>
    <hyperlink ref="A417" r:id="rId416" display="http://mapale/sicor/correspondencia/login.php?tipo_doc=CORRESPONDENCIA_ENTRADA&amp;id=2353975" xr:uid="{59CC4F3E-E866-4811-9B63-9DCF0A8CB27F}"/>
    <hyperlink ref="A418" r:id="rId417" display="http://mapale/sicor/correspondencia/login.php?tipo_doc=CORRESPONDENCIA_ENTRADA&amp;id=2353977" xr:uid="{14ECBAF3-6E65-4698-B420-38EE9ADA3295}"/>
    <hyperlink ref="A419" r:id="rId418" display="http://mapale/sicor/correspondencia/login.php?tipo_doc=CORRESPONDENCIA_ENTRADA&amp;id=2353979" xr:uid="{C8A938C4-DA20-4BFE-8C17-840E7DB1EE1A}"/>
    <hyperlink ref="A420" r:id="rId419" display="http://mapale/sicor/correspondencia/login.php?tipo_doc=CORRESPONDENCIA_ENTRADA&amp;id=2353980" xr:uid="{DD35713D-BCBE-4FA7-8558-6FACFA968E0A}"/>
    <hyperlink ref="A421" r:id="rId420" display="http://mapale/sicor/correspondencia/login.php?tipo_doc=CORRESPONDENCIA_ENTRADA&amp;id=2353983" xr:uid="{D7C837E4-9282-4B0A-A320-7D7C0FE6D6A2}"/>
    <hyperlink ref="A422" r:id="rId421" display="http://mapale/sicor/correspondencia/login.php?tipo_doc=CORRESPONDENCIA_ENTRADA&amp;id=2353987" xr:uid="{C1C99E4D-38A7-4CC8-ADC8-739F8D4052BA}"/>
    <hyperlink ref="A423" r:id="rId422" display="http://mapale/sicor/correspondencia/login.php?tipo_doc=CORRESPONDENCIA_ENTRADA&amp;id=2353992" xr:uid="{48C759A9-6656-4542-AAD0-CD574C059A7E}"/>
    <hyperlink ref="A424" r:id="rId423" display="http://mapale/sicor/correspondencia/login.php?tipo_doc=CORRESPONDENCIA_ENTRADA&amp;id=2353994" xr:uid="{33738721-8E0E-4F5B-B5B5-067935496583}"/>
    <hyperlink ref="A425" r:id="rId424" display="http://mapale/sicor/correspondencia/login.php?tipo_doc=CORRESPONDENCIA_ENTRADA&amp;id=2353999" xr:uid="{034FAC33-54B6-49FD-BB55-203148532368}"/>
    <hyperlink ref="A426" r:id="rId425" display="http://mapale/sicor/correspondencia/login.php?tipo_doc=CORRESPONDENCIA_ENTRADA&amp;id=2354017" xr:uid="{FABD7F53-0131-40EE-BDC1-C75F7C0DB31F}"/>
    <hyperlink ref="A427" r:id="rId426" display="http://mapale/sicor/correspondencia/login.php?tipo_doc=CORRESPONDENCIA_ENTRADA&amp;id=2354026" xr:uid="{4E67C81E-996C-4D0F-87B1-8E1B1B64D436}"/>
    <hyperlink ref="A428" r:id="rId427" display="http://mapale/sicor/correspondencia/login.php?tipo_doc=CORRESPONDENCIA_ENTRADA&amp;id=2354032" xr:uid="{666B85D7-37E8-419F-899A-DF7103E55E30}"/>
    <hyperlink ref="A429" r:id="rId428" display="http://mapale/sicor/correspondencia/login.php?tipo_doc=CORRESPONDENCIA_ENTRADA&amp;id=2354038" xr:uid="{951D4929-729D-463B-8E02-51251C84FBB5}"/>
    <hyperlink ref="A430" r:id="rId429" display="http://mapale/sicor/correspondencia/login.php?tipo_doc=CORRESPONDENCIA_ENTRADA&amp;id=2354046" xr:uid="{BFC6150C-6032-4E6B-86B6-08746A27B7AD}"/>
    <hyperlink ref="A431" r:id="rId430" display="http://mapale/sicor/correspondencia/login.php?tipo_doc=CORRESPONDENCIA_ENTRADA&amp;id=2354049" xr:uid="{D487868B-DCCE-4D37-AAC5-F371ED40C3AB}"/>
    <hyperlink ref="A432" r:id="rId431" display="http://mapale/sicor/correspondencia/login.php?tipo_doc=CORRESPONDENCIA_ENTRADA&amp;id=2354062" xr:uid="{30FB22E2-A1B5-418E-9C95-78464A0DF413}"/>
    <hyperlink ref="A433" r:id="rId432" display="http://mapale/sicor/correspondencia/login.php?tipo_doc=CORRESPONDENCIA_ENTRADA&amp;id=2354067" xr:uid="{3A351A46-A5FD-424A-8182-7B3DF57028EE}"/>
    <hyperlink ref="A434" r:id="rId433" display="http://mapale/sicor/correspondencia/login.php?tipo_doc=CORRESPONDENCIA_ENTRADA&amp;id=2354074" xr:uid="{B672F1E9-EC64-41A0-8CE8-458E473216F0}"/>
    <hyperlink ref="A435" r:id="rId434" display="http://mapale/sicor/correspondencia/login.php?tipo_doc=CORRESPONDENCIA_ENTRADA&amp;id=2354077" xr:uid="{67FBDA92-5053-4012-9914-E162F3CF4568}"/>
    <hyperlink ref="A436" r:id="rId435" display="http://mapale/sicor/correspondencia/login.php?tipo_doc=CORRESPONDENCIA_ENTRADA&amp;id=2354090" xr:uid="{A05A836B-61EF-4562-9686-6BB1C53C0F22}"/>
    <hyperlink ref="A437" r:id="rId436" display="http://mapale/sicor/correspondencia/login.php?tipo_doc=CORRESPONDENCIA_ENTRADA&amp;id=2354098" xr:uid="{BA54DC27-B9F3-4FE1-A2E7-C9C77EB63520}"/>
    <hyperlink ref="A438" r:id="rId437" display="http://mapale/sicor/correspondencia/login.php?tipo_doc=CORRESPONDENCIA_ENTRADA&amp;id=2354104" xr:uid="{56B0CACF-E0BA-4041-A325-849731ABA6BF}"/>
    <hyperlink ref="A439" r:id="rId438" display="http://mapale/sicor/correspondencia/login.php?tipo_doc=CORRESPONDENCIA_ENTRADA&amp;id=2354126" xr:uid="{35FDD291-58D4-4932-91E3-6F513CF32AFC}"/>
    <hyperlink ref="A440" r:id="rId439" display="http://mapale/sicor/correspondencia/login.php?tipo_doc=CORRESPONDENCIA_ENTRADA&amp;id=2354130" xr:uid="{EEECBD94-50A2-413C-84C0-1DED4AE6DD51}"/>
    <hyperlink ref="A441" r:id="rId440" display="http://mapale/sicor/correspondencia/login.php?tipo_doc=CORRESPONDENCIA_ENTRADA&amp;id=2354134" xr:uid="{FF53F1A6-F358-4084-8088-DE0725C30092}"/>
    <hyperlink ref="A442" r:id="rId441" display="http://mapale/sicor/correspondencia/login.php?tipo_doc=CORRESPONDENCIA_ENTRADA&amp;id=2354137" xr:uid="{027BF5D2-F7C9-4A93-B1D9-54463F0EEAFB}"/>
    <hyperlink ref="A443" r:id="rId442" display="http://mapale/sicor/correspondencia/login.php?tipo_doc=CORRESPONDENCIA_ENTRADA&amp;id=2354149" xr:uid="{1E11D939-6052-4FED-80AC-92FC7284F9BC}"/>
    <hyperlink ref="A444" r:id="rId443" display="http://mapale/sicor/correspondencia/login.php?tipo_doc=CORRESPONDENCIA_ENTRADA&amp;id=2354157" xr:uid="{051CD245-A6BC-4E10-8872-7F247EC533EB}"/>
    <hyperlink ref="A445" r:id="rId444" display="http://mapale/sicor/correspondencia/login.php?tipo_doc=CORRESPONDENCIA_ENTRADA&amp;id=2354169" xr:uid="{982F35EA-2027-4D80-B2D4-E5D0F297069F}"/>
    <hyperlink ref="A446" r:id="rId445" display="http://mapale/sicor/correspondencia/login.php?tipo_doc=CORRESPONDENCIA_ENTRADA&amp;id=2354170" xr:uid="{327E3EE5-01F4-47F7-806D-572C6F5EDF57}"/>
    <hyperlink ref="A447" r:id="rId446" display="http://mapale/sicor/correspondencia/login.php?tipo_doc=CORRESPONDENCIA_ENTRADA&amp;id=2354180" xr:uid="{CEFF49FD-485F-41A2-AF41-AC92321C48E5}"/>
    <hyperlink ref="A448" r:id="rId447" display="http://mapale/sicor/correspondencia/login.php?tipo_doc=CORRESPONDENCIA_ENTRADA&amp;id=2354185" xr:uid="{9D824D03-3C85-4DB4-AFB4-C7FAF07F1199}"/>
    <hyperlink ref="A449" r:id="rId448" display="http://mapale/sicor/correspondencia/login.php?tipo_doc=CORRESPONDENCIA_ENTRADA&amp;id=2354191" xr:uid="{C2718398-AB87-4CD4-BB65-87DA867F5229}"/>
    <hyperlink ref="A450" r:id="rId449" display="http://mapale/sicor/correspondencia/login.php?tipo_doc=CORRESPONDENCIA_ENTRADA&amp;id=2354210" xr:uid="{F687552A-865E-4D60-9452-FEA746C3005C}"/>
    <hyperlink ref="A451" r:id="rId450" display="http://mapale/sicor/correspondencia/login.php?tipo_doc=CORRESPONDENCIA_ENTRADA&amp;id=2354211" xr:uid="{1639D840-2BDB-4A46-BA2C-62E908B57A7D}"/>
    <hyperlink ref="A452" r:id="rId451" display="http://mapale/sicor/correspondencia/login.php?tipo_doc=CORRESPONDENCIA_ENTRADA&amp;id=2354212" xr:uid="{66F1848A-CB01-43A5-AC74-11F9A0794B83}"/>
    <hyperlink ref="A453" r:id="rId452" display="http://mapale/sicor/correspondencia/login.php?tipo_doc=CORRESPONDENCIA_ENTRADA&amp;id=2354220" xr:uid="{06C13A2E-A5B5-4B1A-81E4-A03F2FA7FBCB}"/>
    <hyperlink ref="A454" r:id="rId453" display="http://mapale/sicor/correspondencia/login.php?tipo_doc=CORRESPONDENCIA_ENTRADA&amp;id=2354231" xr:uid="{067C0E28-CC59-4223-BB60-411B0B4C8539}"/>
    <hyperlink ref="A455" r:id="rId454" display="http://mapale/sicor/correspondencia/login.php?tipo_doc=CORRESPONDENCIA_ENTRADA&amp;id=2354239" xr:uid="{9695A5B8-30FC-4140-A400-94BB21FDD156}"/>
    <hyperlink ref="A456" r:id="rId455" display="http://mapale/sicor/correspondencia/login.php?tipo_doc=CORRESPONDENCIA_ENTRADA&amp;id=2354252" xr:uid="{F5BDFDFF-243A-4448-8F90-F536FB09291B}"/>
    <hyperlink ref="A457" r:id="rId456" display="http://mapale/sicor/correspondencia/login.php?tipo_doc=CORRESPONDENCIA_ENTRADA&amp;id=2354261" xr:uid="{0A70BE85-829F-4B3E-A649-451AF42E67ED}"/>
    <hyperlink ref="A458" r:id="rId457" display="http://mapale/sicor/correspondencia/login.php?tipo_doc=CORRESPONDENCIA_ENTRADA&amp;id=2354264" xr:uid="{F1CB0AC6-F89C-49DE-9562-8E4FC3AE7F02}"/>
    <hyperlink ref="A459" r:id="rId458" display="http://mapale/sicor/correspondencia/login.php?tipo_doc=CORRESPONDENCIA_ENTRADA&amp;id=2354267" xr:uid="{54F611C0-8CCD-4A51-B5EC-B746BBD85F3E}"/>
    <hyperlink ref="A460" r:id="rId459" display="http://mapale/sicor/correspondencia/login.php?tipo_doc=CORRESPONDENCIA_ENTRADA&amp;id=2354269" xr:uid="{93FB820B-878E-43FA-BF06-2221E9277965}"/>
    <hyperlink ref="A461" r:id="rId460" display="http://mapale/sicor/correspondencia/login.php?tipo_doc=CORRESPONDENCIA_ENTRADA&amp;id=2354274" xr:uid="{C38E0C94-74E5-418F-81CC-0826019BDB0E}"/>
    <hyperlink ref="A462" r:id="rId461" display="http://mapale/sicor/correspondencia/login.php?tipo_doc=CORRESPONDENCIA_ENTRADA&amp;id=2354302" xr:uid="{1CFC9DCF-2524-45E0-AA41-A4CFCB823E25}"/>
    <hyperlink ref="A463" r:id="rId462" display="http://mapale/sicor/correspondencia/login.php?tipo_doc=CORRESPONDENCIA_ENTRADA&amp;id=2354312" xr:uid="{55B8F7BB-ABD0-4A86-B7C1-4E944D4786BD}"/>
    <hyperlink ref="A464" r:id="rId463" display="http://mapale/sicor/correspondencia/login.php?tipo_doc=CORRESPONDENCIA_ENTRADA&amp;id=2354318" xr:uid="{9D631297-3F1B-467F-A39D-73E988612E04}"/>
    <hyperlink ref="A465" r:id="rId464" display="http://mapale/sicor/correspondencia/login.php?tipo_doc=CORRESPONDENCIA_ENTRADA&amp;id=2354326" xr:uid="{374D1E1F-F02E-4FBE-A869-56AA0AE79E9E}"/>
    <hyperlink ref="A466" r:id="rId465" display="http://mapale/sicor/correspondencia/login.php?tipo_doc=CORRESPONDENCIA_ENTRADA&amp;id=2354327" xr:uid="{270C4D4A-E7A4-4B3E-AACA-E87D157F4AB1}"/>
    <hyperlink ref="A467" r:id="rId466" display="http://mapale/sicor/correspondencia/login.php?tipo_doc=CORRESPONDENCIA_ENTRADA&amp;id=2354339" xr:uid="{AB425950-2BA0-4EF2-A9EB-F4EBCF291395}"/>
    <hyperlink ref="A468" r:id="rId467" display="http://mapale/sicor/correspondencia/login.php?tipo_doc=CORRESPONDENCIA_ENTRADA&amp;id=2354346" xr:uid="{11E65358-B481-445C-BFA3-E1700F212DE7}"/>
    <hyperlink ref="A469" r:id="rId468" display="http://mapale/sicor/correspondencia/login.php?tipo_doc=CORRESPONDENCIA_ENTRADA&amp;id=2354366" xr:uid="{62AE8453-C48F-441A-A908-70F064E64ACD}"/>
    <hyperlink ref="A470" r:id="rId469" display="http://mapale/sicor/correspondencia/login.php?tipo_doc=CORRESPONDENCIA_ENTRADA&amp;id=2354368" xr:uid="{83398C78-CDCD-4F0F-9E8A-6027A6F4C8D1}"/>
    <hyperlink ref="A471" r:id="rId470" display="http://mapale/sicor/correspondencia/login.php?tipo_doc=CORRESPONDENCIA_ENTRADA&amp;id=2354386" xr:uid="{E28D1420-EC3C-43D7-A687-CFE694991859}"/>
    <hyperlink ref="A472" r:id="rId471" display="http://mapale/sicor/correspondencia/login.php?tipo_doc=CORRESPONDENCIA_ENTRADA&amp;id=2354391" xr:uid="{B1C5BD17-62AF-457C-94C0-BE354DF9D038}"/>
    <hyperlink ref="A473" r:id="rId472" display="http://mapale/sicor/correspondencia/login.php?tipo_doc=CORRESPONDENCIA_ENTRADA&amp;id=2354397" xr:uid="{AFBE265D-B413-43D4-828B-0FA9FF1C457D}"/>
    <hyperlink ref="A474" r:id="rId473" display="http://mapale/sicor/correspondencia/login.php?tipo_doc=CORRESPONDENCIA_ENTRADA&amp;id=2354410" xr:uid="{7FF84F53-80E2-4FBD-BA4A-2E65B904A118}"/>
    <hyperlink ref="A475" r:id="rId474" display="http://mapale/sicor/correspondencia/login.php?tipo_doc=CORRESPONDENCIA_ENTRADA&amp;id=2354415" xr:uid="{37ED5430-18C0-4279-A7F8-6A0876EF3A45}"/>
    <hyperlink ref="A476" r:id="rId475" display="http://mapale/sicor/correspondencia/login.php?tipo_doc=CORRESPONDENCIA_ENTRADA&amp;id=2354416" xr:uid="{99BE6B5B-3F8E-4310-AE73-46BEE338A2C2}"/>
    <hyperlink ref="A477" r:id="rId476" display="http://mapale/sicor/correspondencia/login.php?tipo_doc=CORRESPONDENCIA_ENTRADA&amp;id=2354417" xr:uid="{B47D8EE3-FB11-48C1-834B-409B8CE61917}"/>
    <hyperlink ref="A478" r:id="rId477" display="http://mapale/sicor/correspondencia/login.php?tipo_doc=CORRESPONDENCIA_ENTRADA&amp;id=2354418" xr:uid="{E9D54912-C87C-4E33-A38A-59E3A9E35069}"/>
    <hyperlink ref="A479" r:id="rId478" display="http://mapale/sicor/correspondencia/login.php?tipo_doc=CORRESPONDENCIA_ENTRADA&amp;id=2354422" xr:uid="{7FA76020-2138-499D-A00F-9D91B877A74D}"/>
    <hyperlink ref="A480" r:id="rId479" display="http://mapale/sicor/correspondencia/login.php?tipo_doc=CORRESPONDENCIA_ENTRADA&amp;id=2354425" xr:uid="{5B1CD8BF-8A52-4459-BE23-D8318C472315}"/>
    <hyperlink ref="A481" r:id="rId480" display="http://mapale/sicor/correspondencia/login.php?tipo_doc=CORRESPONDENCIA_ENTRADA&amp;id=2354431" xr:uid="{0955019C-3FE0-48C1-8020-6BA11F9B1034}"/>
    <hyperlink ref="A482" r:id="rId481" display="http://mapale/sicor/correspondencia/login.php?tipo_doc=CORRESPONDENCIA_ENTRADA&amp;id=2354436" xr:uid="{8EA64E4F-3F02-4CF3-9A54-9978100C4896}"/>
    <hyperlink ref="A483" r:id="rId482" display="http://mapale/sicor/correspondencia/login.php?tipo_doc=CORRESPONDENCIA_ENTRADA&amp;id=2354441" xr:uid="{A3A6F513-8A21-4D86-9025-FADBAA4DD6B2}"/>
    <hyperlink ref="A484" r:id="rId483" display="http://mapale/sicor/correspondencia/login.php?tipo_doc=CORRESPONDENCIA_ENTRADA&amp;id=2354445" xr:uid="{2AE4B21F-785E-46E9-BE7C-BB7BA40E3F24}"/>
    <hyperlink ref="A485" r:id="rId484" display="http://mapale/sicor/correspondencia/login.php?tipo_doc=CORRESPONDENCIA_ENTRADA&amp;id=2354454" xr:uid="{E237FCAC-E5F2-44F5-9273-331EEB3E84FE}"/>
    <hyperlink ref="A486" r:id="rId485" display="http://mapale/sicor/correspondencia/login.php?tipo_doc=CORRESPONDENCIA_ENTRADA&amp;id=2354456" xr:uid="{4FC995C8-AFC6-4D3E-9072-F42407BAFFFB}"/>
    <hyperlink ref="A487" r:id="rId486" display="http://mapale/sicor/correspondencia/login.php?tipo_doc=CORRESPONDENCIA_ENTRADA&amp;id=2354465" xr:uid="{60FA49CB-9271-44BD-9974-81DD54CD47D2}"/>
    <hyperlink ref="A488" r:id="rId487" display="http://mapale/sicor/correspondencia/login.php?tipo_doc=CORRESPONDENCIA_ENTRADA&amp;id=2354486" xr:uid="{326B3B59-8BD4-4D58-960A-7C53D6171824}"/>
    <hyperlink ref="A489" r:id="rId488" display="http://mapale/sicor/correspondencia/login.php?tipo_doc=CORRESPONDENCIA_ENTRADA&amp;id=2354497" xr:uid="{BFF5519C-A7C4-41BA-A59B-CAACAD0930E5}"/>
    <hyperlink ref="A490" r:id="rId489" display="http://mapale/sicor/correspondencia/login.php?tipo_doc=CORRESPONDENCIA_ENTRADA&amp;id=2354500" xr:uid="{7066CD3D-3EAA-4CE4-BF4F-6CBA007BDB26}"/>
    <hyperlink ref="A491" r:id="rId490" display="http://mapale/sicor/correspondencia/login.php?tipo_doc=CORRESPONDENCIA_ENTRADA&amp;id=2354504" xr:uid="{3B4F696F-7862-4BBF-AAB4-EEF2A5D6AA35}"/>
    <hyperlink ref="A492" r:id="rId491" display="http://mapale/sicor/correspondencia/login.php?tipo_doc=CORRESPONDENCIA_ENTRADA&amp;id=2354508" xr:uid="{DCCC561C-489E-495C-AF71-A17B5E1FD3AD}"/>
    <hyperlink ref="A493" r:id="rId492" display="http://mapale/sicor/correspondencia/login.php?tipo_doc=CORRESPONDENCIA_ENTRADA&amp;id=2354516" xr:uid="{15577C9C-D916-4B7A-817C-C547E4AAB3BE}"/>
    <hyperlink ref="A494" r:id="rId493" display="http://mapale/sicor/correspondencia/login.php?tipo_doc=CORRESPONDENCIA_ENTRADA&amp;id=2354518" xr:uid="{BA770EF0-1198-42CB-86AF-3D6AA392BBFD}"/>
    <hyperlink ref="A495" r:id="rId494" display="http://mapale/sicor/correspondencia/login.php?tipo_doc=CORRESPONDENCIA_ENTRADA&amp;id=2354525" xr:uid="{17F49D72-DF12-4679-8505-4F75C760AD24}"/>
    <hyperlink ref="A496" r:id="rId495" display="http://mapale/sicor/correspondencia/login.php?tipo_doc=CORRESPONDENCIA_ENTRADA&amp;id=2354528" xr:uid="{25F9164B-A8EF-46B9-A55A-DE2CB2FC47EF}"/>
    <hyperlink ref="A497" r:id="rId496" display="http://mapale/sicor/correspondencia/login.php?tipo_doc=CORRESPONDENCIA_ENTRADA&amp;id=2354529" xr:uid="{43E3FAD6-054B-482C-989A-42E8ADA2DE10}"/>
    <hyperlink ref="A498" r:id="rId497" display="http://mapale/sicor/correspondencia/login.php?tipo_doc=CORRESPONDENCIA_ENTRADA&amp;id=2354541" xr:uid="{59F011EB-1516-44F3-833E-34BE16B24DFF}"/>
    <hyperlink ref="A499" r:id="rId498" display="http://mapale/sicor/correspondencia/login.php?tipo_doc=CORRESPONDENCIA_ENTRADA&amp;id=2354546" xr:uid="{7D008DC7-CC0E-422E-8B20-E71A32E2EA02}"/>
    <hyperlink ref="A500" r:id="rId499" display="http://mapale/sicor/correspondencia/login.php?tipo_doc=CORRESPONDENCIA_ENTRADA&amp;id=2354547" xr:uid="{DEAE46E6-3BE7-4ADA-B4AA-C850329942CF}"/>
    <hyperlink ref="A501" r:id="rId500" display="http://mapale/sicor/correspondencia/login.php?tipo_doc=CORRESPONDENCIA_ENTRADA&amp;id=2354549" xr:uid="{695905C5-F55A-4498-A883-B871BBC6A688}"/>
    <hyperlink ref="A502" r:id="rId501" display="http://mapale/sicor/correspondencia/login.php?tipo_doc=CORRESPONDENCIA_ENTRADA&amp;id=2354554" xr:uid="{79390518-D639-4285-9C18-A8C49BC57A18}"/>
    <hyperlink ref="A503" r:id="rId502" display="http://mapale/sicor/correspondencia/login.php?tipo_doc=CORRESPONDENCIA_ENTRADA&amp;id=2354562" xr:uid="{5B6887C0-0FF3-4484-937D-A000AE644E6E}"/>
    <hyperlink ref="A504" r:id="rId503" display="http://mapale/sicor/correspondencia/login.php?tipo_doc=CORRESPONDENCIA_ENTRADA&amp;id=2354563" xr:uid="{DB7492A8-E96A-4DFE-9E4B-F397AE65C74A}"/>
    <hyperlink ref="A505" r:id="rId504" display="http://mapale/sicor/correspondencia/login.php?tipo_doc=CORRESPONDENCIA_ENTRADA&amp;id=2354565" xr:uid="{E8211DFE-3B3B-4BB6-8E85-388A77A8E178}"/>
    <hyperlink ref="A506" r:id="rId505" display="http://mapale/sicor/correspondencia/login.php?tipo_doc=CORRESPONDENCIA_ENTRADA&amp;id=2354570" xr:uid="{590D6B4A-69D5-4F91-83A9-D48A697D0C72}"/>
    <hyperlink ref="A507" r:id="rId506" display="http://mapale/sicor/correspondencia/login.php?tipo_doc=CORRESPONDENCIA_ENTRADA&amp;id=2354574" xr:uid="{AC755DC2-F681-4943-ABAB-902855A80D80}"/>
    <hyperlink ref="A508" r:id="rId507" display="http://mapale/sicor/correspondencia/login.php?tipo_doc=CORRESPONDENCIA_ENTRADA&amp;id=2354576" xr:uid="{07DA11C5-E43A-4C50-9E1A-81693DCA44C9}"/>
    <hyperlink ref="A509" r:id="rId508" display="http://mapale/sicor/correspondencia/login.php?tipo_doc=CORRESPONDENCIA_ENTRADA&amp;id=2354579" xr:uid="{23AEBCFA-6D17-46CA-AE03-133E11F5AC5E}"/>
    <hyperlink ref="A510" r:id="rId509" display="http://mapale/sicor/correspondencia/login.php?tipo_doc=CORRESPONDENCIA_ENTRADA&amp;id=2354597" xr:uid="{85EF3A78-FF54-4CD9-81D1-2F080A1C0F4A}"/>
    <hyperlink ref="A511" r:id="rId510" display="http://mapale/sicor/correspondencia/login.php?tipo_doc=CORRESPONDENCIA_ENTRADA&amp;id=2354598" xr:uid="{6EF4A2A5-76B6-459A-9D07-40CFB1499189}"/>
    <hyperlink ref="A512" r:id="rId511" display="http://mapale/sicor/correspondencia/login.php?tipo_doc=CORRESPONDENCIA_ENTRADA&amp;id=2354600" xr:uid="{5A4C211A-30B4-45FA-85DE-C56A8F4BC03D}"/>
    <hyperlink ref="A513" r:id="rId512" display="http://mapale/sicor/correspondencia/login.php?tipo_doc=CORRESPONDENCIA_ENTRADA&amp;id=2354602" xr:uid="{E9AB63A5-C2DB-439E-80B4-B32408763906}"/>
    <hyperlink ref="A514" r:id="rId513" display="http://mapale/sicor/correspondencia/login.php?tipo_doc=CORRESPONDENCIA_ENTRADA&amp;id=2354611" xr:uid="{EAF53AF6-A1E6-4E00-A52C-099A4C61E0C0}"/>
    <hyperlink ref="A515" r:id="rId514" display="http://mapale/sicor/correspondencia/login.php?tipo_doc=CORRESPONDENCIA_ENTRADA&amp;id=2354613" xr:uid="{3826B015-3D32-4707-BB71-F35BEDD847AC}"/>
    <hyperlink ref="A516" r:id="rId515" display="http://mapale/sicor/correspondencia/login.php?tipo_doc=CORRESPONDENCIA_ENTRADA&amp;id=2354617" xr:uid="{28003D2A-5292-46E9-859F-59F7035712D5}"/>
    <hyperlink ref="A517" r:id="rId516" display="http://mapale/sicor/correspondencia/login.php?tipo_doc=CORRESPONDENCIA_ENTRADA&amp;id=2354635" xr:uid="{BB63D7C3-706C-453B-AA10-B81FDA0A979F}"/>
    <hyperlink ref="A518" r:id="rId517" display="http://mapale/sicor/correspondencia/login.php?tipo_doc=CORRESPONDENCIA_ENTRADA&amp;id=2354664" xr:uid="{B6AA90E3-335D-4515-9036-5C9BCFA45679}"/>
    <hyperlink ref="A519" r:id="rId518" display="http://mapale/sicor/correspondencia/login.php?tipo_doc=CORRESPONDENCIA_ENTRADA&amp;id=2354666" xr:uid="{2AC7EF14-0C31-4EF4-8185-F601DA1698E1}"/>
    <hyperlink ref="A520" r:id="rId519" display="http://mapale/sicor/correspondencia/login.php?tipo_doc=CORRESPONDENCIA_ENTRADA&amp;id=2354676" xr:uid="{6BB53E9E-D716-4A8B-AAA8-A64C6A021CC2}"/>
    <hyperlink ref="A521" r:id="rId520" display="http://mapale/sicor/correspondencia/login.php?tipo_doc=CORRESPONDENCIA_ENTRADA&amp;id=2354680" xr:uid="{28D7754E-1483-4D81-9D70-2CE8B2F7DE96}"/>
    <hyperlink ref="A522" r:id="rId521" display="http://mapale/sicor/correspondencia/login.php?tipo_doc=CORRESPONDENCIA_ENTRADA&amp;id=2354690" xr:uid="{5B4D5A07-0C59-43A3-BB94-95E04E49B34C}"/>
    <hyperlink ref="A523" r:id="rId522" display="http://mapale/sicor/correspondencia/login.php?tipo_doc=CORRESPONDENCIA_ENTRADA&amp;id=2354695" xr:uid="{9F61B325-E219-4FC1-B83E-B6377A27D2A3}"/>
    <hyperlink ref="A524" r:id="rId523" display="http://mapale/sicor/correspondencia/login.php?tipo_doc=CORRESPONDENCIA_ENTRADA&amp;id=2354696" xr:uid="{CBCB1C40-9B62-48F8-812D-5E0E379F9BD1}"/>
    <hyperlink ref="A525" r:id="rId524" display="http://mapale/sicor/correspondencia/login.php?tipo_doc=CORRESPONDENCIA_ENTRADA&amp;id=2354702" xr:uid="{642820D9-7A6E-45FD-8C0B-01069BE19303}"/>
    <hyperlink ref="A526" r:id="rId525" display="http://mapale/sicor/correspondencia/login.php?tipo_doc=CORRESPONDENCIA_ENTRADA&amp;id=2354705" xr:uid="{269ABDCD-3699-44B4-8857-02B105715D57}"/>
    <hyperlink ref="A527" r:id="rId526" display="http://mapale/sicor/correspondencia/login.php?tipo_doc=CORRESPONDENCIA_ENTRADA&amp;id=2354712" xr:uid="{DF8FE3A0-957D-494A-BE1F-A815C7DFA1FB}"/>
    <hyperlink ref="A528" r:id="rId527" display="http://mapale/sicor/correspondencia/login.php?tipo_doc=CORRESPONDENCIA_ENTRADA&amp;id=2354714" xr:uid="{5A1A3402-30C3-49AB-B8D6-501F00535C20}"/>
    <hyperlink ref="A529" r:id="rId528" display="http://mapale/sicor/correspondencia/login.php?tipo_doc=CORRESPONDENCIA_ENTRADA&amp;id=2354716" xr:uid="{D90F3988-933F-4E26-9F49-D971F0EFF81E}"/>
    <hyperlink ref="A530" r:id="rId529" display="http://mapale/sicor/correspondencia/login.php?tipo_doc=CORRESPONDENCIA_ENTRADA&amp;id=2354717" xr:uid="{872FCB93-8F98-4D99-A7F8-BB715B80A8C1}"/>
    <hyperlink ref="A531" r:id="rId530" display="http://mapale/sicor/correspondencia/login.php?tipo_doc=CORRESPONDENCIA_ENTRADA&amp;id=2354722" xr:uid="{0EC7648A-D8C5-42B9-A4BC-EED9D15D1FDC}"/>
    <hyperlink ref="A532" r:id="rId531" display="http://mapale/sicor/correspondencia/login.php?tipo_doc=CORRESPONDENCIA_ENTRADA&amp;id=2354724" xr:uid="{763984F9-AF78-4BB5-8749-B06A71E31A22}"/>
    <hyperlink ref="A533" r:id="rId532" display="http://mapale/sicor/correspondencia/login.php?tipo_doc=CORRESPONDENCIA_ENTRADA&amp;id=2354726" xr:uid="{0E4BF16B-F30F-4205-B7CF-3A733E6DC2B9}"/>
    <hyperlink ref="A534" r:id="rId533" display="http://mapale/sicor/correspondencia/login.php?tipo_doc=CORRESPONDENCIA_ENTRADA&amp;id=2354728" xr:uid="{09480EB6-A3A7-48BC-B34F-ADE2ADCFF4BA}"/>
    <hyperlink ref="A535" r:id="rId534" display="http://mapale/sicor/correspondencia/login.php?tipo_doc=CORRESPONDENCIA_ENTRADA&amp;id=2354730" xr:uid="{A6D0E0E8-39CB-45BB-AF1F-7855F0659D35}"/>
    <hyperlink ref="A536" r:id="rId535" display="http://mapale/sicor/correspondencia/login.php?tipo_doc=CORRESPONDENCIA_ENTRADA&amp;id=2354737" xr:uid="{E660ADDF-C359-41AC-A1B9-203EACAF447C}"/>
    <hyperlink ref="A537" r:id="rId536" display="http://mapale/sicor/correspondencia/login.php?tipo_doc=CORRESPONDENCIA_ENTRADA&amp;id=2354745" xr:uid="{738A0C1A-258B-44F8-A688-F667C4B3CAF4}"/>
    <hyperlink ref="A538" r:id="rId537" display="http://mapale/sicor/correspondencia/login.php?tipo_doc=CORRESPONDENCIA_ENTRADA&amp;id=2354747" xr:uid="{42FFC28C-A81F-4376-8273-F27EA378BBA3}"/>
    <hyperlink ref="A539" r:id="rId538" display="http://mapale/sicor/correspondencia/login.php?tipo_doc=CORRESPONDENCIA_ENTRADA&amp;id=2354748" xr:uid="{62E923C6-4976-461A-93B1-085B0F7A34C5}"/>
    <hyperlink ref="A540" r:id="rId539" display="http://mapale/sicor/correspondencia/login.php?tipo_doc=CORRESPONDENCIA_ENTRADA&amp;id=2354751" xr:uid="{82A8185F-A61C-4B7A-A14C-5AB54AE9BE9B}"/>
    <hyperlink ref="A541" r:id="rId540" display="http://mapale/sicor/correspondencia/login.php?tipo_doc=CORRESPONDENCIA_ENTRADA&amp;id=2354758" xr:uid="{D8E89C7C-7390-4D9C-A014-4211CB2B5E5B}"/>
    <hyperlink ref="A542" r:id="rId541" display="http://mapale/sicor/correspondencia/login.php?tipo_doc=CORRESPONDENCIA_ENTRADA&amp;id=2354760" xr:uid="{5A9BFBB6-90DB-4A7B-B37F-DAA54246A6A9}"/>
    <hyperlink ref="A543" r:id="rId542" display="http://mapale/sicor/correspondencia/login.php?tipo_doc=CORRESPONDENCIA_ENTRADA&amp;id=2354761" xr:uid="{00D26A8B-5693-4EE5-BB87-A59F8FEA4F3D}"/>
    <hyperlink ref="A544" r:id="rId543" display="http://mapale/sicor/correspondencia/login.php?tipo_doc=CORRESPONDENCIA_ENTRADA&amp;id=2354774" xr:uid="{62388673-6ACC-4F96-A46A-4830AE273099}"/>
    <hyperlink ref="A545" r:id="rId544" display="http://mapale/sicor/correspondencia/login.php?tipo_doc=CORRESPONDENCIA_ENTRADA&amp;id=2354783" xr:uid="{8C93BAB7-5EAA-4B40-875A-F5DF8DCB5DCA}"/>
    <hyperlink ref="A546" r:id="rId545" display="http://mapale/sicor/correspondencia/login.php?tipo_doc=CORRESPONDENCIA_ENTRADA&amp;id=2354787" xr:uid="{A67BE650-05C3-41C0-9BE4-563B731029EB}"/>
    <hyperlink ref="A547" r:id="rId546" display="http://mapale/sicor/correspondencia/login.php?tipo_doc=CORRESPONDENCIA_ENTRADA&amp;id=2354795" xr:uid="{B9D7A200-36A3-40DD-BAB7-FDFBBE5DD7FF}"/>
    <hyperlink ref="A548" r:id="rId547" display="http://mapale/sicor/correspondencia/login.php?tipo_doc=CORRESPONDENCIA_ENTRADA&amp;id=2354800" xr:uid="{0A91BB39-8791-431A-903B-9887452A92D3}"/>
    <hyperlink ref="A549" r:id="rId548" display="http://mapale/sicor/correspondencia/login.php?tipo_doc=CORRESPONDENCIA_ENTRADA&amp;id=2354801" xr:uid="{11DBCBE7-CCB2-4408-AB99-B21263A0B2EB}"/>
    <hyperlink ref="A550" r:id="rId549" display="http://mapale/sicor/correspondencia/login.php?tipo_doc=CORRESPONDENCIA_ENTRADA&amp;id=2354808" xr:uid="{9D6D3AF9-AA18-41AF-B9B4-BFAF23A261AC}"/>
    <hyperlink ref="A551" r:id="rId550" display="http://mapale/sicor/correspondencia/login.php?tipo_doc=CORRESPONDENCIA_ENTRADA&amp;id=2354813" xr:uid="{47C2ABD1-520E-4254-925C-0218F2A622AD}"/>
    <hyperlink ref="A552" r:id="rId551" display="http://mapale/sicor/correspondencia/login.php?tipo_doc=CORRESPONDENCIA_ENTRADA&amp;id=2354814" xr:uid="{E071D5D6-88FA-433E-BF15-DD622D6A2696}"/>
    <hyperlink ref="A553" r:id="rId552" display="http://mapale/sicor/correspondencia/login.php?tipo_doc=CORRESPONDENCIA_ENTRADA&amp;id=2354819" xr:uid="{100101AA-3D7F-4505-9A1C-00A698F04590}"/>
    <hyperlink ref="A554" r:id="rId553" display="http://mapale/sicor/correspondencia/login.php?tipo_doc=CORRESPONDENCIA_ENTRADA&amp;id=2354826" xr:uid="{7F02A36C-2BDC-4775-922F-3926EB455708}"/>
    <hyperlink ref="A555" r:id="rId554" display="http://mapale/sicor/correspondencia/login.php?tipo_doc=CORRESPONDENCIA_ENTRADA&amp;id=2354835" xr:uid="{E7E1AF15-F32D-4E36-8149-8991E381BF78}"/>
    <hyperlink ref="A556" r:id="rId555" display="http://mapale/sicor/correspondencia/login.php?tipo_doc=CORRESPONDENCIA_ENTRADA&amp;id=2354844" xr:uid="{A7DE17AE-D7F7-4005-808F-0EB67998A440}"/>
    <hyperlink ref="A557" r:id="rId556" display="http://mapale/sicor/correspondencia/login.php?tipo_doc=CORRESPONDENCIA_ENTRADA&amp;id=2354845" xr:uid="{B6252AAF-B43E-411D-9310-FB24AA5FD8EE}"/>
    <hyperlink ref="A558" r:id="rId557" display="http://mapale/sicor/correspondencia/login.php?tipo_doc=CORRESPONDENCIA_ENTRADA&amp;id=2354851" xr:uid="{19E68412-1F5F-4CEE-954E-4A9F0E8C8384}"/>
    <hyperlink ref="A559" r:id="rId558" display="http://mapale/sicor/correspondencia/login.php?tipo_doc=CORRESPONDENCIA_ENTRADA&amp;id=2354867" xr:uid="{10863D60-AC68-4422-A6FB-6EFCE8ED9FB4}"/>
    <hyperlink ref="A560" r:id="rId559" display="http://mapale/sicor/correspondencia/login.php?tipo_doc=CORRESPONDENCIA_ENTRADA&amp;id=2354868" xr:uid="{B4BD4E08-076A-4C1F-B352-ADF56D743214}"/>
    <hyperlink ref="A561" r:id="rId560" display="http://mapale/sicor/correspondencia/login.php?tipo_doc=CORRESPONDENCIA_ENTRADA&amp;id=2354885" xr:uid="{11EC030A-4E57-4800-A97F-46D58F42715A}"/>
    <hyperlink ref="A562" r:id="rId561" display="http://mapale/sicor/correspondencia/login.php?tipo_doc=CORRESPONDENCIA_ENTRADA&amp;id=2354892" xr:uid="{A7C4F498-30D6-41E5-AB91-2650277DB021}"/>
    <hyperlink ref="A563" r:id="rId562" display="http://mapale/sicor/correspondencia/login.php?tipo_doc=CORRESPONDENCIA_ENTRADA&amp;id=2354903" xr:uid="{ECE109DC-25EF-432F-9D8D-4A916D2B7434}"/>
    <hyperlink ref="A564" r:id="rId563" display="http://mapale/sicor/correspondencia/login.php?tipo_doc=CORRESPONDENCIA_ENTRADA&amp;id=2354905" xr:uid="{CEA0A585-F52D-48CA-BB64-D36DA8A41ACE}"/>
    <hyperlink ref="A565" r:id="rId564" display="http://mapale/sicor/correspondencia/login.php?tipo_doc=CORRESPONDENCIA_ENTRADA&amp;id=2354907" xr:uid="{5318D81E-1F4B-4D6B-8068-92E8F4B1C2AA}"/>
    <hyperlink ref="A566" r:id="rId565" display="http://mapale/sicor/correspondencia/login.php?tipo_doc=CORRESPONDENCIA_ENTRADA&amp;id=2354908" xr:uid="{98B516F2-27F4-4CD8-BAD4-5B1835980B7C}"/>
    <hyperlink ref="A567" r:id="rId566" display="http://mapale/sicor/correspondencia/login.php?tipo_doc=CORRESPONDENCIA_ENTRADA&amp;id=2354911" xr:uid="{2E41D4CE-F1D9-4418-936C-BA12B7C1211E}"/>
    <hyperlink ref="A568" r:id="rId567" display="http://mapale/sicor/correspondencia/login.php?tipo_doc=CORRESPONDENCIA_ENTRADA&amp;id=2354918" xr:uid="{B83FBF78-5AE5-4BF7-8B58-6B93F7DC2352}"/>
    <hyperlink ref="A569" r:id="rId568" display="http://mapale/sicor/correspondencia/login.php?tipo_doc=CORRESPONDENCIA_ENTRADA&amp;id=2354931" xr:uid="{2B597CA3-1164-45BF-83DD-ABEFB42FC13B}"/>
    <hyperlink ref="A570" r:id="rId569" display="http://mapale/sicor/correspondencia/login.php?tipo_doc=CORRESPONDENCIA_ENTRADA&amp;id=2354936" xr:uid="{FFC7C2AB-707F-4B30-AD2F-CA14B22609D7}"/>
    <hyperlink ref="A571" r:id="rId570" display="http://mapale/sicor/correspondencia/login.php?tipo_doc=CORRESPONDENCIA_ENTRADA&amp;id=2354944" xr:uid="{1DC33EF5-C2E3-46B0-B357-837EFEDF0C4F}"/>
    <hyperlink ref="A572" r:id="rId571" display="http://mapale/sicor/correspondencia/login.php?tipo_doc=CORRESPONDENCIA_ENTRADA&amp;id=2354950" xr:uid="{BBF4B5FF-4EFA-41C1-A52C-663A19479C0C}"/>
    <hyperlink ref="A573" r:id="rId572" display="http://mapale/sicor/correspondencia/login.php?tipo_doc=CORRESPONDENCIA_ENTRADA&amp;id=2354963" xr:uid="{6CECE2FA-5247-48CB-8AEB-9F83D4275009}"/>
    <hyperlink ref="A574" r:id="rId573" display="http://mapale/sicor/correspondencia/login.php?tipo_doc=CORRESPONDENCIA_ENTRADA&amp;id=2354977" xr:uid="{7E185D5D-CB26-40C8-857B-E7175A6E53E9}"/>
    <hyperlink ref="A575" r:id="rId574" display="http://mapale/sicor/correspondencia/login.php?tipo_doc=CORRESPONDENCIA_ENTRADA&amp;id=2354995" xr:uid="{4303E86F-A4CF-4441-BCF7-9C16D3039288}"/>
    <hyperlink ref="A576" r:id="rId575" display="http://mapale/sicor/correspondencia/login.php?tipo_doc=CORRESPONDENCIA_ENTRADA&amp;id=2354999" xr:uid="{EEAB3798-D99E-47B9-8208-336EF799B845}"/>
    <hyperlink ref="A577" r:id="rId576" display="http://mapale/sicor/correspondencia/login.php?tipo_doc=CORRESPONDENCIA_ENTRADA&amp;id=2355007" xr:uid="{158B70B8-ACC3-4622-87BD-5C42B9DB196B}"/>
    <hyperlink ref="A578" r:id="rId577" display="http://mapale/sicor/correspondencia/login.php?tipo_doc=CORRESPONDENCIA_ENTRADA&amp;id=2355025" xr:uid="{92620815-B7DC-47FD-B01C-D210D3D24402}"/>
    <hyperlink ref="A579" r:id="rId578" display="http://mapale/sicor/correspondencia/login.php?tipo_doc=CORRESPONDENCIA_ENTRADA&amp;id=2355033" xr:uid="{D6CC089C-FE42-447F-81E7-8EFE70825A99}"/>
    <hyperlink ref="A580" r:id="rId579" display="http://mapale/sicor/correspondencia/login.php?tipo_doc=CORRESPONDENCIA_ENTRADA&amp;id=2355039" xr:uid="{8322D661-341A-4117-A4F0-F5ADAD680CCD}"/>
    <hyperlink ref="A581" r:id="rId580" display="http://mapale/sicor/correspondencia/login.php?tipo_doc=CORRESPONDENCIA_ENTRADA&amp;id=2355042" xr:uid="{0A5047F5-51F9-4203-BEC2-A43D9A06E9C6}"/>
    <hyperlink ref="A582" r:id="rId581" display="http://mapale/sicor/correspondencia/login.php?tipo_doc=CORRESPONDENCIA_ENTRADA&amp;id=2355052" xr:uid="{E5028925-9974-42C9-A1BD-21545B91FE90}"/>
    <hyperlink ref="A583" r:id="rId582" display="http://mapale/sicor/correspondencia/login.php?tipo_doc=CORRESPONDENCIA_ENTRADA&amp;id=2355054" xr:uid="{A03DB20F-BB60-4180-8476-D0AE6F9ACF33}"/>
    <hyperlink ref="A584" r:id="rId583" display="http://mapale/sicor/correspondencia/login.php?tipo_doc=CORRESPONDENCIA_ENTRADA&amp;id=2355056" xr:uid="{54815B4B-ADBB-4FD0-A56E-EA48DEE3356F}"/>
    <hyperlink ref="A585" r:id="rId584" display="http://mapale/sicor/correspondencia/login.php?tipo_doc=CORRESPONDENCIA_ENTRADA&amp;id=2355086" xr:uid="{D2E29816-830C-4C5B-BF47-34519261B3A2}"/>
    <hyperlink ref="A586" r:id="rId585" display="http://mapale/sicor/correspondencia/login.php?tipo_doc=CORRESPONDENCIA_ENTRADA&amp;id=2355092" xr:uid="{019E7163-4A62-4A3A-ADA1-95BCD87607C6}"/>
    <hyperlink ref="A587" r:id="rId586" display="http://mapale/sicor/correspondencia/login.php?tipo_doc=CORRESPONDENCIA_ENTRADA&amp;id=2355107" xr:uid="{BDE1A4AB-BC30-45E4-996C-8140A191C7D1}"/>
    <hyperlink ref="A588" r:id="rId587" display="http://mapale/sicor/correspondencia/login.php?tipo_doc=CORRESPONDENCIA_ENTRADA&amp;id=2355116" xr:uid="{58EA2C00-AA50-4A27-98A8-AEC6D8249594}"/>
    <hyperlink ref="A589" r:id="rId588" display="http://mapale/sicor/correspondencia/login.php?tipo_doc=CORRESPONDENCIA_ENTRADA&amp;id=2355120" xr:uid="{3B2B14D5-4DBE-417E-9B61-FB3FB92FCBFA}"/>
    <hyperlink ref="A590" r:id="rId589" display="http://mapale/sicor/correspondencia/login.php?tipo_doc=CORRESPONDENCIA_ENTRADA&amp;id=2355128" xr:uid="{84EFA9BC-DAF1-4778-99DB-3EFE5656EB8A}"/>
    <hyperlink ref="A591" r:id="rId590" display="http://mapale/sicor/correspondencia/login.php?tipo_doc=CORRESPONDENCIA_ENTRADA&amp;id=2355131" xr:uid="{42890D1B-0BF7-47BE-83D9-460166CBD578}"/>
    <hyperlink ref="A592" r:id="rId591" display="http://mapale/sicor/correspondencia/login.php?tipo_doc=CORRESPONDENCIA_ENTRADA&amp;id=2355132" xr:uid="{58F0B1B5-DAF8-4B95-ADA2-0C93626D2573}"/>
    <hyperlink ref="A593" r:id="rId592" display="http://mapale/sicor/correspondencia/login.php?tipo_doc=CORRESPONDENCIA_ENTRADA&amp;id=2355142" xr:uid="{B22EC812-33D9-437E-B087-7119B2206C25}"/>
    <hyperlink ref="A594" r:id="rId593" display="http://mapale/sicor/correspondencia/login.php?tipo_doc=CORRESPONDENCIA_ENTRADA&amp;id=2355149" xr:uid="{7475AC3B-14E3-4B96-88E6-773CDA066DC8}"/>
    <hyperlink ref="A595" r:id="rId594" display="http://mapale/sicor/correspondencia/login.php?tipo_doc=CORRESPONDENCIA_ENTRADA&amp;id=2355167" xr:uid="{4CA0AA5A-47E3-43AF-BAAC-DC33F0DA12CD}"/>
    <hyperlink ref="A596" r:id="rId595" display="http://mapale/sicor/correspondencia/login.php?tipo_doc=CORRESPONDENCIA_ENTRADA&amp;id=2355173" xr:uid="{0D7805A7-1444-4A1B-9D74-D156BE48BF2B}"/>
    <hyperlink ref="A597" r:id="rId596" display="http://mapale/sicor/correspondencia/login.php?tipo_doc=CORRESPONDENCIA_ENTRADA&amp;id=2355175" xr:uid="{3D28C537-9035-4C50-945D-367087A1CBE2}"/>
    <hyperlink ref="A598" r:id="rId597" display="http://mapale/sicor/correspondencia/login.php?tipo_doc=CORRESPONDENCIA_ENTRADA&amp;id=2355181" xr:uid="{63C24E2D-9B8F-4B86-8D66-32D7A73BFED5}"/>
    <hyperlink ref="A599" r:id="rId598" display="http://mapale/sicor/correspondencia/login.php?tipo_doc=CORRESPONDENCIA_ENTRADA&amp;id=2355184" xr:uid="{99F0F259-79C5-47B9-8BF7-7592180A864F}"/>
    <hyperlink ref="A600" r:id="rId599" display="http://mapale/sicor/correspondencia/login.php?tipo_doc=CORRESPONDENCIA_ENTRADA&amp;id=2355193" xr:uid="{18AE4FEC-7CE4-4C35-80C7-2047BDB1C2E4}"/>
    <hyperlink ref="A601" r:id="rId600" display="http://mapale/sicor/correspondencia/login.php?tipo_doc=CORRESPONDENCIA_ENTRADA&amp;id=2355194" xr:uid="{F0AAA297-73FD-44BD-991E-F1B7D8B678BF}"/>
    <hyperlink ref="A602" r:id="rId601" display="http://mapale/sicor/correspondencia/login.php?tipo_doc=CORRESPONDENCIA_ENTRADA&amp;id=2355201" xr:uid="{71B39CC2-212C-4BD9-9BCE-C8AB3A5AA0AE}"/>
    <hyperlink ref="A603" r:id="rId602" display="http://mapale/sicor/correspondencia/login.php?tipo_doc=CORRESPONDENCIA_ENTRADA&amp;id=2355202" xr:uid="{A353E1FD-CA0F-47F4-95FF-461DEDA3126A}"/>
    <hyperlink ref="A604" r:id="rId603" display="http://mapale/sicor/correspondencia/login.php?tipo_doc=CORRESPONDENCIA_ENTRADA&amp;id=2355203" xr:uid="{01402D30-F051-4B7E-B9CC-7B8CA3D01381}"/>
    <hyperlink ref="A605" r:id="rId604" display="http://mapale/sicor/correspondencia/login.php?tipo_doc=CORRESPONDENCIA_ENTRADA&amp;id=2355205" xr:uid="{3EE6F22F-DFDF-4E85-B46A-31DE1783B5C3}"/>
    <hyperlink ref="A606" r:id="rId605" display="http://mapale/sicor/correspondencia/login.php?tipo_doc=CORRESPONDENCIA_ENTRADA&amp;id=2355207" xr:uid="{326421A6-3A8B-4DB0-B6BF-C8B778B158A4}"/>
    <hyperlink ref="A607" r:id="rId606" display="http://mapale/sicor/correspondencia/login.php?tipo_doc=CORRESPONDENCIA_ENTRADA&amp;id=2355208" xr:uid="{85FD4E7D-D6A0-445D-A7E4-EBBC5768E3AD}"/>
    <hyperlink ref="A608" r:id="rId607" display="http://mapale/sicor/correspondencia/login.php?tipo_doc=CORRESPONDENCIA_ENTRADA&amp;id=2355213" xr:uid="{98347E7B-1D6C-41DA-A97A-B996204EEF02}"/>
    <hyperlink ref="A609" r:id="rId608" display="http://mapale/sicor/correspondencia/login.php?tipo_doc=CORRESPONDENCIA_ENTRADA&amp;id=2355215" xr:uid="{51C0C7CA-4C68-44C6-8C31-1282CE92B7B0}"/>
    <hyperlink ref="A610" r:id="rId609" display="http://mapale/sicor/correspondencia/login.php?tipo_doc=CORRESPONDENCIA_ENTRADA&amp;id=2355218" xr:uid="{8C45CB84-4EAA-457F-951F-D47C316AF73B}"/>
    <hyperlink ref="A611" r:id="rId610" display="http://mapale/sicor/correspondencia/login.php?tipo_doc=CORRESPONDENCIA_ENTRADA&amp;id=2355221" xr:uid="{7B7C85B0-A1ED-42B0-86C6-5F6D8E18A4EC}"/>
    <hyperlink ref="A612" r:id="rId611" display="http://mapale/sicor/correspondencia/login.php?tipo_doc=CORRESPONDENCIA_ENTRADA&amp;id=2355231" xr:uid="{C737AB40-B54F-4F93-B223-FAAD55DEF2B8}"/>
    <hyperlink ref="A613" r:id="rId612" display="http://mapale/sicor/correspondencia/login.php?tipo_doc=CORRESPONDENCIA_ENTRADA&amp;id=2355242" xr:uid="{B4381587-9902-4673-86C3-28C2D2B62F6C}"/>
    <hyperlink ref="A614" r:id="rId613" display="http://mapale/sicor/correspondencia/login.php?tipo_doc=CORRESPONDENCIA_ENTRADA&amp;id=2355265" xr:uid="{903273DC-162E-44A5-890B-17893AA165F5}"/>
    <hyperlink ref="A615" r:id="rId614" display="http://mapale/sicor/correspondencia/login.php?tipo_doc=CORRESPONDENCIA_ENTRADA&amp;id=2355273" xr:uid="{E2C50FD5-DB0A-4EBE-9BC2-062B0D5F24CB}"/>
    <hyperlink ref="A616" r:id="rId615" display="http://mapale/sicor/correspondencia/login.php?tipo_doc=CORRESPONDENCIA_ENTRADA&amp;id=2355280" xr:uid="{C664D9BD-E6DF-46C0-A46E-108EA8266A29}"/>
    <hyperlink ref="A617" r:id="rId616" display="http://mapale/sicor/correspondencia/login.php?tipo_doc=CORRESPONDENCIA_ENTRADA&amp;id=2355287" xr:uid="{F111BAF2-3F86-4FA0-897D-609D6C158D5C}"/>
    <hyperlink ref="A618" r:id="rId617" display="http://mapale/sicor/correspondencia/login.php?tipo_doc=CORRESPONDENCIA_ENTRADA&amp;id=2355302" xr:uid="{729B92F7-E411-470C-AF0C-3105B6E58BA7}"/>
    <hyperlink ref="A619" r:id="rId618" display="http://mapale/sicor/correspondencia/login.php?tipo_doc=CORRESPONDENCIA_ENTRADA&amp;id=2355304" xr:uid="{B3157329-60C3-47FC-B244-FBF97AF720D7}"/>
    <hyperlink ref="A620" r:id="rId619" display="http://mapale/sicor/correspondencia/login.php?tipo_doc=CORRESPONDENCIA_ENTRADA&amp;id=2355315" xr:uid="{E563B5A3-4F99-46D6-ADB6-B2A8B0D1EAA8}"/>
    <hyperlink ref="A621" r:id="rId620" display="http://mapale/sicor/correspondencia/login.php?tipo_doc=CORRESPONDENCIA_ENTRADA&amp;id=2355317" xr:uid="{D09E6E21-E3C0-4368-96A3-BBDE54117A30}"/>
    <hyperlink ref="A622" r:id="rId621" display="http://mapale/sicor/correspondencia/login.php?tipo_doc=CORRESPONDENCIA_ENTRADA&amp;id=2355334" xr:uid="{CEC3AC22-70F0-4C61-B375-F16D74224BDB}"/>
    <hyperlink ref="A623" r:id="rId622" display="http://mapale/sicor/correspondencia/login.php?tipo_doc=CORRESPONDENCIA_ENTRADA&amp;id=2355335" xr:uid="{E805C03B-508E-45E3-B993-8147C271C6CB}"/>
    <hyperlink ref="A624" r:id="rId623" display="http://mapale/sicor/correspondencia/login.php?tipo_doc=CORRESPONDENCIA_ENTRADA&amp;id=2355336" xr:uid="{60FAC50D-40CD-4354-AA99-65FCA40D54BD}"/>
    <hyperlink ref="A625" r:id="rId624" display="http://mapale/sicor/correspondencia/login.php?tipo_doc=CORRESPONDENCIA_ENTRADA&amp;id=2355347" xr:uid="{7F717611-F152-477F-8253-CFC9DDD4C537}"/>
    <hyperlink ref="A626" r:id="rId625" display="http://mapale/sicor/correspondencia/login.php?tipo_doc=CORRESPONDENCIA_ENTRADA&amp;id=2355359" xr:uid="{7CC9FFDA-1FF2-460C-8B8F-1ADA65EF746E}"/>
    <hyperlink ref="A627" r:id="rId626" display="http://mapale/sicor/correspondencia/login.php?tipo_doc=CORRESPONDENCIA_ENTRADA&amp;id=2355363" xr:uid="{5DCFA617-D0A8-4423-9CB7-771C47A1ED7B}"/>
    <hyperlink ref="A628" r:id="rId627" display="http://mapale/sicor/correspondencia/login.php?tipo_doc=CORRESPONDENCIA_ENTRADA&amp;id=2355367" xr:uid="{203F432D-5992-49B8-8B33-E8E430DB073E}"/>
    <hyperlink ref="A629" r:id="rId628" display="http://mapale/sicor/correspondencia/login.php?tipo_doc=CORRESPONDENCIA_ENTRADA&amp;id=2355370" xr:uid="{29769270-7AED-42A0-A78A-4475CF94ECBB}"/>
    <hyperlink ref="A630" r:id="rId629" display="http://mapale/sicor/correspondencia/login.php?tipo_doc=CORRESPONDENCIA_ENTRADA&amp;id=2355374" xr:uid="{4710297D-F72B-49D1-8A58-95BA6A7286AB}"/>
    <hyperlink ref="A631" r:id="rId630" display="http://mapale/sicor/correspondencia/login.php?tipo_doc=CORRESPONDENCIA_ENTRADA&amp;id=2355380" xr:uid="{0D24489A-A588-4293-9BC1-821AD683E770}"/>
    <hyperlink ref="A632" r:id="rId631" display="http://mapale/sicor/correspondencia/login.php?tipo_doc=CORRESPONDENCIA_ENTRADA&amp;id=2355384" xr:uid="{4311A3DE-D9EF-48D1-9A7F-449128063BA4}"/>
    <hyperlink ref="A633" r:id="rId632" display="http://mapale/sicor/correspondencia/login.php?tipo_doc=CORRESPONDENCIA_ENTRADA&amp;id=2355388" xr:uid="{40A60B68-18FF-421E-B093-C34724D21E25}"/>
    <hyperlink ref="A634" r:id="rId633" display="http://mapale/sicor/correspondencia/login.php?tipo_doc=CORRESPONDENCIA_ENTRADA&amp;id=2355396" xr:uid="{F39A2F16-8150-49C9-B323-B3FAB971B55F}"/>
    <hyperlink ref="A635" r:id="rId634" display="http://mapale/sicor/correspondencia/login.php?tipo_doc=CORRESPONDENCIA_ENTRADA&amp;id=2355399" xr:uid="{A6DBDBB4-2C17-49DC-AE36-E6DD80D9F266}"/>
    <hyperlink ref="A636" r:id="rId635" display="http://mapale/sicor/correspondencia/login.php?tipo_doc=CORRESPONDENCIA_ENTRADA&amp;id=2355402" xr:uid="{82A6E3CA-CC0A-4EAE-9898-64DEF454B0AB}"/>
    <hyperlink ref="A637" r:id="rId636" display="http://mapale/sicor/correspondencia/login.php?tipo_doc=CORRESPONDENCIA_ENTRADA&amp;id=2355418" xr:uid="{5503935B-0476-41D3-957E-A4FB0817A0AD}"/>
    <hyperlink ref="A638" r:id="rId637" display="http://mapale/sicor/correspondencia/login.php?tipo_doc=CORRESPONDENCIA_ENTRADA&amp;id=2355419" xr:uid="{269738C0-9556-4272-9968-B6259E244181}"/>
    <hyperlink ref="A639" r:id="rId638" display="http://mapale/sicor/correspondencia/login.php?tipo_doc=CORRESPONDENCIA_ENTRADA&amp;id=2355420" xr:uid="{31846B16-3E58-429A-8F61-4C06488F2440}"/>
    <hyperlink ref="A640" r:id="rId639" display="http://mapale/sicor/correspondencia/login.php?tipo_doc=CORRESPONDENCIA_ENTRADA&amp;id=2355422" xr:uid="{29DDFFFC-F26F-4839-9654-81CD12B3661B}"/>
    <hyperlink ref="A641" r:id="rId640" display="http://mapale/sicor/correspondencia/login.php?tipo_doc=CORRESPONDENCIA_ENTRADA&amp;id=2355423" xr:uid="{1D95DCDB-F0DA-458E-A5A0-A064CDC72EA4}"/>
    <hyperlink ref="A642" r:id="rId641" display="http://mapale/sicor/correspondencia/login.php?tipo_doc=CORRESPONDENCIA_ENTRADA&amp;id=2355435" xr:uid="{F6286CE9-27FC-4784-B5A3-0B482342D2E7}"/>
    <hyperlink ref="A643" r:id="rId642" display="http://mapale/sicor/correspondencia/login.php?tipo_doc=CORRESPONDENCIA_ENTRADA&amp;id=2355456" xr:uid="{5435CD07-425C-49A8-BCA6-79A47438B98F}"/>
    <hyperlink ref="A644" r:id="rId643" display="http://mapale/sicor/correspondencia/login.php?tipo_doc=CORRESPONDENCIA_ENTRADA&amp;id=2355467" xr:uid="{73F178AB-D33A-4ABF-803F-6D3BDD3652E1}"/>
    <hyperlink ref="A645" r:id="rId644" display="http://mapale/sicor/correspondencia/login.php?tipo_doc=CORRESPONDENCIA_ENTRADA&amp;id=2355478" xr:uid="{17792F57-1B6D-4DF1-8476-F047D3B6B6D9}"/>
    <hyperlink ref="A646" r:id="rId645" display="http://mapale/sicor/correspondencia/login.php?tipo_doc=CORRESPONDENCIA_ENTRADA&amp;id=2355479" xr:uid="{46FFC171-2366-4A38-9B46-147F778F39CB}"/>
    <hyperlink ref="A647" r:id="rId646" display="http://mapale/sicor/correspondencia/login.php?tipo_doc=CORRESPONDENCIA_ENTRADA&amp;id=2355482" xr:uid="{59E2E09E-5AF5-46DC-8523-A731FE5F346C}"/>
    <hyperlink ref="A648" r:id="rId647" display="http://mapale/sicor/correspondencia/login.php?tipo_doc=CORRESPONDENCIA_ENTRADA&amp;id=2355483" xr:uid="{7C0AEE66-EEE8-4DFA-86AA-A36D2DEC2242}"/>
    <hyperlink ref="A649" r:id="rId648" display="http://mapale/sicor/correspondencia/login.php?tipo_doc=CORRESPONDENCIA_ENTRADA&amp;id=2355484" xr:uid="{56EAB62C-E8B8-4568-AFDF-00B731CC1E4A}"/>
    <hyperlink ref="A650" r:id="rId649" display="http://mapale/sicor/correspondencia/login.php?tipo_doc=CORRESPONDENCIA_ENTRADA&amp;id=2355485" xr:uid="{CEF8E098-E49A-4918-8098-4FDF7C5DCB29}"/>
    <hyperlink ref="A651" r:id="rId650" display="http://mapale/sicor/correspondencia/login.php?tipo_doc=CORRESPONDENCIA_ENTRADA&amp;id=2355492" xr:uid="{254B4115-72BC-47BD-A85C-B7F070EB82AD}"/>
    <hyperlink ref="A652" r:id="rId651" display="http://mapale/sicor/correspondencia/login.php?tipo_doc=CORRESPONDENCIA_ENTRADA&amp;id=2355496" xr:uid="{DCB066C6-BE6E-48AD-AF5C-74A1166A4028}"/>
    <hyperlink ref="A653" r:id="rId652" display="http://mapale/sicor/correspondencia/login.php?tipo_doc=CORRESPONDENCIA_ENTRADA&amp;id=2355505" xr:uid="{A8F6F169-1B54-4D7D-8926-994DAEA2EB10}"/>
    <hyperlink ref="A654" r:id="rId653" display="http://mapale/sicor/correspondencia/login.php?tipo_doc=CORRESPONDENCIA_ENTRADA&amp;id=2355512" xr:uid="{C349BB51-EB6B-49E6-BE9F-4DDCDB195A47}"/>
    <hyperlink ref="A655" r:id="rId654" display="http://mapale/sicor/correspondencia/login.php?tipo_doc=CORRESPONDENCIA_ENTRADA&amp;id=2355514" xr:uid="{D9764C4C-6FDD-4AB4-81F8-81F20A2D0BD7}"/>
    <hyperlink ref="A656" r:id="rId655" display="http://mapale/sicor/correspondencia/login.php?tipo_doc=CORRESPONDENCIA_ENTRADA&amp;id=2355520" xr:uid="{479ABCDB-8EEF-4DCF-A520-02ECB8139A5A}"/>
    <hyperlink ref="A657" r:id="rId656" display="http://mapale/sicor/correspondencia/login.php?tipo_doc=CORRESPONDENCIA_ENTRADA&amp;id=2355522" xr:uid="{002E3781-1238-4D5B-8C96-96F1E42A4680}"/>
    <hyperlink ref="A658" r:id="rId657" display="http://mapale/sicor/correspondencia/login.php?tipo_doc=CORRESPONDENCIA_ENTRADA&amp;id=2355526" xr:uid="{D875E204-F526-41B1-8AC0-1F79B8FB72B0}"/>
    <hyperlink ref="A659" r:id="rId658" display="http://mapale/sicor/correspondencia/login.php?tipo_doc=CORRESPONDENCIA_ENTRADA&amp;id=2355528" xr:uid="{AE61CBA8-B50B-42B3-B4D8-83939C707DD1}"/>
    <hyperlink ref="A660" r:id="rId659" display="http://mapale/sicor/correspondencia/login.php?tipo_doc=CORRESPONDENCIA_ENTRADA&amp;id=2355531" xr:uid="{A8F92D4C-1E7A-4DDA-9663-FD6EC79ACA71}"/>
    <hyperlink ref="A661" r:id="rId660" display="http://mapale/sicor/correspondencia/login.php?tipo_doc=CORRESPONDENCIA_ENTRADA&amp;id=2355540" xr:uid="{C29F7936-D404-4AD0-95F7-F5C172A67604}"/>
    <hyperlink ref="A662" r:id="rId661" display="http://mapale/sicor/correspondencia/login.php?tipo_doc=CORRESPONDENCIA_ENTRADA&amp;id=2355546" xr:uid="{0D1B3DDB-2BEF-4207-B05C-1B6A32D3F1A6}"/>
    <hyperlink ref="A663" r:id="rId662" display="http://mapale/sicor/correspondencia/login.php?tipo_doc=CORRESPONDENCIA_ENTRADA&amp;id=2355548" xr:uid="{F3D99C8F-19BD-4A46-8C40-7FDFC7010514}"/>
    <hyperlink ref="A664" r:id="rId663" display="http://mapale/sicor/correspondencia/login.php?tipo_doc=CORRESPONDENCIA_ENTRADA&amp;id=2355551" xr:uid="{DB221947-94C0-4BB9-B8FE-DD60C1EB55C8}"/>
    <hyperlink ref="A665" r:id="rId664" display="http://mapale/sicor/correspondencia/login.php?tipo_doc=CORRESPONDENCIA_ENTRADA&amp;id=2355554" xr:uid="{5D213711-A16A-4E35-8BBA-A62DEA6919E2}"/>
    <hyperlink ref="A666" r:id="rId665" display="http://mapale/sicor/correspondencia/login.php?tipo_doc=CORRESPONDENCIA_ENTRADA&amp;id=2355555" xr:uid="{F5E419EE-086B-48D1-9889-49E72C6B8EFB}"/>
    <hyperlink ref="A667" r:id="rId666" display="http://mapale/sicor/correspondencia/login.php?tipo_doc=CORRESPONDENCIA_ENTRADA&amp;id=2355556" xr:uid="{F175AF69-DFC6-4105-8A52-C72ACA096CD7}"/>
    <hyperlink ref="A668" r:id="rId667" display="http://mapale/sicor/correspondencia/login.php?tipo_doc=CORRESPONDENCIA_ENTRADA&amp;id=2355562" xr:uid="{97047885-7BC8-448D-B478-B64412D7F0E5}"/>
    <hyperlink ref="A669" r:id="rId668" display="http://mapale/sicor/correspondencia/login.php?tipo_doc=CORRESPONDENCIA_ENTRADA&amp;id=2355568" xr:uid="{A9F7AAF2-5419-498B-905E-B7C46B093C78}"/>
    <hyperlink ref="A670" r:id="rId669" display="http://mapale/sicor/correspondencia/login.php?tipo_doc=CORRESPONDENCIA_ENTRADA&amp;id=2355570" xr:uid="{90658376-8986-4F87-8487-0B97B1DE8CC7}"/>
    <hyperlink ref="A671" r:id="rId670" display="http://mapale/sicor/correspondencia/login.php?tipo_doc=CORRESPONDENCIA_ENTRADA&amp;id=2355572" xr:uid="{7A1BDE3F-C7D8-4D02-BC49-A452359EDA34}"/>
    <hyperlink ref="A672" r:id="rId671" display="http://mapale/sicor/correspondencia/login.php?tipo_doc=CORRESPONDENCIA_ENTRADA&amp;id=2355581" xr:uid="{E16A965D-2E87-4953-9739-B201A073C418}"/>
    <hyperlink ref="A673" r:id="rId672" display="http://mapale/sicor/correspondencia/login.php?tipo_doc=CORRESPONDENCIA_ENTRADA&amp;id=2355582" xr:uid="{CE63F81E-B67D-4BE1-BFA1-D90F0452AC68}"/>
    <hyperlink ref="A674" r:id="rId673" display="http://mapale/sicor/correspondencia/login.php?tipo_doc=CORRESPONDENCIA_ENTRADA&amp;id=2355595" xr:uid="{BA32107B-2F93-4C77-BF42-7614755B0B2F}"/>
    <hyperlink ref="A675" r:id="rId674" display="http://mapale/sicor/correspondencia/login.php?tipo_doc=CORRESPONDENCIA_ENTRADA&amp;id=2355601" xr:uid="{24A32771-F05A-43C9-BB9F-BD966F9BC95E}"/>
    <hyperlink ref="A676" r:id="rId675" display="http://mapale/sicor/correspondencia/login.php?tipo_doc=CORRESPONDENCIA_ENTRADA&amp;id=2355603" xr:uid="{EA338840-3458-4532-8A18-96D4454157C3}"/>
    <hyperlink ref="A677" r:id="rId676" display="http://mapale/sicor/correspondencia/login.php?tipo_doc=CORRESPONDENCIA_ENTRADA&amp;id=2355604" xr:uid="{99C78B1C-D2E1-4913-B7F9-29B2B49EF73B}"/>
    <hyperlink ref="A678" r:id="rId677" display="http://mapale/sicor/correspondencia/login.php?tipo_doc=CORRESPONDENCIA_ENTRADA&amp;id=2355611" xr:uid="{30540E22-DDEF-4897-B559-85E6EB588756}"/>
    <hyperlink ref="A679" r:id="rId678" display="http://mapale/sicor/correspondencia/login.php?tipo_doc=CORRESPONDENCIA_ENTRADA&amp;id=2355621" xr:uid="{F4247E93-8CBC-4496-9B54-5D0867DFEA05}"/>
    <hyperlink ref="A680" r:id="rId679" display="http://mapale/sicor/correspondencia/login.php?tipo_doc=CORRESPONDENCIA_ENTRADA&amp;id=2355625" xr:uid="{EFE581F5-DFD3-47F8-8863-BC2D535CEC7F}"/>
    <hyperlink ref="A681" r:id="rId680" display="http://mapale/sicor/correspondencia/login.php?tipo_doc=CORRESPONDENCIA_ENTRADA&amp;id=2355627" xr:uid="{F67585EE-0ECE-44F6-B1A2-4177D16BA73A}"/>
    <hyperlink ref="A682" r:id="rId681" display="http://mapale/sicor/correspondencia/login.php?tipo_doc=CORRESPONDENCIA_ENTRADA&amp;id=2355649" xr:uid="{B9FDF9D3-EC34-4366-81BE-0A79CA7E0586}"/>
    <hyperlink ref="A683" r:id="rId682" display="http://mapale/sicor/correspondencia/login.php?tipo_doc=CORRESPONDENCIA_ENTRADA&amp;id=2355658" xr:uid="{113CF8C0-5822-41EE-8AB6-8E08537FF216}"/>
    <hyperlink ref="A684" r:id="rId683" display="http://mapale/sicor/correspondencia/login.php?tipo_doc=CORRESPONDENCIA_ENTRADA&amp;id=2355665" xr:uid="{D89AEB6C-DB24-4C92-B6D3-FFADCAFC8F45}"/>
    <hyperlink ref="A685" r:id="rId684" display="http://mapale/sicor/correspondencia/login.php?tipo_doc=CORRESPONDENCIA_ENTRADA&amp;id=2355680" xr:uid="{C69661B9-5C09-4BEA-A26C-E2A62BA863B0}"/>
    <hyperlink ref="A686" r:id="rId685" display="http://mapale/sicor/correspondencia/login.php?tipo_doc=CORRESPONDENCIA_ENTRADA&amp;id=2355681" xr:uid="{2649F35C-824A-4246-AAA7-29CB989DAEC0}"/>
    <hyperlink ref="A687" r:id="rId686" display="http://mapale/sicor/correspondencia/login.php?tipo_doc=CORRESPONDENCIA_ENTRADA&amp;id=2355682" xr:uid="{A892DB30-8181-4213-A53C-75C7A8608304}"/>
    <hyperlink ref="A688" r:id="rId687" display="http://mapale/sicor/correspondencia/login.php?tipo_doc=CORRESPONDENCIA_ENTRADA&amp;id=2355683" xr:uid="{97EABD14-B4E3-44D3-BD86-6DE8F12C219C}"/>
    <hyperlink ref="A689" r:id="rId688" display="http://mapale/sicor/correspondencia/login.php?tipo_doc=CORRESPONDENCIA_ENTRADA&amp;id=2355685" xr:uid="{40B4F9C7-94AE-45DD-A762-453F77FBD689}"/>
    <hyperlink ref="A690" r:id="rId689" display="http://mapale/sicor/correspondencia/login.php?tipo_doc=CORRESPONDENCIA_ENTRADA&amp;id=2355687" xr:uid="{68E4B4D1-2021-4CF6-8285-267A12F0E350}"/>
    <hyperlink ref="A691" r:id="rId690" display="http://mapale/sicor/correspondencia/login.php?tipo_doc=CORRESPONDENCIA_ENTRADA&amp;id=2355697" xr:uid="{0B975B65-2FC1-44D2-A28D-9E3572E8D91E}"/>
    <hyperlink ref="A692" r:id="rId691" display="http://mapale/sicor/correspondencia/login.php?tipo_doc=CORRESPONDENCIA_ENTRADA&amp;id=2355701" xr:uid="{9C587763-BD33-45AC-AB3A-548D6539307C}"/>
    <hyperlink ref="A693" r:id="rId692" display="http://mapale/sicor/correspondencia/login.php?tipo_doc=CORRESPONDENCIA_ENTRADA&amp;id=2355707" xr:uid="{E09D033D-F8FC-4639-B182-DE508317517F}"/>
    <hyperlink ref="A694" r:id="rId693" display="http://mapale/sicor/correspondencia/login.php?tipo_doc=CORRESPONDENCIA_ENTRADA&amp;id=2355721" xr:uid="{6E7B197C-9EE4-46FE-A7D6-DCE32F1A6A2B}"/>
    <hyperlink ref="A695" r:id="rId694" display="http://mapale/sicor/correspondencia/login.php?tipo_doc=CORRESPONDENCIA_ENTRADA&amp;id=2355725" xr:uid="{31A3D803-D77C-473C-A400-F53952B8E5B3}"/>
    <hyperlink ref="A696" r:id="rId695" display="http://mapale/sicor/correspondencia/login.php?tipo_doc=CORRESPONDENCIA_ENTRADA&amp;id=2355726" xr:uid="{6A410EB8-C1BC-473F-A214-1A07BA199AC0}"/>
    <hyperlink ref="A697" r:id="rId696" display="http://mapale/sicor/correspondencia/login.php?tipo_doc=CORRESPONDENCIA_ENTRADA&amp;id=2355727" xr:uid="{0EDFFD5B-40F7-498B-B625-BD8E3DB91AD7}"/>
    <hyperlink ref="A698" r:id="rId697" display="http://mapale/sicor/correspondencia/login.php?tipo_doc=CORRESPONDENCIA_ENTRADA&amp;id=2355735" xr:uid="{61EA36CE-42C1-4A15-8E1D-BF81AFCDC02D}"/>
    <hyperlink ref="A699" r:id="rId698" display="http://mapale/sicor/correspondencia/login.php?tipo_doc=CORRESPONDENCIA_ENTRADA&amp;id=2355758" xr:uid="{E464857C-B226-4848-AC51-C881AC3694F7}"/>
    <hyperlink ref="A700" r:id="rId699" display="http://mapale/sicor/correspondencia/login.php?tipo_doc=CORRESPONDENCIA_ENTRADA&amp;id=2355765" xr:uid="{673A3F63-580B-4BB2-8968-A435DC6E345D}"/>
    <hyperlink ref="A701" r:id="rId700" display="http://mapale/sicor/correspondencia/login.php?tipo_doc=CORRESPONDENCIA_ENTRADA&amp;id=2355773" xr:uid="{36D7B430-4668-4D82-9F56-4689AECAA5AE}"/>
    <hyperlink ref="A702" r:id="rId701" display="http://mapale/sicor/correspondencia/login.php?tipo_doc=CORRESPONDENCIA_ENTRADA&amp;id=2355776" xr:uid="{7991D357-5E2A-4C55-A94F-6AC9F31D12A3}"/>
    <hyperlink ref="A703" r:id="rId702" display="http://mapale/sicor/correspondencia/login.php?tipo_doc=CORRESPONDENCIA_ENTRADA&amp;id=2355777" xr:uid="{8F0FB200-C483-4754-A363-F9C338098998}"/>
    <hyperlink ref="A704" r:id="rId703" display="http://mapale/sicor/correspondencia/login.php?tipo_doc=CORRESPONDENCIA_ENTRADA&amp;id=2355778" xr:uid="{67B9C990-19B7-43BC-82B1-17447229897C}"/>
    <hyperlink ref="A705" r:id="rId704" display="http://mapale/sicor/correspondencia/login.php?tipo_doc=CORRESPONDENCIA_ENTRADA&amp;id=2355781" xr:uid="{883F4081-D211-47A2-B27B-E9637DEC4D9F}"/>
    <hyperlink ref="A706" r:id="rId705" display="http://mapale/sicor/correspondencia/login.php?tipo_doc=CORRESPONDENCIA_ENTRADA&amp;id=2355785" xr:uid="{93EFC725-B965-4F11-A056-979AFD8FBB53}"/>
    <hyperlink ref="A707" r:id="rId706" display="http://mapale/sicor/correspondencia/login.php?tipo_doc=CORRESPONDENCIA_ENTRADA&amp;id=2355786" xr:uid="{6628F097-6943-4AE1-81B5-80070EC94BA0}"/>
    <hyperlink ref="A708" r:id="rId707" display="http://mapale/sicor/correspondencia/login.php?tipo_doc=CORRESPONDENCIA_ENTRADA&amp;id=2355790" xr:uid="{6C9F2B39-6DC4-4C7C-ABFF-A47F625881BA}"/>
    <hyperlink ref="A709" r:id="rId708" display="http://mapale/sicor/correspondencia/login.php?tipo_doc=CORRESPONDENCIA_ENTRADA&amp;id=2355794" xr:uid="{E60CA729-83EA-40C2-8580-CA8883397FE1}"/>
    <hyperlink ref="A710" r:id="rId709" display="http://mapale/sicor/correspondencia/login.php?tipo_doc=CORRESPONDENCIA_ENTRADA&amp;id=2355799" xr:uid="{4174FA61-C368-4631-8C82-957EAC0E9D3A}"/>
    <hyperlink ref="A711" r:id="rId710" display="http://mapale/sicor/correspondencia/login.php?tipo_doc=CORRESPONDENCIA_ENTRADA&amp;id=2355824" xr:uid="{4ADCC6DB-E07E-4F11-B203-B3D347EE256B}"/>
    <hyperlink ref="A712" r:id="rId711" display="http://mapale/sicor/correspondencia/login.php?tipo_doc=CORRESPONDENCIA_ENTRADA&amp;id=2355825" xr:uid="{02128128-46EC-4170-9E38-EC83C7FADA7F}"/>
    <hyperlink ref="A713" r:id="rId712" display="http://mapale/sicor/correspondencia/login.php?tipo_doc=CORRESPONDENCIA_ENTRADA&amp;id=2355831" xr:uid="{613FDDE2-28D7-4A2F-8807-8B11F2BB5DD6}"/>
    <hyperlink ref="A714" r:id="rId713" display="http://mapale/sicor/correspondencia/login.php?tipo_doc=CORRESPONDENCIA_ENTRADA&amp;id=2355840" xr:uid="{3A494F64-1EEC-4D50-B17A-1215E9020EEC}"/>
    <hyperlink ref="A715" r:id="rId714" display="http://mapale/sicor/correspondencia/login.php?tipo_doc=CORRESPONDENCIA_ENTRADA&amp;id=2355843" xr:uid="{07412D36-1C30-41CC-9694-5E56E635216C}"/>
    <hyperlink ref="A716" r:id="rId715" display="http://mapale/sicor/correspondencia/login.php?tipo_doc=CORRESPONDENCIA_ENTRADA&amp;id=2355861" xr:uid="{9DE97BCC-38F6-4DBD-9989-6A4997D868C3}"/>
    <hyperlink ref="A717" r:id="rId716" display="http://mapale/sicor/correspondencia/login.php?tipo_doc=CORRESPONDENCIA_ENTRADA&amp;id=2355885" xr:uid="{1ACDFD93-2DA1-4206-ABAC-A1A0F1827DB4}"/>
    <hyperlink ref="A718" r:id="rId717" display="http://mapale/sicor/correspondencia/login.php?tipo_doc=CORRESPONDENCIA_ENTRADA&amp;id=2355890" xr:uid="{D4130963-4CC8-4DF6-AE6F-725B96D775A8}"/>
    <hyperlink ref="A719" r:id="rId718" display="http://mapale/sicor/correspondencia/login.php?tipo_doc=CORRESPONDENCIA_ENTRADA&amp;id=2355893" xr:uid="{0BFEA31D-635D-4BB4-A8C4-D282DD9D248E}"/>
    <hyperlink ref="A720" r:id="rId719" display="http://mapale/sicor/correspondencia/login.php?tipo_doc=CORRESPONDENCIA_ENTRADA&amp;id=2355898" xr:uid="{8431D3F0-2558-4F65-ADF6-F31DB8D04E42}"/>
    <hyperlink ref="A721" r:id="rId720" display="http://mapale/sicor/correspondencia/login.php?tipo_doc=CORRESPONDENCIA_ENTRADA&amp;id=2355919" xr:uid="{4EAB9325-D185-451E-B5D2-A971A87F2B4B}"/>
    <hyperlink ref="A722" r:id="rId721" display="http://mapale/sicor/correspondencia/login.php?tipo_doc=CORRESPONDENCIA_ENTRADA&amp;id=2355944" xr:uid="{2E3CE02E-B189-422F-B773-F7ED12EE26F1}"/>
    <hyperlink ref="A723" r:id="rId722" display="http://mapale/sicor/correspondencia/login.php?tipo_doc=CORRESPONDENCIA_ENTRADA&amp;id=2355948" xr:uid="{D88E13B8-24A0-46C1-AB9E-A714EA96BAC4}"/>
    <hyperlink ref="A724" r:id="rId723" display="http://mapale/sicor/correspondencia/login.php?tipo_doc=CORRESPONDENCIA_ENTRADA&amp;id=2355950" xr:uid="{D1B92A0E-B993-4B8A-B50D-C5E227C98CD8}"/>
    <hyperlink ref="A725" r:id="rId724" display="http://mapale/sicor/correspondencia/login.php?tipo_doc=CORRESPONDENCIA_ENTRADA&amp;id=2355955" xr:uid="{7ADAE2A0-8F55-49DD-9885-7DE7F31C7C83}"/>
    <hyperlink ref="A726" r:id="rId725" display="http://mapale/sicor/correspondencia/login.php?tipo_doc=CORRESPONDENCIA_ENTRADA&amp;id=2355964" xr:uid="{1464F804-CB1F-4B79-B562-6C8CEC73C698}"/>
    <hyperlink ref="A727" r:id="rId726" display="http://mapale/sicor/correspondencia/login.php?tipo_doc=CORRESPONDENCIA_ENTRADA&amp;id=2355983" xr:uid="{D600FB6C-5CAA-4206-B5C7-E308D3344371}"/>
    <hyperlink ref="A728" r:id="rId727" display="http://mapale/sicor/correspondencia/login.php?tipo_doc=CORRESPONDENCIA_ENTRADA&amp;id=2356013" xr:uid="{97F8ED57-8759-4CE0-8FF6-D251611A23FF}"/>
    <hyperlink ref="A729" r:id="rId728" display="http://mapale/sicor/correspondencia/login.php?tipo_doc=CORRESPONDENCIA_ENTRADA&amp;id=2356017" xr:uid="{8CD52EF6-0905-4127-9620-6EDBDDD90406}"/>
    <hyperlink ref="A730" r:id="rId729" display="http://mapale/sicor/correspondencia/login.php?tipo_doc=CORRESPONDENCIA_ENTRADA&amp;id=2356024" xr:uid="{8F67AC6A-12EF-414C-90ED-14A5AF7E853B}"/>
    <hyperlink ref="A731" r:id="rId730" display="http://mapale/sicor/correspondencia/login.php?tipo_doc=CORRESPONDENCIA_ENTRADA&amp;id=2356027" xr:uid="{4FDF9F85-EEB5-48B3-B605-21953C0600A3}"/>
    <hyperlink ref="A732" r:id="rId731" display="http://mapale/sicor/correspondencia/login.php?tipo_doc=CORRESPONDENCIA_ENTRADA&amp;id=2356029" xr:uid="{F4700093-524A-4BD7-B72C-2A84B1D750A1}"/>
    <hyperlink ref="A733" r:id="rId732" display="http://mapale/sicor/correspondencia/login.php?tipo_doc=CORRESPONDENCIA_ENTRADA&amp;id=2356042" xr:uid="{C9EEF059-1939-4598-A856-33A2E7369BC6}"/>
    <hyperlink ref="A734" r:id="rId733" display="http://mapale/sicor/correspondencia/login.php?tipo_doc=CORRESPONDENCIA_ENTRADA&amp;id=2356044" xr:uid="{694BE0EB-3E11-4DDE-956F-BA0C2F03D654}"/>
    <hyperlink ref="A735" r:id="rId734" display="http://mapale/sicor/correspondencia/login.php?tipo_doc=CORRESPONDENCIA_ENTRADA&amp;id=2356056" xr:uid="{AB457DAC-175B-49FF-AAE1-471F12346554}"/>
    <hyperlink ref="A736" r:id="rId735" display="http://mapale/sicor/correspondencia/login.php?tipo_doc=CORRESPONDENCIA_ENTRADA&amp;id=2356064" xr:uid="{EE22686E-07EE-4ED0-B077-F8BBA4533E41}"/>
    <hyperlink ref="A737" r:id="rId736" display="http://mapale/sicor/correspondencia/login.php?tipo_doc=CORRESPONDENCIA_ENTRADA&amp;id=2356066" xr:uid="{739C53EB-627F-481B-BE1A-9C901C92AB72}"/>
    <hyperlink ref="A738" r:id="rId737" display="http://mapale/sicor/correspondencia/login.php?tipo_doc=CORRESPONDENCIA_ENTRADA&amp;id=2356071" xr:uid="{7678B730-1892-48E9-8E2E-D7BF82C68CE7}"/>
    <hyperlink ref="A739" r:id="rId738" display="http://mapale/sicor/correspondencia/login.php?tipo_doc=CORRESPONDENCIA_ENTRADA&amp;id=2356088" xr:uid="{BCBE8495-D44A-4BF2-B71F-61EC8534B310}"/>
    <hyperlink ref="A740" r:id="rId739" display="http://mapale/sicor/correspondencia/login.php?tipo_doc=CORRESPONDENCIA_ENTRADA&amp;id=2356099" xr:uid="{F1D9A26F-55C7-45C1-82BF-EF9C01DBE1D5}"/>
    <hyperlink ref="A741" r:id="rId740" display="http://mapale/sicor/correspondencia/login.php?tipo_doc=CORRESPONDENCIA_ENTRADA&amp;id=2356101" xr:uid="{C9212B05-237B-4A4F-80A1-8AC6392ADE65}"/>
    <hyperlink ref="A742" r:id="rId741" display="http://mapale/sicor/correspondencia/login.php?tipo_doc=CORRESPONDENCIA_ENTRADA&amp;id=2356110" xr:uid="{BA277D74-896C-44A3-A4BB-C6344BA3E18B}"/>
    <hyperlink ref="A743" r:id="rId742" display="http://mapale/sicor/correspondencia/login.php?tipo_doc=CORRESPONDENCIA_ENTRADA&amp;id=2356121" xr:uid="{3B6B2F00-C5AA-4AE1-A583-8E54FED5220F}"/>
    <hyperlink ref="A744" r:id="rId743" display="http://mapale/sicor/correspondencia/login.php?tipo_doc=CORRESPONDENCIA_ENTRADA&amp;id=2356125" xr:uid="{65AC99CB-8EAC-48D2-B9ED-99AE84F9000A}"/>
    <hyperlink ref="A745" r:id="rId744" display="http://mapale/sicor/correspondencia/login.php?tipo_doc=CORRESPONDENCIA_ENTRADA&amp;id=2356127" xr:uid="{8F50F0E0-E8D5-4367-B36F-A12A073D8DFA}"/>
    <hyperlink ref="A746" r:id="rId745" display="http://mapale/sicor/correspondencia/login.php?tipo_doc=CORRESPONDENCIA_ENTRADA&amp;id=2356138" xr:uid="{BD62DFC4-09BA-492E-B72B-5BBE5036CE7E}"/>
    <hyperlink ref="A747" r:id="rId746" display="http://mapale/sicor/correspondencia/login.php?tipo_doc=CORRESPONDENCIA_ENTRADA&amp;id=2356139" xr:uid="{5AB40AF5-B644-4F4A-8B53-9E1741C5B5C5}"/>
    <hyperlink ref="A748" r:id="rId747" display="http://mapale/sicor/correspondencia/login.php?tipo_doc=CORRESPONDENCIA_ENTRADA&amp;id=2356148" xr:uid="{31C85908-7AD4-4894-8F17-E7B09E209CEC}"/>
    <hyperlink ref="A749" r:id="rId748" display="http://mapale/sicor/correspondencia/login.php?tipo_doc=CORRESPONDENCIA_ENTRADA&amp;id=2356157" xr:uid="{725C7280-8274-49D1-8A6E-8F49A547C62B}"/>
    <hyperlink ref="A750" r:id="rId749" display="http://mapale/sicor/correspondencia/login.php?tipo_doc=CORRESPONDENCIA_ENTRADA&amp;id=2356158" xr:uid="{09DC31E9-1D6A-4255-B198-67F420085555}"/>
    <hyperlink ref="A751" r:id="rId750" display="http://mapale/sicor/correspondencia/login.php?tipo_doc=CORRESPONDENCIA_ENTRADA&amp;id=2356165" xr:uid="{94BB6DF4-C57B-49A0-9341-37480F0A4278}"/>
    <hyperlink ref="A752" r:id="rId751" display="http://mapale/sicor/correspondencia/login.php?tipo_doc=CORRESPONDENCIA_ENTRADA&amp;id=2356167" xr:uid="{930BE2B9-B750-4D69-BFB4-7B1154B5B690}"/>
    <hyperlink ref="A753" r:id="rId752" display="http://mapale/sicor/correspondencia/login.php?tipo_doc=CORRESPONDENCIA_ENTRADA&amp;id=2356185" xr:uid="{1F4CA47D-D79C-42A5-B2E1-16F24F63625B}"/>
    <hyperlink ref="A754" r:id="rId753" display="http://mapale/sicor/correspondencia/login.php?tipo_doc=CORRESPONDENCIA_ENTRADA&amp;id=2356190" xr:uid="{47510663-1901-4CF3-8CE3-5AF3AC370284}"/>
    <hyperlink ref="A755" r:id="rId754" display="http://mapale/sicor/correspondencia/login.php?tipo_doc=CORRESPONDENCIA_ENTRADA&amp;id=2356213" xr:uid="{13AAC603-B322-4C3F-8C19-B68CBA8C1DC0}"/>
    <hyperlink ref="A756" r:id="rId755" display="http://mapale/sicor/correspondencia/login.php?tipo_doc=CORRESPONDENCIA_ENTRADA&amp;id=2356222" xr:uid="{8584796A-6AF9-4257-A9BA-5DBF1B633946}"/>
    <hyperlink ref="A757" r:id="rId756" display="http://mapale/sicor/correspondencia/login.php?tipo_doc=CORRESPONDENCIA_ENTRADA&amp;id=2356227" xr:uid="{E98B0824-163F-4DD0-AB29-5C34A16E8DD1}"/>
    <hyperlink ref="A758" r:id="rId757" display="http://mapale/sicor/correspondencia/login.php?tipo_doc=CORRESPONDENCIA_ENTRADA&amp;id=2356234" xr:uid="{D0D875E5-BB05-4E47-85B6-987A05E9247A}"/>
    <hyperlink ref="A759" r:id="rId758" display="http://mapale/sicor/correspondencia/login.php?tipo_doc=CORRESPONDENCIA_ENTRADA&amp;id=2356236" xr:uid="{033A3659-D7CE-4B2D-BB08-D46646030D98}"/>
    <hyperlink ref="A760" r:id="rId759" display="http://mapale/sicor/correspondencia/login.php?tipo_doc=CORRESPONDENCIA_ENTRADA&amp;id=2356243" xr:uid="{707B3993-8D51-4ABD-822B-AD294E5AB141}"/>
    <hyperlink ref="A761" r:id="rId760" display="http://mapale/sicor/correspondencia/login.php?tipo_doc=CORRESPONDENCIA_ENTRADA&amp;id=2356251" xr:uid="{A2EC10E6-5FE5-479F-B85A-EA58E268D7BE}"/>
    <hyperlink ref="A762" r:id="rId761" display="http://mapale/sicor/correspondencia/login.php?tipo_doc=CORRESPONDENCIA_ENTRADA&amp;id=2356257" xr:uid="{376694E1-AF90-4C50-86D7-866A48A1654B}"/>
    <hyperlink ref="A763" r:id="rId762" display="http://mapale/sicor/correspondencia/login.php?tipo_doc=CORRESPONDENCIA_ENTRADA&amp;id=2356267" xr:uid="{7D189263-3256-482A-BB63-0588B613E6FE}"/>
    <hyperlink ref="A764" r:id="rId763" display="http://mapale/sicor/correspondencia/login.php?tipo_doc=CORRESPONDENCIA_ENTRADA&amp;id=2356271" xr:uid="{E8D54065-07BD-49A5-A15A-C542D596DAC3}"/>
    <hyperlink ref="A765" r:id="rId764" display="http://mapale/sicor/correspondencia/login.php?tipo_doc=CORRESPONDENCIA_ENTRADA&amp;id=2356285" xr:uid="{F8BB4C29-EA23-4969-BA43-16AB81C27664}"/>
    <hyperlink ref="A766" r:id="rId765" display="http://mapale/sicor/correspondencia/login.php?tipo_doc=CORRESPONDENCIA_ENTRADA&amp;id=2356290" xr:uid="{B0DA46CD-EFAA-468F-AC40-82ABD8EBF030}"/>
    <hyperlink ref="A767" r:id="rId766" display="http://mapale/sicor/correspondencia/login.php?tipo_doc=CORRESPONDENCIA_ENTRADA&amp;id=2356291" xr:uid="{9FAE9A1E-4082-45B0-BAA9-F67A31176540}"/>
    <hyperlink ref="A768" r:id="rId767" display="http://mapale/sicor/correspondencia/login.php?tipo_doc=CORRESPONDENCIA_ENTRADA&amp;id=2356296" xr:uid="{6DCB6317-4B13-491F-A38E-798CE3CF70E7}"/>
    <hyperlink ref="A769" r:id="rId768" display="http://mapale/sicor/correspondencia/login.php?tipo_doc=CORRESPONDENCIA_ENTRADA&amp;id=2356297" xr:uid="{5794FEFE-EC2D-4417-908D-2F4E788BED04}"/>
    <hyperlink ref="A770" r:id="rId769" display="http://mapale/sicor/correspondencia/login.php?tipo_doc=CORRESPONDENCIA_ENTRADA&amp;id=2356308" xr:uid="{487B065C-92A8-43F4-A809-286EE0884068}"/>
    <hyperlink ref="A771" r:id="rId770" display="http://mapale/sicor/correspondencia/login.php?tipo_doc=CORRESPONDENCIA_ENTRADA&amp;id=2356309" xr:uid="{487B5B6A-BD53-483D-B928-934B9E976A88}"/>
    <hyperlink ref="A772" r:id="rId771" display="http://mapale/sicor/correspondencia/login.php?tipo_doc=CORRESPONDENCIA_ENTRADA&amp;id=2356310" xr:uid="{2CAC3BD4-44AF-44BB-852A-FCA3A2005933}"/>
    <hyperlink ref="A773" r:id="rId772" display="http://mapale/sicor/correspondencia/login.php?tipo_doc=CORRESPONDENCIA_ENTRADA&amp;id=2356311" xr:uid="{2E4E8340-4591-4E20-AEAC-05DC5B1CC49F}"/>
    <hyperlink ref="A774" r:id="rId773" display="http://mapale/sicor/correspondencia/login.php?tipo_doc=CORRESPONDENCIA_ENTRADA&amp;id=2356313" xr:uid="{E4824DF9-15D5-4338-B0BE-F33CAB44F6E4}"/>
    <hyperlink ref="A775" r:id="rId774" display="http://mapale/sicor/correspondencia/login.php?tipo_doc=CORRESPONDENCIA_ENTRADA&amp;id=2356315" xr:uid="{3B0A7ED4-7D8E-4A13-8D46-B68F8EA3CB7B}"/>
    <hyperlink ref="A776" r:id="rId775" display="http://mapale/sicor/correspondencia/login.php?tipo_doc=CORRESPONDENCIA_ENTRADA&amp;id=2356318" xr:uid="{E9E6DE5C-4301-4D45-8661-289B551C11EF}"/>
    <hyperlink ref="A777" r:id="rId776" display="http://mapale/sicor/correspondencia/login.php?tipo_doc=CORRESPONDENCIA_ENTRADA&amp;id=2356319" xr:uid="{404B31CA-9522-4A78-A41A-B1485845A9EF}"/>
    <hyperlink ref="A778" r:id="rId777" display="http://mapale/sicor/correspondencia/login.php?tipo_doc=CORRESPONDENCIA_ENTRADA&amp;id=2356322" xr:uid="{162C2822-2D58-4449-B993-7EF0EF0C745B}"/>
    <hyperlink ref="A779" r:id="rId778" display="http://mapale/sicor/correspondencia/login.php?tipo_doc=CORRESPONDENCIA_ENTRADA&amp;id=2356334" xr:uid="{6594E302-BB1B-4E0E-A258-767A0508934C}"/>
    <hyperlink ref="A780" r:id="rId779" display="http://mapale/sicor/correspondencia/login.php?tipo_doc=CORRESPONDENCIA_ENTRADA&amp;id=2356336" xr:uid="{78E39A2E-96CA-4FEE-9172-F55E3679A50A}"/>
    <hyperlink ref="A781" r:id="rId780" display="http://mapale/sicor/correspondencia/login.php?tipo_doc=CORRESPONDENCIA_ENTRADA&amp;id=2356337" xr:uid="{F9338FB6-2125-42EB-8F17-2024A2BB2A82}"/>
    <hyperlink ref="A782" r:id="rId781" display="http://mapale/sicor/correspondencia/login.php?tipo_doc=CORRESPONDENCIA_ENTRADA&amp;id=2356352" xr:uid="{F8006FAA-1C18-4DE5-8033-5C2CB2C85B5E}"/>
    <hyperlink ref="A783" r:id="rId782" display="http://mapale/sicor/correspondencia/login.php?tipo_doc=CORRESPONDENCIA_ENTRADA&amp;id=2356353" xr:uid="{B1FB3BC9-0908-43F7-9D9E-88DD3B32C229}"/>
    <hyperlink ref="A784" r:id="rId783" display="http://mapale/sicor/correspondencia/login.php?tipo_doc=CORRESPONDENCIA_ENTRADA&amp;id=2356359" xr:uid="{FB7DB51C-0DFF-4B90-BE3D-44059D6B7732}"/>
    <hyperlink ref="A785" r:id="rId784" display="http://mapale/sicor/correspondencia/login.php?tipo_doc=CORRESPONDENCIA_ENTRADA&amp;id=2356363" xr:uid="{47D5D7E3-5C14-4125-A982-DF48D4BE609C}"/>
    <hyperlink ref="A786" r:id="rId785" display="http://mapale/sicor/correspondencia/login.php?tipo_doc=CORRESPONDENCIA_ENTRADA&amp;id=2356365" xr:uid="{7AA16F13-AAAC-493A-BC97-4C6B32D464B9}"/>
    <hyperlink ref="A787" r:id="rId786" display="http://mapale/sicor/correspondencia/login.php?tipo_doc=CORRESPONDENCIA_ENTRADA&amp;id=2356368" xr:uid="{D8ABEE2D-BCCF-448A-9FA4-EDCFA8FAE98D}"/>
    <hyperlink ref="A788" r:id="rId787" display="http://mapale/sicor/correspondencia/login.php?tipo_doc=CORRESPONDENCIA_ENTRADA&amp;id=2356374" xr:uid="{9F2A4028-AEF5-4BBF-A5E2-AA0234466967}"/>
    <hyperlink ref="A789" r:id="rId788" display="http://mapale/sicor/correspondencia/login.php?tipo_doc=CORRESPONDENCIA_ENTRADA&amp;id=2356375" xr:uid="{3BD03223-EF35-49F6-A27A-345A183677FE}"/>
    <hyperlink ref="A790" r:id="rId789" display="http://mapale/sicor/correspondencia/login.php?tipo_doc=CORRESPONDENCIA_ENTRADA&amp;id=2356376" xr:uid="{B3F80D96-55E9-47DB-97F9-5D5946700E9F}"/>
    <hyperlink ref="A791" r:id="rId790" display="http://mapale/sicor/correspondencia/login.php?tipo_doc=CORRESPONDENCIA_ENTRADA&amp;id=2356388" xr:uid="{F5A16954-E3DA-4CB6-A939-FD5FC76571B0}"/>
    <hyperlink ref="A792" r:id="rId791" display="http://mapale/sicor/correspondencia/login.php?tipo_doc=CORRESPONDENCIA_ENTRADA&amp;id=2356389" xr:uid="{A595C80F-BAD4-4ED6-AEF4-4A94F09E1DDE}"/>
    <hyperlink ref="A793" r:id="rId792" display="http://mapale/sicor/correspondencia/login.php?tipo_doc=CORRESPONDENCIA_ENTRADA&amp;id=2356392" xr:uid="{A7744AF4-4890-4954-8C29-B98A5A0D9BC1}"/>
    <hyperlink ref="A794" r:id="rId793" display="http://mapale/sicor/correspondencia/login.php?tipo_doc=CORRESPONDENCIA_ENTRADA&amp;id=2356396" xr:uid="{FE405726-75FE-4F46-8B79-8719E1158DC9}"/>
    <hyperlink ref="A795" r:id="rId794" display="http://mapale/sicor/correspondencia/login.php?tipo_doc=CORRESPONDENCIA_ENTRADA&amp;id=2356407" xr:uid="{39427381-B8FD-4298-961A-65CF88725DA5}"/>
    <hyperlink ref="A796" r:id="rId795" display="http://mapale/sicor/correspondencia/login.php?tipo_doc=CORRESPONDENCIA_ENTRADA&amp;id=2356430" xr:uid="{D70A8DA0-DE34-4779-952B-2D40F4359ECD}"/>
    <hyperlink ref="A797" r:id="rId796" display="http://mapale/sicor/correspondencia/login.php?tipo_doc=CORRESPONDENCIA_ENTRADA&amp;id=2356437" xr:uid="{3593BBCA-ED6A-48B5-9988-7FF7ED25B1BE}"/>
    <hyperlink ref="A798" r:id="rId797" display="http://mapale/sicor/correspondencia/login.php?tipo_doc=CORRESPONDENCIA_ENTRADA&amp;id=2356442" xr:uid="{8A265C9A-2D8E-4FFB-913E-44FF28EB7F01}"/>
    <hyperlink ref="A799" r:id="rId798" display="http://mapale/sicor/correspondencia/login.php?tipo_doc=CORRESPONDENCIA_ENTRADA&amp;id=2356443" xr:uid="{E003DB4A-F58C-465D-9D90-4371B753A4D7}"/>
    <hyperlink ref="A800" r:id="rId799" display="http://mapale/sicor/correspondencia/login.php?tipo_doc=CORRESPONDENCIA_ENTRADA&amp;id=2356444" xr:uid="{990D4D3A-F4BE-45CA-8FE7-2ACC16E19174}"/>
    <hyperlink ref="A801" r:id="rId800" display="http://mapale/sicor/correspondencia/login.php?tipo_doc=CORRESPONDENCIA_ENTRADA&amp;id=2356446" xr:uid="{F5459630-2BF4-4E59-B9AA-78A34F2B760A}"/>
    <hyperlink ref="A802" r:id="rId801" display="http://mapale/sicor/correspondencia/login.php?tipo_doc=CORRESPONDENCIA_ENTRADA&amp;id=2356453" xr:uid="{C7E81E0D-E655-4F23-8995-B68F458AB7CD}"/>
    <hyperlink ref="A803" r:id="rId802" display="http://mapale/sicor/correspondencia/login.php?tipo_doc=CORRESPONDENCIA_ENTRADA&amp;id=2356463" xr:uid="{69A42EA0-820A-4252-BF79-93FB03C9ED5C}"/>
    <hyperlink ref="A804" r:id="rId803" display="http://mapale/sicor/correspondencia/login.php?tipo_doc=CORRESPONDENCIA_ENTRADA&amp;id=2356470" xr:uid="{9A401CB7-561B-4640-BB17-F77887245D66}"/>
    <hyperlink ref="A805" r:id="rId804" display="http://mapale/sicor/correspondencia/login.php?tipo_doc=CORRESPONDENCIA_ENTRADA&amp;id=2356472" xr:uid="{D96603DD-CD3D-4640-A338-A5B656F3FF9D}"/>
    <hyperlink ref="A806" r:id="rId805" display="http://mapale/sicor/correspondencia/login.php?tipo_doc=CORRESPONDENCIA_ENTRADA&amp;id=2356483" xr:uid="{765E56C1-4C62-4598-BE08-F229ACFE84CC}"/>
    <hyperlink ref="A807" r:id="rId806" display="http://mapale/sicor/correspondencia/login.php?tipo_doc=CORRESPONDENCIA_ENTRADA&amp;id=2356485" xr:uid="{FD8E7DEB-A015-45BB-B5A6-DCE951541AC9}"/>
    <hyperlink ref="A808" r:id="rId807" display="http://mapale/sicor/correspondencia/login.php?tipo_doc=CORRESPONDENCIA_ENTRADA&amp;id=2356487" xr:uid="{7CE97833-E7F6-4021-BF9D-7E191291686B}"/>
    <hyperlink ref="A809" r:id="rId808" display="http://mapale/sicor/correspondencia/login.php?tipo_doc=CORRESPONDENCIA_ENTRADA&amp;id=2356489" xr:uid="{F809CE91-32F4-4EA8-AC99-AF5B6612FFAC}"/>
    <hyperlink ref="A810" r:id="rId809" display="http://mapale/sicor/correspondencia/login.php?tipo_doc=CORRESPONDENCIA_ENTRADA&amp;id=2356496" xr:uid="{0DB42687-8B42-4F4A-808E-62BD7F1F3CB7}"/>
    <hyperlink ref="A811" r:id="rId810" display="http://mapale/sicor/correspondencia/login.php?tipo_doc=CORRESPONDENCIA_ENTRADA&amp;id=2356516" xr:uid="{EC1C63FA-06D8-467E-9934-61A113BD4D6B}"/>
    <hyperlink ref="A812" r:id="rId811" display="http://mapale/sicor/correspondencia/login.php?tipo_doc=CORRESPONDENCIA_ENTRADA&amp;id=2356519" xr:uid="{5E284C25-2FBF-47DF-9E2E-9EDDA50E33E7}"/>
    <hyperlink ref="A813" r:id="rId812" display="http://mapale/sicor/correspondencia/login.php?tipo_doc=CORRESPONDENCIA_ENTRADA&amp;id=2356524" xr:uid="{D016299E-2C8F-4AB9-87F9-8B9FC1B00992}"/>
    <hyperlink ref="A814" r:id="rId813" display="http://mapale/sicor/correspondencia/login.php?tipo_doc=CORRESPONDENCIA_ENTRADA&amp;id=2356526" xr:uid="{EAE96909-C436-480D-8BFE-873EAE3E3963}"/>
    <hyperlink ref="A815" r:id="rId814" display="http://mapale/sicor/correspondencia/login.php?tipo_doc=CORRESPONDENCIA_ENTRADA&amp;id=2356527" xr:uid="{E00CC098-8FB1-4ED9-B6A6-8DF8A63EBACD}"/>
    <hyperlink ref="A816" r:id="rId815" display="http://mapale/sicor/correspondencia/login.php?tipo_doc=CORRESPONDENCIA_ENTRADA&amp;id=2356544" xr:uid="{3E16A6AF-9AA7-4420-9563-DA2C736C79CB}"/>
    <hyperlink ref="A817" r:id="rId816" display="http://mapale/sicor/correspondencia/login.php?tipo_doc=CORRESPONDENCIA_ENTRADA&amp;id=2356552" xr:uid="{0780C461-69CA-4D14-B7A4-FEB7AD5D1850}"/>
    <hyperlink ref="A818" r:id="rId817" display="http://mapale/sicor/correspondencia/login.php?tipo_doc=CORRESPONDENCIA_ENTRADA&amp;id=2356558" xr:uid="{12ADA9CF-456A-466D-BA72-789780D17688}"/>
    <hyperlink ref="A819" r:id="rId818" display="http://mapale/sicor/correspondencia/login.php?tipo_doc=CORRESPONDENCIA_ENTRADA&amp;id=2356567" xr:uid="{18736185-A0CC-4D53-80AC-F2FC148EBBE3}"/>
    <hyperlink ref="A820" r:id="rId819" display="http://mapale/sicor/correspondencia/login.php?tipo_doc=CORRESPONDENCIA_ENTRADA&amp;id=2356573" xr:uid="{2B12C9F0-1263-4E89-8131-CBA6E7ED5046}"/>
    <hyperlink ref="A821" r:id="rId820" display="http://mapale/sicor/correspondencia/login.php?tipo_doc=CORRESPONDENCIA_ENTRADA&amp;id=2356576" xr:uid="{6E70D714-07C8-4C0A-AE41-C918290608FC}"/>
    <hyperlink ref="A822" r:id="rId821" display="http://mapale/sicor/correspondencia/login.php?tipo_doc=CORRESPONDENCIA_ENTRADA&amp;id=2356579" xr:uid="{22D17E03-F4C3-4DA1-BF8C-0E0701BA6DFC}"/>
    <hyperlink ref="A823" r:id="rId822" display="http://mapale/sicor/correspondencia/login.php?tipo_doc=CORRESPONDENCIA_ENTRADA&amp;id=2356596" xr:uid="{6BDE738E-FEE6-4E1F-93EB-19A2AFD6A54C}"/>
    <hyperlink ref="A824" r:id="rId823" display="http://mapale/sicor/correspondencia/login.php?tipo_doc=CORRESPONDENCIA_ENTRADA&amp;id=2356598" xr:uid="{A8BBB1FE-758B-4B65-8DE9-034DABC3B85D}"/>
    <hyperlink ref="A825" r:id="rId824" display="http://mapale/sicor/correspondencia/login.php?tipo_doc=CORRESPONDENCIA_ENTRADA&amp;id=2356603" xr:uid="{EC8BAB0F-700A-42C8-9179-D91CAB46DE25}"/>
    <hyperlink ref="A826" r:id="rId825" display="http://mapale/sicor/correspondencia/login.php?tipo_doc=CORRESPONDENCIA_ENTRADA&amp;id=2356605" xr:uid="{71320A1A-564F-4AC5-8575-3AAB04FE078E}"/>
    <hyperlink ref="A827" r:id="rId826" display="http://mapale/sicor/correspondencia/login.php?tipo_doc=CORRESPONDENCIA_ENTRADA&amp;id=2356608" xr:uid="{AEDEA4C8-11A9-42BF-999D-358E66EBB608}"/>
    <hyperlink ref="A828" r:id="rId827" display="http://mapale/sicor/correspondencia/login.php?tipo_doc=CORRESPONDENCIA_ENTRADA&amp;id=2356609" xr:uid="{06CFB6AC-3F71-45AD-8CE6-A18670F0EB1F}"/>
    <hyperlink ref="A829" r:id="rId828" display="http://mapale/sicor/correspondencia/login.php?tipo_doc=CORRESPONDENCIA_ENTRADA&amp;id=2356612" xr:uid="{26DA137F-8934-4596-8CEB-F08DBA3A7E69}"/>
    <hyperlink ref="A830" r:id="rId829" display="http://mapale/sicor/correspondencia/login.php?tipo_doc=CORRESPONDENCIA_ENTRADA&amp;id=2356615" xr:uid="{22C00453-E735-41E8-A355-1EF198F129F1}"/>
    <hyperlink ref="A831" r:id="rId830" display="http://mapale/sicor/correspondencia/login.php?tipo_doc=CORRESPONDENCIA_ENTRADA&amp;id=2356620" xr:uid="{F39D144B-0D89-430A-BC81-CA5C2BB2BACC}"/>
    <hyperlink ref="A832" r:id="rId831" display="http://mapale/sicor/correspondencia/login.php?tipo_doc=CORRESPONDENCIA_ENTRADA&amp;id=2356626" xr:uid="{6F60BF77-6876-4EA7-8706-970F2EC87526}"/>
    <hyperlink ref="A833" r:id="rId832" display="http://mapale/sicor/correspondencia/login.php?tipo_doc=CORRESPONDENCIA_ENTRADA&amp;id=2356632" xr:uid="{A8CD54B2-D0B5-4333-915E-C98C3D5A0E84}"/>
    <hyperlink ref="A834" r:id="rId833" display="http://mapale/sicor/correspondencia/login.php?tipo_doc=CORRESPONDENCIA_ENTRADA&amp;id=2356645" xr:uid="{6B3B761C-F9FB-4564-8BD6-78BF756136DB}"/>
    <hyperlink ref="A835" r:id="rId834" display="http://mapale/sicor/correspondencia/login.php?tipo_doc=CORRESPONDENCIA_ENTRADA&amp;id=2356646" xr:uid="{D5D021EC-98F4-49E1-BE26-C97CBCE4B32C}"/>
    <hyperlink ref="A836" r:id="rId835" display="http://mapale/sicor/correspondencia/login.php?tipo_doc=CORRESPONDENCIA_ENTRADA&amp;id=2356652" xr:uid="{66E4D288-075F-40A5-9B59-7D04FA7FCF23}"/>
    <hyperlink ref="A837" r:id="rId836" display="http://mapale/sicor/correspondencia/login.php?tipo_doc=CORRESPONDENCIA_ENTRADA&amp;id=2356663" xr:uid="{128F29AF-CA6C-45D1-934B-6AF2E6E78A76}"/>
    <hyperlink ref="A838" r:id="rId837" display="http://mapale/sicor/correspondencia/login.php?tipo_doc=CORRESPONDENCIA_ENTRADA&amp;id=2356669" xr:uid="{0522E2A1-1DEB-47C1-946F-B619BA767066}"/>
    <hyperlink ref="A839" r:id="rId838" display="http://mapale/sicor/correspondencia/login.php?tipo_doc=CORRESPONDENCIA_ENTRADA&amp;id=2356680" xr:uid="{B99B45F8-4C90-40CB-A956-DCA43A10C685}"/>
    <hyperlink ref="A840" r:id="rId839" display="http://mapale/sicor/correspondencia/login.php?tipo_doc=CORRESPONDENCIA_ENTRADA&amp;id=2356684" xr:uid="{2A0B1249-9077-4BD7-8F54-0F938438C53A}"/>
    <hyperlink ref="A841" r:id="rId840" display="http://mapale/sicor/correspondencia/login.php?tipo_doc=CORRESPONDENCIA_ENTRADA&amp;id=2356694" xr:uid="{75AEAC41-AECC-4885-A316-88F9777D170F}"/>
    <hyperlink ref="A842" r:id="rId841" display="http://mapale/sicor/correspondencia/login.php?tipo_doc=CORRESPONDENCIA_ENTRADA&amp;id=2356695" xr:uid="{4855DD4A-F052-4E22-83DE-0F67E61E05DA}"/>
    <hyperlink ref="A843" r:id="rId842" display="http://mapale/sicor/correspondencia/login.php?tipo_doc=CORRESPONDENCIA_ENTRADA&amp;id=2356702" xr:uid="{1C52C76A-3AFD-4ABF-8593-F78AD7435D21}"/>
    <hyperlink ref="A844" r:id="rId843" display="http://mapale/sicor/correspondencia/login.php?tipo_doc=CORRESPONDENCIA_ENTRADA&amp;id=2356708" xr:uid="{84BF0232-60FA-4A79-9E9C-FB8E562ABE93}"/>
    <hyperlink ref="A845" r:id="rId844" display="http://mapale/sicor/correspondencia/login.php?tipo_doc=CORRESPONDENCIA_ENTRADA&amp;id=2356710" xr:uid="{4706A422-4605-47CA-AC17-57C82A74146B}"/>
    <hyperlink ref="A846" r:id="rId845" display="http://mapale/sicor/correspondencia/login.php?tipo_doc=CORRESPONDENCIA_ENTRADA&amp;id=2356715" xr:uid="{B0F499FF-13DC-43F9-825B-6927BB0CA02C}"/>
    <hyperlink ref="A847" r:id="rId846" display="http://mapale/sicor/correspondencia/login.php?tipo_doc=CORRESPONDENCIA_ENTRADA&amp;id=2356716" xr:uid="{15AB8E84-FDF1-4F07-9209-F66D8965721F}"/>
    <hyperlink ref="A848" r:id="rId847" display="http://mapale/sicor/correspondencia/login.php?tipo_doc=CORRESPONDENCIA_ENTRADA&amp;id=2356720" xr:uid="{27C2B249-339E-4682-B14C-02B85EDF3ABF}"/>
    <hyperlink ref="A849" r:id="rId848" display="http://mapale/sicor/correspondencia/login.php?tipo_doc=CORRESPONDENCIA_ENTRADA&amp;id=2356723" xr:uid="{2F2E4452-24D6-44DA-ACAC-00EE8F0531C3}"/>
    <hyperlink ref="A850" r:id="rId849" display="http://mapale/sicor/correspondencia/login.php?tipo_doc=CORRESPONDENCIA_ENTRADA&amp;id=2356731" xr:uid="{D8793663-E8D2-4504-915B-5841F82EF88E}"/>
    <hyperlink ref="A851" r:id="rId850" display="http://mapale/sicor/correspondencia/login.php?tipo_doc=CORRESPONDENCIA_ENTRADA&amp;id=2356738" xr:uid="{6CFB87C6-D9D4-442C-87F1-482E63E2D43D}"/>
    <hyperlink ref="A852" r:id="rId851" display="http://mapale/sicor/correspondencia/login.php?tipo_doc=CORRESPONDENCIA_ENTRADA&amp;id=2356741" xr:uid="{69299116-42AF-472C-A256-1C8D8D2D76C1}"/>
    <hyperlink ref="A853" r:id="rId852" display="http://mapale/sicor/correspondencia/login.php?tipo_doc=CORRESPONDENCIA_ENTRADA&amp;id=2356743" xr:uid="{5A7CA4CD-85C9-4F34-80C9-546F9C71F911}"/>
    <hyperlink ref="A854" r:id="rId853" display="http://mapale/sicor/correspondencia/login.php?tipo_doc=CORRESPONDENCIA_ENTRADA&amp;id=2356765" xr:uid="{2F361115-8726-4515-863B-0996080A12A6}"/>
    <hyperlink ref="A855" r:id="rId854" display="http://mapale/sicor/correspondencia/login.php?tipo_doc=CORRESPONDENCIA_ENTRADA&amp;id=2356776" xr:uid="{DB2893F6-DD2C-4BF0-8945-293E95811667}"/>
    <hyperlink ref="A856" r:id="rId855" display="http://mapale/sicor/correspondencia/login.php?tipo_doc=CORRESPONDENCIA_ENTRADA&amp;id=2356778" xr:uid="{5BC2A5C4-5628-43C8-A9E7-77742A6C7A7D}"/>
    <hyperlink ref="A857" r:id="rId856" display="http://mapale/sicor/correspondencia/login.php?tipo_doc=CORRESPONDENCIA_ENTRADA&amp;id=2356792" xr:uid="{F100DACB-8FD0-41CD-BF70-0A5F53826310}"/>
    <hyperlink ref="A858" r:id="rId857" display="http://mapale/sicor/correspondencia/login.php?tipo_doc=CORRESPONDENCIA_ENTRADA&amp;id=2356810" xr:uid="{58716B84-F177-4873-8DD1-0D10CC4ADA2B}"/>
    <hyperlink ref="A859" r:id="rId858" display="http://mapale/sicor/correspondencia/login.php?tipo_doc=CORRESPONDENCIA_ENTRADA&amp;id=2356826" xr:uid="{1B6907A2-183F-4305-B523-77D670DA3EDF}"/>
    <hyperlink ref="A860" r:id="rId859" display="http://mapale/sicor/correspondencia/login.php?tipo_doc=CORRESPONDENCIA_ENTRADA&amp;id=2356832" xr:uid="{97FA14D7-70EB-499A-A46D-4CBE43D3D13B}"/>
    <hyperlink ref="A861" r:id="rId860" display="http://mapale/sicor/correspondencia/login.php?tipo_doc=CORRESPONDENCIA_ENTRADA&amp;id=2356837" xr:uid="{EE1F03E7-A9E7-4A98-8366-549B444220EF}"/>
    <hyperlink ref="A862" r:id="rId861" display="http://mapale/sicor/correspondencia/login.php?tipo_doc=CORRESPONDENCIA_ENTRADA&amp;id=2356849" xr:uid="{A8B3D78E-D2F7-4211-8906-C8871FCD4727}"/>
    <hyperlink ref="A863" r:id="rId862" display="http://mapale/sicor/correspondencia/login.php?tipo_doc=CORRESPONDENCIA_ENTRADA&amp;id=2356865" xr:uid="{D7D08AEA-9429-4D8A-A70D-212E7D8AFAF1}"/>
    <hyperlink ref="A864" r:id="rId863" display="http://mapale/sicor/correspondencia/login.php?tipo_doc=CORRESPONDENCIA_ENTRADA&amp;id=2356870" xr:uid="{7BC7D904-4BE1-43A3-A0EE-A1955F47A60B}"/>
    <hyperlink ref="A865" r:id="rId864" display="http://mapale/sicor/correspondencia/login.php?tipo_doc=CORRESPONDENCIA_ENTRADA&amp;id=2356899" xr:uid="{0023C103-6E94-42F9-8FBE-B4159D419196}"/>
    <hyperlink ref="A866" r:id="rId865" display="http://mapale/sicor/correspondencia/login.php?tipo_doc=CORRESPONDENCIA_ENTRADA&amp;id=2356916" xr:uid="{1AAC1F90-F230-496F-BEF7-7FDBAF1E19C2}"/>
    <hyperlink ref="A867" r:id="rId866" display="http://mapale/sicor/correspondencia/login.php?tipo_doc=CORRESPONDENCIA_ENTRADA&amp;id=2356925" xr:uid="{513E8D8E-A6FA-4A89-BBAE-E3A20DF821BB}"/>
    <hyperlink ref="A868" r:id="rId867" display="http://mapale/sicor/correspondencia/login.php?tipo_doc=CORRESPONDENCIA_ENTRADA&amp;id=2356929" xr:uid="{F09C438E-0FC7-41CE-A724-5B2953B5D8ED}"/>
    <hyperlink ref="A869" r:id="rId868" display="http://mapale/sicor/correspondencia/login.php?tipo_doc=CORRESPONDENCIA_ENTRADA&amp;id=2356938" xr:uid="{76B37F5E-7088-4EE7-8FFD-4A65C0070B81}"/>
    <hyperlink ref="A870" r:id="rId869" display="http://mapale/sicor/correspondencia/login.php?tipo_doc=CORRESPONDENCIA_ENTRADA&amp;id=2356942" xr:uid="{0883F779-FBC5-40B0-9336-32B39373D124}"/>
    <hyperlink ref="A871" r:id="rId870" display="http://mapale/sicor/correspondencia/login.php?tipo_doc=CORRESPONDENCIA_ENTRADA&amp;id=2356958" xr:uid="{CA2B76BA-C60E-4DFB-8372-37F778104D05}"/>
    <hyperlink ref="A872" r:id="rId871" display="http://mapale/sicor/correspondencia/login.php?tipo_doc=CORRESPONDENCIA_ENTRADA&amp;id=2356963" xr:uid="{757FEB52-9AFB-4CB3-B8A8-9282DD4A111E}"/>
    <hyperlink ref="A873" r:id="rId872" display="http://mapale/sicor/correspondencia/login.php?tipo_doc=CORRESPONDENCIA_ENTRADA&amp;id=2356967" xr:uid="{84F109E2-779D-49E4-B03F-BCF1CE873827}"/>
    <hyperlink ref="A874" r:id="rId873" display="http://mapale/sicor/correspondencia/login.php?tipo_doc=CORRESPONDENCIA_ENTRADA&amp;id=2356973" xr:uid="{19DDE4B3-F72C-4719-809F-C84B57CF40C1}"/>
    <hyperlink ref="A875" r:id="rId874" display="http://mapale/sicor/correspondencia/login.php?tipo_doc=CORRESPONDENCIA_ENTRADA&amp;id=2356987" xr:uid="{C884B305-634E-45C9-985C-EEBBC772A95D}"/>
    <hyperlink ref="A876" r:id="rId875" display="http://mapale/sicor/correspondencia/login.php?tipo_doc=CORRESPONDENCIA_ENTRADA&amp;id=2356996" xr:uid="{85256356-76CA-413F-B1D8-AA1ED8B3D1EB}"/>
    <hyperlink ref="A877" r:id="rId876" display="http://mapale/sicor/correspondencia/login.php?tipo_doc=CORRESPONDENCIA_ENTRADA&amp;id=2357012" xr:uid="{8A3AE96E-EBD5-4D46-8E42-30A7416E12B2}"/>
    <hyperlink ref="A878" r:id="rId877" display="http://mapale/sicor/correspondencia/login.php?tipo_doc=CORRESPONDENCIA_ENTRADA&amp;id=2357019" xr:uid="{3F78CD43-0057-4FEF-8725-4C89014F259B}"/>
    <hyperlink ref="A879" r:id="rId878" display="http://mapale/sicor/correspondencia/login.php?tipo_doc=CORRESPONDENCIA_ENTRADA&amp;id=2357025" xr:uid="{7A1562FB-49DC-49A0-BAEC-F4DF614D5277}"/>
    <hyperlink ref="A880" r:id="rId879" display="http://mapale/sicor/correspondencia/login.php?tipo_doc=CORRESPONDENCIA_ENTRADA&amp;id=2357033" xr:uid="{B54A628B-68F4-4EC0-BCB7-7A47AA416EF5}"/>
    <hyperlink ref="A881" r:id="rId880" display="http://mapale/sicor/correspondencia/login.php?tipo_doc=CORRESPONDENCIA_ENTRADA&amp;id=2357043" xr:uid="{DE5DF65D-7111-4309-8253-5F577AB49A7A}"/>
    <hyperlink ref="A882" r:id="rId881" display="http://mapale/sicor/correspondencia/login.php?tipo_doc=CORRESPONDENCIA_ENTRADA&amp;id=2357044" xr:uid="{B26F87E1-3BD9-4CC2-80C0-C5520C4E9496}"/>
    <hyperlink ref="A883" r:id="rId882" display="http://mapale/sicor/correspondencia/login.php?tipo_doc=CORRESPONDENCIA_ENTRADA&amp;id=2357045" xr:uid="{FEEF1D90-62C9-4C0B-A929-D29A5E574763}"/>
    <hyperlink ref="A884" r:id="rId883" display="http://mapale/sicor/correspondencia/login.php?tipo_doc=CORRESPONDENCIA_ENTRADA&amp;id=2357057" xr:uid="{C20699BE-75A2-42C8-B88D-22913E9BBEC9}"/>
    <hyperlink ref="A885" r:id="rId884" display="http://mapale/sicor/correspondencia/login.php?tipo_doc=CORRESPONDENCIA_ENTRADA&amp;id=2357067" xr:uid="{F4CBC057-0C37-401F-91DB-917A1D3F04B5}"/>
    <hyperlink ref="A886" r:id="rId885" display="http://mapale/sicor/correspondencia/login.php?tipo_doc=CORRESPONDENCIA_ENTRADA&amp;id=2357070" xr:uid="{99613A9C-E7B9-402F-B9AC-A00B356F4A2D}"/>
    <hyperlink ref="A887" r:id="rId886" display="http://mapale/sicor/correspondencia/login.php?tipo_doc=CORRESPONDENCIA_ENTRADA&amp;id=2357072" xr:uid="{BF77B110-788B-4A6D-8226-73702056D51A}"/>
    <hyperlink ref="A888" r:id="rId887" display="http://mapale/sicor/correspondencia/login.php?tipo_doc=CORRESPONDENCIA_ENTRADA&amp;id=2357073" xr:uid="{5D793C97-A163-4781-AACE-6802DCEF7B6F}"/>
    <hyperlink ref="A889" r:id="rId888" display="http://mapale/sicor/correspondencia/login.php?tipo_doc=CORRESPONDENCIA_ENTRADA&amp;id=2357074" xr:uid="{43104187-6B65-4FC5-8BE8-E14C91DBF67C}"/>
    <hyperlink ref="A890" r:id="rId889" display="http://mapale/sicor/correspondencia/login.php?tipo_doc=CORRESPONDENCIA_ENTRADA&amp;id=2357077" xr:uid="{D4CFADD7-212F-4DFA-B748-4749F5F809DD}"/>
    <hyperlink ref="A891" r:id="rId890" display="http://mapale/sicor/correspondencia/login.php?tipo_doc=CORRESPONDENCIA_ENTRADA&amp;id=2357080" xr:uid="{8ECB897D-DCB2-4533-BAF9-93B81ECF5527}"/>
    <hyperlink ref="A892" r:id="rId891" display="http://mapale/sicor/correspondencia/login.php?tipo_doc=CORRESPONDENCIA_ENTRADA&amp;id=2357081" xr:uid="{591099BD-C3E3-4CD9-BF43-1F592212BFDE}"/>
    <hyperlink ref="A893" r:id="rId892" display="http://mapale/sicor/correspondencia/login.php?tipo_doc=CORRESPONDENCIA_ENTRADA&amp;id=2357083" xr:uid="{D91128DA-195B-464C-BCE2-BE7ED60D6087}"/>
    <hyperlink ref="A894" r:id="rId893" display="http://mapale/sicor/correspondencia/login.php?tipo_doc=CORRESPONDENCIA_ENTRADA&amp;id=2357107" xr:uid="{29222DCA-CF28-4132-BEB5-516CDD1DE216}"/>
    <hyperlink ref="A895" r:id="rId894" display="http://mapale/sicor/correspondencia/login.php?tipo_doc=CORRESPONDENCIA_ENTRADA&amp;id=2357113" xr:uid="{630758C9-E98C-4EC0-B41B-D7E9E0E88265}"/>
    <hyperlink ref="A896" r:id="rId895" display="http://mapale/sicor/correspondencia/login.php?tipo_doc=CORRESPONDENCIA_ENTRADA&amp;id=2357118" xr:uid="{5235EC2D-F2D5-433B-B75F-243F94119C9E}"/>
    <hyperlink ref="A897" r:id="rId896" display="http://mapale/sicor/correspondencia/login.php?tipo_doc=CORRESPONDENCIA_ENTRADA&amp;id=2357122" xr:uid="{79281090-C846-4C55-8ED8-A5B363C53A1D}"/>
    <hyperlink ref="A898" r:id="rId897" display="http://mapale/sicor/correspondencia/login.php?tipo_doc=CORRESPONDENCIA_ENTRADA&amp;id=2357128" xr:uid="{823C81FD-8015-4D98-98CD-9FF6E978C85E}"/>
    <hyperlink ref="A899" r:id="rId898" display="http://mapale/sicor/correspondencia/login.php?tipo_doc=CORRESPONDENCIA_ENTRADA&amp;id=2357154" xr:uid="{2A7EAE25-C0F7-46BF-B15D-0E36ABCB0AA3}"/>
    <hyperlink ref="A900" r:id="rId899" display="http://mapale/sicor/correspondencia/login.php?tipo_doc=CORRESPONDENCIA_ENTRADA&amp;id=2357170" xr:uid="{369C7E12-25A7-409A-B8CE-404545DA9D06}"/>
    <hyperlink ref="A901" r:id="rId900" display="http://mapale/sicor/correspondencia/login.php?tipo_doc=CORRESPONDENCIA_ENTRADA&amp;id=2357183" xr:uid="{90D0C5D8-D02F-4CEC-8C27-1448D451B8B3}"/>
    <hyperlink ref="A902" r:id="rId901" display="http://mapale/sicor/correspondencia/login.php?tipo_doc=CORRESPONDENCIA_ENTRADA&amp;id=2357185" xr:uid="{311933C2-848B-4029-AD36-CE91555A029F}"/>
    <hyperlink ref="A903" r:id="rId902" display="http://mapale/sicor/correspondencia/login.php?tipo_doc=CORRESPONDENCIA_ENTRADA&amp;id=2357192" xr:uid="{9BBDCBC9-23F3-4649-891E-531F3A4398DF}"/>
    <hyperlink ref="A904" r:id="rId903" display="http://mapale/sicor/correspondencia/login.php?tipo_doc=CORRESPONDENCIA_ENTRADA&amp;id=2357193" xr:uid="{1D19B6C6-98FC-4F8E-BAA9-23DA74409AC9}"/>
    <hyperlink ref="A905" r:id="rId904" display="http://mapale/sicor/correspondencia/login.php?tipo_doc=CORRESPONDENCIA_ENTRADA&amp;id=2357197" xr:uid="{0BA9BA8D-A903-4D1F-99B5-1DB01F69F53C}"/>
    <hyperlink ref="A906" r:id="rId905" display="http://mapale/sicor/correspondencia/login.php?tipo_doc=CORRESPONDENCIA_ENTRADA&amp;id=2357201" xr:uid="{2817F685-190A-4D11-AD4A-0391AD08BEAD}"/>
    <hyperlink ref="A907" r:id="rId906" display="http://mapale/sicor/correspondencia/login.php?tipo_doc=CORRESPONDENCIA_ENTRADA&amp;id=2357202" xr:uid="{C4B9613C-10B8-40BC-917F-F33B0D1D7B51}"/>
    <hyperlink ref="A908" r:id="rId907" display="http://mapale/sicor/correspondencia/login.php?tipo_doc=CORRESPONDENCIA_ENTRADA&amp;id=2357208" xr:uid="{6BA8B498-FAF8-4907-8312-44E3502A1B49}"/>
    <hyperlink ref="A909" r:id="rId908" display="http://mapale/sicor/correspondencia/login.php?tipo_doc=CORRESPONDENCIA_ENTRADA&amp;id=2357212" xr:uid="{F15B5726-1DC7-455C-A034-78B86A790C62}"/>
    <hyperlink ref="A910" r:id="rId909" display="http://mapale/sicor/correspondencia/login.php?tipo_doc=CORRESPONDENCIA_ENTRADA&amp;id=2357214" xr:uid="{241B4047-8A51-437C-838F-F24F96FECDCA}"/>
    <hyperlink ref="A911" r:id="rId910" display="http://mapale/sicor/correspondencia/login.php?tipo_doc=CORRESPONDENCIA_ENTRADA&amp;id=2357216" xr:uid="{971F971E-235E-4FA9-9BC1-7FE5B574740F}"/>
    <hyperlink ref="A912" r:id="rId911" display="http://mapale/sicor/correspondencia/login.php?tipo_doc=CORRESPONDENCIA_ENTRADA&amp;id=2357217" xr:uid="{3092476A-B0EE-463C-99B9-E9C32983AD83}"/>
    <hyperlink ref="A913" r:id="rId912" display="http://mapale/sicor/correspondencia/login.php?tipo_doc=CORRESPONDENCIA_ENTRADA&amp;id=2357235" xr:uid="{074E8F65-6AA0-4446-B253-10657299A404}"/>
    <hyperlink ref="A914" r:id="rId913" display="http://mapale/sicor/correspondencia/login.php?tipo_doc=CORRESPONDENCIA_ENTRADA&amp;id=2357241" xr:uid="{1EA78CA8-A34C-48F6-9B1E-CA0263527CF6}"/>
    <hyperlink ref="A915" r:id="rId914" display="http://mapale/sicor/correspondencia/login.php?tipo_doc=CORRESPONDENCIA_ENTRADA&amp;id=2357251" xr:uid="{DCF75CDA-68B8-4DFE-ABD2-0F04B2669C25}"/>
    <hyperlink ref="A916" r:id="rId915" display="http://mapale/sicor/correspondencia/login.php?tipo_doc=CORRESPONDENCIA_ENTRADA&amp;id=2357288" xr:uid="{17603808-12F3-4264-A6E9-82F42137B971}"/>
    <hyperlink ref="A917" r:id="rId916" display="http://mapale/sicor/correspondencia/login.php?tipo_doc=CORRESPONDENCIA_ENTRADA&amp;id=2357297" xr:uid="{729D949B-A79B-44AB-947F-7122BFA510AE}"/>
    <hyperlink ref="A918" r:id="rId917" display="http://mapale/sicor/correspondencia/login.php?tipo_doc=CORRESPONDENCIA_ENTRADA&amp;id=2357298" xr:uid="{10202B97-181F-4C31-9EA2-24A35EABCEB2}"/>
    <hyperlink ref="A919" r:id="rId918" display="http://mapale/sicor/correspondencia/login.php?tipo_doc=CORRESPONDENCIA_ENTRADA&amp;id=2357302" xr:uid="{67E54326-B33E-42D3-A775-55B45FD45A46}"/>
    <hyperlink ref="A920" r:id="rId919" display="http://mapale/sicor/correspondencia/login.php?tipo_doc=CORRESPONDENCIA_ENTRADA&amp;id=2357312" xr:uid="{E092B9A8-A750-4DAA-AE28-0680D73ACAE7}"/>
    <hyperlink ref="A921" r:id="rId920" display="http://mapale/sicor/correspondencia/login.php?tipo_doc=CORRESPONDENCIA_ENTRADA&amp;id=2357319" xr:uid="{79504672-5838-4642-85BF-D2D2E05114BA}"/>
    <hyperlink ref="A922" r:id="rId921" display="http://mapale/sicor/correspondencia/login.php?tipo_doc=CORRESPONDENCIA_ENTRADA&amp;id=2357330" xr:uid="{FEED7C57-6608-40C2-8CC1-165082E86E75}"/>
    <hyperlink ref="A923" r:id="rId922" display="http://mapale/sicor/correspondencia/login.php?tipo_doc=CORRESPONDENCIA_ENTRADA&amp;id=2357335" xr:uid="{C723D781-F106-4843-8BBE-0BDFF3A97394}"/>
    <hyperlink ref="A924" r:id="rId923" display="http://mapale/sicor/correspondencia/login.php?tipo_doc=CORRESPONDENCIA_ENTRADA&amp;id=2357344" xr:uid="{B4863C71-45A7-4D2F-9E44-F64DFF43EEFC}"/>
    <hyperlink ref="A925" r:id="rId924" display="http://mapale/sicor/correspondencia/login.php?tipo_doc=CORRESPONDENCIA_ENTRADA&amp;id=2357350" xr:uid="{E0BC1285-A91A-431E-9293-13C6CE524603}"/>
    <hyperlink ref="A926" r:id="rId925" display="http://mapale/sicor/correspondencia/login.php?tipo_doc=CORRESPONDENCIA_ENTRADA&amp;id=2357353" xr:uid="{B9685DE1-37AE-45C4-9E1A-CCF23F931853}"/>
    <hyperlink ref="A927" r:id="rId926" display="http://mapale/sicor/correspondencia/login.php?tipo_doc=CORRESPONDENCIA_ENTRADA&amp;id=2357362" xr:uid="{9AA277B8-86ED-45C7-804B-3CDAE78E60D2}"/>
    <hyperlink ref="A928" r:id="rId927" display="http://mapale/sicor/correspondencia/login.php?tipo_doc=CORRESPONDENCIA_ENTRADA&amp;id=2357373" xr:uid="{0029CE14-55D6-43C2-A665-4EC4DF642E44}"/>
    <hyperlink ref="A929" r:id="rId928" display="http://mapale/sicor/correspondencia/login.php?tipo_doc=CORRESPONDENCIA_ENTRADA&amp;id=2357384" xr:uid="{EA3C9536-D455-4864-977D-6947CB6BA433}"/>
    <hyperlink ref="A930" r:id="rId929" display="http://mapale/sicor/correspondencia/login.php?tipo_doc=CORRESPONDENCIA_ENTRADA&amp;id=2357388" xr:uid="{16E5B65D-DC3E-403B-A9D8-5A4DFB8A576D}"/>
    <hyperlink ref="A931" r:id="rId930" display="http://mapale/sicor/correspondencia/login.php?tipo_doc=CORRESPONDENCIA_ENTRADA&amp;id=2357408" xr:uid="{6FFF4C64-B9F1-4E7A-89A4-B578FEE5F1D6}"/>
    <hyperlink ref="A932" r:id="rId931" display="http://mapale/sicor/correspondencia/login.php?tipo_doc=CORRESPONDENCIA_ENTRADA&amp;id=2357415" xr:uid="{A72DC5F6-86D5-4A84-BE6B-E83FCF5136E5}"/>
    <hyperlink ref="A933" r:id="rId932" display="http://mapale/sicor/correspondencia/login.php?tipo_doc=CORRESPONDENCIA_ENTRADA&amp;id=2357442" xr:uid="{25F7B596-409B-45A3-943A-4B4FCC1EF40C}"/>
    <hyperlink ref="A934" r:id="rId933" display="http://mapale/sicor/correspondencia/login.php?tipo_doc=CORRESPONDENCIA_ENTRADA&amp;id=2357443" xr:uid="{7FC937C2-D413-4C98-9B01-EAE2282051B2}"/>
    <hyperlink ref="A935" r:id="rId934" display="http://mapale/sicor/correspondencia/login.php?tipo_doc=CORRESPONDENCIA_ENTRADA&amp;id=2357456" xr:uid="{2AA9827A-0BCD-4809-9FE8-505B871C2649}"/>
    <hyperlink ref="A936" r:id="rId935" display="http://mapale/sicor/correspondencia/login.php?tipo_doc=CORRESPONDENCIA_ENTRADA&amp;id=2357458" xr:uid="{5B1A04B8-1219-4406-B4C7-3FA976749181}"/>
    <hyperlink ref="A937" r:id="rId936" display="http://mapale/sicor/correspondencia/login.php?tipo_doc=CORRESPONDENCIA_ENTRADA&amp;id=2357464" xr:uid="{3DDDEF83-45E6-45E4-A89B-B1E8CF756776}"/>
    <hyperlink ref="A938" r:id="rId937" display="http://mapale/sicor/correspondencia/login.php?tipo_doc=CORRESPONDENCIA_ENTRADA&amp;id=2357471" xr:uid="{F5DCDBFC-92F3-416C-B6D4-81AC511343C4}"/>
    <hyperlink ref="A939" r:id="rId938" display="http://mapale/sicor/correspondencia/login.php?tipo_doc=CORRESPONDENCIA_ENTRADA&amp;id=2357474" xr:uid="{FD2E05BA-DC6B-4E61-A66C-28B1DEBE34A1}"/>
    <hyperlink ref="A940" r:id="rId939" display="http://mapale/sicor/correspondencia/login.php?tipo_doc=CORRESPONDENCIA_ENTRADA&amp;id=2357476" xr:uid="{C1432FC5-0836-44F7-9903-99907D528E6C}"/>
    <hyperlink ref="A941" r:id="rId940" display="http://mapale/sicor/correspondencia/login.php?tipo_doc=CORRESPONDENCIA_ENTRADA&amp;id=2357483" xr:uid="{1BDE98E6-F973-4408-9FFE-7B76444892B5}"/>
    <hyperlink ref="A942" r:id="rId941" display="http://mapale/sicor/correspondencia/login.php?tipo_doc=CORRESPONDENCIA_ENTRADA&amp;id=2357488" xr:uid="{ADC10024-F646-4FF0-AF6D-3B6A76CCD20B}"/>
    <hyperlink ref="A943" r:id="rId942" display="http://mapale/sicor/correspondencia/login.php?tipo_doc=CORRESPONDENCIA_ENTRADA&amp;id=2357497" xr:uid="{D17514AB-561D-4AE2-8695-82706A11CD01}"/>
    <hyperlink ref="A944" r:id="rId943" display="http://mapale/sicor/correspondencia/login.php?tipo_doc=CORRESPONDENCIA_ENTRADA&amp;id=2357506" xr:uid="{BB058D7C-AAFF-43AD-A4CA-EAA386B1A6AA}"/>
    <hyperlink ref="A945" r:id="rId944" display="http://mapale/sicor/correspondencia/login.php?tipo_doc=CORRESPONDENCIA_ENTRADA&amp;id=2357514" xr:uid="{67D1CD2B-12BB-476A-925C-BA5757FF893B}"/>
    <hyperlink ref="A946" r:id="rId945" display="http://mapale/sicor/correspondencia/login.php?tipo_doc=CORRESPONDENCIA_ENTRADA&amp;id=2357519" xr:uid="{BC7C5BF6-7FDA-48F5-8777-5D9EB5F8C05B}"/>
    <hyperlink ref="A947" r:id="rId946" display="http://mapale/sicor/correspondencia/login.php?tipo_doc=CORRESPONDENCIA_ENTRADA&amp;id=2357532" xr:uid="{4509AD9A-5014-47AB-B2BE-C319CFFD1E91}"/>
    <hyperlink ref="A949" r:id="rId947" display="http://mapale/sicor/correspondencia/login.php?tipo_doc=CORRESPONDENCIA_ENTRADA&amp;id=2357555" xr:uid="{EE9D26D1-6A89-489B-92F1-BA799489A093}"/>
    <hyperlink ref="A950" r:id="rId948" display="http://mapale/sicor/correspondencia/login.php?tipo_doc=CORRESPONDENCIA_ENTRADA&amp;id=2357558" xr:uid="{EF7A7535-A869-49F5-A556-EB5A8A0E5C6E}"/>
    <hyperlink ref="A951" r:id="rId949" display="http://mapale/sicor/correspondencia/login.php?tipo_doc=CORRESPONDENCIA_ENTRADA&amp;id=2357566" xr:uid="{1A9A90A5-7D2A-4134-BE22-486D8242ADB0}"/>
    <hyperlink ref="A952" r:id="rId950" display="http://mapale/sicor/correspondencia/login.php?tipo_doc=CORRESPONDENCIA_ENTRADA&amp;id=2357579" xr:uid="{0E644EE0-25EE-4A60-85BF-D41BF939AA4B}"/>
    <hyperlink ref="A953" r:id="rId951" display="http://mapale/sicor/correspondencia/login.php?tipo_doc=CORRESPONDENCIA_ENTRADA&amp;id=2357592" xr:uid="{56085A66-4F30-4458-A0F4-6760F44A3F38}"/>
    <hyperlink ref="A954" r:id="rId952" display="http://mapale/sicor/correspondencia/login.php?tipo_doc=CORRESPONDENCIA_ENTRADA&amp;id=2357598" xr:uid="{B7528E94-5423-4447-9ABB-7C5D02A126D4}"/>
    <hyperlink ref="A955" r:id="rId953" display="http://mapale/sicor/correspondencia/login.php?tipo_doc=CORRESPONDENCIA_ENTRADA&amp;id=2357609" xr:uid="{4D32D93A-92E8-4C1C-95D7-91FB3C380C2F}"/>
    <hyperlink ref="A956" r:id="rId954" display="http://mapale/sicor/correspondencia/login.php?tipo_doc=CORRESPONDENCIA_ENTRADA&amp;id=2357614" xr:uid="{1A9672B4-2A76-48E6-B99A-E2C555E6C45E}"/>
    <hyperlink ref="A957" r:id="rId955" display="http://mapale/sicor/correspondencia/login.php?tipo_doc=CORRESPONDENCIA_ENTRADA&amp;id=2357617" xr:uid="{363B7833-3F15-4642-92F8-D219CF135447}"/>
    <hyperlink ref="A958" r:id="rId956" display="http://mapale/sicor/correspondencia/login.php?tipo_doc=CORRESPONDENCIA_ENTRADA&amp;id=2357622" xr:uid="{A165C3F7-BEB8-4A2D-BF9E-C70768B3CA0A}"/>
    <hyperlink ref="A959" r:id="rId957" display="http://mapale/sicor/correspondencia/login.php?tipo_doc=CORRESPONDENCIA_ENTRADA&amp;id=2357628" xr:uid="{D03B765D-BA55-4766-B373-C49BC6734CBC}"/>
    <hyperlink ref="A960" r:id="rId958" display="http://mapale/sicor/correspondencia/login.php?tipo_doc=CORRESPONDENCIA_ENTRADA&amp;id=2357630" xr:uid="{3FF3DD62-5CB6-4732-9888-633A6448B363}"/>
    <hyperlink ref="A948" r:id="rId959" display="http://mapale/sicor/correspondencia/login.php?tipo_doc=CORRESPONDENCIA_ENTRADA&amp;id=2357551" xr:uid="{05FB962D-2FEF-47E0-8C75-31D5C7EE584D}"/>
    <hyperlink ref="A961" r:id="rId960" display="http://mapale/sicor/correspondencia/login.php?tipo_doc=CORRESPONDENCIA_ENTRADA&amp;id=2357643" xr:uid="{E1D17901-F751-404D-9103-BD7490453826}"/>
    <hyperlink ref="A962" r:id="rId961" display="http://mapale/sicor/correspondencia/login.php?tipo_doc=CORRESPONDENCIA_ENTRADA&amp;id=2357645" xr:uid="{CF1E37A6-4179-457B-93B4-2BE651961F02}"/>
    <hyperlink ref="A963" r:id="rId962" display="http://mapale/sicor/correspondencia/login.php?tipo_doc=CORRESPONDENCIA_ENTRADA&amp;id=2357647" xr:uid="{CD2FD45C-A817-4C21-B43C-376BD1C2341A}"/>
    <hyperlink ref="A964" r:id="rId963" display="http://mapale/sicor/correspondencia/login.php?tipo_doc=CORRESPONDENCIA_ENTRADA&amp;id=2357650" xr:uid="{BE48C913-2C41-4998-9842-DC3D1261B8D4}"/>
    <hyperlink ref="A965" r:id="rId964" display="http://mapale/sicor/correspondencia/login.php?tipo_doc=CORRESPONDENCIA_ENTRADA&amp;id=2357654" xr:uid="{28326D5E-3563-4BF8-B9B7-FAAC38EC7D1F}"/>
    <hyperlink ref="A966" r:id="rId965" display="http://mapale/sicor/correspondencia/login.php?tipo_doc=CORRESPONDENCIA_ENTRADA&amp;id=2357659" xr:uid="{E3CB3DE0-A948-4C16-8D44-89E3E9FF7217}"/>
    <hyperlink ref="A967" r:id="rId966" display="http://mapale/sicor/correspondencia/login.php?tipo_doc=CORRESPONDENCIA_ENTRADA&amp;id=2357664" xr:uid="{FDEACC7C-DA38-4B59-97FF-7FBA75B94388}"/>
    <hyperlink ref="A968" r:id="rId967" display="http://mapale/sicor/correspondencia/login.php?tipo_doc=CORRESPONDENCIA_ENTRADA&amp;id=2357666" xr:uid="{23212F02-3AF8-43C9-BE10-CF57819A30EE}"/>
    <hyperlink ref="A969" r:id="rId968" display="http://mapale/sicor/correspondencia/login.php?tipo_doc=CORRESPONDENCIA_ENTRADA&amp;id=2357670" xr:uid="{4D803F60-56A8-47F2-A40A-7BEF0B4CA6A2}"/>
    <hyperlink ref="A970" r:id="rId969" display="http://mapale/sicor/correspondencia/login.php?tipo_doc=CORRESPONDENCIA_ENTRADA&amp;id=2357673" xr:uid="{41BA5580-51BF-4D6C-9667-9B83BCC55A75}"/>
    <hyperlink ref="A971" r:id="rId970" display="http://mapale/sicor/correspondencia/login.php?tipo_doc=CORRESPONDENCIA_ENTRADA&amp;id=2357688" xr:uid="{EB659C71-63C6-44FF-83BD-78ABB927EE7A}"/>
    <hyperlink ref="A972" r:id="rId971" display="http://mapale/sicor/correspondencia/login.php?tipo_doc=CORRESPONDENCIA_ENTRADA&amp;id=2357693" xr:uid="{E674605C-C90D-4479-9A4E-AFE5848B83AD}"/>
    <hyperlink ref="A973" r:id="rId972" display="http://mapale/sicor/correspondencia/login.php?tipo_doc=CORRESPONDENCIA_ENTRADA&amp;id=2357698" xr:uid="{3E308566-43ED-4417-B257-5F5EFDF82396}"/>
    <hyperlink ref="A974" r:id="rId973" display="http://mapale/sicor/correspondencia/login.php?tipo_doc=CORRESPONDENCIA_ENTRADA&amp;id=2357702" xr:uid="{D1E28279-433F-4C0B-AFF6-0F0F272969E6}"/>
    <hyperlink ref="A975" r:id="rId974" display="http://mapale/sicor/correspondencia/login.php?tipo_doc=CORRESPONDENCIA_ENTRADA&amp;id=2357720" xr:uid="{C2F73116-ADF0-40F8-A5BE-574C13C5F9CB}"/>
    <hyperlink ref="A976" r:id="rId975" display="http://mapale/sicor/correspondencia/login.php?tipo_doc=CORRESPONDENCIA_ENTRADA&amp;id=2357745" xr:uid="{17A23C5F-114C-4DFA-8004-4D01C330278E}"/>
    <hyperlink ref="A977" r:id="rId976" display="http://mapale/sicor/correspondencia/login.php?tipo_doc=CORRESPONDENCIA_ENTRADA&amp;id=2357746" xr:uid="{824A60B9-AE41-4D4F-BC39-8F0B6234816A}"/>
    <hyperlink ref="A978" r:id="rId977" display="http://mapale/sicor/correspondencia/login.php?tipo_doc=CORRESPONDENCIA_ENTRADA&amp;id=2357754" xr:uid="{65362C6D-4036-4249-9959-9B1FDD2295AC}"/>
    <hyperlink ref="A979" r:id="rId978" display="http://mapale/sicor/correspondencia/login.php?tipo_doc=CORRESPONDENCIA_ENTRADA&amp;id=2357755" xr:uid="{98EF2C56-3EEF-41B6-B294-B342FA6EB5B4}"/>
    <hyperlink ref="A980" r:id="rId979" display="http://mapale/sicor/correspondencia/login.php?tipo_doc=CORRESPONDENCIA_ENTRADA&amp;id=2357757" xr:uid="{51B83658-6A1C-46E1-8832-3448B35AC772}"/>
    <hyperlink ref="A981" r:id="rId980" display="http://mapale/sicor/correspondencia/login.php?tipo_doc=CORRESPONDENCIA_ENTRADA&amp;id=2357758" xr:uid="{31CCC27B-0686-4EE6-BC84-E7AF09D07758}"/>
    <hyperlink ref="A982" r:id="rId981" display="http://mapale/sicor/correspondencia/login.php?tipo_doc=CORRESPONDENCIA_ENTRADA&amp;id=2357759" xr:uid="{C31C1914-893B-4FE5-A829-5EE9A1D84307}"/>
    <hyperlink ref="A983" r:id="rId982" display="http://mapale/sicor/correspondencia/login.php?tipo_doc=CORRESPONDENCIA_ENTRADA&amp;id=2357760" xr:uid="{E6AA9E92-637E-4811-94C2-EB24005313F6}"/>
    <hyperlink ref="A984" r:id="rId983" display="http://mapale/sicor/correspondencia/login.php?tipo_doc=CORRESPONDENCIA_ENTRADA&amp;id=2357764" xr:uid="{CA92073C-A17C-420B-8BF4-B3E42BF123CF}"/>
    <hyperlink ref="A985" r:id="rId984" display="http://mapale/sicor/correspondencia/login.php?tipo_doc=CORRESPONDENCIA_ENTRADA&amp;id=2357766" xr:uid="{F0EE23FB-01CD-4726-981B-D18ED2BFBAB4}"/>
    <hyperlink ref="A986" r:id="rId985" display="http://mapale/sicor/correspondencia/login.php?tipo_doc=CORRESPONDENCIA_ENTRADA&amp;id=2357769" xr:uid="{66D0F36E-88E3-4F40-B092-F294D14D0DD4}"/>
    <hyperlink ref="A987" r:id="rId986" display="http://mapale/sicor/correspondencia/login.php?tipo_doc=CORRESPONDENCIA_ENTRADA&amp;id=2357772" xr:uid="{A0EE8DF5-5CB4-4269-A43C-5D6C73E0AFAE}"/>
    <hyperlink ref="A988" r:id="rId987" display="http://mapale/sicor/correspondencia/login.php?tipo_doc=CORRESPONDENCIA_ENTRADA&amp;id=2357773" xr:uid="{D496588F-328C-4948-A925-EBA5E1DA1F34}"/>
    <hyperlink ref="A989" r:id="rId988" display="http://mapale/sicor/correspondencia/login.php?tipo_doc=CORRESPONDENCIA_ENTRADA&amp;id=2357774" xr:uid="{FFDE2E68-74DF-4A85-B841-67BC20B1BDF6}"/>
    <hyperlink ref="A990" r:id="rId989" display="http://mapale/sicor/correspondencia/login.php?tipo_doc=CORRESPONDENCIA_ENTRADA&amp;id=2357777" xr:uid="{EA944A82-B67E-431C-9235-8B11B50B0769}"/>
    <hyperlink ref="A991" r:id="rId990" display="http://mapale/sicor/correspondencia/login.php?tipo_doc=CORRESPONDENCIA_ENTRADA&amp;id=2357790" xr:uid="{BF2E511A-8A27-4C7F-AFBE-C6A9F8216641}"/>
    <hyperlink ref="A992" r:id="rId991" display="http://mapale/sicor/correspondencia/login.php?tipo_doc=CORRESPONDENCIA_ENTRADA&amp;id=2357791" xr:uid="{963508F9-DF79-4237-92CA-7EB215A5572D}"/>
    <hyperlink ref="A993" r:id="rId992" display="http://mapale/sicor/correspondencia/login.php?tipo_doc=CORRESPONDENCIA_ENTRADA&amp;id=2357798" xr:uid="{E233DD2C-C768-45EE-8C07-A450CF1D09F9}"/>
    <hyperlink ref="A994" r:id="rId993" display="http://mapale/sicor/correspondencia/login.php?tipo_doc=CORRESPONDENCIA_ENTRADA&amp;id=2357806" xr:uid="{4FCAAD19-3CC8-4513-B005-7E4E5C773D54}"/>
    <hyperlink ref="A995" r:id="rId994" display="http://mapale/sicor/correspondencia/login.php?tipo_doc=CORRESPONDENCIA_ENTRADA&amp;id=2357812" xr:uid="{F4796B59-DA4F-41BC-8028-D615A5A89638}"/>
    <hyperlink ref="A996" r:id="rId995" display="http://mapale/sicor/correspondencia/login.php?tipo_doc=CORRESPONDENCIA_ENTRADA&amp;id=2357822" xr:uid="{22CAF643-1FB8-4A70-95B5-2DCE1370BCE2}"/>
    <hyperlink ref="A997" r:id="rId996" display="http://mapale/sicor/correspondencia/login.php?tipo_doc=CORRESPONDENCIA_ENTRADA&amp;id=2357823" xr:uid="{B342D930-4692-437D-A6BB-DF20D97B7E46}"/>
    <hyperlink ref="A998" r:id="rId997" display="http://mapale/sicor/correspondencia/login.php?tipo_doc=CORRESPONDENCIA_ENTRADA&amp;id=2357825" xr:uid="{AD101724-D9DB-410E-A698-2CC58E125F73}"/>
    <hyperlink ref="A999" r:id="rId998" display="http://mapale/sicor/correspondencia/login.php?tipo_doc=CORRESPONDENCIA_ENTRADA&amp;id=2357827" xr:uid="{8FFAE91E-4501-4B1F-882F-F8C45EDB735C}"/>
    <hyperlink ref="A1000" r:id="rId999" display="http://mapale/sicor/correspondencia/login.php?tipo_doc=CORRESPONDENCIA_ENTRADA&amp;id=2357828" xr:uid="{519677A4-5AC4-4AD1-835D-0CF31E5B5A10}"/>
    <hyperlink ref="A1001" r:id="rId1000" display="http://mapale/sicor/correspondencia/login.php?tipo_doc=CORRESPONDENCIA_ENTRADA&amp;id=2357829" xr:uid="{DB1A8A68-8435-49D7-94C4-04DA46CA109A}"/>
    <hyperlink ref="A1002" r:id="rId1001" display="http://mapale/sicor/correspondencia/login.php?tipo_doc=CORRESPONDENCIA_ENTRADA&amp;id=2357837" xr:uid="{E6827CFD-00EB-4F98-BD88-AA2A3934C364}"/>
    <hyperlink ref="A1003" r:id="rId1002" display="http://mapale/sicor/correspondencia/login.php?tipo_doc=CORRESPONDENCIA_ENTRADA&amp;id=2357843" xr:uid="{D5537AC6-EAFA-4851-91B0-620CFFF6313E}"/>
    <hyperlink ref="A1004" r:id="rId1003" display="http://mapale/sicor/correspondencia/login.php?tipo_doc=CORRESPONDENCIA_ENTRADA&amp;id=2357844" xr:uid="{5CF8AA40-42FE-4ECC-9278-898FC61ADE54}"/>
    <hyperlink ref="A1005" r:id="rId1004" display="http://mapale/sicor/correspondencia/login.php?tipo_doc=CORRESPONDENCIA_ENTRADA&amp;id=2357850" xr:uid="{81B67E47-F411-4B4B-9726-04C9D14D4214}"/>
    <hyperlink ref="A1006" r:id="rId1005" display="http://mapale/sicor/correspondencia/login.php?tipo_doc=CORRESPONDENCIA_ENTRADA&amp;id=2357862" xr:uid="{CB77F0F9-0F36-4423-A34D-7CD4B075EBBF}"/>
    <hyperlink ref="A1007" r:id="rId1006" display="http://mapale/sicor/correspondencia/login.php?tipo_doc=CORRESPONDENCIA_ENTRADA&amp;id=2357867" xr:uid="{45BAE234-AA1A-430E-9466-665B5EFA7F8F}"/>
    <hyperlink ref="A1008" r:id="rId1007" display="http://mapale/sicor/correspondencia/login.php?tipo_doc=CORRESPONDENCIA_ENTRADA&amp;id=2357870" xr:uid="{426A8121-D0C8-4D2C-AF8A-768BDA42E501}"/>
    <hyperlink ref="A1009" r:id="rId1008" display="http://mapale/sicor/correspondencia/login.php?tipo_doc=CORRESPONDENCIA_ENTRADA&amp;id=2357871" xr:uid="{DD1D43F1-2EB4-4607-9EDE-DB26C0B553C5}"/>
    <hyperlink ref="A1010" r:id="rId1009" display="http://mapale/sicor/correspondencia/login.php?tipo_doc=CORRESPONDENCIA_ENTRADA&amp;id=2357872" xr:uid="{1DCE8C93-F2A1-4CDC-AEFE-46A00A7C7193}"/>
    <hyperlink ref="A1011" r:id="rId1010" display="http://mapale/sicor/correspondencia/login.php?tipo_doc=CORRESPONDENCIA_ENTRADA&amp;id=2357878" xr:uid="{D9C9266F-DA63-438C-9E05-F636DD433560}"/>
    <hyperlink ref="A1012" r:id="rId1011" display="http://mapale/sicor/correspondencia/login.php?tipo_doc=CORRESPONDENCIA_ENTRADA&amp;id=2357891" xr:uid="{80D17D95-FE05-4ED9-AE34-9B6EA2EFF6F7}"/>
    <hyperlink ref="A1013" r:id="rId1012" display="http://mapale/sicor/correspondencia/login.php?tipo_doc=CORRESPONDENCIA_ENTRADA&amp;id=2357898" xr:uid="{23E29ACE-8A8E-436B-A117-29D9E41A2760}"/>
    <hyperlink ref="A1014" r:id="rId1013" display="http://mapale/sicor/correspondencia/login.php?tipo_doc=CORRESPONDENCIA_ENTRADA&amp;id=2357903" xr:uid="{49A78C1E-2582-4263-A85E-E043DB32EB3A}"/>
    <hyperlink ref="A1015" r:id="rId1014" display="http://mapale/sicor/correspondencia/login.php?tipo_doc=CORRESPONDENCIA_ENTRADA&amp;id=2357906" xr:uid="{70AA4014-DE57-4E37-A80D-396E9B852958}"/>
    <hyperlink ref="A1016" r:id="rId1015" display="http://mapale/sicor/correspondencia/login.php?tipo_doc=CORRESPONDENCIA_ENTRADA&amp;id=2357911" xr:uid="{0017F0AA-7C97-464A-BBF1-17DCA5166479}"/>
    <hyperlink ref="A1017" r:id="rId1016" display="http://mapale/sicor/correspondencia/login.php?tipo_doc=CORRESPONDENCIA_ENTRADA&amp;id=2357919" xr:uid="{E9C3724A-1C95-42CF-AAAB-1DD8528A0241}"/>
    <hyperlink ref="A1018" r:id="rId1017" display="http://mapale/sicor/correspondencia/login.php?tipo_doc=CORRESPONDENCIA_ENTRADA&amp;id=2357926" xr:uid="{71C59017-422B-42BC-8204-CEFDCAAF04FD}"/>
    <hyperlink ref="A1019" r:id="rId1018" display="http://mapale/sicor/correspondencia/login.php?tipo_doc=CORRESPONDENCIA_ENTRADA&amp;id=2357927" xr:uid="{E7DA1750-CA94-46FF-9E50-B93DA9A94EB1}"/>
    <hyperlink ref="A1020" r:id="rId1019" display="http://mapale/sicor/correspondencia/login.php?tipo_doc=CORRESPONDENCIA_ENTRADA&amp;id=2357938" xr:uid="{342ABF43-3D7D-498A-8657-643BFFDA79B6}"/>
    <hyperlink ref="A1021" r:id="rId1020" display="http://mapale/sicor/correspondencia/login.php?tipo_doc=CORRESPONDENCIA_ENTRADA&amp;id=2357946" xr:uid="{3B14AC21-695F-4A98-B520-3E6FDDF5366A}"/>
    <hyperlink ref="A1022" r:id="rId1021" display="http://mapale/sicor/correspondencia/login.php?tipo_doc=CORRESPONDENCIA_ENTRADA&amp;id=2357950" xr:uid="{B6139613-24F2-4176-954E-FF8298F7DB37}"/>
    <hyperlink ref="A1023" r:id="rId1022" display="http://mapale/sicor/correspondencia/login.php?tipo_doc=CORRESPONDENCIA_ENTRADA&amp;id=2357960" xr:uid="{48B90CD8-CBCD-4A0C-AFB7-A09071EB46B7}"/>
    <hyperlink ref="A1024" r:id="rId1023" display="http://mapale/sicor/correspondencia/login.php?tipo_doc=CORRESPONDENCIA_ENTRADA&amp;id=2357993" xr:uid="{1BFD6413-B862-44E7-B74E-CFC3441AD590}"/>
    <hyperlink ref="A1025" r:id="rId1024" display="http://mapale/sicor/correspondencia/login.php?tipo_doc=CORRESPONDENCIA_ENTRADA&amp;id=2358003" xr:uid="{65C33715-5326-466A-A24D-8EE730408E4A}"/>
    <hyperlink ref="A1026" r:id="rId1025" display="http://mapale/sicor/correspondencia/login.php?tipo_doc=CORRESPONDENCIA_ENTRADA&amp;id=2358009" xr:uid="{1D730158-96B7-448E-AA26-7016D9122C53}"/>
    <hyperlink ref="A1027" r:id="rId1026" display="http://mapale/sicor/correspondencia/login.php?tipo_doc=CORRESPONDENCIA_ENTRADA&amp;id=2358013" xr:uid="{C81A1ED9-9EF4-4665-A000-B72B8C61491E}"/>
    <hyperlink ref="A1028" r:id="rId1027" display="http://mapale/sicor/correspondencia/login.php?tipo_doc=CORRESPONDENCIA_ENTRADA&amp;id=2358014" xr:uid="{FE251D35-1F98-42CD-BAA2-317859FE8C87}"/>
    <hyperlink ref="A1029" r:id="rId1028" display="http://mapale/sicor/correspondencia/login.php?tipo_doc=CORRESPONDENCIA_ENTRADA&amp;id=2358019" xr:uid="{394D566B-7F21-4475-8531-7F21DFC6B130}"/>
    <hyperlink ref="A1030" r:id="rId1029" display="http://mapale/sicor/correspondencia/login.php?tipo_doc=CORRESPONDENCIA_ENTRADA&amp;id=2358026" xr:uid="{9E7240E9-73CC-481C-8BEC-6D3825CCCE94}"/>
    <hyperlink ref="A1031" r:id="rId1030" display="http://mapale/sicor/correspondencia/login.php?tipo_doc=CORRESPONDENCIA_ENTRADA&amp;id=2358028" xr:uid="{DFBA062E-F876-4440-A997-69F515BC68E0}"/>
    <hyperlink ref="A1032" r:id="rId1031" display="http://mapale/sicor/correspondencia/login.php?tipo_doc=CORRESPONDENCIA_ENTRADA&amp;id=2358034" xr:uid="{5BEAAF84-4923-43F2-8697-29F0366F74FC}"/>
    <hyperlink ref="A1033" r:id="rId1032" display="http://mapale/sicor/correspondencia/login.php?tipo_doc=CORRESPONDENCIA_ENTRADA&amp;id=2358037" xr:uid="{7F47806E-C40B-42BE-80CD-191053808A61}"/>
    <hyperlink ref="A1034" r:id="rId1033" display="http://mapale/sicor/correspondencia/login.php?tipo_doc=CORRESPONDENCIA_ENTRADA&amp;id=2358041" xr:uid="{BDD3F082-64F8-430B-B5DB-68E59278E829}"/>
    <hyperlink ref="A1035" r:id="rId1034" display="http://mapale/sicor/correspondencia/login.php?tipo_doc=CORRESPONDENCIA_ENTRADA&amp;id=2358044" xr:uid="{1EB554E3-0C67-4A1C-80B4-73D6E3183E8E}"/>
    <hyperlink ref="A1036" r:id="rId1035" display="http://mapale/sicor/correspondencia/login.php?tipo_doc=CORRESPONDENCIA_ENTRADA&amp;id=2358047" xr:uid="{EBC0A3E5-5908-4052-BA5C-CA06605857B6}"/>
    <hyperlink ref="A1037" r:id="rId1036" display="http://mapale/sicor/correspondencia/login.php?tipo_doc=CORRESPONDENCIA_ENTRADA&amp;id=2358049" xr:uid="{2E22EB8C-E766-4AD5-BA46-F1A49C6A7FC5}"/>
    <hyperlink ref="A1038" r:id="rId1037" display="http://mapale/sicor/correspondencia/login.php?tipo_doc=CORRESPONDENCIA_ENTRADA&amp;id=2358054" xr:uid="{DAFEFC45-7F3E-463A-8AD5-57C15F9EF400}"/>
    <hyperlink ref="A1039" r:id="rId1038" display="http://mapale/sicor/correspondencia/login.php?tipo_doc=CORRESPONDENCIA_ENTRADA&amp;id=2358059" xr:uid="{EC00963F-FE30-4482-9842-97E69D699704}"/>
    <hyperlink ref="A1040" r:id="rId1039" display="http://mapale/sicor/correspondencia/login.php?tipo_doc=CORRESPONDENCIA_ENTRADA&amp;id=2358061" xr:uid="{30F69483-A193-4347-94DE-E1B6DA16DFD2}"/>
    <hyperlink ref="A1041" r:id="rId1040" display="http://mapale/sicor/correspondencia/login.php?tipo_doc=CORRESPONDENCIA_ENTRADA&amp;id=2358104" xr:uid="{D189DC09-CEB0-4640-84BB-DD3E3CCC375E}"/>
    <hyperlink ref="A1042" r:id="rId1041" display="http://mapale/sicor/correspondencia/login.php?tipo_doc=CORRESPONDENCIA_ENTRADA&amp;id=2358111" xr:uid="{7E381937-C791-4E4E-B70A-14A805FDE840}"/>
    <hyperlink ref="A1043" r:id="rId1042" display="http://mapale/sicor/correspondencia/login.php?tipo_doc=CORRESPONDENCIA_ENTRADA&amp;id=2358117" xr:uid="{AA428240-090A-4B97-8C6B-C4FB6AD5F067}"/>
    <hyperlink ref="A1044" r:id="rId1043" display="http://mapale/sicor/correspondencia/login.php?tipo_doc=CORRESPONDENCIA_ENTRADA&amp;id=2358133" xr:uid="{12046DDF-ED5A-45F6-A6BC-BE76D5B28282}"/>
    <hyperlink ref="A1045" r:id="rId1044" display="http://mapale/sicor/correspondencia/login.php?tipo_doc=CORRESPONDENCIA_ENTRADA&amp;id=2358137" xr:uid="{0D4C63B4-A31E-4E56-A909-D1F8992034E0}"/>
    <hyperlink ref="A1046" r:id="rId1045" display="http://mapale/sicor/correspondencia/login.php?tipo_doc=CORRESPONDENCIA_ENTRADA&amp;id=2358138" xr:uid="{19B1DBD8-4058-472F-8DD3-508EBCA97A9F}"/>
    <hyperlink ref="A1047" r:id="rId1046" display="http://mapale/sicor/correspondencia/login.php?tipo_doc=CORRESPONDENCIA_ENTRADA&amp;id=2358145" xr:uid="{D04A495F-9448-4802-9896-E26730901DA0}"/>
    <hyperlink ref="A1048" r:id="rId1047" display="http://mapale/sicor/correspondencia/login.php?tipo_doc=CORRESPONDENCIA_ENTRADA&amp;id=2358146" xr:uid="{0E01D8B1-ECE9-4D4A-9613-D3B09D7A92CF}"/>
    <hyperlink ref="A1049" r:id="rId1048" display="http://mapale/sicor/correspondencia/login.php?tipo_doc=CORRESPONDENCIA_ENTRADA&amp;id=2358149" xr:uid="{F6A08463-E450-48C8-847E-C4E7025E1D0A}"/>
    <hyperlink ref="A1050" r:id="rId1049" display="http://mapale/sicor/correspondencia/login.php?tipo_doc=CORRESPONDENCIA_ENTRADA&amp;id=2358153" xr:uid="{027959FC-DF78-48B7-91FF-EAFDA3A40470}"/>
    <hyperlink ref="A1051" r:id="rId1050" display="http://mapale/sicor/correspondencia/login.php?tipo_doc=CORRESPONDENCIA_ENTRADA&amp;id=2358169" xr:uid="{B28488FD-A001-48E1-A73F-BB07B7926703}"/>
    <hyperlink ref="A1052" r:id="rId1051" display="http://mapale/sicor/correspondencia/login.php?tipo_doc=CORRESPONDENCIA_ENTRADA&amp;id=2358179" xr:uid="{817179B3-661E-4BFB-ABCC-44502BBE4037}"/>
    <hyperlink ref="A1053" r:id="rId1052" display="http://mapale/sicor/correspondencia/login.php?tipo_doc=CORRESPONDENCIA_ENTRADA&amp;id=2358180" xr:uid="{279FF82F-4174-4743-811D-B5DB7D7E3EB7}"/>
    <hyperlink ref="A1054" r:id="rId1053" display="http://mapale/sicor/correspondencia/login.php?tipo_doc=CORRESPONDENCIA_ENTRADA&amp;id=2358183" xr:uid="{7EDCA979-E6F6-4ED8-962A-BF3FB014F7D4}"/>
    <hyperlink ref="A1055" r:id="rId1054" display="http://mapale/sicor/correspondencia/login.php?tipo_doc=CORRESPONDENCIA_ENTRADA&amp;id=2358184" xr:uid="{95BEA71D-ED83-4B1E-9265-E82754F3D7C0}"/>
    <hyperlink ref="A1056" r:id="rId1055" display="http://mapale/sicor/correspondencia/login.php?tipo_doc=CORRESPONDENCIA_ENTRADA&amp;id=2358199" xr:uid="{0F6EF274-056B-4FAA-9DFA-6A93FE9CD3F2}"/>
    <hyperlink ref="A1057" r:id="rId1056" display="http://mapale/sicor/correspondencia/login.php?tipo_doc=CORRESPONDENCIA_ENTRADA&amp;id=2358202" xr:uid="{8FB93807-50F6-444C-AECF-E11E2D103DF1}"/>
    <hyperlink ref="A1058" r:id="rId1057" display="http://mapale/sicor/correspondencia/login.php?tipo_doc=CORRESPONDENCIA_ENTRADA&amp;id=2358215" xr:uid="{B1B34CFA-8BE9-4983-84B8-675B4F808571}"/>
    <hyperlink ref="A1059" r:id="rId1058" display="http://mapale/sicor/correspondencia/login.php?tipo_doc=CORRESPONDENCIA_ENTRADA&amp;id=2358219" xr:uid="{1288A89E-017A-4CA6-927E-0D832EA9C313}"/>
    <hyperlink ref="A1060" r:id="rId1059" display="http://mapale/sicor/correspondencia/login.php?tipo_doc=CORRESPONDENCIA_ENTRADA&amp;id=2358223" xr:uid="{9FEECB72-AD86-4AD3-9DBC-E63E4FD3148F}"/>
    <hyperlink ref="A1061" r:id="rId1060" display="http://mapale/sicor/correspondencia/login.php?tipo_doc=CORRESPONDENCIA_ENTRADA&amp;id=2358225" xr:uid="{3424BE8D-1BBD-4EB8-9641-0ED4E66F75A5}"/>
    <hyperlink ref="A1062" r:id="rId1061" display="http://mapale/sicor/correspondencia/login.php?tipo_doc=CORRESPONDENCIA_ENTRADA&amp;id=2358227" xr:uid="{1A427A95-0240-40B6-A10E-0E2AFD2A34B2}"/>
    <hyperlink ref="A1063" r:id="rId1062" display="http://mapale/sicor/correspondencia/login.php?tipo_doc=CORRESPONDENCIA_ENTRADA&amp;id=2358230" xr:uid="{14C45B34-442B-4C66-86CB-0F8BC1D70CEF}"/>
    <hyperlink ref="A1064" r:id="rId1063" display="http://mapale/sicor/correspondencia/login.php?tipo_doc=CORRESPONDENCIA_ENTRADA&amp;id=2358232" xr:uid="{018B970A-2F5A-4753-BBEE-0E1DDCD75201}"/>
    <hyperlink ref="A1065" r:id="rId1064" display="http://mapale/sicor/correspondencia/login.php?tipo_doc=CORRESPONDENCIA_ENTRADA&amp;id=2358237" xr:uid="{F7D3F077-31B5-42A8-BFDA-604B6A46C702}"/>
    <hyperlink ref="A1066" r:id="rId1065" display="http://mapale/sicor/correspondencia/login.php?tipo_doc=CORRESPONDENCIA_ENTRADA&amp;id=2358239" xr:uid="{7ED6D27E-0B5F-42A5-8FA5-9AEE2A0BEA11}"/>
    <hyperlink ref="A1067" r:id="rId1066" display="http://mapale/sicor/correspondencia/login.php?tipo_doc=CORRESPONDENCIA_ENTRADA&amp;id=2358241" xr:uid="{6E466E6B-B5BD-419F-93D2-4DFAA6B04EA7}"/>
    <hyperlink ref="A1068" r:id="rId1067" display="http://mapale/sicor/correspondencia/login.php?tipo_doc=CORRESPONDENCIA_ENTRADA&amp;id=2358244" xr:uid="{D616C5EA-9494-496C-8FB1-6A8BDB26C354}"/>
    <hyperlink ref="A1069" r:id="rId1068" display="http://mapale/sicor/correspondencia/login.php?tipo_doc=CORRESPONDENCIA_ENTRADA&amp;id=2358246" xr:uid="{C73A6F56-92CF-43D4-A937-6D73BD794C5B}"/>
    <hyperlink ref="A1070" r:id="rId1069" display="http://mapale/sicor/correspondencia/login.php?tipo_doc=CORRESPONDENCIA_ENTRADA&amp;id=2358254" xr:uid="{FF9356FF-EE85-45B4-8522-01404D62975C}"/>
    <hyperlink ref="A1071" r:id="rId1070" display="http://mapale/sicor/correspondencia/login.php?tipo_doc=CORRESPONDENCIA_ENTRADA&amp;id=2358273" xr:uid="{6A487082-5B9E-46CF-9753-490326DCE891}"/>
    <hyperlink ref="A1072" r:id="rId1071" display="http://mapale/sicor/correspondencia/login.php?tipo_doc=CORRESPONDENCIA_ENTRADA&amp;id=2358277" xr:uid="{6AFB2B08-D006-40CB-8D2F-012E60E921FF}"/>
    <hyperlink ref="A1073" r:id="rId1072" display="http://mapale/sicor/correspondencia/login.php?tipo_doc=CORRESPONDENCIA_ENTRADA&amp;id=2358281" xr:uid="{DEBC1D78-531E-49BE-863B-576E0790F781}"/>
    <hyperlink ref="A1074" r:id="rId1073" display="http://mapale/sicor/correspondencia/login.php?tipo_doc=CORRESPONDENCIA_ENTRADA&amp;id=2358298" xr:uid="{72C5677C-15A4-4BED-BB5F-35F5B2AB303E}"/>
    <hyperlink ref="A1075" r:id="rId1074" display="http://mapale/sicor/correspondencia/login.php?tipo_doc=CORRESPONDENCIA_ENTRADA&amp;id=2358303" xr:uid="{22D8E83C-79FF-490E-AF97-F909A6FD990F}"/>
    <hyperlink ref="A1076" r:id="rId1075" display="http://mapale/sicor/correspondencia/login.php?tipo_doc=CORRESPONDENCIA_ENTRADA&amp;id=2358304" xr:uid="{C258F48E-655F-48B6-930D-051C274C1063}"/>
    <hyperlink ref="A1077" r:id="rId1076" display="http://mapale/sicor/correspondencia/login.php?tipo_doc=CORRESPONDENCIA_ENTRADA&amp;id=2358307" xr:uid="{731CBEAE-81B6-4E67-990F-52EC18C8882D}"/>
    <hyperlink ref="A1078" r:id="rId1077" display="http://mapale/sicor/correspondencia/login.php?tipo_doc=CORRESPONDENCIA_ENTRADA&amp;id=2358317" xr:uid="{8EF98637-8831-4135-9B99-FB58E8FEE135}"/>
    <hyperlink ref="A1079" r:id="rId1078" display="http://mapale/sicor/correspondencia/login.php?tipo_doc=CORRESPONDENCIA_ENTRADA&amp;id=2358323" xr:uid="{E91EEAFE-3476-470F-9AB0-FF66F07FB7A8}"/>
    <hyperlink ref="A1080" r:id="rId1079" display="http://mapale/sicor/correspondencia/login.php?tipo_doc=CORRESPONDENCIA_ENTRADA&amp;id=2358328" xr:uid="{80C8B1F5-5931-4CB1-8A4F-DFAAF4E58307}"/>
    <hyperlink ref="A1081" r:id="rId1080" display="http://mapale/sicor/correspondencia/login.php?tipo_doc=CORRESPONDENCIA_ENTRADA&amp;id=2358336" xr:uid="{64997ABB-8F82-43B0-A62F-488E85580153}"/>
    <hyperlink ref="A1082" r:id="rId1081" display="http://mapale/sicor/correspondencia/login.php?tipo_doc=CORRESPONDENCIA_ENTRADA&amp;id=2358340" xr:uid="{647133ED-0F2F-422D-8622-5BBF65CCD02F}"/>
    <hyperlink ref="A1083" r:id="rId1082" display="http://mapale/sicor/correspondencia/login.php?tipo_doc=CORRESPONDENCIA_ENTRADA&amp;id=2358345" xr:uid="{78663B42-ABE3-4EE1-B874-37AA58DC8960}"/>
    <hyperlink ref="A1084" r:id="rId1083" display="http://mapale/sicor/correspondencia/login.php?tipo_doc=CORRESPONDENCIA_ENTRADA&amp;id=2358346" xr:uid="{0CC9B43B-437C-4BDF-81D2-B2FA94DE324C}"/>
    <hyperlink ref="A1085" r:id="rId1084" display="http://mapale/sicor/correspondencia/login.php?tipo_doc=CORRESPONDENCIA_ENTRADA&amp;id=2358355" xr:uid="{0F40E2F9-0B62-4A4F-99D7-E3963B82829D}"/>
    <hyperlink ref="A1086" r:id="rId1085" display="http://mapale/sicor/correspondencia/login.php?tipo_doc=CORRESPONDENCIA_ENTRADA&amp;id=2358370" xr:uid="{FEADFB56-EBEC-4AFC-A82C-A7A339203BAD}"/>
    <hyperlink ref="A1087" r:id="rId1086" display="http://mapale/sicor/correspondencia/login.php?tipo_doc=CORRESPONDENCIA_ENTRADA&amp;id=2358374" xr:uid="{9E38337B-4FFF-4770-A7C2-DF9B5C396B9A}"/>
    <hyperlink ref="A1088" r:id="rId1087" display="http://mapale/sicor/correspondencia/login.php?tipo_doc=CORRESPONDENCIA_ENTRADA&amp;id=2358377" xr:uid="{89F3F00D-31B9-426D-8BF6-B1B372FEE3B4}"/>
    <hyperlink ref="A1089" r:id="rId1088" display="http://mapale/sicor/correspondencia/login.php?tipo_doc=CORRESPONDENCIA_ENTRADA&amp;id=2358387" xr:uid="{486F7949-9535-461F-BC86-64D35CF707EE}"/>
    <hyperlink ref="A1090" r:id="rId1089" display="http://mapale/sicor/correspondencia/login.php?tipo_doc=CORRESPONDENCIA_ENTRADA&amp;id=2358388" xr:uid="{FDCDBFB0-C4BF-46EB-A784-BEECFC2119A0}"/>
    <hyperlink ref="A1091" r:id="rId1090" display="http://mapale/sicor/correspondencia/login.php?tipo_doc=CORRESPONDENCIA_ENTRADA&amp;id=2358395" xr:uid="{BE5D193F-E1A2-4728-952B-37E4ADA59B40}"/>
    <hyperlink ref="A1092" r:id="rId1091" display="http://mapale/sicor/correspondencia/login.php?tipo_doc=CORRESPONDENCIA_ENTRADA&amp;id=2358400" xr:uid="{A90C7D08-B1E8-42E7-BD9C-5772E0093C42}"/>
    <hyperlink ref="A1093" r:id="rId1092" display="http://mapale/sicor/correspondencia/login.php?tipo_doc=CORRESPONDENCIA_ENTRADA&amp;id=2358442" xr:uid="{6BD5E036-5590-4764-A022-3897573CCC72}"/>
    <hyperlink ref="A1094" r:id="rId1093" display="http://mapale/sicor/correspondencia/login.php?tipo_doc=CORRESPONDENCIA_ENTRADA&amp;id=2358448" xr:uid="{6F47E531-7D32-479A-922C-D23DB5BB566F}"/>
    <hyperlink ref="A1095" r:id="rId1094" display="http://mapale/sicor/correspondencia/login.php?tipo_doc=CORRESPONDENCIA_ENTRADA&amp;id=2358456" xr:uid="{FD3F3A3B-6A8D-458C-9547-05E0347DF205}"/>
    <hyperlink ref="A1096" r:id="rId1095" display="http://mapale/sicor/correspondencia/login.php?tipo_doc=CORRESPONDENCIA_ENTRADA&amp;id=2358464" xr:uid="{45C0CE27-7BCE-42C7-8547-1C2B154FF850}"/>
    <hyperlink ref="A1097" r:id="rId1096" display="http://mapale/sicor/correspondencia/login.php?tipo_doc=CORRESPONDENCIA_ENTRADA&amp;id=2358488" xr:uid="{5676E208-73FA-4FB2-9E67-3B08027BEF95}"/>
    <hyperlink ref="A1098" r:id="rId1097" display="http://mapale/sicor/correspondencia/login.php?tipo_doc=CORRESPONDENCIA_ENTRADA&amp;id=2358514" xr:uid="{C57EC2D0-81AE-4C7A-89E6-579EED2AD6B5}"/>
    <hyperlink ref="A1099" r:id="rId1098" display="http://mapale/sicor/correspondencia/login.php?tipo_doc=CORRESPONDENCIA_ENTRADA&amp;id=2358518" xr:uid="{66901FA8-15A9-49A7-995A-DC2818A7DA95}"/>
    <hyperlink ref="A1100" r:id="rId1099" display="http://mapale/sicor/correspondencia/login.php?tipo_doc=CORRESPONDENCIA_ENTRADA&amp;id=2358521" xr:uid="{24C2F8E1-C8E2-470D-86BF-184F4A357F6F}"/>
    <hyperlink ref="A1101" r:id="rId1100" display="http://mapale/sicor/correspondencia/login.php?tipo_doc=CORRESPONDENCIA_ENTRADA&amp;id=2358522" xr:uid="{42A0BC07-CDF2-412F-AB86-02C4C9054F6E}"/>
    <hyperlink ref="A1102" r:id="rId1101" display="http://mapale/sicor/correspondencia/login.php?tipo_doc=CORRESPONDENCIA_ENTRADA&amp;id=2358528" xr:uid="{6C5B9E41-9164-4206-B782-52B7761500F8}"/>
    <hyperlink ref="A1103" r:id="rId1102" display="http://mapale/sicor/correspondencia/login.php?tipo_doc=CORRESPONDENCIA_ENTRADA&amp;id=2358531" xr:uid="{D215CD9E-051B-4B7A-B51D-0F49BFE2B137}"/>
    <hyperlink ref="A1104" r:id="rId1103" display="http://mapale/sicor/correspondencia/login.php?tipo_doc=CORRESPONDENCIA_ENTRADA&amp;id=2358532" xr:uid="{CA2F551E-731F-4C18-AFEA-87709529230A}"/>
    <hyperlink ref="A1105" r:id="rId1104" display="http://mapale/sicor/correspondencia/login.php?tipo_doc=CORRESPONDENCIA_ENTRADA&amp;id=2358533" xr:uid="{D6D25AB9-9455-4A92-8B99-4A590FAB3481}"/>
    <hyperlink ref="A1106" r:id="rId1105" display="http://mapale/sicor/correspondencia/login.php?tipo_doc=CORRESPONDENCIA_ENTRADA&amp;id=2358535" xr:uid="{BDF5F53B-575E-4513-ABA8-3A94BE7B99D8}"/>
    <hyperlink ref="A1107" r:id="rId1106" display="http://mapale/sicor/correspondencia/login.php?tipo_doc=CORRESPONDENCIA_ENTRADA&amp;id=2358539" xr:uid="{4E1EE324-F201-4D6F-BFE7-793F3D0E9042}"/>
    <hyperlink ref="A1108" r:id="rId1107" display="http://mapale/sicor/correspondencia/login.php?tipo_doc=CORRESPONDENCIA_ENTRADA&amp;id=2358542" xr:uid="{6CE07FF5-8547-4ADC-85E1-6FE251464059}"/>
    <hyperlink ref="A1109" r:id="rId1108" display="http://mapale/sicor/correspondencia/login.php?tipo_doc=CORRESPONDENCIA_ENTRADA&amp;id=2358560" xr:uid="{E1F207D7-779B-4A02-AB73-2CF02EE130E8}"/>
    <hyperlink ref="A1110" r:id="rId1109" display="http://mapale/sicor/correspondencia/login.php?tipo_doc=CORRESPONDENCIA_ENTRADA&amp;id=2358562" xr:uid="{675BC512-3427-4CE2-8B3E-48EA19A832FC}"/>
    <hyperlink ref="A1111" r:id="rId1110" display="http://mapale/sicor/correspondencia/login.php?tipo_doc=CORRESPONDENCIA_ENTRADA&amp;id=2358565" xr:uid="{1D47ED68-A267-43CA-8C14-21754ED40F3D}"/>
    <hyperlink ref="A1112" r:id="rId1111" display="http://mapale/sicor/correspondencia/login.php?tipo_doc=CORRESPONDENCIA_ENTRADA&amp;id=2358568" xr:uid="{035B21BD-74E6-48F6-A179-D5C128D4726B}"/>
    <hyperlink ref="A1113" r:id="rId1112" display="http://mapale/sicor/correspondencia/login.php?tipo_doc=CORRESPONDENCIA_ENTRADA&amp;id=2358580" xr:uid="{AFA64610-4280-4444-A939-7C51816DD583}"/>
    <hyperlink ref="A1114" r:id="rId1113" display="http://mapale/sicor/correspondencia/login.php?tipo_doc=CORRESPONDENCIA_ENTRADA&amp;id=2358584" xr:uid="{B81991DC-39C1-4808-B626-7371DD891B4C}"/>
    <hyperlink ref="A1115" r:id="rId1114" display="http://mapale/sicor/correspondencia/login.php?tipo_doc=CORRESPONDENCIA_ENTRADA&amp;id=2358585" xr:uid="{B0FCDA0B-06E1-44CC-AC3C-DF2D4BFDB066}"/>
    <hyperlink ref="A1116" r:id="rId1115" display="http://mapale/sicor/correspondencia/login.php?tipo_doc=CORRESPONDENCIA_ENTRADA&amp;id=2358590" xr:uid="{F72B9D70-A2A6-4D24-978E-2D2349C5C645}"/>
    <hyperlink ref="A1117" r:id="rId1116" display="http://mapale/sicor/correspondencia/login.php?tipo_doc=CORRESPONDENCIA_ENTRADA&amp;id=2358597" xr:uid="{E98CF13F-49C0-4839-A5BE-08B1736E10D0}"/>
    <hyperlink ref="A1118" r:id="rId1117" display="http://mapale/sicor/correspondencia/login.php?tipo_doc=CORRESPONDENCIA_ENTRADA&amp;id=2358603" xr:uid="{6D637B75-626A-462A-ACFC-D6194F89619C}"/>
    <hyperlink ref="A1119" r:id="rId1118" display="http://mapale/sicor/correspondencia/login.php?tipo_doc=CORRESPONDENCIA_ENTRADA&amp;id=2358613" xr:uid="{6DC04678-9915-4528-9C92-D9CBFA9548B6}"/>
    <hyperlink ref="A1120" r:id="rId1119" display="http://mapale/sicor/correspondencia/login.php?tipo_doc=CORRESPONDENCIA_ENTRADA&amp;id=2358625" xr:uid="{AA9C5543-C0D0-43C4-AB81-0DC18E15B2A9}"/>
    <hyperlink ref="A1121" r:id="rId1120" display="http://mapale/sicor/correspondencia/login.php?tipo_doc=CORRESPONDENCIA_ENTRADA&amp;id=2358628" xr:uid="{161D80D7-B74E-41E4-819F-8CCEAE0206DE}"/>
    <hyperlink ref="A1122" r:id="rId1121" display="http://mapale/sicor/correspondencia/login.php?tipo_doc=CORRESPONDENCIA_ENTRADA&amp;id=2358629" xr:uid="{D7907036-1F95-4EFD-97A1-C66C34473978}"/>
    <hyperlink ref="A1123" r:id="rId1122" display="http://mapale/sicor/correspondencia/login.php?tipo_doc=CORRESPONDENCIA_ENTRADA&amp;id=2358632" xr:uid="{2B69C7FA-15E1-4554-8550-7408EBEE3665}"/>
    <hyperlink ref="A1124" r:id="rId1123" display="http://mapale/sicor/correspondencia/login.php?tipo_doc=CORRESPONDENCIA_ENTRADA&amp;id=2358633" xr:uid="{F38A53E6-D3B5-440A-8702-7B022698AF06}"/>
    <hyperlink ref="A1125" r:id="rId1124" display="http://mapale/sicor/correspondencia/login.php?tipo_doc=CORRESPONDENCIA_ENTRADA&amp;id=2358639" xr:uid="{D8E1670B-258A-4618-A49E-2067C14BC555}"/>
    <hyperlink ref="A1126" r:id="rId1125" display="http://mapale/sicor/correspondencia/login.php?tipo_doc=CORRESPONDENCIA_ENTRADA&amp;id=2358645" xr:uid="{B5C36987-9F1B-4A6F-9CA3-1D2C18BBEE94}"/>
    <hyperlink ref="A1127" r:id="rId1126" display="http://mapale/sicor/correspondencia/login.php?tipo_doc=CORRESPONDENCIA_ENTRADA&amp;id=2358652" xr:uid="{55098FB3-FBAF-41D9-B5EC-27CA307FDE0D}"/>
    <hyperlink ref="A1128" r:id="rId1127" display="http://mapale/sicor/correspondencia/login.php?tipo_doc=CORRESPONDENCIA_ENTRADA&amp;id=2358654" xr:uid="{06B9B174-D0B2-4B4B-ACCC-D11BE958D99E}"/>
    <hyperlink ref="A1129" r:id="rId1128" display="http://mapale/sicor/correspondencia/login.php?tipo_doc=CORRESPONDENCIA_ENTRADA&amp;id=2358674" xr:uid="{0564BAB7-5F1B-46C4-AB0F-282A4735180B}"/>
    <hyperlink ref="A1130" r:id="rId1129" display="http://mapale/sicor/correspondencia/login.php?tipo_doc=CORRESPONDENCIA_ENTRADA&amp;id=2358681" xr:uid="{4529C913-F6CA-40AF-BF5A-12A6D64F044F}"/>
    <hyperlink ref="A1131" r:id="rId1130" display="http://mapale/sicor/correspondencia/login.php?tipo_doc=CORRESPONDENCIA_ENTRADA&amp;id=2358702" xr:uid="{034FC892-06CA-437B-A37C-0230E39502BE}"/>
    <hyperlink ref="A1132" r:id="rId1131" display="http://mapale/sicor/correspondencia/login.php?tipo_doc=CORRESPONDENCIA_ENTRADA&amp;id=2358706" xr:uid="{D763E0C6-6F81-4B30-B411-B7C51E37EA49}"/>
    <hyperlink ref="A1133" r:id="rId1132" display="http://mapale/sicor/correspondencia/login.php?tipo_doc=CORRESPONDENCIA_ENTRADA&amp;id=2358707" xr:uid="{218FE0BB-D911-4792-A589-466D37C9D414}"/>
    <hyperlink ref="A1134" r:id="rId1133" display="http://mapale/sicor/correspondencia/login.php?tipo_doc=CORRESPONDENCIA_ENTRADA&amp;id=2358710" xr:uid="{91517AD6-85BE-4719-8447-04D774213043}"/>
    <hyperlink ref="A1135" r:id="rId1134" display="http://mapale/sicor/correspondencia/login.php?tipo_doc=CORRESPONDENCIA_ENTRADA&amp;id=2358711" xr:uid="{01AB98DA-22EF-4F32-9FCD-46D3677EA6D6}"/>
    <hyperlink ref="A1136" r:id="rId1135" display="http://mapale/sicor/correspondencia/login.php?tipo_doc=CORRESPONDENCIA_ENTRADA&amp;id=2358717" xr:uid="{BABDEF17-2C4F-4717-84DF-1AF9587EEE62}"/>
    <hyperlink ref="A1137" r:id="rId1136" display="http://mapale/sicor/correspondencia/login.php?tipo_doc=CORRESPONDENCIA_ENTRADA&amp;id=2358739" xr:uid="{8EE88E2D-C888-4F92-A21A-128ADAEC61AB}"/>
    <hyperlink ref="A1138" r:id="rId1137" display="http://mapale/sicor/correspondencia/login.php?tipo_doc=CORRESPONDENCIA_ENTRADA&amp;id=2358740" xr:uid="{3F061741-04AF-4666-970D-DB85F1AD14C3}"/>
    <hyperlink ref="A1139" r:id="rId1138" display="http://mapale/sicor/correspondencia/login.php?tipo_doc=CORRESPONDENCIA_ENTRADA&amp;id=2358750" xr:uid="{FAB643EB-EC7F-4304-A329-AAB5D704B526}"/>
    <hyperlink ref="A1140" r:id="rId1139" display="http://mapale/sicor/correspondencia/login.php?tipo_doc=CORRESPONDENCIA_ENTRADA&amp;id=2358768" xr:uid="{5A03DCB0-673B-4E13-A10E-DC9F05E79135}"/>
    <hyperlink ref="A1141" r:id="rId1140" display="http://mapale/sicor/correspondencia/login.php?tipo_doc=CORRESPONDENCIA_ENTRADA&amp;id=2358770" xr:uid="{3238D997-8641-4651-93F2-EA67F7666D24}"/>
    <hyperlink ref="A1142" r:id="rId1141" display="http://mapale/sicor/correspondencia/login.php?tipo_doc=CORRESPONDENCIA_ENTRADA&amp;id=2358774" xr:uid="{FD6488DA-789E-4BEB-ACA7-E026F0EA62E9}"/>
    <hyperlink ref="A1143" r:id="rId1142" display="http://mapale/sicor/correspondencia/login.php?tipo_doc=CORRESPONDENCIA_ENTRADA&amp;id=2358780" xr:uid="{65C0140C-BC2E-4FDA-BEBE-42148CD2C8DD}"/>
    <hyperlink ref="A1144" r:id="rId1143" display="http://mapale/sicor/correspondencia/login.php?tipo_doc=CORRESPONDENCIA_ENTRADA&amp;id=2358802" xr:uid="{DE82AD82-9227-444F-876F-AC18D9A6DF63}"/>
    <hyperlink ref="A1145" r:id="rId1144" display="http://mapale/sicor/correspondencia/login.php?tipo_doc=CORRESPONDENCIA_ENTRADA&amp;id=2358804" xr:uid="{4F806D0D-4AF4-4F8C-931C-8F94FA6B3D25}"/>
    <hyperlink ref="A1146" r:id="rId1145" display="http://mapale/sicor/correspondencia/login.php?tipo_doc=CORRESPONDENCIA_ENTRADA&amp;id=2358815" xr:uid="{5895F74B-C33B-480C-B0FA-5FB7EA4C9F48}"/>
    <hyperlink ref="A1147" r:id="rId1146" display="http://mapale/sicor/correspondencia/login.php?tipo_doc=CORRESPONDENCIA_ENTRADA&amp;id=2358818" xr:uid="{92F85574-BAC0-4ED6-B914-D710B33AB5DC}"/>
    <hyperlink ref="A1148" r:id="rId1147" display="http://mapale/sicor/correspondencia/login.php?tipo_doc=CORRESPONDENCIA_ENTRADA&amp;id=2358823" xr:uid="{31D00D91-8136-4546-8220-1A3E18812166}"/>
    <hyperlink ref="A1149" r:id="rId1148" display="http://mapale/sicor/correspondencia/login.php?tipo_doc=CORRESPONDENCIA_ENTRADA&amp;id=2358825" xr:uid="{2BB6F736-CE05-4C19-AB3D-63D0F00F1E51}"/>
    <hyperlink ref="A1150" r:id="rId1149" display="http://mapale/sicor/correspondencia/login.php?tipo_doc=CORRESPONDENCIA_ENTRADA&amp;id=2358841" xr:uid="{0EF7F5A5-4F58-475D-9192-294398BDD6EF}"/>
    <hyperlink ref="A1151" r:id="rId1150" display="http://mapale/sicor/correspondencia/login.php?tipo_doc=CORRESPONDENCIA_ENTRADA&amp;id=2358842" xr:uid="{22E3E665-AFD4-4285-9C2D-37828E84E09B}"/>
    <hyperlink ref="A1152" r:id="rId1151" display="http://mapale/sicor/correspondencia/login.php?tipo_doc=CORRESPONDENCIA_ENTRADA&amp;id=2358848" xr:uid="{0119EDEA-7CC5-49AC-9B07-F4EA66934900}"/>
    <hyperlink ref="A1153" r:id="rId1152" display="http://mapale/sicor/correspondencia/login.php?tipo_doc=CORRESPONDENCIA_ENTRADA&amp;id=2358853" xr:uid="{75014FF2-4A85-46F4-B0B2-188A40C4EB30}"/>
    <hyperlink ref="A1154" r:id="rId1153" display="http://mapale/sicor/correspondencia/login.php?tipo_doc=CORRESPONDENCIA_ENTRADA&amp;id=2358862" xr:uid="{CA461DB9-F06B-4032-8646-906C9BAD6B8B}"/>
    <hyperlink ref="A1155" r:id="rId1154" display="http://mapale/sicor/correspondencia/login.php?tipo_doc=CORRESPONDENCIA_ENTRADA&amp;id=2358869" xr:uid="{DE20A828-10E8-4408-8525-6857061C6724}"/>
    <hyperlink ref="A1156" r:id="rId1155" display="http://mapale/sicor/correspondencia/login.php?tipo_doc=CORRESPONDENCIA_ENTRADA&amp;id=2358873" xr:uid="{902AC440-AF5A-4FF2-B190-368D0BD6F01B}"/>
    <hyperlink ref="A1157" r:id="rId1156" display="http://mapale/sicor/correspondencia/login.php?tipo_doc=CORRESPONDENCIA_ENTRADA&amp;id=2358899" xr:uid="{FE92E95E-6558-4EAE-B549-BF6AF07C16BF}"/>
    <hyperlink ref="A1158" r:id="rId1157" display="http://mapale/sicor/correspondencia/login.php?tipo_doc=CORRESPONDENCIA_ENTRADA&amp;id=2358912" xr:uid="{0D1FD156-5564-4E62-BD05-828B6668E191}"/>
    <hyperlink ref="A1159" r:id="rId1158" display="http://mapale/sicor/correspondencia/login.php?tipo_doc=CORRESPONDENCIA_ENTRADA&amp;id=2358920" xr:uid="{6E12544D-91B7-4173-B88F-1CE5AFEFC0B7}"/>
    <hyperlink ref="A1160" r:id="rId1159" display="http://mapale/sicor/correspondencia/login.php?tipo_doc=CORRESPONDENCIA_ENTRADA&amp;id=2358929" xr:uid="{DF8B84F2-681F-43A8-9486-72D06D211389}"/>
    <hyperlink ref="A1161" r:id="rId1160" display="http://mapale/sicor/correspondencia/login.php?tipo_doc=CORRESPONDENCIA_ENTRADA&amp;id=2358936" xr:uid="{89B0CBA7-3F5B-4938-A2B9-DEC7C10ECC2A}"/>
    <hyperlink ref="A1162" r:id="rId1161" display="http://mapale/sicor/correspondencia/login.php?tipo_doc=CORRESPONDENCIA_ENTRADA&amp;id=2358943" xr:uid="{46F5BDD2-1607-4FE4-A680-4D899CDA02F6}"/>
    <hyperlink ref="A1163" r:id="rId1162" display="http://mapale/sicor/correspondencia/login.php?tipo_doc=CORRESPONDENCIA_ENTRADA&amp;id=2358946" xr:uid="{7120E80B-F0B8-48F8-993F-AC8150753EEA}"/>
    <hyperlink ref="A1164" r:id="rId1163" display="http://mapale/sicor/correspondencia/login.php?tipo_doc=CORRESPONDENCIA_ENTRADA&amp;id=2358968" xr:uid="{F899CFCC-91B1-4496-8B34-285D322F3F90}"/>
    <hyperlink ref="A1165" r:id="rId1164" display="http://mapale/sicor/correspondencia/login.php?tipo_doc=CORRESPONDENCIA_ENTRADA&amp;id=2358970" xr:uid="{0AC5E59D-EC8E-41D6-B05C-399E0391D265}"/>
    <hyperlink ref="A1166" r:id="rId1165" display="http://mapale/sicor/correspondencia/login.php?tipo_doc=CORRESPONDENCIA_ENTRADA&amp;id=2358973" xr:uid="{281DED00-A537-4CC3-BD03-B5E69526332D}"/>
    <hyperlink ref="A1167" r:id="rId1166" display="http://mapale/sicor/correspondencia/login.php?tipo_doc=CORRESPONDENCIA_ENTRADA&amp;id=2358979" xr:uid="{EB89CBCE-D9FE-45E9-A05B-902AF5F75338}"/>
    <hyperlink ref="A1168" r:id="rId1167" display="http://mapale/sicor/correspondencia/login.php?tipo_doc=CORRESPONDENCIA_ENTRADA&amp;id=2358985" xr:uid="{4107913A-7E47-4637-BA41-83EBAA901CC5}"/>
    <hyperlink ref="A1169" r:id="rId1168" display="http://mapale/sicor/correspondencia/login.php?tipo_doc=CORRESPONDENCIA_ENTRADA&amp;id=2358997" xr:uid="{95D34072-587C-4B93-9F9D-0CBA2BB163C6}"/>
    <hyperlink ref="A1170" r:id="rId1169" display="http://mapale/sicor/correspondencia/login.php?tipo_doc=CORRESPONDENCIA_ENTRADA&amp;id=2359016" xr:uid="{A2303764-76FA-4E95-B305-A7F62944FB50}"/>
    <hyperlink ref="A1171" r:id="rId1170" display="http://mapale/sicor/correspondencia/login.php?tipo_doc=CORRESPONDENCIA_ENTRADA&amp;id=2359027" xr:uid="{25E11754-655E-49EC-A66D-073BDBD62463}"/>
    <hyperlink ref="A1172" r:id="rId1171" display="http://mapale/sicor/correspondencia/login.php?tipo_doc=CORRESPONDENCIA_ENTRADA&amp;id=2359030" xr:uid="{380374A7-CE91-483C-81BE-6A29B9E33EF6}"/>
    <hyperlink ref="A1173" r:id="rId1172" display="http://mapale/sicor/correspondencia/login.php?tipo_doc=CORRESPONDENCIA_ENTRADA&amp;id=2359031" xr:uid="{7CBE5B0B-0424-480C-B2C8-25EA52BB9B15}"/>
    <hyperlink ref="A1174" r:id="rId1173" display="http://mapale/sicor/correspondencia/login.php?tipo_doc=CORRESPONDENCIA_ENTRADA&amp;id=2359042" xr:uid="{CB6EB73E-71CD-447E-BB86-7FF5692BDEA0}"/>
    <hyperlink ref="A1175" r:id="rId1174" display="http://mapale/sicor/correspondencia/login.php?tipo_doc=CORRESPONDENCIA_ENTRADA&amp;id=2359057" xr:uid="{2D78B082-2DF4-4DF8-BF20-140A990A5B36}"/>
    <hyperlink ref="A1176" r:id="rId1175" display="http://mapale/sicor/correspondencia/login.php?tipo_doc=CORRESPONDENCIA_ENTRADA&amp;id=2359059" xr:uid="{593D3A33-92D0-41D6-BB2B-8DD8A9779EF2}"/>
    <hyperlink ref="A1177" r:id="rId1176" display="http://mapale/sicor/correspondencia/login.php?tipo_doc=CORRESPONDENCIA_ENTRADA&amp;id=2359070" xr:uid="{33B3A6D4-BE3B-4273-A93D-9F2A9E0C0AB8}"/>
    <hyperlink ref="A1178" r:id="rId1177" display="http://mapale/sicor/correspondencia/login.php?tipo_doc=CORRESPONDENCIA_ENTRADA&amp;id=2359080" xr:uid="{F71FE104-A6AB-48F1-9566-1E9804AFA217}"/>
    <hyperlink ref="A1179" r:id="rId1178" display="http://mapale/sicor/correspondencia/login.php?tipo_doc=CORRESPONDENCIA_ENTRADA&amp;id=2359085" xr:uid="{11F94FBB-B8CF-4123-81C1-35189B4F3A12}"/>
    <hyperlink ref="A1180" r:id="rId1179" display="http://mapale/sicor/correspondencia/login.php?tipo_doc=CORRESPONDENCIA_ENTRADA&amp;id=2359086" xr:uid="{39656D59-92E8-4DCA-AA64-7C8AF69E8B21}"/>
    <hyperlink ref="A1181" r:id="rId1180" display="http://mapale/sicor/correspondencia/login.php?tipo_doc=CORRESPONDENCIA_ENTRADA&amp;id=2359090" xr:uid="{6497EE43-2A36-4B50-81E6-6FA94EA9AF11}"/>
    <hyperlink ref="A1182" r:id="rId1181" display="http://mapale/sicor/correspondencia/login.php?tipo_doc=CORRESPONDENCIA_ENTRADA&amp;id=2359092" xr:uid="{5CCC204B-4075-4B5C-8DE3-6E049FEC8AA9}"/>
    <hyperlink ref="A1183" r:id="rId1182" display="http://mapale/sicor/correspondencia/login.php?tipo_doc=CORRESPONDENCIA_ENTRADA&amp;id=2359102" xr:uid="{9C667426-76C0-440E-BEEC-2F47F6D5C9E9}"/>
    <hyperlink ref="A1184" r:id="rId1183" display="http://mapale/sicor/correspondencia/login.php?tipo_doc=CORRESPONDENCIA_ENTRADA&amp;id=2359110" xr:uid="{787DBC25-0A1E-46F6-863A-10ADAFCC34AB}"/>
    <hyperlink ref="A1186" r:id="rId1184" display="http://mapale/sicor/correspondencia/login.php?tipo_doc=CORRESPONDENCIA_ENTRADA&amp;id=2359132" xr:uid="{502F4411-591C-4B0B-AA17-306BEF743DB9}"/>
    <hyperlink ref="A1187" r:id="rId1185" display="http://mapale/sicor/correspondencia/login.php?tipo_doc=CORRESPONDENCIA_ENTRADA&amp;id=2359137" xr:uid="{0041168C-DF06-4E74-BA99-57815290E598}"/>
    <hyperlink ref="A1188" r:id="rId1186" display="http://mapale/sicor/correspondencia/login.php?tipo_doc=CORRESPONDENCIA_ENTRADA&amp;id=2359144" xr:uid="{F0A36065-98D3-4CB5-9493-A9340B20ACA6}"/>
    <hyperlink ref="A1189" r:id="rId1187" display="http://mapale/sicor/correspondencia/login.php?tipo_doc=CORRESPONDENCIA_ENTRADA&amp;id=2359163" xr:uid="{69E70982-9228-4226-B6CE-E5C5E09095DF}"/>
    <hyperlink ref="A1190" r:id="rId1188" display="http://mapale/sicor/correspondencia/login.php?tipo_doc=CORRESPONDENCIA_ENTRADA&amp;id=2359167" xr:uid="{B881A9B5-648F-404D-B0D8-3CD1C4BCFD18}"/>
    <hyperlink ref="A1191" r:id="rId1189" display="http://mapale/sicor/correspondencia/login.php?tipo_doc=CORRESPONDENCIA_ENTRADA&amp;id=2359179" xr:uid="{8D13E957-C6F7-4C1B-B912-067E2F8C61D4}"/>
    <hyperlink ref="A1192" r:id="rId1190" display="http://mapale/sicor/correspondencia/login.php?tipo_doc=CORRESPONDENCIA_ENTRADA&amp;id=2359182" xr:uid="{803C7022-7459-4F5E-A41B-653F40C38CF2}"/>
    <hyperlink ref="A1193" r:id="rId1191" display="http://mapale/sicor/correspondencia/login.php?tipo_doc=CORRESPONDENCIA_ENTRADA&amp;id=2359184" xr:uid="{4E2CE6F0-2C54-42E3-BDEE-136E3705FA62}"/>
    <hyperlink ref="A1194" r:id="rId1192" display="http://mapale/sicor/correspondencia/login.php?tipo_doc=CORRESPONDENCIA_ENTRADA&amp;id=2359195" xr:uid="{E3A2CABA-82D4-458F-8ECD-194ED3C40E16}"/>
    <hyperlink ref="A1195" r:id="rId1193" display="http://mapale/sicor/correspondencia/login.php?tipo_doc=CORRESPONDENCIA_ENTRADA&amp;id=2359200" xr:uid="{E702892C-18DF-438C-8712-B6CA9DC28ECD}"/>
    <hyperlink ref="A1196" r:id="rId1194" display="http://mapale/sicor/correspondencia/login.php?tipo_doc=CORRESPONDENCIA_ENTRADA&amp;id=2359211" xr:uid="{CF424BDC-FD78-43BB-A1A2-79612B52490C}"/>
    <hyperlink ref="A1197" r:id="rId1195" display="http://mapale/sicor/correspondencia/login.php?tipo_doc=CORRESPONDENCIA_ENTRADA&amp;id=2359214" xr:uid="{588D05DB-6CB2-4361-AEE2-10D03585A1A0}"/>
    <hyperlink ref="A1198" r:id="rId1196" display="http://mapale/sicor/correspondencia/login.php?tipo_doc=CORRESPONDENCIA_ENTRADA&amp;id=2359220" xr:uid="{54F094EB-A5C8-4CD4-9B1A-CBE62D31F40C}"/>
    <hyperlink ref="A1199" r:id="rId1197" display="http://mapale/sicor/correspondencia/login.php?tipo_doc=CORRESPONDENCIA_ENTRADA&amp;id=2359229" xr:uid="{D54331FA-15B9-475D-B531-4001B884E8A6}"/>
    <hyperlink ref="A1200" r:id="rId1198" display="http://mapale/sicor/correspondencia/login.php?tipo_doc=CORRESPONDENCIA_ENTRADA&amp;id=2359236" xr:uid="{8D23F6AF-97F6-41B3-BFA2-AD370FF0335E}"/>
    <hyperlink ref="A1201" r:id="rId1199" display="http://mapale/sicor/correspondencia/login.php?tipo_doc=CORRESPONDENCIA_ENTRADA&amp;id=2359248" xr:uid="{AA95359D-C29F-4186-9989-370401339C3C}"/>
    <hyperlink ref="A1202" r:id="rId1200" display="http://mapale/sicor/correspondencia/login.php?tipo_doc=CORRESPONDENCIA_ENTRADA&amp;id=2359251" xr:uid="{DE8DB2D6-1342-454B-8C59-7B7BB2A55D18}"/>
    <hyperlink ref="A1203" r:id="rId1201" display="http://mapale/sicor/correspondencia/login.php?tipo_doc=CORRESPONDENCIA_ENTRADA&amp;id=2359265" xr:uid="{19C465A6-802D-4BBF-A36D-AF828E50314A}"/>
    <hyperlink ref="A1204" r:id="rId1202" display="http://mapale/sicor/correspondencia/login.php?tipo_doc=CORRESPONDENCIA_ENTRADA&amp;id=2359269" xr:uid="{CAFAA72A-2AB2-4C2E-A7B2-DAC302A08248}"/>
    <hyperlink ref="A1205" r:id="rId1203" display="http://mapale/sicor/correspondencia/login.php?tipo_doc=CORRESPONDENCIA_ENTRADA&amp;id=2359289" xr:uid="{B520A9A6-0FD3-47CF-9C1D-D848A01401C4}"/>
    <hyperlink ref="A1206" r:id="rId1204" display="http://mapale/sicor/correspondencia/login.php?tipo_doc=CORRESPONDENCIA_ENTRADA&amp;id=2359294" xr:uid="{7F8AA990-595A-499A-B236-AFAE4E830369}"/>
    <hyperlink ref="A1207" r:id="rId1205" display="http://mapale/sicor/correspondencia/login.php?tipo_doc=CORRESPONDENCIA_ENTRADA&amp;id=2359295" xr:uid="{3F24BD6F-BAEB-4365-905F-EB636546818F}"/>
    <hyperlink ref="A1208" r:id="rId1206" display="http://mapale/sicor/correspondencia/login.php?tipo_doc=CORRESPONDENCIA_ENTRADA&amp;id=2359308" xr:uid="{1206B530-3DE4-4430-88ED-EEEA50E467C6}"/>
    <hyperlink ref="A1209" r:id="rId1207" display="http://mapale/sicor/correspondencia/login.php?tipo_doc=CORRESPONDENCIA_ENTRADA&amp;id=2359312" xr:uid="{07CD528F-D59C-4405-9223-2091C2442220}"/>
    <hyperlink ref="A1210" r:id="rId1208" display="http://mapale/sicor/correspondencia/login.php?tipo_doc=CORRESPONDENCIA_ENTRADA&amp;id=2359327" xr:uid="{527B01AA-43E3-4986-BF22-98E1E8300DD8}"/>
    <hyperlink ref="A1211" r:id="rId1209" display="http://mapale/sicor/correspondencia/login.php?tipo_doc=CORRESPONDENCIA_ENTRADA&amp;id=2359341" xr:uid="{F962EF10-9439-4FAA-83A8-A238E74A1844}"/>
    <hyperlink ref="A1212" r:id="rId1210" display="http://mapale/sicor/correspondencia/login.php?tipo_doc=CORRESPONDENCIA_ENTRADA&amp;id=2359343" xr:uid="{F60270E3-4A9D-467C-9D2D-2C4F4C5C0F8A}"/>
    <hyperlink ref="A1213" r:id="rId1211" display="http://mapale/sicor/correspondencia/login.php?tipo_doc=CORRESPONDENCIA_ENTRADA&amp;id=2359348" xr:uid="{3A79A83D-4892-4E38-AF1B-2A19006A2FCB}"/>
    <hyperlink ref="A1214" r:id="rId1212" display="http://mapale/sicor/correspondencia/login.php?tipo_doc=CORRESPONDENCIA_ENTRADA&amp;id=2359349" xr:uid="{D97763D1-2E5A-4555-B985-EB9567AB4500}"/>
    <hyperlink ref="A1215" r:id="rId1213" display="http://mapale/sicor/correspondencia/login.php?tipo_doc=CORRESPONDENCIA_ENTRADA&amp;id=2359369" xr:uid="{8AD2F4D1-3BFB-49CC-A5E9-48EAACE4223F}"/>
    <hyperlink ref="A1216" r:id="rId1214" display="http://mapale/sicor/correspondencia/login.php?tipo_doc=CORRESPONDENCIA_ENTRADA&amp;id=2359370" xr:uid="{E7BF2EC4-0232-4CBD-8559-4BE3E42F36CC}"/>
    <hyperlink ref="A1217" r:id="rId1215" display="http://mapale/sicor/correspondencia/login.php?tipo_doc=CORRESPONDENCIA_ENTRADA&amp;id=2359383" xr:uid="{1A05325D-2A9B-4FE1-913D-6E6F758EC5E2}"/>
    <hyperlink ref="A1218" r:id="rId1216" display="http://mapale/sicor/correspondencia/login.php?tipo_doc=CORRESPONDENCIA_ENTRADA&amp;id=2359396" xr:uid="{4EFE9FBE-668A-41C3-8F98-03A7BE31496F}"/>
    <hyperlink ref="A1219" r:id="rId1217" display="http://mapale/sicor/correspondencia/login.php?tipo_doc=CORRESPONDENCIA_ENTRADA&amp;id=2359426" xr:uid="{93FB6A2B-EA64-41B2-89EB-19DBEA52B302}"/>
    <hyperlink ref="A1220" r:id="rId1218" display="http://mapale/sicor/correspondencia/login.php?tipo_doc=CORRESPONDENCIA_ENTRADA&amp;id=2359432" xr:uid="{438B503C-13FD-498D-BADE-61A74C5C32F9}"/>
    <hyperlink ref="A1221" r:id="rId1219" display="http://mapale/sicor/correspondencia/login.php?tipo_doc=CORRESPONDENCIA_ENTRADA&amp;id=2359450" xr:uid="{F6488F3D-7C99-47B2-A3D7-7D78DDEC64DD}"/>
    <hyperlink ref="A1222" r:id="rId1220" display="http://mapale/sicor/correspondencia/login.php?tipo_doc=CORRESPONDENCIA_ENTRADA&amp;id=2359455" xr:uid="{AB83C365-CC62-4560-9C6D-DE7695BC0701}"/>
    <hyperlink ref="A1223" r:id="rId1221" display="http://mapale/sicor/correspondencia/login.php?tipo_doc=CORRESPONDENCIA_ENTRADA&amp;id=2359491" xr:uid="{2B8906D5-76AE-46BE-A3FF-3C036E912B3C}"/>
    <hyperlink ref="A1224" r:id="rId1222" display="http://mapale/sicor/correspondencia/login.php?tipo_doc=CORRESPONDENCIA_ENTRADA&amp;id=2359494" xr:uid="{94E290A9-82DF-40BB-9580-9602F7A84FFD}"/>
    <hyperlink ref="A1225" r:id="rId1223" display="http://mapale/sicor/correspondencia/login.php?tipo_doc=CORRESPONDENCIA_ENTRADA&amp;id=2359506" xr:uid="{3CA55190-6914-414E-AB28-A156A56A32B3}"/>
    <hyperlink ref="A1226" r:id="rId1224" display="http://mapale/sicor/correspondencia/login.php?tipo_doc=CORRESPONDENCIA_ENTRADA&amp;id=2359510" xr:uid="{1FF612E6-FCD5-4C8D-BE96-7A9B3F7A2A8C}"/>
    <hyperlink ref="A1227" r:id="rId1225" display="http://mapale/sicor/correspondencia/login.php?tipo_doc=CORRESPONDENCIA_ENTRADA&amp;id=2359515" xr:uid="{260E5900-C29A-46EC-A7F7-3518E6679B88}"/>
    <hyperlink ref="A1185" r:id="rId1226" display="http://mapale/sicor/correspondencia/login.php?tipo_doc=CORRESPONDENCIA_ENTRADA&amp;id=2359121" xr:uid="{FAA4B054-E102-4ACE-85CC-1B1DDD9BF6C0}"/>
    <hyperlink ref="A1228" r:id="rId1227" display="http://mapale/sicor/correspondencia/login.php?tipo_doc=CORRESPONDENCIA_ENTRADA&amp;id=2359543" xr:uid="{BE94E6A1-9E8D-4EAA-950E-351D5A0DA740}"/>
    <hyperlink ref="A1229" r:id="rId1228" display="http://mapale/sicor/correspondencia/login.php?tipo_doc=CORRESPONDENCIA_ENTRADA&amp;id=2359548" xr:uid="{7164D1C2-BAC7-48BB-AEB9-C78CF3C1650E}"/>
    <hyperlink ref="A1230" r:id="rId1229" display="http://mapale/sicor/correspondencia/login.php?tipo_doc=CORRESPONDENCIA_ENTRADA&amp;id=2359549" xr:uid="{79A5BD09-6AC3-47C8-8025-72A7B4ECD219}"/>
    <hyperlink ref="A1231" r:id="rId1230" display="http://mapale/sicor/correspondencia/login.php?tipo_doc=CORRESPONDENCIA_ENTRADA&amp;id=2359550" xr:uid="{82FB819A-F8D7-44ED-8665-452BAFD59A7A}"/>
    <hyperlink ref="A1232" r:id="rId1231" display="http://mapale/sicor/correspondencia/login.php?tipo_doc=CORRESPONDENCIA_ENTRADA&amp;id=2359552" xr:uid="{65B47411-990F-4D23-9FB8-B030530F8CEA}"/>
    <hyperlink ref="A1233" r:id="rId1232" display="http://mapale/sicor/correspondencia/login.php?tipo_doc=CORRESPONDENCIA_ENTRADA&amp;id=2359560" xr:uid="{A3E47E9A-456A-487A-B000-8EC258EDC6D4}"/>
    <hyperlink ref="A1234" r:id="rId1233" display="http://mapale/sicor/correspondencia/login.php?tipo_doc=CORRESPONDENCIA_ENTRADA&amp;id=2359566" xr:uid="{BF4FD5AC-3DC9-4F7C-82B3-7553C90EC900}"/>
    <hyperlink ref="A1235" r:id="rId1234" display="http://mapale/sicor/correspondencia/login.php?tipo_doc=CORRESPONDENCIA_ENTRADA&amp;id=2359569" xr:uid="{060CEB09-6E22-4752-842D-7D9006775C92}"/>
    <hyperlink ref="A1236" r:id="rId1235" display="http://mapale/sicor/correspondencia/login.php?tipo_doc=CORRESPONDENCIA_ENTRADA&amp;id=2359582" xr:uid="{9B4C82DB-5DBF-4A43-9B1C-A8CD73583549}"/>
    <hyperlink ref="A1237" r:id="rId1236" display="http://mapale/sicor/correspondencia/login.php?tipo_doc=CORRESPONDENCIA_ENTRADA&amp;id=2359586" xr:uid="{7319B3E0-C50F-40DA-8D51-3DE644FFEC6A}"/>
    <hyperlink ref="A1238" r:id="rId1237" display="http://mapale/sicor/correspondencia/login.php?tipo_doc=CORRESPONDENCIA_ENTRADA&amp;id=2359588" xr:uid="{9A0B22F9-4D73-4B10-B06C-D257FC8A5513}"/>
    <hyperlink ref="A1239" r:id="rId1238" display="http://mapale/sicor/correspondencia/login.php?tipo_doc=CORRESPONDENCIA_ENTRADA&amp;id=2359589" xr:uid="{F9F664A4-0B43-48E9-A949-CA7EBF4ACECE}"/>
    <hyperlink ref="A1240" r:id="rId1239" display="http://mapale/sicor/correspondencia/login.php?tipo_doc=CORRESPONDENCIA_ENTRADA&amp;id=2359590" xr:uid="{6182899A-7490-4007-9BBB-67FCC5FDE523}"/>
    <hyperlink ref="A1241" r:id="rId1240" display="http://mapale/sicor/correspondencia/login.php?tipo_doc=CORRESPONDENCIA_ENTRADA&amp;id=2359596" xr:uid="{5B60C1F7-D033-4084-AEB4-F78DC1C8F293}"/>
    <hyperlink ref="A1242" r:id="rId1241" display="http://mapale/sicor/correspondencia/login.php?tipo_doc=CORRESPONDENCIA_ENTRADA&amp;id=2359599" xr:uid="{68594D78-C7A0-42E7-AB4E-AFFE2D9B1FBD}"/>
    <hyperlink ref="A1243" r:id="rId1242" display="http://mapale/sicor/correspondencia/login.php?tipo_doc=CORRESPONDENCIA_ENTRADA&amp;id=2359603" xr:uid="{321A52AC-C91B-438D-A13F-B8B66F2183CC}"/>
    <hyperlink ref="A1244" r:id="rId1243" display="http://mapale/sicor/correspondencia/login.php?tipo_doc=CORRESPONDENCIA_ENTRADA&amp;id=2359610" xr:uid="{0370807A-5754-4E34-8257-D78E09308C16}"/>
    <hyperlink ref="A1245" r:id="rId1244" display="http://mapale/sicor/correspondencia/login.php?tipo_doc=CORRESPONDENCIA_ENTRADA&amp;id=2359612" xr:uid="{5EF3C004-DE2B-40E9-B7AD-E227B9A9FF82}"/>
    <hyperlink ref="A1246" r:id="rId1245" display="http://mapale/sicor/correspondencia/login.php?tipo_doc=CORRESPONDENCIA_ENTRADA&amp;id=2359614" xr:uid="{02DE26D5-6092-401F-9B3A-9AF6AB0C94A7}"/>
    <hyperlink ref="A1247" r:id="rId1246" display="http://mapale/sicor/correspondencia/login.php?tipo_doc=CORRESPONDENCIA_ENTRADA&amp;id=2359621" xr:uid="{0DFC67C3-1217-4765-AD1E-3710746A2A8E}"/>
    <hyperlink ref="A1248" r:id="rId1247" display="http://mapale/sicor/correspondencia/login.php?tipo_doc=CORRESPONDENCIA_ENTRADA&amp;id=2359625" xr:uid="{B20BD1F1-28CA-4C0B-9104-4CDB3A68AE94}"/>
    <hyperlink ref="A1249" r:id="rId1248" display="http://mapale/sicor/correspondencia/login.php?tipo_doc=CORRESPONDENCIA_ENTRADA&amp;id=2359631" xr:uid="{3DFEAF4B-62FC-4433-AE41-024B5ABE91AE}"/>
    <hyperlink ref="A1250" r:id="rId1249" display="http://mapale/sicor/correspondencia/login.php?tipo_doc=CORRESPONDENCIA_ENTRADA&amp;id=2359634" xr:uid="{29F41863-9316-455B-B9FB-FCC5F82379C2}"/>
    <hyperlink ref="A1251" r:id="rId1250" display="http://mapale/sicor/correspondencia/login.php?tipo_doc=CORRESPONDENCIA_ENTRADA&amp;id=2359645" xr:uid="{E7A234D4-E0B4-4730-9598-0DD53631F0C4}"/>
    <hyperlink ref="A1252" r:id="rId1251" display="http://mapale/sicor/correspondencia/login.php?tipo_doc=CORRESPONDENCIA_ENTRADA&amp;id=2359647" xr:uid="{0C3A21B8-E198-4C22-AD79-B490DE4B2416}"/>
    <hyperlink ref="A1253" r:id="rId1252" display="http://mapale/sicor/correspondencia/login.php?tipo_doc=CORRESPONDENCIA_ENTRADA&amp;id=2359650" xr:uid="{12CD468D-72CD-4625-87D9-EDFCD03CA71F}"/>
    <hyperlink ref="A1254" r:id="rId1253" display="http://mapale/sicor/correspondencia/login.php?tipo_doc=CORRESPONDENCIA_ENTRADA&amp;id=2359655" xr:uid="{48D02C92-E272-4593-AD68-01E7A82061A4}"/>
    <hyperlink ref="A1255" r:id="rId1254" display="http://mapale/sicor/correspondencia/login.php?tipo_doc=CORRESPONDENCIA_ENTRADA&amp;id=2359656" xr:uid="{8BB4AF1E-6578-4F1E-8341-76700A465242}"/>
    <hyperlink ref="A1256" r:id="rId1255" display="http://mapale/sicor/correspondencia/login.php?tipo_doc=CORRESPONDENCIA_ENTRADA&amp;id=2359658" xr:uid="{A48B10E2-E5DE-4757-ADD1-E7AF155C6639}"/>
    <hyperlink ref="A1257" r:id="rId1256" display="http://mapale/sicor/correspondencia/login.php?tipo_doc=CORRESPONDENCIA_ENTRADA&amp;id=2359660" xr:uid="{973AA88D-9F84-4831-B9E4-0ABFA514B671}"/>
    <hyperlink ref="A1258" r:id="rId1257" display="http://mapale/sicor/correspondencia/login.php?tipo_doc=CORRESPONDENCIA_ENTRADA&amp;id=2359662" xr:uid="{5FE060CB-E266-438E-9A84-48C2C7EE10A0}"/>
    <hyperlink ref="A1259" r:id="rId1258" display="http://mapale/sicor/correspondencia/login.php?tipo_doc=CORRESPONDENCIA_ENTRADA&amp;id=2359665" xr:uid="{3566FA34-AACE-4C24-8C9F-6F5FA4EE2E07}"/>
    <hyperlink ref="A1260" r:id="rId1259" display="http://mapale/sicor/correspondencia/login.php?tipo_doc=CORRESPONDENCIA_ENTRADA&amp;id=2359666" xr:uid="{F696E3F9-11C2-4C72-95DB-16E9D0EA64B4}"/>
    <hyperlink ref="A1261" r:id="rId1260" display="http://mapale/sicor/correspondencia/login.php?tipo_doc=CORRESPONDENCIA_ENTRADA&amp;id=2359672" xr:uid="{43F548A8-ADCD-4F09-9A8B-4B6750E2CB79}"/>
    <hyperlink ref="A1262" r:id="rId1261" display="http://mapale/sicor/correspondencia/login.php?tipo_doc=CORRESPONDENCIA_ENTRADA&amp;id=2359674" xr:uid="{D3252D57-3716-4FC6-AA0E-265D547835A2}"/>
    <hyperlink ref="A1263" r:id="rId1262" display="http://mapale/sicor/correspondencia/login.php?tipo_doc=CORRESPONDENCIA_ENTRADA&amp;id=2359675" xr:uid="{77D7E61C-FC65-49A7-B177-39C411786177}"/>
    <hyperlink ref="A1264" r:id="rId1263" display="http://mapale/sicor/correspondencia/login.php?tipo_doc=CORRESPONDENCIA_ENTRADA&amp;id=2359683" xr:uid="{9D10CEAC-0643-4DB4-B311-05CEB68A7185}"/>
    <hyperlink ref="A1265" r:id="rId1264" display="http://mapale/sicor/correspondencia/login.php?tipo_doc=CORRESPONDENCIA_ENTRADA&amp;id=2359684" xr:uid="{06ED1F40-8DEE-49CD-A82A-426AD4E3DDF9}"/>
    <hyperlink ref="A1266" r:id="rId1265" display="http://mapale/sicor/correspondencia/login.php?tipo_doc=CORRESPONDENCIA_ENTRADA&amp;id=2359689" xr:uid="{A8CD7D98-3DC0-472D-BB1C-552C233F76EE}"/>
    <hyperlink ref="A1267" r:id="rId1266" display="http://mapale/sicor/correspondencia/login.php?tipo_doc=CORRESPONDENCIA_ENTRADA&amp;id=2359700" xr:uid="{06EBF1CD-B372-46FD-A3A7-307FBE2992E0}"/>
    <hyperlink ref="A1268" r:id="rId1267" display="http://mapale/sicor/correspondencia/login.php?tipo_doc=CORRESPONDENCIA_ENTRADA&amp;id=2359713" xr:uid="{3E89211A-F995-4C8F-91D1-E0BEE9425D4C}"/>
    <hyperlink ref="A1269" r:id="rId1268" display="http://mapale/sicor/correspondencia/login.php?tipo_doc=CORRESPONDENCIA_ENTRADA&amp;id=2359717" xr:uid="{728F44F8-165B-4819-869B-6FB282D6C4C3}"/>
    <hyperlink ref="A1270" r:id="rId1269" display="http://mapale/sicor/correspondencia/login.php?tipo_doc=CORRESPONDENCIA_ENTRADA&amp;id=2359723" xr:uid="{ECE8C43F-51C2-4E07-B1D9-89B985649C98}"/>
    <hyperlink ref="A1271" r:id="rId1270" display="http://mapale/sicor/correspondencia/login.php?tipo_doc=CORRESPONDENCIA_ENTRADA&amp;id=2359724" xr:uid="{F47E94C5-68C7-4F2E-B344-C775C08DC60A}"/>
    <hyperlink ref="A1272" r:id="rId1271" display="http://mapale/sicor/correspondencia/login.php?tipo_doc=CORRESPONDENCIA_ENTRADA&amp;id=2359739" xr:uid="{4D1966F8-9340-4260-9DC6-273916F9C6B1}"/>
    <hyperlink ref="A1273" r:id="rId1272" display="http://mapale/sicor/correspondencia/login.php?tipo_doc=CORRESPONDENCIA_ENTRADA&amp;id=2359744" xr:uid="{65A888CA-B5FD-4110-96A1-83E38A15C800}"/>
    <hyperlink ref="A1274" r:id="rId1273" display="http://mapale/sicor/correspondencia/login.php?tipo_doc=CORRESPONDENCIA_ENTRADA&amp;id=2359771" xr:uid="{1B627F1A-9E39-4132-9F86-A78D4AED6797}"/>
    <hyperlink ref="A1275" r:id="rId1274" display="http://mapale/sicor/correspondencia/login.php?tipo_doc=CORRESPONDENCIA_ENTRADA&amp;id=2359775" xr:uid="{DF1BE138-AABE-4837-8E4B-B2726FEF0DAB}"/>
    <hyperlink ref="A1276" r:id="rId1275" display="http://mapale/sicor/correspondencia/login.php?tipo_doc=CORRESPONDENCIA_ENTRADA&amp;id=2359785" xr:uid="{62555F7B-4E76-4915-BFBC-DC4B7E6A0140}"/>
    <hyperlink ref="A1277" r:id="rId1276" display="http://mapale/sicor/correspondencia/login.php?tipo_doc=CORRESPONDENCIA_ENTRADA&amp;id=2359798" xr:uid="{F1AF8561-1D9C-43D8-9731-0E42C47BD76A}"/>
    <hyperlink ref="A1278" r:id="rId1277" display="http://mapale/sicor/correspondencia/login.php?tipo_doc=CORRESPONDENCIA_ENTRADA&amp;id=2359802" xr:uid="{BA129DEB-A2F3-424B-AE1C-C5542DF41C8C}"/>
    <hyperlink ref="A1279" r:id="rId1278" display="http://mapale/sicor/correspondencia/login.php?tipo_doc=CORRESPONDENCIA_ENTRADA&amp;id=2359804" xr:uid="{D8547327-8BA6-43F7-8C27-564E1D8EC950}"/>
    <hyperlink ref="A1280" r:id="rId1279" display="http://mapale/sicor/correspondencia/login.php?tipo_doc=CORRESPONDENCIA_ENTRADA&amp;id=2359806" xr:uid="{C57A4FC7-2095-492C-9A71-5C54B4CE2A8D}"/>
    <hyperlink ref="A1281" r:id="rId1280" display="http://mapale/sicor/correspondencia/login.php?tipo_doc=CORRESPONDENCIA_ENTRADA&amp;id=2359814" xr:uid="{B200FF9E-8B36-4F1A-BCEB-9C12C4A08621}"/>
    <hyperlink ref="A1282" r:id="rId1281" display="http://mapale/sicor/correspondencia/login.php?tipo_doc=CORRESPONDENCIA_ENTRADA&amp;id=2359817" xr:uid="{1A83E228-50AC-4242-8032-87B4CA2B0149}"/>
    <hyperlink ref="A1283" r:id="rId1282" display="http://mapale/sicor/correspondencia/login.php?tipo_doc=CORRESPONDENCIA_ENTRADA&amp;id=2359825" xr:uid="{C968C0DE-070F-479F-AD20-47EDECF817D5}"/>
    <hyperlink ref="A1284" r:id="rId1283" display="http://mapale/sicor/correspondencia/login.php?tipo_doc=CORRESPONDENCIA_ENTRADA&amp;id=2359836" xr:uid="{4A3B26C9-035A-4BF0-9DA0-0C5D2163DA45}"/>
    <hyperlink ref="A1285" r:id="rId1284" display="http://mapale/sicor/correspondencia/login.php?tipo_doc=CORRESPONDENCIA_ENTRADA&amp;id=2359841" xr:uid="{8B2E241E-5E1D-4EE3-8231-37D6FF21F936}"/>
    <hyperlink ref="A1286" r:id="rId1285" display="http://mapale/sicor/correspondencia/login.php?tipo_doc=CORRESPONDENCIA_ENTRADA&amp;id=2359849" xr:uid="{D69492FE-DCB4-4859-B145-A393E205EDF9}"/>
    <hyperlink ref="A1287" r:id="rId1286" display="http://mapale/sicor/correspondencia/login.php?tipo_doc=CORRESPONDENCIA_ENTRADA&amp;id=2359850" xr:uid="{949C8207-2951-41D5-A88D-A909C600450E}"/>
    <hyperlink ref="A1288" r:id="rId1287" display="http://mapale/sicor/correspondencia/login.php?tipo_doc=CORRESPONDENCIA_ENTRADA&amp;id=2359852" xr:uid="{0C0FA03E-207E-467D-809C-EF4F0F310067}"/>
    <hyperlink ref="A1289" r:id="rId1288" display="http://mapale/sicor/correspondencia/login.php?tipo_doc=CORRESPONDENCIA_ENTRADA&amp;id=2359853" xr:uid="{46A7CFA6-739B-4F35-B090-A491873E3CB3}"/>
    <hyperlink ref="A1290" r:id="rId1289" display="http://mapale/sicor/correspondencia/login.php?tipo_doc=CORRESPONDENCIA_ENTRADA&amp;id=2359867" xr:uid="{9820CB78-EF36-4715-8944-493F56D7FC5B}"/>
    <hyperlink ref="A1291" r:id="rId1290" display="http://mapale/sicor/correspondencia/login.php?tipo_doc=CORRESPONDENCIA_ENTRADA&amp;id=2359870" xr:uid="{FEC7237F-78C0-4090-875F-0F738F180701}"/>
    <hyperlink ref="A1292" r:id="rId1291" display="http://mapale/sicor/correspondencia/login.php?tipo_doc=CORRESPONDENCIA_ENTRADA&amp;id=2359894" xr:uid="{F967872F-1A8F-42BA-A091-9E33E77C149E}"/>
    <hyperlink ref="A1293" r:id="rId1292" display="http://mapale/sicor/correspondencia/login.php?tipo_doc=CORRESPONDENCIA_ENTRADA&amp;id=2359897" xr:uid="{1E9FCD13-2637-4ADD-B1EE-AE13C8B5C1B2}"/>
    <hyperlink ref="A1294" r:id="rId1293" display="http://mapale/sicor/correspondencia/login.php?tipo_doc=CORRESPONDENCIA_ENTRADA&amp;id=2359915" xr:uid="{EBC0A246-7A91-41C4-80D6-87B449620512}"/>
    <hyperlink ref="A1295" r:id="rId1294" display="http://mapale/sicor/correspondencia/login.php?tipo_doc=CORRESPONDENCIA_ENTRADA&amp;id=2359930" xr:uid="{7240168C-DE60-45B4-9447-62E6F62CB7D7}"/>
    <hyperlink ref="A1296" r:id="rId1295" display="http://mapale/sicor/correspondencia/login.php?tipo_doc=CORRESPONDENCIA_ENTRADA&amp;id=2359939" xr:uid="{0B0B4BC6-97D5-4A1D-8582-532824D72C22}"/>
    <hyperlink ref="A1297" r:id="rId1296" display="http://mapale/sicor/correspondencia/login.php?tipo_doc=CORRESPONDENCIA_ENTRADA&amp;id=2359980" xr:uid="{59A90707-1C91-4401-A635-8517E029E68C}"/>
    <hyperlink ref="A1298" r:id="rId1297" display="http://mapale/sicor/correspondencia/login.php?tipo_doc=CORRESPONDENCIA_ENTRADA&amp;id=2359988" xr:uid="{6BD39DEF-BDE5-45FC-9F0B-8472632E22CF}"/>
    <hyperlink ref="A1299" r:id="rId1298" display="http://mapale/sicor/correspondencia/login.php?tipo_doc=CORRESPONDENCIA_ENTRADA&amp;id=2359991" xr:uid="{3F877109-444B-4DEA-AE03-832E82B1744A}"/>
    <hyperlink ref="A1300" r:id="rId1299" display="http://mapale/sicor/correspondencia/login.php?tipo_doc=CORRESPONDENCIA_ENTRADA&amp;id=2360001" xr:uid="{E40EC2A0-020D-417A-959D-61CB535CBFE5}"/>
    <hyperlink ref="A1301" r:id="rId1300" display="http://mapale/sicor/correspondencia/login.php?tipo_doc=CORRESPONDENCIA_ENTRADA&amp;id=2360003" xr:uid="{4DF342D2-60CA-4943-8D80-2528846FC603}"/>
    <hyperlink ref="A1302" r:id="rId1301" display="http://mapale/sicor/correspondencia/login.php?tipo_doc=CORRESPONDENCIA_ENTRADA&amp;id=2360014" xr:uid="{3E817F8B-05A3-4327-B625-0D6A12E6B259}"/>
    <hyperlink ref="A1303" r:id="rId1302" display="http://mapale/sicor/correspondencia/login.php?tipo_doc=CORRESPONDENCIA_ENTRADA&amp;id=2360019" xr:uid="{457F6C7A-DC8A-4396-AEA0-E397DA91E338}"/>
    <hyperlink ref="A1304" r:id="rId1303" display="http://mapale/sicor/correspondencia/login.php?tipo_doc=CORRESPONDENCIA_ENTRADA&amp;id=2360038" xr:uid="{41318725-7C9D-420E-99FD-D557C8B07A24}"/>
    <hyperlink ref="A1305" r:id="rId1304" display="http://mapale/sicor/correspondencia/login.php?tipo_doc=CORRESPONDENCIA_ENTRADA&amp;id=2360071" xr:uid="{00AEB33A-54FC-4BEC-95B1-76E49C666BB6}"/>
    <hyperlink ref="A1306" r:id="rId1305" display="http://mapale/sicor/correspondencia/login.php?tipo_doc=CORRESPONDENCIA_ENTRADA&amp;id=2360111" xr:uid="{DAE48D39-20FA-45B8-8D6C-9872040E6512}"/>
    <hyperlink ref="A1307" r:id="rId1306" display="http://mapale/sicor/correspondencia/login.php?tipo_doc=CORRESPONDENCIA_ENTRADA&amp;id=2360127" xr:uid="{9AF1657A-656B-4B0C-8DB4-ECE72A45F364}"/>
    <hyperlink ref="A1308" r:id="rId1307" display="http://mapale/sicor/correspondencia/login.php?tipo_doc=CORRESPONDENCIA_ENTRADA&amp;id=2360153" xr:uid="{61117AEE-08D4-4299-9F69-863AA5A198F4}"/>
    <hyperlink ref="A1309" r:id="rId1308" display="http://mapale/sicor/correspondencia/login.php?tipo_doc=CORRESPONDENCIA_ENTRADA&amp;id=2360156" xr:uid="{35E6507C-E443-47AF-9C89-257687B2926C}"/>
    <hyperlink ref="A1310" r:id="rId1309" display="http://mapale/sicor/correspondencia/login.php?tipo_doc=CORRESPONDENCIA_ENTRADA&amp;id=2360175" xr:uid="{B5A66435-ABF3-4468-A669-90BCDC91D72E}"/>
    <hyperlink ref="A1311" r:id="rId1310" display="http://mapale/sicor/correspondencia/login.php?tipo_doc=CORRESPONDENCIA_ENTRADA&amp;id=2360206" xr:uid="{6B021F2D-BC98-4C4E-90D8-E1C32C8E20D3}"/>
    <hyperlink ref="A1312" r:id="rId1311" display="http://mapale/sicor/correspondencia/login.php?tipo_doc=CORRESPONDENCIA_ENTRADA&amp;id=2360217" xr:uid="{DCE59079-AED5-47E8-8754-70AAACCE350B}"/>
    <hyperlink ref="A1313" r:id="rId1312" display="http://mapale/sicor/correspondencia/login.php?tipo_doc=CORRESPONDENCIA_ENTRADA&amp;id=2360218" xr:uid="{513677F2-F60C-4E43-9B86-4EB03EA65DAC}"/>
    <hyperlink ref="A1314" r:id="rId1313" display="http://mapale/sicor/correspondencia/login.php?tipo_doc=CORRESPONDENCIA_ENTRADA&amp;id=2360225" xr:uid="{865A2F8C-0026-4846-A3A2-F0DFF45E630D}"/>
    <hyperlink ref="A1315" r:id="rId1314" display="http://mapale/sicor/correspondencia/login.php?tipo_doc=CORRESPONDENCIA_ENTRADA&amp;id=2360238" xr:uid="{7A0B36B6-A9A3-4B48-9816-FB34A83BEDA1}"/>
    <hyperlink ref="A1316" r:id="rId1315" display="http://mapale/sicor/correspondencia/login.php?tipo_doc=CORRESPONDENCIA_ENTRADA&amp;id=2360239" xr:uid="{B7EB8719-322C-4205-B5B0-0B40B2CB043D}"/>
    <hyperlink ref="A1317" r:id="rId1316" display="http://mapale/sicor/correspondencia/login.php?tipo_doc=CORRESPONDENCIA_ENTRADA&amp;id=2360240" xr:uid="{836A2A93-0D3F-4751-B090-FD9C79218A7F}"/>
    <hyperlink ref="A1318" r:id="rId1317" display="http://mapale/sicor/correspondencia/login.php?tipo_doc=CORRESPONDENCIA_ENTRADA&amp;id=2360241" xr:uid="{311D4917-43BD-414F-A1B4-43A6EE26EACE}"/>
    <hyperlink ref="A1319" r:id="rId1318" display="http://mapale/sicor/correspondencia/login.php?tipo_doc=CORRESPONDENCIA_ENTRADA&amp;id=2360244" xr:uid="{741022B8-40E9-4A09-98AA-3DFFACA7B7FB}"/>
    <hyperlink ref="A1320" r:id="rId1319" display="http://mapale/sicor/correspondencia/login.php?tipo_doc=CORRESPONDENCIA_ENTRADA&amp;id=2360247" xr:uid="{4A2E7602-4187-43BC-B57B-EC781B6EF638}"/>
    <hyperlink ref="A1321" r:id="rId1320" display="http://mapale/sicor/correspondencia/login.php?tipo_doc=CORRESPONDENCIA_ENTRADA&amp;id=2360248" xr:uid="{C8E9FFC0-7303-45EC-8E40-B7446931876D}"/>
    <hyperlink ref="A1322" r:id="rId1321" display="http://mapale/sicor/correspondencia/login.php?tipo_doc=CORRESPONDENCIA_ENTRADA&amp;id=2360251" xr:uid="{06A7F932-84AC-4082-8A79-7AE02205E94B}"/>
    <hyperlink ref="A1323" r:id="rId1322" display="http://mapale/sicor/correspondencia/login.php?tipo_doc=CORRESPONDENCIA_ENTRADA&amp;id=2360253" xr:uid="{3A92A4A5-EC67-468C-B06D-4BD95E4C56E9}"/>
    <hyperlink ref="A1324" r:id="rId1323" display="http://mapale/sicor/correspondencia/login.php?tipo_doc=CORRESPONDENCIA_ENTRADA&amp;id=2360255" xr:uid="{8E0208BA-0819-4277-B7F8-2A2A5C508405}"/>
    <hyperlink ref="A1325" r:id="rId1324" display="http://mapale/sicor/correspondencia/login.php?tipo_doc=CORRESPONDENCIA_ENTRADA&amp;id=2360268" xr:uid="{641FE3F3-C5C5-4D71-A0E5-FE773F1BD65E}"/>
    <hyperlink ref="A1326" r:id="rId1325" display="http://mapale/sicor/correspondencia/login.php?tipo_doc=CORRESPONDENCIA_ENTRADA&amp;id=2360271" xr:uid="{CEEBE53E-9D69-468D-9EAA-0B7071B279C8}"/>
    <hyperlink ref="A1327" r:id="rId1326" display="http://mapale/sicor/correspondencia/login.php?tipo_doc=CORRESPONDENCIA_ENTRADA&amp;id=2360275" xr:uid="{DFD601E6-6A1F-4ABE-9263-ADFE292A4361}"/>
    <hyperlink ref="A1328" r:id="rId1327" display="http://mapale/sicor/correspondencia/login.php?tipo_doc=CORRESPONDENCIA_ENTRADA&amp;id=2360283" xr:uid="{78479653-84AD-40CB-BA85-18D81DA99474}"/>
    <hyperlink ref="A1329" r:id="rId1328" display="http://mapale/sicor/correspondencia/login.php?tipo_doc=CORRESPONDENCIA_ENTRADA&amp;id=2360301" xr:uid="{29BBE572-9E9B-45E5-819F-C8F01B75B573}"/>
    <hyperlink ref="A1330" r:id="rId1329" display="http://mapale/sicor/correspondencia/login.php?tipo_doc=CORRESPONDENCIA_ENTRADA&amp;id=2360311" xr:uid="{6EB81DE0-508B-4E65-BDC3-2E307A5260C7}"/>
    <hyperlink ref="A1331" r:id="rId1330" display="http://mapale/sicor/correspondencia/login.php?tipo_doc=CORRESPONDENCIA_ENTRADA&amp;id=2360312" xr:uid="{2A1C2142-51AF-4FC2-B42F-4967A247DBD7}"/>
    <hyperlink ref="A1332" r:id="rId1331" display="http://mapale/sicor/correspondencia/login.php?tipo_doc=CORRESPONDENCIA_ENTRADA&amp;id=2360331" xr:uid="{30FEBE49-857F-444D-AEEE-13A61BB2ACA3}"/>
    <hyperlink ref="A1333" r:id="rId1332" display="http://mapale/sicor/correspondencia/login.php?tipo_doc=CORRESPONDENCIA_ENTRADA&amp;id=2360339" xr:uid="{54B8EFCA-587D-4B27-B3FC-5E58A749BBEE}"/>
    <hyperlink ref="A1334" r:id="rId1333" display="http://mapale/sicor/correspondencia/login.php?tipo_doc=CORRESPONDENCIA_ENTRADA&amp;id=2360344" xr:uid="{0B793CEF-ACDE-4790-B4A1-7177A24A033F}"/>
    <hyperlink ref="A1335" r:id="rId1334" display="http://mapale/sicor/correspondencia/login.php?tipo_doc=CORRESPONDENCIA_ENTRADA&amp;id=2360348" xr:uid="{35137E74-E78D-4852-9758-6F3AE7E0DE31}"/>
    <hyperlink ref="A1336" r:id="rId1335" display="http://mapale/sicor/correspondencia/login.php?tipo_doc=CORRESPONDENCIA_ENTRADA&amp;id=2360355" xr:uid="{6AF68FE8-4089-4AD9-899F-C7509BFBD251}"/>
    <hyperlink ref="A1337" r:id="rId1336" display="http://mapale/sicor/correspondencia/login.php?tipo_doc=CORRESPONDENCIA_ENTRADA&amp;id=2360361" xr:uid="{9648A9E3-123E-468A-9B27-F5419B003A6F}"/>
    <hyperlink ref="A1338" r:id="rId1337" display="http://mapale/sicor/correspondencia/login.php?tipo_doc=CORRESPONDENCIA_ENTRADA&amp;id=2360367" xr:uid="{A803B2F4-F7A5-45DC-98A3-C8B1C74BAD57}"/>
    <hyperlink ref="A1339" r:id="rId1338" display="http://mapale/sicor/correspondencia/login.php?tipo_doc=CORRESPONDENCIA_ENTRADA&amp;id=2360379" xr:uid="{8E89B35A-80A6-4B4B-B602-D8C586B2D4AF}"/>
    <hyperlink ref="A1340" r:id="rId1339" display="http://mapale/sicor/correspondencia/login.php?tipo_doc=CORRESPONDENCIA_ENTRADA&amp;id=2360393" xr:uid="{7506F79C-2C79-432E-8D03-EDCB6E57CE39}"/>
    <hyperlink ref="A1341" r:id="rId1340" display="http://mapale/sicor/correspondencia/login.php?tipo_doc=CORRESPONDENCIA_ENTRADA&amp;id=2360425" xr:uid="{C641AE0D-402A-4C34-BE55-35E7DEB6391A}"/>
    <hyperlink ref="A1342" r:id="rId1341" display="http://mapale/sicor/correspondencia/login.php?tipo_doc=CORRESPONDENCIA_ENTRADA&amp;id=2360441" xr:uid="{61A8E557-F070-4AAE-AE5F-E4DB4182251D}"/>
    <hyperlink ref="A1343" r:id="rId1342" display="http://mapale/sicor/correspondencia/login.php?tipo_doc=CORRESPONDENCIA_ENTRADA&amp;id=2360447" xr:uid="{B221083E-2080-49B3-84B4-0E8D95034CAA}"/>
    <hyperlink ref="A1344" r:id="rId1343" display="http://mapale/sicor/correspondencia/login.php?tipo_doc=CORRESPONDENCIA_ENTRADA&amp;id=2360464" xr:uid="{CBF11886-A7EE-4D62-B74A-2DD1AB417CCC}"/>
    <hyperlink ref="A1345" r:id="rId1344" display="http://mapale/sicor/correspondencia/login.php?tipo_doc=CORRESPONDENCIA_ENTRADA&amp;id=2360487" xr:uid="{A8084051-2334-4D75-BA54-9F073661FF23}"/>
    <hyperlink ref="A1346" r:id="rId1345" display="http://mapale/sicor/correspondencia/login.php?tipo_doc=CORRESPONDENCIA_ENTRADA&amp;id=2360516" xr:uid="{918FAE98-0DC0-4FD1-8863-5A4C3C0DBEAA}"/>
    <hyperlink ref="A1347" r:id="rId1346" display="http://mapale/sicor/correspondencia/login.php?tipo_doc=CORRESPONDENCIA_ENTRADA&amp;id=2360521" xr:uid="{200AD4C2-5AD4-4908-B7D1-C8106655F2B6}"/>
    <hyperlink ref="A1348" r:id="rId1347" display="http://mapale/sicor/correspondencia/login.php?tipo_doc=CORRESPONDENCIA_ENTRADA&amp;id=2360527" xr:uid="{61FBF5DC-738B-43B4-AF1C-32928B4051F6}"/>
    <hyperlink ref="A1349" r:id="rId1348" display="http://mapale/sicor/correspondencia/login.php?tipo_doc=CORRESPONDENCIA_ENTRADA&amp;id=2360533" xr:uid="{25C58CA3-06DC-42A1-9072-96FD21187B31}"/>
    <hyperlink ref="A1350" r:id="rId1349" display="http://mapale/sicor/correspondencia/login.php?tipo_doc=CORRESPONDENCIA_ENTRADA&amp;id=2360539" xr:uid="{52D37E99-CC0E-4E65-AD6A-1B2AB35000F2}"/>
    <hyperlink ref="A1351" r:id="rId1350" display="http://mapale/sicor/correspondencia/login.php?tipo_doc=CORRESPONDENCIA_ENTRADA&amp;id=2360548" xr:uid="{3D0AAB3E-F328-40D2-9B78-857BAAC57E3B}"/>
    <hyperlink ref="A1352" r:id="rId1351" display="http://mapale/sicor/correspondencia/login.php?tipo_doc=CORRESPONDENCIA_ENTRADA&amp;id=2360572" xr:uid="{09A5B5F4-2E45-44B0-A619-14A0FDADA0F7}"/>
    <hyperlink ref="A1353" r:id="rId1352" display="http://mapale/sicor/correspondencia/login.php?tipo_doc=CORRESPONDENCIA_ENTRADA&amp;id=2360573" xr:uid="{4E42A5CF-CEA1-4A4B-8BE4-14C277A44E20}"/>
    <hyperlink ref="A1354" r:id="rId1353" display="http://mapale/sicor/correspondencia/login.php?tipo_doc=CORRESPONDENCIA_ENTRADA&amp;id=2360580" xr:uid="{B00C0720-0EFD-4480-A34F-C1818C50E7E4}"/>
    <hyperlink ref="A1355" r:id="rId1354" display="http://mapale/sicor/correspondencia/login.php?tipo_doc=CORRESPONDENCIA_ENTRADA&amp;id=2360595" xr:uid="{A51BC072-A929-4C30-9AFB-01F63C0367AD}"/>
    <hyperlink ref="A1356" r:id="rId1355" display="http://mapale/sicor/correspondencia/login.php?tipo_doc=CORRESPONDENCIA_ENTRADA&amp;id=2360612" xr:uid="{A63E85E8-2291-4912-AC33-4D71F3598644}"/>
    <hyperlink ref="A1357" r:id="rId1356" display="http://mapale/sicor/correspondencia/login.php?tipo_doc=CORRESPONDENCIA_ENTRADA&amp;id=2360628" xr:uid="{FF89646B-7AC6-446D-8BCF-4FD87201B441}"/>
    <hyperlink ref="A1358" r:id="rId1357" display="http://mapale/sicor/correspondencia/login.php?tipo_doc=CORRESPONDENCIA_ENTRADA&amp;id=2360629" xr:uid="{8C67E004-9B72-45E8-8BF9-A7CF681B65F4}"/>
    <hyperlink ref="A1359" r:id="rId1358" display="http://mapale/sicor/correspondencia/login.php?tipo_doc=CORRESPONDENCIA_ENTRADA&amp;id=2360657" xr:uid="{875FA257-EE40-463B-9626-0058AB81EF38}"/>
    <hyperlink ref="A1360" r:id="rId1359" display="http://mapale/sicor/correspondencia/login.php?tipo_doc=CORRESPONDENCIA_ENTRADA&amp;id=2360659" xr:uid="{B03A19F3-B929-4633-BFC2-C4D41BB83646}"/>
    <hyperlink ref="A1361" r:id="rId1360" display="http://mapale/sicor/correspondencia/login.php?tipo_doc=CORRESPONDENCIA_ENTRADA&amp;id=2360666" xr:uid="{6CB7817C-5E17-42E8-A2A3-7479AA49BEA9}"/>
    <hyperlink ref="A1362" r:id="rId1361" display="http://mapale/sicor/correspondencia/login.php?tipo_doc=CORRESPONDENCIA_ENTRADA&amp;id=2360676" xr:uid="{03EE178F-6D24-4823-A5F9-669E60838713}"/>
    <hyperlink ref="A1363" r:id="rId1362" display="http://mapale/sicor/correspondencia/login.php?tipo_doc=CORRESPONDENCIA_ENTRADA&amp;id=2360680" xr:uid="{E28F4629-292D-493D-BACA-117C48F5764D}"/>
    <hyperlink ref="A1364" r:id="rId1363" display="http://mapale/sicor/correspondencia/login.php?tipo_doc=CORRESPONDENCIA_ENTRADA&amp;id=2360685" xr:uid="{260169E9-4E67-4460-A374-DBAFA3E5F8AB}"/>
    <hyperlink ref="A1365" r:id="rId1364" display="http://mapale/sicor/correspondencia/login.php?tipo_doc=CORRESPONDENCIA_ENTRADA&amp;id=2360694" xr:uid="{B9F37C0A-CFE0-4613-BDE0-78D1C14595DA}"/>
    <hyperlink ref="A1366" r:id="rId1365" display="http://mapale/sicor/correspondencia/login.php?tipo_doc=CORRESPONDENCIA_ENTRADA&amp;id=2360707" xr:uid="{467D8CAC-0A99-44C6-A5BE-6C46C1A657F6}"/>
    <hyperlink ref="A1367" r:id="rId1366" display="http://mapale/sicor/correspondencia/login.php?tipo_doc=CORRESPONDENCIA_ENTRADA&amp;id=2360709" xr:uid="{62AD57B5-953C-4979-85E9-CB54C40BFF0D}"/>
    <hyperlink ref="A1368" r:id="rId1367" display="http://mapale/sicor/correspondencia/login.php?tipo_doc=CORRESPONDENCIA_ENTRADA&amp;id=2360711" xr:uid="{C7803C19-BAB9-494D-8779-93E15A1E5922}"/>
    <hyperlink ref="A1369" r:id="rId1368" display="http://mapale/sicor/correspondencia/login.php?tipo_doc=CORRESPONDENCIA_ENTRADA&amp;id=2360740" xr:uid="{0231236E-E3B1-47A4-B373-26096D38D844}"/>
    <hyperlink ref="A1370" r:id="rId1369" display="http://mapale/sicor/correspondencia/login.php?tipo_doc=CORRESPONDENCIA_ENTRADA&amp;id=2360751" xr:uid="{3155FC38-C33C-4B33-BD32-01F5B00E8E00}"/>
    <hyperlink ref="A1371" r:id="rId1370" display="http://mapale/sicor/correspondencia/login.php?tipo_doc=CORRESPONDENCIA_ENTRADA&amp;id=2360752" xr:uid="{21210371-D988-4C51-9519-735CCE4F4BFF}"/>
    <hyperlink ref="A1372" r:id="rId1371" display="http://mapale/sicor/correspondencia/login.php?tipo_doc=CORRESPONDENCIA_ENTRADA&amp;id=2360756" xr:uid="{8C02A7FD-E6E7-489F-AB52-12848EB8BB3D}"/>
    <hyperlink ref="A1373" r:id="rId1372" display="http://mapale/sicor/correspondencia/login.php?tipo_doc=CORRESPONDENCIA_ENTRADA&amp;id=2360777" xr:uid="{B401A14A-AF7C-42C1-BC5C-093DE955F881}"/>
    <hyperlink ref="A1374" r:id="rId1373" display="http://mapale/sicor/correspondencia/login.php?tipo_doc=CORRESPONDENCIA_ENTRADA&amp;id=2360780" xr:uid="{C104BD61-DC68-4CFB-B207-C3BBAA72732A}"/>
    <hyperlink ref="A1375" r:id="rId1374" display="http://mapale/sicor/correspondencia/login.php?tipo_doc=CORRESPONDENCIA_ENTRADA&amp;id=2360785" xr:uid="{E3D72C14-E036-4AC9-AB8A-0B236BE15086}"/>
    <hyperlink ref="A1376" r:id="rId1375" display="http://mapale/sicor/correspondencia/login.php?tipo_doc=CORRESPONDENCIA_ENTRADA&amp;id=2360790" xr:uid="{10139C47-A661-4EA6-9150-50D8F68AF29B}"/>
    <hyperlink ref="A1377" r:id="rId1376" display="http://mapale/sicor/correspondencia/login.php?tipo_doc=CORRESPONDENCIA_ENTRADA&amp;id=2360795" xr:uid="{FBEC1CB2-FFCB-4623-A7CA-3373F11179C1}"/>
    <hyperlink ref="A1378" r:id="rId1377" display="http://mapale/sicor/correspondencia/login.php?tipo_doc=CORRESPONDENCIA_ENTRADA&amp;id=2360801" xr:uid="{A7EB1CFD-22D2-4E39-B3E7-B127AA192CE7}"/>
    <hyperlink ref="A1379" r:id="rId1378" display="http://mapale/sicor/correspondencia/login.php?tipo_doc=CORRESPONDENCIA_ENTRADA&amp;id=2360802" xr:uid="{21634D40-B8FC-4A97-8E8B-3D40CCDCAB53}"/>
    <hyperlink ref="A1380" r:id="rId1379" display="http://mapale/sicor/correspondencia/login.php?tipo_doc=CORRESPONDENCIA_ENTRADA&amp;id=2360819" xr:uid="{63E0D5A7-2CC9-450C-AE64-43A0889208C8}"/>
    <hyperlink ref="A1381" r:id="rId1380" display="http://mapale/sicor/correspondencia/login.php?tipo_doc=CORRESPONDENCIA_ENTRADA&amp;id=2360829" xr:uid="{1579EDEF-59F0-4C0F-81F2-7FFCBC382034}"/>
    <hyperlink ref="A1382" r:id="rId1381" display="http://mapale/sicor/correspondencia/login.php?tipo_doc=CORRESPONDENCIA_ENTRADA&amp;id=2360841" xr:uid="{DE07CF3B-935A-4ABB-92B9-6A7FAAF6BE4F}"/>
    <hyperlink ref="A1383" r:id="rId1382" display="http://mapale/sicor/correspondencia/login.php?tipo_doc=CORRESPONDENCIA_ENTRADA&amp;id=2360842" xr:uid="{C9240888-90A3-41E8-B4D4-3FB509486642}"/>
    <hyperlink ref="A1384" r:id="rId1383" display="http://mapale/sicor/correspondencia/login.php?tipo_doc=CORRESPONDENCIA_ENTRADA&amp;id=2360847" xr:uid="{27A9250F-14D2-4079-9160-4D80769D0CEC}"/>
    <hyperlink ref="A1385" r:id="rId1384" display="http://mapale/sicor/correspondencia/login.php?tipo_doc=CORRESPONDENCIA_ENTRADA&amp;id=2360854" xr:uid="{89FAAD1E-D832-44F6-B58E-0EF56BC6149D}"/>
    <hyperlink ref="A1386" r:id="rId1385" display="http://mapale/sicor/correspondencia/login.php?tipo_doc=CORRESPONDENCIA_ENTRADA&amp;id=2360862" xr:uid="{F00042FA-8F48-44CD-91F6-6BCC5461351E}"/>
    <hyperlink ref="A1387" r:id="rId1386" display="http://mapale/sicor/correspondencia/login.php?tipo_doc=CORRESPONDENCIA_ENTRADA&amp;id=2360864" xr:uid="{654942C6-9E42-419D-A383-D56695F5AE42}"/>
    <hyperlink ref="A1388" r:id="rId1387" display="http://mapale/sicor/correspondencia/login.php?tipo_doc=CORRESPONDENCIA_ENTRADA&amp;id=2360868" xr:uid="{AFA90864-2BDE-4174-BBB4-F30285CE2383}"/>
    <hyperlink ref="A1389" r:id="rId1388" display="http://mapale/sicor/correspondencia/login.php?tipo_doc=CORRESPONDENCIA_ENTRADA&amp;id=2360880" xr:uid="{216ABADA-BEC8-48EF-BC6B-9CDCA6C375CB}"/>
    <hyperlink ref="A1390" r:id="rId1389" display="http://mapale/sicor/correspondencia/login.php?tipo_doc=CORRESPONDENCIA_ENTRADA&amp;id=2360881" xr:uid="{958E226A-C185-4709-B413-7BFBBB5123A2}"/>
    <hyperlink ref="A1391" r:id="rId1390" display="http://mapale/sicor/correspondencia/login.php?tipo_doc=CORRESPONDENCIA_ENTRADA&amp;id=2360904" xr:uid="{5DE31C75-2676-415D-B981-5B70A672C740}"/>
    <hyperlink ref="A1392" r:id="rId1391" display="http://mapale/sicor/correspondencia/login.php?tipo_doc=CORRESPONDENCIA_ENTRADA&amp;id=2360915" xr:uid="{EEF47AD9-67FC-4A7C-A718-FD74D734948B}"/>
    <hyperlink ref="A1393" r:id="rId1392" display="http://mapale/sicor/correspondencia/login.php?tipo_doc=CORRESPONDENCIA_ENTRADA&amp;id=2360922" xr:uid="{A208B3AC-4860-46E1-A066-C15377EF1B1C}"/>
    <hyperlink ref="A1394" r:id="rId1393" display="http://mapale/sicor/correspondencia/login.php?tipo_doc=CORRESPONDENCIA_ENTRADA&amp;id=2360929" xr:uid="{F71BC8BD-B866-44D6-90EE-DA8E275D2F91}"/>
    <hyperlink ref="A1395" r:id="rId1394" display="http://mapale/sicor/correspondencia/login.php?tipo_doc=CORRESPONDENCIA_ENTRADA&amp;id=2360940" xr:uid="{A09EE7AB-A565-482D-B44A-549D87A65EA1}"/>
    <hyperlink ref="A1396" r:id="rId1395" display="http://mapale/sicor/correspondencia/login.php?tipo_doc=CORRESPONDENCIA_ENTRADA&amp;id=2360941" xr:uid="{87CF378A-E246-43F8-898B-75684018CBE7}"/>
    <hyperlink ref="A1397" r:id="rId1396" display="http://mapale/sicor/correspondencia/login.php?tipo_doc=CORRESPONDENCIA_ENTRADA&amp;id=2360968" xr:uid="{54C6F4D3-5FED-452F-85BC-DDC6929E341E}"/>
    <hyperlink ref="A1398" r:id="rId1397" display="http://mapale/sicor/correspondencia/login.php?tipo_doc=CORRESPONDENCIA_ENTRADA&amp;id=2360970" xr:uid="{62258609-5661-4671-8154-5D01D7CCDE3A}"/>
    <hyperlink ref="A1399" r:id="rId1398" display="http://mapale/sicor/correspondencia/login.php?tipo_doc=CORRESPONDENCIA_ENTRADA&amp;id=2360971" xr:uid="{5735FEBE-B7AD-4538-9225-DD128B77C3B1}"/>
    <hyperlink ref="A1400" r:id="rId1399" display="http://mapale/sicor/correspondencia/login.php?tipo_doc=CORRESPONDENCIA_ENTRADA&amp;id=2360972" xr:uid="{D545C350-9238-44DA-9EC9-5CEB93D056A9}"/>
    <hyperlink ref="A1401" r:id="rId1400" display="http://mapale/sicor/correspondencia/login.php?tipo_doc=CORRESPONDENCIA_ENTRADA&amp;id=2360980" xr:uid="{97BE8841-5226-4B75-90C9-8FF8BF58D1F7}"/>
    <hyperlink ref="A1402" r:id="rId1401" display="http://mapale/sicor/correspondencia/login.php?tipo_doc=CORRESPONDENCIA_ENTRADA&amp;id=2360987" xr:uid="{C21D9AA4-17CD-47D0-8890-FCB32E610C69}"/>
    <hyperlink ref="A1403" r:id="rId1402" display="http://mapale/sicor/correspondencia/login.php?tipo_doc=CORRESPONDENCIA_ENTRADA&amp;id=2361002" xr:uid="{C3DECD40-C700-44A3-9DC1-F133277A23CD}"/>
    <hyperlink ref="A1404" r:id="rId1403" display="http://mapale/sicor/correspondencia/login.php?tipo_doc=CORRESPONDENCIA_ENTRADA&amp;id=2361004" xr:uid="{932A82C9-5A53-4236-9624-BDB9E453F39E}"/>
    <hyperlink ref="A1405" r:id="rId1404" display="http://mapale/sicor/correspondencia/login.php?tipo_doc=CORRESPONDENCIA_ENTRADA&amp;id=2361013" xr:uid="{A1E1EE39-7C76-45FD-99AD-D1FAD6C389AB}"/>
    <hyperlink ref="A1406" r:id="rId1405" display="http://mapale/sicor/correspondencia/login.php?tipo_doc=CORRESPONDENCIA_ENTRADA&amp;id=2361035" xr:uid="{23CD5A24-E2BA-4BA5-BA03-E3F9AB90F28C}"/>
    <hyperlink ref="A1407" r:id="rId1406" display="http://mapale/sicor/correspondencia/login.php?tipo_doc=CORRESPONDENCIA_ENTRADA&amp;id=2361038" xr:uid="{D44589B8-0D12-42CE-846D-2D182D270FAC}"/>
    <hyperlink ref="A1408" r:id="rId1407" display="http://mapale/sicor/correspondencia/login.php?tipo_doc=CORRESPONDENCIA_ENTRADA&amp;id=2361050" xr:uid="{C0568A9F-1653-471D-B976-BBD11B12D274}"/>
    <hyperlink ref="A1409" r:id="rId1408" display="http://mapale/sicor/correspondencia/login.php?tipo_doc=CORRESPONDENCIA_ENTRADA&amp;id=2361061" xr:uid="{3BCB02C5-7238-414F-A878-13BBDCE64931}"/>
    <hyperlink ref="A1410" r:id="rId1409" display="http://mapale/sicor/correspondencia/login.php?tipo_doc=CORRESPONDENCIA_ENTRADA&amp;id=2361072" xr:uid="{73F1A4D4-FD84-4EE3-B957-DB71256579C0}"/>
    <hyperlink ref="A1411" r:id="rId1410" display="http://mapale/sicor/correspondencia/login.php?tipo_doc=CORRESPONDENCIA_ENTRADA&amp;id=2361082" xr:uid="{EB9E02A9-52CD-455A-9DD8-5FDD7934433D}"/>
    <hyperlink ref="A1412" r:id="rId1411" display="http://mapale/sicor/correspondencia/login.php?tipo_doc=CORRESPONDENCIA_ENTRADA&amp;id=2361098" xr:uid="{D5C038E0-2E18-463D-8AD0-8C1CE0E32443}"/>
    <hyperlink ref="A1413" r:id="rId1412" display="http://mapale/sicor/correspondencia/login.php?tipo_doc=CORRESPONDENCIA_ENTRADA&amp;id=2361103" xr:uid="{7C70D8FF-C9BC-4ACA-A809-7DE0BA274910}"/>
    <hyperlink ref="A1414" r:id="rId1413" display="http://mapale/sicor/correspondencia/login.php?tipo_doc=CORRESPONDENCIA_ENTRADA&amp;id=2361112" xr:uid="{A61E4E9F-F72F-4BCC-B60C-A51950F28978}"/>
    <hyperlink ref="A1415" r:id="rId1414" display="http://mapale/sicor/correspondencia/login.php?tipo_doc=CORRESPONDENCIA_ENTRADA&amp;id=2361133" xr:uid="{1EBA11E6-91D6-4C16-BD02-5FC945E0DAAC}"/>
    <hyperlink ref="A1416" r:id="rId1415" display="http://mapale/sicor/correspondencia/login.php?tipo_doc=CORRESPONDENCIA_ENTRADA&amp;id=2361139" xr:uid="{8F9AE30C-0271-444A-AF8B-EF5FD546598E}"/>
    <hyperlink ref="A1417" r:id="rId1416" display="http://mapale/sicor/correspondencia/login.php?tipo_doc=CORRESPONDENCIA_ENTRADA&amp;id=2361162" xr:uid="{6B688DE9-B992-4394-BD45-93CDE0582576}"/>
    <hyperlink ref="A1418" r:id="rId1417" display="http://mapale/sicor/correspondencia/login.php?tipo_doc=CORRESPONDENCIA_ENTRADA&amp;id=2361165" xr:uid="{18EB62D2-7E0B-4BF3-9304-AB15B6782E09}"/>
    <hyperlink ref="A1419" r:id="rId1418" display="http://mapale/sicor/correspondencia/login.php?tipo_doc=CORRESPONDENCIA_ENTRADA&amp;id=2361181" xr:uid="{6BAFDDCD-FA86-4073-8915-E37B3CFB1646}"/>
    <hyperlink ref="A1420" r:id="rId1419" display="http://mapale/sicor/correspondencia/login.php?tipo_doc=CORRESPONDENCIA_ENTRADA&amp;id=2361209" xr:uid="{0ACCEA86-CCD9-4304-B9C4-509082EA5186}"/>
    <hyperlink ref="A1421" r:id="rId1420" display="http://mapale/sicor/correspondencia/login.php?tipo_doc=CORRESPONDENCIA_ENTRADA&amp;id=2361219" xr:uid="{5EAEEB79-78D0-4E8A-BF60-679AD78C3CF9}"/>
    <hyperlink ref="A1422" r:id="rId1421" display="http://mapale/sicor/correspondencia/login.php?tipo_doc=CORRESPONDENCIA_ENTRADA&amp;id=2361220" xr:uid="{313A88E4-754F-4D2C-BC92-EA7847A48530}"/>
    <hyperlink ref="A1423" r:id="rId1422" display="http://mapale/sicor/correspondencia/login.php?tipo_doc=CORRESPONDENCIA_ENTRADA&amp;id=2361249" xr:uid="{F382683A-E876-4ED8-94D8-A02A65D90C0B}"/>
    <hyperlink ref="A1424" r:id="rId1423" display="http://mapale/sicor/correspondencia/login.php?tipo_doc=CORRESPONDENCIA_ENTRADA&amp;id=2361251" xr:uid="{AF4C1A02-B9FA-43CD-BF64-FB6E05401F2A}"/>
    <hyperlink ref="A1425" r:id="rId1424" display="http://mapale/sicor/correspondencia/login.php?tipo_doc=CORRESPONDENCIA_ENTRADA&amp;id=2361256" xr:uid="{ABA47884-314D-415F-A0F7-35BF3EA014A0}"/>
    <hyperlink ref="A1426" r:id="rId1425" display="http://mapale/sicor/correspondencia/login.php?tipo_doc=CORRESPONDENCIA_ENTRADA&amp;id=2361263" xr:uid="{CDD7966E-9C9C-4888-9845-E6D67E426A11}"/>
    <hyperlink ref="A1427" r:id="rId1426" display="http://mapale/sicor/correspondencia/login.php?tipo_doc=CORRESPONDENCIA_ENTRADA&amp;id=2361276" xr:uid="{F95BA9DD-BC51-4F4A-9F40-C94466551234}"/>
    <hyperlink ref="A1428" r:id="rId1427" display="http://mapale/sicor/correspondencia/login.php?tipo_doc=CORRESPONDENCIA_ENTRADA&amp;id=2361280" xr:uid="{C35E0755-3AAA-4866-9099-B585D23181C7}"/>
    <hyperlink ref="A1429" r:id="rId1428" display="http://mapale/sicor/correspondencia/login.php?tipo_doc=CORRESPONDENCIA_ENTRADA&amp;id=2361283" xr:uid="{590D6E1E-3962-48B3-8BC5-633EE220A1D5}"/>
    <hyperlink ref="A1430" r:id="rId1429" display="http://mapale/sicor/correspondencia/login.php?tipo_doc=CORRESPONDENCIA_ENTRADA&amp;id=2361284" xr:uid="{8DE29495-41E6-4ECF-B84C-9CC641C8E6ED}"/>
    <hyperlink ref="A1431" r:id="rId1430" display="http://mapale/sicor/correspondencia/login.php?tipo_doc=CORRESPONDENCIA_ENTRADA&amp;id=2361293" xr:uid="{8EA36C7C-E105-431A-ABF5-E1113FDE520D}"/>
    <hyperlink ref="A1432" r:id="rId1431" display="http://mapale/sicor/correspondencia/login.php?tipo_doc=CORRESPONDENCIA_ENTRADA&amp;id=2361294" xr:uid="{84379D45-EFB2-4F4D-81FD-A27A32F05348}"/>
    <hyperlink ref="A1433" r:id="rId1432" display="http://mapale/sicor/correspondencia/login.php?tipo_doc=CORRESPONDENCIA_ENTRADA&amp;id=2361295" xr:uid="{6F6CEA49-1ED6-4F5A-B83B-55302086B3DE}"/>
    <hyperlink ref="A1434" r:id="rId1433" display="http://mapale/sicor/correspondencia/login.php?tipo_doc=CORRESPONDENCIA_ENTRADA&amp;id=2361299" xr:uid="{C24E8A4B-2004-4448-A2D4-9B6465D3B0EF}"/>
    <hyperlink ref="A1435" r:id="rId1434" display="http://mapale/sicor/correspondencia/login.php?tipo_doc=CORRESPONDENCIA_ENTRADA&amp;id=2361310" xr:uid="{5D0101EB-1233-47D1-9D9D-F2840DDDE54A}"/>
    <hyperlink ref="A1436" r:id="rId1435" display="http://mapale/sicor/correspondencia/login.php?tipo_doc=CORRESPONDENCIA_ENTRADA&amp;id=2361314" xr:uid="{7A9B83DC-05B7-4495-BAF5-9E71DB295BC3}"/>
    <hyperlink ref="A1437" r:id="rId1436" display="http://mapale/sicor/correspondencia/login.php?tipo_doc=CORRESPONDENCIA_ENTRADA&amp;id=2361319" xr:uid="{EE6087B4-07A6-4AD5-BAFF-E8E83C47F12A}"/>
    <hyperlink ref="A1438" r:id="rId1437" display="http://mapale/sicor/correspondencia/login.php?tipo_doc=CORRESPONDENCIA_ENTRADA&amp;id=2361323" xr:uid="{09ABB86E-50F0-43C8-89C8-5A8E3FED252B}"/>
    <hyperlink ref="A1439" r:id="rId1438" display="http://mapale/sicor/correspondencia/login.php?tipo_doc=CORRESPONDENCIA_ENTRADA&amp;id=2361329" xr:uid="{DC315ACC-73BB-4FE5-B64C-116A4FEE1F40}"/>
    <hyperlink ref="A1440" r:id="rId1439" display="http://mapale/sicor/correspondencia/login.php?tipo_doc=CORRESPONDENCIA_ENTRADA&amp;id=2361333" xr:uid="{1F41D574-630D-4DD8-8A04-7896797F9257}"/>
    <hyperlink ref="A1441" r:id="rId1440" display="http://mapale/sicor/correspondencia/login.php?tipo_doc=CORRESPONDENCIA_ENTRADA&amp;id=2361338" xr:uid="{D7F9B498-F48B-4A20-A50D-A1C95F2BF1DC}"/>
    <hyperlink ref="A1442" r:id="rId1441" display="http://mapale/sicor/correspondencia/login.php?tipo_doc=CORRESPONDENCIA_ENTRADA&amp;id=2361348" xr:uid="{D8882552-A7CC-4B64-B800-27902C9BBA65}"/>
    <hyperlink ref="A1443" r:id="rId1442" display="http://mapale/sicor/correspondencia/login.php?tipo_doc=CORRESPONDENCIA_ENTRADA&amp;id=2361349" xr:uid="{3B95C567-54EC-4BD9-AA07-08C7F072662B}"/>
    <hyperlink ref="A1444" r:id="rId1443" display="http://mapale/sicor/correspondencia/login.php?tipo_doc=CORRESPONDENCIA_ENTRADA&amp;id=2361357" xr:uid="{9A98A475-C3FD-42E6-B10D-7DFF571E8EF4}"/>
    <hyperlink ref="A1445" r:id="rId1444" display="http://mapale/sicor/correspondencia/login.php?tipo_doc=CORRESPONDENCIA_ENTRADA&amp;id=2361359" xr:uid="{0B725E94-4033-45AE-BDF7-FCED00069CFD}"/>
    <hyperlink ref="A1446" r:id="rId1445" display="http://mapale/sicor/correspondencia/login.php?tipo_doc=CORRESPONDENCIA_ENTRADA&amp;id=2361367" xr:uid="{6F5C7D9F-0CF4-4FD3-8D5A-7FEE164BF763}"/>
    <hyperlink ref="A1447" r:id="rId1446" display="http://mapale/sicor/correspondencia/login.php?tipo_doc=CORRESPONDENCIA_ENTRADA&amp;id=2361371" xr:uid="{A5297CB8-AE13-48AF-B2E8-CC1E4C41586E}"/>
    <hyperlink ref="A1448" r:id="rId1447" display="http://mapale/sicor/correspondencia/login.php?tipo_doc=CORRESPONDENCIA_ENTRADA&amp;id=2361394" xr:uid="{A28F01CF-85E2-4262-B801-ECE8F9525D0A}"/>
    <hyperlink ref="A1449" r:id="rId1448" display="http://mapale/sicor/correspondencia/login.php?tipo_doc=CORRESPONDENCIA_ENTRADA&amp;id=2361396" xr:uid="{4EF2D403-5F89-44F1-9E65-C4FB56202955}"/>
    <hyperlink ref="A1450" r:id="rId1449" display="http://mapale/sicor/correspondencia/login.php?tipo_doc=CORRESPONDENCIA_ENTRADA&amp;id=2361409" xr:uid="{E7A86163-19D2-4B57-8D09-FC8F2A3CE3EA}"/>
    <hyperlink ref="A1451" r:id="rId1450" display="http://mapale/sicor/correspondencia/login.php?tipo_doc=CORRESPONDENCIA_ENTRADA&amp;id=2361411" xr:uid="{498D9820-7567-441D-B28A-F660FF963A2C}"/>
    <hyperlink ref="A1452" r:id="rId1451" display="http://mapale/sicor/correspondencia/login.php?tipo_doc=CORRESPONDENCIA_ENTRADA&amp;id=2361421" xr:uid="{2557FA21-5255-40E9-8BB3-1A40FCBBDCAF}"/>
    <hyperlink ref="A1453" r:id="rId1452" display="http://mapale/sicor/correspondencia/login.php?tipo_doc=CORRESPONDENCIA_ENTRADA&amp;id=2361430" xr:uid="{B05CEFEB-4F4D-4F18-AE5B-E676793AB6F5}"/>
    <hyperlink ref="A1454" r:id="rId1453" display="http://mapale/sicor/correspondencia/login.php?tipo_doc=CORRESPONDENCIA_ENTRADA&amp;id=2361438" xr:uid="{583E337B-8DF4-402C-8BF3-904FDCE6BBAF}"/>
    <hyperlink ref="A1455" r:id="rId1454" display="http://mapale/sicor/correspondencia/login.php?tipo_doc=CORRESPONDENCIA_ENTRADA&amp;id=2361444" xr:uid="{F7870691-3744-41A6-A069-BFD64CBA213B}"/>
    <hyperlink ref="A1456" r:id="rId1455" display="http://mapale/sicor/correspondencia/login.php?tipo_doc=CORRESPONDENCIA_ENTRADA&amp;id=2361450" xr:uid="{6993CB48-3FE3-4435-849B-2EAD77D125D8}"/>
    <hyperlink ref="A1457" r:id="rId1456" display="http://mapale/sicor/correspondencia/login.php?tipo_doc=CORRESPONDENCIA_ENTRADA&amp;id=2361456" xr:uid="{74694158-0084-4211-AE60-4907EB832295}"/>
    <hyperlink ref="A1458" r:id="rId1457" display="http://mapale/sicor/correspondencia/login.php?tipo_doc=CORRESPONDENCIA_ENTRADA&amp;id=2361498" xr:uid="{3CE692D6-4710-4715-B5F6-1903393CE0D4}"/>
    <hyperlink ref="A1459" r:id="rId1458" display="http://mapale/sicor/correspondencia/login.php?tipo_doc=CORRESPONDENCIA_ENTRADA&amp;id=2361503" xr:uid="{B88CFAD6-8E26-4F62-8B3E-3DDED892F11D}"/>
    <hyperlink ref="A1460" r:id="rId1459" display="http://mapale/sicor/correspondencia/login.php?tipo_doc=CORRESPONDENCIA_ENTRADA&amp;id=2361514" xr:uid="{E2861688-90C3-4933-A36C-F72BB4DD667B}"/>
    <hyperlink ref="A1461" r:id="rId1460" display="http://mapale/sicor/correspondencia/login.php?tipo_doc=CORRESPONDENCIA_ENTRADA&amp;id=2361516" xr:uid="{9896DE48-B1C5-4641-8D78-25961AD3168A}"/>
    <hyperlink ref="A1462" r:id="rId1461" display="http://mapale/sicor/correspondencia/login.php?tipo_doc=CORRESPONDENCIA_ENTRADA&amp;id=2361549" xr:uid="{E2550944-318F-4A57-B86B-5D800D9997DC}"/>
    <hyperlink ref="A1463" r:id="rId1462" display="http://mapale/sicor/correspondencia/login.php?tipo_doc=CORRESPONDENCIA_ENTRADA&amp;id=2361601" xr:uid="{DBA5AA9B-92DE-4B7B-A3B5-E9CA87575C65}"/>
    <hyperlink ref="A1464" r:id="rId1463" display="http://mapale/sicor/correspondencia/login.php?tipo_doc=CORRESPONDENCIA_ENTRADA&amp;id=2361623" xr:uid="{CF223DE2-86CE-488C-A927-877FFE4FA2F2}"/>
    <hyperlink ref="A1465" r:id="rId1464" display="http://mapale/sicor/correspondencia/login.php?tipo_doc=CORRESPONDENCIA_ENTRADA&amp;id=2361627" xr:uid="{1C2988FC-2D2A-46DF-A89A-F785DF7F272D}"/>
    <hyperlink ref="A1466" r:id="rId1465" display="http://mapale/sicor/correspondencia/login.php?tipo_doc=CORRESPONDENCIA_ENTRADA&amp;id=2361638" xr:uid="{AD4B8EB0-BB7F-48C8-8523-2CF4F697E685}"/>
    <hyperlink ref="A1467" r:id="rId1466" display="http://mapale/sicor/correspondencia/login.php?tipo_doc=CORRESPONDENCIA_ENTRADA&amp;id=2361639" xr:uid="{729D5C30-6EDF-4574-8FF2-7362E5A9F1CB}"/>
    <hyperlink ref="A1468" r:id="rId1467" display="http://mapale/sicor/correspondencia/login.php?tipo_doc=CORRESPONDENCIA_ENTRADA&amp;id=2361699" xr:uid="{568DC5E0-7D78-4734-BBBC-6C9C84F1D41A}"/>
    <hyperlink ref="A1469" r:id="rId1468" display="http://mapale/sicor/correspondencia/login.php?tipo_doc=CORRESPONDENCIA_ENTRADA&amp;id=2361709" xr:uid="{E191EE59-999A-45AE-B2C7-46F8519AADAF}"/>
    <hyperlink ref="A1470" r:id="rId1469" display="http://mapale/sicor/correspondencia/login.php?tipo_doc=CORRESPONDENCIA_ENTRADA&amp;id=2361769" xr:uid="{D9EA1DAB-8A77-4BA2-AF48-A874B666FDF6}"/>
    <hyperlink ref="A1471" r:id="rId1470" display="http://mapale/sicor/correspondencia/login.php?tipo_doc=CORRESPONDENCIA_ENTRADA&amp;id=2361785" xr:uid="{916A8FB2-36B3-493F-8958-977D443EDF9B}"/>
    <hyperlink ref="A1472" r:id="rId1471" display="http://mapale/sicor/correspondencia/login.php?tipo_doc=CORRESPONDENCIA_ENTRADA&amp;id=2361793" xr:uid="{2C4AFE83-3329-4461-AF57-51E09BB22C45}"/>
    <hyperlink ref="A1473" r:id="rId1472" display="http://mapale/sicor/correspondencia/login.php?tipo_doc=CORRESPONDENCIA_ENTRADA&amp;id=2361799" xr:uid="{374BC9CE-112C-4D2B-B21E-3D9537D0F8CC}"/>
    <hyperlink ref="A1474" r:id="rId1473" display="http://mapale/sicor/correspondencia/login.php?tipo_doc=CORRESPONDENCIA_ENTRADA&amp;id=2361804" xr:uid="{99490BCB-8888-4428-8FC9-8460DF39DC62}"/>
    <hyperlink ref="A1475" r:id="rId1474" display="http://mapale/sicor/correspondencia/login.php?tipo_doc=CORRESPONDENCIA_ENTRADA&amp;id=2361805" xr:uid="{2975B19E-05E4-43E8-9985-53A20E9150B7}"/>
    <hyperlink ref="A1476" r:id="rId1475" display="http://mapale/sicor/correspondencia/login.php?tipo_doc=CORRESPONDENCIA_ENTRADA&amp;id=2361820" xr:uid="{2B4EEFB8-9DE6-4BE8-BC4E-02950719A9D2}"/>
    <hyperlink ref="A1477" r:id="rId1476" display="http://mapale/sicor/correspondencia/login.php?tipo_doc=CORRESPONDENCIA_ENTRADA&amp;id=2361826" xr:uid="{7C1FD944-019B-424B-AE55-3951F94DFF29}"/>
    <hyperlink ref="A1478" r:id="rId1477" display="http://mapale/sicor/correspondencia/login.php?tipo_doc=CORRESPONDENCIA_ENTRADA&amp;id=2361835" xr:uid="{3086FACF-CFED-492C-8C8A-41F6749FE137}"/>
    <hyperlink ref="A1479" r:id="rId1478" display="http://mapale/sicor/correspondencia/login.php?tipo_doc=CORRESPONDENCIA_ENTRADA&amp;id=2361854" xr:uid="{B3C47385-0CA9-4655-8744-EB418DF48114}"/>
    <hyperlink ref="A1480" r:id="rId1479" display="http://mapale/sicor/correspondencia/login.php?tipo_doc=CORRESPONDENCIA_ENTRADA&amp;id=2361858" xr:uid="{E772EEC2-4286-4258-B74D-679B109A9609}"/>
    <hyperlink ref="A1481" r:id="rId1480" display="http://mapale/sicor/correspondencia/login.php?tipo_doc=CORRESPONDENCIA_ENTRADA&amp;id=2361874" xr:uid="{A1BE2172-7718-4AEB-B5CB-331686203291}"/>
    <hyperlink ref="A1482" r:id="rId1481" display="http://mapale/sicor/correspondencia/login.php?tipo_doc=CORRESPONDENCIA_ENTRADA&amp;id=2361875" xr:uid="{C488A89C-6E8D-456E-A29E-CE111BDA90DA}"/>
    <hyperlink ref="A1483" r:id="rId1482" display="http://mapale/sicor/correspondencia/login.php?tipo_doc=CORRESPONDENCIA_ENTRADA&amp;id=2361886" xr:uid="{5685D323-2E6F-406D-9FC2-100EAD627487}"/>
    <hyperlink ref="A1484" r:id="rId1483" display="http://mapale/sicor/correspondencia/login.php?tipo_doc=CORRESPONDENCIA_ENTRADA&amp;id=2361890" xr:uid="{040B13E8-3FDD-4065-B40A-0CF0536E6986}"/>
    <hyperlink ref="A1485" r:id="rId1484" display="http://mapale/sicor/correspondencia/login.php?tipo_doc=CORRESPONDENCIA_ENTRADA&amp;id=2361893" xr:uid="{FEAEB803-A2BA-402C-9DC1-21D7649E72A4}"/>
    <hyperlink ref="A1486" r:id="rId1485" display="http://mapale/sicor/correspondencia/login.php?tipo_doc=CORRESPONDENCIA_ENTRADA&amp;id=2361902" xr:uid="{64BAD0AB-DFCF-47AE-A1DC-8316513D7979}"/>
    <hyperlink ref="A1487" r:id="rId1486" display="http://mapale/sicor/correspondencia/login.php?tipo_doc=CORRESPONDENCIA_ENTRADA&amp;id=2361906" xr:uid="{1E33C538-4376-443D-A152-C1935BDA5854}"/>
    <hyperlink ref="A1488" r:id="rId1487" display="http://mapale/sicor/correspondencia/login.php?tipo_doc=CORRESPONDENCIA_ENTRADA&amp;id=2361921" xr:uid="{0EEEBCC4-2636-4D16-9477-FA66F5059B1E}"/>
    <hyperlink ref="A1489" r:id="rId1488" display="http://mapale/sicor/correspondencia/login.php?tipo_doc=CORRESPONDENCIA_ENTRADA&amp;id=2361924" xr:uid="{C560CDB7-CBA5-45D3-A249-4CEDE9ADF010}"/>
    <hyperlink ref="A1490" r:id="rId1489" display="http://mapale/sicor/correspondencia/login.php?tipo_doc=CORRESPONDENCIA_ENTRADA&amp;id=2361937" xr:uid="{1E56A194-7DBB-47DB-8680-554217F5E213}"/>
    <hyperlink ref="A1491" r:id="rId1490" display="http://mapale/sicor/correspondencia/login.php?tipo_doc=CORRESPONDENCIA_ENTRADA&amp;id=2361938" xr:uid="{FDC0055F-F5B5-4FFA-888F-B3020166FC84}"/>
    <hyperlink ref="A1492" r:id="rId1491" display="http://mapale/sicor/correspondencia/login.php?tipo_doc=CORRESPONDENCIA_ENTRADA&amp;id=2361940" xr:uid="{33541A25-71DE-417D-8643-E0093C3A8D90}"/>
    <hyperlink ref="A1493" r:id="rId1492" display="http://mapale/sicor/correspondencia/login.php?tipo_doc=CORRESPONDENCIA_ENTRADA&amp;id=2361943" xr:uid="{2610ED2D-21DE-4E2B-963D-76D68D819247}"/>
    <hyperlink ref="A1494" r:id="rId1493" display="http://mapale/sicor/correspondencia/login.php?tipo_doc=CORRESPONDENCIA_ENTRADA&amp;id=2361951" xr:uid="{B7E35360-6CDE-4207-B47A-D058D9364CEF}"/>
    <hyperlink ref="A1495" r:id="rId1494" display="http://mapale/sicor/correspondencia/login.php?tipo_doc=CORRESPONDENCIA_ENTRADA&amp;id=2361955" xr:uid="{C6C0C582-C8E5-4D5D-B6E4-3D16D65A52A2}"/>
    <hyperlink ref="A1496" r:id="rId1495" display="http://mapale/sicor/correspondencia/login.php?tipo_doc=CORRESPONDENCIA_ENTRADA&amp;id=2361956" xr:uid="{9D55660A-AA70-4476-8493-AFD9C6839E61}"/>
    <hyperlink ref="A1497" r:id="rId1496" display="http://mapale/sicor/correspondencia/login.php?tipo_doc=CORRESPONDENCIA_ENTRADA&amp;id=2361965" xr:uid="{67F1D572-31EC-45EC-80B6-3B36F70A0F40}"/>
    <hyperlink ref="A1498" r:id="rId1497" display="http://mapale/sicor/correspondencia/login.php?tipo_doc=CORRESPONDENCIA_ENTRADA&amp;id=2361970" xr:uid="{EBAD1B30-7416-4669-9443-EA86E5304260}"/>
    <hyperlink ref="A1499" r:id="rId1498" display="http://mapale/sicor/correspondencia/login.php?tipo_doc=CORRESPONDENCIA_ENTRADA&amp;id=2362004" xr:uid="{7AEF9D05-C26F-4BD7-84C2-D66B2F44B678}"/>
    <hyperlink ref="A1500" r:id="rId1499" display="http://mapale/sicor/correspondencia/login.php?tipo_doc=CORRESPONDENCIA_ENTRADA&amp;id=2362056" xr:uid="{7FAAFE72-2A4C-47DD-9BE9-1EA55FD52520}"/>
    <hyperlink ref="A1501" r:id="rId1500" display="http://mapale/sicor/correspondencia/login.php?tipo_doc=CORRESPONDENCIA_ENTRADA&amp;id=2362069" xr:uid="{61C6174B-2417-4094-A4DB-E88A0395B859}"/>
    <hyperlink ref="A1502" r:id="rId1501" display="http://mapale/sicor/correspondencia/login.php?tipo_doc=CORRESPONDENCIA_ENTRADA&amp;id=2362074" xr:uid="{C3350E84-E9AB-44AB-B348-180C63D044F2}"/>
    <hyperlink ref="A1503" r:id="rId1502" display="http://mapale/sicor/correspondencia/login.php?tipo_doc=CORRESPONDENCIA_ENTRADA&amp;id=2362079" xr:uid="{5A3043C7-B07C-4698-B134-9AF73F9EFFA0}"/>
    <hyperlink ref="A1504" r:id="rId1503" display="http://mapale/sicor/correspondencia/login.php?tipo_doc=CORRESPONDENCIA_ENTRADA&amp;id=2362080" xr:uid="{12FBD450-0DDA-437C-84AC-660EBAC08B2F}"/>
    <hyperlink ref="A1505" r:id="rId1504" display="http://mapale/sicor/correspondencia/login.php?tipo_doc=CORRESPONDENCIA_ENTRADA&amp;id=2362085" xr:uid="{75E30F97-5614-4E6C-A91A-3B39D71435E7}"/>
    <hyperlink ref="A1506" r:id="rId1505" display="http://mapale/sicor/correspondencia/login.php?tipo_doc=CORRESPONDENCIA_ENTRADA&amp;id=2362100" xr:uid="{F4BE9CEA-EC81-4DFF-AE40-3EF6779CDB16}"/>
    <hyperlink ref="A1507" r:id="rId1506" display="http://mapale/sicor/correspondencia/login.php?tipo_doc=CORRESPONDENCIA_ENTRADA&amp;id=2362106" xr:uid="{5A90956F-0E9D-4739-B852-2C5E03E4FEE3}"/>
    <hyperlink ref="A1508" r:id="rId1507" display="http://mapale/sicor/correspondencia/login.php?tipo_doc=CORRESPONDENCIA_ENTRADA&amp;id=2362115" xr:uid="{68E6789E-274F-4A70-B225-2D275063FAC2}"/>
    <hyperlink ref="A1509" r:id="rId1508" display="http://mapale/sicor/correspondencia/login.php?tipo_doc=CORRESPONDENCIA_ENTRADA&amp;id=2362190" xr:uid="{34F4EEAD-420C-41B8-B60B-96BBBBE4271B}"/>
    <hyperlink ref="A1510" r:id="rId1509" display="http://mapale/sicor/correspondencia/login.php?tipo_doc=CORRESPONDENCIA_ENTRADA&amp;id=2362210" xr:uid="{ABF38EDE-4EDF-442D-8FCE-ADB746581CAA}"/>
    <hyperlink ref="A1511" r:id="rId1510" display="http://mapale/sicor/correspondencia/login.php?tipo_doc=CORRESPONDENCIA_ENTRADA&amp;id=2362213" xr:uid="{70518C44-4CB4-4AC9-9747-5D4DC5A586D3}"/>
    <hyperlink ref="A1512" r:id="rId1511" display="http://mapale/sicor/correspondencia/login.php?tipo_doc=CORRESPONDENCIA_ENTRADA&amp;id=2362223" xr:uid="{D03E79A2-2428-4A8B-803F-F3CBD883D251}"/>
    <hyperlink ref="A1513" r:id="rId1512" display="http://mapale/sicor/correspondencia/login.php?tipo_doc=CORRESPONDENCIA_ENTRADA&amp;id=2362230" xr:uid="{0B465EE0-707E-42C6-AD46-45D9CD2545ED}"/>
    <hyperlink ref="A1514" r:id="rId1513" display="http://mapale/sicor/correspondencia/login.php?tipo_doc=CORRESPONDENCIA_ENTRADA&amp;id=2362232" xr:uid="{11A4FC5C-DBAD-45C3-AA99-6584AFC880B9}"/>
    <hyperlink ref="A1515" r:id="rId1514" display="http://mapale/sicor/correspondencia/login.php?tipo_doc=CORRESPONDENCIA_ENTRADA&amp;id=2362233" xr:uid="{67865B81-B1D0-49C6-8C0F-F8E6A3B17754}"/>
    <hyperlink ref="A1516" r:id="rId1515" display="http://mapale/sicor/correspondencia/login.php?tipo_doc=CORRESPONDENCIA_ENTRADA&amp;id=2362238" xr:uid="{4CE3B93C-A03B-4097-B3E9-3E3B81BB6262}"/>
    <hyperlink ref="A1517" r:id="rId1516" display="http://mapale/sicor/correspondencia/login.php?tipo_doc=CORRESPONDENCIA_ENTRADA&amp;id=2362245" xr:uid="{A19E30AA-4966-4417-9BF0-57E6E4B53172}"/>
    <hyperlink ref="A1518" r:id="rId1517" display="http://mapale/sicor/correspondencia/login.php?tipo_doc=CORRESPONDENCIA_ENTRADA&amp;id=2362273" xr:uid="{DED94752-BED6-483F-925F-E183BCA458B8}"/>
    <hyperlink ref="A1519" r:id="rId1518" display="http://mapale/sicor/correspondencia/login.php?tipo_doc=CORRESPONDENCIA_ENTRADA&amp;id=2362322" xr:uid="{E2AEA7AE-8641-4D26-A654-4511E6994DC0}"/>
    <hyperlink ref="A1520" r:id="rId1519" display="http://mapale/sicor/correspondencia/login.php?tipo_doc=CORRESPONDENCIA_ENTRADA&amp;id=2362324" xr:uid="{D3DB2EA3-E07D-4524-B4CA-2656F65FC9D2}"/>
    <hyperlink ref="A1521" r:id="rId1520" display="http://mapale/sicor/correspondencia/login.php?tipo_doc=CORRESPONDENCIA_ENTRADA&amp;id=2362332" xr:uid="{0A9DC7BF-AA67-4CD6-AFAD-F8F185D79579}"/>
    <hyperlink ref="A1522" r:id="rId1521" display="http://mapale/sicor/correspondencia/login.php?tipo_doc=CORRESPONDENCIA_ENTRADA&amp;id=2362336" xr:uid="{76A88407-A6A1-4602-8665-6E7F0D94C970}"/>
    <hyperlink ref="A1523" r:id="rId1522" display="http://mapale/sicor/correspondencia/login.php?tipo_doc=CORRESPONDENCIA_ENTRADA&amp;id=2362347" xr:uid="{97CF47E5-058A-4C83-8AA1-BF435D86312B}"/>
    <hyperlink ref="A1524" r:id="rId1523" display="http://mapale/sicor/correspondencia/login.php?tipo_doc=CORRESPONDENCIA_ENTRADA&amp;id=2362381" xr:uid="{9C81C996-96A9-49A5-8DF2-CD09AA095B8A}"/>
    <hyperlink ref="A1525" r:id="rId1524" display="http://mapale/sicor/correspondencia/login.php?tipo_doc=CORRESPONDENCIA_ENTRADA&amp;id=2362399" xr:uid="{A8CA534C-7716-4238-AFB6-509E0A7F262C}"/>
    <hyperlink ref="A1526" r:id="rId1525" display="http://mapale/sicor/correspondencia/login.php?tipo_doc=CORRESPONDENCIA_ENTRADA&amp;id=2362405" xr:uid="{ED550A4D-B3F1-464E-A0D8-5580CA3D0E3B}"/>
    <hyperlink ref="A1527" r:id="rId1526" display="http://mapale/sicor/correspondencia/login.php?tipo_doc=CORRESPONDENCIA_ENTRADA&amp;id=2362412" xr:uid="{950E957C-0902-4EA1-9BF2-5FFC69BB9275}"/>
    <hyperlink ref="A1528" r:id="rId1527" display="http://mapale/sicor/correspondencia/login.php?tipo_doc=CORRESPONDENCIA_ENTRADA&amp;id=2362440" xr:uid="{B6CA0B5F-741F-41CE-A428-8D7530C9BDC8}"/>
    <hyperlink ref="A1529" r:id="rId1528" display="http://mapale/sicor/correspondencia/login.php?tipo_doc=CORRESPONDENCIA_ENTRADA&amp;id=2362460" xr:uid="{DE85D0B3-1855-4AB5-9B7F-A90C926B7F3E}"/>
    <hyperlink ref="A1530" r:id="rId1529" display="http://mapale/sicor/correspondencia/login.php?tipo_doc=CORRESPONDENCIA_ENTRADA&amp;id=2362462" xr:uid="{16F5A892-AAFD-485D-85EE-99631DC06EF0}"/>
    <hyperlink ref="A1531" r:id="rId1530" display="http://mapale/sicor/correspondencia/login.php?tipo_doc=CORRESPONDENCIA_ENTRADA&amp;id=2362469" xr:uid="{751E93C7-7EE1-4ADF-8E15-87B288BCABD5}"/>
    <hyperlink ref="A1532" r:id="rId1531" display="http://mapale/sicor/correspondencia/login.php?tipo_doc=CORRESPONDENCIA_ENTRADA&amp;id=2362480" xr:uid="{FC5256B1-2040-4BC3-8B90-4D61375187AB}"/>
    <hyperlink ref="A1533" r:id="rId1532" display="http://mapale/sicor/correspondencia/login.php?tipo_doc=CORRESPONDENCIA_ENTRADA&amp;id=2362487" xr:uid="{C595FE02-4CC6-4E10-9023-FC1EA8CF0F88}"/>
    <hyperlink ref="A1534" r:id="rId1533" display="http://mapale/sicor/correspondencia/login.php?tipo_doc=CORRESPONDENCIA_ENTRADA&amp;id=2362491" xr:uid="{9FCECBC8-D58C-4C78-BF63-4809E2ED2640}"/>
    <hyperlink ref="A1535" r:id="rId1534" display="http://mapale/sicor/correspondencia/login.php?tipo_doc=CORRESPONDENCIA_ENTRADA&amp;id=2362503" xr:uid="{716CD1C3-7103-475E-8AF3-1B84B687AD48}"/>
    <hyperlink ref="A1536" r:id="rId1535" display="http://mapale/sicor/correspondencia/login.php?tipo_doc=CORRESPONDENCIA_ENTRADA&amp;id=2362514" xr:uid="{12AE701A-82CC-4EBD-AAE5-CCCD65C16F00}"/>
    <hyperlink ref="A1537" r:id="rId1536" display="http://mapale/sicor/correspondencia/login.php?tipo_doc=CORRESPONDENCIA_ENTRADA&amp;id=2362515" xr:uid="{D8FA36B5-7348-44C9-A19E-4D84819E4CE5}"/>
    <hyperlink ref="A1538" r:id="rId1537" display="http://mapale/sicor/correspondencia/login.php?tipo_doc=CORRESPONDENCIA_ENTRADA&amp;id=2362535" xr:uid="{87301B39-D5B7-42A8-9A73-0A2D457EFD94}"/>
    <hyperlink ref="A1539" r:id="rId1538" display="http://mapale/sicor/correspondencia/login.php?tipo_doc=CORRESPONDENCIA_ENTRADA&amp;id=2362538" xr:uid="{22766E3F-514C-4CFF-9D15-D5F830F9B894}"/>
    <hyperlink ref="A1540" r:id="rId1539" display="http://mapale/sicor/correspondencia/login.php?tipo_doc=CORRESPONDENCIA_ENTRADA&amp;id=2362546" xr:uid="{68CB191E-ED95-4EA9-B996-ED6C977BB725}"/>
    <hyperlink ref="A1541" r:id="rId1540" display="http://mapale/sicor/correspondencia/login.php?tipo_doc=CORRESPONDENCIA_ENTRADA&amp;id=2362548" xr:uid="{5183B821-1651-403A-8E10-9F9EBF66F29B}"/>
    <hyperlink ref="A1542" r:id="rId1541" display="http://mapale/sicor/correspondencia/login.php?tipo_doc=CORRESPONDENCIA_ENTRADA&amp;id=2362551" xr:uid="{23EA2A01-C90E-4B3F-8070-ADF4E97A5990}"/>
    <hyperlink ref="A1543" r:id="rId1542" display="http://mapale/sicor/correspondencia/login.php?tipo_doc=CORRESPONDENCIA_ENTRADA&amp;id=2362556" xr:uid="{D9A74336-D2AA-4773-BC36-51CA8C0A6EDB}"/>
    <hyperlink ref="A1544" r:id="rId1543" display="http://mapale/sicor/correspondencia/login.php?tipo_doc=CORRESPONDENCIA_ENTRADA&amp;id=2362564" xr:uid="{02B93F7B-7C47-4675-9284-60C090129E7C}"/>
    <hyperlink ref="A1545" r:id="rId1544" display="http://mapale/sicor/correspondencia/login.php?tipo_doc=CORRESPONDENCIA_ENTRADA&amp;id=2362577" xr:uid="{4528181F-15DD-4C08-A52B-391690E56242}"/>
    <hyperlink ref="A1546" r:id="rId1545" display="http://mapale/sicor/correspondencia/login.php?tipo_doc=CORRESPONDENCIA_ENTRADA&amp;id=2362585" xr:uid="{5BFC7452-0AD6-4E3A-A82F-835DAE82A58F}"/>
    <hyperlink ref="A1547" r:id="rId1546" display="http://mapale/sicor/correspondencia/login.php?tipo_doc=CORRESPONDENCIA_ENTRADA&amp;id=2362587" xr:uid="{6B87301C-7660-4F81-86EB-1EF92708E230}"/>
    <hyperlink ref="A1548" r:id="rId1547" display="http://mapale/sicor/correspondencia/login.php?tipo_doc=CORRESPONDENCIA_ENTRADA&amp;id=2362594" xr:uid="{F69BD837-6AD2-423B-A7F2-B92897748966}"/>
    <hyperlink ref="A1549" r:id="rId1548" display="http://mapale/sicor/correspondencia/login.php?tipo_doc=CORRESPONDENCIA_ENTRADA&amp;id=2362595" xr:uid="{210B5FF8-FDBF-43C7-8CF6-55E646535908}"/>
    <hyperlink ref="A1550" r:id="rId1549" display="http://mapale/sicor/correspondencia/login.php?tipo_doc=CORRESPONDENCIA_ENTRADA&amp;id=2362597" xr:uid="{E23785DA-34DA-47BC-BBC8-D0827E8FEE14}"/>
    <hyperlink ref="A1551" r:id="rId1550" display="http://mapale/sicor/correspondencia/login.php?tipo_doc=CORRESPONDENCIA_ENTRADA&amp;id=2362600" xr:uid="{96C5768B-D7E8-4A11-B6F3-8CA94AF25338}"/>
    <hyperlink ref="A1552" r:id="rId1551" display="http://mapale/sicor/correspondencia/login.php?tipo_doc=CORRESPONDENCIA_ENTRADA&amp;id=2362615" xr:uid="{EAA8052F-4DF6-419E-BA0C-FF7A618720DD}"/>
    <hyperlink ref="A1553" r:id="rId1552" display="http://mapale/sicor/correspondencia/login.php?tipo_doc=CORRESPONDENCIA_ENTRADA&amp;id=2362617" xr:uid="{DAD523A2-417B-449F-B2A4-5AA8AE12EA3A}"/>
    <hyperlink ref="A1554" r:id="rId1553" display="http://mapale/sicor/correspondencia/login.php?tipo_doc=CORRESPONDENCIA_ENTRADA&amp;id=2362620" xr:uid="{F957E0CA-E9DC-4B68-A4FE-68EF154630D3}"/>
    <hyperlink ref="A1555" r:id="rId1554" display="http://mapale/sicor/correspondencia/login.php?tipo_doc=CORRESPONDENCIA_ENTRADA&amp;id=2362622" xr:uid="{DE41D670-2DB0-4DAB-B471-B3AEE62134E6}"/>
    <hyperlink ref="A1556" r:id="rId1555" display="http://mapale/sicor/correspondencia/login.php?tipo_doc=CORRESPONDENCIA_ENTRADA&amp;id=2362624" xr:uid="{4E0B1DAE-4C12-4358-AF26-715E072C635F}"/>
    <hyperlink ref="A1557" r:id="rId1556" display="http://mapale/sicor/correspondencia/login.php?tipo_doc=CORRESPONDENCIA_ENTRADA&amp;id=2362627" xr:uid="{C1C7D6B7-0D5E-4F1D-95B1-6A50804D2D23}"/>
    <hyperlink ref="A1558" r:id="rId1557" display="http://mapale/sicor/correspondencia/login.php?tipo_doc=CORRESPONDENCIA_ENTRADA&amp;id=2362630" xr:uid="{5E7ADDCE-24A6-4736-8647-B840192B519F}"/>
    <hyperlink ref="A1559" r:id="rId1558" display="http://mapale/sicor/correspondencia/login.php?tipo_doc=CORRESPONDENCIA_ENTRADA&amp;id=2362639" xr:uid="{469499D1-4F29-46CB-BE27-8D8DC9D43DD2}"/>
    <hyperlink ref="A1560" r:id="rId1559" display="http://mapale/sicor/correspondencia/login.php?tipo_doc=CORRESPONDENCIA_ENTRADA&amp;id=2362652" xr:uid="{6E7EE83F-6545-40A1-BD9A-E98A7FADD4C1}"/>
    <hyperlink ref="A1561" r:id="rId1560" display="http://mapale/sicor/correspondencia/login.php?tipo_doc=CORRESPONDENCIA_ENTRADA&amp;id=2362674" xr:uid="{A0FCF0A3-3381-446A-B394-F66F4C8A7AB1}"/>
    <hyperlink ref="A1562" r:id="rId1561" display="http://mapale/sicor/correspondencia/login.php?tipo_doc=CORRESPONDENCIA_ENTRADA&amp;id=2362683" xr:uid="{FABA788F-3AAE-423F-AB5E-0DB47358595A}"/>
    <hyperlink ref="A1563" r:id="rId1562" display="http://mapale/sicor/correspondencia/login.php?tipo_doc=CORRESPONDENCIA_ENTRADA&amp;id=2362700" xr:uid="{E58EC0B2-DA93-4806-9DCE-3E1B966791C8}"/>
    <hyperlink ref="A1564" r:id="rId1563" display="http://mapale/sicor/correspondencia/login.php?tipo_doc=CORRESPONDENCIA_ENTRADA&amp;id=2362713" xr:uid="{732A3D21-ABAC-495A-A80B-D40375FCED7D}"/>
    <hyperlink ref="A1565" r:id="rId1564" display="http://mapale/sicor/correspondencia/login.php?tipo_doc=CORRESPONDENCIA_ENTRADA&amp;id=2362727" xr:uid="{89420F5E-EC04-4B7F-98AC-3BF6E10F2591}"/>
    <hyperlink ref="A1566" r:id="rId1565" display="http://mapale/sicor/correspondencia/login.php?tipo_doc=CORRESPONDENCIA_ENTRADA&amp;id=2362732" xr:uid="{E7EF3880-F8F6-4EA4-98D0-41087EC886CA}"/>
    <hyperlink ref="A1567" r:id="rId1566" display="11520" xr:uid="{9A266D29-1664-4659-8D7A-7D315A7CD564}"/>
    <hyperlink ref="A1568" r:id="rId1567" display="11526" xr:uid="{263E951B-3EA7-408B-9B2D-058288B5ACBD}"/>
    <hyperlink ref="A1569" r:id="rId1568" display="11527" xr:uid="{A21000AF-CD0D-40D8-8A9A-4E98F78134A4}"/>
    <hyperlink ref="A1570" r:id="rId1569" display="11530" xr:uid="{6A4C5AB2-6BBB-4364-9E9F-E35ED88972F3}"/>
    <hyperlink ref="A1571" r:id="rId1570" display="11548" xr:uid="{D70F4647-9809-42FB-87A7-02DBBF175D26}"/>
    <hyperlink ref="A1572" r:id="rId1571" display="11572" xr:uid="{2E9FD53D-160F-448F-B771-DD6443F6AD47}"/>
    <hyperlink ref="A1573" r:id="rId1572" display="11573" xr:uid="{03BB50BA-3594-4AF9-88A9-A9C6E11300A5}"/>
    <hyperlink ref="A1574" r:id="rId1573" display="11576" xr:uid="{63E479DD-6A03-4349-9BD3-4CE298F69B1F}"/>
    <hyperlink ref="A1575" r:id="rId1574" display="11580" xr:uid="{0F19774B-589F-49A1-921C-7ABD7D86C8C8}"/>
    <hyperlink ref="A1576" r:id="rId1575" display="11624" xr:uid="{6594B5E8-046A-4E75-BF86-9D5F6C91A5AF}"/>
    <hyperlink ref="A1577" r:id="rId1576" display="11636" xr:uid="{B66A4CB8-FFE1-4C0C-A3C6-72D81682DDB7}"/>
    <hyperlink ref="A1578" r:id="rId1577" display="11639" xr:uid="{FA83661F-5710-44E3-928D-E1688E4C62D2}"/>
    <hyperlink ref="A1579" r:id="rId1578" display="11642" xr:uid="{86D30C1B-46BE-4D20-8951-D7648D0884CB}"/>
    <hyperlink ref="A1580" r:id="rId1579" display="11645" xr:uid="{A377F80E-12D9-411B-8F2C-D39A440B57CF}"/>
    <hyperlink ref="A1581" r:id="rId1580" display="11677" xr:uid="{C63C0A83-89E1-46E3-A3FB-1CCDD659026E}"/>
    <hyperlink ref="A1582" r:id="rId1581" display="11685" xr:uid="{06AAA90D-CAB3-41B5-9D58-941EDE4FB0FA}"/>
    <hyperlink ref="A1583" r:id="rId1582" display="11701" xr:uid="{07F6934B-33C9-47BE-BDAD-1589DB9193C7}"/>
    <hyperlink ref="A1584" r:id="rId1583" display="11705" xr:uid="{6CB61935-F15B-4CC8-95A0-913582C43326}"/>
    <hyperlink ref="A1585" r:id="rId1584" display="11706" xr:uid="{3041C7B0-7EBD-4D44-90CA-E8C6DAB8600A}"/>
    <hyperlink ref="A1586" r:id="rId1585" display="11710" xr:uid="{6801F607-358E-4B95-8CF0-4EFD00E846D3}"/>
    <hyperlink ref="A1587" r:id="rId1586" display="11722" xr:uid="{69A9AE0B-5EB2-45D5-8B50-EC2A4D858677}"/>
    <hyperlink ref="A1588" r:id="rId1587" display="11732" xr:uid="{AA142FA4-D144-427C-B0A3-B82A29DF2B78}"/>
    <hyperlink ref="A1589" r:id="rId1588" display="11742" xr:uid="{0C65DC4B-387E-46AD-A4C9-D88471581B82}"/>
    <hyperlink ref="A1590" r:id="rId1589" display="11749" xr:uid="{66071FE0-1612-4276-AC80-E51A91575D65}"/>
    <hyperlink ref="A1591" r:id="rId1590" display="11760" xr:uid="{6257170B-ED72-4715-B32C-A7CEEAF5E3A3}"/>
    <hyperlink ref="A1592" r:id="rId1591" display="11762" xr:uid="{EB534758-48A1-44E5-94C5-90EF6EA22E88}"/>
    <hyperlink ref="A1593" r:id="rId1592" display="11769" xr:uid="{8DBC0F65-051F-434E-B681-9D599C50180D}"/>
    <hyperlink ref="A1594" r:id="rId1593" display="11777" xr:uid="{A9BC18A9-F685-4350-A430-B8D660DBA0DF}"/>
    <hyperlink ref="A1595" r:id="rId1594" display="11782" xr:uid="{33F2564D-445B-4BFD-AA44-BD73C65D4657}"/>
    <hyperlink ref="A1596" r:id="rId1595" display="11802" xr:uid="{0ACE4761-E2A6-444A-94E1-EE88B4C51B37}"/>
    <hyperlink ref="A1597" r:id="rId1596" display="11807" xr:uid="{805325ED-58C0-4A27-9799-5D54ECE0BCEA}"/>
    <hyperlink ref="A1598" r:id="rId1597" display="11810" xr:uid="{1109B09A-DA0D-4D7C-9146-D29FACA07CA4}"/>
    <hyperlink ref="A1599" r:id="rId1598" display="11813" xr:uid="{D8C067C8-7BC3-476A-A3A0-BB86CEFC2393}"/>
    <hyperlink ref="A1600" r:id="rId1599" display="11815" xr:uid="{A3439B5B-9A39-44BC-9C9B-BD936B4EBCED}"/>
    <hyperlink ref="A1601" r:id="rId1600" display="11822" xr:uid="{5608A741-4785-4D7F-A2A8-5B8005233CE5}"/>
    <hyperlink ref="A1602" r:id="rId1601" display="11829" xr:uid="{FE4327FC-F5F0-4615-B2F3-F31287182685}"/>
    <hyperlink ref="A1603" r:id="rId1602" display="11833" xr:uid="{68CB1117-88C0-4CB3-8411-4322FA61C9B3}"/>
    <hyperlink ref="A1604" r:id="rId1603" display="11869" xr:uid="{83F20028-DB9F-47D3-8564-DC82F06AA308}"/>
    <hyperlink ref="A1605" r:id="rId1604" display="11874" xr:uid="{058E0C92-E1E4-47EC-9482-9396ED4421D9}"/>
    <hyperlink ref="A1606" r:id="rId1605" display="11887" xr:uid="{C581F74A-E526-4529-82E3-E5325008B0F5}"/>
    <hyperlink ref="A1607" r:id="rId1606" display="11888" xr:uid="{94EB9525-42E8-46DB-8B2F-BB026C0F855D}"/>
    <hyperlink ref="A1608" r:id="rId1607" display="11890" xr:uid="{61039178-E0C9-43E7-AD29-0F84F3C2FBCE}"/>
    <hyperlink ref="A1609" r:id="rId1608" display="11895" xr:uid="{7DAB2532-60B8-408A-AFD8-1972EF8E0ECD}"/>
    <hyperlink ref="A1610" r:id="rId1609" display="11899" xr:uid="{6998288B-476F-4512-A1F5-4540265AEEEB}"/>
    <hyperlink ref="A1611" r:id="rId1610" display="11901" xr:uid="{424E1E93-C51D-4D23-8F09-B859972EA972}"/>
    <hyperlink ref="A1612" r:id="rId1611" display="11910" xr:uid="{9A1E03CB-0842-4904-9E98-D42DD41439DB}"/>
    <hyperlink ref="A1613" r:id="rId1612" display="11916" xr:uid="{4163009E-F31D-40E6-B793-DE08EF2E54FE}"/>
    <hyperlink ref="A1614" r:id="rId1613" display="11923" xr:uid="{909AD80E-AF8E-40E1-B416-505AF2C8465E}"/>
    <hyperlink ref="A1615" r:id="rId1614" display="11931" xr:uid="{A7834EE4-C089-4451-984C-31B1E8D62C20}"/>
    <hyperlink ref="A1616" r:id="rId1615" display="11932" xr:uid="{D824DBDD-9572-4168-B0C3-39D80E2B0AC9}"/>
    <hyperlink ref="A1617" r:id="rId1616" display="11936" xr:uid="{22BFA37A-F64F-434F-A167-D9B590F75247}"/>
    <hyperlink ref="A1618" r:id="rId1617" display="11941" xr:uid="{553EE940-0B54-4AC4-BCBF-5687D6FCD5C7}"/>
    <hyperlink ref="A1619" r:id="rId1618" display="11949" xr:uid="{CB5BBCC6-E55D-4CE4-A7D8-AEB0BD560777}"/>
    <hyperlink ref="A1620" r:id="rId1619" display="11950" xr:uid="{307686F0-6EF8-4368-8FCE-E47F871AD150}"/>
    <hyperlink ref="A1621" r:id="rId1620" display="11955" xr:uid="{D8FDAA6A-E479-4083-913A-6060A0F55199}"/>
    <hyperlink ref="A1622" r:id="rId1621" display="11956" xr:uid="{D3ED5257-028A-4648-A1C6-D9069B914FAB}"/>
    <hyperlink ref="A1623" r:id="rId1622" display="11960" xr:uid="{943B8A1C-3818-4F8D-ACF9-4CB230CB5AE8}"/>
    <hyperlink ref="A1624" r:id="rId1623" display="11962" xr:uid="{633A6203-BB1E-418C-A8C8-26DF8D1E8BE4}"/>
    <hyperlink ref="A1625" r:id="rId1624" display="11964" xr:uid="{71786943-6645-4CED-9C66-5EEAD19C3F7F}"/>
    <hyperlink ref="A1626" r:id="rId1625" display="11965" xr:uid="{CEEF596E-4CFA-436A-A91B-318056B2F073}"/>
    <hyperlink ref="A1627" r:id="rId1626" display="11967" xr:uid="{EB949178-44F0-4E3A-9A84-A1428D7E8485}"/>
    <hyperlink ref="A1628" r:id="rId1627" display="11976" xr:uid="{A024A933-F3BF-4B09-ABAF-A1F32F22F953}"/>
    <hyperlink ref="A1629" r:id="rId1628" display="11983" xr:uid="{C34D8B42-D83D-4765-9BCF-9D219A8E3906}"/>
    <hyperlink ref="A1630" r:id="rId1629" display="11987" xr:uid="{60E6A9EF-C13D-4972-9AE5-A6C5939CE552}"/>
    <hyperlink ref="A1631" r:id="rId1630" display="11995" xr:uid="{E561D1A5-1B51-4C74-BB9E-6CC1C313303D}"/>
    <hyperlink ref="A1632" r:id="rId1631" display="11997" xr:uid="{92FFC731-4C96-4655-9ABA-485B8FF6238B}"/>
    <hyperlink ref="A1633" r:id="rId1632" display="12023" xr:uid="{89F5878A-B9C6-440A-925A-A779977ACA39}"/>
    <hyperlink ref="A1634" r:id="rId1633" display="12027" xr:uid="{AF7A51CC-60B2-4677-9AE8-1CDCF54E5A74}"/>
    <hyperlink ref="A1635" r:id="rId1634" display="12037" xr:uid="{A07046B2-E2BF-4BE4-BABB-85EF2FC549EE}"/>
    <hyperlink ref="A1636" r:id="rId1635" display="12044" xr:uid="{B8AE322C-8CBA-415B-9A8B-DAD08FAE6D76}"/>
    <hyperlink ref="A1637" r:id="rId1636" display="12051" xr:uid="{2A5B9B6E-27AC-4CC9-98C9-356DD39162C3}"/>
    <hyperlink ref="A1638" r:id="rId1637" display="12059" xr:uid="{E5D00C5A-0C36-4E5C-A792-83AD4B2B6EDD}"/>
    <hyperlink ref="A1639" r:id="rId1638" display="12063" xr:uid="{F2610B1C-AA7E-48E2-9D52-E7FA7CEF4F0A}"/>
    <hyperlink ref="A1640" r:id="rId1639" display="12064" xr:uid="{75469854-C9BE-4132-8F41-C37D2D3F431F}"/>
    <hyperlink ref="A1641" r:id="rId1640" display="12079" xr:uid="{DE7EF655-C445-459E-AEDF-F6412F34B85F}"/>
    <hyperlink ref="A1642" r:id="rId1641" display="12103" xr:uid="{BF2CF693-06FF-4557-9297-725C0A5D10F6}"/>
    <hyperlink ref="A1643" r:id="rId1642" display="12107" xr:uid="{1492D16D-4E6A-4F60-9C04-C8622EA2FF5C}"/>
    <hyperlink ref="A1644" r:id="rId1643" display="12110" xr:uid="{DF708F0F-4C20-45B1-900C-7F1E2629820A}"/>
    <hyperlink ref="A1645" r:id="rId1644" display="12116" xr:uid="{3F736427-0011-49A8-869C-9A13F9061275}"/>
    <hyperlink ref="A1646" r:id="rId1645" display="12123" xr:uid="{6727C9E7-B8B0-4399-AC30-9256B0B571B1}"/>
    <hyperlink ref="A1647" r:id="rId1646" display="12126" xr:uid="{0C39A32D-D92B-4788-A7B9-C5F0B5A7D17E}"/>
    <hyperlink ref="A1648" r:id="rId1647" display="12150" xr:uid="{A389EB65-8C98-4119-879B-33C2DA59F056}"/>
    <hyperlink ref="A1649" r:id="rId1648" display="12167" xr:uid="{4A1F783E-CD88-45B9-8C5D-9F8B736F29BC}"/>
    <hyperlink ref="A1650" r:id="rId1649" display="12173" xr:uid="{E30B28E5-9D35-4FF4-BA7A-10E58D0A247B}"/>
    <hyperlink ref="A1651" r:id="rId1650" display="12179" xr:uid="{F7B563CA-412C-4E2B-B969-2EBCED06990D}"/>
    <hyperlink ref="A1652" r:id="rId1651" display="12184" xr:uid="{10568E56-5015-4016-8150-D34D562EDE32}"/>
    <hyperlink ref="A1653" r:id="rId1652" display="12196" xr:uid="{2590D733-CBD5-430D-AA95-0721E1AACBD1}"/>
    <hyperlink ref="A1654" r:id="rId1653" display="12200" xr:uid="{66D0C9E7-8373-43E4-9916-2E4D6EE7ABC0}"/>
    <hyperlink ref="A1655" r:id="rId1654" display="12202" xr:uid="{EF87CF23-EA82-4D38-8AFF-B85DCCA1F4E4}"/>
    <hyperlink ref="A1656" r:id="rId1655" display="12212" xr:uid="{3D6AE9F1-F67B-4C08-8413-A73F44669B16}"/>
    <hyperlink ref="A1657" r:id="rId1656" display="12219" xr:uid="{B8FA48E6-1290-49BE-A71A-22184C41B840}"/>
    <hyperlink ref="A1658" r:id="rId1657" display="12225" xr:uid="{753024FC-04AF-44F5-A6CF-41F561BEA179}"/>
    <hyperlink ref="A1659" r:id="rId1658" display="12226" xr:uid="{FEE0F8FA-0350-40C3-898A-8003EA70DFCD}"/>
    <hyperlink ref="A1660" r:id="rId1659" display="12235" xr:uid="{59482575-110F-4E2A-BAE7-5F2772461F28}"/>
    <hyperlink ref="A1661" r:id="rId1660" display="12236" xr:uid="{BD66506F-CAA5-4AF6-BB78-A4B76D391C0B}"/>
    <hyperlink ref="A1662" r:id="rId1661" display="12258" xr:uid="{54B9AD1F-2315-4C16-B990-BDFFF652EE12}"/>
    <hyperlink ref="A1663" r:id="rId1662" display="12264" xr:uid="{4F9A1522-67D4-4049-8DCF-87B23142865C}"/>
    <hyperlink ref="A1664" r:id="rId1663" display="12269" xr:uid="{6BF8377A-832E-45B1-B222-F4209B20A304}"/>
    <hyperlink ref="A1665" r:id="rId1664" display="12280" xr:uid="{B1140D84-3F8C-4DBD-8DDA-0BE546FC6A3A}"/>
    <hyperlink ref="A1666" r:id="rId1665" display="12288" xr:uid="{584414E7-1084-4464-80A2-A1C7AAD74ECB}"/>
    <hyperlink ref="A1667" r:id="rId1666" display="12292" xr:uid="{2405364B-5057-47BE-850B-DE9FBA7CDAFB}"/>
    <hyperlink ref="A1668" r:id="rId1667" display="12295" xr:uid="{473C74EA-CA1C-4A30-824E-04F4557D367A}"/>
    <hyperlink ref="A1669" r:id="rId1668" display="12297" xr:uid="{3FBE6171-4083-41BB-81EC-198CB4CCCF82}"/>
    <hyperlink ref="A1670" r:id="rId1669" display="12311" xr:uid="{12DECFA3-3F62-488B-BAF3-3B77E5F6BACB}"/>
    <hyperlink ref="A1671" r:id="rId1670" display="12320" xr:uid="{F9C54677-DB8C-4EC8-B172-B53C244CAE8B}"/>
    <hyperlink ref="A1672" r:id="rId1671" display="12321" xr:uid="{A569DC61-592E-47F3-8568-08445A35640B}"/>
    <hyperlink ref="A1673" r:id="rId1672" display="12332" xr:uid="{D858566B-3784-4547-8726-FBB91A40F606}"/>
    <hyperlink ref="A1674" r:id="rId1673" display="12333" xr:uid="{140F88C2-F855-490F-927D-47ED80D8DE56}"/>
    <hyperlink ref="A1675" r:id="rId1674" display="12335" xr:uid="{53AB2C2E-4083-4F91-B553-7A3C92D89889}"/>
    <hyperlink ref="A1676" r:id="rId1675" display="12338" xr:uid="{365CCBCD-EA4B-47EE-8E56-376C9D84D377}"/>
    <hyperlink ref="A1677" r:id="rId1676" display="12351" xr:uid="{5D1B281C-39C6-42F3-8C87-0CB580E7D41E}"/>
    <hyperlink ref="A1678" r:id="rId1677" display="12352" xr:uid="{D55507B3-B196-44EC-BD87-F32EF96DEA32}"/>
    <hyperlink ref="A1679" r:id="rId1678" display="12353" xr:uid="{2855C939-DBFE-4C55-8758-1C94624BF4F7}"/>
    <hyperlink ref="A1680" r:id="rId1679" display="12355" xr:uid="{476D88DD-86EF-4A9D-BC74-5F7962B617D9}"/>
    <hyperlink ref="A1681" r:id="rId1680" display="12379" xr:uid="{9FB6E232-D2D5-4280-B236-87DAAB5CC66D}"/>
    <hyperlink ref="A1682" r:id="rId1681" display="12384" xr:uid="{96B0E3EA-7CCA-48CB-A4EA-9187C39024E7}"/>
    <hyperlink ref="A1683" r:id="rId1682" display="12434" xr:uid="{D5795836-8A8B-40BB-89A9-CD62505C93A7}"/>
    <hyperlink ref="A1684" r:id="rId1683" display="12446" xr:uid="{189E77D3-6EB8-4310-A87E-92C71154589E}"/>
    <hyperlink ref="A1685" r:id="rId1684" display="12463" xr:uid="{DCC82B7C-43F0-41BE-B206-A74AD51FEB41}"/>
    <hyperlink ref="A1686" r:id="rId1685" display="12473" xr:uid="{0B89C4A9-62BC-412A-9E90-ED397CAD91A2}"/>
    <hyperlink ref="A1687" r:id="rId1686" display="12488" xr:uid="{7138C52B-0508-4537-AA86-3221FE428A30}"/>
    <hyperlink ref="A1688" r:id="rId1687" display="12497" xr:uid="{108E2285-0868-488A-99B6-CFE81A0FF27F}"/>
    <hyperlink ref="A1689" r:id="rId1688" display="12515" xr:uid="{CDA4EC89-8D7A-436D-9E5D-2A5A32E71F72}"/>
    <hyperlink ref="A1690" r:id="rId1689" display="12533" xr:uid="{BF4BCA51-6196-4683-A020-50966BD2F85D}"/>
    <hyperlink ref="A1691" r:id="rId1690" display="12534" xr:uid="{17D87E98-DA8A-41E3-B535-9D823B913F12}"/>
    <hyperlink ref="A1692" r:id="rId1691" display="12535" xr:uid="{9813A269-8961-41AC-B6F0-A152E32F2F16}"/>
    <hyperlink ref="A1693" r:id="rId1692" display="12550" xr:uid="{FD03C433-D69D-4DC2-A6C3-D7CA0B20C104}"/>
    <hyperlink ref="A1694" r:id="rId1693" display="12580" xr:uid="{BC43C0CF-7AC5-428D-9DFF-0BA752344E88}"/>
    <hyperlink ref="A1695" r:id="rId1694" display="12634" xr:uid="{60AB784E-B036-4607-975E-921A14567D4E}"/>
    <hyperlink ref="A1696" r:id="rId1695" display="12642" xr:uid="{2C1FFD4B-CDEE-4135-9DA7-E1C7BD8BD543}"/>
    <hyperlink ref="A1697" r:id="rId1696" display="12646" xr:uid="{681AFCC4-4479-439F-B5D9-20201BBE14AF}"/>
    <hyperlink ref="A1698" r:id="rId1697" display="12650" xr:uid="{0FA1ED26-65BB-44A0-BFFD-D496AD0425E2}"/>
    <hyperlink ref="A1699" r:id="rId1698" display="12653" xr:uid="{3A23F073-3E0A-4801-9D30-15A262CC64BF}"/>
    <hyperlink ref="A1700" r:id="rId1699" display="12689" xr:uid="{F66D792F-641A-40C6-BB3C-AA53D3CFB946}"/>
    <hyperlink ref="A1701" r:id="rId1700" display="12695" xr:uid="{F57DCBFF-F4E9-42AE-8F1E-74E5AEDEE843}"/>
    <hyperlink ref="A1702" r:id="rId1701" display="12721" xr:uid="{EBD4C92A-0959-4497-8EF6-F0161FAB7BAD}"/>
    <hyperlink ref="A1703" r:id="rId1702" display="12745" xr:uid="{DA989A84-C9E9-48FF-9098-35CEAA2BD165}"/>
    <hyperlink ref="A1704" r:id="rId1703" display="12748" xr:uid="{5AB63708-52B2-4D5E-B436-0FF21AF586D6}"/>
    <hyperlink ref="A1705" r:id="rId1704" display="12755" xr:uid="{94556AD0-14E3-4A88-9A21-3548059E9D63}"/>
    <hyperlink ref="A1706" r:id="rId1705" display="12760" xr:uid="{FD44626C-5986-448F-ADB9-599D2EFD2399}"/>
    <hyperlink ref="A1707" r:id="rId1706" display="12769" xr:uid="{DCE28AA1-D8AA-4CF9-BCC9-E90F562F23FB}"/>
    <hyperlink ref="A1708" r:id="rId1707" display="12791" xr:uid="{053336CD-AD30-42F1-B2C9-10027669EA50}"/>
    <hyperlink ref="A1709" r:id="rId1708" display="12806" xr:uid="{9301E0AE-7AA3-4C45-B342-3349798CE38C}"/>
    <hyperlink ref="A1710" r:id="rId1709" display="12827" xr:uid="{2ECF7FAC-AAFC-4F86-B1C8-612C3A50C42C}"/>
    <hyperlink ref="A1711" r:id="rId1710" display="12828" xr:uid="{1A6ACCF4-79A6-4E88-9C91-F53A74613287}"/>
    <hyperlink ref="A1712" r:id="rId1711" display="12830" xr:uid="{9FC73D15-26A9-441B-A2ED-2EE84C658A97}"/>
    <hyperlink ref="A1713" r:id="rId1712" display="12834" xr:uid="{79D525C6-0166-45CB-BBFB-D00D9F91AD0C}"/>
    <hyperlink ref="A1714" r:id="rId1713" display="12838" xr:uid="{D08E9C8C-A933-4F20-B636-136E9C9288DC}"/>
    <hyperlink ref="A1715" r:id="rId1714" display="12841" xr:uid="{14BA0718-43C0-4A33-80CF-0ABA4E384E60}"/>
    <hyperlink ref="A1716" r:id="rId1715" display="12847" xr:uid="{C8EBD67D-08F2-4051-8BEF-D21BFC307603}"/>
    <hyperlink ref="A1717" r:id="rId1716" display="12848" xr:uid="{21BAA3A7-5DF9-421A-A881-61432E6A550C}"/>
    <hyperlink ref="A1718" r:id="rId1717" display="12850" xr:uid="{F40587EA-B7CC-480C-A014-51DCC09D51E6}"/>
    <hyperlink ref="A1719" r:id="rId1718" display="12854" xr:uid="{8EBCA762-CD78-4D02-880E-9264E86F9F9E}"/>
    <hyperlink ref="A1720" r:id="rId1719" display="12855" xr:uid="{2FE6CEE5-A263-443F-A37E-D8B83562FEBE}"/>
    <hyperlink ref="A1721" r:id="rId1720" display="12868" xr:uid="{9585BD34-FE4E-43F9-9871-0770C033BDC2}"/>
    <hyperlink ref="A1722" r:id="rId1721" display="12873" xr:uid="{B4EC20EB-2A6E-4C59-AC6B-CFEB333C6FE6}"/>
    <hyperlink ref="A1723" r:id="rId1722" display="12885" xr:uid="{C6A4C2BE-BB75-4A03-9FD3-7C188D7667E7}"/>
    <hyperlink ref="A1724" r:id="rId1723" display="12889" xr:uid="{19D3AFDC-5218-4E29-B304-5F05752D6E89}"/>
    <hyperlink ref="A1725" r:id="rId1724" display="12894" xr:uid="{D8EDA7B1-9471-4049-81BB-AE53C13AE117}"/>
    <hyperlink ref="A1726" r:id="rId1725" display="12902" xr:uid="{9FD20930-892C-4216-A0A6-D288D3209477}"/>
    <hyperlink ref="A1727" r:id="rId1726" display="12903" xr:uid="{6354048D-5214-4DE1-85B9-BAAB4F11B7E8}"/>
    <hyperlink ref="A1728" r:id="rId1727" display="12908" xr:uid="{BE48930D-5F36-45B5-902D-7FA596959EA6}"/>
    <hyperlink ref="A1730" r:id="rId1728" display="12945" xr:uid="{5F156F48-CEF6-476D-BA16-4BBC9A7840AA}"/>
    <hyperlink ref="A1731" r:id="rId1729" display="12961" xr:uid="{E5075694-1A21-4B99-B89A-2902736A52C3}"/>
    <hyperlink ref="A1732" r:id="rId1730" display="12972" xr:uid="{7160C553-F67A-4D9C-917C-FADEE6CE00F2}"/>
    <hyperlink ref="A1733" r:id="rId1731" display="12989" xr:uid="{2F9B8A88-9DAA-4757-8557-CE8DBA11E6B6}"/>
    <hyperlink ref="A1734" r:id="rId1732" display="12992" xr:uid="{3D8671B7-26F8-4A67-8EB3-252E3B02BF02}"/>
    <hyperlink ref="A1735" r:id="rId1733" display="12994" xr:uid="{53D9AE26-16B7-40EE-9F39-12CC1F121CB1}"/>
    <hyperlink ref="A1736" r:id="rId1734" display="12996" xr:uid="{014B1BB6-DFFC-4454-8D2A-9C8EEC0D5A61}"/>
    <hyperlink ref="A1737" r:id="rId1735" display="12999" xr:uid="{9B5CFB7D-34E1-4F06-8227-EA1C17992F23}"/>
    <hyperlink ref="A1738" r:id="rId1736" display="13006" xr:uid="{5E681236-DB47-4580-8745-68BE9DD09329}"/>
    <hyperlink ref="A1739" r:id="rId1737" display="13007" xr:uid="{EE978698-B0AA-48E3-A5DF-9703CA28BF4D}"/>
    <hyperlink ref="A1740" r:id="rId1738" display="13009" xr:uid="{4C36250A-C3BE-4FEB-A210-8FBFC2E5FC73}"/>
    <hyperlink ref="A1741" r:id="rId1739" display="13032" xr:uid="{F4521229-F42B-488F-A63E-6E75E90E9153}"/>
    <hyperlink ref="A1742" r:id="rId1740" display="13038" xr:uid="{ED5EE0C0-A1B3-4550-BD7E-EB8D806000D5}"/>
    <hyperlink ref="A1743" r:id="rId1741" display="13044" xr:uid="{5ABF7AF3-5E92-43CA-8D73-5B8AD57FB486}"/>
    <hyperlink ref="A1744" r:id="rId1742" display="13050" xr:uid="{7C9288BE-37E5-43E8-8F05-298D47C55200}"/>
    <hyperlink ref="A1745" r:id="rId1743" display="13052" xr:uid="{5927711A-751E-4DBD-92CD-C078329AE4B3}"/>
    <hyperlink ref="A1746" r:id="rId1744" display="13056" xr:uid="{7454C646-0560-4A6A-8937-4AC49A7BC189}"/>
    <hyperlink ref="A1747" r:id="rId1745" display="13063" xr:uid="{00F32E41-53BF-45BB-B646-C0642BBFCBF8}"/>
    <hyperlink ref="A1748" r:id="rId1746" display="13086" xr:uid="{8AC9D4D0-8887-4270-BCC3-921732AFED3C}"/>
    <hyperlink ref="A1749" r:id="rId1747" display="13087" xr:uid="{B2594A96-D876-4BD0-AF5B-4E535144E673}"/>
    <hyperlink ref="A1750" r:id="rId1748" display="13099" xr:uid="{43E010AC-2142-4BB0-B68D-28AF4C435D77}"/>
    <hyperlink ref="A1751" r:id="rId1749" display="13117" xr:uid="{48501D92-37B6-44F3-BE79-E127C8294768}"/>
    <hyperlink ref="A1752" r:id="rId1750" display="13126" xr:uid="{84DAC2AF-D0F0-43BB-BF87-834B7B6D645B}"/>
    <hyperlink ref="A1753" r:id="rId1751" display="13133" xr:uid="{69E5331C-E0AB-45D8-983B-097D8FBE185B}"/>
    <hyperlink ref="A1754" r:id="rId1752" display="13136" xr:uid="{DFA115EA-C698-461E-AD57-0774A054FA41}"/>
    <hyperlink ref="A1755" r:id="rId1753" display="13139" xr:uid="{2785D895-CEF6-4AD4-9446-8F9DB25D7B43}"/>
    <hyperlink ref="A1756" r:id="rId1754" display="13159" xr:uid="{A9D39D4E-DE43-4A9B-9561-21D9F2B10C00}"/>
    <hyperlink ref="A1757" r:id="rId1755" display="13171" xr:uid="{7C585FEB-BBB0-48EC-8604-431D939A5CED}"/>
    <hyperlink ref="A1758" r:id="rId1756" display="13177" xr:uid="{62A0C0E1-4414-408F-A1AF-FE42BADDB017}"/>
    <hyperlink ref="A1759" r:id="rId1757" display="13181" xr:uid="{5AA471DE-1ADD-44F3-8DA1-4C2ABBDC4135}"/>
    <hyperlink ref="A1760" r:id="rId1758" display="13184" xr:uid="{A9EF47E1-E15D-4563-83FE-225FE35A8203}"/>
    <hyperlink ref="A1761" r:id="rId1759" display="13198" xr:uid="{77A1FDBB-3331-420D-A7FE-84CA5EEDF5A5}"/>
    <hyperlink ref="A1762" r:id="rId1760" display="13202" xr:uid="{462136AA-B637-480E-A89C-65AE7D073DDA}"/>
    <hyperlink ref="A1763" r:id="rId1761" display="13209" xr:uid="{445264B2-29A0-4D33-B68A-08A1362F4624}"/>
    <hyperlink ref="A1764" r:id="rId1762" display="13214" xr:uid="{FC76A25A-0FFF-41BC-829D-371402921AF0}"/>
    <hyperlink ref="A1765" r:id="rId1763" display="13224" xr:uid="{74E0DCE5-577A-4E2E-8411-F9ABE675D4DE}"/>
    <hyperlink ref="A1766" r:id="rId1764" display="13233" xr:uid="{E7EB02D0-019B-43EF-B694-B3D91C480FFA}"/>
    <hyperlink ref="A1767" r:id="rId1765" display="13236" xr:uid="{75620A3A-1D15-4A22-AB10-03584AD66A7E}"/>
    <hyperlink ref="A1768" r:id="rId1766" display="13237" xr:uid="{37E504A6-ED5C-43FC-B857-EF52E6FA6C1D}"/>
    <hyperlink ref="A1769" r:id="rId1767" display="13238" xr:uid="{6BCF32CE-C4F7-408C-80D2-9749072C41E3}"/>
    <hyperlink ref="A1770" r:id="rId1768" display="13242" xr:uid="{60D6FB5D-9127-4782-A21D-F468D38B8B88}"/>
    <hyperlink ref="A1771" r:id="rId1769" display="13247" xr:uid="{F6C3A0E5-CCF0-47FC-ACDF-947C86171743}"/>
    <hyperlink ref="A1772" r:id="rId1770" display="13262" xr:uid="{EF4C6B87-99D7-4137-B57A-CAEEC78F37A0}"/>
    <hyperlink ref="A1773" r:id="rId1771" display="13263" xr:uid="{4D52CA19-495C-44D8-BCA0-8F4A919DC205}"/>
    <hyperlink ref="A1774" r:id="rId1772" display="13267" xr:uid="{65E83C96-2E8B-43DA-BB8F-882C63C269C2}"/>
    <hyperlink ref="A1775" r:id="rId1773" display="13270" xr:uid="{48857F73-03DD-4E21-87FB-FE1DEAE4E35D}"/>
    <hyperlink ref="A1776" r:id="rId1774" display="13272" xr:uid="{26942C07-E3DF-48A1-96EB-AE05278116BD}"/>
    <hyperlink ref="A1777" r:id="rId1775" display="13279" xr:uid="{C20D5A8B-A922-4EB7-9EAE-189C9824631E}"/>
    <hyperlink ref="A1778" r:id="rId1776" display="13285" xr:uid="{26CCD9D4-FECC-45FB-87A1-033FDE5F23C1}"/>
    <hyperlink ref="A1779" r:id="rId1777" display="13286" xr:uid="{FFA62EBC-2ECD-4E25-AA31-BAE11C39B1ED}"/>
    <hyperlink ref="A1780" r:id="rId1778" display="13287" xr:uid="{A3602DCD-A361-4C95-A2FE-340FB475D726}"/>
    <hyperlink ref="A1781" r:id="rId1779" display="13294" xr:uid="{6FE7C8B6-5A6E-4983-AF84-932C3DA09FDB}"/>
    <hyperlink ref="A1782" r:id="rId1780" display="13296" xr:uid="{4486DD8F-AC45-41B3-9127-AE7EB41B9898}"/>
    <hyperlink ref="A1783" r:id="rId1781" display="13304" xr:uid="{ACB42C44-9C42-4B0B-B1FC-B7DDDDCD0DF2}"/>
    <hyperlink ref="A1784" r:id="rId1782" display="13308" xr:uid="{3337873B-3473-4B1D-A990-854DF68228A5}"/>
    <hyperlink ref="A1785" r:id="rId1783" display="13335" xr:uid="{C51D24C5-65A0-42FE-8629-F11CD295C0C4}"/>
    <hyperlink ref="A1786" r:id="rId1784" display="13337" xr:uid="{93185958-2514-4C01-9EC3-B4979C343F5C}"/>
    <hyperlink ref="A1787" r:id="rId1785" display="13354" xr:uid="{300B05F4-DEF2-44AB-87BC-F9C6CB4266AA}"/>
    <hyperlink ref="A1788" r:id="rId1786" display="13357" xr:uid="{9FB69648-7860-47E0-B3A6-4D135D5B6AE9}"/>
    <hyperlink ref="A1789" r:id="rId1787" display="13366" xr:uid="{91C9B4AA-B383-427F-BBFD-DF701A76E2EB}"/>
    <hyperlink ref="A1790" r:id="rId1788" display="13399" xr:uid="{866007BF-90BE-4332-89C2-1460618D76ED}"/>
    <hyperlink ref="A1791" r:id="rId1789" display="13400" xr:uid="{390CF6F6-4BB2-4969-8413-0C664C5238D2}"/>
    <hyperlink ref="A1792" r:id="rId1790" display="13418" xr:uid="{9C4302A2-038C-487E-BB34-CE690555C5E5}"/>
    <hyperlink ref="A1793" r:id="rId1791" display="13420" xr:uid="{DCA34D98-5097-4481-807B-B1F1B1B13C5E}"/>
    <hyperlink ref="A1794" r:id="rId1792" display="13436" xr:uid="{41AE10D8-E58C-4D52-9908-49DF80C560A4}"/>
    <hyperlink ref="A1795" r:id="rId1793" display="13464" xr:uid="{2ABA0961-748F-4D78-9E62-1E26CBF7309A}"/>
    <hyperlink ref="A1796" r:id="rId1794" display="13481" xr:uid="{7A4F65B0-7926-41DF-9072-B02413625093}"/>
    <hyperlink ref="A1797" r:id="rId1795" display="13485" xr:uid="{001C036D-5F62-4B4C-A584-8F4BCB13D2B0}"/>
    <hyperlink ref="A1798" r:id="rId1796" display="13491" xr:uid="{300BAE52-C879-48EF-9E89-361743137EB1}"/>
    <hyperlink ref="A1799" r:id="rId1797" display="13499" xr:uid="{D97DE4BF-BCF4-4055-9A0E-A5201212A02E}"/>
    <hyperlink ref="A1800" r:id="rId1798" display="13501" xr:uid="{9F4244CA-989A-4EC3-91A0-0E7CD2451526}"/>
    <hyperlink ref="A1801" r:id="rId1799" display="13515" xr:uid="{07E017D7-09D5-4DB1-8D02-1EC811C3D478}"/>
    <hyperlink ref="A1802" r:id="rId1800" display="13519" xr:uid="{B001C860-E30F-45AA-A7CE-791CB45AB8B1}"/>
    <hyperlink ref="A1803" r:id="rId1801" display="13527" xr:uid="{806DAF79-4E45-4E08-9E0A-39C0FEB93E07}"/>
    <hyperlink ref="A1804" r:id="rId1802" display="13541" xr:uid="{FC04360C-7406-4A32-9356-8F9B92B5AF24}"/>
    <hyperlink ref="A1805" r:id="rId1803" display="13545" xr:uid="{4D11C45E-79BB-4795-8B5F-359E9D3BF936}"/>
    <hyperlink ref="A1806" r:id="rId1804" display="13574" xr:uid="{1BEA6332-6F65-4A64-8A7A-D89F5AD7E93A}"/>
    <hyperlink ref="A1807" r:id="rId1805" display="13582" xr:uid="{3253085D-BC9C-4DB0-A5D1-2D2816A4C248}"/>
    <hyperlink ref="A1808" r:id="rId1806" display="13585" xr:uid="{76F3B783-C811-4C96-9BA1-8F56B17843E7}"/>
    <hyperlink ref="A1809" r:id="rId1807" display="13617" xr:uid="{5A3690F3-C5BF-476B-9156-090ADEA96EA1}"/>
    <hyperlink ref="A1810" r:id="rId1808" display="13620" xr:uid="{DBE443F4-131C-4453-9FC5-E10A45B59D3B}"/>
    <hyperlink ref="A1811" r:id="rId1809" display="13623" xr:uid="{7C691BDD-4942-43A9-946E-E8AE6723C293}"/>
    <hyperlink ref="A1812" r:id="rId1810" display="13629" xr:uid="{C0DB92FB-AADD-4C26-9C06-388BD06F7FB5}"/>
    <hyperlink ref="A1813" r:id="rId1811" display="13631" xr:uid="{D14316AD-E8A2-483A-A4BC-62B03D2D0B19}"/>
    <hyperlink ref="A1814" r:id="rId1812" display="13657" xr:uid="{2D6EF83D-BC9A-4AA0-A18E-EE72BDD8C053}"/>
    <hyperlink ref="A1815" r:id="rId1813" display="13661" xr:uid="{935AFE68-CBF9-4252-97F7-6D903E0FFD9E}"/>
    <hyperlink ref="A1816" r:id="rId1814" display="13671" xr:uid="{82E06F5F-D80B-48FD-876D-8B53EF5381F8}"/>
    <hyperlink ref="A1817" r:id="rId1815" display="13676" xr:uid="{B4B92EAD-F500-4C6C-A763-E94F8D9D9574}"/>
    <hyperlink ref="A1729" r:id="rId1816" display="12931" xr:uid="{1C92A905-55E4-4371-A4A7-3EF1A717570E}"/>
    <hyperlink ref="A1818" r:id="rId1817" display="13681" xr:uid="{224EF705-D289-4AE7-B5EC-8B819BD276B9}"/>
    <hyperlink ref="A1819" r:id="rId1818" display="13709" xr:uid="{10A04234-35D1-45FF-856E-C83B491C27FF}"/>
    <hyperlink ref="A1820" r:id="rId1819" display="13713" xr:uid="{9F9F80E9-079E-4ADD-9F28-533D0F15A128}"/>
    <hyperlink ref="A1821" r:id="rId1820" display="13714" xr:uid="{D1627A74-5C01-44A8-9FD2-89B71E093ED9}"/>
    <hyperlink ref="A1822" r:id="rId1821" display="13720" xr:uid="{7A1DE232-7319-4C64-9745-132263357D8B}"/>
    <hyperlink ref="A1823" r:id="rId1822" display="13734" xr:uid="{35AFC40C-ED02-413B-B07A-30F5F8DA4AF8}"/>
    <hyperlink ref="A1824" r:id="rId1823" display="13746" xr:uid="{56C856BC-7F64-448F-BD12-190DB78C546D}"/>
    <hyperlink ref="A1825" r:id="rId1824" display="13750" xr:uid="{18AB5446-28BE-43DB-9AE3-F973363A0C29}"/>
    <hyperlink ref="A1826" r:id="rId1825" display="13751" xr:uid="{1F51841A-74DD-420C-BB9F-0A780BA68E2D}"/>
    <hyperlink ref="A1827" r:id="rId1826" display="13754" xr:uid="{506AD9D1-0FCE-4E8C-9264-EF11A2775EB0}"/>
    <hyperlink ref="A1828" r:id="rId1827" display="13761" xr:uid="{064E9B1C-439B-495B-9591-4EE8C29DBA0C}"/>
    <hyperlink ref="A1829" r:id="rId1828" display="13763" xr:uid="{9C6F8CC3-ED10-48C2-9D98-90A7E17B6024}"/>
    <hyperlink ref="A1830" r:id="rId1829" display="13768" xr:uid="{A2CF78BE-2794-4069-9EE6-8F9017C8DD70}"/>
    <hyperlink ref="A1831" r:id="rId1830" display="13771" xr:uid="{8683B15C-4DE5-4814-85DA-0B98734A33BA}"/>
    <hyperlink ref="A1832" r:id="rId1831" display="13774" xr:uid="{20B91C1B-CC55-4E96-AAC0-A6B529D8DE62}"/>
    <hyperlink ref="A1833" r:id="rId1832" display="13794" xr:uid="{DD4A807D-CE37-469E-8601-65CDB0FD07C7}"/>
    <hyperlink ref="A1834" r:id="rId1833" display="13795" xr:uid="{725947CD-E046-4AC4-BE93-08D4FD0F94E8}"/>
    <hyperlink ref="A1835" r:id="rId1834" display="13798" xr:uid="{3BB9226D-98DF-4CBA-843E-01A2FBB8862E}"/>
    <hyperlink ref="A1836" r:id="rId1835" display="13805" xr:uid="{E358D28D-140F-4FBF-A5A9-0CF967A4EAE8}"/>
    <hyperlink ref="A1837" r:id="rId1836" display="13810" xr:uid="{5221C1BE-CEFE-4993-A693-1705268B1829}"/>
    <hyperlink ref="A1838" r:id="rId1837" display="13811" xr:uid="{F3194548-622B-42ED-9F4B-656411486FFB}"/>
    <hyperlink ref="A1839" r:id="rId1838" display="13823" xr:uid="{B90BDAA7-B504-4525-841E-0AF86AB35536}"/>
    <hyperlink ref="A1840" r:id="rId1839" display="13826" xr:uid="{9D606329-33D6-420E-8EEF-CBB34EA516E4}"/>
    <hyperlink ref="A1841" r:id="rId1840" display="13829" xr:uid="{C1BE5078-56A1-429F-937D-B0AE084FD1DD}"/>
    <hyperlink ref="A1842" r:id="rId1841" display="13838" xr:uid="{EE402490-79E8-4183-8696-45A3066AFFFF}"/>
    <hyperlink ref="A1843" r:id="rId1842" display="13845" xr:uid="{DD25353F-BC0D-47ED-9D1D-C621C8839C95}"/>
    <hyperlink ref="A1844" r:id="rId1843" display="13849" xr:uid="{7B145035-86C6-4840-AADB-363E53369737}"/>
    <hyperlink ref="A1845" r:id="rId1844" display="13855" xr:uid="{7FA20524-0D91-4952-9006-EA44E68A14A1}"/>
    <hyperlink ref="A1846" r:id="rId1845" display="13859" xr:uid="{820A1448-1A9E-49A0-BA29-06524CCE22AE}"/>
    <hyperlink ref="A1847" r:id="rId1846" display="13861" xr:uid="{069C68F7-2C74-49BC-BD88-043EB47D9FE9}"/>
    <hyperlink ref="A1848" r:id="rId1847" display="13869" xr:uid="{65CFFB96-8588-4D18-8FAE-B52ACA740E97}"/>
    <hyperlink ref="A1849" r:id="rId1848" display="13877" xr:uid="{27FDFA2F-4CB9-40C2-B08B-806B1DAA5B8D}"/>
    <hyperlink ref="A1850" r:id="rId1849" display="13880" xr:uid="{C482E336-26EC-4A25-8407-A52385D2BDAB}"/>
    <hyperlink ref="A1851" r:id="rId1850" display="13887" xr:uid="{F5531EC1-DC02-4F79-B4CF-B99EFCAF297B}"/>
    <hyperlink ref="A1852" r:id="rId1851" display="13893" xr:uid="{503C151C-266A-470A-BA21-E372EA1AAFF9}"/>
    <hyperlink ref="A1853" r:id="rId1852" display="13928" xr:uid="{0B7E34CF-AB92-427E-9662-5682E4577BBD}"/>
    <hyperlink ref="A1854" r:id="rId1853" display="13933" xr:uid="{78D7AB13-3D5D-4BBA-B23D-C72C8DA9D01D}"/>
    <hyperlink ref="A1855" r:id="rId1854" display="13938" xr:uid="{466EDF51-4596-46EB-AF87-13F3D036C2A6}"/>
    <hyperlink ref="A1856" r:id="rId1855" display="13939" xr:uid="{8CEC86D2-A4F0-461F-AB43-977DDDD2811E}"/>
    <hyperlink ref="A1857" r:id="rId1856" display="13942" xr:uid="{95A86F26-AEAA-4B47-B81B-7A1AF37F5D67}"/>
    <hyperlink ref="A1858" r:id="rId1857" display="13945" xr:uid="{B7C39DF6-9941-419C-9E38-ED45915BCFDE}"/>
    <hyperlink ref="A1859" r:id="rId1858" display="13948" xr:uid="{4F599363-2E11-444D-8814-566046BF0929}"/>
    <hyperlink ref="A1860" r:id="rId1859" display="13956" xr:uid="{78B12028-1318-4FD6-BA7C-47BCBF833A2C}"/>
    <hyperlink ref="A1861" r:id="rId1860" display="13957" xr:uid="{486E0C52-18CB-49E6-BCB9-4A8D83DF98F9}"/>
    <hyperlink ref="A1862" r:id="rId1861" display="13960" xr:uid="{C7B9B0E0-B6E7-42D4-B849-125C962494E0}"/>
    <hyperlink ref="A1863" r:id="rId1862" display="13962" xr:uid="{CCAF5AFF-2702-4C86-801D-A38C1034FAB6}"/>
    <hyperlink ref="A1864" r:id="rId1863" display="13964" xr:uid="{AF956AF4-1E0B-4F1A-93A0-7E1207604F86}"/>
    <hyperlink ref="A1865" r:id="rId1864" display="13988" xr:uid="{07CCC395-9EB6-4D66-9A36-A4E6B5AE5193}"/>
    <hyperlink ref="A1866" r:id="rId1865" display="13991" xr:uid="{96331991-5AF5-4CF0-A73F-AAA38BFB296C}"/>
    <hyperlink ref="A1867" r:id="rId1866" display="13999" xr:uid="{D6C5F3C1-304F-4AE0-A97C-C3626B935592}"/>
    <hyperlink ref="A1868" r:id="rId1867" display="14011" xr:uid="{1F96ABDE-AA54-40E2-8A7A-4EC55E316F90}"/>
    <hyperlink ref="A1869" r:id="rId1868" display="14015" xr:uid="{67CB290D-BB5F-477E-B504-DBE5D5D513CA}"/>
    <hyperlink ref="A1870" r:id="rId1869" display="14028" xr:uid="{E51EDFDD-D4F1-4954-81BA-33CAF8B34FB6}"/>
    <hyperlink ref="A1871" r:id="rId1870" display="14041" xr:uid="{C53D88BA-B727-4FD8-8C1C-95399FDB968F}"/>
    <hyperlink ref="A1872" r:id="rId1871" display="14046" xr:uid="{7C9CAC9E-78B9-466D-9F29-28B3C49BA68B}"/>
    <hyperlink ref="A1873" r:id="rId1872" display="14051" xr:uid="{086A481D-E8DB-4EBF-ABE9-16F2FE5060D2}"/>
    <hyperlink ref="A1874" r:id="rId1873" display="14055" xr:uid="{9A7C31B7-7B2B-4272-9AA4-73B16B22CF01}"/>
    <hyperlink ref="A1875" r:id="rId1874" display="14059" xr:uid="{A3C24E6E-4AA4-4DE0-B5D3-525B9F4FA74C}"/>
    <hyperlink ref="A1876" r:id="rId1875" display="14063" xr:uid="{BC7BE6DB-3A71-4D3F-8C97-EDA640F67FAD}"/>
    <hyperlink ref="A1877" r:id="rId1876" display="14074" xr:uid="{2F39BFAF-C4EB-4541-8AB9-6418297ADB0F}"/>
    <hyperlink ref="A1878" r:id="rId1877" display="14078" xr:uid="{CCFA6541-33A7-49A5-830D-BD90BDDEA5E5}"/>
    <hyperlink ref="A1879" r:id="rId1878" display="14081" xr:uid="{133A9776-E19F-4A28-BAAE-5B3F228EEF14}"/>
    <hyperlink ref="A1880" r:id="rId1879" display="14093" xr:uid="{F83C01EA-F68A-4151-8709-0616BA60F47A}"/>
    <hyperlink ref="A1881" r:id="rId1880" display="14110" xr:uid="{AD2057F9-880D-421B-B216-601364A4E99B}"/>
    <hyperlink ref="A1882" r:id="rId1881" display="14194" xr:uid="{3AC0867E-DA6D-411A-A835-D496E980B81E}"/>
    <hyperlink ref="A1883" r:id="rId1882" display="14205" xr:uid="{904B4C7F-E700-4FA1-AFF5-62D9438DE3EA}"/>
    <hyperlink ref="A1884" r:id="rId1883" display="14217" xr:uid="{8ED60976-B4C5-4474-9BE5-07C356656F03}"/>
    <hyperlink ref="A1885" r:id="rId1884" display="14230" xr:uid="{7AD3037A-0CE3-4008-82BA-2FC53CF66EBB}"/>
    <hyperlink ref="A1886" r:id="rId1885" display="14231" xr:uid="{234FC9EB-9F9D-447E-B427-328322800CF1}"/>
    <hyperlink ref="A1887" r:id="rId1886" display="14243" xr:uid="{147E75A9-F82F-4F54-989B-DB3DB35C4A54}"/>
    <hyperlink ref="A1888" r:id="rId1887" display="14246" xr:uid="{F29FE42D-C181-4C42-8EE1-F4F3A3AD2E7D}"/>
    <hyperlink ref="A1889" r:id="rId1888" display="14247" xr:uid="{3F8CA493-364D-4833-8AA3-B7B8502BF36D}"/>
    <hyperlink ref="A1890" r:id="rId1889" display="14252" xr:uid="{639F5965-3A86-40D3-A1A3-96172C3984E0}"/>
    <hyperlink ref="A1891" r:id="rId1890" display="14254" xr:uid="{176BA246-264C-4573-8C0F-33DB39D38246}"/>
    <hyperlink ref="A1892" r:id="rId1891" display="14255" xr:uid="{04A7D23B-A42E-4CB4-8FEC-D5863F07D4C8}"/>
    <hyperlink ref="A1893" r:id="rId1892" display="14265" xr:uid="{0C862FFD-405A-4CF1-872E-238786E52E5D}"/>
    <hyperlink ref="A1894" r:id="rId1893" display="14267" xr:uid="{6A7148BE-1E4C-4F78-A97C-AD7B2BE765DB}"/>
    <hyperlink ref="A1895" r:id="rId1894" display="14281" xr:uid="{BD439728-8362-4278-9881-45DCBF557F43}"/>
    <hyperlink ref="A1896" r:id="rId1895" display="14289" xr:uid="{69ED0517-2D71-471C-B231-BA3D58FCB706}"/>
    <hyperlink ref="A1897" r:id="rId1896" display="14292" xr:uid="{15060A3E-AFB4-42AA-892E-DA420CA20B63}"/>
    <hyperlink ref="A1898" r:id="rId1897" display="14308" xr:uid="{7ADB763D-7E37-422A-9841-61DD05283F68}"/>
    <hyperlink ref="A1899" r:id="rId1898" display="14323" xr:uid="{129E018F-347A-469D-97B7-F2EDD8F0276E}"/>
    <hyperlink ref="A1900" r:id="rId1899" display="14338" xr:uid="{58E2AE30-DE8D-41A0-BF0E-7B9D685042D5}"/>
    <hyperlink ref="A1901" r:id="rId1900" display="14349" xr:uid="{6BFC8C62-E84D-45F5-A581-8B10607F2367}"/>
    <hyperlink ref="A1902" r:id="rId1901" display="14374" xr:uid="{DBD8D0BF-FAA2-4791-8B7D-9434FACB1E3C}"/>
    <hyperlink ref="A1903" r:id="rId1902" display="14395" xr:uid="{EDEB6E44-4CA1-4375-BBE1-129EE6CE3D2F}"/>
    <hyperlink ref="A1904" r:id="rId1903" display="14426" xr:uid="{9C35292C-C67C-4E06-9A2A-035A2FD3E185}"/>
    <hyperlink ref="A1905" r:id="rId1904" display="14434" xr:uid="{DDBA5D8F-82B2-47CF-AABA-514D525B99D0}"/>
    <hyperlink ref="A1906" r:id="rId1905" display="14435" xr:uid="{FCB7A077-C932-411D-B3E8-8D4ADB97253E}"/>
    <hyperlink ref="A1907" r:id="rId1906" display="14449" xr:uid="{BCBB4BBA-ADB6-4A4F-B881-1B32F86AFB54}"/>
    <hyperlink ref="A1908" r:id="rId1907" display="14450" xr:uid="{4B05D258-4ED8-4A78-9F93-917CC437E38E}"/>
    <hyperlink ref="A1909" r:id="rId1908" display="14462" xr:uid="{B1DE87D1-B09C-45A6-A2BD-EBF45B49D2BD}"/>
    <hyperlink ref="A1910" r:id="rId1909" display="14470" xr:uid="{6AD9FDD1-F694-4E34-9AC1-9228CEDCC574}"/>
    <hyperlink ref="A1911" r:id="rId1910" display="14478" xr:uid="{E4C8718F-F60D-46E7-AF0C-51377CF43861}"/>
    <hyperlink ref="A1912" r:id="rId1911" display="14481" xr:uid="{7AE26999-E4CE-4B78-B19E-29F451E319A3}"/>
    <hyperlink ref="A1913" r:id="rId1912" display="14483" xr:uid="{DBFD01A0-D224-442A-AE62-BEFF785FA74E}"/>
    <hyperlink ref="A1914" r:id="rId1913" display="14499" xr:uid="{8954EEB8-8918-4700-9D6E-F7BD1F83B8A5}"/>
    <hyperlink ref="A1915" r:id="rId1914" display="14503" xr:uid="{CFA282AB-3AB2-42E9-91C2-17162C33A6EE}"/>
    <hyperlink ref="A1916" r:id="rId1915" display="14508" xr:uid="{23A121AB-F5EB-4856-B33F-946FC6424BF0}"/>
    <hyperlink ref="A1917" r:id="rId1916" display="14511" xr:uid="{8FC5B284-9CD9-4691-932C-5FFFA2C6BA48}"/>
    <hyperlink ref="A1918" r:id="rId1917" display="14516" xr:uid="{98C294E9-F035-44E5-9DC9-921728C2CE91}"/>
    <hyperlink ref="A1919" r:id="rId1918" display="14517" xr:uid="{6A687C9A-2241-466D-B486-6A6963ED5A28}"/>
    <hyperlink ref="A1920" r:id="rId1919" display="14518" xr:uid="{708EC99E-04A2-4C5B-BC24-DA9E456C0C7B}"/>
    <hyperlink ref="A1921" r:id="rId1920" display="14546" xr:uid="{BEF8E61F-78F2-4CA7-BD88-0B74C1223495}"/>
    <hyperlink ref="A1922" r:id="rId1921" display="14569" xr:uid="{CDCF924C-980E-4726-A58D-0C8A6F2BEBCD}"/>
    <hyperlink ref="A1923" r:id="rId1922" display="14574" xr:uid="{51AFBC92-6C6B-47B6-84DF-8B5C2512DEE7}"/>
    <hyperlink ref="A1924" r:id="rId1923" display="14578" xr:uid="{E7287F1C-FAD3-4013-A5CA-655AE6EE0629}"/>
    <hyperlink ref="A1925" r:id="rId1924" display="14582" xr:uid="{C6CF2ABF-CB83-4458-9DC0-64D70E7877ED}"/>
    <hyperlink ref="A1926" r:id="rId1925" display="14583" xr:uid="{F73E4C56-7CA5-4C46-AEB0-7F539E905AA8}"/>
    <hyperlink ref="A1927" r:id="rId1926" display="14584" xr:uid="{5BA417DB-844A-401A-9842-96418642D5CB}"/>
    <hyperlink ref="A1928" r:id="rId1927" display="14601" xr:uid="{47841A04-C086-4773-AA55-EA297D730C43}"/>
    <hyperlink ref="A1929" r:id="rId1928" display="14640" xr:uid="{5ECD04A3-EA8B-4DF0-906A-9E54151BBFD3}"/>
    <hyperlink ref="A1930" r:id="rId1929" display="14651" xr:uid="{A595FA34-E52E-4F5A-BA87-91E811CDF2E0}"/>
    <hyperlink ref="A1931" r:id="rId1930" display="14653" xr:uid="{E6DE0839-10E7-4BA9-A1B0-F326AA0FE870}"/>
    <hyperlink ref="A1932" r:id="rId1931" display="14656" xr:uid="{CD212B81-9450-48DB-830F-7670FC4B4841}"/>
    <hyperlink ref="A1933" r:id="rId1932" display="14660" xr:uid="{36B115D1-2025-4B71-A467-6A7696A2C6B9}"/>
    <hyperlink ref="A1934" r:id="rId1933" display="14661" xr:uid="{7339D1ED-2932-4C52-B235-D259386BE3C6}"/>
    <hyperlink ref="A1935" r:id="rId1934" display="14672" xr:uid="{FD22EAF9-1756-46BD-91F6-8CDD2632B372}"/>
    <hyperlink ref="A1937" r:id="rId1935" display="14701" xr:uid="{60B7040A-B561-4A34-B318-BD39685CF6BE}"/>
    <hyperlink ref="A1938" r:id="rId1936" display="14708" xr:uid="{73045C2F-DFAE-48A9-A544-D2E3C9D99D82}"/>
    <hyperlink ref="A1939" r:id="rId1937" display="14713" xr:uid="{49FDBC3D-DFAB-4B73-B8C3-37E256706C1A}"/>
    <hyperlink ref="A1940" r:id="rId1938" display="14744" xr:uid="{56C4F5E3-3C1B-4445-88F6-E8BEF5672476}"/>
    <hyperlink ref="A1941" r:id="rId1939" display="14753" xr:uid="{5BBC1BF6-4B4F-4739-AE80-50B1FD44E44C}"/>
    <hyperlink ref="A1942" r:id="rId1940" display="14754" xr:uid="{D851FDC5-82B4-4F1E-A304-D66A4F70AA70}"/>
    <hyperlink ref="A1943" r:id="rId1941" display="14758" xr:uid="{82D24218-AB10-47D8-8D4F-EF45536777D3}"/>
    <hyperlink ref="A1944" r:id="rId1942" display="14761" xr:uid="{6E34ECC3-6CE7-40D1-AFB5-C8EFDC2DD866}"/>
    <hyperlink ref="A1945" r:id="rId1943" display="14775" xr:uid="{9F40451D-8EB6-48B0-B317-AF83C3A4D690}"/>
    <hyperlink ref="A1946" r:id="rId1944" display="14781" xr:uid="{F6976D9B-8276-4411-8EA2-2949E1F8336E}"/>
    <hyperlink ref="A1947" r:id="rId1945" display="14794" xr:uid="{9D4EFE28-7327-40E8-AB15-DF7A74C6E414}"/>
    <hyperlink ref="A1948" r:id="rId1946" display="14801" xr:uid="{7FFAB6B6-BA9A-48E2-B9B5-B8276360E02C}"/>
    <hyperlink ref="A1949" r:id="rId1947" display="14808" xr:uid="{13CFE486-47ED-456C-8ACE-359A42C7A199}"/>
    <hyperlink ref="A1950" r:id="rId1948" display="14820" xr:uid="{4E32C1D0-5CDB-4643-B878-F16C3D1E6786}"/>
    <hyperlink ref="A1951" r:id="rId1949" display="14821" xr:uid="{56A1AFD1-A0BE-46C8-82AD-4E61AE0E29DB}"/>
    <hyperlink ref="A1952" r:id="rId1950" display="14823" xr:uid="{C99B1FCC-8AB2-4A55-B926-76C73C37995D}"/>
    <hyperlink ref="A1953" r:id="rId1951" display="14838" xr:uid="{4ECB7A9E-2958-4190-A642-1C81ECA06EA7}"/>
    <hyperlink ref="A1954" r:id="rId1952" display="14843" xr:uid="{AC267800-358D-4906-A2A6-B5E83D710A10}"/>
    <hyperlink ref="A1955" r:id="rId1953" display="14844" xr:uid="{803489BC-8181-476A-B61F-43A3293263DA}"/>
    <hyperlink ref="A1956" r:id="rId1954" display="14845" xr:uid="{907B360C-932F-4F90-96F5-7321CF65E3B2}"/>
    <hyperlink ref="A1957" r:id="rId1955" display="14848" xr:uid="{EB59E58A-CACF-4AEF-B68C-0A11537F28D7}"/>
    <hyperlink ref="A1958" r:id="rId1956" display="14859" xr:uid="{98FBED32-7D29-44E0-ABF1-385822C44001}"/>
    <hyperlink ref="A1959" r:id="rId1957" display="14890" xr:uid="{A672F738-FB88-441A-B11D-CDD2002C3DEE}"/>
    <hyperlink ref="A1960" r:id="rId1958" display="14913" xr:uid="{3F88B429-83E6-4E43-AE41-958F9AEF92D4}"/>
    <hyperlink ref="A1961" r:id="rId1959" display="14935" xr:uid="{17D78EF9-5F2B-4B1D-97AB-FDC27DAD4B77}"/>
    <hyperlink ref="A1962" r:id="rId1960" display="14936" xr:uid="{33E70471-048F-4ABE-ABFB-8BA40BC4BEFD}"/>
    <hyperlink ref="A1963" r:id="rId1961" display="14937" xr:uid="{BAE65757-95CE-46C2-BB40-3C8E34CDCFBB}"/>
    <hyperlink ref="A1964" r:id="rId1962" display="14948" xr:uid="{A160C691-A812-4527-913C-0D714A0528DB}"/>
    <hyperlink ref="A1965" r:id="rId1963" display="14957" xr:uid="{429FCE09-A42E-4070-A904-7154CF4B949D}"/>
    <hyperlink ref="A1966" r:id="rId1964" display="14964" xr:uid="{CE1E6C36-33B2-435E-A472-7997F3F57ABC}"/>
    <hyperlink ref="A1967" r:id="rId1965" display="14973" xr:uid="{E4C80FA3-B5EA-4E17-952B-7ED6504A7053}"/>
    <hyperlink ref="A1968" r:id="rId1966" display="14976" xr:uid="{6A9DBE31-A92C-4726-9FA7-08D67C43428F}"/>
    <hyperlink ref="A1969" r:id="rId1967" display="14985" xr:uid="{B8E7F53C-8E88-47F8-8487-8C30B42DA6C8}"/>
    <hyperlink ref="A1970" r:id="rId1968" display="15005" xr:uid="{1029DCE9-5CA9-46BD-B9B5-3AC044E8738E}"/>
    <hyperlink ref="A1971" r:id="rId1969" display="15009" xr:uid="{3E84840C-D865-4AE2-AB80-846C75067F2A}"/>
    <hyperlink ref="A1972" r:id="rId1970" display="15010" xr:uid="{810241DE-08FE-430A-9543-B543894E1BC2}"/>
    <hyperlink ref="A1973" r:id="rId1971" display="15012" xr:uid="{1C68CC0B-CE77-4B96-AACE-05387A8D3A2D}"/>
    <hyperlink ref="A1974" r:id="rId1972" display="15013" xr:uid="{4C392E92-D518-4759-8E3D-26C87C98E91F}"/>
    <hyperlink ref="A1975" r:id="rId1973" display="15028" xr:uid="{4C1697A0-7E5F-40A0-943D-6B15861AF584}"/>
    <hyperlink ref="A1976" r:id="rId1974" display="15034" xr:uid="{CCAF78E1-2317-4ADC-A105-0D762A21B705}"/>
    <hyperlink ref="A1977" r:id="rId1975" display="15036" xr:uid="{B47A99EE-BDEE-4A99-BA4A-4ADB3DCC3010}"/>
    <hyperlink ref="A1978" r:id="rId1976" display="15049" xr:uid="{938FED5E-7BBA-427C-99F0-5B15ABB13E35}"/>
    <hyperlink ref="A1979" r:id="rId1977" display="15051" xr:uid="{D11EBE05-720B-4CB9-9531-0EAD848FB46A}"/>
    <hyperlink ref="A1980" r:id="rId1978" display="15052" xr:uid="{D31EF818-BE5D-4AE8-B6B4-7F3AF94957DE}"/>
    <hyperlink ref="A1981" r:id="rId1979" display="15053" xr:uid="{35DFB48F-762A-44BA-A4D6-0426E53D4A9C}"/>
    <hyperlink ref="A1982" r:id="rId1980" display="15055" xr:uid="{BECE50F4-72A3-4DB5-AF7C-E760365C66E0}"/>
    <hyperlink ref="A1983" r:id="rId1981" display="15056" xr:uid="{70F7A95D-6761-4FDB-89C5-AF75C536DA71}"/>
    <hyperlink ref="A1984" r:id="rId1982" display="15071" xr:uid="{B421044C-0CEE-44E3-A451-24FFF9866E7D}"/>
    <hyperlink ref="A1985" r:id="rId1983" display="15086" xr:uid="{E4C96971-BD53-43A1-BB59-E3E9D38C8914}"/>
    <hyperlink ref="A1986" r:id="rId1984" display="15090" xr:uid="{58C8F847-7D4D-49C6-A317-513ED8F20B00}"/>
    <hyperlink ref="A1987" r:id="rId1985" display="15091" xr:uid="{36A4C922-4F90-4960-B269-336B79C6DBE9}"/>
    <hyperlink ref="A1988" r:id="rId1986" display="15099" xr:uid="{06679532-0EAF-40AD-BE44-2E4CDEB2D339}"/>
    <hyperlink ref="A1989" r:id="rId1987" display="15100" xr:uid="{83761C6B-BD6E-497D-8B34-52EB0B7F86E5}"/>
    <hyperlink ref="A1990" r:id="rId1988" display="15105" xr:uid="{E5724552-A40D-4843-9574-7506BB56661F}"/>
    <hyperlink ref="A1991" r:id="rId1989" display="15110" xr:uid="{30CCBFE1-A3FB-489B-BECE-1E5450F85885}"/>
    <hyperlink ref="A1992" r:id="rId1990" display="15113" xr:uid="{F4C0ABBC-2B9D-40B3-893A-E1AA5D411EDD}"/>
    <hyperlink ref="A1993" r:id="rId1991" display="15114" xr:uid="{BE31C244-BA32-43AB-B33D-B514DED4B5F2}"/>
    <hyperlink ref="A1994" r:id="rId1992" display="15128" xr:uid="{2357E65F-7050-464A-AE16-A1E83024DB33}"/>
    <hyperlink ref="A1995" r:id="rId1993" display="15133" xr:uid="{4D2C47B3-94CD-43C0-B663-BF05E98471DF}"/>
    <hyperlink ref="A1996" r:id="rId1994" display="15137" xr:uid="{8556695A-DD60-4485-A772-44B542656D3E}"/>
    <hyperlink ref="A1997" r:id="rId1995" display="15139" xr:uid="{3151CC21-F6CC-423A-97CD-28B337A4B0F9}"/>
    <hyperlink ref="A1998" r:id="rId1996" display="15144" xr:uid="{D6F560CC-D893-47BD-8A29-564E8C2D4BB0}"/>
    <hyperlink ref="A1999" r:id="rId1997" display="15147" xr:uid="{76421FE2-4D0C-4E2E-A8C0-CD3A4B3E1246}"/>
    <hyperlink ref="A2000" r:id="rId1998" display="15150" xr:uid="{FE90084F-6F4F-49E2-A51C-039D6FAE0B97}"/>
    <hyperlink ref="A2001" r:id="rId1999" display="15155" xr:uid="{9ACDD90E-D6E4-4518-A319-FB18CE2B474B}"/>
    <hyperlink ref="A2002" r:id="rId2000" display="15158" xr:uid="{51964127-2A7B-44AB-864C-4AA7AE2B529F}"/>
    <hyperlink ref="A2003" r:id="rId2001" display="15194" xr:uid="{1C5F9A7B-AB62-4EA5-8AAA-B61D55DAC8CB}"/>
    <hyperlink ref="A2004" r:id="rId2002" display="15201" xr:uid="{AB1A9DF3-4CAA-46CE-8DC3-6A78B8FF45AC}"/>
    <hyperlink ref="A2005" r:id="rId2003" display="15211" xr:uid="{09FB574F-1C6A-492D-B731-B43DD996B423}"/>
    <hyperlink ref="A2006" r:id="rId2004" display="15219" xr:uid="{CB06C86A-2C21-4AB3-8D60-B42965A5CEFC}"/>
    <hyperlink ref="A2007" r:id="rId2005" display="15236" xr:uid="{39756AAE-2EE3-415C-AAD2-F9E2C738AFD6}"/>
    <hyperlink ref="A1936" r:id="rId2006" display="14684" xr:uid="{6CEA2E16-9276-44CE-8B60-11D4A43889C3}"/>
    <hyperlink ref="A2008" r:id="rId2007" display="15238" xr:uid="{EC4FE8C2-E35A-4DE7-AB4A-2A3ACD37E086}"/>
    <hyperlink ref="A2009" r:id="rId2008" display="15256" xr:uid="{E9C1AB71-DE96-457B-B8D8-5ACBFF92EC2E}"/>
    <hyperlink ref="A2010" r:id="rId2009" display="15267" xr:uid="{06C37F4C-FC34-48EA-8969-DAA593604BF0}"/>
    <hyperlink ref="A2011" r:id="rId2010" display="15279" xr:uid="{75D11F5B-6252-477D-A8B1-557740B2759B}"/>
    <hyperlink ref="A2012" r:id="rId2011" display="15291" xr:uid="{C42F2E81-0E94-4C4C-9EFE-6C9651CD7BE5}"/>
    <hyperlink ref="A2013" r:id="rId2012" display="15292" xr:uid="{2DB43701-8062-47C5-B732-5A4D74F91264}"/>
    <hyperlink ref="A2014" r:id="rId2013" display="15294" xr:uid="{266B5CD4-6040-4E02-9BE0-245E67032197}"/>
    <hyperlink ref="A2015" r:id="rId2014" display="15298" xr:uid="{6FCD798D-9E42-4B63-AFF1-8484EB6E2000}"/>
    <hyperlink ref="A2016" r:id="rId2015" display="15301" xr:uid="{1B3D4800-51FF-479D-BD55-387EC99CC87E}"/>
    <hyperlink ref="A2017" r:id="rId2016" display="15310" xr:uid="{E98DDFAE-C701-442E-B341-CD7A3B777A0C}"/>
    <hyperlink ref="A2018" r:id="rId2017" display="15316" xr:uid="{38C0ACC2-F69A-48DD-B01C-239C6A749165}"/>
    <hyperlink ref="A2019" r:id="rId2018" display="15318" xr:uid="{AF8FA205-F8FF-4241-894A-A6FD360D9D51}"/>
    <hyperlink ref="A2020" r:id="rId2019" display="15336" xr:uid="{A8EE8982-8A15-4F83-B613-F9913368FD78}"/>
    <hyperlink ref="A2021" r:id="rId2020" display="15344" xr:uid="{14875E76-C435-41B5-96BC-4F343BC44BE9}"/>
    <hyperlink ref="A2022" r:id="rId2021" display="15345" xr:uid="{377CC921-7D18-4A88-B81A-4B79898A1293}"/>
    <hyperlink ref="A2023" r:id="rId2022" display="15356" xr:uid="{E814AC35-1424-4761-86FC-BCEE96B666BC}"/>
    <hyperlink ref="A2024" r:id="rId2023" display="15369" xr:uid="{7DB628A4-B813-4598-A505-BB4C09B401DF}"/>
    <hyperlink ref="A2025" r:id="rId2024" display="15377" xr:uid="{04589EE8-0468-4686-8A50-FD93D1C8DC1A}"/>
    <hyperlink ref="A2026" r:id="rId2025" display="15382" xr:uid="{B77DB888-5262-4B6A-9381-FEF9088E32CA}"/>
    <hyperlink ref="A2027" r:id="rId2026" display="15383" xr:uid="{7AD10951-695D-4AE9-A557-184C1A1D3640}"/>
    <hyperlink ref="A2028" r:id="rId2027" display="15387" xr:uid="{4AA31135-A83B-4049-9809-0D212BCD424A}"/>
    <hyperlink ref="A2029" r:id="rId2028" display="15388" xr:uid="{845AF0E8-8E6B-448A-827D-B1622C395BB2}"/>
    <hyperlink ref="A2030" r:id="rId2029" display="15389" xr:uid="{810D5C9D-B7E8-4E7D-A526-BA62202D6C0F}"/>
    <hyperlink ref="A2031" r:id="rId2030" display="15394" xr:uid="{188F3E68-0D1E-442A-8392-8D157A21FCFC}"/>
    <hyperlink ref="A2032" r:id="rId2031" display="15396" xr:uid="{D0A28CDD-A286-459C-9EA9-659E8C0649E8}"/>
    <hyperlink ref="A2033" r:id="rId2032" display="15399" xr:uid="{ED8A90FF-32CB-454B-BEF2-D5ED0A79BBC0}"/>
    <hyperlink ref="A2035" r:id="rId2033" display="15411" xr:uid="{959F4C8B-080F-427C-ADC0-9E301EBE00B3}"/>
    <hyperlink ref="A2036" r:id="rId2034" display="15422" xr:uid="{3BC79C7C-4674-4E1C-8B3D-0149B5F1101E}"/>
    <hyperlink ref="A2037" r:id="rId2035" display="15431" xr:uid="{C8116DA8-B9D8-4FC4-A1F7-7AE92898A12C}"/>
    <hyperlink ref="A2038" r:id="rId2036" display="15438" xr:uid="{9DC59FE7-B6E8-46CF-A7F1-B9B6BBBC438C}"/>
    <hyperlink ref="A2039" r:id="rId2037" display="15439" xr:uid="{33C0FAF7-2CC7-41D9-937C-B0D9B097F229}"/>
    <hyperlink ref="A2040" r:id="rId2038" display="15445" xr:uid="{A567CA24-66CC-4B1E-A1BE-C41F2B4C2BC2}"/>
    <hyperlink ref="A2041" r:id="rId2039" display="15449" xr:uid="{952E6F0A-6C03-4708-92AB-8D53E206A6CD}"/>
    <hyperlink ref="A2042" r:id="rId2040" display="15466" xr:uid="{716C491B-169A-4251-9E37-99265599B54A}"/>
    <hyperlink ref="A2043" r:id="rId2041" display="15472" xr:uid="{822CB4D0-F364-42A9-B613-08339E4D5A63}"/>
    <hyperlink ref="A2044" r:id="rId2042" display="15486" xr:uid="{69F51E47-FE06-4A82-9A63-0FF934BA03E7}"/>
    <hyperlink ref="A2045" r:id="rId2043" display="15487" xr:uid="{2E6F2A16-9481-4917-BD94-214AB4F70963}"/>
    <hyperlink ref="A2046" r:id="rId2044" display="15493" xr:uid="{FE77E90A-0A57-4AC4-971B-E69992843F9C}"/>
    <hyperlink ref="A2047" r:id="rId2045" display="15507" xr:uid="{0D3B56B2-6BC5-4796-8543-C2FF21A9EC7F}"/>
    <hyperlink ref="A2048" r:id="rId2046" display="15517" xr:uid="{E2E5479F-9B63-4AB7-BBA3-70E7E0825DE0}"/>
    <hyperlink ref="A2049" r:id="rId2047" display="15522" xr:uid="{B2A820A7-6760-4CE7-83E0-C84EC998EB3D}"/>
    <hyperlink ref="A2050" r:id="rId2048" display="15526" xr:uid="{ED2248E0-3C62-4044-9FFE-19E603577935}"/>
    <hyperlink ref="A2051" r:id="rId2049" display="15531" xr:uid="{7495BDC8-FD06-4D7B-BE0D-96632D17BBE9}"/>
    <hyperlink ref="A2052" r:id="rId2050" display="15604" xr:uid="{34CA52A5-E6F2-4A50-B797-8ED48C64C34F}"/>
    <hyperlink ref="A2053" r:id="rId2051" display="15621" xr:uid="{C1F18AC4-3094-4101-970C-D04F1B66EE39}"/>
    <hyperlink ref="A2054" r:id="rId2052" display="15623" xr:uid="{F578DCF7-ED93-467B-8FE7-4D6038B0723E}"/>
    <hyperlink ref="A2055" r:id="rId2053" display="15642" xr:uid="{18BB53D1-66A1-4EEF-A7D7-95250B4BAB7F}"/>
    <hyperlink ref="A2056" r:id="rId2054" display="15680" xr:uid="{7FBB1C4B-13D9-4CC4-BF24-5BFBCC9CD9BE}"/>
    <hyperlink ref="A2057" r:id="rId2055" display="15707" xr:uid="{BE2C9F44-618D-4BBF-ACD0-77704A8EC2A2}"/>
    <hyperlink ref="A2058" r:id="rId2056" display="15712" xr:uid="{ACE0166A-FEBD-40FA-8E95-1D81FF37D4A4}"/>
    <hyperlink ref="A2059" r:id="rId2057" display="15714" xr:uid="{6B5F2713-E94F-417B-AC6E-A96DA33DC839}"/>
    <hyperlink ref="A2060" r:id="rId2058" display="15768" xr:uid="{51200119-DFAF-4372-A04C-C5F55CD66F8C}"/>
    <hyperlink ref="A2061" r:id="rId2059" display="15789" xr:uid="{80DE1C50-46F0-488B-8F7B-AFE5430BF13E}"/>
    <hyperlink ref="A2062" r:id="rId2060" display="15803" xr:uid="{5515EEA3-B7BD-4C07-905A-1A53333E1592}"/>
    <hyperlink ref="A2063" r:id="rId2061" display="15822" xr:uid="{91BDF72E-EA65-41BE-AECA-2E7315B3C7AD}"/>
    <hyperlink ref="A2064" r:id="rId2062" display="15826" xr:uid="{A87A7224-B02C-4109-984D-263B46F8D81E}"/>
    <hyperlink ref="A2065" r:id="rId2063" display="15833" xr:uid="{E2B0B382-79DE-445C-987E-00E042683D4E}"/>
    <hyperlink ref="A2066" r:id="rId2064" display="15838" xr:uid="{2EED147A-58CF-4546-A100-C5E0D3D41BD7}"/>
    <hyperlink ref="A2067" r:id="rId2065" display="15860" xr:uid="{5FCD6982-370B-4A59-A088-5F7934B993F4}"/>
    <hyperlink ref="A2068" r:id="rId2066" display="15873" xr:uid="{9AAD71F1-F43A-43AA-937E-BCD39213560B}"/>
    <hyperlink ref="A2069" r:id="rId2067" display="15876" xr:uid="{81103B1B-BC1C-4781-96D3-6E02F85451D6}"/>
    <hyperlink ref="A2070" r:id="rId2068" display="15886" xr:uid="{9F7D4B0A-0F69-40B9-895D-0A94060CC252}"/>
    <hyperlink ref="A2071" r:id="rId2069" display="15901" xr:uid="{A9247412-216C-4CF3-944E-6EAA264EAC3C}"/>
    <hyperlink ref="A2072" r:id="rId2070" display="15904" xr:uid="{1F2B7F12-6CE8-4308-A9DF-0E750888032F}"/>
    <hyperlink ref="A2073" r:id="rId2071" display="15920" xr:uid="{2B2AC740-604D-46F6-842E-D82725232F1E}"/>
    <hyperlink ref="A2074" r:id="rId2072" display="15923" xr:uid="{FF828DA3-97EE-44A2-800B-BAF597A381C5}"/>
    <hyperlink ref="A2075" r:id="rId2073" display="15926" xr:uid="{38024C65-AF6B-48AA-B5F2-771AED51AFB4}"/>
    <hyperlink ref="A2076" r:id="rId2074" display="15928" xr:uid="{049D2530-5C64-4F56-AF49-FDCB9CF2797B}"/>
    <hyperlink ref="A2077" r:id="rId2075" display="15929" xr:uid="{3D436CEE-17DC-4B89-99EC-F63BB52BA50A}"/>
    <hyperlink ref="A2078" r:id="rId2076" display="15959" xr:uid="{E5BCFC1B-1E3B-477A-999D-8E3B728DC70B}"/>
    <hyperlink ref="A2079" r:id="rId2077" display="15964" xr:uid="{14597FAA-7E36-449D-9075-C1C3AD2AAB6B}"/>
    <hyperlink ref="A2080" r:id="rId2078" display="15969" xr:uid="{6A06EC24-7B97-4D84-B5B0-1F6C2036009A}"/>
    <hyperlink ref="A2081" r:id="rId2079" display="15982" xr:uid="{E986855D-3418-401B-85B5-A496615AAC87}"/>
    <hyperlink ref="A2082" r:id="rId2080" display="15995" xr:uid="{BD4F3DAF-EAFB-45A3-AE2C-E1387368A25B}"/>
    <hyperlink ref="A2083" r:id="rId2081" display="16016" xr:uid="{41E9B34D-DACA-4513-BC58-CAB8FD7F72E6}"/>
    <hyperlink ref="A2084" r:id="rId2082" display="16043" xr:uid="{0890F9D8-B113-4B85-9EB6-5CD4EBE8414C}"/>
    <hyperlink ref="A2085" r:id="rId2083" display="16052" xr:uid="{3B17E7F2-686E-40C2-A424-58BB02085581}"/>
    <hyperlink ref="A2086" r:id="rId2084" display="16057" xr:uid="{45CAFE82-799C-43FD-A51A-37F573514B97}"/>
    <hyperlink ref="A2087" r:id="rId2085" display="16070" xr:uid="{60835A66-5799-46A5-9671-11A99C071086}"/>
    <hyperlink ref="A2088" r:id="rId2086" display="16077" xr:uid="{AE9F8FB5-BF18-4F3F-AC20-BD0F000BDD93}"/>
    <hyperlink ref="A2089" r:id="rId2087" display="16089" xr:uid="{283B6C92-A6E4-4128-B34A-67FCDD1FCC2F}"/>
    <hyperlink ref="A2090" r:id="rId2088" display="16093" xr:uid="{1D23A1E0-453D-417A-80A4-A384DB4FC50F}"/>
    <hyperlink ref="A2091" r:id="rId2089" display="16096" xr:uid="{8E80D377-D3C7-4CA1-A622-8DC3EC05D57C}"/>
    <hyperlink ref="A2092" r:id="rId2090" display="16104" xr:uid="{727007F6-714C-4B65-9DEA-BDAF10464BFA}"/>
    <hyperlink ref="A2093" r:id="rId2091" display="16106" xr:uid="{7CC217BB-48F2-4EA3-AA48-F3C9A7E5915E}"/>
    <hyperlink ref="A2094" r:id="rId2092" display="16139" xr:uid="{B9703C70-47F2-48DE-A406-AF3CDF3A3A2E}"/>
    <hyperlink ref="A2095" r:id="rId2093" display="16141" xr:uid="{CE88D1DC-402F-4855-BFB1-762DE8FA8EFF}"/>
    <hyperlink ref="A2096" r:id="rId2094" display="16143" xr:uid="{09C79882-131B-4A0C-8ECC-C97BF085EBDA}"/>
    <hyperlink ref="A2097" r:id="rId2095" display="16146" xr:uid="{9A84E01C-78DE-43D8-AAA0-6D774DE362D6}"/>
    <hyperlink ref="A2098" r:id="rId2096" display="16179" xr:uid="{485CA1DF-6485-41E2-B153-C90EE933F58A}"/>
    <hyperlink ref="A2099" r:id="rId2097" display="16186" xr:uid="{6675A8B3-F137-4B45-A77E-721FE954161C}"/>
    <hyperlink ref="A2100" r:id="rId2098" display="16189" xr:uid="{4CC456AD-E3D3-4579-90FD-564EB5C56633}"/>
    <hyperlink ref="A2101" r:id="rId2099" display="16195" xr:uid="{73207EFD-1D29-41F7-9741-30308709CCDB}"/>
    <hyperlink ref="A2034" r:id="rId2100" display="15401" xr:uid="{D06FC4E8-86E9-480E-B627-6836FF2B81C5}"/>
    <hyperlink ref="A2102" r:id="rId2101" display="16210" xr:uid="{F135E258-7353-46EF-8966-17623AAC9BC1}"/>
    <hyperlink ref="A2103" r:id="rId2102" display="16231" xr:uid="{2D16706B-D3F4-46E6-B55A-AD17EA11610E}"/>
    <hyperlink ref="A2104" r:id="rId2103" display="16251" xr:uid="{F6F18190-9322-4A9B-83C7-823A7B7C3151}"/>
    <hyperlink ref="A2105" r:id="rId2104" display="16254" xr:uid="{310A641B-D132-4574-AACB-80E8AC05ABA7}"/>
    <hyperlink ref="A2106" r:id="rId2105" display="16258" xr:uid="{CCBB8E7D-C268-4ACB-951A-BEC3679AF790}"/>
    <hyperlink ref="A2107" r:id="rId2106" display="16261" xr:uid="{35253FBF-F215-46D4-AB45-3FE76AF87622}"/>
    <hyperlink ref="A2108" r:id="rId2107" display="16265" xr:uid="{2482C20D-99FB-4C3E-A83D-D440AA406C61}"/>
    <hyperlink ref="A2109" r:id="rId2108" display="16268" xr:uid="{0765A64D-BDEA-4DEF-BB23-310D27D57C35}"/>
    <hyperlink ref="A2110" r:id="rId2109" display="16269" xr:uid="{917A7682-86DD-4C4A-95C7-3E90868A814C}"/>
    <hyperlink ref="A2111" r:id="rId2110" display="16275" xr:uid="{02BDE0A9-6808-45C7-AA52-BA1444FC0760}"/>
    <hyperlink ref="A2112" r:id="rId2111" display="16286" xr:uid="{58FB41B6-B767-4B8B-9FF2-83F6102F030B}"/>
    <hyperlink ref="A2113" r:id="rId2112" display="16292" xr:uid="{28C953F9-AD0B-4533-94F3-A8625BDDE022}"/>
    <hyperlink ref="A2114" r:id="rId2113" display="16295" xr:uid="{F0CDE2F1-AC2D-4EF8-AA21-1D31FA01A04B}"/>
    <hyperlink ref="A2115" r:id="rId2114" display="16304" xr:uid="{4F37AF06-1988-4822-A1C2-DBA1B959A644}"/>
    <hyperlink ref="A2116" r:id="rId2115" display="16309" xr:uid="{5C8A1E35-E951-4DB7-BC77-E6F6D530236A}"/>
    <hyperlink ref="A2117" r:id="rId2116" display="16320" xr:uid="{E3EE4410-06F9-4476-986E-4C059B9B9516}"/>
    <hyperlink ref="A2118" r:id="rId2117" display="16325" xr:uid="{F5AD7B82-FF13-45F8-B8BC-C27E71D84194}"/>
    <hyperlink ref="A2119" r:id="rId2118" display="16335" xr:uid="{CC104FF8-CC0B-4850-A95F-87636D3654FC}"/>
    <hyperlink ref="A2120" r:id="rId2119" display="16343" xr:uid="{FE9BF63B-1F6B-46CB-B93B-D5022DB63BA2}"/>
    <hyperlink ref="A2121" r:id="rId2120" display="16368" xr:uid="{032FBB93-96B5-4B32-A93E-7B792FFCDB00}"/>
    <hyperlink ref="A2122" r:id="rId2121" display="16378" xr:uid="{2192800B-E14B-4998-9F8A-AD852097A33C}"/>
    <hyperlink ref="A2123" r:id="rId2122" display="16386" xr:uid="{19EE1D39-B3FA-4EA1-B841-BD8785F4EE32}"/>
    <hyperlink ref="A2124" r:id="rId2123" display="16392" xr:uid="{E635B0C7-80DA-4182-B1C7-F0B70F4E80FF}"/>
    <hyperlink ref="A2125" r:id="rId2124" display="16396" xr:uid="{3B09D309-4479-42C8-9877-C4BF0D9E9AC9}"/>
    <hyperlink ref="A2126" r:id="rId2125" display="16410" xr:uid="{C22E9BBC-C5FD-417F-B0BF-B5813CEBE8A1}"/>
    <hyperlink ref="A2127" r:id="rId2126" display="16411" xr:uid="{DB92CCDC-EB84-48FA-8827-5009059FF41C}"/>
    <hyperlink ref="A2128" r:id="rId2127" display="16414" xr:uid="{76A2D44D-6637-4B83-8F7E-2B43E1239F91}"/>
    <hyperlink ref="A2129" r:id="rId2128" display="16415" xr:uid="{CCB3863B-05E4-47BE-8440-3831D79736C4}"/>
    <hyperlink ref="A2130" r:id="rId2129" display="16417" xr:uid="{60BC5274-3243-4542-B8E1-335E3E829F7C}"/>
    <hyperlink ref="A2131" r:id="rId2130" display="16419" xr:uid="{EA3816AA-456D-4049-BB11-4F7C60516E75}"/>
    <hyperlink ref="A2132" r:id="rId2131" display="16420" xr:uid="{7303B9CF-8142-48D9-8639-7F31DFD87867}"/>
    <hyperlink ref="A2133" r:id="rId2132" display="16425" xr:uid="{CE9B3BE6-F389-44B8-9733-56667FCCF00D}"/>
    <hyperlink ref="A2134" r:id="rId2133" display="16431" xr:uid="{9B636D88-25EE-43E9-9D0F-381082FF2D3B}"/>
    <hyperlink ref="A2135" r:id="rId2134" display="16434" xr:uid="{452DBF34-937D-4E5E-8ABE-0F2CACAB2E70}"/>
    <hyperlink ref="A2136" r:id="rId2135" display="16439" xr:uid="{5535A00D-460A-483F-B63D-DC30BF5959A7}"/>
    <hyperlink ref="A2137" r:id="rId2136" display="16449" xr:uid="{41A2323D-122E-4058-B241-40BB1CF537A3}"/>
    <hyperlink ref="A2138" r:id="rId2137" display="16452" xr:uid="{6D916898-FA28-41B8-850F-F1CD3A28CD15}"/>
    <hyperlink ref="A2139" r:id="rId2138" display="16459" xr:uid="{9E49A34E-4BF1-4186-8F23-9E199310B972}"/>
    <hyperlink ref="A2140" r:id="rId2139" display="16464" xr:uid="{269685FD-5CB9-4FFB-A68D-2A9240A396C5}"/>
    <hyperlink ref="A2141" r:id="rId2140" display="16467" xr:uid="{573A97C3-5E59-4055-864A-7BDD00A83E0E}"/>
    <hyperlink ref="A2142" r:id="rId2141" display="16474" xr:uid="{C62B8C69-178B-439D-9B68-5710B75E77C5}"/>
    <hyperlink ref="A2143" r:id="rId2142" display="16478" xr:uid="{E977687A-83E4-490E-BB0B-8D79F66C47E3}"/>
    <hyperlink ref="A2144" r:id="rId2143" display="16480" xr:uid="{B9D39E9F-FD10-4956-90B0-F28FCD0BCC9A}"/>
    <hyperlink ref="A2145" r:id="rId2144" display="16482" xr:uid="{B46175F0-1519-487D-B793-87806625D048}"/>
    <hyperlink ref="A2146" r:id="rId2145" display="16494" xr:uid="{3AD3B78F-CE81-43D9-B60E-92C8158ED313}"/>
    <hyperlink ref="A2147" r:id="rId2146" display="16499" xr:uid="{C28FC0E0-7E04-40C5-B754-B3D9B7184142}"/>
    <hyperlink ref="A2148" r:id="rId2147" display="16509" xr:uid="{0F4F3EB4-AC16-41FB-9C8B-BB7C7E38C977}"/>
    <hyperlink ref="A2149" r:id="rId2148" display="16513" xr:uid="{088763D3-10E9-421E-A89E-81A521C74944}"/>
    <hyperlink ref="A2150" r:id="rId2149" display="16530" xr:uid="{3005FE01-B704-48B4-893F-510AAA244754}"/>
    <hyperlink ref="A2151" r:id="rId2150" display="16553" xr:uid="{0E6CBD03-D56B-4455-A49D-D3BBD2AABF2E}"/>
    <hyperlink ref="A2152" r:id="rId2151" display="16562" xr:uid="{6E84ECE7-60BB-4153-AC56-51D4489C9FE1}"/>
    <hyperlink ref="A2153" r:id="rId2152" display="16563" xr:uid="{9A29BDE6-F5EE-46E5-92E1-6F10ABAE3533}"/>
    <hyperlink ref="A2154" r:id="rId2153" display="16589" xr:uid="{4AD4C388-B6F9-46E0-B53C-B5CD8BD8A6EF}"/>
    <hyperlink ref="A2155" r:id="rId2154" display="16617" xr:uid="{59E1774F-138F-45F7-831C-724F4FD25FF4}"/>
    <hyperlink ref="A2156" r:id="rId2155" display="16631" xr:uid="{34EE7E66-F576-47B8-8BBB-795EB7311A06}"/>
    <hyperlink ref="A2157" r:id="rId2156" display="16637" xr:uid="{39CC01C4-5741-4470-80B7-E5DB86004BB1}"/>
    <hyperlink ref="A2158" r:id="rId2157" display="16644" xr:uid="{09B867AB-4E6F-4F21-8565-B3B4A3E475F6}"/>
    <hyperlink ref="A2159" r:id="rId2158" display="16656" xr:uid="{090439D0-6C3C-4BB4-9EF4-DC2FE8857F58}"/>
    <hyperlink ref="A2160" r:id="rId2159" display="16662" xr:uid="{08E52E04-5A18-4027-AA65-38FE1F538C5D}"/>
    <hyperlink ref="A2161" r:id="rId2160" display="16665" xr:uid="{EEC57E92-F05C-4C46-8F6E-D02978A1B050}"/>
    <hyperlink ref="A2162" r:id="rId2161" display="16668" xr:uid="{C0F0C8B8-987D-4A12-B911-A637CA1A1F18}"/>
    <hyperlink ref="A2163" r:id="rId2162" display="16670" xr:uid="{10D83AE7-E353-464D-8136-8D1E9C3402B4}"/>
    <hyperlink ref="A2164" r:id="rId2163" display="16681" xr:uid="{41A25CA0-EEDD-4DE3-A179-17D5EBBD91F2}"/>
    <hyperlink ref="A2165" r:id="rId2164" display="16686" xr:uid="{BBBCAEC7-0661-4EED-A23B-E22EDC58BC43}"/>
    <hyperlink ref="A2166" r:id="rId2165" display="16688" xr:uid="{5CD89BCE-94A6-4644-953A-548B3B871DBD}"/>
    <hyperlink ref="A2167" r:id="rId2166" display="16689" xr:uid="{0D29F602-E753-4F32-916E-1728AEA4ED7E}"/>
    <hyperlink ref="A2168" r:id="rId2167" display="16694" xr:uid="{FB002350-E73C-4017-B18C-284A94ACEEDE}"/>
    <hyperlink ref="A2169" r:id="rId2168" display="16697" xr:uid="{69975FB3-D5D2-4E0F-90D7-6CF9102A2B3E}"/>
    <hyperlink ref="A2170" r:id="rId2169" display="16704" xr:uid="{7B812323-211A-41BC-A30D-8F8F2EC78071}"/>
    <hyperlink ref="A2171" r:id="rId2170" display="16733" xr:uid="{AAB490DE-DC36-46D4-AA89-EB4DDDE5C72A}"/>
    <hyperlink ref="A2172" r:id="rId2171" display="16737" xr:uid="{1771B1E9-3666-4CE0-B0DC-4D4EE1055F63}"/>
    <hyperlink ref="A2173" r:id="rId2172" display="16738" xr:uid="{23D0F406-0A6A-4D9E-824E-604739A8A750}"/>
    <hyperlink ref="A2174" r:id="rId2173" display="16745" xr:uid="{C92406C1-854C-4360-9D54-3DE44585C2C3}"/>
    <hyperlink ref="A2175" r:id="rId2174" display="16747" xr:uid="{D1141EA8-4CB7-4B8D-B2C1-3859988432E8}"/>
    <hyperlink ref="A2176" r:id="rId2175" display="16754" xr:uid="{B77DB12C-9B1E-4D95-9013-8E3684EA0AFA}"/>
    <hyperlink ref="A2177" r:id="rId2176" display="16758" xr:uid="{2E6C6143-3CEF-4AE4-99CD-A5E8168E546E}"/>
    <hyperlink ref="A2178" r:id="rId2177" display="16760" xr:uid="{10926CB5-F5B4-4B7C-8B55-27D149DF7E77}"/>
    <hyperlink ref="A2179" r:id="rId2178" display="16763" xr:uid="{EAE4C139-EFF5-4CE7-994E-4B3C0C943E8C}"/>
    <hyperlink ref="A2180" r:id="rId2179" display="16798" xr:uid="{7B13FC08-A14E-49FF-AD11-5603E48A4339}"/>
    <hyperlink ref="A2181" r:id="rId2180" display="16800" xr:uid="{10DED6F7-B7CE-4157-91CC-3709454FD202}"/>
    <hyperlink ref="A2182" r:id="rId2181" display="16811" xr:uid="{974931CE-0CF1-44A0-8D0A-5CD7067EEDE2}"/>
    <hyperlink ref="A2183" r:id="rId2182" display="16820" xr:uid="{65FCD914-8B20-47E6-AF70-3C80E99B1312}"/>
    <hyperlink ref="A2184" r:id="rId2183" display="16824" xr:uid="{4CDDAF40-56A1-4B76-83D0-6BD7A025EB6B}"/>
    <hyperlink ref="A2185" r:id="rId2184" display="16831" xr:uid="{F76159DE-ED73-40A6-B212-72F649207310}"/>
    <hyperlink ref="A2186" r:id="rId2185" display="16834" xr:uid="{775F7413-D085-44DE-AC7F-B2B9AD1B6449}"/>
    <hyperlink ref="A2187" r:id="rId2186" display="16839" xr:uid="{3225D09A-80FF-4640-83A1-A03F6BB72720}"/>
    <hyperlink ref="A2188" r:id="rId2187" display="16841" xr:uid="{C2A026FA-B24F-4B38-9AC5-466ED2DE66A2}"/>
    <hyperlink ref="A2189" r:id="rId2188" display="16842" xr:uid="{F0FD8B02-CE54-4770-A3AE-61FCF5EF69DA}"/>
    <hyperlink ref="A2190" r:id="rId2189" display="16860" xr:uid="{D04B8106-E896-4098-B3F9-66A754BCA0B4}"/>
    <hyperlink ref="A2191" r:id="rId2190" display="16862" xr:uid="{89ACC999-6510-4902-8C52-ABAD7F5A0064}"/>
    <hyperlink ref="A2192" r:id="rId2191" display="16869" xr:uid="{EBFFAC75-E6AC-4947-A216-7E4672114FEF}"/>
    <hyperlink ref="A2193" r:id="rId2192" display="16871" xr:uid="{F48D06A0-7326-4377-9829-BF892C250FE0}"/>
    <hyperlink ref="A2194" r:id="rId2193" display="16885" xr:uid="{A2C78AF0-A7FA-4E90-9F0D-20BE0B9B6342}"/>
    <hyperlink ref="A2195" r:id="rId2194" display="16891" xr:uid="{9A02FFFD-8178-4996-958A-EBFD1AA2C14C}"/>
    <hyperlink ref="A2196" r:id="rId2195" display="16895" xr:uid="{CCD3BF88-AC24-46EB-B1D7-2E11AFDAEDD3}"/>
    <hyperlink ref="A2197" r:id="rId2196" display="16900" xr:uid="{77FCA02F-3CCD-45CD-9CBB-412DA9BDD6F9}"/>
    <hyperlink ref="A2198" r:id="rId2197" display="16904" xr:uid="{1B0AE483-CE13-4053-9F2A-D93DFF3A6281}"/>
    <hyperlink ref="A2199" r:id="rId2198" display="16907" xr:uid="{44BD8259-D75C-4591-B6D6-04D4E65320A4}"/>
    <hyperlink ref="A2200" r:id="rId2199" display="16908" xr:uid="{62C02AFA-EB34-40B8-B8B1-6037332112E0}"/>
    <hyperlink ref="A2201" r:id="rId2200" display="16913" xr:uid="{E17508EB-9855-4C66-9E96-8C5006F81FDE}"/>
    <hyperlink ref="A2202" r:id="rId2201" display="16925" xr:uid="{445276A8-75C8-4318-8503-BBADBAD8744A}"/>
    <hyperlink ref="A2203" r:id="rId2202" display="16942" xr:uid="{5340B1BE-3C76-4CB7-BAD6-A23E613BDE09}"/>
    <hyperlink ref="A2204" r:id="rId2203" display="16960" xr:uid="{7BC29D1D-CE6F-4FE0-9376-46E2F2F8E003}"/>
    <hyperlink ref="A2205" r:id="rId2204" display="16987" xr:uid="{A6E393FF-01E9-4FB4-8929-D255C07141A2}"/>
    <hyperlink ref="A2206" r:id="rId2205" display="16988" xr:uid="{633CA64A-CEA5-4D33-A0E7-E2F04E93B532}"/>
    <hyperlink ref="A2207" r:id="rId2206" display="16991" xr:uid="{2DD4C1F7-3772-4618-A51C-F15ACE4223BB}"/>
    <hyperlink ref="A2208" r:id="rId2207" display="16996" xr:uid="{9C9AF75D-2EBD-4079-BDA7-90897F29A320}"/>
    <hyperlink ref="A2209" r:id="rId2208" display="17003" xr:uid="{0A708012-E300-46A2-80B9-E58C08DEAE6D}"/>
    <hyperlink ref="A2210" r:id="rId2209" display="17019" xr:uid="{83821B1A-EEBF-4FE6-8D95-96FDDE667F7C}"/>
    <hyperlink ref="A2211" r:id="rId2210" display="17021" xr:uid="{CE640AE3-5BB6-407F-ABAD-37B2E98E4A5F}"/>
    <hyperlink ref="A2212" r:id="rId2211" display="17024" xr:uid="{96A3C487-BA4A-4403-A6FE-80681F9024E4}"/>
    <hyperlink ref="A2213" r:id="rId2212" display="17025" xr:uid="{B4543258-20FB-417E-BF3F-78AABC3DF97A}"/>
    <hyperlink ref="A2214" r:id="rId2213" display="17029" xr:uid="{F76D791A-8DC8-4A3F-A990-43A566E661D1}"/>
    <hyperlink ref="A2215" r:id="rId2214" display="17038" xr:uid="{6DA109C5-F8AE-409E-A5B5-D3110E7D4BAC}"/>
    <hyperlink ref="A2216" r:id="rId2215" display="17040" xr:uid="{6639E730-4B52-41F9-8E20-6BCF39AC1DA7}"/>
    <hyperlink ref="A2217" r:id="rId2216" display="17046" xr:uid="{C687E022-2365-476F-B20B-8C607577B6D1}"/>
    <hyperlink ref="A2218" r:id="rId2217" display="17051" xr:uid="{CA579D67-3903-438E-B248-C9FDFF82E03A}"/>
    <hyperlink ref="A2219" r:id="rId2218" display="17059" xr:uid="{652AF1A0-232A-4AD0-83BC-A37CE5725A70}"/>
    <hyperlink ref="A2220" r:id="rId2219" display="17063" xr:uid="{4AAB7D81-8B27-4B56-A939-500567D2AC0A}"/>
    <hyperlink ref="A2221" r:id="rId2220" display="17067" xr:uid="{4FAB1E7E-D85D-488C-83CB-86728CAD6954}"/>
    <hyperlink ref="A2222" r:id="rId2221" display="17077" xr:uid="{F0FA0DD9-B3E1-4E4D-B869-CBC23BB4878F}"/>
    <hyperlink ref="A2223" r:id="rId2222" display="17082" xr:uid="{CE93FEC2-D02B-4B9E-9E63-C53169095FC3}"/>
    <hyperlink ref="A2224" r:id="rId2223" display="17087" xr:uid="{9CD9AB53-089A-49FD-91FF-6203A1E1E62B}"/>
    <hyperlink ref="A2225" r:id="rId2224" display="17093" xr:uid="{7D14797C-4237-4BC6-85BB-5C5198349E7D}"/>
    <hyperlink ref="A2226" r:id="rId2225" display="17094" xr:uid="{E15F9E31-EC5A-43B6-9BE4-E811BA656119}"/>
    <hyperlink ref="A2227" r:id="rId2226" display="17095" xr:uid="{4A6CCBBE-0D44-4F19-9773-A0A192916413}"/>
    <hyperlink ref="A2228" r:id="rId2227" display="17101" xr:uid="{D3C50FAE-4346-4602-978B-04A566A44CD0}"/>
    <hyperlink ref="A2229" r:id="rId2228" display="17107" xr:uid="{C0AEFB3D-36D5-4C09-9536-EA2EF3C4E715}"/>
    <hyperlink ref="A2230" r:id="rId2229" display="17111" xr:uid="{0D955D11-0856-47C2-8E1B-DA80B2A67257}"/>
    <hyperlink ref="A2231" r:id="rId2230" display="17113" xr:uid="{DBE00391-6E3F-4CD2-A6CF-6FE827D3E8C7}"/>
    <hyperlink ref="A2232" r:id="rId2231" display="17120" xr:uid="{AB2736BE-57CB-473E-B0DE-0E0E630EF171}"/>
    <hyperlink ref="A2233" r:id="rId2232" display="17126" xr:uid="{3C0CB29F-2BB9-4DF1-8CE7-70C35E44CB43}"/>
    <hyperlink ref="A2234" r:id="rId2233" display="17127" xr:uid="{318933E8-5279-46E6-888C-54D568D52BDA}"/>
    <hyperlink ref="A2235" r:id="rId2234" display="17133" xr:uid="{EAE3F1B7-6CC7-43D2-BA04-C362D24BF0BA}"/>
    <hyperlink ref="A2236" r:id="rId2235" display="17151" xr:uid="{B89036F3-3486-4605-A1CF-C249AAA8EBFB}"/>
    <hyperlink ref="A2237" r:id="rId2236" display="17154" xr:uid="{BEC44663-A801-41DB-921E-3352D6C84D12}"/>
    <hyperlink ref="A2238" r:id="rId2237" display="17164" xr:uid="{387FC65E-1293-4FBF-A08D-985FEDA23AB2}"/>
    <hyperlink ref="A2241" r:id="rId2238" display="17231" xr:uid="{8E36ACF2-B50E-4741-A889-64A69A329EB5}"/>
    <hyperlink ref="A2242" r:id="rId2239" display="17255" xr:uid="{5C200B1D-F9A8-4739-9A17-C1C711AC6709}"/>
    <hyperlink ref="A2243" r:id="rId2240" display="17259" xr:uid="{DE6F3D80-7AFB-441F-B1E4-070BE11B8468}"/>
    <hyperlink ref="A2244" r:id="rId2241" display="17274" xr:uid="{71E53A47-4AB7-44FF-BEFF-7DD604B321B2}"/>
    <hyperlink ref="A2245" r:id="rId2242" display="17317" xr:uid="{EEE0C0F4-711C-4F9D-84D7-612A8C58FC80}"/>
    <hyperlink ref="A2246" r:id="rId2243" display="17322" xr:uid="{C2CDD739-F0F4-44CF-8AE6-8E6A6E75CC5B}"/>
    <hyperlink ref="A2247" r:id="rId2244" display="17327" xr:uid="{91ED3BE7-A8FD-4105-AEEB-63EB79271C68}"/>
    <hyperlink ref="A2248" r:id="rId2245" display="17329" xr:uid="{E56A7B3D-32B3-4374-801C-8E0BFBF70E39}"/>
    <hyperlink ref="A2249" r:id="rId2246" display="17360" xr:uid="{D3EC6461-2F26-41BD-BFFF-2B34421D6196}"/>
    <hyperlink ref="A2250" r:id="rId2247" display="17368" xr:uid="{6402D0CB-B0AB-4EB9-80A8-3FC1A6633F4A}"/>
    <hyperlink ref="A2251" r:id="rId2248" display="17448" xr:uid="{EDEF3E57-7642-4047-9240-AA8533B8F727}"/>
    <hyperlink ref="A2252" r:id="rId2249" display="17467" xr:uid="{228358A0-ACA4-45AA-9E8D-1F004C32C6B6}"/>
    <hyperlink ref="A2253" r:id="rId2250" display="17488" xr:uid="{681D9940-621E-4233-98A6-7C4AC361A1A6}"/>
    <hyperlink ref="A2254" r:id="rId2251" display="17493" xr:uid="{B704A6BE-AE88-4964-8CFB-C01489D5A2C5}"/>
    <hyperlink ref="A2255" r:id="rId2252" display="17517" xr:uid="{F761FE13-2373-4801-A36F-C6385A18AAF8}"/>
    <hyperlink ref="A2256" r:id="rId2253" display="17531" xr:uid="{B2A9D8D2-CD20-493E-B9B4-2BAAAA12F244}"/>
    <hyperlink ref="A2257" r:id="rId2254" display="17534" xr:uid="{B00503AA-433E-4F36-8D8C-70CADB226728}"/>
    <hyperlink ref="A2258" r:id="rId2255" display="17536" xr:uid="{8AE445CC-20CD-4E9A-9759-A229E365719C}"/>
    <hyperlink ref="A2259" r:id="rId2256" display="17550" xr:uid="{F57017CB-5675-40F9-9AB5-6CBDB9F75584}"/>
    <hyperlink ref="A2260" r:id="rId2257" display="17560" xr:uid="{0C2D6109-0F79-43F5-898D-91A0F85F0FA0}"/>
    <hyperlink ref="A2261" r:id="rId2258" display="17578" xr:uid="{D039F192-8C41-4F27-B1FF-6AAB4CB8D19D}"/>
    <hyperlink ref="A2262" r:id="rId2259" display="17594" xr:uid="{D70B3698-6A01-40C9-8929-AC450AE8717F}"/>
    <hyperlink ref="A2263" r:id="rId2260" display="17595" xr:uid="{48095BD1-8311-4411-802B-D5D0529E4957}"/>
    <hyperlink ref="A2264" r:id="rId2261" display="17599" xr:uid="{6053CB46-55D8-4252-961E-B4E969511932}"/>
    <hyperlink ref="A2265" r:id="rId2262" display="17614" xr:uid="{45598189-143F-4889-9425-DF713D23C461}"/>
    <hyperlink ref="A2266" r:id="rId2263" display="17633" xr:uid="{47B32D7C-81CC-4403-B369-7F62924A5CAA}"/>
    <hyperlink ref="A2267" r:id="rId2264" display="17658" xr:uid="{8B8D8FDD-6CF1-4F49-A020-17AA68E1E342}"/>
    <hyperlink ref="A2268" r:id="rId2265" display="17667" xr:uid="{F0C3E4A8-EFC0-412B-A4BB-DC3D5FBAA82E}"/>
    <hyperlink ref="A2269" r:id="rId2266" display="17707" xr:uid="{6AC79FD6-6681-4B8D-919C-3CA9787BFB4B}"/>
    <hyperlink ref="A2270" r:id="rId2267" display="17712" xr:uid="{3BC9578A-CC15-477A-9F15-317D738421AC}"/>
    <hyperlink ref="A2271" r:id="rId2268" display="17721" xr:uid="{8B0640F3-3D32-4299-A48F-9365432B8254}"/>
    <hyperlink ref="A2272" r:id="rId2269" display="17722" xr:uid="{3889546B-5B77-4FE8-B1EF-B097A4CEA8C7}"/>
    <hyperlink ref="A2273" r:id="rId2270" display="17725" xr:uid="{E44AA0DC-8ADE-47C2-952D-E9FFAC82217D}"/>
    <hyperlink ref="A2274" r:id="rId2271" display="17726" xr:uid="{E3396A17-94A5-445D-96C6-607E479601C9}"/>
    <hyperlink ref="A2275" r:id="rId2272" display="17740" xr:uid="{0A85B255-50BC-4D7D-A213-2C2550E1189E}"/>
    <hyperlink ref="A2276" r:id="rId2273" display="17747" xr:uid="{6DE45907-CB7D-4F62-A12B-C7840F1FD65E}"/>
    <hyperlink ref="A2277" r:id="rId2274" display="17748" xr:uid="{A3822490-B976-448C-8045-3C81EB0CE3FC}"/>
    <hyperlink ref="A2278" r:id="rId2275" display="17752" xr:uid="{56179AA4-9CC7-490A-874F-C4044B4B7984}"/>
    <hyperlink ref="A2279" r:id="rId2276" display="17753" xr:uid="{08989E8C-2C0B-4455-8A42-722DC6F29DF3}"/>
    <hyperlink ref="A2280" r:id="rId2277" display="17755" xr:uid="{F5E06E2B-36A6-4DA5-A9E0-7E5906C1CB47}"/>
    <hyperlink ref="A2281" r:id="rId2278" display="17769" xr:uid="{4A70D095-EA38-4000-9AFE-282B55F98098}"/>
    <hyperlink ref="A2282" r:id="rId2279" display="17777" xr:uid="{0A00B7F7-150C-4076-8862-EC8440501791}"/>
    <hyperlink ref="A2283" r:id="rId2280" display="17784" xr:uid="{89EC7DB5-FBEF-4A36-9354-E4D8EA9FC15F}"/>
    <hyperlink ref="A2284" r:id="rId2281" display="17788" xr:uid="{FB81435B-CAD8-463D-8363-BFCF4C70CA01}"/>
    <hyperlink ref="A2285" r:id="rId2282" display="17790" xr:uid="{71A51206-71F8-42F0-A35D-8904F2BA1054}"/>
    <hyperlink ref="A2286" r:id="rId2283" display="17791" xr:uid="{ABD2A1D8-955F-49DB-9434-76AEA1648903}"/>
    <hyperlink ref="A2287" r:id="rId2284" display="17799" xr:uid="{D6F18000-8024-46DE-9526-F98DA86FF6D8}"/>
    <hyperlink ref="A2288" r:id="rId2285" display="17801" xr:uid="{F76F1A15-276B-43C2-B97F-776160468646}"/>
    <hyperlink ref="A2289" r:id="rId2286" display="17812" xr:uid="{AC7A3887-0792-46E3-B561-1BA18A58CEA0}"/>
    <hyperlink ref="A2290" r:id="rId2287" display="17816" xr:uid="{1CEF0722-97B1-482B-BD84-9DC8B13FB95C}"/>
    <hyperlink ref="A2291" r:id="rId2288" display="17819" xr:uid="{477DC32A-EA29-4634-9750-14C76442349F}"/>
    <hyperlink ref="A2292" r:id="rId2289" display="17827" xr:uid="{4D90B742-F736-448F-B8D3-C38BF9F49783}"/>
    <hyperlink ref="A2293" r:id="rId2290" display="17828" xr:uid="{C7B4B309-4765-41F9-8E1D-B6C133548911}"/>
    <hyperlink ref="A2294" r:id="rId2291" display="17836" xr:uid="{42410F9B-A641-401B-8F04-E0D7D730D537}"/>
    <hyperlink ref="A2295" r:id="rId2292" display="17846" xr:uid="{B8FF237D-50F8-403E-8944-4B12D3B728DD}"/>
    <hyperlink ref="A2296" r:id="rId2293" display="17848" xr:uid="{7AF16D86-2FEE-45F9-8B09-C29CB5BF7174}"/>
    <hyperlink ref="A2240" r:id="rId2294" display="17214" xr:uid="{F28C17DB-FC44-4EF9-99AF-BA52DE640E91}"/>
    <hyperlink ref="A2239" r:id="rId2295" display="17186" xr:uid="{BA215EB0-EC61-4680-A1CA-DB811ED4EB95}"/>
    <hyperlink ref="A2297" r:id="rId2296" display="17942" xr:uid="{C740ECD7-CC4C-41C3-8D12-37A1DBCC8448}"/>
    <hyperlink ref="A2298" r:id="rId2297" display="17959" xr:uid="{C02D3489-17F1-487B-85FB-FC61BC24F57A}"/>
    <hyperlink ref="A2299" r:id="rId2298" display="17964" xr:uid="{A774007A-DECC-4E6C-9D0F-6C980BC6AFC4}"/>
    <hyperlink ref="A2300" r:id="rId2299" display="17967" xr:uid="{78E334C4-058A-42CD-A913-DCE4D7EFA343}"/>
    <hyperlink ref="A2301" r:id="rId2300" display="17977" xr:uid="{18FD6836-3F25-4046-BBCB-74ACDDAF4D5E}"/>
    <hyperlink ref="A2302" r:id="rId2301" display="17983" xr:uid="{51ED1704-3CB4-4733-AEB7-B131E3BDB312}"/>
    <hyperlink ref="A2303" r:id="rId2302" display="18014" xr:uid="{96404478-C92C-41A6-83C3-ADE02B05B17D}"/>
    <hyperlink ref="A2304" r:id="rId2303" display="18040" xr:uid="{58D3250E-3DFC-412D-83F2-A40090E60E42}"/>
    <hyperlink ref="A2305" r:id="rId2304" display="18045" xr:uid="{98458677-4F9F-4E15-8D18-0FF168F29C44}"/>
    <hyperlink ref="A2306" r:id="rId2305" display="18055" xr:uid="{D3288430-B433-459F-B07E-56A769F09C34}"/>
    <hyperlink ref="A2307" r:id="rId2306" display="18065" xr:uid="{6C7D35C6-F527-4DD1-80C6-292532F3E190}"/>
    <hyperlink ref="A2308" r:id="rId2307" display="18077" xr:uid="{549C8372-356C-466C-8DD9-3C5DF54AF4C3}"/>
    <hyperlink ref="A2309" r:id="rId2308" display="18080" xr:uid="{3D1DFAF2-AE93-47D2-A2B2-08E9A1092E26}"/>
    <hyperlink ref="A2310" r:id="rId2309" display="18083" xr:uid="{D5B84C55-7089-42B3-B5A3-4D43C040E4B8}"/>
    <hyperlink ref="A2311" r:id="rId2310" display="18089" xr:uid="{EE649075-3C1D-4507-AE4C-FAADFC65E79E}"/>
    <hyperlink ref="A2312" r:id="rId2311" display="18092" xr:uid="{D3DB47BB-82B3-4780-903F-4100E2175F58}"/>
    <hyperlink ref="A2313" r:id="rId2312" display="18103" xr:uid="{0B0D03C0-0E43-4449-B3E1-755F557FB0F9}"/>
    <hyperlink ref="A2314" r:id="rId2313" display="18108" xr:uid="{7861A8D7-73CA-4DC7-9FD1-0C703D1DE63E}"/>
    <hyperlink ref="A2315" r:id="rId2314" display="18110" xr:uid="{AB972747-C74F-4BD0-B069-167CFFB388A8}"/>
    <hyperlink ref="A2316" r:id="rId2315" display="18111" xr:uid="{7F45F5CA-9E4B-42F8-B105-6F709513DBC5}"/>
    <hyperlink ref="A2317" r:id="rId2316" display="18112" xr:uid="{E9D029DB-F887-410E-AFCB-A485AC9995E4}"/>
    <hyperlink ref="A2318" r:id="rId2317" display="18129" xr:uid="{8EBF9AEB-A3D9-4E51-A571-F33974ADE7D0}"/>
    <hyperlink ref="A2319" r:id="rId2318" display="18142" xr:uid="{A236A8EA-B9A7-4165-9B79-DA611D9DA9C0}"/>
    <hyperlink ref="A2320" r:id="rId2319" display="18156" xr:uid="{2D5F7A1B-417C-416C-B2D0-D6D2A0B5906E}"/>
    <hyperlink ref="A2321" r:id="rId2320" display="18177" xr:uid="{03232EEE-C24F-4EE5-916F-132EEA8F1DFF}"/>
    <hyperlink ref="A2322" r:id="rId2321" display="18179" xr:uid="{04D81964-BC87-44C6-A129-98967DE320A8}"/>
    <hyperlink ref="A2323" r:id="rId2322" display="18185" xr:uid="{04DFED9D-DDF8-493A-9072-FBB4599C7815}"/>
    <hyperlink ref="A2324" r:id="rId2323" display="18187" xr:uid="{76B443B1-BE85-4A6E-8298-1E89A60F6D25}"/>
    <hyperlink ref="A2325" r:id="rId2324" display="18214" xr:uid="{96ED273F-61E4-4ECE-AEDB-1382FD632E83}"/>
    <hyperlink ref="A2326" r:id="rId2325" display="18220" xr:uid="{E72CD74C-AD93-421F-89CF-8F9D01A4668A}"/>
    <hyperlink ref="A2327" r:id="rId2326" display="18229" xr:uid="{1B9E589C-FB73-48D7-AF2C-356242795B74}"/>
    <hyperlink ref="A2328" r:id="rId2327" display="18254" xr:uid="{177F1F44-467A-4E1E-BD83-C57116B140EF}"/>
    <hyperlink ref="A2329" r:id="rId2328" display="18261" xr:uid="{9B1CF102-199D-4FE2-8401-EABEED8BB92A}"/>
    <hyperlink ref="A2330" r:id="rId2329" display="18276" xr:uid="{85B6EE9D-6AB3-4228-828A-54DC853427B4}"/>
    <hyperlink ref="A2331" r:id="rId2330" display="18277" xr:uid="{4689DEDB-BFB8-405A-8616-D070AA675FF7}"/>
    <hyperlink ref="A2332" r:id="rId2331" display="18278" xr:uid="{F38B51D1-1FD4-4B84-8ED1-0B96B95076EA}"/>
    <hyperlink ref="A2333" r:id="rId2332" display="18279" xr:uid="{16868A19-01A0-40E3-BD9C-EEA490A1C09F}"/>
    <hyperlink ref="A2334" r:id="rId2333" display="18287" xr:uid="{3F660F2A-82BC-45DF-99ED-B11687F948B2}"/>
    <hyperlink ref="A2335" r:id="rId2334" display="18288" xr:uid="{B2A311F7-0897-4AF6-B1A7-653EFDFAAC82}"/>
    <hyperlink ref="A2336" r:id="rId2335" display="18292" xr:uid="{470CD88F-EC60-40BA-8F10-A697E801BE8A}"/>
    <hyperlink ref="A2337" r:id="rId2336" display="18295" xr:uid="{7E036DAF-00AE-463B-AAAD-A1E997DB46AA}"/>
    <hyperlink ref="A2338" r:id="rId2337" display="18307" xr:uid="{3EB89BA0-C1CA-432B-815A-66A2141B6F32}"/>
    <hyperlink ref="A2339" r:id="rId2338" display="18311" xr:uid="{6CD8841F-3696-4223-96E7-D209390574BA}"/>
    <hyperlink ref="A2340" r:id="rId2339" display="18317" xr:uid="{5CABE74A-2553-45BA-9B49-3A5D467A2AAD}"/>
    <hyperlink ref="A2341" r:id="rId2340" display="18325" xr:uid="{3CB9AF78-7438-47A6-9DB2-AECE674CC809}"/>
    <hyperlink ref="A2342" r:id="rId2341" display="18333" xr:uid="{08434161-6B74-40F5-AC3F-099A256C9FCE}"/>
    <hyperlink ref="A2343" r:id="rId2342" display="18336" xr:uid="{38FE4BBA-BAF3-44D3-8874-2C813A4A0CFB}"/>
    <hyperlink ref="A2344" r:id="rId2343" display="18370" xr:uid="{69842D69-97A6-486B-92D0-E30BCB4E29B7}"/>
    <hyperlink ref="A2345" r:id="rId2344" display="18382" xr:uid="{100276D0-96AF-465B-81D5-FD3EB714457E}"/>
    <hyperlink ref="A2346" r:id="rId2345" display="18383" xr:uid="{4AFF4777-6F49-4DBD-A86E-0DE8F6044538}"/>
    <hyperlink ref="A2347" r:id="rId2346" display="18407" xr:uid="{D1F40603-F6A6-4FE8-8186-312B035D39E6}"/>
    <hyperlink ref="A2348" r:id="rId2347" display="18415" xr:uid="{7ABD6816-46DF-4368-A951-94DBE7E24909}"/>
    <hyperlink ref="A2349" r:id="rId2348" display="18417" xr:uid="{E6018504-DD4D-4A54-B99A-5B0943F1BBA1}"/>
    <hyperlink ref="A2350" r:id="rId2349" display="18441" xr:uid="{E4E1747C-8A77-4029-BE30-4F6EA2676AC4}"/>
    <hyperlink ref="A2351" r:id="rId2350" display="18464" xr:uid="{7C63239E-EFD5-4357-91A2-0818B36C81C4}"/>
    <hyperlink ref="A2352" r:id="rId2351" display="18514" xr:uid="{ED42AE35-1108-41D9-AAA2-4ED9EF870093}"/>
    <hyperlink ref="A2353" r:id="rId2352" display="18556" xr:uid="{7B7F3EA8-11ED-4CC5-8F65-8546DBA05607}"/>
    <hyperlink ref="A2354" r:id="rId2353" display="18578" xr:uid="{E0954B8B-8293-49A3-A74B-3687F0C9BBC9}"/>
    <hyperlink ref="A2355" r:id="rId2354" display="18597" xr:uid="{A8F56F6B-DA6B-47EB-BB3A-176BB9DE8362}"/>
    <hyperlink ref="A2356" r:id="rId2355" display="18604" xr:uid="{4E05BEB4-5967-4050-BCB0-1096F7659022}"/>
    <hyperlink ref="A2357" r:id="rId2356" display="18626" xr:uid="{F697537D-0FE8-487D-B037-477E31BFCBFE}"/>
    <hyperlink ref="A2358" r:id="rId2357" display="18628" xr:uid="{58215B63-2955-48C0-9031-8468281B1419}"/>
    <hyperlink ref="A2359" r:id="rId2358" display="18630" xr:uid="{9E38B8CE-1EC6-44D6-815F-3A91BABB4243}"/>
    <hyperlink ref="A2360" r:id="rId2359" display="18635" xr:uid="{AB31A251-FD4E-4825-967B-E5BA9F2FA100}"/>
    <hyperlink ref="A2361" r:id="rId2360" display="18637" xr:uid="{8E5A13A5-9F77-41F9-B1DB-691D1E7E8656}"/>
    <hyperlink ref="A2362" r:id="rId2361" display="18656" xr:uid="{849A0794-8C98-4801-A7C5-033B0EDF0CFC}"/>
    <hyperlink ref="A2363" r:id="rId2362" display="18676" xr:uid="{0C6F469A-8E85-4163-BCD5-90CDD05DF4DB}"/>
    <hyperlink ref="A2364" r:id="rId2363" display="18679" xr:uid="{2BE6D290-E5E3-4260-8763-6693118697B0}"/>
    <hyperlink ref="A2365" r:id="rId2364" display="18688" xr:uid="{16CD969A-1F69-40CE-B426-08C9BDEB1951}"/>
    <hyperlink ref="A2366" r:id="rId2365" display="18693" xr:uid="{074BFA97-96E4-4A5B-9E93-D54197D57CF3}"/>
    <hyperlink ref="A2367" r:id="rId2366" display="18695" xr:uid="{55E78AC4-C44A-4171-856B-964428022D21}"/>
    <hyperlink ref="A2368" r:id="rId2367" display="18699" xr:uid="{BC68527E-CA1B-47B2-AB9A-81CAAE99BEA2}"/>
    <hyperlink ref="A2369" r:id="rId2368" display="18702" xr:uid="{D123BE17-5D63-4DCD-B6AE-C4E026AF7F2D}"/>
    <hyperlink ref="A2370" r:id="rId2369" display="18718" xr:uid="{63749A5D-2363-4D9B-A4C9-468BC8024008}"/>
    <hyperlink ref="A2371" r:id="rId2370" display="18726" xr:uid="{F058C619-E5ED-4D7B-ABBF-F8A834473AD9}"/>
    <hyperlink ref="A2372" r:id="rId2371" display="18746" xr:uid="{0298B9FC-541A-4336-8EEB-0286C91F0A19}"/>
    <hyperlink ref="A2373" r:id="rId2372" display="18757" xr:uid="{E13C4756-7863-443A-AE43-53E9ABC02535}"/>
    <hyperlink ref="A2374" r:id="rId2373" display="18760" xr:uid="{D7A52D01-3AEB-4BA7-B4A5-E65C71D2D861}"/>
    <hyperlink ref="A2375" r:id="rId2374" display="18769" xr:uid="{53B82360-8ACD-4E5B-8643-C8217B6AFF76}"/>
    <hyperlink ref="A2376" r:id="rId2375" display="18796" xr:uid="{64833271-6473-41C2-A17A-58B48F5F4DCC}"/>
    <hyperlink ref="A2377" r:id="rId2376" display="18802" xr:uid="{CA6909D3-EDEC-4B89-85AF-E0B68B8A1E5B}"/>
    <hyperlink ref="A2378" r:id="rId2377" display="18803" xr:uid="{9AB5EDC2-DA3F-439E-851A-D0BD05C638F4}"/>
    <hyperlink ref="A2379" r:id="rId2378" display="18826" xr:uid="{EA364ABB-782E-449D-8DFC-3BAB63173973}"/>
    <hyperlink ref="A2380" r:id="rId2379" display="18828" xr:uid="{08D0B286-BBFD-45B8-8A3D-B2307F35377E}"/>
    <hyperlink ref="A2381" r:id="rId2380" display="18835" xr:uid="{5C29BDD5-7B57-411C-8DF7-04277065FC89}"/>
    <hyperlink ref="A2382" r:id="rId2381" display="18880" xr:uid="{426023F4-93E7-4CA1-9C2C-F2857AC5A768}"/>
    <hyperlink ref="A2383" r:id="rId2382" display="18903" xr:uid="{AFC6F18E-312C-4A84-8AF0-97790C91BE2E}"/>
    <hyperlink ref="A2384" r:id="rId2383" display="18948" xr:uid="{1B35FE9D-5D9D-44E1-8B09-E4FF563C12F7}"/>
    <hyperlink ref="A2385" r:id="rId2384" display="18954" xr:uid="{894C3661-1C7A-47D8-908E-347F7E709331}"/>
    <hyperlink ref="A2386" r:id="rId2385" display="18984" xr:uid="{07E6237E-6869-4E00-9DC3-E09C20184C30}"/>
    <hyperlink ref="A2387" r:id="rId2386" display="19021" xr:uid="{8BDBDA05-459D-4842-BB07-203FD69AAE16}"/>
    <hyperlink ref="A2388" r:id="rId2387" display="19032" xr:uid="{B160D230-6BEA-4106-9B65-BC3EBFF906CF}"/>
    <hyperlink ref="A2389" r:id="rId2388" display="19033" xr:uid="{FAA29D5A-C1F1-4670-98A2-F36D28930116}"/>
    <hyperlink ref="A2390" r:id="rId2389" display="19038" xr:uid="{2A375E1A-4892-4486-89C0-E858A9911AF6}"/>
    <hyperlink ref="A2391" r:id="rId2390" display="19066" xr:uid="{EE6B5C54-FC30-4D68-B539-3CEF1C1EBE75}"/>
    <hyperlink ref="A2392" r:id="rId2391" display="19078" xr:uid="{21A00326-EB3B-4149-8195-BE800D0A9377}"/>
    <hyperlink ref="A2393" r:id="rId2392" display="19081" xr:uid="{67C03917-9CD1-4314-8AAF-327A3347A64B}"/>
    <hyperlink ref="A2394" r:id="rId2393" display="19089" xr:uid="{424CE6C8-0944-47FC-B56B-DF5B1D7F545B}"/>
    <hyperlink ref="A2395" r:id="rId2394" display="19094" xr:uid="{CC8F7DEF-A22A-4AB4-8D5A-3D9F39A82106}"/>
    <hyperlink ref="A2396" r:id="rId2395" display="19096" xr:uid="{3059A855-B2C4-4A24-AB59-4176C545A61C}"/>
    <hyperlink ref="A2397" r:id="rId2396" display="19105" xr:uid="{718F4CF8-71CB-448E-A8DC-5FBBABB2A823}"/>
    <hyperlink ref="A2398" r:id="rId2397" display="19135" xr:uid="{D56160B5-841A-4E59-B23D-877135568F43}"/>
    <hyperlink ref="A2399" r:id="rId2398" display="19136" xr:uid="{E3F70769-99B8-4721-848F-E4722E14E59F}"/>
    <hyperlink ref="A2400" r:id="rId2399" display="19137" xr:uid="{5F92160A-E0D7-4477-B336-CE48BEEE7CF1}"/>
    <hyperlink ref="A2401" r:id="rId2400" display="19144" xr:uid="{E7F3B3C3-10DB-4810-8A17-32BE4222A788}"/>
    <hyperlink ref="A2402" r:id="rId2401" display="19163" xr:uid="{3B4EC38A-2F73-485C-B9E8-9824C34645A0}"/>
    <hyperlink ref="A2403" r:id="rId2402" display="19164" xr:uid="{63483C86-94A5-4EA5-B772-31BFB3E4D59B}"/>
    <hyperlink ref="A2404" r:id="rId2403" display="19170" xr:uid="{32146B39-AC50-4C81-8EF7-761E8AD141E5}"/>
    <hyperlink ref="A2405" r:id="rId2404" display="19171" xr:uid="{2DA5FE83-1531-4D06-AA6A-68A1CD592961}"/>
    <hyperlink ref="A2406" r:id="rId2405" display="19172" xr:uid="{5BCD3F2A-270D-4EA7-87FC-2EE3C2FA8DBA}"/>
    <hyperlink ref="A2407" r:id="rId2406" display="19190" xr:uid="{B00DD5A4-C764-44AA-9E70-336C3EED2DD8}"/>
    <hyperlink ref="A2408" r:id="rId2407" display="19203" xr:uid="{4FD38B2F-AD80-49CC-8B74-7209158F54BE}"/>
    <hyperlink ref="A2409" r:id="rId2408" display="19226" xr:uid="{293DAAD8-3A30-4B3E-95AA-2A91B7899F7E}"/>
    <hyperlink ref="A2410" r:id="rId2409" display="19228" xr:uid="{12E2614B-5E4F-4F57-AE7D-EEBE327AB834}"/>
    <hyperlink ref="A2411" r:id="rId2410" display="19229" xr:uid="{C9D88F60-E756-40E1-895F-BD815AC66A5B}"/>
    <hyperlink ref="A2412" r:id="rId2411" display="19235" xr:uid="{DC73897B-8030-4356-A1A7-3103B14E9B32}"/>
    <hyperlink ref="A2413" r:id="rId2412" display="19238" xr:uid="{88F10D62-4574-4353-A1EF-A7F631BC95AA}"/>
    <hyperlink ref="A2414" r:id="rId2413" display="19243" xr:uid="{8B1AE772-277E-4FF9-A1CE-6390B64FC824}"/>
    <hyperlink ref="A2415" r:id="rId2414" display="19250" xr:uid="{BB802DFB-F45E-4AA0-AE13-BA8EA7B70E1D}"/>
    <hyperlink ref="A2416" r:id="rId2415" display="19264" xr:uid="{EABD645A-78D1-44B5-A748-DC29A21CF63E}"/>
    <hyperlink ref="A2417" r:id="rId2416" display="19268" xr:uid="{C35D1102-0215-49CC-9D00-7CE920BAF2C4}"/>
    <hyperlink ref="A2418" r:id="rId2417" display="19270" xr:uid="{D1443C9D-1EEB-4AE1-8F11-B6D17D40EC2A}"/>
    <hyperlink ref="A2419" r:id="rId2418" display="19272" xr:uid="{6216EB18-5377-468C-A578-17795C5FAD83}"/>
    <hyperlink ref="A2420" r:id="rId2419" display="19286" xr:uid="{B6D917F8-8603-47A2-B48E-6FCDA26FF652}"/>
    <hyperlink ref="A2421" r:id="rId2420" display="19288" xr:uid="{B07D8957-D790-4C34-A0CA-8A75407645D8}"/>
    <hyperlink ref="A2422" r:id="rId2421" display="19291" xr:uid="{2B0D8A3D-0ED1-4290-BF78-0605F59602EE}"/>
    <hyperlink ref="A2423" r:id="rId2422" display="19311" xr:uid="{34B7C496-BEE0-494D-B564-27E8ECD37CA3}"/>
    <hyperlink ref="A2424" r:id="rId2423" display="19348" xr:uid="{736F6F36-C56F-4C8E-BF55-C553ABBA589C}"/>
    <hyperlink ref="A2425" r:id="rId2424" display="19356" xr:uid="{C025D937-5E9C-4831-8AAC-D0316381E24F}"/>
    <hyperlink ref="A2426" r:id="rId2425" display="19360" xr:uid="{7D012F58-FA8D-4C73-BB09-7C4EDE00E84E}"/>
    <hyperlink ref="A2427" r:id="rId2426" display="19368" xr:uid="{5A380F94-6CAB-4DA8-8B79-1D1A0F19C1A4}"/>
    <hyperlink ref="A2428" r:id="rId2427" display="19373" xr:uid="{66C3498E-1A02-4AC5-B1DF-8DB034F49B25}"/>
    <hyperlink ref="A2429" r:id="rId2428" display="19382" xr:uid="{21431C90-9B73-4784-8DE8-E06C84610427}"/>
    <hyperlink ref="A2430" r:id="rId2429" display="19398" xr:uid="{10BA6292-12F9-44C3-90B6-73E795E38B11}"/>
    <hyperlink ref="A2431" r:id="rId2430" display="19406" xr:uid="{A98991C2-BF84-47CB-BAC3-BB1C3814E453}"/>
    <hyperlink ref="A2432" r:id="rId2431" display="19410" xr:uid="{A0355463-CFC7-4575-BCD6-C66CF0513571}"/>
    <hyperlink ref="A2433" r:id="rId2432" display="19421" xr:uid="{8453428B-01C8-48D5-8667-026C479FEFEA}"/>
    <hyperlink ref="A2434" r:id="rId2433" display="19422" xr:uid="{226CBD7B-A247-4F63-A1B2-1721E40C8EFD}"/>
    <hyperlink ref="A2435" r:id="rId2434" display="19432" xr:uid="{3959AC9A-B741-447D-A4CA-B407DFB64FC6}"/>
    <hyperlink ref="A2436" r:id="rId2435" display="19435" xr:uid="{1BD284B6-D9B6-4F9B-B209-1A59BB2C3678}"/>
    <hyperlink ref="A2437" r:id="rId2436" display="19437" xr:uid="{4DA75615-C341-4C03-B1FD-E7E5097A980A}"/>
    <hyperlink ref="A2438" r:id="rId2437" display="19441" xr:uid="{22E5A59B-F72B-41C9-824D-CB9F02BC3865}"/>
    <hyperlink ref="A2439" r:id="rId2438" display="19456" xr:uid="{61145305-308E-4235-B963-506DBBD35D00}"/>
    <hyperlink ref="A2440" r:id="rId2439" display="19475" xr:uid="{7CB6EB8F-629F-485A-9DA7-CC4385343D0A}"/>
    <hyperlink ref="A2441" r:id="rId2440" display="19492" xr:uid="{5BFDF269-1FFD-40BB-BB28-72924AA7FE0D}"/>
    <hyperlink ref="A2442" r:id="rId2441" display="19498" xr:uid="{289EAAFD-790F-4642-A2A6-DBA38089219A}"/>
    <hyperlink ref="A2443" r:id="rId2442" display="19510" xr:uid="{441BD211-B4BF-4656-8A3C-C1FB3EC67AFF}"/>
    <hyperlink ref="A2444" r:id="rId2443" display="19534" xr:uid="{E89778CA-7B6F-4068-BE82-BE6A2B42D77D}"/>
    <hyperlink ref="A2445" r:id="rId2444" display="19542" xr:uid="{E3B0E09A-379B-429E-A64A-A7D9FD56706B}"/>
    <hyperlink ref="A2446" r:id="rId2445" display="19552" xr:uid="{3AC33CF4-56C5-4A2A-91F3-B3B6FB289CE5}"/>
    <hyperlink ref="A2447" r:id="rId2446" display="19562" xr:uid="{491206CD-4220-4AE6-880F-46A8A9F12244}"/>
    <hyperlink ref="A2448" r:id="rId2447" display="19575" xr:uid="{C4DF272C-3747-4C8D-93F9-D118D3B94098}"/>
    <hyperlink ref="A2449" r:id="rId2448" display="19582" xr:uid="{B1A29506-5FCC-47CB-8D6A-9A27FD167DA6}"/>
    <hyperlink ref="A2450" r:id="rId2449" display="19596" xr:uid="{CE9499CF-D2D1-4A74-979B-2BECC181AD02}"/>
    <hyperlink ref="A2451" r:id="rId2450" display="19606" xr:uid="{3BA75EBF-99D5-4B64-A25D-DBF2B934908E}"/>
    <hyperlink ref="A2452" r:id="rId2451" display="19614" xr:uid="{A00A94DE-1293-4534-831E-EF0A73C31386}"/>
    <hyperlink ref="A2453" r:id="rId2452" display="19628" xr:uid="{D98B5270-8059-4203-81D6-8761C5B39DA7}"/>
    <hyperlink ref="A2454" r:id="rId2453" display="19643" xr:uid="{96CA4178-B31B-4224-857C-041602FEEC64}"/>
    <hyperlink ref="A2455" r:id="rId2454" display="19651" xr:uid="{D313C5F7-BEB0-4639-A4EA-B58646857D03}"/>
    <hyperlink ref="A2456" r:id="rId2455" display="19671" xr:uid="{9772A560-4892-4ACF-BB23-06324A956536}"/>
    <hyperlink ref="A2457" r:id="rId2456" display="19683" xr:uid="{FE4F858C-D2FC-4F2C-AABC-21673A42226F}"/>
    <hyperlink ref="A2458" r:id="rId2457" display="19700" xr:uid="{E77239F2-6C74-48A1-8B7A-5B82BCF74759}"/>
    <hyperlink ref="A2459" r:id="rId2458" display="19702" xr:uid="{B663E39C-860A-41C8-91A4-319262FDA11A}"/>
    <hyperlink ref="A2460" r:id="rId2459" display="19706" xr:uid="{DF5C0755-DAB4-4688-ACCE-3DDD67703A53}"/>
    <hyperlink ref="A2461" r:id="rId2460" display="19711" xr:uid="{285887C4-E0B5-4CC4-8D16-4F73862223FC}"/>
    <hyperlink ref="A2462" r:id="rId2461" display="19714" xr:uid="{1724C450-DA08-4BF7-85C3-2268097ED8ED}"/>
    <hyperlink ref="A2463" r:id="rId2462" display="19717" xr:uid="{AA9D55AE-1E6F-4CEE-AEB0-C5D9A98F422C}"/>
    <hyperlink ref="A2464" r:id="rId2463" display="19720" xr:uid="{AD090C26-6DD5-4F07-86AC-6431ABC0AA3E}"/>
    <hyperlink ref="A2465" r:id="rId2464" display="19748" xr:uid="{ACE3F67D-0A17-4F9A-9601-401E51AE1D50}"/>
    <hyperlink ref="A2466" r:id="rId2465" display="19769" xr:uid="{7846D8EB-54D4-4410-BC96-FDF9E24A7CA6}"/>
    <hyperlink ref="A2467" r:id="rId2466" display="19778" xr:uid="{3EC6B43B-41CE-4F2D-A7F4-0CAD35A4F5A7}"/>
    <hyperlink ref="A2468" r:id="rId2467" display="19783" xr:uid="{C56A653C-0EAE-4C13-A2FA-DCF7ACA05925}"/>
    <hyperlink ref="A2469" r:id="rId2468" display="19784" xr:uid="{060A1E54-6C96-49C2-B1C2-7C66E420ACA2}"/>
    <hyperlink ref="A2470" r:id="rId2469" display="19787" xr:uid="{2D16AF83-368A-40EA-B2CC-D392448FAEC3}"/>
    <hyperlink ref="A2471" r:id="rId2470" display="19809" xr:uid="{4F6BC4B6-3124-41D0-8026-77B0FD679285}"/>
    <hyperlink ref="A2472" r:id="rId2471" display="19811" xr:uid="{21B3DEF7-DBB9-45D4-9184-7A41C5D1F3B6}"/>
    <hyperlink ref="A2473" r:id="rId2472" display="19815" xr:uid="{1905297B-5A33-45F9-ACE0-48A9058EB6C6}"/>
    <hyperlink ref="A2474" r:id="rId2473" display="19820" xr:uid="{6D553B1C-2D4F-4983-B8B9-F5B88A55A693}"/>
    <hyperlink ref="A2475" r:id="rId2474" display="19826" xr:uid="{2C8DB9CA-38AF-4EE9-A48F-76328F06FDA1}"/>
    <hyperlink ref="A2476" r:id="rId2475" display="19836" xr:uid="{BFD2390A-67CC-4408-9B69-CA94173468A0}"/>
    <hyperlink ref="A2477" r:id="rId2476" display="19862" xr:uid="{38DC8E78-5299-4FE0-834B-F77EAEE4FED7}"/>
    <hyperlink ref="A2478" r:id="rId2477" display="19870" xr:uid="{21D72997-1493-4E62-B18A-207181BA9C7F}"/>
    <hyperlink ref="A2479" r:id="rId2478" display="19896" xr:uid="{086116E0-93D1-4BBC-BD0D-49C8D4EB607E}"/>
    <hyperlink ref="A2480" r:id="rId2479" display="19912" xr:uid="{10A98B33-B576-4A14-B008-01012E4C1A97}"/>
    <hyperlink ref="A2481" r:id="rId2480" display="19913" xr:uid="{0E526050-E427-4F03-8C0F-349A0368BF63}"/>
    <hyperlink ref="A2482" r:id="rId2481" display="19915" xr:uid="{2294427C-DBBC-4D6B-B670-E2D927F1C9FB}"/>
    <hyperlink ref="A2483" r:id="rId2482" display="19918" xr:uid="{EE175E1B-5219-48C3-B6F2-70A4ACD79DE4}"/>
    <hyperlink ref="A2484" r:id="rId2483" display="19927" xr:uid="{CAC591C8-F6FA-4B01-8C4E-C7FE89B4F270}"/>
    <hyperlink ref="A2485" r:id="rId2484" display="19961" xr:uid="{80ABE23D-BA19-4145-8506-9A242E084C2B}"/>
    <hyperlink ref="A2486" r:id="rId2485" display="19969" xr:uid="{4EC77DE8-7880-4E71-A0EC-F275250B8144}"/>
    <hyperlink ref="A2487" r:id="rId2486" display="19997" xr:uid="{22E285A9-8C48-49F6-9502-182DF9959C2D}"/>
    <hyperlink ref="A2488" r:id="rId2487" display="19999" xr:uid="{2029847A-35AF-4758-BF51-1D13805C2B51}"/>
    <hyperlink ref="A2489" r:id="rId2488" display="20012" xr:uid="{DDF903A8-9E10-4E27-B35F-5A8CAA9A7ECD}"/>
    <hyperlink ref="A2490" r:id="rId2489" display="20017" xr:uid="{B1931A18-34A9-410E-99D1-E6EF2BB781A1}"/>
    <hyperlink ref="A2491" r:id="rId2490" display="20020" xr:uid="{B8EB4BF1-C574-4548-B32A-9136370F7D83}"/>
    <hyperlink ref="A2492" r:id="rId2491" display="20027" xr:uid="{6E8EB711-7534-4667-A21B-7DDD0FBE1FDC}"/>
    <hyperlink ref="A2493" r:id="rId2492" display="20040" xr:uid="{5FAB3912-696E-451B-96D7-39C61B23BAD1}"/>
    <hyperlink ref="A2494" r:id="rId2493" display="20056" xr:uid="{8DDFF6A8-CF83-450B-AF8E-FB1CE04A70E2}"/>
    <hyperlink ref="A2495" r:id="rId2494" display="20061" xr:uid="{8B0F88E9-4959-445A-BB1F-2C877AF13C0F}"/>
    <hyperlink ref="A2496" r:id="rId2495" display="20066" xr:uid="{241C9BBE-598F-4126-BA36-259438BF5250}"/>
    <hyperlink ref="A2497" r:id="rId2496" display="20073" xr:uid="{C7729A9D-9997-4B1B-B611-53890A8A2299}"/>
    <hyperlink ref="A2498" r:id="rId2497" display="20074" xr:uid="{43D13D8F-BE35-4CF7-B018-C2043D2FA467}"/>
    <hyperlink ref="A2499" r:id="rId2498" display="20084" xr:uid="{9B4E8752-01FD-4D14-810B-5CDBB2A4E8AB}"/>
    <hyperlink ref="A2500" r:id="rId2499" display="20093" xr:uid="{C4CE419F-33CC-429F-B369-09A62EBB7DD3}"/>
    <hyperlink ref="A2501" r:id="rId2500" display="20099" xr:uid="{8A3B6377-DD8B-41C3-92EC-743C2C1B7556}"/>
    <hyperlink ref="A2502" r:id="rId2501" display="20102" xr:uid="{A118D97F-259C-42DD-A022-F88922FAE52A}"/>
    <hyperlink ref="A2503" r:id="rId2502" display="20103" xr:uid="{006B5A9A-2D2C-42C8-A81B-7437CC61344E}"/>
    <hyperlink ref="A2504" r:id="rId2503" display="20112" xr:uid="{2BA2A081-822A-414C-8216-358E01AAF864}"/>
    <hyperlink ref="A2505" r:id="rId2504" display="20117" xr:uid="{C8228FFC-FC63-4360-B81B-4A380348BA48}"/>
    <hyperlink ref="A2506" r:id="rId2505" display="20132" xr:uid="{D9493038-4DBD-48EB-B6FA-43C8AD6E1146}"/>
    <hyperlink ref="A2507" r:id="rId2506" display="20138" xr:uid="{F8BB13B1-6F3F-4B17-8CCA-2DC4EE007179}"/>
    <hyperlink ref="A2508" r:id="rId2507" display="20140" xr:uid="{937666A5-703B-49C1-AB5D-5E6E2F68B7AD}"/>
    <hyperlink ref="A2509" r:id="rId2508" display="20150" xr:uid="{F0B72AE3-C9F1-4006-912C-5B934681A0FD}"/>
    <hyperlink ref="A2510" r:id="rId2509" display="20167" xr:uid="{88F1D51F-FEA1-434A-9B33-68EF5FC2EB48}"/>
    <hyperlink ref="A2511" r:id="rId2510" display="20172" xr:uid="{BE3BAE1E-E3BA-4309-A14F-FE07D69274FE}"/>
    <hyperlink ref="A2512" r:id="rId2511" display="20188" xr:uid="{3A0B1FD5-6951-48BB-9B65-C3DB4C8924B1}"/>
    <hyperlink ref="A2513" r:id="rId2512" display="20190" xr:uid="{C671F0D3-5C24-4592-B462-01F4FA4E23B8}"/>
    <hyperlink ref="A2514" r:id="rId2513" display="20202" xr:uid="{29910741-62BE-48DF-A766-C1170A06FB53}"/>
    <hyperlink ref="A2515" r:id="rId2514" display="20219" xr:uid="{43AE315D-8037-40FD-A681-696DB1485427}"/>
    <hyperlink ref="A2516" r:id="rId2515" display="20234" xr:uid="{84F3FBB6-C1C7-4B22-BCC1-9D5201B08ACD}"/>
    <hyperlink ref="A2517" r:id="rId2516" display="20244" xr:uid="{042A8A56-AD16-44F6-80FD-FD5A4AD1E842}"/>
    <hyperlink ref="A2518" r:id="rId2517" display="20270" xr:uid="{5C3ADD81-12C4-4527-94D7-DD8EECB4A616}"/>
    <hyperlink ref="A2519" r:id="rId2518" display="20274" xr:uid="{26F87146-06E2-4FC4-96A0-04F3300D493C}"/>
    <hyperlink ref="A2520" r:id="rId2519" display="20284" xr:uid="{1C0B9B77-79C7-4F07-97A5-1E20D3D51BD9}"/>
    <hyperlink ref="A2521" r:id="rId2520" display="20285" xr:uid="{22631300-2B49-49B9-AA70-62AB91240CDE}"/>
    <hyperlink ref="A2522" r:id="rId2521" display="20287" xr:uid="{2075E708-4905-4306-9DCA-DFD000AEFDB9}"/>
    <hyperlink ref="A2523" r:id="rId2522" display="20311" xr:uid="{9C34CF5C-903C-4F62-9D5A-37B120B15CB6}"/>
    <hyperlink ref="A2524" r:id="rId2523" display="20322" xr:uid="{802EB9EC-1F17-4034-A39D-7C08A5C16ACB}"/>
    <hyperlink ref="A2525" r:id="rId2524" display="20332" xr:uid="{7D0D5E7C-71C1-4642-B8A9-CDC2F10AE9B3}"/>
    <hyperlink ref="A2526" r:id="rId2525" display="20335" xr:uid="{E9B43E7B-3403-4655-B39C-8EF95BC5E023}"/>
    <hyperlink ref="A2527" r:id="rId2526" display="20338" xr:uid="{4EC273C2-00D9-4B49-81AB-8818440F4982}"/>
    <hyperlink ref="A2528" r:id="rId2527" display="20351" xr:uid="{004A4812-9EAC-42E1-ADA5-322AA5D21580}"/>
    <hyperlink ref="A2529" r:id="rId2528" display="20370" xr:uid="{2FED3D58-E21A-488F-B4FD-6ACCAA157373}"/>
    <hyperlink ref="A2530" r:id="rId2529" display="20377" xr:uid="{D2F9BB4F-5E69-4CD3-86B1-FE33DCD42D0E}"/>
    <hyperlink ref="A2531" r:id="rId2530" display="20379" xr:uid="{8BC143C2-C142-44C2-9727-F6048CD9EE00}"/>
    <hyperlink ref="A2532" r:id="rId2531" display="20414" xr:uid="{4F3D8923-00E5-40D5-9CF7-99D39D88E4B1}"/>
    <hyperlink ref="A2533" r:id="rId2532" display="20472" xr:uid="{B7E0EE7D-8D89-4F42-B649-F79B9CD2A3BD}"/>
    <hyperlink ref="A2534" r:id="rId2533" display="20510" xr:uid="{44903046-6C5C-4D49-9D53-051A1C44AFC9}"/>
    <hyperlink ref="A2535" r:id="rId2534" display="20517" xr:uid="{00549C06-28AE-4246-8BA6-FE19CE93DF2C}"/>
    <hyperlink ref="A2536" r:id="rId2535" display="20530" xr:uid="{4B336C70-7B27-456A-AA57-B38B71B2171B}"/>
    <hyperlink ref="A2537" r:id="rId2536" display="20541" xr:uid="{30F5902F-0018-413B-9D61-CA4DA942FB24}"/>
    <hyperlink ref="A2538" r:id="rId2537" display="20542" xr:uid="{BE67FC10-1EBF-4668-A04A-9F00CED95C38}"/>
    <hyperlink ref="A2539" r:id="rId2538" display="20554" xr:uid="{A3E22350-2EF7-40AA-8573-92E031F398E9}"/>
    <hyperlink ref="A2540" r:id="rId2539" display="20566" xr:uid="{B925F2C1-E937-4ACE-B808-B16DECBEA025}"/>
    <hyperlink ref="A2541" r:id="rId2540" display="20587" xr:uid="{F809CFD2-C024-4577-A4D7-D387D8D15FEE}"/>
    <hyperlink ref="A2542" r:id="rId2541" display="20594" xr:uid="{449FAD03-1CBA-4725-BCB9-2E08F0FB53EE}"/>
    <hyperlink ref="A2543" r:id="rId2542" display="20608" xr:uid="{90CE65A8-F1C5-4D7F-9487-2A98F3E5D9D5}"/>
    <hyperlink ref="A2544" r:id="rId2543" display="20615" xr:uid="{2134721A-B8A3-4D00-A98E-B3DABFEC75AA}"/>
    <hyperlink ref="A2545" r:id="rId2544" display="20616" xr:uid="{483155E1-AA7B-42F0-8CF8-E5A91176C43A}"/>
    <hyperlink ref="A2546" r:id="rId2545" display="20617" xr:uid="{D45B3A0E-F1FA-43B6-A217-989B9D71545E}"/>
    <hyperlink ref="A2547" r:id="rId2546" display="20629" xr:uid="{43E22C75-FEAB-4A73-BDB5-AD71C18757E7}"/>
    <hyperlink ref="A2548" r:id="rId2547" display="20637" xr:uid="{FC7D22A0-A68E-4955-858B-4952E607C824}"/>
    <hyperlink ref="A2549" r:id="rId2548" display="20638" xr:uid="{0074BA56-87B3-429F-97CC-AF3E5BC0B11F}"/>
    <hyperlink ref="A2550" r:id="rId2549" display="20666" xr:uid="{5E88E6E7-B8B9-41DB-85C4-044324C76158}"/>
    <hyperlink ref="A2551" r:id="rId2550" display="20682" xr:uid="{2ADCAAA5-ADE4-4A07-B468-ED32ED42391C}"/>
    <hyperlink ref="A2552" r:id="rId2551" display="20683" xr:uid="{48527516-3B56-419C-8A04-62A5C2A23703}"/>
    <hyperlink ref="A2553" r:id="rId2552" display="20685" xr:uid="{003E31F2-FEB0-45F2-B57E-5881A4F1D458}"/>
    <hyperlink ref="A2554" r:id="rId2553" display="20689" xr:uid="{22565E6D-D7D6-49DD-AC93-C1892563D0E0}"/>
    <hyperlink ref="A2555" r:id="rId2554" display="20708" xr:uid="{C9E93EC8-3C35-438F-837D-637EDA74D554}"/>
    <hyperlink ref="A2556" r:id="rId2555" display="20728" xr:uid="{33F292AC-C382-4C76-B839-319795164F5E}"/>
    <hyperlink ref="A2557" r:id="rId2556" display="20730" xr:uid="{95E6B252-DEE6-44A9-B906-797F0F8CC60C}"/>
    <hyperlink ref="A2558" r:id="rId2557" display="20731" xr:uid="{BC73E96D-C567-48F5-A6C3-FACD3AE62F65}"/>
    <hyperlink ref="A2559" r:id="rId2558" display="20732" xr:uid="{91BFFB2B-C020-4AFF-9E7D-4CB383FA8736}"/>
    <hyperlink ref="A2560" r:id="rId2559" display="20738" xr:uid="{1112E4D3-4CDC-4A8E-B5A0-CC8E095F8396}"/>
    <hyperlink ref="A2561" r:id="rId2560" display="20742" xr:uid="{8F9D087E-4E81-44F5-9597-B310A7E31546}"/>
    <hyperlink ref="A2562" r:id="rId2561" display="20745" xr:uid="{CB05AC4F-D3A7-4BBD-B751-574969770145}"/>
    <hyperlink ref="A2563" r:id="rId2562" display="20754" xr:uid="{1FE8DFDA-8666-45B1-85D5-7F79CC6D4BBF}"/>
    <hyperlink ref="A2564" r:id="rId2563" display="20764" xr:uid="{B0A6F696-1AA8-4F78-B87B-8E5776919BFE}"/>
    <hyperlink ref="A2565" r:id="rId2564" display="20765" xr:uid="{42270D8A-A40E-4D19-B984-8A7CF89A4F78}"/>
    <hyperlink ref="A2566" r:id="rId2565" display="20769" xr:uid="{C185F7CD-FD8D-42DC-A9AA-B2FD08E3A5BC}"/>
    <hyperlink ref="A2567" r:id="rId2566" display="20780" xr:uid="{66863C41-3408-491F-823A-C7E0CC0FFC81}"/>
    <hyperlink ref="A2568" r:id="rId2567" display="20792" xr:uid="{304A22A2-C6C2-4580-9DC3-9EAE6BCC2840}"/>
    <hyperlink ref="A2569" r:id="rId2568" display="20796" xr:uid="{B4B281A5-AAF7-4C4F-8223-363C83F7AF18}"/>
    <hyperlink ref="A2570" r:id="rId2569" display="20799" xr:uid="{162C3C82-4E1B-45EE-BC00-E0448E02C7AC}"/>
    <hyperlink ref="A2571" r:id="rId2570" display="20802" xr:uid="{E85E4179-CD0F-44FD-A381-7C6E6D68C7E7}"/>
    <hyperlink ref="A2572" r:id="rId2571" display="20804" xr:uid="{30D05CDA-7865-4829-B26C-BA45CA77936D}"/>
    <hyperlink ref="A2573" r:id="rId2572" display="20805" xr:uid="{26244E40-6DB4-4D69-AA37-1F1EA7670B44}"/>
    <hyperlink ref="A2574" r:id="rId2573" display="20812" xr:uid="{457DB92A-CC11-4401-B7CE-C9196B7D0E41}"/>
    <hyperlink ref="A2575" r:id="rId2574" display="20827" xr:uid="{C7301BE2-DAFD-41FA-90F5-56DD95BD7785}"/>
    <hyperlink ref="A2576" r:id="rId2575" display="20828" xr:uid="{DF83BACA-A9F5-4B9B-8EF6-1DF1C49F9A1A}"/>
    <hyperlink ref="A2577" r:id="rId2576" display="20830" xr:uid="{4C394529-22CE-4EFF-9CD0-74698E06CAEA}"/>
    <hyperlink ref="A2578" r:id="rId2577" display="20845" xr:uid="{A3666734-3CF4-4B9A-906D-0892BA1D4F56}"/>
    <hyperlink ref="A2579" r:id="rId2578" display="20855" xr:uid="{994D61D2-C9A5-4374-B61B-8EF07479E8BF}"/>
    <hyperlink ref="A2580" r:id="rId2579" display="20861" xr:uid="{6BCC11E9-8344-4039-8056-9F58FA14F16F}"/>
    <hyperlink ref="A2581" r:id="rId2580" display="20862" xr:uid="{9176D238-5A10-4DC1-90BC-6C123021CFC7}"/>
    <hyperlink ref="A2582" r:id="rId2581" display="20881" xr:uid="{501F42CC-4522-4B40-B613-006E249A10EC}"/>
    <hyperlink ref="A2583" r:id="rId2582" display="20888" xr:uid="{8222FF8C-9F5C-4A04-B35B-99DAB6BB5BFC}"/>
    <hyperlink ref="A2584" r:id="rId2583" display="20893" xr:uid="{DF5CC2C9-93B7-4028-9EDC-86573C8387DA}"/>
    <hyperlink ref="A2585" r:id="rId2584" display="20894" xr:uid="{12F809B3-AA8A-4B38-AA0A-3BEA43F8D12D}"/>
    <hyperlink ref="A2586" r:id="rId2585" display="20915" xr:uid="{5F02B622-28BD-43AE-A75C-341028922410}"/>
    <hyperlink ref="A2587" r:id="rId2586" display="20921" xr:uid="{82495D5F-CB18-438F-A64B-DE930BE50C94}"/>
    <hyperlink ref="A2588" r:id="rId2587" display="20927" xr:uid="{C5E7F4D3-BB6C-488F-B254-73A48F0DD444}"/>
    <hyperlink ref="A2589" r:id="rId2588" display="20928" xr:uid="{F6A8B8CE-CD4B-4226-B605-B11001CE2CC2}"/>
    <hyperlink ref="A2590" r:id="rId2589" display="20930" xr:uid="{1D6D0E2E-E7A6-4640-B7AD-B400EBF27664}"/>
    <hyperlink ref="A2591" r:id="rId2590" display="20931" xr:uid="{B2F7C35D-D3FA-431C-B94F-309947AD5EB6}"/>
    <hyperlink ref="A2592" r:id="rId2591" display="20935" xr:uid="{E391283C-A8B9-4107-AA48-840F933232EF}"/>
    <hyperlink ref="A2593" r:id="rId2592" display="20981" xr:uid="{AEA2173D-9EBF-4953-9B0E-CB9C215B0E76}"/>
    <hyperlink ref="A2594" r:id="rId2593" display="20982" xr:uid="{548A4A3A-5297-4471-BD4C-1331557EF8C7}"/>
    <hyperlink ref="A2595" r:id="rId2594" display="20997" xr:uid="{6E362199-5326-45E3-99D9-97D670CCF817}"/>
    <hyperlink ref="A2596" r:id="rId2595" display="20999" xr:uid="{E8789CE4-42EF-458C-8735-40EB6752C254}"/>
    <hyperlink ref="A2597" r:id="rId2596" display="21004" xr:uid="{39058AB0-57CF-4241-AF70-0FF9B58BF94C}"/>
    <hyperlink ref="A2598" r:id="rId2597" display="21005" xr:uid="{AA6455AD-5D90-40D3-8C84-38E75B82717D}"/>
    <hyperlink ref="A2599" r:id="rId2598" display="21021" xr:uid="{C372489D-E587-4830-AC79-18346C02357F}"/>
    <hyperlink ref="A2600" r:id="rId2599" display="21023" xr:uid="{C2028BF4-0A80-41E9-9600-227EAB32A278}"/>
    <hyperlink ref="A2601" r:id="rId2600" display="21044" xr:uid="{5DD77E8B-26DB-4970-9BC9-FAEDD249F0F9}"/>
    <hyperlink ref="A2602" r:id="rId2601" display="21075" xr:uid="{178FA21E-E864-47A7-AD59-01B47895B0F8}"/>
    <hyperlink ref="A2603" r:id="rId2602" display="21092" xr:uid="{9A4BD6FB-FFE1-4E35-AFDF-724B674A9DCC}"/>
    <hyperlink ref="A2604" r:id="rId2603" display="21109" xr:uid="{C5F2E527-4151-47DC-81BE-ACDFFF8FC6DA}"/>
    <hyperlink ref="A2605" r:id="rId2604" display="21120" xr:uid="{3EAA6D99-D251-4127-BC87-03E27B18568F}"/>
    <hyperlink ref="A2606" r:id="rId2605" display="21123" xr:uid="{95608163-787B-4AC6-8362-5EF3BA669261}"/>
    <hyperlink ref="A2607" r:id="rId2606" display="21125" xr:uid="{60BB746F-B9E5-4A05-8CAF-F348366654D3}"/>
    <hyperlink ref="A2608" r:id="rId2607" display="21132" xr:uid="{E908D8B2-6D87-4827-99D9-8EBA2B2B13DB}"/>
    <hyperlink ref="A2609" r:id="rId2608" display="21171" xr:uid="{551AD60B-C36E-4EB4-9B50-7B1C830FCA51}"/>
    <hyperlink ref="A2610" r:id="rId2609" display="21178" xr:uid="{DBE6A2B5-85D9-4F7D-A02E-896917BCD4E1}"/>
    <hyperlink ref="A2611" r:id="rId2610" display="21187" xr:uid="{CFEFAB18-3B1F-449D-AF93-058FEF0D9F23}"/>
    <hyperlink ref="A2612" r:id="rId2611" display="21217" xr:uid="{CE00E02C-DB44-454E-9889-19BAAA4973EB}"/>
    <hyperlink ref="A2613" r:id="rId2612" display="21244" xr:uid="{A5292267-358A-44EC-B33B-D996E00DC16A}"/>
    <hyperlink ref="A2614" r:id="rId2613" display="21248" xr:uid="{A3B2B717-C056-4753-9C1B-6180E5BCB3E4}"/>
    <hyperlink ref="A2615" r:id="rId2614" display="21255" xr:uid="{593FED35-4F86-4FB4-B5FF-A1CF0A9F4F26}"/>
    <hyperlink ref="A2616" r:id="rId2615" display="21265" xr:uid="{3A3D4753-F03A-4491-8901-CA3322A64B1D}"/>
    <hyperlink ref="A2617" r:id="rId2616" display="21277" xr:uid="{A45B3B3C-641F-47F8-9587-FCD4E3F9E944}"/>
    <hyperlink ref="A2618" r:id="rId2617" display="21283" xr:uid="{2B9E8BA9-8F45-4C37-A0AE-610B0D734447}"/>
    <hyperlink ref="A2619" r:id="rId2618" display="21287" xr:uid="{06F47ACD-790E-4E18-91BB-473D96E746DB}"/>
    <hyperlink ref="A2620" r:id="rId2619" display="21311" xr:uid="{50763227-1984-4C50-92C9-F2074DAA4A96}"/>
    <hyperlink ref="A2621" r:id="rId2620" display="21351" xr:uid="{95C0A580-84AF-45B8-9BD6-B42B9130890F}"/>
    <hyperlink ref="A2622" r:id="rId2621" display="21361" xr:uid="{E4F8983D-00F5-45B3-B110-02B6D468A2E9}"/>
    <hyperlink ref="A2623" r:id="rId2622" display="21364" xr:uid="{5D91C71F-19AA-4ABD-9AD7-7A757C98D0FD}"/>
    <hyperlink ref="A2624" r:id="rId2623" display="21369" xr:uid="{44541F88-C824-4ECA-9B8D-072C2B3FA019}"/>
    <hyperlink ref="A2625" r:id="rId2624" display="21374" xr:uid="{49E525C9-03D1-46FE-9447-423D59F6E36C}"/>
    <hyperlink ref="A2626" r:id="rId2625" display="21379" xr:uid="{2EDC6017-F1B7-450E-B37B-A749BDD2200B}"/>
    <hyperlink ref="A2627" r:id="rId2626" display="21394" xr:uid="{F0171854-FC8F-431A-B4BD-0632CD10CEBB}"/>
    <hyperlink ref="A2628" r:id="rId2627" display="21398" xr:uid="{BDC3A192-4D7A-40FE-8915-4E0872869A0C}"/>
    <hyperlink ref="A2629" r:id="rId2628" display="21418" xr:uid="{D486A04E-57C5-47C4-A009-3C89E3E35FA5}"/>
    <hyperlink ref="A2630" r:id="rId2629" display="21424" xr:uid="{73AE580B-DD6C-4202-A668-45936EF7F58A}"/>
    <hyperlink ref="A2631" r:id="rId2630" display="21425" xr:uid="{B69939FE-8272-4F10-BE0E-DD0AD52F5E1F}"/>
    <hyperlink ref="A2632" r:id="rId2631" display="21426" xr:uid="{B48DFCA6-0853-42FB-80A1-347DDF8E0BBE}"/>
    <hyperlink ref="A2633" r:id="rId2632" display="21438" xr:uid="{C34CFED8-6037-45FE-878E-B2D7096057D0}"/>
    <hyperlink ref="A2634" r:id="rId2633" display="21446" xr:uid="{7B3C4808-A207-4488-9474-80815CB8199F}"/>
    <hyperlink ref="A2635" r:id="rId2634" display="21461" xr:uid="{0F1A4584-A183-46A4-B1C0-6B5D3BD2D46D}"/>
    <hyperlink ref="A2636" r:id="rId2635" display="21464" xr:uid="{540A887A-1D2E-40BA-8AD8-A7DCB286198C}"/>
    <hyperlink ref="A2637" r:id="rId2636" display="21466" xr:uid="{7DEB9B90-BEDB-4EC0-A76B-3011AAC9A5A7}"/>
    <hyperlink ref="A2638" r:id="rId2637" display="21483" xr:uid="{0098FCC9-D5D4-4707-9AE9-67697F0FA26B}"/>
    <hyperlink ref="A2639" r:id="rId2638" display="21485" xr:uid="{D733C842-F648-437F-976F-91981D8C6D14}"/>
    <hyperlink ref="A2640" r:id="rId2639" display="21518" xr:uid="{01B11F1E-A0CD-42E3-B985-F221E09BF1BD}"/>
    <hyperlink ref="A2641" r:id="rId2640" display="21520" xr:uid="{2C23C524-27BC-4BD7-8396-E18CA89F6A5F}"/>
    <hyperlink ref="A2642" r:id="rId2641" display="21532" xr:uid="{8734BE8B-0C90-4C34-83AE-7CF662CD4B51}"/>
    <hyperlink ref="A2643" r:id="rId2642" display="21548" xr:uid="{5CB04DCE-E9B5-41F6-8761-BDA8698633E1}"/>
    <hyperlink ref="A2644" r:id="rId2643" display="21559" xr:uid="{1B5AC44C-2342-4EA9-A0E7-55D8CE66F96E}"/>
    <hyperlink ref="A2645" r:id="rId2644" display="21574" xr:uid="{AF83C049-A4D9-4A9A-9FF7-5E3A3F8DF0F8}"/>
    <hyperlink ref="A2646" r:id="rId2645" display="21576" xr:uid="{A6EB9460-B935-4709-8EF4-E1E6B72ADE4C}"/>
    <hyperlink ref="A2647" r:id="rId2646" display="21610" xr:uid="{B97E6839-0BFB-444C-9BA4-17EDBB85FB4D}"/>
    <hyperlink ref="A2648" r:id="rId2647" display="21617" xr:uid="{A39430A1-8966-4BA1-911D-313F484F62A6}"/>
    <hyperlink ref="A2649" r:id="rId2648" display="21619" xr:uid="{5A700772-D2A7-4C8F-97F2-4652C050CD4C}"/>
    <hyperlink ref="A2650" r:id="rId2649" display="21622" xr:uid="{DA8513A2-0325-49EE-A75D-D355CE1F2F20}"/>
    <hyperlink ref="A2651" r:id="rId2650" display="21625" xr:uid="{C3CA5A97-5294-490C-A5F4-55413A74CB0C}"/>
    <hyperlink ref="A2652" r:id="rId2651" display="21630" xr:uid="{F8F36A80-C3F2-4722-AE40-5C7FDD74371D}"/>
    <hyperlink ref="A2653" r:id="rId2652" display="21638" xr:uid="{960D1F48-A977-4E4E-B775-FF7F5C137804}"/>
    <hyperlink ref="A2654" r:id="rId2653" display="21645" xr:uid="{F48E0DC6-1A56-44A9-B0F4-E2AC21D6F08B}"/>
    <hyperlink ref="A2655" r:id="rId2654" display="21656" xr:uid="{CFB001AB-29FF-4E71-806A-1FF4C4C8228D}"/>
    <hyperlink ref="A2656" r:id="rId2655" display="21679" xr:uid="{A823AEB6-CFDE-4ED6-B97F-540C611F10EB}"/>
    <hyperlink ref="A2657" r:id="rId2656" display="21681" xr:uid="{719F3F64-03F8-48DD-A1CF-15EB29713F67}"/>
    <hyperlink ref="A2658" r:id="rId2657" display="21684" xr:uid="{A1917457-30BD-4862-85B5-A928FB2E557A}"/>
    <hyperlink ref="A2659" r:id="rId2658" display="21686" xr:uid="{E3CF4245-2CA6-49BA-ABDF-01F1C4A1326D}"/>
    <hyperlink ref="A2660" r:id="rId2659" display="21690" xr:uid="{387BF44F-4752-41BD-880D-390F83593436}"/>
    <hyperlink ref="A2661" r:id="rId2660" display="21701" xr:uid="{8A38519E-EAD3-4ADF-804A-E93E87298459}"/>
    <hyperlink ref="A2662" r:id="rId2661" display="21705" xr:uid="{10F7AD40-5FC0-448C-B4AA-8452262B577B}"/>
    <hyperlink ref="A2663" r:id="rId2662" display="21706" xr:uid="{CAD9AB87-1DB5-4105-8C32-B8C2912032F0}"/>
    <hyperlink ref="A2664" r:id="rId2663" display="21713" xr:uid="{BDB524F7-6018-4AA3-A652-BB435A4D13C9}"/>
    <hyperlink ref="A2665" r:id="rId2664" display="21717" xr:uid="{50CB271B-09F1-470A-905E-CA7357A23FEF}"/>
    <hyperlink ref="A2666" r:id="rId2665" display="21727" xr:uid="{A976F0E0-B835-4EF2-935A-F29A185AC28C}"/>
    <hyperlink ref="A2667" r:id="rId2666" display="21737" xr:uid="{CE5DD21A-FC57-40B0-ACCE-B43C03F90C6C}"/>
    <hyperlink ref="A2668" r:id="rId2667" display="21738" xr:uid="{0E772D21-50D2-425F-95BB-F7EE04C72886}"/>
    <hyperlink ref="A2669" r:id="rId2668" display="21739" xr:uid="{A2F8C3BA-32D6-42A8-8BBE-ED6F544081BC}"/>
    <hyperlink ref="A2670" r:id="rId2669" display="21746" xr:uid="{A22910B6-BA0E-4710-B59A-30D2826B0BE7}"/>
    <hyperlink ref="A2671" r:id="rId2670" display="21765" xr:uid="{5FC36D74-0FBC-4225-A99E-89B78393F604}"/>
    <hyperlink ref="A2672" r:id="rId2671" display="21766" xr:uid="{AA27AEE5-A122-4A78-9AF2-D9F29486E967}"/>
    <hyperlink ref="A2673" r:id="rId2672" display="21773" xr:uid="{5FF5B487-8CA4-465D-80C1-CF5E6C0ED6B5}"/>
    <hyperlink ref="A2674" r:id="rId2673" display="21778" xr:uid="{6B70E364-0EFC-40DC-80AB-8201200219CD}"/>
    <hyperlink ref="A2675" r:id="rId2674" display="21779" xr:uid="{96746E2E-91C8-4E94-919B-44C7CA605993}"/>
    <hyperlink ref="A2676" r:id="rId2675" display="21783" xr:uid="{9C3D1D00-6E74-4A74-83F1-0CB05F3C4B10}"/>
    <hyperlink ref="A2677" r:id="rId2676" display="21790" xr:uid="{5240F804-C7A0-4884-AA18-AC6A66A46640}"/>
    <hyperlink ref="A2678" r:id="rId2677" display="21793" xr:uid="{54BCD41B-957A-4051-8037-D7D999E11686}"/>
    <hyperlink ref="A2679" r:id="rId2678" display="21797" xr:uid="{DE931BF9-9A8F-41D8-A1A3-E20419D56B8C}"/>
    <hyperlink ref="A2680" r:id="rId2679" display="21798" xr:uid="{7D919548-2169-48D9-B39E-A5A12C20B4ED}"/>
    <hyperlink ref="A2681" r:id="rId2680" display="21800" xr:uid="{8628904A-DFBC-4932-A215-97C5A37CB119}"/>
    <hyperlink ref="A2682" r:id="rId2681" display="21802" xr:uid="{A4D97848-B7ED-453C-95A9-BAB86137304D}"/>
    <hyperlink ref="A2683" r:id="rId2682" display="21805" xr:uid="{090A8269-3FDA-40E8-8671-A537CCDD2B55}"/>
    <hyperlink ref="A2684" r:id="rId2683" display="21812" xr:uid="{DDD48349-DE6B-4B56-9DB0-5CACAFA4F0B2}"/>
    <hyperlink ref="A2685" r:id="rId2684" display="21815" xr:uid="{FD8B159D-D7C6-49D2-BE85-5E278CBC33E5}"/>
    <hyperlink ref="A2686" r:id="rId2685" display="21835" xr:uid="{C2B25BC4-2283-4142-A345-045F28ED2507}"/>
    <hyperlink ref="A2687" r:id="rId2686" display="21852" xr:uid="{BAD62F33-BB41-4F7F-9971-D39A5DAD1102}"/>
    <hyperlink ref="A2688" r:id="rId2687" display="21855" xr:uid="{2DA4921C-4452-4AFD-A252-1A32BDB8E67B}"/>
    <hyperlink ref="A2689" r:id="rId2688" display="21857" xr:uid="{A3065BD7-6EC0-435B-87E3-9A6C99DB5CB7}"/>
    <hyperlink ref="A2690" r:id="rId2689" display="21878" xr:uid="{C617F7F0-E06E-4840-A7B8-0D6FE1764DAA}"/>
    <hyperlink ref="A2691" r:id="rId2690" display="21879" xr:uid="{DAE00B62-ACB4-4D0C-8A6B-67544F1A785F}"/>
    <hyperlink ref="A2692" r:id="rId2691" display="21880" xr:uid="{CA84B7F8-5F21-49FC-B8C9-7699384E2C9E}"/>
    <hyperlink ref="A2693" r:id="rId2692" display="21882" xr:uid="{A9E6640B-9C80-4732-B01C-BDC44832B39E}"/>
    <hyperlink ref="A2694" r:id="rId2693" display="21883" xr:uid="{E2AA3742-F54D-4EC6-BCAF-0D551AA63AE4}"/>
    <hyperlink ref="A2695" r:id="rId2694" display="21894" xr:uid="{860DECEC-1B09-4E89-BFE1-A909F5400ABD}"/>
    <hyperlink ref="A2696" r:id="rId2695" display="21906" xr:uid="{0F3B7D16-7B4A-4FD0-863C-6E48104352DE}"/>
    <hyperlink ref="A2697" r:id="rId2696" display="21920" xr:uid="{9AE03F2A-F742-4F19-8884-C573A4A42772}"/>
    <hyperlink ref="A2698" r:id="rId2697" display="21921" xr:uid="{A27DCC18-D467-41D3-83BA-7A29CF5AAAAF}"/>
    <hyperlink ref="A2699" r:id="rId2698" display="21922" xr:uid="{CEA87638-AC4C-46FE-A299-D4159B4B1A34}"/>
    <hyperlink ref="A2700" r:id="rId2699" display="21924" xr:uid="{2B0D65D4-4201-4D0A-A324-ECC91DBF4089}"/>
    <hyperlink ref="A2701" r:id="rId2700" display="21933" xr:uid="{F2A82436-5E24-4A80-8C27-078638C857DC}"/>
    <hyperlink ref="A2702" r:id="rId2701" display="21942" xr:uid="{57996744-2E90-496C-8F17-1221BEBE2FF8}"/>
    <hyperlink ref="A2703" r:id="rId2702" display="21946" xr:uid="{EB5CCB7A-C728-46AE-ADD2-3C65375A4676}"/>
    <hyperlink ref="A2704" r:id="rId2703" display="21972" xr:uid="{CDFDE21A-5EAE-433D-B270-94BD6F780F6F}"/>
    <hyperlink ref="A2705" r:id="rId2704" display="21975" xr:uid="{57BBF8CD-A167-4D11-8386-5913178EA948}"/>
    <hyperlink ref="A2706" r:id="rId2705" display="21981" xr:uid="{14CBFAE2-AA5B-49B5-B79C-700F8CC00D73}"/>
    <hyperlink ref="A2707" r:id="rId2706" display="21988" xr:uid="{3870CB1D-7AD8-4355-B6AD-6BD6333F1F7E}"/>
    <hyperlink ref="A2708" r:id="rId2707" display="21996" xr:uid="{32A72CB5-D310-473A-9280-06402899688C}"/>
    <hyperlink ref="A2709" r:id="rId2708" display="21998" xr:uid="{E846E5DD-FADA-4673-BCCC-68DF9A7BADF2}"/>
    <hyperlink ref="A2710" r:id="rId2709" display="22000" xr:uid="{A9F7CA26-78AF-41EA-B6CA-EBDC3E253972}"/>
    <hyperlink ref="A2711" r:id="rId2710" display="22012" xr:uid="{75D766EC-28BB-4628-81BF-7AA6192EA5E2}"/>
    <hyperlink ref="A2712" r:id="rId2711" display="22013" xr:uid="{52864199-1A41-4DFE-BEC3-BBD0B42BAF99}"/>
    <hyperlink ref="A2713" r:id="rId2712" display="22020" xr:uid="{3EB83CAC-E4BD-48A7-A1EB-6A66F7259327}"/>
    <hyperlink ref="A2714" r:id="rId2713" display="22028" xr:uid="{D0021EB4-0841-4CFE-8994-06315404368E}"/>
    <hyperlink ref="A2715" r:id="rId2714" display="22049" xr:uid="{82465D33-81B9-41B0-90E8-22C9BC2768EC}"/>
    <hyperlink ref="A2716" r:id="rId2715" display="22056" xr:uid="{698B5B24-6C6B-4AD3-A86D-0D289885E1A2}"/>
    <hyperlink ref="A2717" r:id="rId2716" display="22057" xr:uid="{E6A1EB55-B423-41C8-AECB-30B27A435BC5}"/>
    <hyperlink ref="A2718" r:id="rId2717" display="22058" xr:uid="{0BAA8221-9C8B-4440-8427-26C3B6804F20}"/>
    <hyperlink ref="A2719" r:id="rId2718" display="22061" xr:uid="{43BD02B7-1029-44B0-906C-AE3800D9A231}"/>
    <hyperlink ref="A2720" r:id="rId2719" display="22066" xr:uid="{C8FF0B25-72D7-4CD9-A03F-8997C78F2BB6}"/>
    <hyperlink ref="A2721" r:id="rId2720" display="22071" xr:uid="{178DA43A-C371-4E2E-82DB-A582C90EB0F5}"/>
    <hyperlink ref="A2722" r:id="rId2721" display="22080" xr:uid="{13C54326-5904-48F7-9F8F-53F0F7FA08BC}"/>
    <hyperlink ref="A2723" r:id="rId2722" display="22088" xr:uid="{F10F8F22-FC64-4779-83FB-E8280BA7FD01}"/>
    <hyperlink ref="A2724" r:id="rId2723" display="22099" xr:uid="{AC6A9EA5-865B-4AA1-9F45-B4091C7B8944}"/>
    <hyperlink ref="A2725" r:id="rId2724" display="22101" xr:uid="{A1C21EAD-E927-4959-AE52-985C0F9715E4}"/>
    <hyperlink ref="A2726" r:id="rId2725" display="22106" xr:uid="{7CED14E8-CBA6-41A5-929B-CF259B10DC46}"/>
    <hyperlink ref="A2727" r:id="rId2726" display="22107" xr:uid="{449A4B23-AEE3-4041-A285-35E6659FE03E}"/>
    <hyperlink ref="A2728" r:id="rId2727" display="22127" xr:uid="{C0906E43-83CC-4E06-98A3-C2D2DB98327C}"/>
    <hyperlink ref="A2729" r:id="rId2728" display="22128" xr:uid="{7DD7F8FD-F4B4-4281-A6F1-E2DF4F5434CD}"/>
    <hyperlink ref="A2730" r:id="rId2729" display="22134" xr:uid="{9384CB86-A93E-4F7A-A355-E53DB84CA117}"/>
    <hyperlink ref="A2731" r:id="rId2730" display="22135" xr:uid="{35E159CA-1B77-43B5-BE09-CCF81895A1DF}"/>
    <hyperlink ref="A2732" r:id="rId2731" display="22145" xr:uid="{6DEEA1D0-C78F-45CB-A9D0-B1FEE6E23C97}"/>
    <hyperlink ref="A2733" r:id="rId2732" display="22146" xr:uid="{8BFFC324-11DE-4D9F-99C3-24EEC9891F10}"/>
    <hyperlink ref="A2734" r:id="rId2733" display="22151" xr:uid="{64BA6053-16F8-4118-AFC6-81F90DD8F432}"/>
    <hyperlink ref="A2735" r:id="rId2734" display="22156" xr:uid="{50B194E8-A2BE-421F-B367-F3A5ECA3A56E}"/>
    <hyperlink ref="A2736" r:id="rId2735" display="22171" xr:uid="{DF2EE958-E000-4CAE-B6EE-12260731F2F7}"/>
    <hyperlink ref="A2737" r:id="rId2736" display="22186" xr:uid="{9E84FA90-DE63-4676-AE25-DC5ADBD507E0}"/>
    <hyperlink ref="A2738" r:id="rId2737" display="22232" xr:uid="{8B14C9D8-6CCA-4FBA-8296-455B1C3FD606}"/>
    <hyperlink ref="A2739" r:id="rId2738" display="22242" xr:uid="{E09B6BD5-1853-4CE3-973A-DE1FC5AB22CC}"/>
    <hyperlink ref="A2740" r:id="rId2739" display="22246" xr:uid="{C7E7829B-D5F9-4DF2-8F61-F13D0AFEF280}"/>
    <hyperlink ref="A2741" r:id="rId2740" display="22265" xr:uid="{B4C3F494-F729-43C6-9AB8-E0E1250BD035}"/>
    <hyperlink ref="A2742" r:id="rId2741" display="22268" xr:uid="{50462B15-C8F8-40FA-BAC4-57D51F387E85}"/>
    <hyperlink ref="A2743" r:id="rId2742" display="22275" xr:uid="{76287D18-0E88-47ED-BE4C-70783A3D75B4}"/>
    <hyperlink ref="A2744" r:id="rId2743" display="22278" xr:uid="{94C3F28A-D557-4FA5-A429-E40D62005D68}"/>
    <hyperlink ref="A2745" r:id="rId2744" display="22281" xr:uid="{070044FA-53D5-46F4-B7C8-AFC1C2FBF3D9}"/>
    <hyperlink ref="A2746" r:id="rId2745" display="22287" xr:uid="{9B978ACC-C354-4007-ABC0-CB5B5E9BF5A2}"/>
    <hyperlink ref="A2747" r:id="rId2746" display="22292" xr:uid="{2E9D22C8-147C-40D0-A4B7-1B8C68114BEF}"/>
    <hyperlink ref="A2748" r:id="rId2747" display="22311" xr:uid="{DFC03099-91BF-42B6-8962-057F90BA47AD}"/>
    <hyperlink ref="A2749" r:id="rId2748" display="22322" xr:uid="{286D7A89-18AF-49B2-B5B0-E7C7B462A426}"/>
    <hyperlink ref="A2750" r:id="rId2749" display="22327" xr:uid="{E2090E6F-4757-4364-914F-F41F8F5FD17B}"/>
    <hyperlink ref="A2751" r:id="rId2750" display="22334" xr:uid="{26B8C9E3-F22E-42F7-BC9A-BC2632FA5C09}"/>
    <hyperlink ref="A2752" r:id="rId2751" display="22352" xr:uid="{98E4B040-2A6B-4D79-A1AC-868AC167ECD2}"/>
    <hyperlink ref="A2753" r:id="rId2752" display="22356" xr:uid="{257C1630-E555-4B4E-8B71-6F06A664C762}"/>
    <hyperlink ref="A2754" r:id="rId2753" display="22361" xr:uid="{0BB3F3D1-5AA1-4DD0-A1B2-2BE3C87FEE3C}"/>
    <hyperlink ref="A2755" r:id="rId2754" display="22366" xr:uid="{71239750-F0FB-4561-B274-AF4E1DEDE4A1}"/>
    <hyperlink ref="A2756" r:id="rId2755" display="22367" xr:uid="{60149A94-3722-4044-84C0-7B87ADDF8591}"/>
    <hyperlink ref="A2757" r:id="rId2756" display="22383" xr:uid="{1A554D6F-2191-4F2B-B866-569A059287FE}"/>
    <hyperlink ref="A2758" r:id="rId2757" display="22385" xr:uid="{8185FC46-9989-4DF2-A346-D0B2EC2C6CFC}"/>
    <hyperlink ref="A2759" r:id="rId2758" display="22408" xr:uid="{3B0331C1-A844-4679-99B0-413B85B587AC}"/>
    <hyperlink ref="A2760" r:id="rId2759" display="22419" xr:uid="{8C12A249-74DD-4372-BAE7-EDC6249E89E3}"/>
    <hyperlink ref="A2761" r:id="rId2760" display="22440" xr:uid="{CABB6229-4CA6-4F05-9109-0FCA842229F7}"/>
    <hyperlink ref="A2762" r:id="rId2761" display="22461" xr:uid="{C6EA9116-3A51-4869-A3CC-BC61ECF89256}"/>
    <hyperlink ref="A2763" r:id="rId2762" display="22465" xr:uid="{041A9F95-53D8-4AC7-BA43-30F0E595638F}"/>
    <hyperlink ref="A2764" r:id="rId2763" display="22474" xr:uid="{A6002708-8662-4447-BCAE-BF86C8EC2EC9}"/>
    <hyperlink ref="A2765" r:id="rId2764" display="22482" xr:uid="{3F80222D-D9D0-422A-A98C-A4F8C9DB93CF}"/>
    <hyperlink ref="A2766" r:id="rId2765" display="22484" xr:uid="{33D12743-95D3-493D-80CD-65EE8765FAD6}"/>
    <hyperlink ref="A2767" r:id="rId2766" display="22486" xr:uid="{36F60305-4FB0-4C88-B90C-1FAEA0557B9A}"/>
    <hyperlink ref="A2768" r:id="rId2767" display="22491" xr:uid="{B8FC299B-0934-4646-9751-00EEEBBB1AAE}"/>
    <hyperlink ref="A2769" r:id="rId2768" display="22509" xr:uid="{F9F27143-C479-463F-A2F1-D1E274C0E8D0}"/>
    <hyperlink ref="A2770" r:id="rId2769" display="22512" xr:uid="{C5A16D8C-2723-4DAB-A254-89ECA3A8BB5E}"/>
    <hyperlink ref="A2771" r:id="rId2770" display="22522" xr:uid="{F841BDEA-53CD-42A5-9637-7BB31E7B6869}"/>
    <hyperlink ref="A2772" r:id="rId2771" display="22529" xr:uid="{1C746014-2A50-4D47-9FDE-9E6BB53E06E6}"/>
    <hyperlink ref="A2773" r:id="rId2772" display="22536" xr:uid="{22442121-05E2-4462-AD7C-923913A8B776}"/>
    <hyperlink ref="A2774" r:id="rId2773" display="22548" xr:uid="{85A6F48A-A70F-4D56-93B1-2A1BDFFD6977}"/>
    <hyperlink ref="A2775" r:id="rId2774" display="22558" xr:uid="{F58A6E07-9B6D-48F8-9C46-09009DC3DBAA}"/>
    <hyperlink ref="A2776" r:id="rId2775" display="22568" xr:uid="{3F32FDC5-EF67-42DE-B53B-EDE3D009F666}"/>
    <hyperlink ref="A2777" r:id="rId2776" display="22574" xr:uid="{69257177-ACD9-4019-8A2E-C4BF12A1F855}"/>
    <hyperlink ref="A2778" r:id="rId2777" display="22575" xr:uid="{7E1547D4-A497-49D6-A5A2-004DBEE61E7D}"/>
    <hyperlink ref="A2779" r:id="rId2778" display="22581" xr:uid="{766EB77F-F530-4CD6-8446-7E63F127672E}"/>
    <hyperlink ref="A2780" r:id="rId2779" display="22586" xr:uid="{660E753C-67A5-4935-B0F5-FCDBCB2FEB94}"/>
    <hyperlink ref="A2781" r:id="rId2780" display="22592" xr:uid="{DC03F718-FB79-4CC1-8C5A-390E7783DA69}"/>
    <hyperlink ref="A2782" r:id="rId2781" display="22603" xr:uid="{DB387DA8-2EC3-4C82-8F46-A214022CA543}"/>
    <hyperlink ref="A2783" r:id="rId2782" display="22613" xr:uid="{8955B1EA-6E83-4CB1-916C-1E40F3457E87}"/>
    <hyperlink ref="A2784" r:id="rId2783" display="22635" xr:uid="{A2AEC3ED-CC1E-4509-9A1D-226363C999D7}"/>
    <hyperlink ref="A2785" r:id="rId2784" display="22674" xr:uid="{C534DE39-5E6E-4673-B31D-3215378486AD}"/>
    <hyperlink ref="A2786" r:id="rId2785" display="22684" xr:uid="{81C20360-08D3-4DDB-81EC-D0610723C147}"/>
    <hyperlink ref="A2787" r:id="rId2786" display="22688" xr:uid="{E4FBA592-BE11-47AB-B22E-15FB2BD53044}"/>
    <hyperlink ref="A2788" r:id="rId2787" display="22708" xr:uid="{54E3A199-25A5-436F-B20C-FFC5D90ED785}"/>
    <hyperlink ref="A2789" r:id="rId2788" display="22710" xr:uid="{D37C337F-C9BF-44F6-8C88-143B53ED08DA}"/>
    <hyperlink ref="A2790" r:id="rId2789" display="22736" xr:uid="{AE916F50-439C-4406-B55D-DE3DA8E52D9B}"/>
    <hyperlink ref="A2791" r:id="rId2790" display="22739" xr:uid="{996B2D1B-0115-4D1D-8971-ADB9E19DF004}"/>
    <hyperlink ref="A2792" r:id="rId2791" display="22743" xr:uid="{BAAB4FDB-1F03-47F5-85B1-D602C94ED8AF}"/>
    <hyperlink ref="A2793" r:id="rId2792" display="22750" xr:uid="{58028428-70C0-4126-AB7E-22186E6B97D4}"/>
    <hyperlink ref="A2794" r:id="rId2793" display="22751" xr:uid="{08C29E29-0F1B-40DD-A352-AA6D4030AF34}"/>
    <hyperlink ref="A2795" r:id="rId2794" display="22757" xr:uid="{F70BCA6B-A425-4D2C-B78F-7607F49DD895}"/>
    <hyperlink ref="A2796" r:id="rId2795" display="22779" xr:uid="{C19FB58B-6F1E-47A0-AF2F-7B153A0590C6}"/>
    <hyperlink ref="A2797" r:id="rId2796" display="22785" xr:uid="{0923CC8E-D811-4AE8-B5AA-D0228DBD3DB1}"/>
    <hyperlink ref="A2798" r:id="rId2797" display="22788" xr:uid="{DEE99BD4-E1CC-492E-9DB8-57D27C52BA7F}"/>
    <hyperlink ref="A2799" r:id="rId2798" display="22793" xr:uid="{1BBEA427-CECD-4A4C-8423-380D134037B7}"/>
    <hyperlink ref="A2800" r:id="rId2799" display="22797" xr:uid="{07C826B5-265D-4F0F-97C9-E8AAF6D3EA1A}"/>
    <hyperlink ref="A2801" r:id="rId2800" display="22809" xr:uid="{ED32C03A-DB34-49E2-BB92-60294AE73B60}"/>
    <hyperlink ref="A2802" r:id="rId2801" display="22838" xr:uid="{881DF4E7-7BD2-4B52-BD7A-7C4DE811053E}"/>
    <hyperlink ref="A2803" r:id="rId2802" display="22842" xr:uid="{09832DE7-E6EC-4194-8D31-23FFAFCD7E3F}"/>
    <hyperlink ref="A2804" r:id="rId2803" display="22846" xr:uid="{6A814DD5-93E8-4698-A631-9FA48BD0B196}"/>
    <hyperlink ref="A2805" r:id="rId2804" display="22847" xr:uid="{F504F07B-F078-4FCF-B65F-B65C153B5173}"/>
    <hyperlink ref="A2806" r:id="rId2805" display="22848" xr:uid="{AD3F3A5F-F70E-47D5-9115-5A48782992E9}"/>
    <hyperlink ref="A2807" r:id="rId2806" display="22852" xr:uid="{E3B2502D-427A-4F33-8CCE-A5FC7A1F7863}"/>
    <hyperlink ref="A2808" r:id="rId2807" display="22861" xr:uid="{540C6257-3234-4B18-8F00-3BF54234B60F}"/>
    <hyperlink ref="A2809" r:id="rId2808" display="22864" xr:uid="{3633CC86-CB4E-42A1-BA8A-7041C8A9D042}"/>
    <hyperlink ref="A2810" r:id="rId2809" display="22896" xr:uid="{6B145709-EC80-43A0-B2B2-BEFFB8355632}"/>
    <hyperlink ref="A2811" r:id="rId2810" display="22899" xr:uid="{5BAA16A1-7C07-43DC-A4C9-B6FCC4FD6EAD}"/>
    <hyperlink ref="A2812" r:id="rId2811" display="22917" xr:uid="{82EA3FE2-2B89-4A0F-80B5-AA09E8719B0D}"/>
    <hyperlink ref="A2813" r:id="rId2812" display="22924" xr:uid="{39CA806C-0084-4410-BEB9-ECE97030868F}"/>
    <hyperlink ref="A2814" r:id="rId2813" display="22942" xr:uid="{435660F4-9CB5-4094-9638-B7D80BF7861C}"/>
    <hyperlink ref="A2815" r:id="rId2814" display="22949" xr:uid="{7F6999CB-6F70-4B51-BE2F-9A1A11E078FB}"/>
    <hyperlink ref="A2816" r:id="rId2815" display="22956" xr:uid="{5AB80F6D-92BA-4B6B-B6D8-1CED338AEB27}"/>
    <hyperlink ref="A2817" r:id="rId2816" display="22957" xr:uid="{72D49591-FEC8-41FE-817E-A55D433AE480}"/>
    <hyperlink ref="A2818" r:id="rId2817" display="22975" xr:uid="{0195AC16-FC9B-47F8-BB26-8914448B7EA3}"/>
    <hyperlink ref="A2819" r:id="rId2818" display="22984" xr:uid="{987F497B-C1D7-44A2-8482-82168D5F0090}"/>
    <hyperlink ref="A2820" r:id="rId2819" display="22994" xr:uid="{A49C8833-DAAC-45A2-A36B-0356D75D036D}"/>
    <hyperlink ref="A2821" r:id="rId2820" display="23002" xr:uid="{81A518BD-4151-4282-AB57-7DCBC723A1E0}"/>
    <hyperlink ref="A2822" r:id="rId2821" display="23010" xr:uid="{8FFBE23D-0998-42C2-8846-5100BAC19AA7}"/>
    <hyperlink ref="A2823" r:id="rId2822" display="23011" xr:uid="{058401A7-2FDA-496C-B97C-39F98F99B985}"/>
    <hyperlink ref="A2824" r:id="rId2823" display="23016" xr:uid="{1CBB671B-992F-4EA9-8C38-D38EC5CC6740}"/>
    <hyperlink ref="A2825" r:id="rId2824" display="23018" xr:uid="{096C640B-748C-476A-A96D-0BB20AAF7D73}"/>
    <hyperlink ref="A2826" r:id="rId2825" display="23023" xr:uid="{845D3014-DEDC-4803-BA9B-A783FCA66FD0}"/>
    <hyperlink ref="A2827" r:id="rId2826" display="23045" xr:uid="{BE403A51-3F8B-4156-B21E-95D783361D76}"/>
    <hyperlink ref="A2828" r:id="rId2827" display="23050" xr:uid="{5E9414C8-3669-4987-ABB9-DC08C8AEFD4B}"/>
    <hyperlink ref="A2829" r:id="rId2828" display="23093" xr:uid="{3533B696-C1F2-45A8-A9B0-BF3F802D0EF0}"/>
    <hyperlink ref="A2830" r:id="rId2829" display="23103" xr:uid="{12AA3847-3D83-4558-AAB4-5C55C95434A3}"/>
    <hyperlink ref="A2831" r:id="rId2830" display="23116" xr:uid="{D1C9C66F-A914-4DBE-989A-1E1CFC75F2DA}"/>
    <hyperlink ref="A2832" r:id="rId2831" display="23118" xr:uid="{A6493A15-CBF6-4C89-9AB6-A8B2D360B8D7}"/>
    <hyperlink ref="A2833" r:id="rId2832" display="23133" xr:uid="{0FE66F60-64C3-4910-96C3-BFE315E9AC7D}"/>
    <hyperlink ref="A2834" r:id="rId2833" display="23137" xr:uid="{ABE1A22F-64D7-4511-A237-25E88FC09B66}"/>
    <hyperlink ref="A2835" r:id="rId2834" display="23140" xr:uid="{FC32AA43-0FFA-4D9A-AD37-C6B0F3FAD7ED}"/>
    <hyperlink ref="A2836" r:id="rId2835" display="23141" xr:uid="{167597D5-EE8A-4FB0-B069-24771768FC09}"/>
    <hyperlink ref="A2837" r:id="rId2836" display="23159" xr:uid="{7B49B48C-6E40-4F72-BE90-F0F594A73BEE}"/>
    <hyperlink ref="A2838" r:id="rId2837" display="23171" xr:uid="{BDBE8023-BD5E-4390-8268-981DFEA0A5B9}"/>
    <hyperlink ref="A2839" r:id="rId2838" display="23173" xr:uid="{D4489652-D069-43E3-8237-4E8049A874F0}"/>
    <hyperlink ref="A2840" r:id="rId2839" display="23180" xr:uid="{0EAFDEFD-ADFF-4F5D-B8CA-192E6BBD2274}"/>
    <hyperlink ref="A2841" r:id="rId2840" display="23209" xr:uid="{28C0F5CF-EAE6-45EE-9403-E9958AA0D5FD}"/>
    <hyperlink ref="A2842" r:id="rId2841" display="23231" xr:uid="{8A09EB23-C414-4AE0-9C55-6BEB92FD188B}"/>
    <hyperlink ref="A2843" r:id="rId2842" display="23235" xr:uid="{FBA63ACB-8A54-4AF6-B9EB-43F445AEAA0D}"/>
    <hyperlink ref="A2844" r:id="rId2843" display="23237" xr:uid="{8DAC87C0-DC1F-44E4-B20D-01D678CB49ED}"/>
    <hyperlink ref="A2845" r:id="rId2844" display="23242" xr:uid="{C803F1BC-4417-44E9-B79E-EBFCCD2E21A3}"/>
    <hyperlink ref="A2846" r:id="rId2845" display="23248" xr:uid="{075211B1-8048-4557-850A-E3A0EB2DFFA4}"/>
    <hyperlink ref="A2847" r:id="rId2846" display="23251" xr:uid="{1C767BF3-4720-4A30-825E-0DB872AF2D6B}"/>
    <hyperlink ref="A2848" r:id="rId2847" display="23257" xr:uid="{F3538F12-34D4-4EC5-B63F-3FA6B5838532}"/>
    <hyperlink ref="A2849" r:id="rId2848" display="23270" xr:uid="{781B664B-DA95-4C6A-BB20-FE1781F1D798}"/>
    <hyperlink ref="A2850" r:id="rId2849" display="23272" xr:uid="{240D39DB-3BA3-4062-AD09-DCC7E00EB98C}"/>
    <hyperlink ref="A2851" r:id="rId2850" display="23274" xr:uid="{14DAF07A-6E68-4C38-932D-CA1FC479E86A}"/>
    <hyperlink ref="A2852" r:id="rId2851" display="23276" xr:uid="{A12E3D0D-FB80-46EA-A367-79FCE08A38C0}"/>
    <hyperlink ref="A2853" r:id="rId2852" display="23281" xr:uid="{412A9D74-BF7D-424F-9353-6846CAEB0C0F}"/>
    <hyperlink ref="A2854" r:id="rId2853" display="23318" xr:uid="{72BA7158-33F9-44EA-8ABD-14C64F33FF03}"/>
    <hyperlink ref="A2855" r:id="rId2854" display="23329" xr:uid="{1E38BEEB-75DE-4843-A77B-26B08721B5B2}"/>
    <hyperlink ref="A2856" r:id="rId2855" display="23335" xr:uid="{4F8C32B9-700E-42FE-9BED-6D565AE844D0}"/>
    <hyperlink ref="A2857" r:id="rId2856" display="23343" xr:uid="{255D1C70-C6DF-4116-ACD5-E2C4EBBEB501}"/>
    <hyperlink ref="A2858" r:id="rId2857" display="23347" xr:uid="{84DB0AA8-05C6-47CA-B984-A5757FBC5659}"/>
    <hyperlink ref="A2859" r:id="rId2858" display="23349" xr:uid="{7F5A27B6-C2D1-4782-8E45-3773BDBEC169}"/>
    <hyperlink ref="A2860" r:id="rId2859" display="23365" xr:uid="{671C4B45-5B88-4587-9CA9-E74CFCAE97DB}"/>
    <hyperlink ref="A2861" r:id="rId2860" display="23368" xr:uid="{C5C19EE5-6235-4B1C-B5B5-D15B2F5C6846}"/>
    <hyperlink ref="A2862" r:id="rId2861" display="23382" xr:uid="{192BE5B9-5707-485C-94FD-418E23F119BE}"/>
    <hyperlink ref="A2863" r:id="rId2862" display="23383" xr:uid="{BA6577E5-FAF1-4588-BF42-F80D893AA146}"/>
    <hyperlink ref="A2864" r:id="rId2863" display="23385" xr:uid="{C495B111-3AFB-4C8C-85E0-B34D7B38E3EE}"/>
    <hyperlink ref="A2865" r:id="rId2864" display="23415" xr:uid="{BD7D29A9-0DEB-48D3-9FB9-42740717C18A}"/>
    <hyperlink ref="A2866" r:id="rId2865" display="23488" xr:uid="{15746629-5299-4B02-A4CC-7FA3C013F4C7}"/>
    <hyperlink ref="A2867" r:id="rId2866" display="23491" xr:uid="{0D3AAD80-F869-4531-9A1E-1830C3CCDB9E}"/>
    <hyperlink ref="A2868" r:id="rId2867" display="23501" xr:uid="{39D9D386-C50C-410B-A338-864BC87B3456}"/>
    <hyperlink ref="A2869" r:id="rId2868" display="23507" xr:uid="{5468638B-4C11-45E8-B229-27D02B1609EA}"/>
    <hyperlink ref="A2870" r:id="rId2869" display="23508" xr:uid="{1FB70966-721D-4AB0-B1CF-924FE4535DC9}"/>
    <hyperlink ref="A2871" r:id="rId2870" display="23509" xr:uid="{79A4858C-6C68-4895-BFCB-80504BAD72E6}"/>
    <hyperlink ref="A2872" r:id="rId2871" display="23524" xr:uid="{092A4610-4574-45E3-BEB7-E18EE4462684}"/>
    <hyperlink ref="A2873" r:id="rId2872" display="23529" xr:uid="{BCD05CDA-E671-4C98-A144-49C5CBC53101}"/>
    <hyperlink ref="A2874" r:id="rId2873" display="23533" xr:uid="{D46420EC-841F-4574-9C31-147067D0002D}"/>
    <hyperlink ref="A2875" r:id="rId2874" display="23542" xr:uid="{D5CFBEA9-9B4D-4C18-BF6E-909B4A27707E}"/>
    <hyperlink ref="A2876" r:id="rId2875" display="23543" xr:uid="{C295F096-7C09-4733-A1FA-66CDF3284FEA}"/>
    <hyperlink ref="A2877" r:id="rId2876" display="23553" xr:uid="{4A631C4A-96DA-431C-B3E4-27A4F3092F0B}"/>
    <hyperlink ref="A2878" r:id="rId2877" display="23579" xr:uid="{BFEF05A7-5CCA-4AB1-89ED-430116FBA36A}"/>
    <hyperlink ref="A2879" r:id="rId2878" display="23582" xr:uid="{A65750F4-1EE3-4526-824C-2B9D95BB8614}"/>
    <hyperlink ref="A2880" r:id="rId2879" display="23584" xr:uid="{482047BD-3680-4B6D-BBD9-4E0A54D115F9}"/>
    <hyperlink ref="A2881" r:id="rId2880" display="23592" xr:uid="{D86ADD14-6B81-46B4-9DB8-B8DA13C55719}"/>
    <hyperlink ref="A2882" r:id="rId2881" display="23596" xr:uid="{AC5EA613-A1B0-4C47-9327-34DF336154BC}"/>
    <hyperlink ref="A2883" r:id="rId2882" display="23597" xr:uid="{749BA394-4B5C-4114-84AE-24E815D745F7}"/>
    <hyperlink ref="A2884" r:id="rId2883" display="23601" xr:uid="{77B7C6C7-46CB-4542-90BC-27656799E184}"/>
    <hyperlink ref="A2885" r:id="rId2884" display="23602" xr:uid="{A6037013-8EFF-444C-A1FF-2C7577C9E5E1}"/>
    <hyperlink ref="A2886" r:id="rId2885" display="23604" xr:uid="{53441C38-051C-4372-A31F-F1E250EBBD47}"/>
    <hyperlink ref="A2887" r:id="rId2886" display="23608" xr:uid="{B48935B5-F6A8-433F-ABE6-05081E3FD86B}"/>
    <hyperlink ref="A2888" r:id="rId2887" display="23614" xr:uid="{7EB1792A-7619-4313-857B-DE329286EB9C}"/>
    <hyperlink ref="A2889" r:id="rId2888" display="23617" xr:uid="{7A5008E8-A4CC-4B3B-955E-A4A65AD4C53D}"/>
    <hyperlink ref="A2890" r:id="rId2889" display="23620" xr:uid="{D6B01A7C-1BBF-4538-986C-58C565193AEA}"/>
    <hyperlink ref="A2891" r:id="rId2890" display="23621" xr:uid="{0BF7AB4E-D242-4B83-9146-0329C8D0AFD9}"/>
    <hyperlink ref="A2892" r:id="rId2891" display="23622" xr:uid="{AB27E84C-C482-4EB4-A5D1-5F9D967403D5}"/>
    <hyperlink ref="A2893" r:id="rId2892" display="23630" xr:uid="{B32472E1-D5B4-4351-81C8-9603189F9E9E}"/>
    <hyperlink ref="A2894" r:id="rId2893" display="23644" xr:uid="{E939EB95-2EC5-4097-A962-337D838A882E}"/>
    <hyperlink ref="A2895" r:id="rId2894" display="23653" xr:uid="{4313415F-CF15-418A-BD49-717DDE7E9923}"/>
    <hyperlink ref="A2896" r:id="rId2895" display="23673" xr:uid="{BE310146-176B-450A-8768-49C783767E0F}"/>
    <hyperlink ref="A2897" r:id="rId2896" display="23677" xr:uid="{65ACD93B-6DC7-4543-9494-F5D8F90362A1}"/>
    <hyperlink ref="A2898" r:id="rId2897" display="23684" xr:uid="{1A93C339-F20D-421E-B923-C5F2B0728138}"/>
    <hyperlink ref="A2899" r:id="rId2898" display="23695" xr:uid="{2BEF9A42-E2F7-4CA0-A13F-9E8138AAF121}"/>
    <hyperlink ref="A2900" r:id="rId2899" display="23700" xr:uid="{CD9781F5-5262-41BA-BEE6-B293F454C8F9}"/>
    <hyperlink ref="A2901" r:id="rId2900" display="23702" xr:uid="{A211F92C-06F8-4F90-B64D-D78BAD47954D}"/>
    <hyperlink ref="A2902" r:id="rId2901" display="23706" xr:uid="{A29F9E4F-B9DF-4231-8EFD-0A2E6A048C3F}"/>
    <hyperlink ref="A2903" r:id="rId2902" display="23721" xr:uid="{BB66886F-8CF9-481C-AB2C-1D4C82C29EF5}"/>
    <hyperlink ref="A2904" r:id="rId2903" display="23725" xr:uid="{46FEE880-66EC-4EF3-AF2E-796710391DB5}"/>
    <hyperlink ref="A2905" r:id="rId2904" display="23736" xr:uid="{69E5804E-FDF0-4998-B14F-CD7914E6D43C}"/>
    <hyperlink ref="A2906" r:id="rId2905" display="23738" xr:uid="{31C5A9D2-07F5-4C48-809D-9E7C50741527}"/>
    <hyperlink ref="A2907" r:id="rId2906" display="23739" xr:uid="{D521D4B2-D3AA-42F6-B4AD-125E297FB8CD}"/>
    <hyperlink ref="A2908" r:id="rId2907" display="23743" xr:uid="{42205706-E764-4D53-9B5E-30085EB87E0D}"/>
    <hyperlink ref="A2909" r:id="rId2908" display="23747" xr:uid="{63AF8CED-DE20-453F-B948-6436AF33F325}"/>
    <hyperlink ref="A2910" r:id="rId2909" display="23751" xr:uid="{0D95DAAF-00FA-40BC-9231-5ED6171A5F3A}"/>
    <hyperlink ref="A2911" r:id="rId2910" display="23756" xr:uid="{8B040FF3-EFFC-44E5-838F-B01927228824}"/>
    <hyperlink ref="A2912" r:id="rId2911" display="23762" xr:uid="{02BFB884-EEC2-4346-8829-429F5806397C}"/>
    <hyperlink ref="A2913" r:id="rId2912" display="23768" xr:uid="{37FD5999-08E5-4E33-B27B-FEA4E8583441}"/>
    <hyperlink ref="A2914" r:id="rId2913" display="23769" xr:uid="{4C2652FD-1BBC-4159-858E-3D6E1A5139CE}"/>
    <hyperlink ref="A2915" r:id="rId2914" display="23771" xr:uid="{411697BA-5EAB-4B1A-BDAB-B0F0F1445C1C}"/>
    <hyperlink ref="A2916" r:id="rId2915" display="23775" xr:uid="{8296289B-44B4-4B5A-9623-EC9672DEBE6A}"/>
    <hyperlink ref="A2917" r:id="rId2916" display="23797" xr:uid="{B7186B8A-1571-4F9D-B62B-DE32A041D24B}"/>
    <hyperlink ref="A2918" r:id="rId2917" display="23802" xr:uid="{512833BB-2518-4485-8DFB-F1759B8928EB}"/>
    <hyperlink ref="A2919" r:id="rId2918" display="23809" xr:uid="{53B77933-A0B2-463E-BF1F-D60B9DB86A37}"/>
    <hyperlink ref="A2920" r:id="rId2919" display="23810" xr:uid="{08A46CA4-C8F7-424B-8CE1-B2133C2B8E6A}"/>
    <hyperlink ref="A2921" r:id="rId2920" display="23819" xr:uid="{44B51439-21C5-49B4-80D9-C4C00E5FB839}"/>
    <hyperlink ref="A2922" r:id="rId2921" display="23825" xr:uid="{0B2CC3DA-6987-4399-B9F0-6845105A804F}"/>
    <hyperlink ref="A2923" r:id="rId2922" display="23827" xr:uid="{B6843057-89EA-4233-98C7-30213F37C63E}"/>
    <hyperlink ref="A2924" r:id="rId2923" display="23833" xr:uid="{BFAF44F2-8D75-4F5F-B159-9C81899B2814}"/>
    <hyperlink ref="A2925" r:id="rId2924" display="23834" xr:uid="{27325E8C-61BE-4458-BCA2-4BCD62EE274E}"/>
    <hyperlink ref="A2926" r:id="rId2925" display="23843" xr:uid="{1015A5FD-F283-49CD-BC63-B3B8CB9D1A72}"/>
    <hyperlink ref="A2927" r:id="rId2926" display="23846" xr:uid="{719E0EF3-FEF2-4C83-B314-269EB469D048}"/>
    <hyperlink ref="A2928" r:id="rId2927" display="23849" xr:uid="{542BD745-4F58-4844-BA3F-D0565D22D240}"/>
    <hyperlink ref="A2929" r:id="rId2928" display="23856" xr:uid="{095C0758-0F4C-4001-8337-5FABB6702AA7}"/>
    <hyperlink ref="A2930" r:id="rId2929" display="23867" xr:uid="{D0FFE360-4E19-4DEA-BF77-DE575E31C107}"/>
    <hyperlink ref="A2931" r:id="rId2930" display="23872" xr:uid="{3CAB9D64-59A6-40F1-ACC6-DA53C3A6B7A6}"/>
    <hyperlink ref="A2932" r:id="rId2931" display="23877" xr:uid="{92C47BF2-79CA-4060-954C-EE56CB912820}"/>
    <hyperlink ref="A2933" r:id="rId2932" display="23884" xr:uid="{25FECD8B-5CB4-4691-9E62-56A0B5C14C0A}"/>
    <hyperlink ref="A2934" r:id="rId2933" display="23894" xr:uid="{5DF5178D-E57D-4080-BC0B-03C1E9910A55}"/>
    <hyperlink ref="A2935" r:id="rId2934" display="23902" xr:uid="{1D04078D-BDD4-4737-AC7E-7FBC01C7CF33}"/>
    <hyperlink ref="A2936" r:id="rId2935" display="23903" xr:uid="{439A01A4-B444-4EE9-AC42-6340C5B149ED}"/>
    <hyperlink ref="A2937" r:id="rId2936" display="23913" xr:uid="{8BC94722-FCDA-4541-B3A4-0380597A0731}"/>
    <hyperlink ref="A2938" r:id="rId2937" display="23927" xr:uid="{C026193D-E20E-424F-809C-D3ACA4746A95}"/>
    <hyperlink ref="A2939" r:id="rId2938" display="23954" xr:uid="{07BC6D9B-2655-480F-8261-CACBD4958EC4}"/>
    <hyperlink ref="A2940" r:id="rId2939" display="23972" xr:uid="{E3250EBA-6BD7-4516-B6AA-77A3418DDB49}"/>
    <hyperlink ref="A2941" r:id="rId2940" display="23975" xr:uid="{7A3CB3AC-4E5A-42BD-A768-5C045D761759}"/>
    <hyperlink ref="A2942" r:id="rId2941" display="23982" xr:uid="{0BF6984E-AC66-4537-80C4-EF3BC48F9005}"/>
    <hyperlink ref="A2943" r:id="rId2942" display="23992" xr:uid="{C96A74A0-3C91-4894-9630-30D68FABCC62}"/>
    <hyperlink ref="A2944" r:id="rId2943" display="23995" xr:uid="{26DDBD16-6811-4962-AD3A-93D35156AEAC}"/>
    <hyperlink ref="A2945" r:id="rId2944" display="24001" xr:uid="{4CA6C84E-E142-4261-B619-0191F2A738B6}"/>
    <hyperlink ref="A2946" r:id="rId2945" display="24009" xr:uid="{2AFE0E55-F881-4131-8A3A-39F6E7A756C8}"/>
    <hyperlink ref="A2947" r:id="rId2946" display="24010" xr:uid="{B8FA3F1E-3C9E-4343-AEDF-2BF3095B6C3C}"/>
    <hyperlink ref="A2948" r:id="rId2947" display="24012" xr:uid="{3C07BD34-AAA3-478E-A5D6-39B09E24CDED}"/>
    <hyperlink ref="A2949" r:id="rId2948" display="24025" xr:uid="{A0CC5559-83C0-40F8-915E-96B30FBD2961}"/>
    <hyperlink ref="A2950" r:id="rId2949" display="24028" xr:uid="{7FCC13C1-BD70-4D26-9157-89588EBCC945}"/>
    <hyperlink ref="A2951" r:id="rId2950" display="24036" xr:uid="{959C722A-130A-4133-B877-92EC63D7DD7D}"/>
    <hyperlink ref="A2952" r:id="rId2951" display="24059" xr:uid="{FC2A56A7-7E21-456A-B02E-58180A8C32D8}"/>
    <hyperlink ref="A2953" r:id="rId2952" display="24073" xr:uid="{4429E650-A7E8-48EB-8678-C35952015B9E}"/>
    <hyperlink ref="A2954" r:id="rId2953" display="24098" xr:uid="{12EABA28-E9CC-4FE0-819C-E6874D27489E}"/>
    <hyperlink ref="A2955" r:id="rId2954" display="24108" xr:uid="{3A59A490-B870-4D60-82EB-D513CBABA76C}"/>
    <hyperlink ref="A2956" r:id="rId2955" display="24141" xr:uid="{D9F54333-25F8-41CD-B276-94CADB5BE576}"/>
    <hyperlink ref="A2957" r:id="rId2956" display="24155" xr:uid="{89E840E1-AFC5-43D1-88E2-A6C69C4EF30B}"/>
    <hyperlink ref="A2958" r:id="rId2957" display="24158" xr:uid="{BEBDF295-CB8B-422D-A80D-6FD760DA0ACB}"/>
    <hyperlink ref="A2959" r:id="rId2958" display="24177" xr:uid="{2C0C7D17-00AA-446E-A606-FE231B54C7A4}"/>
    <hyperlink ref="A2960" r:id="rId2959" display="24197" xr:uid="{E56D5DC0-1827-45E6-8792-94A99400173A}"/>
    <hyperlink ref="A2961" r:id="rId2960" display="24204" xr:uid="{2691D6F2-7152-48B0-ACDF-85D1148FE835}"/>
    <hyperlink ref="A2962" r:id="rId2961" display="24205" xr:uid="{3F9689C3-E45B-4EE1-8F29-C5367FEBE974}"/>
    <hyperlink ref="A2963" r:id="rId2962" display="24222" xr:uid="{156CB559-5059-483C-AA06-66B3F17E52DE}"/>
    <hyperlink ref="A2964" r:id="rId2963" display="24232" xr:uid="{F8EDEEF3-53FC-4BC3-967E-128E8D8510C0}"/>
    <hyperlink ref="A2965" r:id="rId2964" display="24248" xr:uid="{73E7E4FA-D0C8-45A9-80B1-7ABC06F7A542}"/>
    <hyperlink ref="A2966" r:id="rId2965" display="24257" xr:uid="{E5268E85-E6B6-4D7B-8B65-70706E8CFB92}"/>
    <hyperlink ref="A2967" r:id="rId2966" display="24258" xr:uid="{E5BA8D59-CA5E-4438-A311-5AE05BA12D5A}"/>
    <hyperlink ref="A2968" r:id="rId2967" display="24262" xr:uid="{FC8E1BA8-C129-4B82-A676-76553FB8A425}"/>
    <hyperlink ref="A2969" r:id="rId2968" display="24264" xr:uid="{B2B6002F-86D2-43A5-9767-F0D09DACDECB}"/>
    <hyperlink ref="A2970" r:id="rId2969" display="24270" xr:uid="{C2658BCB-242E-4559-A70E-180A671C09E6}"/>
    <hyperlink ref="A2971" r:id="rId2970" display="24298" xr:uid="{B5F24F6B-0F85-4CF1-944A-F24EB1AFD563}"/>
    <hyperlink ref="A2972" r:id="rId2971" display="24299" xr:uid="{F3E45844-195D-4EFD-BA60-3BAB8B71DB6C}"/>
    <hyperlink ref="A2973" r:id="rId2972" display="24310" xr:uid="{BD583BE1-91E2-4E2C-BB5F-DFDD76499586}"/>
    <hyperlink ref="A2974" r:id="rId2973" display="24315" xr:uid="{C27F90D2-8445-4F5A-899A-EEF7913C29A5}"/>
    <hyperlink ref="A2975" r:id="rId2974" display="24334" xr:uid="{FA77001A-A416-41F4-8829-29F40B2907AB}"/>
    <hyperlink ref="A2976" r:id="rId2975" display="24366" xr:uid="{A522472B-3674-4E61-B660-716AF711EC21}"/>
    <hyperlink ref="A2977" r:id="rId2976" display="24375" xr:uid="{B01010BB-2CB5-4D11-8C1E-83A698A689D4}"/>
    <hyperlink ref="A2978" r:id="rId2977" display="24376" xr:uid="{23D4BA74-3567-49AD-AA64-B41B1338F5E4}"/>
    <hyperlink ref="A2979" r:id="rId2978" display="24378" xr:uid="{BC3EBE91-5E66-4F11-9918-ACC1420E6F13}"/>
    <hyperlink ref="A2980" r:id="rId2979" display="24383" xr:uid="{FBF8C90F-E2E5-4C3D-9599-2834B51D4660}"/>
    <hyperlink ref="A2981" r:id="rId2980" display="24394" xr:uid="{36C30E99-CB6C-4991-A6E6-540BC7739BAF}"/>
    <hyperlink ref="A2982" r:id="rId2981" display="24396" xr:uid="{CF8B6542-79D5-43F5-AB8B-F5D7930007CF}"/>
    <hyperlink ref="A2983" r:id="rId2982" display="24400" xr:uid="{28EFDA1F-2E73-4EA8-9E83-C69CDB165814}"/>
    <hyperlink ref="A2984" r:id="rId2983" display="24413" xr:uid="{D5B7DB2B-A000-4A15-943B-144E2C750CA9}"/>
    <hyperlink ref="A2985" r:id="rId2984" display="24421" xr:uid="{88BC9710-976D-451E-AD8C-95165A8D959D}"/>
    <hyperlink ref="A2986" r:id="rId2985" display="24428" xr:uid="{E1EEC37D-F83D-4629-A076-B2639102D6F1}"/>
    <hyperlink ref="A2987" r:id="rId2986" display="24438" xr:uid="{C1D31A7F-F4AC-4E73-8202-8409A144AD3B}"/>
    <hyperlink ref="A2988" r:id="rId2987" display="24440" xr:uid="{FCEFA89F-F65D-4105-BC73-93775E356F90}"/>
    <hyperlink ref="A2989" r:id="rId2988" display="24454" xr:uid="{C5340A63-AFEB-4ECA-B27B-922B15E6C38A}"/>
    <hyperlink ref="A2990" r:id="rId2989" display="24455" xr:uid="{38A2D755-73A5-4F1E-A4EB-2D525664F7B1}"/>
    <hyperlink ref="A2991" r:id="rId2990" display="24458" xr:uid="{7603F0DF-E74F-450E-AF86-858D6989C393}"/>
    <hyperlink ref="A2992" r:id="rId2991" display="24462" xr:uid="{D1E45688-9BCB-4251-A7A4-E28B6DC05943}"/>
    <hyperlink ref="A2993" r:id="rId2992" display="24467" xr:uid="{669CC29F-3D82-4FBA-98E5-CF57657C6E20}"/>
    <hyperlink ref="A2994" r:id="rId2993" display="24493" xr:uid="{469A5AB0-77D7-43D1-8366-1FFFD8DD42C4}"/>
    <hyperlink ref="A2995" r:id="rId2994" display="24495" xr:uid="{CA125212-E847-4734-8785-7DA3AC69EB2C}"/>
    <hyperlink ref="A2996" r:id="rId2995" display="24515" xr:uid="{E43681DA-7F1F-424B-B3FC-98E5888C884F}"/>
    <hyperlink ref="A2997" r:id="rId2996" display="24520" xr:uid="{26E2F914-CF83-424C-A8B3-0EFE4123B562}"/>
    <hyperlink ref="A2998" r:id="rId2997" display="24533" xr:uid="{F2ACF148-1F5D-4118-B390-615DC9062D26}"/>
    <hyperlink ref="A3001" r:id="rId2998" display="24555" xr:uid="{3848C485-42F0-4C00-94B9-F307DD34C1FE}"/>
    <hyperlink ref="A3002" r:id="rId2999" display="24558" xr:uid="{17609B14-9527-4AB2-912B-7EC8F4F15DD5}"/>
    <hyperlink ref="A3003" r:id="rId3000" display="24574" xr:uid="{12D875F5-859D-4AD6-B7F3-9DEC75ED1D26}"/>
    <hyperlink ref="A3004" r:id="rId3001" display="24587" xr:uid="{7199F813-1A36-4494-BBAD-C459E533F0DD}"/>
    <hyperlink ref="A3005" r:id="rId3002" display="24596" xr:uid="{0B97195F-DA51-40AC-9F89-47EAF920DF23}"/>
    <hyperlink ref="A3006" r:id="rId3003" display="24605" xr:uid="{EED1002C-CE4F-440A-A130-4DB6C347D06D}"/>
    <hyperlink ref="A3007" r:id="rId3004" display="24606" xr:uid="{C69A3AB0-847F-43C5-BBA5-C1848EBF0730}"/>
    <hyperlink ref="A2999" r:id="rId3005" display="24544" xr:uid="{E5B9A2B6-BD4D-46A1-B214-EC7EACF661B8}"/>
    <hyperlink ref="A3000" r:id="rId3006" display="24554" xr:uid="{2FA77239-93D4-4CEA-9881-F3FEC2545C37}"/>
    <hyperlink ref="A3008" r:id="rId3007" display="24625" xr:uid="{C126E740-1B3C-4AA2-BD7C-9E19B3EEF2C8}"/>
    <hyperlink ref="A3009" r:id="rId3008" display="24630" xr:uid="{C3C11A7F-38A5-408B-9C91-CB6E0E3437CC}"/>
    <hyperlink ref="A3010" r:id="rId3009" display="24635" xr:uid="{952730C9-37DB-4FBF-B096-CFD4ADFD8E7F}"/>
    <hyperlink ref="A3011" r:id="rId3010" display="24643" xr:uid="{28E4A2A8-C641-42C4-8A78-7FDD838DA460}"/>
    <hyperlink ref="A3012" r:id="rId3011" display="24644" xr:uid="{CA389072-81F2-4C68-A58B-CEDC8AB3F06A}"/>
    <hyperlink ref="A3013" r:id="rId3012" display="24646" xr:uid="{82381FDC-B731-421D-B8CC-87DC72138B56}"/>
    <hyperlink ref="A3014" r:id="rId3013" display="24651" xr:uid="{2A173A39-6360-4400-93F3-7567E8763A98}"/>
    <hyperlink ref="A3015" r:id="rId3014" display="24660" xr:uid="{F724A766-B1E2-490A-8FC4-D09BF95D44C4}"/>
    <hyperlink ref="A3016" r:id="rId3015" display="24661" xr:uid="{87BD4E12-EEBD-439D-9335-935136C3A248}"/>
    <hyperlink ref="A3017" r:id="rId3016" display="24669" xr:uid="{1AA43349-D7DB-4A4B-9200-425C40822025}"/>
    <hyperlink ref="A3018" r:id="rId3017" display="24674" xr:uid="{A1E4B9CF-E884-4850-8DA7-20D527D92569}"/>
    <hyperlink ref="A3019" r:id="rId3018" display="24675" xr:uid="{35D47169-3503-4376-AEFD-5986EDBCF6A2}"/>
    <hyperlink ref="A3020" r:id="rId3019" display="24677" xr:uid="{702192B3-31BE-49E0-9FE5-77F4CDBFCE75}"/>
    <hyperlink ref="A3021" r:id="rId3020" display="24683" xr:uid="{5A6C121F-1742-4B84-9374-C8A4936C6B01}"/>
    <hyperlink ref="A3022" r:id="rId3021" display="24684" xr:uid="{A07762E9-A29B-49CA-AD74-CC8FFD48EA82}"/>
    <hyperlink ref="A3023" r:id="rId3022" display="24688" xr:uid="{94D1D991-0363-42A4-BDBF-EBED5E257EF0}"/>
    <hyperlink ref="A3024" r:id="rId3023" display="24718" xr:uid="{38DA6745-24C1-4B91-8BAA-3A61CECA5E2C}"/>
    <hyperlink ref="A3025" r:id="rId3024" display="24719" xr:uid="{FFF89772-7597-42C2-B811-1E81C241F0B3}"/>
    <hyperlink ref="A3026" r:id="rId3025" display="24728" xr:uid="{7AE21585-7312-4C7A-99B9-826F175EEB37}"/>
    <hyperlink ref="A3027" r:id="rId3026" display="24729" xr:uid="{B76D763F-0D84-4BF4-A0F2-B33EE9B9DFFD}"/>
    <hyperlink ref="A3028" r:id="rId3027" display="24734" xr:uid="{0E2EAD35-F1B3-44C9-A74E-434264D4DA25}"/>
    <hyperlink ref="A3029" r:id="rId3028" display="24735" xr:uid="{1FB71BBB-E68C-4FF1-9A2F-8590597FF917}"/>
    <hyperlink ref="A3030" r:id="rId3029" display="24751" xr:uid="{F97EACF4-1234-4CFD-B053-FB843B07A8AD}"/>
    <hyperlink ref="A3031" r:id="rId3030" display="24754" xr:uid="{56DD1A51-FF11-46B7-999F-83A86DAFA0B2}"/>
    <hyperlink ref="A3032" r:id="rId3031" display="24765" xr:uid="{302C2A87-4E58-45B9-A688-5B0FE6BB5CAE}"/>
    <hyperlink ref="A3033" r:id="rId3032" display="24766" xr:uid="{293B822F-7E67-4EB5-9339-0A7220ABC996}"/>
    <hyperlink ref="A3034" r:id="rId3033" display="24772" xr:uid="{D9B88A61-0B9A-4AA1-9A57-126AAC64C893}"/>
    <hyperlink ref="A3035" r:id="rId3034" display="24777" xr:uid="{17D98CF0-92F9-4459-A177-E9603FE50A3E}"/>
    <hyperlink ref="A3036" r:id="rId3035" display="24787" xr:uid="{A818BC98-8532-4B42-84C4-63FBBBFA6172}"/>
    <hyperlink ref="A3037" r:id="rId3036" display="24790" xr:uid="{4874C347-130D-45A7-AD85-7561E82E3CC1}"/>
    <hyperlink ref="A3038" r:id="rId3037" display="24799" xr:uid="{06155705-570B-4246-8923-E526C3F0AB05}"/>
    <hyperlink ref="A3039" r:id="rId3038" display="24800" xr:uid="{7FE18F1B-7892-40D8-91FE-AF3108A9468B}"/>
    <hyperlink ref="A3040" r:id="rId3039" display="24811" xr:uid="{2FAAF1F1-F30A-4EB0-B6D8-77C2077C834B}"/>
    <hyperlink ref="A3041" r:id="rId3040" display="24813" xr:uid="{7ED3B749-5F3A-4FB5-88C4-209D86E1C031}"/>
    <hyperlink ref="A3042" r:id="rId3041" display="24815" xr:uid="{FB6F3645-14DE-473B-ABB1-DFF8E6F6A281}"/>
    <hyperlink ref="A3043" r:id="rId3042" display="24817" xr:uid="{FDA0CA79-2BC0-47DB-87D6-D269A3662C5E}"/>
    <hyperlink ref="A3044" r:id="rId3043" display="24819" xr:uid="{5C17DE3D-8E3A-4746-AA60-7C72A91357EF}"/>
    <hyperlink ref="A3045" r:id="rId3044" display="24826" xr:uid="{73AA4CAF-F503-4349-BC2A-E48EAA4D6F6E}"/>
    <hyperlink ref="A3046" r:id="rId3045" display="24837" xr:uid="{85C156B7-2000-4DBE-8E39-C6EE1291CDFB}"/>
    <hyperlink ref="A3047" r:id="rId3046" display="24848" xr:uid="{B605D543-49D6-4DAD-BD5A-2112E2A24BF6}"/>
    <hyperlink ref="A3048" r:id="rId3047" display="24952" xr:uid="{F9E3E418-7CF6-4FF4-AD68-2F4DB1601A2A}"/>
    <hyperlink ref="A3049" r:id="rId3048" display="24958" xr:uid="{595679AF-9D21-4147-9221-AB1C142298A7}"/>
    <hyperlink ref="A3050" r:id="rId3049" display="24963" xr:uid="{7369671C-5054-4B7E-92BA-9E86FA5FE875}"/>
    <hyperlink ref="A3051" r:id="rId3050" display="24972" xr:uid="{28918AB9-0255-41B2-87BE-A7227DFBF1EE}"/>
    <hyperlink ref="A3052" r:id="rId3051" display="24977" xr:uid="{259501A7-14AF-4A71-96B1-659961EEC74A}"/>
    <hyperlink ref="A3053" r:id="rId3052" display="24985" xr:uid="{53ECF3AB-47C2-4D96-A1C4-41E8B1719577}"/>
    <hyperlink ref="A3054" r:id="rId3053" display="24990" xr:uid="{62E3F6FD-BCB1-496F-B183-270F2FEC914B}"/>
    <hyperlink ref="A3055" r:id="rId3054" display="25003" xr:uid="{55C41C3E-56A8-4D1B-92CB-6503840514DD}"/>
    <hyperlink ref="A3056" r:id="rId3055" display="25028" xr:uid="{A7C120D0-A719-4FCB-B2E3-811544024A44}"/>
    <hyperlink ref="A3057" r:id="rId3056" display="25047" xr:uid="{D0A05B81-EE54-4E94-B3EE-A3C00AE58435}"/>
    <hyperlink ref="A3058" r:id="rId3057" display="25060" xr:uid="{0B92DF6C-43E8-44D0-9601-7D01E056038E}"/>
    <hyperlink ref="A3059" r:id="rId3058" display="25062" xr:uid="{5A9721BA-136D-4BA4-A3EE-8F366EB43DA1}"/>
    <hyperlink ref="A3060" r:id="rId3059" display="25069" xr:uid="{98560B97-1A91-44C4-A3D9-2DBA8E1602E9}"/>
    <hyperlink ref="A3061" r:id="rId3060" display="25072" xr:uid="{6ECA0196-4010-403F-9949-E8357A695953}"/>
    <hyperlink ref="A3062" r:id="rId3061" display="25087" xr:uid="{F7A96D16-1059-458B-BF49-EC7F5386CE48}"/>
    <hyperlink ref="A3063" r:id="rId3062" display="25095" xr:uid="{B82341EC-5999-4180-A1F3-43C3624C14ED}"/>
    <hyperlink ref="A3064" r:id="rId3063" display="25104" xr:uid="{9AAC2EB6-265F-4C06-A1C3-166D3620DD40}"/>
    <hyperlink ref="A3065" r:id="rId3064" display="25113" xr:uid="{431D2EC5-5400-4BEB-A5B2-0BD093F1067B}"/>
    <hyperlink ref="A3066" r:id="rId3065" display="25118" xr:uid="{DBE7AD6E-2B92-4237-A82B-6FDD5BAED1EC}"/>
    <hyperlink ref="A3067" r:id="rId3066" display="25126" xr:uid="{0ABE1566-6590-46EA-AF7E-783C84EE4764}"/>
    <hyperlink ref="A3068" r:id="rId3067" display="25130" xr:uid="{55A5FEAA-6276-4A0D-8DDE-38938BB850C4}"/>
    <hyperlink ref="A3069" r:id="rId3068" display="25149" xr:uid="{7B12B4CA-584C-4F42-B7EA-DB96630BC54E}"/>
    <hyperlink ref="A3070" r:id="rId3069" display="25172" xr:uid="{5C5CADEF-B049-4B87-B5C7-EBDD743C9859}"/>
    <hyperlink ref="A3071" r:id="rId3070" display="25179" xr:uid="{01A51E5C-8CBF-4EB0-A624-257232E544FF}"/>
    <hyperlink ref="A3072" r:id="rId3071" display="25181" xr:uid="{26C67DE1-DB2E-4E13-9F13-25A6DD000274}"/>
    <hyperlink ref="A3073" r:id="rId3072" display="25183" xr:uid="{1A8925CD-8AE1-45C5-8442-7EE77B97CDB0}"/>
    <hyperlink ref="A3074" r:id="rId3073" display="25189" xr:uid="{F704478E-B3FE-47EE-97A4-F36A0B08BF77}"/>
    <hyperlink ref="A3075" r:id="rId3074" display="25204" xr:uid="{D39F9311-B312-4C53-ACB3-97D86163349F}"/>
    <hyperlink ref="A3076" r:id="rId3075" display="25209" xr:uid="{52CDB8E7-DE0A-414C-BF8B-9A6D13B45ABB}"/>
    <hyperlink ref="A3077" r:id="rId3076" display="25210" xr:uid="{2F74AFE3-D276-4F22-8A9A-876727E94AC8}"/>
    <hyperlink ref="A3078" r:id="rId3077" display="25222" xr:uid="{B8AA9C1D-A53A-458B-8D52-8F57218BEB06}"/>
    <hyperlink ref="A3079" r:id="rId3078" display="25225" xr:uid="{4C31E4ED-B6A9-41A4-84EC-4C84718FE0BA}"/>
    <hyperlink ref="A3080" r:id="rId3079" display="25230" xr:uid="{DC206629-3284-4D1E-9203-F85AF23AD646}"/>
    <hyperlink ref="A3081" r:id="rId3080" display="25232" xr:uid="{8387FF3F-5487-4444-9A0E-004A064723FC}"/>
    <hyperlink ref="A3082" r:id="rId3081" display="25236" xr:uid="{DCC142E3-64FF-4CF0-AB6C-CB5E6CDB04CC}"/>
    <hyperlink ref="A3083" r:id="rId3082" display="25242" xr:uid="{100AFB44-44DD-4C4F-810B-57D6C516A59C}"/>
    <hyperlink ref="A3084" r:id="rId3083" display="25256" xr:uid="{B153320B-DFD0-4DB9-ADCE-A7A6C4931F1A}"/>
    <hyperlink ref="A3085" r:id="rId3084" display="25258" xr:uid="{9BE6B474-26C4-4DF1-9882-6E77FCA5C76F}"/>
    <hyperlink ref="A3086" r:id="rId3085" display="25259" xr:uid="{35706538-CB54-470D-AAD9-672FCF5009AA}"/>
    <hyperlink ref="A3087" r:id="rId3086" display="25278" xr:uid="{F856C505-659D-42BE-9FC4-3484EDFECBA8}"/>
    <hyperlink ref="A3088" r:id="rId3087" display="25296" xr:uid="{34833CAE-CAB7-4966-AEEF-497A806F1D25}"/>
    <hyperlink ref="A3089" r:id="rId3088" display="25304" xr:uid="{B443582A-6BF9-4A03-9594-314A8D094C2E}"/>
    <hyperlink ref="A3090" r:id="rId3089" display="25305" xr:uid="{488A9A2F-43E4-429F-8292-B7CAA7C301A7}"/>
    <hyperlink ref="A3091" r:id="rId3090" display="25309" xr:uid="{A1BDEC58-EFE0-45F5-B9D6-55AF0FF266DE}"/>
    <hyperlink ref="A3092" r:id="rId3091" display="25317" xr:uid="{CC94A44E-4A23-440D-99FB-C261F95E9DFD}"/>
    <hyperlink ref="A3093" r:id="rId3092" display="25335" xr:uid="{C07CBC41-6DDD-4C55-9EE8-26E3E95EFB81}"/>
    <hyperlink ref="A3094" r:id="rId3093" display="25364" xr:uid="{2AE36B66-7B8B-437F-8F2F-118F48F540F6}"/>
    <hyperlink ref="A3095" r:id="rId3094" display="25371" xr:uid="{5E04447E-2599-4EC6-A875-EC9B596269CE}"/>
    <hyperlink ref="A3096" r:id="rId3095" display="25387" xr:uid="{E5A735F3-32CF-4C6B-853C-920B9156E523}"/>
    <hyperlink ref="A3097" r:id="rId3096" display="25390" xr:uid="{49A8AD9F-017C-4CFF-8548-C903C7D1B67F}"/>
    <hyperlink ref="A3098" r:id="rId3097" display="25392" xr:uid="{28505C11-9A7B-4BC9-901C-AEDD453BCF7C}"/>
    <hyperlink ref="A3099" r:id="rId3098" display="25393" xr:uid="{7FEA18C4-4C4F-4DD2-A5A6-3B71E9CD42F0}"/>
    <hyperlink ref="A3100" r:id="rId3099" display="25428" xr:uid="{F64ED706-C8EB-44E3-A495-527CD6276F64}"/>
    <hyperlink ref="A3101" r:id="rId3100" display="25432" xr:uid="{9F56777F-8F40-44EC-8BA2-240FFE15C556}"/>
    <hyperlink ref="A3102" r:id="rId3101" display="25433" xr:uid="{C1AF42B4-6333-4D0E-ABBA-509B1F67554F}"/>
    <hyperlink ref="A3103" r:id="rId3102" display="25436" xr:uid="{F9C7708B-E44B-4BFE-8108-63885830D505}"/>
    <hyperlink ref="A3104" r:id="rId3103" display="25459" xr:uid="{8898B6E1-9919-449E-B4BC-4B3EB0586DBE}"/>
    <hyperlink ref="A3105" r:id="rId3104" display="25468" xr:uid="{4426B50D-9BD0-4DAF-95FC-CB8CF017C5F3}"/>
    <hyperlink ref="A3106" r:id="rId3105" display="25471" xr:uid="{77FDAA4F-6651-4ACF-93FC-78E83158AADC}"/>
    <hyperlink ref="A3107" r:id="rId3106" display="25479" xr:uid="{B81145AC-D3AD-4774-AF93-387D92304D45}"/>
    <hyperlink ref="A3108" r:id="rId3107" display="25495" xr:uid="{4E2052BC-81C7-426C-80D4-CE47A8A696C4}"/>
    <hyperlink ref="A3109" r:id="rId3108" display="25499" xr:uid="{1CB64DCB-37C0-4DB6-87C3-7F2DB6EA8EBA}"/>
    <hyperlink ref="A3110" r:id="rId3109" display="25507" xr:uid="{98A43E96-491D-4DC3-BF83-BBE12641CE62}"/>
    <hyperlink ref="A3111" r:id="rId3110" display="25510" xr:uid="{C09314BC-4494-4499-8C85-4E62BE567A03}"/>
    <hyperlink ref="A3112" r:id="rId3111" display="25523" xr:uid="{593A96B0-E92F-4996-B453-69D9FC4A24BE}"/>
    <hyperlink ref="A3113" r:id="rId3112" display="25528" xr:uid="{E1ABADB9-3088-479E-97EA-258BCDBDD647}"/>
    <hyperlink ref="A3114" r:id="rId3113" display="25529" xr:uid="{C74F03AF-45D3-4F12-B21D-6CEE177F0AAB}"/>
    <hyperlink ref="A3115" r:id="rId3114" display="25535" xr:uid="{6B84BD24-B452-4797-AAB0-6C893418C415}"/>
    <hyperlink ref="A3116" r:id="rId3115" display="25538" xr:uid="{BBD3E5BB-C034-4C7D-A3C6-E7E6B4FEBA96}"/>
    <hyperlink ref="A3117" r:id="rId3116" display="25547" xr:uid="{2B56A185-8611-4036-B2CB-A673A0C7C579}"/>
    <hyperlink ref="A3118" r:id="rId3117" display="25564" xr:uid="{E54798BB-244B-487F-9082-75B6681AFFC1}"/>
    <hyperlink ref="A3119" r:id="rId3118" display="25577" xr:uid="{51C750DA-3166-4A00-B91D-F655F5AF33A0}"/>
    <hyperlink ref="A3120" r:id="rId3119" display="25586" xr:uid="{F0854646-149C-4468-804B-1A48B409B335}"/>
    <hyperlink ref="A3121" r:id="rId3120" display="25587" xr:uid="{A04B00F2-4F0A-4666-BA82-3E963DE5DC67}"/>
    <hyperlink ref="A3122" r:id="rId3121" display="25595" xr:uid="{1023A88C-35A4-4393-8B20-D21E196C00AA}"/>
    <hyperlink ref="A3123" r:id="rId3122" display="25608" xr:uid="{35D974C5-E673-45D9-8D83-785F76E608D7}"/>
    <hyperlink ref="A3124" r:id="rId3123" display="25617" xr:uid="{C71A2C24-097A-4B3A-A286-2E4ABA38CE99}"/>
    <hyperlink ref="A3125" r:id="rId3124" display="25620" xr:uid="{3488845A-D6D3-440E-ADDF-23F1404BDCDC}"/>
    <hyperlink ref="A3126" r:id="rId3125" display="25645" xr:uid="{741B0E32-D6FE-4800-8DB9-C31D1EF2DF95}"/>
    <hyperlink ref="A3127" r:id="rId3126" display="25654" xr:uid="{576A67FA-59AB-4817-89C5-81D3BE4C719C}"/>
    <hyperlink ref="A3128" r:id="rId3127" display="25655" xr:uid="{78EFABAB-ABAB-4137-B1D8-9D22A4664375}"/>
    <hyperlink ref="A3129" r:id="rId3128" display="25657" xr:uid="{1612E45F-D63D-4667-AA07-1A44EF0C8C3B}"/>
    <hyperlink ref="A3130" r:id="rId3129" display="25663" xr:uid="{F266D0B0-709A-4817-8EF6-213BBDD51D1A}"/>
    <hyperlink ref="A3131" r:id="rId3130" display="25668" xr:uid="{274313B4-3989-43F9-B4E9-5A9727355169}"/>
    <hyperlink ref="A3132" r:id="rId3131" display="25669" xr:uid="{DB8EF7AC-56BD-48B2-A7C4-50F2BCA1C143}"/>
    <hyperlink ref="A3133" r:id="rId3132" display="25670" xr:uid="{2A8876A2-22C0-4834-AEF6-B4A27557BCB0}"/>
    <hyperlink ref="A3134" r:id="rId3133" display="25673" xr:uid="{6CF1590A-426D-4DEF-94CB-508708F765B2}"/>
    <hyperlink ref="A3135" r:id="rId3134" display="25683" xr:uid="{2E558805-911A-4E2F-B389-9C4AF0CBCF4B}"/>
    <hyperlink ref="A3136" r:id="rId3135" display="25691" xr:uid="{B90DEB26-0A83-4600-AA5B-82CFE897AC88}"/>
    <hyperlink ref="A3137" r:id="rId3136" display="25699" xr:uid="{D818755F-F97A-4ECE-92A4-CDBC002F9151}"/>
    <hyperlink ref="A3138" r:id="rId3137" display="25721" xr:uid="{93FECB1B-0FEF-4B97-AB9E-DAC8EB882AA6}"/>
    <hyperlink ref="A3139" r:id="rId3138" display="25722" xr:uid="{CA60EA9B-89C0-4A88-887F-B9340C13AADB}"/>
    <hyperlink ref="A3140" r:id="rId3139" display="25733" xr:uid="{A449EE7A-2FDF-4E9E-9DF6-4648C85FEF8B}"/>
    <hyperlink ref="A3141" r:id="rId3140" display="25751" xr:uid="{9EB5DFE7-599A-4FCE-B671-9D7298ED080C}"/>
    <hyperlink ref="A3142" r:id="rId3141" display="25762" xr:uid="{05FE6264-0F6A-407E-965A-6B97C6F9224D}"/>
    <hyperlink ref="A3143" r:id="rId3142" display="25766" xr:uid="{5221AFB6-4E3D-4230-B335-49875FE0F5AD}"/>
    <hyperlink ref="A3144" r:id="rId3143" display="25768" xr:uid="{7EFF4ECD-7E8B-452C-9EB4-CE3954BA7C14}"/>
    <hyperlink ref="A3145" r:id="rId3144" display="25770" xr:uid="{4D005F7C-8D83-44B2-8A80-52E80916DF28}"/>
    <hyperlink ref="A3146" r:id="rId3145" display="25773" xr:uid="{1845B853-B957-40BF-8795-D2F4FC50CAA4}"/>
    <hyperlink ref="A3147" r:id="rId3146" display="25774" xr:uid="{CD2BEF49-59D0-4267-88A3-8622E9F23F89}"/>
    <hyperlink ref="A3148" r:id="rId3147" display="25777" xr:uid="{1E545ED8-6E84-49C0-B548-687DC03E5EDF}"/>
    <hyperlink ref="A3149" r:id="rId3148" display="25778" xr:uid="{D0D1FE0A-FCD6-488C-A9E2-FEAF9AEF1E5A}"/>
    <hyperlink ref="A3150" r:id="rId3149" display="25798" xr:uid="{43AEADA6-555F-46B0-9545-9965AA00A86C}"/>
    <hyperlink ref="A3151" r:id="rId3150" display="25799" xr:uid="{ABC59712-FBCC-4AB0-8CE7-515EF7B5898A}"/>
    <hyperlink ref="A3152" r:id="rId3151" display="25811" xr:uid="{5AA91F25-F449-4FFF-9B1D-0BBBF3B884C7}"/>
    <hyperlink ref="A3153" r:id="rId3152" display="25812" xr:uid="{FE7A43BB-26BC-4EF2-99A8-0A03E30FE17A}"/>
    <hyperlink ref="A3154" r:id="rId3153" display="25813" xr:uid="{36FF4E47-3816-472B-8F3B-6A14F552ADDF}"/>
    <hyperlink ref="A3155" r:id="rId3154" display="25815" xr:uid="{B7353E31-40E1-4C77-B6E7-50781868CD0E}"/>
    <hyperlink ref="A3156" r:id="rId3155" display="25819" xr:uid="{8A60E6C4-9475-41EA-BB27-3297FF608BA3}"/>
    <hyperlink ref="A3157" r:id="rId3156" display="25824" xr:uid="{8A328D9E-A144-46F1-B2FE-B3D261F6406E}"/>
    <hyperlink ref="A3158" r:id="rId3157" display="25830" xr:uid="{4B53F5EB-3361-4C3D-8503-4B4F80ACF1AB}"/>
    <hyperlink ref="A3159" r:id="rId3158" display="25832" xr:uid="{4E503140-72C0-43DC-A920-26F38116D437}"/>
    <hyperlink ref="A3160" r:id="rId3159" display="25833" xr:uid="{1F32E8F1-24A5-41F0-8241-127F6849C59F}"/>
    <hyperlink ref="A3161" r:id="rId3160" display="25834" xr:uid="{A33DA001-0D76-4D77-B10A-08068DC08C8B}"/>
    <hyperlink ref="A3162" r:id="rId3161" display="25842" xr:uid="{E9542A73-2581-4785-9B5D-CFCDCAACEF8C}"/>
    <hyperlink ref="A3163" r:id="rId3162" display="25843" xr:uid="{DBA0D341-8C32-4698-95F9-8264A9A2F7AC}"/>
    <hyperlink ref="A3164" r:id="rId3163" display="25860" xr:uid="{5F1E5775-67A9-4BAF-BED7-B84D310D5122}"/>
    <hyperlink ref="A3165" r:id="rId3164" display="25863" xr:uid="{FC647988-5881-42B6-ABED-113DA7584A83}"/>
    <hyperlink ref="A3166" r:id="rId3165" display="25892" xr:uid="{911D253B-FE51-4C9F-A5B0-4A0AE3A918E9}"/>
    <hyperlink ref="A3167" r:id="rId3166" display="25910" xr:uid="{07423E9E-A478-4F3A-9596-FDF0348F5B7A}"/>
    <hyperlink ref="A3168" r:id="rId3167" display="25924" xr:uid="{E1785389-90A1-4040-83BF-652B6AF4FE50}"/>
    <hyperlink ref="A3169" r:id="rId3168" display="25931" xr:uid="{DB16C29B-FF17-49D7-A38D-E62410B3AC6C}"/>
    <hyperlink ref="A3170" r:id="rId3169" display="25945" xr:uid="{07B06351-FB4F-43A7-B915-9DBBDF185436}"/>
    <hyperlink ref="A3171" r:id="rId3170" display="25950" xr:uid="{A711125D-1892-4D76-8887-385F2F72B072}"/>
    <hyperlink ref="A3172" r:id="rId3171" display="25974" xr:uid="{5C318963-11C4-45BB-9EFE-5596C1083855}"/>
    <hyperlink ref="A3173" r:id="rId3172" display="25975" xr:uid="{9364C68B-E5E6-4D85-AB0E-91E913B64285}"/>
    <hyperlink ref="A3174" r:id="rId3173" display="25981" xr:uid="{DC074981-BD15-4297-844E-FEAD0C5914AA}"/>
    <hyperlink ref="A3175" r:id="rId3174" display="25983" xr:uid="{8808692C-F760-48F4-96BD-7784726FF8D2}"/>
    <hyperlink ref="A3176" r:id="rId3175" display="25990" xr:uid="{A739CC7F-21E7-42C5-8B55-3F2931869B09}"/>
    <hyperlink ref="A3177" r:id="rId3176" display="26009" xr:uid="{3C9ABCF0-A366-4384-BBC5-634BA696E11E}"/>
    <hyperlink ref="A3178" r:id="rId3177" display="26024" xr:uid="{66060C9D-F350-4D7D-A249-F70A2CBD8C93}"/>
    <hyperlink ref="A3179" r:id="rId3178" display="26035" xr:uid="{3B469914-02EE-41FD-B5A7-970FE5A5EAD0}"/>
    <hyperlink ref="A3180" r:id="rId3179" display="26043" xr:uid="{E88B875E-98B2-4430-B9C3-DB4E1F9AB8E0}"/>
    <hyperlink ref="A3181" r:id="rId3180" display="26057" xr:uid="{7528F78A-F2DC-4E34-93B3-FE34801BFCC5}"/>
    <hyperlink ref="A3182" r:id="rId3181" display="26065" xr:uid="{0665A12D-F08B-40FF-AE28-B1C69FF5DF1C}"/>
    <hyperlink ref="A3183" r:id="rId3182" display="26069" xr:uid="{1A365593-BF5D-4C3A-B162-F9FB8CA43D8D}"/>
    <hyperlink ref="A3184" r:id="rId3183" display="26087" xr:uid="{403E68A0-8197-43E0-9E31-43F16C71E481}"/>
    <hyperlink ref="A3185" r:id="rId3184" display="26096" xr:uid="{D3E3933D-C59F-4813-848E-AFC8102BF777}"/>
    <hyperlink ref="A3186" r:id="rId3185" display="26101" xr:uid="{B6D408C6-FD1B-4EC8-A471-3018C3968551}"/>
    <hyperlink ref="A3187" r:id="rId3186" display="26117" xr:uid="{149FB353-391E-4904-A08B-4144BF1C1B6B}"/>
    <hyperlink ref="A3188" r:id="rId3187" display="26133" xr:uid="{7B4A87B0-D00B-49E3-A043-7F4271030E72}"/>
    <hyperlink ref="A3189" r:id="rId3188" display="26139" xr:uid="{CD28A617-BCA6-48CB-83D3-112F96E9E30D}"/>
    <hyperlink ref="A3190" r:id="rId3189" display="26145" xr:uid="{5C46F0DF-6997-4CB6-A2B6-FAB79049286A}"/>
    <hyperlink ref="A3191" r:id="rId3190" display="26149" xr:uid="{7EBDDFD5-FD62-4D46-951C-990CFDA85FBD}"/>
    <hyperlink ref="A3192" r:id="rId3191" display="26158" xr:uid="{49D04AF4-187C-4A69-BD19-3B5EEDAC1BD1}"/>
    <hyperlink ref="A3193" r:id="rId3192" display="26166" xr:uid="{8DFF28F6-8147-42EA-9C92-2A10411C5C03}"/>
    <hyperlink ref="A3194" r:id="rId3193" display="26173" xr:uid="{5BB8092B-25D8-4D52-9E57-6FA037552A7E}"/>
    <hyperlink ref="A3195" r:id="rId3194" display="26180" xr:uid="{70A72DC0-344C-4108-9773-5B49443A4C21}"/>
    <hyperlink ref="A3196" r:id="rId3195" display="26182" xr:uid="{E2B9C5A2-943F-42FF-9CBD-71CCCD27FFA9}"/>
    <hyperlink ref="A3197" r:id="rId3196" display="26185" xr:uid="{590CF11B-20AE-4DDE-8D65-E551FD00CFC9}"/>
    <hyperlink ref="A3198" r:id="rId3197" display="26194" xr:uid="{67CD4C88-6219-47F9-B751-889E5DEB760F}"/>
    <hyperlink ref="A3199" r:id="rId3198" display="26230" xr:uid="{27A8388B-C5CD-4C40-9B31-9F387C0962DA}"/>
    <hyperlink ref="A3200" r:id="rId3199" display="26239" xr:uid="{D406F813-3E6A-45CF-AD5A-2A9C41173C28}"/>
    <hyperlink ref="A3201" r:id="rId3200" display="26243" xr:uid="{14559A9C-18CB-4D0E-AEEC-B7DBE0295135}"/>
    <hyperlink ref="A3202" r:id="rId3201" display="26244" xr:uid="{8688DB9C-B2CC-4BA8-AAB8-710AF88C020B}"/>
    <hyperlink ref="A3203" r:id="rId3202" display="26245" xr:uid="{DC4CA176-9037-47FF-BF2F-3D9C05A596E0}"/>
    <hyperlink ref="A3204" r:id="rId3203" display="26253" xr:uid="{BC2B0DAC-B2F2-4D77-BED2-B0A5FA126256}"/>
    <hyperlink ref="A3205" r:id="rId3204" display="26261" xr:uid="{8430B3B4-9DA8-497C-92B5-CDAB081BF016}"/>
    <hyperlink ref="A3206" r:id="rId3205" display="26303" xr:uid="{7BF88B17-067C-4F7F-A58C-0CA061D673AB}"/>
    <hyperlink ref="A3207" r:id="rId3206" display="26306" xr:uid="{A94F1F9D-EE12-4AA2-A887-66AE07BCEA21}"/>
    <hyperlink ref="A3208" r:id="rId3207" display="26328" xr:uid="{B4B42E0F-CB6F-4877-BF34-423FBB7DFA63}"/>
    <hyperlink ref="A3209" r:id="rId3208" display="26332" xr:uid="{AEE47C75-DF0D-41FD-A8C2-D06163D97E65}"/>
    <hyperlink ref="A3210" r:id="rId3209" display="26333" xr:uid="{8F5C92E5-25CB-4610-BD9B-A98BEDB2EE7B}"/>
    <hyperlink ref="A3211" r:id="rId3210" display="26343" xr:uid="{3EFD66F9-36F6-4A22-9ABD-AC18F2833611}"/>
    <hyperlink ref="A3212" r:id="rId3211" display="26352" xr:uid="{081DE9AE-DCD0-43A9-B547-1B9842E68EC4}"/>
    <hyperlink ref="A3213" r:id="rId3212" display="26357" xr:uid="{C98FCE5C-B415-4B4C-A2C1-4242D19C5190}"/>
    <hyperlink ref="A3214" r:id="rId3213" display="26362" xr:uid="{0D844BD5-2B61-44FF-B4E7-AD980449AB77}"/>
    <hyperlink ref="A3215" r:id="rId3214" display="26375" xr:uid="{2D9CE342-1832-410E-9021-5E46DF746F30}"/>
    <hyperlink ref="A3216" r:id="rId3215" display="26380" xr:uid="{D8EA4EC2-3B65-4961-8627-07631A8AFB0F}"/>
    <hyperlink ref="A3217" r:id="rId3216" display="26394" xr:uid="{8D6E8D93-0B68-4631-AC9C-4D925D95176B}"/>
    <hyperlink ref="A3218" r:id="rId3217" display="26411" xr:uid="{A71EE9A3-4821-4667-9D3E-94F814770F2F}"/>
    <hyperlink ref="A3219" r:id="rId3218" display="26415" xr:uid="{08B68A84-416B-4030-A0F3-9BE533D2EAFE}"/>
    <hyperlink ref="A3220" r:id="rId3219" display="26429" xr:uid="{60C126B5-008B-4611-80F7-F98EF6F7B3EB}"/>
    <hyperlink ref="A3221" r:id="rId3220" display="26453" xr:uid="{3CEFBFA9-720C-4DD6-AD5B-B14FA6BCE25C}"/>
    <hyperlink ref="A3222" r:id="rId3221" display="26472" xr:uid="{90C17E32-428C-4058-9E0E-1BAD88137F94}"/>
    <hyperlink ref="A3223" r:id="rId3222" display="26473" xr:uid="{597360E2-1E95-4E22-A601-A771767A2625}"/>
    <hyperlink ref="A3224" r:id="rId3223" display="26498" xr:uid="{B9446936-9599-458C-8954-8DDD7DFD94E3}"/>
    <hyperlink ref="A3225" r:id="rId3224" display="26499" xr:uid="{CAC3F337-FD43-4061-B5BE-7084104E4BF5}"/>
    <hyperlink ref="A3226" r:id="rId3225" display="26504" xr:uid="{2FDABCDF-7BEB-4C08-833F-C082D6DDC9E4}"/>
    <hyperlink ref="A3227" r:id="rId3226" display="26542" xr:uid="{29036252-6155-4C6A-B7F4-B3156735398F}"/>
    <hyperlink ref="A3228" r:id="rId3227" display="26544" xr:uid="{CCF2D4D4-69CE-482B-9FC8-844F93315A85}"/>
    <hyperlink ref="A3229" r:id="rId3228" display="26549" xr:uid="{7546C4D1-0406-4BE3-91A6-A9DBA0D91576}"/>
    <hyperlink ref="A3230" r:id="rId3229" display="26550" xr:uid="{0353666D-9913-4566-8988-F2624DB7F6AD}"/>
    <hyperlink ref="A3231" r:id="rId3230" display="26554" xr:uid="{94A7C17C-F37F-4EA0-B78D-135E332A1563}"/>
    <hyperlink ref="A3232" r:id="rId3231" display="26556" xr:uid="{2ED2D2C1-1BCB-418A-ABCA-C734F34F17BC}"/>
    <hyperlink ref="A3233" r:id="rId3232" display="26559" xr:uid="{8D195FF9-0058-4B40-8140-23B145993133}"/>
    <hyperlink ref="A3234" r:id="rId3233" display="26572" xr:uid="{4FCE1A31-EEFA-42AE-87C3-E11F19464285}"/>
    <hyperlink ref="A3235" r:id="rId3234" display="26580" xr:uid="{A96FD208-6F77-4A32-918C-1669480AAE61}"/>
    <hyperlink ref="A3236" r:id="rId3235" display="26591" xr:uid="{0DC18879-3C88-4E71-9A47-BB72D17C1868}"/>
    <hyperlink ref="A3237" r:id="rId3236" display="26596" xr:uid="{4A010D0B-5D04-4250-B590-FFF8C05F2911}"/>
    <hyperlink ref="A3238" r:id="rId3237" display="26614" xr:uid="{704D6011-4EF0-4202-8FB2-4A30C738095D}"/>
    <hyperlink ref="A3239" r:id="rId3238" display="26615" xr:uid="{9D605536-527F-446D-8995-D33032F8A0CE}"/>
    <hyperlink ref="A3240" r:id="rId3239" display="26629" xr:uid="{47AB7200-6AD8-4D26-9B20-8AB39B2C331A}"/>
    <hyperlink ref="A3241" r:id="rId3240" display="26638" xr:uid="{7AD37E70-263D-470A-A4D4-58C75FF3CE3C}"/>
    <hyperlink ref="A3242" r:id="rId3241" display="26642" xr:uid="{2AA3EAFA-4CFF-489A-A1BE-DE370E7A1748}"/>
    <hyperlink ref="A3243" r:id="rId3242" display="26645" xr:uid="{38CB14BB-61CE-4FCA-B9E2-AF5E4CFE718C}"/>
    <hyperlink ref="A3244" r:id="rId3243" display="26656" xr:uid="{D1AF65BD-2D67-46C1-9302-93960614571A}"/>
    <hyperlink ref="A3245" r:id="rId3244" display="26664" xr:uid="{F4B88C4A-84D1-4A5B-9F83-E545E11B9F09}"/>
    <hyperlink ref="A3246" r:id="rId3245" display="26679" xr:uid="{1D91BB33-AAF1-4BC1-9DCC-8649D1B355D4}"/>
    <hyperlink ref="A3247" r:id="rId3246" display="26683" xr:uid="{104DB5E3-0DE2-4D67-BB78-C7F8264C13A0}"/>
    <hyperlink ref="A3248" r:id="rId3247" display="26684" xr:uid="{8EFAAD8D-43EF-439A-AA32-19DDDCCA9A7D}"/>
    <hyperlink ref="A3249" r:id="rId3248" display="26688" xr:uid="{D854FAE9-819A-4DCC-8156-4668BFC38EA3}"/>
    <hyperlink ref="A3250" r:id="rId3249" display="26693" xr:uid="{03066264-91AF-4FFE-B904-85AC0D18AC1F}"/>
    <hyperlink ref="A3251" r:id="rId3250" display="26734" xr:uid="{F88C1509-AB0C-48B3-887C-8780BACFC369}"/>
    <hyperlink ref="A3252" r:id="rId3251" display="26735" xr:uid="{A4062A20-A459-4089-8A8B-0F335FB1A974}"/>
    <hyperlink ref="A3253" r:id="rId3252" display="26741" xr:uid="{7A044980-4358-458D-9D80-E5B3F774737E}"/>
    <hyperlink ref="A3254" r:id="rId3253" display="26748" xr:uid="{5981FED4-7229-47E7-AB17-2F490F0626EC}"/>
    <hyperlink ref="A3255" r:id="rId3254" display="26749" xr:uid="{17FFA4D3-D05F-43CD-93CC-3707D124A036}"/>
    <hyperlink ref="A3256" r:id="rId3255" display="26781" xr:uid="{E3548758-7380-4324-B325-5DA8F89758B4}"/>
    <hyperlink ref="A3257" r:id="rId3256" display="26783" xr:uid="{33F84C00-7E69-4536-AECD-CE20D0041C79}"/>
    <hyperlink ref="A3258" r:id="rId3257" display="26790" xr:uid="{01B89814-837A-4113-938F-E2CEBC7A4CF6}"/>
    <hyperlink ref="A3259" r:id="rId3258" display="26813" xr:uid="{DE3ABC19-6312-45A4-A321-96AA5A380443}"/>
    <hyperlink ref="A3260" r:id="rId3259" display="26817" xr:uid="{FD68E3F9-C141-4819-A15A-9A4C78AC7B09}"/>
    <hyperlink ref="A3261" r:id="rId3260" display="26819" xr:uid="{4D595ACE-3799-45EF-B521-513065C95E8D}"/>
    <hyperlink ref="A3262" r:id="rId3261" display="26824" xr:uid="{C8CE6839-7254-45BC-B9F0-83D038E72734}"/>
    <hyperlink ref="A3263" r:id="rId3262" display="26825" xr:uid="{A998884D-D821-4DC0-9C5C-8CA726A0A97A}"/>
    <hyperlink ref="A3264" r:id="rId3263" display="26861" xr:uid="{4725159A-5041-4C4B-9F2C-75540508E70E}"/>
    <hyperlink ref="A3265" r:id="rId3264" display="26906" xr:uid="{6A337776-ED9A-4E47-BC95-4D6286C381CB}"/>
    <hyperlink ref="A3266" r:id="rId3265" display="26907" xr:uid="{90F97F24-DF76-441E-94B5-9EEC4095502A}"/>
    <hyperlink ref="A3267" r:id="rId3266" display="26976" xr:uid="{40849489-F254-4943-9BD8-C927B085EE3A}"/>
    <hyperlink ref="A3268" r:id="rId3267" display="26977" xr:uid="{58FC0DEC-89FE-4B0D-8A85-4D2DF04B47E9}"/>
    <hyperlink ref="A3269" r:id="rId3268" display="26992" xr:uid="{6677F972-D92A-42DF-A867-96907E6332E5}"/>
    <hyperlink ref="A3270" r:id="rId3269" display="26998" xr:uid="{0B2682C9-6431-402E-863F-F15E55B26BC0}"/>
    <hyperlink ref="A3271" r:id="rId3270" display="27012" xr:uid="{01FC8521-3CDF-4FE9-9511-5E851590AE74}"/>
    <hyperlink ref="A3272" r:id="rId3271" display="27015" xr:uid="{FCEA6556-7DD6-48B3-A656-DC334D169025}"/>
    <hyperlink ref="A3273" r:id="rId3272" display="27021" xr:uid="{6BE092A6-F76E-4024-958C-8A6F34BE946A}"/>
    <hyperlink ref="A3274" r:id="rId3273" display="27032" xr:uid="{65576BBB-F3B3-462D-BF87-FF9500363C64}"/>
    <hyperlink ref="A3275" r:id="rId3274" display="27034" xr:uid="{FEA56E7F-E2BF-4FBA-90F9-FF2E7FF4C4A4}"/>
    <hyperlink ref="A3276" r:id="rId3275" display="27042" xr:uid="{2988AE8E-52C7-43C3-877D-8DDF58FEBCB9}"/>
    <hyperlink ref="A3277" r:id="rId3276" display="27053" xr:uid="{4999A51D-F0FA-4460-A407-8D597EA208BA}"/>
    <hyperlink ref="A3278" r:id="rId3277" display="27054" xr:uid="{33D8F923-B710-496E-92FD-EF04D1E55880}"/>
    <hyperlink ref="A3279" r:id="rId3278" display="27056" xr:uid="{1FD60C52-8E69-4941-87A9-DC4A83362432}"/>
    <hyperlink ref="A3280" r:id="rId3279" display="27058" xr:uid="{A8528E56-F053-4565-B8D8-D8E4B7BE4D8F}"/>
    <hyperlink ref="A3281" r:id="rId3280" display="27065" xr:uid="{78DD671E-318F-49B5-AF6A-34F6D5A360B6}"/>
    <hyperlink ref="A3282" r:id="rId3281" display="27066" xr:uid="{BF3F6E23-DB49-4DDF-A2FD-AD2E3D00ADFE}"/>
    <hyperlink ref="A3283" r:id="rId3282" display="27073" xr:uid="{C559955E-B259-44B7-A82F-2B3C57E7C40D}"/>
    <hyperlink ref="A3284" r:id="rId3283" display="27080" xr:uid="{9D7FD6AE-7073-42FF-B5C3-3CEFBBB89659}"/>
    <hyperlink ref="A3285" r:id="rId3284" display="27116" xr:uid="{0D13C2ED-D5BC-4DA9-B0FB-74F4AA615888}"/>
    <hyperlink ref="A3286" r:id="rId3285" display="27117" xr:uid="{4C4B33A5-4660-45F2-92F4-6FA2A26CD14D}"/>
    <hyperlink ref="A3287" r:id="rId3286" display="27124" xr:uid="{86392B8D-6DF5-4AE9-A81F-AFE546AD50B3}"/>
    <hyperlink ref="A3288" r:id="rId3287" display="27136" xr:uid="{A56FEF26-1E71-444D-86A6-94C4C37F5271}"/>
    <hyperlink ref="A3289" r:id="rId3288" display="27143" xr:uid="{1496437B-5945-4A6F-BD24-6681578D13EE}"/>
    <hyperlink ref="A3290" r:id="rId3289" display="27147" xr:uid="{433887D1-16F4-42C8-9DA5-A31907E62ADC}"/>
    <hyperlink ref="A3291" r:id="rId3290" display="27152" xr:uid="{7E0565DE-2D0C-47DD-A4AE-E3B4F5FC4522}"/>
    <hyperlink ref="A3292" r:id="rId3291" display="27156" xr:uid="{430853C9-F0F1-4C40-A8F0-ED4DE7447EA5}"/>
    <hyperlink ref="A3293" r:id="rId3292" display="27159" xr:uid="{F388625D-9ECA-437C-B529-2427EEEBE4D9}"/>
    <hyperlink ref="A3294" r:id="rId3293" display="27161" xr:uid="{4FE13E3B-BCF3-4EFC-B8B3-D16BB41B6FA4}"/>
    <hyperlink ref="A3295" r:id="rId3294" display="27165" xr:uid="{53F17026-63CC-45CB-B7DB-1EAA7BB172A9}"/>
    <hyperlink ref="A3296" r:id="rId3295" display="27181" xr:uid="{EBF03317-30C0-41C8-9F49-22E8E17AC733}"/>
    <hyperlink ref="A3297" r:id="rId3296" display="27186" xr:uid="{FA283210-E8FE-485C-9196-515294891D9A}"/>
    <hyperlink ref="A3298" r:id="rId3297" display="27190" xr:uid="{80B0526D-1F72-4D54-ACCA-EC9062668C6F}"/>
    <hyperlink ref="A3299" r:id="rId3298" display="27201" xr:uid="{29FCAEA5-6E22-44EA-B78F-B645B11439C1}"/>
    <hyperlink ref="A3300" r:id="rId3299" display="27204" xr:uid="{C1B63C0F-C0D4-4D8F-8A0E-81A5B4AB3D64}"/>
    <hyperlink ref="A3301" r:id="rId3300" display="27208" xr:uid="{444E5569-2DAB-4861-B450-8E6575422ADA}"/>
    <hyperlink ref="A3302" r:id="rId3301" display="27212" xr:uid="{129D11C1-79ED-477B-81FD-48A0E92238B8}"/>
    <hyperlink ref="A3303" r:id="rId3302" display="27224" xr:uid="{B5F895B0-D027-407E-99E7-4A64B33071D8}"/>
    <hyperlink ref="A3304" r:id="rId3303" display="27239" xr:uid="{9F98046C-A2F1-4885-ABAF-535FE34D9F0E}"/>
    <hyperlink ref="A3305" r:id="rId3304" display="27240" xr:uid="{7F3F4B6C-5F0C-45D7-8474-46745538D334}"/>
    <hyperlink ref="A3306" r:id="rId3305" display="27243" xr:uid="{A21C4ACB-4D9B-410E-8FD8-CB48094C6AB2}"/>
    <hyperlink ref="A3307" r:id="rId3306" display="27281" xr:uid="{0DADFA6E-A081-411D-9A40-8F67CAD64FD6}"/>
    <hyperlink ref="A3308" r:id="rId3307" display="27297" xr:uid="{65C28999-C709-4D37-8855-6722234DA170}"/>
    <hyperlink ref="A3309" r:id="rId3308" display="27314" xr:uid="{434F9B19-C64A-44BA-B343-CF3BFCCF8820}"/>
    <hyperlink ref="A3310" r:id="rId3309" display="27337" xr:uid="{2C17F34B-55DE-4A0C-9159-38975C53475C}"/>
    <hyperlink ref="A3311" r:id="rId3310" display="27348" xr:uid="{7C9CA81B-BAC7-4A3C-BB7D-CB6E9121EE14}"/>
    <hyperlink ref="A3312" r:id="rId3311" display="27359" xr:uid="{DAFBC824-79B1-4D42-BC5D-EFAA7E245BDB}"/>
    <hyperlink ref="A3313" r:id="rId3312" display="27372" xr:uid="{B3EC42E1-E3DC-4684-AD14-3977B90F72AB}"/>
    <hyperlink ref="A3314" r:id="rId3313" display="27373" xr:uid="{714D169E-9E83-47A0-8BE6-D7200EBE87A9}"/>
    <hyperlink ref="A3315" r:id="rId3314" display="27376" xr:uid="{3C4B004B-1D9A-4E59-978B-A69A704B63DA}"/>
    <hyperlink ref="A3316" r:id="rId3315" display="27377" xr:uid="{72268D2D-8BAD-4885-B6CC-194A09888E6A}"/>
    <hyperlink ref="A3317" r:id="rId3316" display="27384" xr:uid="{6525AB2B-4D78-4878-AB41-7BA80A5CC278}"/>
    <hyperlink ref="A3318" r:id="rId3317" display="27387" xr:uid="{92981BD1-D602-4993-B51F-76D9540346C6}"/>
    <hyperlink ref="A3319" r:id="rId3318" display="27396" xr:uid="{F038FC02-02F9-4401-8DDC-E5B4263B288A}"/>
    <hyperlink ref="A3320" r:id="rId3319" display="27397" xr:uid="{75CE39F8-37A6-4C52-80EE-8E76DB990773}"/>
    <hyperlink ref="A3321" r:id="rId3320" display="27413" xr:uid="{7FD9BB29-2D90-4889-9DEE-A8B1C1AA8F81}"/>
    <hyperlink ref="A3322" r:id="rId3321" display="27427" xr:uid="{5669FECE-67D5-4197-A7E5-A53D7ABD8319}"/>
    <hyperlink ref="A3323" r:id="rId3322" display="27428" xr:uid="{42E88E1D-EF42-4122-8E19-8316195D43C9}"/>
    <hyperlink ref="A3324" r:id="rId3323" display="27433" xr:uid="{28B64627-E59B-441A-AB63-9D7DBC9C155E}"/>
    <hyperlink ref="A3325" r:id="rId3324" display="27439" xr:uid="{FBAE85D9-C3A0-4767-9717-455BF79D7F66}"/>
    <hyperlink ref="A3326" r:id="rId3325" display="27444" xr:uid="{E00B738D-C4F8-44E2-97F8-87FA2C663CF6}"/>
    <hyperlink ref="A3327" r:id="rId3326" display="27450" xr:uid="{11DF90EF-268F-410C-8F7A-ED924CC7BE40}"/>
    <hyperlink ref="A3328" r:id="rId3327" display="27451" xr:uid="{3439A17F-3890-482B-BB62-F09A61693B95}"/>
    <hyperlink ref="A3329" r:id="rId3328" display="27459" xr:uid="{70880484-02E4-4F92-A40A-4E0C6DBCA3FB}"/>
    <hyperlink ref="A3330" r:id="rId3329" display="27463" xr:uid="{72FAC712-80B7-4D85-9BFD-BBF394A6A324}"/>
    <hyperlink ref="A3331" r:id="rId3330" display="27465" xr:uid="{DA3BC3A7-EC77-42F5-BF33-EA8F8ABCEAB2}"/>
    <hyperlink ref="A3332" r:id="rId3331" display="27472" xr:uid="{A13146F7-C052-4FD2-B587-03E73F095F16}"/>
    <hyperlink ref="A3333" r:id="rId3332" display="27473" xr:uid="{BC699733-4D14-49E0-B6BE-DCEDE1F82468}"/>
    <hyperlink ref="A3334" r:id="rId3333" display="27474" xr:uid="{D3450BAC-32D1-49CE-9582-9B2F65E65BD8}"/>
    <hyperlink ref="A3335" r:id="rId3334" display="27475" xr:uid="{9BB7A757-7997-4AD9-BFEE-E8704574C549}"/>
    <hyperlink ref="A3336" r:id="rId3335" display="27476" xr:uid="{2086D693-2579-487D-91A0-110DF98C2C48}"/>
    <hyperlink ref="A3337" r:id="rId3336" display="27485" xr:uid="{CE94CED9-0F64-4712-8870-EF77B95AD9E6}"/>
    <hyperlink ref="A3338" r:id="rId3337" display="27495" xr:uid="{0EB2C534-DE80-4B0A-90F5-CB359493573E}"/>
    <hyperlink ref="A3339" r:id="rId3338" display="27500" xr:uid="{A68A6EDA-9CD2-4983-87F8-C1F5ADE6A701}"/>
    <hyperlink ref="A3340" r:id="rId3339" display="27501" xr:uid="{D99DFB6E-56EC-4983-A2D4-80397DE68F39}"/>
    <hyperlink ref="A3341" r:id="rId3340" display="27514" xr:uid="{F6E55BE4-BC49-44EE-85F8-6705D52210B5}"/>
    <hyperlink ref="A3342" r:id="rId3341" display="27520" xr:uid="{5B286DE7-CCA9-468E-8202-78FE93C0EFA7}"/>
    <hyperlink ref="A3343" r:id="rId3342" display="27527" xr:uid="{227902D0-3E38-473B-97CC-4657B84357FC}"/>
    <hyperlink ref="A3344" r:id="rId3343" display="27532" xr:uid="{13403FD6-79CE-417F-9EA0-EB306440CC53}"/>
    <hyperlink ref="A3345" r:id="rId3344" display="27533" xr:uid="{4A05DBFC-1E9B-43EC-977D-CC54F1CCB087}"/>
    <hyperlink ref="A3346" r:id="rId3345" display="27539" xr:uid="{7059C303-87DF-4F13-A3F9-DEF0C74E608C}"/>
    <hyperlink ref="A3347" r:id="rId3346" display="27543" xr:uid="{68EEF219-A783-463F-A2E2-78E130DE94D1}"/>
    <hyperlink ref="A3348" r:id="rId3347" display="27555" xr:uid="{73D535DE-FFFB-4A0B-84E2-64862CB7C670}"/>
    <hyperlink ref="A3349" r:id="rId3348" display="27566" xr:uid="{6F39AF70-60B4-46B7-BCB2-489FB0211E2C}"/>
    <hyperlink ref="A3350" r:id="rId3349" display="27579" xr:uid="{F9C8FA27-0908-4881-85E7-FAF0577589EC}"/>
    <hyperlink ref="A3351" r:id="rId3350" display="27583" xr:uid="{ECFFB026-B72E-4232-91E0-6BA4635BD73D}"/>
    <hyperlink ref="A3352" r:id="rId3351" display="27590" xr:uid="{D3E542D8-3896-4C3A-A5BD-AE9B22BC64FB}"/>
    <hyperlink ref="A3353" r:id="rId3352" display="27595" xr:uid="{5E56A178-4109-4608-98F5-DC3F1338DA4A}"/>
    <hyperlink ref="A3354" r:id="rId3353" display="27601" xr:uid="{1F80D20C-8112-4271-9698-FF386096DE83}"/>
    <hyperlink ref="A3355" r:id="rId3354" display="27610" xr:uid="{0ABB7310-22A4-440C-8577-A67AF2C8C55C}"/>
    <hyperlink ref="A3356" r:id="rId3355" display="27619" xr:uid="{60A3D70E-E7CD-44D4-AE6E-45867577AAD2}"/>
    <hyperlink ref="A3357" r:id="rId3356" display="27635" xr:uid="{E10CFC3E-8206-43F3-BEB1-17DB605FEA11}"/>
    <hyperlink ref="A3358" r:id="rId3357" display="27656" xr:uid="{AE8396BF-04F9-44F0-8B3D-8DCB686AFB93}"/>
    <hyperlink ref="A3359" r:id="rId3358" display="27658" xr:uid="{ECD7B290-97C5-4645-9A72-6C995A12C15E}"/>
    <hyperlink ref="A3360" r:id="rId3359" display="27713" xr:uid="{85E3BD76-CEE7-473B-BB94-341D51CA48F1}"/>
    <hyperlink ref="A3361" r:id="rId3360" display="27714" xr:uid="{8C4E1320-2B40-43CD-B64C-3AAB79868A60}"/>
    <hyperlink ref="A3362" r:id="rId3361" display="27719" xr:uid="{4583F11B-FF29-4831-AA2A-9E60B4FE45FF}"/>
    <hyperlink ref="A3363" r:id="rId3362" display="27729" xr:uid="{7119798B-3F93-469C-B222-04C61699E239}"/>
    <hyperlink ref="A3364" r:id="rId3363" display="27752" xr:uid="{C5CB7AB8-52AD-4B48-810D-DF88F4A1D460}"/>
    <hyperlink ref="A3365" r:id="rId3364" display="27755" xr:uid="{FAA785AD-94A8-4F8A-8DFA-41D6F6D86613}"/>
    <hyperlink ref="A3366" r:id="rId3365" display="27756" xr:uid="{E55996CB-7002-4B7E-BE35-2CD25B1661AC}"/>
    <hyperlink ref="A3367" r:id="rId3366" display="27759" xr:uid="{510C0FBE-ACAA-4A45-BBE7-2A6385B231FB}"/>
    <hyperlink ref="A3368" r:id="rId3367" display="27761" xr:uid="{36B20439-3FCA-432B-9954-32413738B154}"/>
    <hyperlink ref="A3369" r:id="rId3368" display="27793" xr:uid="{5EB0E118-8AC9-4517-8553-EF2CD3D451A7}"/>
    <hyperlink ref="A3370" r:id="rId3369" display="27806" xr:uid="{92224264-1B49-4B89-A1A6-94A12F25C251}"/>
    <hyperlink ref="A3371" r:id="rId3370" display="27808" xr:uid="{5F94B5D4-39B9-404A-A67E-4DDC60A0199E}"/>
    <hyperlink ref="A3372" r:id="rId3371" display="27822" xr:uid="{82F253EB-9F13-42D2-9ABB-E5CBBB1FC99E}"/>
    <hyperlink ref="A3373" r:id="rId3372" display="27824" xr:uid="{03290810-C1B0-49CF-8CAD-4E4CBE92FE0E}"/>
    <hyperlink ref="A3374" r:id="rId3373" display="27835" xr:uid="{D4679C01-68B4-4A02-B0D9-1E92A81CCE86}"/>
    <hyperlink ref="A3375" r:id="rId3374" display="27837" xr:uid="{984D2E7C-E9DC-45FA-ACB0-85CBD7D46C04}"/>
    <hyperlink ref="A3376" r:id="rId3375" display="27839" xr:uid="{CFB337F2-23C5-4798-A8B9-0642DE8FBEA3}"/>
    <hyperlink ref="A3377" r:id="rId3376" display="27848" xr:uid="{8A822EA3-FE1C-40D0-8B7D-5E67D4073D22}"/>
    <hyperlink ref="A3378" r:id="rId3377" display="27857" xr:uid="{18E7AF20-56FD-43FE-A165-6AE1C7C07F49}"/>
    <hyperlink ref="A3379" r:id="rId3378" display="27858" xr:uid="{A0070B88-B746-4DC3-920F-795A05B97603}"/>
    <hyperlink ref="A3380" r:id="rId3379" display="27861" xr:uid="{C5FA3398-C340-4927-9EF1-9CBBA47D4E51}"/>
    <hyperlink ref="A3381" r:id="rId3380" display="27864" xr:uid="{137ABA8B-79E9-4D26-8E1E-B6B99A66D139}"/>
    <hyperlink ref="A3382" r:id="rId3381" display="27867" xr:uid="{6A56C757-A2A5-4117-A94D-D49939FAE17D}"/>
    <hyperlink ref="A3383" r:id="rId3382" display="27875" xr:uid="{922F2267-2EDD-4FDE-B9D3-1050FDCD9903}"/>
    <hyperlink ref="A3384" r:id="rId3383" display="27879" xr:uid="{3C8F1CD6-74D1-4851-803F-195977640886}"/>
    <hyperlink ref="A3385" r:id="rId3384" display="27902" xr:uid="{96046567-337B-4072-8C5A-71ECAEF2ED77}"/>
    <hyperlink ref="A3386" r:id="rId3385" display="27903" xr:uid="{4874F600-959B-42C0-926F-CAA7F63F7879}"/>
    <hyperlink ref="A3387" r:id="rId3386" display="27911" xr:uid="{C2FA95B1-8B0F-4656-9CDC-7596471C3AB4}"/>
    <hyperlink ref="A3388" r:id="rId3387" display="27912" xr:uid="{2F54BF0A-8BEA-4870-BB7E-8B66DECC9B64}"/>
    <hyperlink ref="A3389" r:id="rId3388" display="27923" xr:uid="{850765F9-5AAC-496F-90F8-BFC249E25985}"/>
    <hyperlink ref="A3390" r:id="rId3389" display="27926" xr:uid="{00323050-B207-4B0E-BDE0-AA2CD1C34721}"/>
    <hyperlink ref="A3391" r:id="rId3390" display="27932" xr:uid="{4682747B-DB55-4FB4-BBA7-CE320202C998}"/>
    <hyperlink ref="A3392" r:id="rId3391" display="27944" xr:uid="{B3E701B8-EC9D-4F64-BE14-0B033DDB183A}"/>
    <hyperlink ref="A3393" r:id="rId3392" display="27946" xr:uid="{2524B5DC-583D-4844-88CB-BD06A1EF0D04}"/>
    <hyperlink ref="A3394" r:id="rId3393" display="27947" xr:uid="{E2139678-7CE0-45C4-9FAA-9F0EE41451E2}"/>
    <hyperlink ref="A3395" r:id="rId3394" display="27953" xr:uid="{0964DBD8-7373-448A-AA68-2A4B38931BF1}"/>
    <hyperlink ref="A3396" r:id="rId3395" display="27976" xr:uid="{3081A1EA-9D33-41AA-9716-21BD859A042E}"/>
    <hyperlink ref="A3397" r:id="rId3396" display="27980" xr:uid="{CFBC6160-5F96-4FB7-93E6-B144FA8C1557}"/>
    <hyperlink ref="A3398" r:id="rId3397" display="27981" xr:uid="{D58C6077-8386-4B25-8671-3C225364DCA6}"/>
    <hyperlink ref="A3399" r:id="rId3398" display="27992" xr:uid="{6A0DDA62-3340-4719-BF7F-0A717B662BC8}"/>
    <hyperlink ref="A3400" r:id="rId3399" display="27997" xr:uid="{553F4F76-0159-41EB-ADD6-06364DAFEC18}"/>
    <hyperlink ref="A3401" r:id="rId3400" display="28007" xr:uid="{D42855EF-4ECE-4F76-8E4C-4D798549DA25}"/>
    <hyperlink ref="A3402" r:id="rId3401" display="28051" xr:uid="{33DEAC3E-48C1-4B3E-9474-F02F986F55B1}"/>
    <hyperlink ref="A3403" r:id="rId3402" display="28058" xr:uid="{12C98371-D817-43EC-84FE-775336319F4D}"/>
    <hyperlink ref="A3404" r:id="rId3403" display="28066" xr:uid="{65B74935-8501-41F3-8068-B285DF32374E}"/>
    <hyperlink ref="A3405" r:id="rId3404" display="28068" xr:uid="{46E73736-8ACD-483A-805B-69A51A421D29}"/>
    <hyperlink ref="A3406" r:id="rId3405" display="28069" xr:uid="{1A627317-C2EF-4EA4-92BF-8CD629F0419E}"/>
    <hyperlink ref="A3407" r:id="rId3406" display="28085" xr:uid="{4D9AB6C0-23C7-4BC4-AB48-5F0EE91671BB}"/>
    <hyperlink ref="A3408" r:id="rId3407" display="28098" xr:uid="{99EB3A10-8BB6-410D-A0AA-57EB0AD12541}"/>
    <hyperlink ref="A3409" r:id="rId3408" display="28110" xr:uid="{2C5C38E8-A67A-40FB-AF98-155965845B4D}"/>
    <hyperlink ref="A3410" r:id="rId3409" display="28114" xr:uid="{C0AD2D74-283C-403F-B0AA-2FBB90BFD2D2}"/>
    <hyperlink ref="A3411" r:id="rId3410" display="28118" xr:uid="{5E08BCB2-4447-4C63-8494-DE152B5619AB}"/>
    <hyperlink ref="A3412" r:id="rId3411" display="28123" xr:uid="{54928AE0-80A9-4C17-9ABD-111F6E27CF6F}"/>
    <hyperlink ref="A3413" r:id="rId3412" display="28129" xr:uid="{63D26C8C-C1AD-4575-9353-A07059012367}"/>
    <hyperlink ref="A3414" r:id="rId3413" display="28146" xr:uid="{0AA4E2CB-98F2-4228-8959-E361438A0533}"/>
    <hyperlink ref="A3415" r:id="rId3414" display="28156" xr:uid="{4EF2DDD8-8326-47F8-9028-D4834189DD37}"/>
    <hyperlink ref="A3416" r:id="rId3415" display="28186" xr:uid="{654189DB-0C25-4FE6-AA46-C2C5F8CAF6AB}"/>
    <hyperlink ref="A3417" r:id="rId3416" display="28211" xr:uid="{BA291DDF-BFCF-4787-A751-3C17ECA8E347}"/>
    <hyperlink ref="A3418" r:id="rId3417" display="28215" xr:uid="{EAC562D0-2E8D-48C3-8C48-74370424F25E}"/>
    <hyperlink ref="A3419" r:id="rId3418" display="28220" xr:uid="{E7C3E50B-EBD4-42BD-A050-20DEB898FCB3}"/>
    <hyperlink ref="A3420" r:id="rId3419" display="28223" xr:uid="{3EEE6013-2AE0-4384-B65A-20682922297E}"/>
    <hyperlink ref="A3421" r:id="rId3420" display="28250" xr:uid="{574225F6-E9B3-4D67-A4D5-0708635A2E95}"/>
    <hyperlink ref="A3422" r:id="rId3421" display="28253" xr:uid="{1399EECF-64A3-4843-9877-4179644D8F75}"/>
    <hyperlink ref="A3423" r:id="rId3422" display="28255" xr:uid="{15CEEBD2-5B48-4352-AA36-18137B22A2DC}"/>
    <hyperlink ref="A3424" r:id="rId3423" display="28264" xr:uid="{C221C8C4-AF10-44F0-BD80-0AC7AC8EFD30}"/>
    <hyperlink ref="A3425" r:id="rId3424" display="28268" xr:uid="{D431DD88-C976-45A4-A25E-BCC12066EC3D}"/>
    <hyperlink ref="A3426" r:id="rId3425" display="28270" xr:uid="{06F12F5E-8BF7-42AB-B48A-D05E5B122E81}"/>
    <hyperlink ref="A3427" r:id="rId3426" display="28291" xr:uid="{E54A3C78-A581-44EF-913F-DE77CF7B0018}"/>
    <hyperlink ref="A3428" r:id="rId3427" display="28300" xr:uid="{A8B6888A-2DC1-4816-9256-FE7276FDA74F}"/>
    <hyperlink ref="A3429" r:id="rId3428" display="28310" xr:uid="{BE26B35F-6465-4588-9808-120AE72EFE43}"/>
    <hyperlink ref="A3430" r:id="rId3429" display="28313" xr:uid="{97A06A22-F407-4300-ABE8-B9CF81B2ABB8}"/>
    <hyperlink ref="A3431" r:id="rId3430" display="28321" xr:uid="{125D5897-727C-4E4D-9C7D-44097EED0EC0}"/>
    <hyperlink ref="A3432" r:id="rId3431" display="28330" xr:uid="{0E1F8B68-D438-4FD0-A5FA-73578EF9B4C8}"/>
    <hyperlink ref="A3433" r:id="rId3432" display="28337" xr:uid="{885CB7CD-A374-4B54-AD4D-13C4271E5D28}"/>
    <hyperlink ref="A3434" r:id="rId3433" display="28339" xr:uid="{9F4CE45C-E832-4433-BFEC-D9634155D40F}"/>
    <hyperlink ref="A3435" r:id="rId3434" display="28356" xr:uid="{1673B41B-0BD8-4AD2-A750-3DDD8F412AA3}"/>
    <hyperlink ref="A3436" r:id="rId3435" display="28359" xr:uid="{9F88614B-0A21-4E85-8FF3-D1E9AE78DD1E}"/>
    <hyperlink ref="A3437" r:id="rId3436" display="28363" xr:uid="{78C37100-343A-429E-8822-560F5BA14DE4}"/>
    <hyperlink ref="A3438" r:id="rId3437" display="28365" xr:uid="{6C0A248B-9270-40A6-9729-DC18646D3FD2}"/>
    <hyperlink ref="A3439" r:id="rId3438" display="28366" xr:uid="{434FADE3-2EBB-4577-B59A-490E6A4EB545}"/>
    <hyperlink ref="A3440" r:id="rId3439" display="28375" xr:uid="{513F1D94-A146-463C-837B-06C5CA97EE5F}"/>
    <hyperlink ref="A3441" r:id="rId3440" display="28382" xr:uid="{07B94FAD-5ECF-43F8-976D-4D445BF686C4}"/>
    <hyperlink ref="A3442" r:id="rId3441" display="28386" xr:uid="{47F24BFB-41F2-49AB-88FE-EDF7D01EAACF}"/>
    <hyperlink ref="A3443" r:id="rId3442" display="28402" xr:uid="{78FD58D5-F92A-4F7F-A0A4-2A38520500CA}"/>
    <hyperlink ref="A3444" r:id="rId3443" display="28407" xr:uid="{40738871-FFB1-4E49-A513-A85A977AA3FD}"/>
    <hyperlink ref="A3445" r:id="rId3444" display="28412" xr:uid="{63B0A7F6-4FA9-4A9D-A1CF-E6E6EFF36BA7}"/>
    <hyperlink ref="A3446" r:id="rId3445" display="28414" xr:uid="{C10D330C-B470-4E74-9C51-EC7A3A944202}"/>
    <hyperlink ref="A3447" r:id="rId3446" display="28442" xr:uid="{E5A46DB3-9C49-41BF-98D3-04F74D2DC0AC}"/>
    <hyperlink ref="A3448" r:id="rId3447" display="28446" xr:uid="{E2736E78-C717-4011-8054-86FFABD92B6E}"/>
    <hyperlink ref="A3449" r:id="rId3448" display="28465" xr:uid="{B745A976-A65D-400A-8901-A1AEA2473DC8}"/>
    <hyperlink ref="A3450" r:id="rId3449" display="28469" xr:uid="{96B70E3A-973E-40D8-85C9-337DFBD6026B}"/>
    <hyperlink ref="A3451" r:id="rId3450" display="28472" xr:uid="{96344752-8630-48DB-91E7-30091C2AB846}"/>
    <hyperlink ref="A3452" r:id="rId3451" display="28478" xr:uid="{3A251A59-07F8-4F55-BB49-DB857E431323}"/>
    <hyperlink ref="A3453" r:id="rId3452" display="28504" xr:uid="{6A6150AA-0FE3-42DB-A3A2-B7F01CC5F9F6}"/>
    <hyperlink ref="A3454" r:id="rId3453" display="28511" xr:uid="{BF274202-0C5E-4FCD-B2A5-DBC980F898EF}"/>
    <hyperlink ref="A3455" r:id="rId3454" display="28515" xr:uid="{876C0111-7E73-4389-A550-E5EB979308F1}"/>
    <hyperlink ref="A3456" r:id="rId3455" display="28521" xr:uid="{113D4094-BCD0-42FB-873B-173A3904813B}"/>
    <hyperlink ref="A3457" r:id="rId3456" display="28522" xr:uid="{29546E2B-45FE-420C-80DD-9BD796F88E39}"/>
    <hyperlink ref="A3458" r:id="rId3457" display="28530" xr:uid="{A0A6A3DB-A5E8-4450-893E-3C9195BFD19D}"/>
    <hyperlink ref="A3459" r:id="rId3458" display="28562" xr:uid="{929A5D7C-D2D8-4DB3-95DC-5492353519E8}"/>
    <hyperlink ref="A3460" r:id="rId3459" display="28574" xr:uid="{383308B6-9B55-4A83-B7AE-FAE1E3F73F4E}"/>
    <hyperlink ref="A3461" r:id="rId3460" display="28591" xr:uid="{69DD0194-0B58-4AF4-8A4D-F1A5E592F793}"/>
    <hyperlink ref="A3462" r:id="rId3461" display="28614" xr:uid="{A82D9B20-19CF-4681-A7A8-AD8D41A5B885}"/>
    <hyperlink ref="A3463" r:id="rId3462" display="28666" xr:uid="{33B92DD6-4738-49DE-907B-7C0452AAD903}"/>
    <hyperlink ref="A3464" r:id="rId3463" display="28675" xr:uid="{F8EDAB08-64EF-4BD1-959E-DF87900A6091}"/>
    <hyperlink ref="A3465" r:id="rId3464" display="28678" xr:uid="{9E68F9D3-434D-4DF1-A2A7-C7980A9A1B4D}"/>
    <hyperlink ref="A3466" r:id="rId3465" display="28682" xr:uid="{4C251B2C-17B9-4F4F-AAF5-B5A2AFAAFD05}"/>
    <hyperlink ref="A3467" r:id="rId3466" display="28696" xr:uid="{20D6DA75-B4F1-4CD1-BA87-6C146034EDE1}"/>
    <hyperlink ref="A3468" r:id="rId3467" display="28700" xr:uid="{FA718F51-2062-470C-85DE-E6FB419E01FE}"/>
    <hyperlink ref="A3469" r:id="rId3468" display="28701" xr:uid="{EB988FB9-9EB8-47D8-964B-ABC3929653D0}"/>
    <hyperlink ref="A3470" r:id="rId3469" display="28719" xr:uid="{8E38BC3D-321F-4AB6-8816-47F293F0DC49}"/>
    <hyperlink ref="A3471" r:id="rId3470" display="28726" xr:uid="{CDE5582F-99C5-4C92-907A-C4FE57098E57}"/>
    <hyperlink ref="A3472" r:id="rId3471" display="28736" xr:uid="{0318B7C2-A7D9-45C5-BCB1-DEAA973CAAF4}"/>
    <hyperlink ref="A3473" r:id="rId3472" display="28742" xr:uid="{59721250-6BEF-40D3-81D6-64AFCB95B101}"/>
    <hyperlink ref="A3474" r:id="rId3473" display="28750" xr:uid="{CF0C6D8A-CF37-42EF-B865-3604776650A1}"/>
    <hyperlink ref="A3475" r:id="rId3474" display="28752" xr:uid="{88B03AC9-182C-4E37-BE9B-14072FFF4063}"/>
    <hyperlink ref="A3476" r:id="rId3475" display="28753" xr:uid="{BB1168BD-4364-42CD-9651-0BCCB02AA55B}"/>
    <hyperlink ref="A3477" r:id="rId3476" display="28764" xr:uid="{28ED9FA0-07B5-4C90-8BA3-A183FD625A42}"/>
    <hyperlink ref="A3478" r:id="rId3477" display="28855" xr:uid="{3C07C04E-2AC5-45D9-B632-A81B60EE90D0}"/>
    <hyperlink ref="A3479" r:id="rId3478" display="28862" xr:uid="{5402ECAD-B8FC-41D2-AFEC-A464426C4631}"/>
    <hyperlink ref="A3480" r:id="rId3479" display="28868" xr:uid="{C0936C30-05B9-44DF-A2E6-D28F28691616}"/>
    <hyperlink ref="A3481" r:id="rId3480" display="28872" xr:uid="{AE9A5AF3-5F0D-45FA-963F-8455CB5F2B8B}"/>
    <hyperlink ref="A3482" r:id="rId3481" display="28875" xr:uid="{0830F732-1292-49CA-AD40-E00BCF959104}"/>
    <hyperlink ref="A3483" r:id="rId3482" display="28893" xr:uid="{2450C558-D31B-401C-9629-78D841D59ED9}"/>
    <hyperlink ref="A3484" r:id="rId3483" display="28895" xr:uid="{BAFD320D-8836-4EEE-A17B-83F4DE5F0933}"/>
    <hyperlink ref="A3485" r:id="rId3484" display="28907" xr:uid="{78B16E9F-1ED4-4900-82BE-903D39E4BF12}"/>
    <hyperlink ref="A3486" r:id="rId3485" display="28922" xr:uid="{F523F811-80C7-4B01-8DE4-E8DD70889BB6}"/>
    <hyperlink ref="A3487" r:id="rId3486" display="28925" xr:uid="{F3812933-7978-446E-858C-AC58349CCA12}"/>
    <hyperlink ref="A3488" r:id="rId3487" display="28932" xr:uid="{8EAC5EC4-602A-4634-8F92-362D3C29626D}"/>
    <hyperlink ref="A3489" r:id="rId3488" display="28936" xr:uid="{ACF7EC24-BE2B-4A6E-A337-4CC17E4FC00F}"/>
    <hyperlink ref="A3490" r:id="rId3489" display="28945" xr:uid="{67272354-0F04-4186-BE2F-64E20B37D937}"/>
    <hyperlink ref="A3491" r:id="rId3490" display="28946" xr:uid="{2FD024F2-6946-448B-B096-B193E538425E}"/>
    <hyperlink ref="A3492" r:id="rId3491" display="28947" xr:uid="{A94D2875-9195-420C-813D-D7542AD4C083}"/>
    <hyperlink ref="A3493" r:id="rId3492" display="28953" xr:uid="{E7EF8096-7C25-4883-93C5-A6A10186209E}"/>
    <hyperlink ref="A3494" r:id="rId3493" display="28987" xr:uid="{31733FA4-B655-4D6E-BB8E-AF4035943B9E}"/>
    <hyperlink ref="A3495" r:id="rId3494" display="28997" xr:uid="{F123FF95-7D74-4282-B13A-7FF720EC85AA}"/>
    <hyperlink ref="A3496" r:id="rId3495" display="29000" xr:uid="{3D0A00AD-CA31-48C4-9E76-B4C9308E5217}"/>
    <hyperlink ref="A3497" r:id="rId3496" display="29003" xr:uid="{D7AEF8AD-984B-41F3-ABB9-89EC0C4A17CD}"/>
    <hyperlink ref="A3498" r:id="rId3497" display="29013" xr:uid="{60EE16FD-8F23-4B76-BA4B-C981687BEFB3}"/>
    <hyperlink ref="A3499" r:id="rId3498" display="29019" xr:uid="{8565AF2B-253B-4285-BF0B-44C6FBE1EAEC}"/>
    <hyperlink ref="A3500" r:id="rId3499" display="29038" xr:uid="{91863E7B-B021-425E-97ED-77E6203A72D4}"/>
    <hyperlink ref="A3501" r:id="rId3500" display="29044" xr:uid="{E5B0B8E0-283F-4567-93FB-1C0132B1B89C}"/>
    <hyperlink ref="A3502" r:id="rId3501" display="29051" xr:uid="{FF964641-F901-45CB-9855-110453548ACE}"/>
    <hyperlink ref="A3503" r:id="rId3502" display="29078" xr:uid="{BDF80CDC-36DD-4D49-9F41-D1F62958AFFA}"/>
    <hyperlink ref="A3504" r:id="rId3503" display="29080" xr:uid="{1D8E03BB-188B-4368-81F1-DD8B721B4A79}"/>
    <hyperlink ref="A3505" r:id="rId3504" display="29090" xr:uid="{70191746-6EE7-4EB9-94CB-5731DC099C7E}"/>
    <hyperlink ref="A3506" r:id="rId3505" display="29096" xr:uid="{48BB0415-B4CC-41FB-92FA-86D836DEE919}"/>
    <hyperlink ref="A3507" r:id="rId3506" display="29112" xr:uid="{FFF6A279-2E93-48C6-A719-AE898B03891B}"/>
    <hyperlink ref="A3508" r:id="rId3507" display="29116" xr:uid="{797EB758-5675-4BA9-8ADC-EB8DD6051526}"/>
    <hyperlink ref="A3509" r:id="rId3508" display="29117" xr:uid="{2E20CB34-AB4D-4E9A-BE34-51D80E124B6C}"/>
    <hyperlink ref="A3510" r:id="rId3509" display="29132" xr:uid="{B68F54AC-BD40-4592-A0C5-72E6F89EFF15}"/>
    <hyperlink ref="A3511" r:id="rId3510" display="29149" xr:uid="{06EFA49C-5D5C-42CE-99DB-B00A5042F422}"/>
    <hyperlink ref="A3512" r:id="rId3511" display="29163" xr:uid="{6C553F17-A9F9-408E-9225-FF4CC5CF2ADD}"/>
    <hyperlink ref="A3513" r:id="rId3512" display="29188" xr:uid="{F95ED091-777F-4A4B-BAE7-13CED2F431C3}"/>
    <hyperlink ref="A3514" r:id="rId3513" display="29190" xr:uid="{7F9EC60A-C0DC-4A8D-BF62-27E0ADD04ACE}"/>
    <hyperlink ref="A3515" r:id="rId3514" display="29193" xr:uid="{1A9818A6-BAF3-4DAC-A569-0084929866D0}"/>
    <hyperlink ref="A3516" r:id="rId3515" display="29195" xr:uid="{380AFF7A-3455-4FA5-B435-0B60074307A4}"/>
    <hyperlink ref="A3517" r:id="rId3516" display="29209" xr:uid="{CBEC384F-7500-4EE7-BC1E-2E2A70859ED9}"/>
    <hyperlink ref="A3518" r:id="rId3517" display="29215" xr:uid="{7AD72735-7225-4706-AC64-A789299F89F1}"/>
    <hyperlink ref="A3519" r:id="rId3518" display="29218" xr:uid="{7C60EDE5-6792-4D44-8AF1-0678DFEFB797}"/>
    <hyperlink ref="A3520" r:id="rId3519" display="29222" xr:uid="{B05DE86B-143F-483C-94B1-B4655AD4DE7C}"/>
    <hyperlink ref="A3521" r:id="rId3520" display="29243" xr:uid="{EB27B989-AF76-4179-B984-233B73028AC1}"/>
    <hyperlink ref="A3522" r:id="rId3521" display="29274" xr:uid="{CFF4E174-47EB-4132-85CF-42C03827C416}"/>
    <hyperlink ref="A3523" r:id="rId3522" display="29285" xr:uid="{5E3EA57D-0A1F-4447-AB88-13ADB54FC2C2}"/>
    <hyperlink ref="A3524" r:id="rId3523" display="29308" xr:uid="{95146EAF-BCB2-4C10-AB80-CCB6CD4B6391}"/>
    <hyperlink ref="A3525" r:id="rId3524" display="29322" xr:uid="{CA9ED179-C773-4DBC-87D3-6E60257F8957}"/>
    <hyperlink ref="A3526" r:id="rId3525" display="29328" xr:uid="{BB2DA7B9-5B14-46CA-BEE1-387EB8201707}"/>
    <hyperlink ref="A3527" r:id="rId3526" display="29330" xr:uid="{3BDC3215-73AB-4706-A714-A1ACEFC70ABF}"/>
    <hyperlink ref="A3528" r:id="rId3527" display="29332" xr:uid="{D4B09239-8F65-40E3-A502-56493594E9F8}"/>
    <hyperlink ref="A3529" r:id="rId3528" display="29334" xr:uid="{A33A0A2A-9953-461C-8FB4-35D4BD3F3A9E}"/>
    <hyperlink ref="A3530" r:id="rId3529" display="29337" xr:uid="{0B3F2452-CE5E-442D-AB3E-D47AD567EB4E}"/>
    <hyperlink ref="A3531" r:id="rId3530" display="29353" xr:uid="{3C3BDCDD-C69F-4584-B893-DBB9DAC2496E}"/>
    <hyperlink ref="A3532" r:id="rId3531" display="29357" xr:uid="{E3D08C9F-2D45-4886-9FF8-CDF17BA221E7}"/>
    <hyperlink ref="A3533" r:id="rId3532" display="29366" xr:uid="{33663AC7-634F-4701-AB7E-5098731B0CAF}"/>
    <hyperlink ref="A3534" r:id="rId3533" display="29372" xr:uid="{F74063B3-9357-47DF-A5B6-556CD8A69DDC}"/>
    <hyperlink ref="A3535" r:id="rId3534" display="29374" xr:uid="{25AA22AE-FD15-49E1-8EC5-8B62BBD85ED7}"/>
    <hyperlink ref="A3536" r:id="rId3535" display="29375" xr:uid="{C6975482-89EF-4199-B248-108651FC7200}"/>
    <hyperlink ref="A3537" r:id="rId3536" display="29381" xr:uid="{06AA1074-346C-4F5D-A655-8B6952151291}"/>
    <hyperlink ref="A3538" r:id="rId3537" display="29424" xr:uid="{337256CB-F8EB-4EA3-B639-63555FEAC792}"/>
    <hyperlink ref="A3539" r:id="rId3538" display="29428" xr:uid="{371EFFB9-7569-4B96-A650-5296A5428478}"/>
    <hyperlink ref="A3540" r:id="rId3539" display="29431" xr:uid="{4EC3DD9B-E209-4A7C-8274-1BE4EA04772D}"/>
    <hyperlink ref="A3541" r:id="rId3540" display="29435" xr:uid="{CCF5A36C-F878-4D2D-BD0F-707B1184DAC8}"/>
    <hyperlink ref="A3542" r:id="rId3541" display="29452" xr:uid="{5A7F8516-F18F-4125-ABE5-2BCB30835047}"/>
    <hyperlink ref="A3543" r:id="rId3542" display="29460" xr:uid="{D92016EF-9A23-459F-98CE-BFDF6A5A0D92}"/>
    <hyperlink ref="A3544" r:id="rId3543" display="29461" xr:uid="{B4A512E5-CEE9-43A8-9F15-6FCF08C6DE90}"/>
    <hyperlink ref="A3545" r:id="rId3544" display="29463" xr:uid="{223E7BE2-E7C6-4A7F-9560-931D3F538FFA}"/>
    <hyperlink ref="A3546" r:id="rId3545" display="29466" xr:uid="{FA76DCA9-F465-4184-898B-F74BEA0C2296}"/>
    <hyperlink ref="A3547" r:id="rId3546" display="29468" xr:uid="{8F6C35DC-6989-4A7F-96B2-39992FFA4C6E}"/>
    <hyperlink ref="A3548" r:id="rId3547" display="29469" xr:uid="{C2E81003-A886-4BF9-BAFF-DDA4389E75CF}"/>
    <hyperlink ref="A3549" r:id="rId3548" display="29478" xr:uid="{8809A472-74E9-4F9E-811D-ADC6AA582CA9}"/>
    <hyperlink ref="A3550" r:id="rId3549" display="29488" xr:uid="{C40D684D-0472-40A1-AE5A-D13674C0AD57}"/>
    <hyperlink ref="A3551" r:id="rId3550" display="29489" xr:uid="{2A4A9409-70EB-4F5B-8E59-375122A0E493}"/>
    <hyperlink ref="A3552" r:id="rId3551" display="29508" xr:uid="{5651892F-DF44-4B8F-8DEF-63A3D77090FC}"/>
    <hyperlink ref="A3553" r:id="rId3552" display="29509" xr:uid="{08D47874-8DCC-4244-BBF3-BC5B75FD4C40}"/>
    <hyperlink ref="A3554" r:id="rId3553" display="29517" xr:uid="{C42F2160-2F99-4375-9038-01710A388136}"/>
    <hyperlink ref="A3555" r:id="rId3554" display="29519" xr:uid="{7441B667-E7F4-4453-A327-3BD128489966}"/>
    <hyperlink ref="A3556" r:id="rId3555" display="29520" xr:uid="{65BAB4CE-EC05-4C58-91E9-79A1A0A00ABF}"/>
    <hyperlink ref="A3557" r:id="rId3556" display="29536" xr:uid="{716F7D9A-5DA2-4DE5-B608-1E68945E455F}"/>
    <hyperlink ref="A3558" r:id="rId3557" display="29547" xr:uid="{127DEA32-5B23-4EA4-9C0D-77E2876B8951}"/>
    <hyperlink ref="A3559" r:id="rId3558" display="29551" xr:uid="{4189710F-42FD-413C-A7FC-A1D30CF03D79}"/>
    <hyperlink ref="A3560" r:id="rId3559" display="29562" xr:uid="{BED81E12-E0BC-41D6-BDDB-9C454D9DC17F}"/>
    <hyperlink ref="A3561" r:id="rId3560" display="29564" xr:uid="{165BBE45-D92E-471C-8D94-01939D7968D7}"/>
    <hyperlink ref="A3562" r:id="rId3561" display="29572" xr:uid="{72C8AACA-2533-417E-A020-C87B9E45046A}"/>
    <hyperlink ref="A3563" r:id="rId3562" display="29582" xr:uid="{72FECB07-0698-4DA7-9779-0A805DDE69CE}"/>
    <hyperlink ref="A3564" r:id="rId3563" display="29590" xr:uid="{47AC8F2B-252F-480A-B5FA-049C0F62D47F}"/>
    <hyperlink ref="A3565" r:id="rId3564" display="29597" xr:uid="{1DB6626C-01B5-48BB-A1B8-3F2EA80EFA75}"/>
    <hyperlink ref="A3566" r:id="rId3565" display="29606" xr:uid="{BF985F25-0E1D-4D99-BDF2-3DAB4E6A5FAF}"/>
    <hyperlink ref="A3567" r:id="rId3566" display="29612" xr:uid="{52E9621A-8DFC-474E-A9B1-CB906FF6A659}"/>
    <hyperlink ref="A3568" r:id="rId3567" display="29622" xr:uid="{315CAB85-EEE2-4251-9064-73591BA30978}"/>
    <hyperlink ref="A3569" r:id="rId3568" display="29631" xr:uid="{A997360C-203E-4ABD-80F4-ABF5B3EEE323}"/>
    <hyperlink ref="A3570" r:id="rId3569" display="29644" xr:uid="{B5A8BB7A-993D-4C4B-9385-B81DCA9669B5}"/>
    <hyperlink ref="A3571" r:id="rId3570" display="29657" xr:uid="{C35401BE-D8E9-44F0-8254-8E6FD98589F3}"/>
    <hyperlink ref="A3572" r:id="rId3571" display="29658" xr:uid="{818152A7-8CEE-4AB5-B9A7-4DEB67D55758}"/>
    <hyperlink ref="A3573" r:id="rId3572" display="29660" xr:uid="{5DE1B8FA-9D60-43AE-AE45-18AF392181C2}"/>
    <hyperlink ref="A3574" r:id="rId3573" display="29669" xr:uid="{279E5322-706C-410D-9051-900CE3A9EA6A}"/>
    <hyperlink ref="A3575" r:id="rId3574" display="29686" xr:uid="{1098DA37-397C-449B-95F9-AE6656F07AF6}"/>
    <hyperlink ref="A3576" r:id="rId3575" display="29713" xr:uid="{5AF52CEF-3085-40BE-A5E8-7ACB5ED044A1}"/>
    <hyperlink ref="A3577" r:id="rId3576" display="29736" xr:uid="{74FB283A-C2AB-4575-AAF6-8827F32E2D17}"/>
    <hyperlink ref="A3578" r:id="rId3577" display="29737" xr:uid="{A092A088-5050-4816-B585-C25C83BC363A}"/>
    <hyperlink ref="A3579" r:id="rId3578" display="29742" xr:uid="{C5089DA8-F704-4BFF-88B3-D8B732BEF4A0}"/>
    <hyperlink ref="A3580" r:id="rId3579" display="29755" xr:uid="{A975E80B-0A6D-41C7-8853-B7C4356920E9}"/>
    <hyperlink ref="A3581" r:id="rId3580" display="29757" xr:uid="{E416DB07-44A0-461B-A53F-12535E43A8B4}"/>
    <hyperlink ref="A3582" r:id="rId3581" display="29770" xr:uid="{37CA4BC1-DC9C-4769-A547-D22A11077170}"/>
    <hyperlink ref="A3583" r:id="rId3582" display="29771" xr:uid="{187C4466-8366-4151-BAF0-6C317B407D1D}"/>
    <hyperlink ref="A3584" r:id="rId3583" display="29810" xr:uid="{F1A934A6-8F01-42D5-A420-C86C3C741D9E}"/>
    <hyperlink ref="A3585" r:id="rId3584" display="29814" xr:uid="{F9A7CED3-3F9E-4899-B02F-C36A92F31244}"/>
    <hyperlink ref="A3586" r:id="rId3585" display="29827" xr:uid="{D9526DF7-73A6-4482-AF4F-FC51377E0298}"/>
    <hyperlink ref="A3587" r:id="rId3586" display="29832" xr:uid="{CC257E58-134C-496C-B75E-71134A2F172A}"/>
    <hyperlink ref="A3588" r:id="rId3587" display="29845" xr:uid="{FFFBEDB5-F76C-4130-BADE-7EA9E1DA5C4C}"/>
    <hyperlink ref="A3589" r:id="rId3588" display="29854" xr:uid="{0A1EC495-B4E1-4B84-9CDA-B48C9D5C3B46}"/>
    <hyperlink ref="A3590" r:id="rId3589" display="29872" xr:uid="{519DB216-0083-4E94-9F22-18032BB46921}"/>
    <hyperlink ref="A3591" r:id="rId3590" display="29874" xr:uid="{2AFDA413-EE96-4490-B177-8919B963571A}"/>
    <hyperlink ref="A3592" r:id="rId3591" display="29875" xr:uid="{668EB76F-27E3-40B1-9C59-080E723FB2A9}"/>
    <hyperlink ref="A3593" r:id="rId3592" display="29877" xr:uid="{E904D1D8-77FA-4601-A4C9-0025057737FD}"/>
    <hyperlink ref="A3594" r:id="rId3593" display="29881" xr:uid="{C1547DEF-73E3-409C-9F0F-84A766741CE1}"/>
    <hyperlink ref="A3595" r:id="rId3594" display="29883" xr:uid="{46BB7A71-49A2-4EE9-A4F9-BDC31FCCDEB6}"/>
    <hyperlink ref="A3596" r:id="rId3595" display="29884" xr:uid="{0926327C-F04F-4342-95BC-E5974B5786C4}"/>
    <hyperlink ref="A3597" r:id="rId3596" display="29886" xr:uid="{07CD224C-7D6B-41C1-B19C-A449EC9369B5}"/>
    <hyperlink ref="A3598" r:id="rId3597" display="29889" xr:uid="{6560C832-37CC-4C30-9177-1401A477E3B1}"/>
    <hyperlink ref="A3599" r:id="rId3598" display="29911" xr:uid="{464A6794-1F5D-4AE2-B49E-781DBDFDFBEE}"/>
    <hyperlink ref="A3600" r:id="rId3599" display="29921" xr:uid="{66BA3A7C-756E-409F-B9AE-D98D9EB6D97F}"/>
    <hyperlink ref="A3601" r:id="rId3600" display="29929" xr:uid="{6CBBFF6F-0748-4B20-ADF6-DF6F06263F8B}"/>
    <hyperlink ref="A3602" r:id="rId3601" display="29940" xr:uid="{B4ADE934-C167-4F50-A078-971805549BC4}"/>
    <hyperlink ref="A3603" r:id="rId3602" display="29947" xr:uid="{640647AC-30ED-4B8B-ADA5-9DDB5E488C5E}"/>
    <hyperlink ref="A3604" r:id="rId3603" display="29963" xr:uid="{4BFC6EDF-A6E9-44BE-ADC3-7F6F0F43181B}"/>
    <hyperlink ref="A3605" r:id="rId3604" display="29964" xr:uid="{D0B36305-FCB7-4AF0-8721-1DB2765183E8}"/>
    <hyperlink ref="A3606" r:id="rId3605" display="29985" xr:uid="{C1465CA6-7946-41E2-B4C0-B3DCD8436AD4}"/>
    <hyperlink ref="A3607" r:id="rId3606" display="29989" xr:uid="{B52434AD-C78C-48C0-9F96-1F3E6BF35457}"/>
    <hyperlink ref="A3608" r:id="rId3607" display="30000" xr:uid="{D6B02943-8A9E-4784-9763-8D47DEB7A7EB}"/>
    <hyperlink ref="A3609" r:id="rId3608" display="30010" xr:uid="{76FF9B58-A6EF-4890-9CEF-E7E3CF10480E}"/>
    <hyperlink ref="A3610" r:id="rId3609" display="30013" xr:uid="{35FF544E-A883-4DB8-9DEA-67ADD0B21EE3}"/>
    <hyperlink ref="A3611" r:id="rId3610" display="30022" xr:uid="{9693E01D-114C-456E-BE3D-1C37D8BF9CA3}"/>
    <hyperlink ref="A3612" r:id="rId3611" display="30026" xr:uid="{15B1CB27-6DA4-4DD5-87A2-43B301DF2234}"/>
    <hyperlink ref="A3613" r:id="rId3612" display="30031" xr:uid="{E1318163-D6A8-4687-B0E0-09384D41AC7E}"/>
    <hyperlink ref="A3614" r:id="rId3613" display="30037" xr:uid="{0AA4420F-9BF8-4DD0-98D8-2B22FCB5288B}"/>
    <hyperlink ref="A3615" r:id="rId3614" display="30048" xr:uid="{3C285032-43BA-4CFD-866C-3FFDF18E1168}"/>
    <hyperlink ref="A3616" r:id="rId3615" display="30062" xr:uid="{926380CE-7844-435C-99EB-4E5BB933D46B}"/>
    <hyperlink ref="A3617" r:id="rId3616" display="30077" xr:uid="{91DA1885-DF51-4340-9D2A-FEADB9866560}"/>
    <hyperlink ref="A3618" r:id="rId3617" display="30081" xr:uid="{3BA1E3F9-45C2-4516-B428-C512E9748417}"/>
    <hyperlink ref="A3619" r:id="rId3618" display="30088" xr:uid="{AD63AE80-F7D2-43A5-8438-E5BED5969D5E}"/>
    <hyperlink ref="A3620" r:id="rId3619" display="30098" xr:uid="{4F0ABD98-412F-4AB6-ABEB-31E11B0F03A9}"/>
    <hyperlink ref="A3621" r:id="rId3620" display="30125" xr:uid="{9C710B09-F7F7-44F9-A766-FE4BD3C96970}"/>
    <hyperlink ref="A3622" r:id="rId3621" display="30127" xr:uid="{C4A2A544-AA43-4A2F-9C41-3D2EBA657770}"/>
    <hyperlink ref="A3623" r:id="rId3622" display="30129" xr:uid="{66156F13-FE07-47C7-BA80-5B1E54C7102D}"/>
    <hyperlink ref="A3624" r:id="rId3623" display="30139" xr:uid="{EF737021-0BBE-49EA-A82A-AF022B8C3FFA}"/>
    <hyperlink ref="A3625" r:id="rId3624" display="30140" xr:uid="{2363A29E-7D3F-4C0C-8A86-6A1516CA1CD4}"/>
    <hyperlink ref="A3626" r:id="rId3625" display="30150" xr:uid="{99EEC976-ABCE-4516-B957-89D6207174BD}"/>
    <hyperlink ref="A3627" r:id="rId3626" display="30151" xr:uid="{F2F3C772-9DDB-4351-9B03-1B80507238A2}"/>
    <hyperlink ref="A3628" r:id="rId3627" display="30178" xr:uid="{3D8B25CA-DC70-4E75-850B-95FD70607207}"/>
    <hyperlink ref="A3629" r:id="rId3628" display="30194" xr:uid="{9AE5313A-A8EF-44D5-A80A-17251B44C2C6}"/>
    <hyperlink ref="A3630" r:id="rId3629" display="30199" xr:uid="{96CF4FB9-5DA7-4761-8592-4BF54FD432AE}"/>
    <hyperlink ref="A3631" r:id="rId3630" display="30213" xr:uid="{43C2B502-91FC-49DE-875F-C6C487D5BC55}"/>
    <hyperlink ref="A3632" r:id="rId3631" display="30217" xr:uid="{F2564591-FCA4-4E3A-85EF-FC37A20E6B38}"/>
    <hyperlink ref="A3633" r:id="rId3632" display="30227" xr:uid="{672C6527-7D31-4631-84C6-2E43617F85BD}"/>
    <hyperlink ref="A3634" r:id="rId3633" display="30234" xr:uid="{E3C22FB9-FE92-420C-B70C-BE4FF84E92C4}"/>
    <hyperlink ref="A3635" r:id="rId3634" display="30235" xr:uid="{24B28A5C-B971-41DB-A086-3B6FF86B4FC9}"/>
    <hyperlink ref="A3636" r:id="rId3635" display="30237" xr:uid="{296F9677-FF9F-44F7-9821-B749C127FB2C}"/>
    <hyperlink ref="A3637" r:id="rId3636" display="30240" xr:uid="{4DA60C1A-5B4D-499B-B16B-78F60FD38D41}"/>
    <hyperlink ref="A3638" r:id="rId3637" display="30270" xr:uid="{ABA3E5CA-F7EA-4651-BBE9-11A9105C7566}"/>
    <hyperlink ref="A3639" r:id="rId3638" display="30274" xr:uid="{72A703DD-5079-4F39-9732-8E6E0A3A825B}"/>
    <hyperlink ref="A3640" r:id="rId3639" display="30278" xr:uid="{16F0C56D-AB82-4228-8C15-B8B65461CFB6}"/>
    <hyperlink ref="A3641" r:id="rId3640" display="30287" xr:uid="{FD7F3FC5-8251-45C0-B401-004E3EC54E18}"/>
    <hyperlink ref="A3642" r:id="rId3641" display="30292" xr:uid="{C01BE2C5-62D9-4CDA-8AF7-6D798FF0B350}"/>
    <hyperlink ref="A3643" r:id="rId3642" display="30296" xr:uid="{5FFB855C-EDCB-4FE6-8DA1-1E547DAD4B5D}"/>
    <hyperlink ref="A3644" r:id="rId3643" display="30299" xr:uid="{E5177439-525C-455B-802B-304409D318E9}"/>
    <hyperlink ref="A3645" r:id="rId3644" display="30301" xr:uid="{CA15FC64-D9FD-4EEB-9E69-4A74705E523E}"/>
    <hyperlink ref="A3646" r:id="rId3645" display="30302" xr:uid="{4E938BE6-E60C-4882-B22B-5811E5B7DCF1}"/>
    <hyperlink ref="A3647" r:id="rId3646" display="30307" xr:uid="{8C068A08-58FF-4B1A-BC56-6B7A0B4A2291}"/>
    <hyperlink ref="A3648" r:id="rId3647" display="30308" xr:uid="{96CDB38A-A2D8-4C8A-8F2D-EECF3D2C5929}"/>
    <hyperlink ref="A3649" r:id="rId3648" display="30309" xr:uid="{4B26B52B-E199-48A2-ABA8-F3AD19CD7979}"/>
    <hyperlink ref="A3650" r:id="rId3649" display="30318" xr:uid="{99405930-FA30-4C85-90C4-26A008347087}"/>
    <hyperlink ref="A3651" r:id="rId3650" display="30320" xr:uid="{ABE39D8E-9315-4FFE-964C-510DC75A5D4D}"/>
    <hyperlink ref="A3652" r:id="rId3651" display="30326" xr:uid="{EC5365C3-7BEE-48C3-9BB7-B14B742EDE55}"/>
    <hyperlink ref="A3653" r:id="rId3652" display="30327" xr:uid="{C2CFB29E-0956-405C-9A3C-916C3D0A213C}"/>
    <hyperlink ref="A3654" r:id="rId3653" display="30328" xr:uid="{40A59719-557B-46D2-8D57-AC36B614A292}"/>
    <hyperlink ref="A3655" r:id="rId3654" display="30338" xr:uid="{B8C0B5ED-FDAF-4184-AF59-169AF883AFE8}"/>
    <hyperlink ref="A3656" r:id="rId3655" display="30339" xr:uid="{A77C135F-D839-4869-8375-4F82CACC9EEF}"/>
    <hyperlink ref="A3657" r:id="rId3656" display="30341" xr:uid="{3C2EF1FF-F4FB-463F-9739-060DC066AA1E}"/>
    <hyperlink ref="A3658" r:id="rId3657" display="30344" xr:uid="{8DDB20CE-8341-4597-9D0F-CEC8102FAF53}"/>
    <hyperlink ref="A3659" r:id="rId3658" display="30346" xr:uid="{FF0E5DE0-F3DA-498F-81BE-E5DF844A4D52}"/>
    <hyperlink ref="A3660" r:id="rId3659" display="30348" xr:uid="{B67715C9-A292-4DFB-B695-25D1A859BF99}"/>
    <hyperlink ref="A3661" r:id="rId3660" display="30351" xr:uid="{15F867AB-5893-483F-B9D6-DEC5F1911EA5}"/>
    <hyperlink ref="A3662" r:id="rId3661" display="30363" xr:uid="{DE1A3D7E-BB6E-4065-89C2-825045EAAEF6}"/>
    <hyperlink ref="A3663" r:id="rId3662" display="30388" xr:uid="{FD2BE0A1-B29D-448F-A044-0874F5E2C774}"/>
    <hyperlink ref="A3664" r:id="rId3663" display="30391" xr:uid="{04C3D245-2A7F-42B9-991C-3304893BC344}"/>
    <hyperlink ref="A3665" r:id="rId3664" display="30394" xr:uid="{0BE9ACFA-8C71-49B6-B7F5-F95DD0D857FD}"/>
    <hyperlink ref="A3666" r:id="rId3665" display="30407" xr:uid="{3C2254E9-FE7A-4D47-9651-A7E270756A95}"/>
    <hyperlink ref="A3667" r:id="rId3666" display="30411" xr:uid="{096DBD8F-EB33-4669-B76A-D893498AB284}"/>
    <hyperlink ref="A3668" r:id="rId3667" display="30412" xr:uid="{8CF53E70-7326-402F-9A3E-153EF552BE91}"/>
    <hyperlink ref="A3669" r:id="rId3668" display="30443" xr:uid="{1F8A1351-3211-4522-9F69-638451BBA49D}"/>
    <hyperlink ref="A3670" r:id="rId3669" display="30447" xr:uid="{A7253A4D-9FA7-46E7-BC92-0F4CF08866CF}"/>
    <hyperlink ref="A3671" r:id="rId3670" display="30454" xr:uid="{A0475C40-ED6A-4244-9808-0B9967930FED}"/>
    <hyperlink ref="A3672" r:id="rId3671" display="30469" xr:uid="{16FF9FF5-7644-456A-B0E9-1A8AC9BD8779}"/>
    <hyperlink ref="A3673" r:id="rId3672" display="30479" xr:uid="{CD2E3537-D173-490F-917C-732B21D849D8}"/>
    <hyperlink ref="A3674" r:id="rId3673" display="30486" xr:uid="{D759A1BC-DCC3-4FA5-BD83-3856451ECE3E}"/>
    <hyperlink ref="A3675" r:id="rId3674" display="30517" xr:uid="{10E92FC1-61EF-46E2-97F3-4B0E1B4BABDF}"/>
    <hyperlink ref="A3676" r:id="rId3675" display="30521" xr:uid="{553EB503-2AEB-4E72-88FB-03D113665C73}"/>
    <hyperlink ref="A3677" r:id="rId3676" display="30527" xr:uid="{1D7F7D2B-1EE0-4ADC-A3BF-7EBD4AAB81FE}"/>
    <hyperlink ref="A3678" r:id="rId3677" display="30528" xr:uid="{F7FB5D0A-ABC2-49BC-9288-76F68FEF1FC0}"/>
    <hyperlink ref="A3679" r:id="rId3678" display="30539" xr:uid="{B1E0754A-7261-48D8-8B58-B459328FB7F2}"/>
    <hyperlink ref="A3680" r:id="rId3679" display="30553" xr:uid="{0EDCB9DA-B201-453F-B91C-ED4DD7BA5DBF}"/>
    <hyperlink ref="A3681" r:id="rId3680" display="30557" xr:uid="{7A2CEA3B-6736-489D-82C8-84515B9B6B2B}"/>
    <hyperlink ref="A3682" r:id="rId3681" display="30558" xr:uid="{4EB76526-C024-44D8-914F-C1607A8287F3}"/>
    <hyperlink ref="A3683" r:id="rId3682" display="30579" xr:uid="{6CF6053C-6F5D-49DC-A5EB-B3C24B5E8DF8}"/>
    <hyperlink ref="A3684" r:id="rId3683" display="30590" xr:uid="{E40CEB7B-F6F0-455F-977A-3D2B44D1E0A9}"/>
    <hyperlink ref="A3685" r:id="rId3684" display="30603" xr:uid="{8314194E-5013-45EF-9D2C-06C1ACB656BE}"/>
    <hyperlink ref="A3686" r:id="rId3685" display="30621" xr:uid="{5D83642C-BC66-4085-8855-0F6FDB348322}"/>
    <hyperlink ref="A3687" r:id="rId3686" display="30631" xr:uid="{3684AADC-B9A3-4F53-8F5D-FFDF76C0448E}"/>
    <hyperlink ref="A3688" r:id="rId3687" display="30632" xr:uid="{3BE75355-F58E-4E11-AE79-ECE24B6169E5}"/>
    <hyperlink ref="A3689" r:id="rId3688" display="30634" xr:uid="{B42316DF-DCF4-46ED-96A4-F351448D71B7}"/>
    <hyperlink ref="A3690" r:id="rId3689" display="30640" xr:uid="{35A649DD-1EFD-43FF-81AA-5AACAC5C2A39}"/>
    <hyperlink ref="A3691" r:id="rId3690" display="30641" xr:uid="{664B1AEE-7D76-4AB9-880D-C8F7B9FD5B94}"/>
    <hyperlink ref="A3692" r:id="rId3691" display="30647" xr:uid="{4BA5931D-28CE-4107-BE05-62B1717BE1D2}"/>
    <hyperlink ref="A3693" r:id="rId3692" display="30651" xr:uid="{185AF57B-9321-46DE-B5B9-4835A902A734}"/>
    <hyperlink ref="A3694" r:id="rId3693" display="30657" xr:uid="{0D823538-EB65-44CA-A2A7-D338824ED0BA}"/>
    <hyperlink ref="A3695" r:id="rId3694" display="30678" xr:uid="{4997E62F-6A21-4467-B98E-A57C7FB9EA86}"/>
    <hyperlink ref="A3696" r:id="rId3695" display="30698" xr:uid="{7725DC51-9BD4-4C05-B69D-B0D9C2B6C957}"/>
    <hyperlink ref="A3697" r:id="rId3696" display="30703" xr:uid="{453A9365-7C22-45AA-A835-5A32068C6796}"/>
    <hyperlink ref="A3698" r:id="rId3697" display="30706" xr:uid="{69D1251A-DD9F-4899-A09F-642535087226}"/>
    <hyperlink ref="A3699" r:id="rId3698" display="30721" xr:uid="{9065F862-F8E4-495F-8C09-993A7D3A8EA7}"/>
    <hyperlink ref="A3700" r:id="rId3699" display="30755" xr:uid="{583F5855-EF94-4A01-9B0A-0290B4DD5A1A}"/>
    <hyperlink ref="A3701" r:id="rId3700" display="30761" xr:uid="{8EB5FAB7-B4EC-423A-ABF4-DF84D33E9333}"/>
    <hyperlink ref="A3702" r:id="rId3701" display="30768" xr:uid="{89B096B1-9E1B-4A20-BAAF-3E4461948F89}"/>
    <hyperlink ref="A3703" r:id="rId3702" display="30769" xr:uid="{BA736AA8-5EA5-4EBC-9675-D7939CE84B9E}"/>
    <hyperlink ref="A3704" r:id="rId3703" display="30800" xr:uid="{6DF2065C-B4CA-4D94-9AB5-8500FB0075C7}"/>
    <hyperlink ref="A3705" r:id="rId3704" display="30827" xr:uid="{71454770-E00B-4E2D-A27D-43346ACCBFF4}"/>
    <hyperlink ref="A3706" r:id="rId3705" display="30832" xr:uid="{DD6D3E9D-6375-4BB4-86F4-ABBC6ACCCB1C}"/>
    <hyperlink ref="A3707" r:id="rId3706" display="30833" xr:uid="{BB402BCB-7865-4F8B-A549-39FBCBD020DB}"/>
    <hyperlink ref="A3708" r:id="rId3707" display="30836" xr:uid="{F3D24C7A-265A-4D83-98F0-902AB261BED3}"/>
    <hyperlink ref="A3709" r:id="rId3708" display="30853" xr:uid="{240025E7-D2BB-4E53-BF97-DB8286DC5E5F}"/>
    <hyperlink ref="A3710" r:id="rId3709" display="30854" xr:uid="{C03FC96D-D813-47E3-9062-AE8E408D3956}"/>
    <hyperlink ref="A3711" r:id="rId3710" display="30858" xr:uid="{78E3DC91-BBA8-4EAD-B694-FB82F56F2495}"/>
    <hyperlink ref="A3712" r:id="rId3711" display="30860" xr:uid="{5725786C-9AE1-4880-986F-184B99122C3A}"/>
    <hyperlink ref="A3713" r:id="rId3712" display="30864" xr:uid="{0596A889-F835-4E7E-A3C0-E9E20154F57E}"/>
    <hyperlink ref="A3714" r:id="rId3713" display="30873" xr:uid="{0FE51284-7894-4360-BBEE-FE16C78CEB6A}"/>
    <hyperlink ref="A3715" r:id="rId3714" display="30878" xr:uid="{D6819955-78DD-4DAB-87AA-899E5C419BD0}"/>
    <hyperlink ref="A3716" r:id="rId3715" display="30887" xr:uid="{A839428F-D770-4394-BA28-590950E6324E}"/>
    <hyperlink ref="A3717" r:id="rId3716" display="30888" xr:uid="{431F7208-37FE-4A67-802E-6606BB97BC58}"/>
    <hyperlink ref="A3718" r:id="rId3717" display="30906" xr:uid="{C3ED8271-28C0-4B10-835C-BB62193C8D72}"/>
    <hyperlink ref="A3719" r:id="rId3718" display="30914" xr:uid="{67CE2226-FE8C-45BE-AB7E-95C82F1D2C6A}"/>
    <hyperlink ref="A3720" r:id="rId3719" display="30917" xr:uid="{92CAC19B-E7FD-41B6-A6B6-C74C9EB8FED7}"/>
    <hyperlink ref="A3721" r:id="rId3720" display="30923" xr:uid="{C72AC60B-803E-4BDB-B01B-308FBA969C99}"/>
    <hyperlink ref="A3722" r:id="rId3721" display="30955" xr:uid="{B497F3AE-590B-46F2-867B-BB9C285C0682}"/>
    <hyperlink ref="A3723" r:id="rId3722" display="30958" xr:uid="{C94EC0ED-D8DC-4582-A1C8-8BDA3D947AC9}"/>
    <hyperlink ref="A3724" r:id="rId3723" display="30968" xr:uid="{86FA4967-0E4F-472E-918D-88D9F068B099}"/>
    <hyperlink ref="A3725" r:id="rId3724" display="30995" xr:uid="{29FF5BE7-E461-4FE2-A3C3-4E5BEE9F359C}"/>
    <hyperlink ref="A3726" r:id="rId3725" display="30997" xr:uid="{BE6ED7D0-4837-4CB8-A383-3256312F756B}"/>
    <hyperlink ref="A3727" r:id="rId3726" display="31021" xr:uid="{20A6E68F-0EC3-4012-82F2-A7BEE1737DCD}"/>
    <hyperlink ref="A3728" r:id="rId3727" display="31029" xr:uid="{DD11B82F-5A10-4668-8FF1-FFA9769AFA2B}"/>
    <hyperlink ref="A3729" r:id="rId3728" display="31032" xr:uid="{D1EE941C-4830-4A9C-943F-4D0688B93263}"/>
    <hyperlink ref="A3730" r:id="rId3729" display="31034" xr:uid="{CECA8EAC-6BFE-4C36-B248-C07152A4E74B}"/>
    <hyperlink ref="A3731" r:id="rId3730" display="31036" xr:uid="{B6B8BB12-719C-427B-89FA-1D86E1C5F5AA}"/>
    <hyperlink ref="A3732" r:id="rId3731" display="31043" xr:uid="{BE62D5D3-CD0C-403F-B355-B25A4E617809}"/>
    <hyperlink ref="A3733" r:id="rId3732" display="31059" xr:uid="{7AF160A2-698F-4584-AC28-51F4AE1885A6}"/>
    <hyperlink ref="A3734" r:id="rId3733" display="31063" xr:uid="{92CECB0F-EC29-4278-8D23-E4FD3E97E95F}"/>
    <hyperlink ref="A3735" r:id="rId3734" display="31066" xr:uid="{A33A3695-6423-4495-8806-306FE00B7E9B}"/>
    <hyperlink ref="A3736" r:id="rId3735" display="31069" xr:uid="{1649C0F9-C582-4C64-891A-27E5F7E4B6DB}"/>
    <hyperlink ref="A3737" r:id="rId3736" display="31078" xr:uid="{145D1350-4831-4C74-8402-E7999C0ED87E}"/>
    <hyperlink ref="A3738" r:id="rId3737" display="31089" xr:uid="{6D9159B0-9C46-4459-82FF-F0EA0EF22EFD}"/>
    <hyperlink ref="A3739" r:id="rId3738" display="31100" xr:uid="{B86FD273-1E8D-4411-B9D4-25BECE7BBDFD}"/>
    <hyperlink ref="A3740" r:id="rId3739" display="31133" xr:uid="{66C84000-43B3-47E4-9605-C194B9027023}"/>
    <hyperlink ref="A3741" r:id="rId3740" display="31140" xr:uid="{83E5B620-DC91-4643-9351-54D50171AC40}"/>
    <hyperlink ref="A3742" r:id="rId3741" display="31146" xr:uid="{50A529C9-0E9D-49B0-AEA5-3B8E09EE5319}"/>
    <hyperlink ref="A3743" r:id="rId3742" display="31147" xr:uid="{7B71604F-2699-44BE-8809-45DADDE25E5A}"/>
    <hyperlink ref="A3744" r:id="rId3743" display="31159" xr:uid="{5C2AD9C0-6FE2-4464-868E-AC0941F9D78D}"/>
    <hyperlink ref="A3745" r:id="rId3744" display="31171" xr:uid="{A842BC22-314B-4914-9064-7768B99B2528}"/>
    <hyperlink ref="A3746" r:id="rId3745" display="31179" xr:uid="{93050CF9-9EF4-4CBF-84D6-9665585F1500}"/>
    <hyperlink ref="A3747" r:id="rId3746" display="31184" xr:uid="{19A68881-8684-4F19-8F45-08B2E32EBF64}"/>
    <hyperlink ref="A3748" r:id="rId3747" display="31193" xr:uid="{705EBFDD-BFFE-4583-97C4-A5001E0F4D59}"/>
    <hyperlink ref="A3749" r:id="rId3748" display="31208" xr:uid="{6AB6D4EB-9324-411F-BAD7-0B6EAE41EBDC}"/>
    <hyperlink ref="A3750" r:id="rId3749" display="31214" xr:uid="{2D161252-9D72-4705-A870-ACC3EFCB7BBA}"/>
    <hyperlink ref="A3751" r:id="rId3750" display="31229" xr:uid="{EE31405D-28FC-42B8-8C5B-E9D024AC5DCE}"/>
    <hyperlink ref="A3752" r:id="rId3751" display="31242" xr:uid="{9A2A49D6-51F5-43D9-A868-A405EE325A39}"/>
    <hyperlink ref="A3753" r:id="rId3752" display="31245" xr:uid="{26A748DA-2643-4912-BAC4-8B57F73F000E}"/>
    <hyperlink ref="A3754" r:id="rId3753" display="31269" xr:uid="{9C544496-436B-4F9F-96D2-0373B61A1465}"/>
    <hyperlink ref="A3755" r:id="rId3754" display="31271" xr:uid="{6ECDBADF-0B44-4DDA-A7C6-C516EE5C04AF}"/>
    <hyperlink ref="A3756" r:id="rId3755" display="31272" xr:uid="{12239FD0-D16E-4D18-8C9C-AAA24582106D}"/>
    <hyperlink ref="A3757" r:id="rId3756" display="31311" xr:uid="{0521A8EB-4789-47FF-96D6-6239B17048AC}"/>
    <hyperlink ref="A3758" r:id="rId3757" display="31319" xr:uid="{4A4F704C-111D-4293-9445-328C97A552D6}"/>
    <hyperlink ref="A3759" r:id="rId3758" display="31321" xr:uid="{3794879B-7917-4A1B-BE65-830062101076}"/>
    <hyperlink ref="A3760" r:id="rId3759" display="31328" xr:uid="{2B630EA4-62F2-4660-8160-EF015A6A1375}"/>
    <hyperlink ref="A3761" r:id="rId3760" display="31329" xr:uid="{B3873A16-D72F-493F-9DE7-D0980F21472B}"/>
    <hyperlink ref="A3762" r:id="rId3761" display="31332" xr:uid="{85106AD4-45FD-4313-A673-34FE38B2F11A}"/>
    <hyperlink ref="A3763" r:id="rId3762" display="31334" xr:uid="{FA601286-6383-42F2-9D29-35FB9A3DA47C}"/>
    <hyperlink ref="A3764" r:id="rId3763" display="31344" xr:uid="{2F333B08-DCF2-47F2-A7A7-ED57DEB697C1}"/>
    <hyperlink ref="A3765" r:id="rId3764" display="31355" xr:uid="{3B13DDDA-1C4A-4779-8AC5-F1CB668BFE37}"/>
    <hyperlink ref="A3766" r:id="rId3765" display="31362" xr:uid="{D851A84C-03F8-470C-AD35-A5F4EC8C67F2}"/>
    <hyperlink ref="A3767" r:id="rId3766" display="31366" xr:uid="{4E7B9BE9-06AD-4AB4-9BB7-58E7FDA4BE7C}"/>
    <hyperlink ref="A3768" r:id="rId3767" display="31383" xr:uid="{9AB23CB1-FFF2-45AC-9F6E-6674CD9320F6}"/>
    <hyperlink ref="A3769" r:id="rId3768" display="31391" xr:uid="{0B69D7D2-72EE-44CF-B9D0-C4E98890DD5C}"/>
    <hyperlink ref="A3770" r:id="rId3769" display="31392" xr:uid="{587719FD-D8D7-41E5-9BD0-12A0BCB89D02}"/>
    <hyperlink ref="A3771" r:id="rId3770" display="31406" xr:uid="{333B771E-CB25-42B2-96E9-B5AE6ED00152}"/>
    <hyperlink ref="A3772" r:id="rId3771" display="31414" xr:uid="{1C1983AD-9349-4170-8BED-C89E4696BD25}"/>
    <hyperlink ref="A3773" r:id="rId3772" display="31434" xr:uid="{04EB21A8-95A1-4FEB-8226-BD51FD9AAE71}"/>
    <hyperlink ref="A3774" r:id="rId3773" display="31442" xr:uid="{665B4E06-7090-4A53-93DE-65DF6FD8FFF9}"/>
    <hyperlink ref="A3775" r:id="rId3774" display="31464" xr:uid="{46E3B774-A1A6-4B31-B82E-5700C3C46901}"/>
    <hyperlink ref="A3776" r:id="rId3775" display="31489" xr:uid="{B91094F7-4429-4D3C-AF62-568E0A1B2F84}"/>
    <hyperlink ref="A3777" r:id="rId3776" display="31499" xr:uid="{1D3D6AD1-66B3-45A0-8944-F07A9ED15703}"/>
    <hyperlink ref="A3778" r:id="rId3777" display="31503" xr:uid="{941FC5FE-920F-408B-A5DB-25E3A0EB6739}"/>
    <hyperlink ref="A3779" r:id="rId3778" display="31508" xr:uid="{533AD847-911A-4EDA-8A1E-C4F8C494BAF6}"/>
    <hyperlink ref="A3780" r:id="rId3779" display="31509" xr:uid="{61C25D57-E8F4-4823-9424-2E82A9A7BB8C}"/>
    <hyperlink ref="A3781" r:id="rId3780" display="31511" xr:uid="{F3CCF26E-744C-4AFB-9B7B-5C1C2F562C17}"/>
    <hyperlink ref="A3782" r:id="rId3781" display="31526" xr:uid="{7D4EA31C-7D2B-4FEC-B94B-D1238EAD8CC4}"/>
    <hyperlink ref="A3783" r:id="rId3782" display="31531" xr:uid="{C6D9BA9E-FB24-44AE-A0D1-68B2DD4B2C33}"/>
    <hyperlink ref="A3784" r:id="rId3783" display="31537" xr:uid="{B67BEF08-292C-43A2-85A3-E292D093D2FE}"/>
    <hyperlink ref="A3785" r:id="rId3784" display="31539" xr:uid="{A3A7AF1C-9EFD-41ED-B35F-3AC0456D04C5}"/>
    <hyperlink ref="A3786" r:id="rId3785" display="31540" xr:uid="{4FA2CA72-C112-48DC-A9CC-79EBE34C1DB0}"/>
    <hyperlink ref="A3787" r:id="rId3786" display="31544" xr:uid="{F28355A1-B77F-4C1D-930E-AA96464C7866}"/>
    <hyperlink ref="A3788" r:id="rId3787" display="31565" xr:uid="{ADC6DD75-3BC4-4965-8A78-643DD10F466E}"/>
    <hyperlink ref="A3789" r:id="rId3788" display="31575" xr:uid="{5B7CB5E6-9066-49EA-85F8-8D4C88F60290}"/>
    <hyperlink ref="A3790" r:id="rId3789" display="31577" xr:uid="{463E79AB-75AB-48C4-B1CD-D737A8550BD2}"/>
    <hyperlink ref="A3791" r:id="rId3790" display="31581" xr:uid="{7B3B7C45-B5A8-4595-B0ED-9282C7CF1D10}"/>
    <hyperlink ref="A3792" r:id="rId3791" display="31587" xr:uid="{7735E946-D73D-41CF-B340-A8F26AF2A50E}"/>
    <hyperlink ref="A3793" r:id="rId3792" display="31589" xr:uid="{A82D7058-5376-4762-BDED-C545DC6AF39D}"/>
    <hyperlink ref="A3794" r:id="rId3793" display="31590" xr:uid="{D427D56B-5EAF-470A-8EBB-2E237707D582}"/>
    <hyperlink ref="A3795" r:id="rId3794" display="31600" xr:uid="{91AB2EE5-1B2A-495C-9FED-BCEEE176BB6A}"/>
    <hyperlink ref="A3796" r:id="rId3795" display="31602" xr:uid="{93336F68-72BF-4727-9F2A-EB6114AA63FF}"/>
    <hyperlink ref="A3797" r:id="rId3796" display="31612" xr:uid="{C0E0F46D-FC24-4EEE-878C-43B24A56BC01}"/>
    <hyperlink ref="A3798" r:id="rId3797" display="31627" xr:uid="{AAB4279F-2C72-4918-8E21-A794DC47A7D2}"/>
    <hyperlink ref="A3799" r:id="rId3798" display="31629" xr:uid="{9D8EE33C-5958-4398-A461-4F4E42CB1AF4}"/>
    <hyperlink ref="A3800" r:id="rId3799" display="31634" xr:uid="{9B431524-B6B4-45AE-976B-57D09FDB7380}"/>
    <hyperlink ref="A3801" r:id="rId3800" display="31651" xr:uid="{1B685ECB-EDF1-41A3-878E-B2E51B3EFD31}"/>
    <hyperlink ref="A3802" r:id="rId3801" display="31652" xr:uid="{65370D7C-639C-48B4-87E6-2416783DE1C6}"/>
    <hyperlink ref="A3803" r:id="rId3802" display="31655" xr:uid="{BE3B424F-FC90-44B5-AE8E-F6EF330BC6C3}"/>
    <hyperlink ref="A3804" r:id="rId3803" display="31663" xr:uid="{225979E7-01E4-47AE-9F61-0017885F7BB3}"/>
    <hyperlink ref="A3805" r:id="rId3804" display="31665" xr:uid="{D0A2C27F-88E3-47CD-89B3-2FD0624A0FC2}"/>
    <hyperlink ref="A3806" r:id="rId3805" display="31667" xr:uid="{B527813A-3BFD-4475-A730-46538E0A2119}"/>
    <hyperlink ref="A3807" r:id="rId3806" display="31669" xr:uid="{2A627FFD-BBF7-44B0-A99B-1FBE93C4109D}"/>
    <hyperlink ref="A3808" r:id="rId3807" display="31671" xr:uid="{D0DE7F34-A2AB-4610-93C5-3A8D025DA641}"/>
    <hyperlink ref="A3809" r:id="rId3808" display="31672" xr:uid="{26AB8642-DCF6-421E-9364-E13C4B21F9C7}"/>
    <hyperlink ref="A3810" r:id="rId3809" display="31678" xr:uid="{75D18DBF-6F29-4163-9484-F305EFD98596}"/>
    <hyperlink ref="A3811" r:id="rId3810" display="31681" xr:uid="{8A35BB13-5DAA-4346-AA8B-A34870D75B21}"/>
    <hyperlink ref="A3812" r:id="rId3811" display="31695" xr:uid="{26B81714-BAB2-4DCA-96F2-E6E7C69137BD}"/>
    <hyperlink ref="A3813" r:id="rId3812" display="31712" xr:uid="{F156FA4F-1B75-4859-B454-5F5188DD5F7C}"/>
    <hyperlink ref="A3814" r:id="rId3813" display="31714" xr:uid="{8A58F10B-CC1B-4356-B8B1-DDAF0C10E0DD}"/>
    <hyperlink ref="A3815" r:id="rId3814" display="31729" xr:uid="{E404F8EC-02BA-4F0B-B204-FD4A32E15141}"/>
    <hyperlink ref="A3816" r:id="rId3815" display="31733" xr:uid="{D50D9C91-753D-4451-8405-6394A4E1D141}"/>
    <hyperlink ref="A3817" r:id="rId3816" display="31742" xr:uid="{44BC519B-DB85-4DFF-B992-CC8E7B2BE45B}"/>
    <hyperlink ref="A3818" r:id="rId3817" display="31746" xr:uid="{9A64740B-1A30-4207-9175-816E9702073E}"/>
    <hyperlink ref="A3819" r:id="rId3818" display="31752" xr:uid="{4920DAE8-B4DD-45EB-AC7C-D89CD5A0AFA9}"/>
    <hyperlink ref="A3820" r:id="rId3819" display="31782" xr:uid="{11A47C6C-4AE1-4E01-8B5E-31D94B0D8E32}"/>
    <hyperlink ref="A3821" r:id="rId3820" display="31791" xr:uid="{5BD15D81-C3B2-4731-BCDA-24A743854C7B}"/>
    <hyperlink ref="A3822" r:id="rId3821" display="31800" xr:uid="{9FF10F15-7EC3-4361-ADB6-EC7CC3A3BDBD}"/>
    <hyperlink ref="A3823" r:id="rId3822" display="31815" xr:uid="{9ABCBB5B-E232-4BA4-973B-DF9EC4ED9A1E}"/>
    <hyperlink ref="A3824" r:id="rId3823" display="31816" xr:uid="{9E470C24-2D10-45FA-B761-F5C2D7016BF0}"/>
    <hyperlink ref="A3825" r:id="rId3824" display="31833" xr:uid="{4B57B996-DF0B-472F-B786-D65276C06905}"/>
    <hyperlink ref="A3826" r:id="rId3825" display="31834" xr:uid="{5E9C1529-2D1F-4160-9F2D-CCD89DF2A878}"/>
    <hyperlink ref="A3827" r:id="rId3826" display="31843" xr:uid="{B2AA3A89-51D1-476E-A5CB-D5C0E9AACC98}"/>
    <hyperlink ref="A3828" r:id="rId3827" display="31852" xr:uid="{4D6B3107-1D07-439C-B3F6-8320FFE04036}"/>
    <hyperlink ref="A3829" r:id="rId3828" display="31854" xr:uid="{DF89EDAE-21E6-477B-9F81-142F2C6FDDB6}"/>
    <hyperlink ref="A3830" r:id="rId3829" display="31858" xr:uid="{25D725AA-E785-4B03-8C7D-07E71BC68270}"/>
    <hyperlink ref="A3831" r:id="rId3830" display="31882" xr:uid="{70C2C113-FF64-41C9-97FD-A4F68BA746D0}"/>
    <hyperlink ref="A3832" r:id="rId3831" display="31885" xr:uid="{092FDF51-22DC-4B8E-A49E-E7CB7BACD58D}"/>
    <hyperlink ref="A3833" r:id="rId3832" display="31890" xr:uid="{AFDC0254-6FB9-4707-84B0-A73D28DABF68}"/>
    <hyperlink ref="A3834" r:id="rId3833" display="31892" xr:uid="{02442F5E-C8EB-4283-8E12-D62B43EA1338}"/>
    <hyperlink ref="A3835" r:id="rId3834" display="31898" xr:uid="{FB392A32-1EC8-4DBD-AB2F-06F631E54AA7}"/>
    <hyperlink ref="A3836" r:id="rId3835" display="31899" xr:uid="{10F886EE-CF06-4654-A26D-BBFEE2BBBCAC}"/>
    <hyperlink ref="A3837" r:id="rId3836" display="31907" xr:uid="{813C11B7-37A2-4284-AE6B-C79F782C7A97}"/>
    <hyperlink ref="A3838" r:id="rId3837" display="31908" xr:uid="{B62D3FAB-F4ED-486C-B6CD-B08A36B282F2}"/>
    <hyperlink ref="A3839" r:id="rId3838" display="31909" xr:uid="{8AB74A1C-A525-4B88-9700-5ADCC635071C}"/>
    <hyperlink ref="A3840" r:id="rId3839" display="31927" xr:uid="{02D1B0D1-FACC-4688-BF02-CCA8EC4216AE}"/>
    <hyperlink ref="A3841" r:id="rId3840" display="31937" xr:uid="{259BC8A1-BF3E-4B97-A461-F53C71C1F352}"/>
    <hyperlink ref="A3842" r:id="rId3841" display="31939" xr:uid="{CADD3177-9723-4107-B95E-FDB39702AC1C}"/>
    <hyperlink ref="A3843" r:id="rId3842" display="31940" xr:uid="{5D7A6FC6-3F1D-49D8-9130-C98C32FD0069}"/>
    <hyperlink ref="A3844" r:id="rId3843" display="31945" xr:uid="{E329B314-B943-43B4-9A72-4E0F98AE9C51}"/>
    <hyperlink ref="A3845" r:id="rId3844" display="31964" xr:uid="{43B2D0D9-7FC6-43D7-9A42-89B2F42EE7E0}"/>
    <hyperlink ref="A3846" r:id="rId3845" display="31972" xr:uid="{316D3D50-FBD4-4AC9-84F7-F64516E07D4C}"/>
    <hyperlink ref="A3847" r:id="rId3846" display="31974" xr:uid="{B5F7DA8A-6643-49BE-B935-BB5F7BDB16F8}"/>
    <hyperlink ref="A3848" r:id="rId3847" display="31986" xr:uid="{28EF4C71-F341-4DB4-9507-ED897267A8C8}"/>
    <hyperlink ref="A3849" r:id="rId3848" display="31996" xr:uid="{C896B211-0423-4C96-B5AA-4982C84214F4}"/>
    <hyperlink ref="A3850" r:id="rId3849" display="32013" xr:uid="{3536F07C-B533-48E6-826B-91AABB832F5A}"/>
    <hyperlink ref="A3851" r:id="rId3850" display="32022" xr:uid="{B29BE56B-BE11-4353-A0D3-0500DCDCCD21}"/>
    <hyperlink ref="A3852" r:id="rId3851" display="32032" xr:uid="{C3BEC026-A8CA-4CD1-8602-CED1C943F001}"/>
    <hyperlink ref="A3853" r:id="rId3852" display="32037" xr:uid="{44FD0BD7-2851-4562-9D59-3F5EACBDA4D5}"/>
    <hyperlink ref="A3854" r:id="rId3853" display="32039" xr:uid="{0013C4F1-56A2-4E73-89AE-57A00A211D48}"/>
    <hyperlink ref="A3855" r:id="rId3854" display="32050" xr:uid="{35AB4318-F709-44C8-B6BF-09632A61B1A9}"/>
    <hyperlink ref="A3856" r:id="rId3855" display="32055" xr:uid="{0195FA6D-0B57-4A72-AE02-5106CDB6BE1C}"/>
    <hyperlink ref="A3857" r:id="rId3856" display="32063" xr:uid="{8EAA8735-A9C1-4711-A38E-1B6448B74B7D}"/>
    <hyperlink ref="A3858" r:id="rId3857" display="32069" xr:uid="{CDD5B41F-A0FE-49EF-8384-B023C8A592E1}"/>
    <hyperlink ref="A3859" r:id="rId3858" display="32077" xr:uid="{4C31AB91-3FDA-4A13-8CE0-770B12589DB4}"/>
    <hyperlink ref="A3860" r:id="rId3859" display="32091" xr:uid="{F7A24EB6-6BE6-4851-94FE-4A0DBBCBFB6B}"/>
    <hyperlink ref="A3861" r:id="rId3860" display="32100" xr:uid="{D3C33B7C-9714-482E-BD19-C03439351EAF}"/>
    <hyperlink ref="A3862" r:id="rId3861" display="32104" xr:uid="{BEA5A38F-11D6-422E-83A1-A1C83CE0C519}"/>
    <hyperlink ref="A3863" r:id="rId3862" display="32109" xr:uid="{20E7F08E-47DD-49BD-8303-2D5A76094A6D}"/>
    <hyperlink ref="A3864" r:id="rId3863" display="32110" xr:uid="{D9C2322F-75A5-4DE7-AF6A-7B601E15EEED}"/>
    <hyperlink ref="A3865" r:id="rId3864" display="32111" xr:uid="{D01953EA-7FFD-4363-8CA8-27CFD5D7484E}"/>
    <hyperlink ref="A3866" r:id="rId3865" display="32112" xr:uid="{90795EF0-8DFE-44AA-BA94-3A27810C9A5D}"/>
    <hyperlink ref="A3867" r:id="rId3866" display="32116" xr:uid="{45BDF72F-A98B-449F-8EC0-D8D4478C4AC9}"/>
    <hyperlink ref="A3868" r:id="rId3867" display="32117" xr:uid="{483B2BBC-D9FF-49E4-9534-6DFCDDFF932E}"/>
    <hyperlink ref="A3869" r:id="rId3868" display="32124" xr:uid="{EB6F2180-0084-42C4-AC3D-263F9725FFCB}"/>
    <hyperlink ref="A3870" r:id="rId3869" display="32130" xr:uid="{E7F98E3A-DDFF-453A-9161-C56E1F8E2DB6}"/>
    <hyperlink ref="A3871" r:id="rId3870" display="32132" xr:uid="{F19FB1B3-8541-42A7-80F6-B836B6075583}"/>
    <hyperlink ref="A3872" r:id="rId3871" display="32134" xr:uid="{297ED6C2-6837-4DD0-8C78-965B5F55C355}"/>
    <hyperlink ref="A3873" r:id="rId3872" display="32135" xr:uid="{14227998-F346-4D18-97FA-C061C2D70E2E}"/>
    <hyperlink ref="A3874" r:id="rId3873" display="32143" xr:uid="{A31CE2BB-807D-4043-867B-526738307269}"/>
    <hyperlink ref="A3875" r:id="rId3874" display="32148" xr:uid="{9137033D-0DDA-4A3D-8531-2E906F029CEF}"/>
    <hyperlink ref="A3876" r:id="rId3875" display="32161" xr:uid="{D6A0073C-F5D4-4607-9FCC-3E8F47C2E2C0}"/>
    <hyperlink ref="A3877" r:id="rId3876" display="32173" xr:uid="{2B4AE837-0F2A-4F8E-8146-A6B3DAEBB4EE}"/>
    <hyperlink ref="A3878" r:id="rId3877" display="32176" xr:uid="{951B78EC-B9BA-4AD1-9C9A-01F86532F2BF}"/>
    <hyperlink ref="A3879" r:id="rId3878" display="32177" xr:uid="{0D5EBA7A-C554-4228-8025-F1DD3ED4F2D2}"/>
    <hyperlink ref="A3880" r:id="rId3879" display="32194" xr:uid="{9DDDE0CF-4D12-4EDC-BDE5-00AAC4506C60}"/>
    <hyperlink ref="A3881" r:id="rId3880" display="32214" xr:uid="{84ABC5A9-F879-48CA-B16A-5610BEEAB38F}"/>
    <hyperlink ref="A3882" r:id="rId3881" display="32230" xr:uid="{4F5A3C3E-C30E-4E63-9C8A-DA89CC7DCB21}"/>
    <hyperlink ref="A3883" r:id="rId3882" display="32251" xr:uid="{BBEA8DC2-2045-4882-89BC-90E747044211}"/>
    <hyperlink ref="A3884" r:id="rId3883" display="32259" xr:uid="{D32352B6-3E71-4778-832D-DBA4607D3A60}"/>
    <hyperlink ref="A3885" r:id="rId3884" display="32262" xr:uid="{B1D5E1BA-632D-4E7F-8C2A-387291F9406E}"/>
    <hyperlink ref="A3886" r:id="rId3885" display="32269" xr:uid="{65AEB1A1-AA3F-4BE4-8D59-B5C87B0F6748}"/>
    <hyperlink ref="A3887" r:id="rId3886" display="32270" xr:uid="{29652C69-96B1-4D2A-9B92-CC4489D33A61}"/>
    <hyperlink ref="A3888" r:id="rId3887" display="32297" xr:uid="{191B289B-12E3-4E4A-BC75-FA7B7D639E93}"/>
    <hyperlink ref="A3889" r:id="rId3888" display="32303" xr:uid="{2FC768D0-E7F4-453B-800F-33CEC8918BE8}"/>
    <hyperlink ref="A3890" r:id="rId3889" display="32320" xr:uid="{E483AEDA-1CA7-4276-94F9-458FC4819BCC}"/>
    <hyperlink ref="A3891" r:id="rId3890" display="32328" xr:uid="{B9CF0E03-0B70-4477-9B8B-73D77BEB19CA}"/>
    <hyperlink ref="A3892" r:id="rId3891" display="32358" xr:uid="{2BA3E05D-B173-40A2-AAAB-E00854123691}"/>
    <hyperlink ref="A3893" r:id="rId3892" display="32382" xr:uid="{F10D99D3-8C12-4AB3-81E6-1377DA4FECE4}"/>
    <hyperlink ref="A3894" r:id="rId3893" display="32383" xr:uid="{8DBD297B-4D6E-42E1-BEBD-17C6C74EAEC1}"/>
    <hyperlink ref="A3895" r:id="rId3894" display="32400" xr:uid="{F6B11A5E-8AFF-47AA-9CB5-88808F11DA66}"/>
    <hyperlink ref="A3896" r:id="rId3895" display="32404" xr:uid="{8C29C4BD-B16A-456F-A73D-51A6E715FCC2}"/>
    <hyperlink ref="A3897" r:id="rId3896" display="32410" xr:uid="{2D1C9729-E46A-4BD9-9255-FC6B17FB3634}"/>
    <hyperlink ref="A3898" r:id="rId3897" display="32416" xr:uid="{0CA76426-8E02-4837-8F3A-C55109785BF0}"/>
    <hyperlink ref="A3899" r:id="rId3898" display="32419" xr:uid="{30738CC5-6636-453F-8C39-FFFF6CC345BA}"/>
    <hyperlink ref="A3900" r:id="rId3899" display="32423" xr:uid="{5CC3A4A6-5DFF-4439-9CA3-23638DF69D48}"/>
    <hyperlink ref="A3901" r:id="rId3900" display="32428" xr:uid="{18CBC3C5-786F-43B3-884F-B170F747A700}"/>
    <hyperlink ref="A3902" r:id="rId3901" display="32441" xr:uid="{595F6C87-0AE2-4AB3-A9F5-25EECC8C8DE4}"/>
    <hyperlink ref="A3903" r:id="rId3902" display="32442" xr:uid="{53A95494-F601-4649-A7E2-C10BCB8EC239}"/>
    <hyperlink ref="A3904" r:id="rId3903" display="32445" xr:uid="{103409EA-95B2-42BB-82CF-B190A298F928}"/>
    <hyperlink ref="A3905" r:id="rId3904" display="32449" xr:uid="{06EFEE3C-476E-49A6-A106-ADB78A6E2A08}"/>
    <hyperlink ref="A3906" r:id="rId3905" display="32451" xr:uid="{2EF84F66-E40E-4523-A7AC-C19E76D059E3}"/>
    <hyperlink ref="A3907" r:id="rId3906" display="32454" xr:uid="{B86B2C27-4F90-4A6D-BC39-A20C48DA1C02}"/>
    <hyperlink ref="A3908" r:id="rId3907" display="32456" xr:uid="{358E2867-BB7D-4747-B94B-FBFB0C868AE6}"/>
    <hyperlink ref="A3909" r:id="rId3908" display="32462" xr:uid="{9B6F675E-1BAD-4208-A5EE-218D900C51D3}"/>
    <hyperlink ref="A3910" r:id="rId3909" display="32476" xr:uid="{BD2C0E20-5C97-4B49-B71D-57F114EAE508}"/>
    <hyperlink ref="A3911" r:id="rId3910" display="32485" xr:uid="{E458FF97-7991-49CB-9AFA-5E443926C9C2}"/>
    <hyperlink ref="A3912" r:id="rId3911" display="32487" xr:uid="{55F27086-7370-45C3-BAA2-369826664FCF}"/>
    <hyperlink ref="A3913" r:id="rId3912" display="32492" xr:uid="{D8566488-6E37-460D-845E-F750B1F86B80}"/>
    <hyperlink ref="A3914" r:id="rId3913" display="32508" xr:uid="{7B528BF0-0BBB-47A8-B201-DFD9891C345F}"/>
    <hyperlink ref="A3915" r:id="rId3914" display="32527" xr:uid="{F0D06ACD-376C-41FC-8323-5E04A0ED74BC}"/>
    <hyperlink ref="A3916" r:id="rId3915" display="32551" xr:uid="{5CA56A43-9C88-4A77-9E31-929DD5EE2F0C}"/>
    <hyperlink ref="A3917" r:id="rId3916" display="32560" xr:uid="{8BC8D8E6-1C34-4C97-A328-45DFB64FE6E7}"/>
    <hyperlink ref="A3918" r:id="rId3917" display="32561" xr:uid="{F7D7950A-AA8C-4F6E-BA78-AC042854317B}"/>
    <hyperlink ref="A3919" r:id="rId3918" display="32563" xr:uid="{A04BE665-99A9-40C8-99E4-4132E9292538}"/>
    <hyperlink ref="A3920" r:id="rId3919" display="32564" xr:uid="{177543F6-85CC-4A63-848B-AC82A9C4E8B5}"/>
    <hyperlink ref="A3921" r:id="rId3920" display="32566" xr:uid="{734DD67C-927C-4977-8F4E-D81FBF2DEA10}"/>
    <hyperlink ref="A3922" r:id="rId3921" display="32568" xr:uid="{4B467B58-88E7-4A6D-A676-3DC366D8651A}"/>
    <hyperlink ref="A3923" r:id="rId3922" display="32570" xr:uid="{762145E4-EB19-4412-9A1D-9E43BC9E9BE0}"/>
    <hyperlink ref="A3924" r:id="rId3923" display="32571" xr:uid="{47DAE5D4-6C15-4625-B786-F9CD93951FE6}"/>
    <hyperlink ref="A3925" r:id="rId3924" display="32573" xr:uid="{337D4CB2-EBFF-4FC6-9FB0-75F1E939A2B8}"/>
    <hyperlink ref="A3926" r:id="rId3925" display="32578" xr:uid="{33DAFCDB-30DE-4567-A818-49BCF8459315}"/>
    <hyperlink ref="A3927" r:id="rId3926" display="32595" xr:uid="{D48A624F-7DEA-4196-B516-1D411F2598B9}"/>
    <hyperlink ref="A3928" r:id="rId3927" display="32600" xr:uid="{71E814D4-248F-4E35-9989-738AB86A0510}"/>
    <hyperlink ref="A3929" r:id="rId3928" display="32602" xr:uid="{9FDC5E5E-C427-463A-9F5C-E27471F08BCD}"/>
    <hyperlink ref="A3930" r:id="rId3929" display="32603" xr:uid="{67D7CB35-A221-48AE-B93A-50A963258CBD}"/>
    <hyperlink ref="A3931" r:id="rId3930" display="32608" xr:uid="{E9D4FD9C-BFB5-49A1-8EDD-3942EC30D1B6}"/>
    <hyperlink ref="A3932" r:id="rId3931" display="32618" xr:uid="{7DD33AC8-9739-4EB4-808E-E5B2DC0A8214}"/>
    <hyperlink ref="A3933" r:id="rId3932" display="32624" xr:uid="{2E3AC3AD-3CE0-4369-8756-4D5FF9F6C7E0}"/>
    <hyperlink ref="A3934" r:id="rId3933" display="32625" xr:uid="{2B2475F2-A645-4525-AF0E-8922886332C3}"/>
    <hyperlink ref="A3935" r:id="rId3934" display="32627" xr:uid="{54ECB280-76D3-4162-84A0-4F521994EB3B}"/>
    <hyperlink ref="A3936" r:id="rId3935" display="32630" xr:uid="{F66C187A-6CF5-461B-9B0D-FC226584D9B3}"/>
    <hyperlink ref="A3937" r:id="rId3936" display="32634" xr:uid="{479B38CE-802D-489C-BDB2-415001C8409C}"/>
    <hyperlink ref="A3938" r:id="rId3937" display="32635" xr:uid="{5BD92349-A0E4-4528-AF22-170E978567BC}"/>
    <hyperlink ref="A3939" r:id="rId3938" display="32638" xr:uid="{5EA21FD3-154B-436C-B946-7D4DF07E8DEE}"/>
    <hyperlink ref="A3940" r:id="rId3939" display="32649" xr:uid="{C42F127D-C5C1-462D-9FE8-1EFAD080C386}"/>
    <hyperlink ref="A3941" r:id="rId3940" display="32661" xr:uid="{A3D36C50-D5B3-47CA-B966-97F44AE9A4C9}"/>
    <hyperlink ref="A3942" r:id="rId3941" display="32662" xr:uid="{54A6BE11-3EAC-4108-957E-4A07FD5088C6}"/>
    <hyperlink ref="A3943" r:id="rId3942" display="32693" xr:uid="{9C4C7B0A-31B0-4D37-8114-686DCB05DF72}"/>
    <hyperlink ref="A3944" r:id="rId3943" display="32703" xr:uid="{FC3FF724-AEBD-45C5-86B3-C837481970E0}"/>
    <hyperlink ref="A3945" r:id="rId3944" display="32710" xr:uid="{9CD24294-A1A9-46BF-9AFB-E1C2F8E4DC26}"/>
    <hyperlink ref="A3946" r:id="rId3945" display="32712" xr:uid="{52EDE182-EF54-4E83-B8ED-77730D98E0EE}"/>
    <hyperlink ref="A3947" r:id="rId3946" display="32717" xr:uid="{A3E442BB-9BFF-4994-97E5-6D4D4756AC52}"/>
    <hyperlink ref="A3948" r:id="rId3947" display="32724" xr:uid="{E969E80A-730B-4E7B-B883-37CD9C995BE0}"/>
    <hyperlink ref="A3949" r:id="rId3948" display="32730" xr:uid="{3407C1A7-4585-41DA-A8F6-1ED003734238}"/>
    <hyperlink ref="A3950" r:id="rId3949" display="32735" xr:uid="{67A621E0-B412-41AA-A0E5-666BF148DA17}"/>
    <hyperlink ref="A3951" r:id="rId3950" display="32741" xr:uid="{AD0E9E7A-02C5-409B-B80F-23C1CCCD97CB}"/>
    <hyperlink ref="A3952" r:id="rId3951" display="32754" xr:uid="{0B090D52-A0A0-4C06-96CD-AF087F91ABAE}"/>
    <hyperlink ref="A3953" r:id="rId3952" display="32762" xr:uid="{216D18F4-7C9D-4408-9FFF-1040617D2D69}"/>
    <hyperlink ref="A3954" r:id="rId3953" display="32765" xr:uid="{FBEB4F1C-D2C6-4E2E-BFB5-0BEF02234847}"/>
    <hyperlink ref="A3955" r:id="rId3954" display="32776" xr:uid="{34BB000E-D9E1-4A05-9AF2-CBD8BE10A1B5}"/>
    <hyperlink ref="A3956" r:id="rId3955" display="32785" xr:uid="{7A16B387-805B-41C1-B405-42566303453B}"/>
    <hyperlink ref="A3957" r:id="rId3956" display="32788" xr:uid="{40292535-F1DB-42B7-AD53-83F227E96127}"/>
    <hyperlink ref="A3958" r:id="rId3957" display="32811" xr:uid="{865D27F3-E855-4E8B-96E2-37F3644D2EE9}"/>
    <hyperlink ref="A3959" r:id="rId3958" display="32839" xr:uid="{671891A5-7B99-4A84-8EF5-AE33EFAD80B3}"/>
    <hyperlink ref="A3960" r:id="rId3959" display="32845" xr:uid="{F76B2311-9B29-4006-B4C4-17BD72E51E3C}"/>
    <hyperlink ref="A3961" r:id="rId3960" display="32853" xr:uid="{F06D0AC6-E1DD-48A8-B908-4A1758E09FAF}"/>
    <hyperlink ref="A3962" r:id="rId3961" display="32854" xr:uid="{048EDF56-38D5-4DD3-936C-4FBE0F72226D}"/>
    <hyperlink ref="A3963" r:id="rId3962" display="32860" xr:uid="{34C8A867-4A73-48D7-9147-AA67513452CA}"/>
    <hyperlink ref="A3964" r:id="rId3963" display="32864" xr:uid="{EB2379BE-9A04-4C6B-A9B2-B1F4C79D3920}"/>
    <hyperlink ref="A3965" r:id="rId3964" display="32891" xr:uid="{B0C655DA-601E-4F3B-8897-2D06C27F22D0}"/>
    <hyperlink ref="A3966" r:id="rId3965" display="32912" xr:uid="{3BE7980C-0194-424F-B97B-41B375F2C775}"/>
    <hyperlink ref="A3967" r:id="rId3966" display="32918" xr:uid="{A48DD86A-5A5F-4F7E-B70C-D8C3C1CA5ACE}"/>
    <hyperlink ref="A3968" r:id="rId3967" display="32931" xr:uid="{BA5521A0-C088-4303-A881-BB4CAEFA124D}"/>
    <hyperlink ref="A3969" r:id="rId3968" display="32934" xr:uid="{D86A2B9C-0A37-4AB9-A51C-55BE63B0DD91}"/>
    <hyperlink ref="A3970" r:id="rId3969" display="32936" xr:uid="{80557098-DF6C-49B4-9920-BE696E364C9C}"/>
    <hyperlink ref="A3971" r:id="rId3970" display="32938" xr:uid="{86C160A4-B55D-433B-BCEE-1882F57F415C}"/>
    <hyperlink ref="A3972" r:id="rId3971" display="32943" xr:uid="{C54804B3-0FD1-481F-8C1D-F739CC8E1FDF}"/>
    <hyperlink ref="A3973" r:id="rId3972" display="32950" xr:uid="{016DC801-0E82-4343-8D8D-8904174F34B5}"/>
    <hyperlink ref="A3974" r:id="rId3973" display="32951" xr:uid="{027AD985-E982-4ECF-8BDA-038378E9999D}"/>
    <hyperlink ref="A3975" r:id="rId3974" display="32957" xr:uid="{8CACF641-16CF-44E1-A1CC-B35B4C9B521C}"/>
    <hyperlink ref="A3976" r:id="rId3975" display="32960" xr:uid="{1EC565CB-EBCD-4291-9DAC-4FC3CF984658}"/>
    <hyperlink ref="A3977" r:id="rId3976" display="32962" xr:uid="{4B363349-C58C-4448-86AF-36FEBF598BC2}"/>
    <hyperlink ref="A3978" r:id="rId3977" display="32966" xr:uid="{A80DDBE2-9C8E-447E-B3F2-C40BC9FAB498}"/>
    <hyperlink ref="A3979" r:id="rId3978" display="32967" xr:uid="{384369A6-448E-421A-8838-93AE7A8FA39E}"/>
    <hyperlink ref="A3980" r:id="rId3979" display="32974" xr:uid="{7AB90BB0-46B1-496D-A690-03F72D59ED8E}"/>
    <hyperlink ref="A3981" r:id="rId3980" display="32988" xr:uid="{59BF502C-8A32-44A1-9946-9B884B11B57D}"/>
    <hyperlink ref="A3982" r:id="rId3981" display="32990" xr:uid="{CA6E2409-B009-49D5-98D9-A293D2E72C30}"/>
    <hyperlink ref="A3983" r:id="rId3982" display="32991" xr:uid="{E8470EF9-DAD4-42D5-B9E6-7BB40334AF97}"/>
    <hyperlink ref="A3984" r:id="rId3983" display="33009" xr:uid="{1F16F4A6-3D6D-4AE0-B139-82350A516555}"/>
    <hyperlink ref="A3985" r:id="rId3984" display="33022" xr:uid="{3FED4372-F807-46F9-BBDD-96EFD85AE4D4}"/>
    <hyperlink ref="A3986" r:id="rId3985" display="33023" xr:uid="{822C3FDC-EE06-4263-A1DD-2314E168B4A9}"/>
    <hyperlink ref="A3987" r:id="rId3986" display="33026" xr:uid="{89EEB533-7D98-49DF-8F7A-AF80BB9E2FFF}"/>
    <hyperlink ref="A3988" r:id="rId3987" display="33040" xr:uid="{9DE951F1-13ED-40C8-BCC6-F9F8D091CD78}"/>
    <hyperlink ref="A3989" r:id="rId3988" display="33044" xr:uid="{7BE4C6EF-BC92-4AD0-9D06-3EE241504C5E}"/>
    <hyperlink ref="A3990" r:id="rId3989" display="33090" xr:uid="{38ED8E66-D76C-427A-BAD1-E9D4D52D7AC4}"/>
    <hyperlink ref="A3991" r:id="rId3990" display="33126" xr:uid="{C442F5D8-C869-42B8-BE97-7612C8781E89}"/>
    <hyperlink ref="A3992" r:id="rId3991" display="33162" xr:uid="{CDCA53E0-98F9-49E3-B525-9B9D9E0392F0}"/>
    <hyperlink ref="A3993" r:id="rId3992" display="33166" xr:uid="{82652258-235F-4A45-A091-D996EE0CCE86}"/>
    <hyperlink ref="A3994" r:id="rId3993" display="33171" xr:uid="{0B40C3E7-BBC0-467E-BD89-9D5F5E7DB02F}"/>
    <hyperlink ref="A3995" r:id="rId3994" display="33174" xr:uid="{59982EF5-5E4B-4297-BD48-5416E5DDB7A9}"/>
    <hyperlink ref="A3996" r:id="rId3995" display="33182" xr:uid="{289673E0-A8A6-4800-B4E3-BC02A4782C13}"/>
    <hyperlink ref="A3997" r:id="rId3996" display="33186" xr:uid="{F282316E-84CC-4125-83DF-D18A3E3A7B74}"/>
    <hyperlink ref="A3998" r:id="rId3997" display="33213" xr:uid="{C11846FB-EBAC-4AA1-896F-41A3DE795AE4}"/>
    <hyperlink ref="A3999" r:id="rId3998" display="33223" xr:uid="{9CA2B34E-BD8B-4B4E-A650-30CFEF0AD5C7}"/>
    <hyperlink ref="A4000" r:id="rId3999" display="33227" xr:uid="{29A6062C-56F9-42DD-A15D-67C3A11F6981}"/>
    <hyperlink ref="A4001" r:id="rId4000" display="33229" xr:uid="{1F0EF4E0-8308-4137-9643-4DEF0E465FBB}"/>
    <hyperlink ref="A4002" r:id="rId4001" display="33236" xr:uid="{B546989B-391A-4C72-B267-92D7DAA60590}"/>
    <hyperlink ref="A4003" r:id="rId4002" display="33257" xr:uid="{7E21C538-DB92-495D-A5E6-E6FB7A7252CA}"/>
    <hyperlink ref="A4004" r:id="rId4003" display="33259" xr:uid="{6DCFFABF-0A32-4E42-97A2-03B7A36FF36E}"/>
    <hyperlink ref="A4005" r:id="rId4004" display="33261" xr:uid="{EDB2B117-F34B-45BC-8A12-B21A65612BFD}"/>
    <hyperlink ref="A4006" r:id="rId4005" display="33265" xr:uid="{20CC1ACC-D4D9-4AAF-8821-EBE5B07A0841}"/>
    <hyperlink ref="A4007" r:id="rId4006" display="33268" xr:uid="{EB61E492-5972-49D8-8B4B-2D14AF2A7557}"/>
    <hyperlink ref="A4008" r:id="rId4007" display="33281" xr:uid="{4D542894-AFD6-4286-8C8C-814D3E38AB3C}"/>
    <hyperlink ref="A4009" r:id="rId4008" display="33284" xr:uid="{4AC6EFCF-2C14-49AF-82B9-596C43CAA1E4}"/>
    <hyperlink ref="A4010" r:id="rId4009" display="33308" xr:uid="{759CFC8F-BE7F-43C5-B8FF-F9FD9BF8176B}"/>
    <hyperlink ref="A4011" r:id="rId4010" display="33313" xr:uid="{C1BEF29E-52A3-495F-8B54-53E3525EAF35}"/>
    <hyperlink ref="A4012" r:id="rId4011" display="33323" xr:uid="{0917A711-8A79-4E20-AFE3-C3C88750EBAF}"/>
    <hyperlink ref="A4013" r:id="rId4012" display="33340" xr:uid="{AACCA623-B6D4-46E3-9F13-F317DBBCA2FD}"/>
    <hyperlink ref="A4014" r:id="rId4013" display="33368" xr:uid="{6BAADB10-B58E-4943-B678-4A628E8103A8}"/>
    <hyperlink ref="A4015" r:id="rId4014" display="33371" xr:uid="{EC9B85E5-59FA-44EE-9641-580F79C54484}"/>
    <hyperlink ref="A4016" r:id="rId4015" display="33390" xr:uid="{7EEB5B85-7DF3-474C-8028-A7489EBA9C45}"/>
    <hyperlink ref="A4017" r:id="rId4016" display="33399" xr:uid="{CCAE6D6C-3F04-437F-87C5-5F3938129EC4}"/>
    <hyperlink ref="A4018" r:id="rId4017" display="33415" xr:uid="{BAA59CCE-57AF-4C88-A418-C65AB5CB8C62}"/>
    <hyperlink ref="A4019" r:id="rId4018" display="33422" xr:uid="{4D0EA637-5E50-48CC-B8FA-2C9593097AC9}"/>
    <hyperlink ref="A4020" r:id="rId4019" display="33437" xr:uid="{061BEABD-4A70-4194-98C9-5C201ED2B5B4}"/>
    <hyperlink ref="A4021" r:id="rId4020" display="33440" xr:uid="{8C7AE7E3-A6A4-429C-BAE3-ABA1CAFB5DC3}"/>
    <hyperlink ref="A4022" r:id="rId4021" display="33453" xr:uid="{19F73A4D-E366-4B73-8D1E-401B2DB2542E}"/>
    <hyperlink ref="A4023" r:id="rId4022" display="33457" xr:uid="{8E58F723-D25E-4116-ABA1-5522C44EC8D4}"/>
    <hyperlink ref="A4024" r:id="rId4023" display="33460" xr:uid="{09CD23BC-DF82-46C2-9ACE-E8FB2A6FFB47}"/>
    <hyperlink ref="A4025" r:id="rId4024" display="33465" xr:uid="{B20F74FB-4FFD-4A9B-A978-3FA43C06C3C8}"/>
    <hyperlink ref="A4026" r:id="rId4025" display="33466" xr:uid="{3B138623-5053-4238-A1A5-D7918F3E0E96}"/>
    <hyperlink ref="A4027" r:id="rId4026" display="33470" xr:uid="{48CA6A02-A9CF-4251-B13A-0204BC6CC715}"/>
    <hyperlink ref="A4028" r:id="rId4027" display="33481" xr:uid="{87293537-5A24-4346-83D5-8E91E51E8448}"/>
    <hyperlink ref="A4029" r:id="rId4028" display="33492" xr:uid="{97CA0072-B952-4CAB-BF77-E587E0BA6179}"/>
    <hyperlink ref="A4030" r:id="rId4029" display="33494" xr:uid="{080E8A82-53AE-4257-B42F-F27AC4259A14}"/>
    <hyperlink ref="A4031" r:id="rId4030" display="33496" xr:uid="{081DA7E2-CDE7-4EE8-B39A-E394F75AEE05}"/>
    <hyperlink ref="A4032" r:id="rId4031" display="33503" xr:uid="{450FAF7D-D374-4A4E-A409-F729EBECEB0E}"/>
    <hyperlink ref="A4033" r:id="rId4032" display="33506" xr:uid="{B9EC9E73-4D7D-490A-9190-9CF9720FBE62}"/>
    <hyperlink ref="A4034" r:id="rId4033" display="33507" xr:uid="{A3FF3CAE-EC61-40D2-AA3C-6DFA364D1D49}"/>
    <hyperlink ref="A4035" r:id="rId4034" display="33508" xr:uid="{A07689FF-B088-4C70-B18E-E2A9E0EACA6D}"/>
    <hyperlink ref="A4036" r:id="rId4035" display="33523" xr:uid="{21D810F6-B362-4E29-9190-4DB9322390ED}"/>
    <hyperlink ref="A4037" r:id="rId4036" display="33535" xr:uid="{D9662DC6-DEA2-47C0-B21A-DE9B772D2AEB}"/>
    <hyperlink ref="A4038" r:id="rId4037" display="33552" xr:uid="{BE34B8F4-52BC-4861-8681-87B78682900F}"/>
    <hyperlink ref="A4039" r:id="rId4038" display="33561" xr:uid="{9890E1C1-28F1-4166-913B-8E4C72802E86}"/>
    <hyperlink ref="A4040" r:id="rId4039" display="33562" xr:uid="{CB71C380-AB19-4FDE-A083-0C21577C2D68}"/>
    <hyperlink ref="A4041" r:id="rId4040" display="33570" xr:uid="{4AE89D8F-180E-4BB1-8546-2AD5B52DACCE}"/>
    <hyperlink ref="A4042" r:id="rId4041" display="33584" xr:uid="{6EA40FB5-F24D-4BA5-AF2E-354FD4FD1EEB}"/>
    <hyperlink ref="A4043" r:id="rId4042" display="33588" xr:uid="{57382A4C-9856-4495-94D0-97616E73E42E}"/>
    <hyperlink ref="A4044" r:id="rId4043" display="33589" xr:uid="{A29A0299-F3C7-466E-BCF8-057F99AED944}"/>
    <hyperlink ref="A4045" r:id="rId4044" display="33591" xr:uid="{87B1C85F-4A4F-4BDA-9F89-6554932228B2}"/>
    <hyperlink ref="A4046" r:id="rId4045" display="33621" xr:uid="{9584BC42-BA06-4D58-B0B3-216AD43FCAAE}"/>
    <hyperlink ref="A4047" r:id="rId4046" display="33665" xr:uid="{8D594197-3422-4BBE-A22E-879A96D8414A}"/>
    <hyperlink ref="A4048" r:id="rId4047" display="33681" xr:uid="{C227405B-FBA7-4647-98A4-2C3E175836BB}"/>
    <hyperlink ref="A4049" r:id="rId4048" display="33682" xr:uid="{056FF99F-31FE-4231-810F-87AC075E5517}"/>
    <hyperlink ref="A4050" r:id="rId4049" display="33687" xr:uid="{AD850670-2977-4FD9-8654-F01580FC191F}"/>
    <hyperlink ref="A4051" r:id="rId4050" display="33692" xr:uid="{CE46C5BC-820D-4964-871F-2B3383B9877B}"/>
    <hyperlink ref="A4052" r:id="rId4051" display="33699" xr:uid="{0A1980D6-AFCC-48F3-ACE6-C5FFCCF9D0B9}"/>
    <hyperlink ref="A4053" r:id="rId4052" display="33723" xr:uid="{9A6E68FC-CF0B-4F2F-B2A6-97D3ED778355}"/>
    <hyperlink ref="A4054" r:id="rId4053" display="33727" xr:uid="{215B314B-C50C-4AB7-8F39-082704F49B27}"/>
    <hyperlink ref="A4055" r:id="rId4054" display="33728" xr:uid="{3DA156AC-8357-43A7-AD80-789980A1D21E}"/>
    <hyperlink ref="A4056" r:id="rId4055" display="33759" xr:uid="{94DC927B-6BA3-4B31-878C-34781174FACA}"/>
    <hyperlink ref="A4057" r:id="rId4056" display="33766" xr:uid="{BC41A78A-A703-451A-BDA5-0D6F9BF4E1CA}"/>
    <hyperlink ref="A4058" r:id="rId4057" display="33769" xr:uid="{60A5D4DB-AD37-4760-8F2A-0C0B00D51F63}"/>
    <hyperlink ref="A4059" r:id="rId4058" display="33770" xr:uid="{2A4CB8B3-9C2C-4303-90AD-B2BE892645F2}"/>
    <hyperlink ref="A4060" r:id="rId4059" display="33775" xr:uid="{4CF120AF-7947-490C-A172-148208B9738D}"/>
    <hyperlink ref="A4061" r:id="rId4060" display="33779" xr:uid="{E159E9BF-19C0-44B1-A92C-810B767DDE70}"/>
    <hyperlink ref="A4062" r:id="rId4061" display="33785" xr:uid="{6F0AB0E8-A08B-42FB-A245-5B0ED5BD2993}"/>
    <hyperlink ref="A4063" r:id="rId4062" display="33786" xr:uid="{03190293-76A3-47EA-8873-F64F52F68899}"/>
    <hyperlink ref="A4064" r:id="rId4063" display="33788" xr:uid="{A66A59FD-784E-4F3B-9824-538D6BD1A36E}"/>
    <hyperlink ref="A4065" r:id="rId4064" display="33790" xr:uid="{0C6346AA-7231-4403-AB07-9EF1CA7F5852}"/>
    <hyperlink ref="A4066" r:id="rId4065" display="33794" xr:uid="{5FEF5B9F-4ED8-4BF8-9F27-AAA2D8748458}"/>
    <hyperlink ref="A4067" r:id="rId4066" display="33801" xr:uid="{8778EB3C-F4A6-4A34-9DD4-C623F72F23D8}"/>
    <hyperlink ref="A4068" r:id="rId4067" display="33809" xr:uid="{95CA73A6-2DA8-4837-9668-96242DAAD8A6}"/>
    <hyperlink ref="A4069" r:id="rId4068" display="33813" xr:uid="{278FD273-E05E-48C3-8507-B8DE5F1678F8}"/>
    <hyperlink ref="A4070" r:id="rId4069" display="33815" xr:uid="{6746D1A7-7605-492E-B454-AABCA6725CE1}"/>
    <hyperlink ref="A4071" r:id="rId4070" display="33824" xr:uid="{5CBD1BD2-0CCF-4F06-8D04-0549B5BB3FCA}"/>
    <hyperlink ref="A4072" r:id="rId4071" display="33829" xr:uid="{319A3055-2368-4146-BE2E-9529CA88B937}"/>
    <hyperlink ref="A4073" r:id="rId4072" display="33836" xr:uid="{4DCAF0D5-3446-4D77-9B05-67C79E8AD90E}"/>
    <hyperlink ref="A4074" r:id="rId4073" display="33840" xr:uid="{FBB356FB-87D6-4FC8-8B11-B6EB6D08CC46}"/>
    <hyperlink ref="A4075" r:id="rId4074" display="33856" xr:uid="{F28C9255-9D51-4E71-ACD3-8A788C85DB7F}"/>
    <hyperlink ref="A4076" r:id="rId4075" display="33859" xr:uid="{49D13B04-7A33-43EF-B345-F5C9F4077461}"/>
    <hyperlink ref="A4077" r:id="rId4076" display="33861" xr:uid="{D9669879-C75D-41F9-AEDC-94A953B07C1A}"/>
    <hyperlink ref="A4078" r:id="rId4077" display="33876" xr:uid="{CCB614C3-CDD5-4744-B75B-84B8DB8A3528}"/>
    <hyperlink ref="A4079" r:id="rId4078" display="33899" xr:uid="{E4C0CD11-1233-4630-BF96-F92F26DF8A29}"/>
    <hyperlink ref="A4080" r:id="rId4079" display="33905" xr:uid="{C4614412-C4ED-4C74-9A5D-58D0439ACE00}"/>
    <hyperlink ref="A4081" r:id="rId4080" display="33913" xr:uid="{808674C7-208C-443E-98CF-790523E08A0C}"/>
    <hyperlink ref="A4082" r:id="rId4081" display="33915" xr:uid="{779D678E-4285-4E83-A147-ED99C8D149D4}"/>
    <hyperlink ref="A4083" r:id="rId4082" display="33919" xr:uid="{BE5BBB24-F906-4F56-9CB6-DE9DF49811BA}"/>
    <hyperlink ref="A4084" r:id="rId4083" display="33931" xr:uid="{05CC714B-30DF-46FA-94C6-154319BBC5CC}"/>
    <hyperlink ref="A4085" r:id="rId4084" display="33934" xr:uid="{B1487C05-9C0B-420F-B4A7-2C2F246A50FF}"/>
    <hyperlink ref="A4086" r:id="rId4085" display="33941" xr:uid="{C5CC1AD0-EE78-40D5-B46A-1C36B0290034}"/>
    <hyperlink ref="A4087" r:id="rId4086" display="33961" xr:uid="{181C451C-0AD1-4545-8E43-351CB3417C7F}"/>
    <hyperlink ref="A4088" r:id="rId4087" display="33970" xr:uid="{23574899-3731-4D7C-84BF-83ACFB447690}"/>
    <hyperlink ref="A4089" r:id="rId4088" display="33975" xr:uid="{269C69FD-4A89-4DD9-8C1A-4B466533D100}"/>
    <hyperlink ref="A4090" r:id="rId4089" display="33977" xr:uid="{6748F3B9-BA7B-439B-B55C-43EE68DE26AA}"/>
    <hyperlink ref="A4091" r:id="rId4090" display="33990" xr:uid="{A48FE282-EC08-4B5B-B7F8-B02010AEC50E}"/>
    <hyperlink ref="A4092" r:id="rId4091" display="33997" xr:uid="{834D9799-30B6-4B9C-BF13-A3828819EADB}"/>
    <hyperlink ref="A4093" r:id="rId4092" display="34001" xr:uid="{543B0CB4-CDAD-4A34-AF73-88EFE39D0975}"/>
    <hyperlink ref="A4094" r:id="rId4093" display="34002" xr:uid="{DB30CC97-9653-4E80-8B1B-02D2C9FFF37B}"/>
    <hyperlink ref="A4095" r:id="rId4094" display="34008" xr:uid="{1A7770D1-E466-48DC-803B-CB61365ED358}"/>
    <hyperlink ref="A4096" r:id="rId4095" display="34012" xr:uid="{E7BD13C0-0E87-4979-9CF1-BAD56BAF0452}"/>
    <hyperlink ref="A4097" r:id="rId4096" display="34030" xr:uid="{625ECF25-F82E-4117-B5A3-C35BB4FF8433}"/>
    <hyperlink ref="A4098" r:id="rId4097" display="34055" xr:uid="{1E16E289-AF1B-4999-9745-DA10402F71EE}"/>
    <hyperlink ref="A4099" r:id="rId4098" display="34072" xr:uid="{E617F3A0-DC40-4CCE-966B-948C82B0C0D9}"/>
    <hyperlink ref="A4100" r:id="rId4099" display="34080" xr:uid="{98A87239-E5C1-45DF-A8F8-268629F57456}"/>
    <hyperlink ref="A4101" r:id="rId4100" display="34085" xr:uid="{BEAE51C9-7A39-473B-ACFE-CFC634E3B9BE}"/>
    <hyperlink ref="A4102" r:id="rId4101" display="34089" xr:uid="{0A24B885-BEF9-4870-8EF7-A7C678804F13}"/>
    <hyperlink ref="A4103" r:id="rId4102" display="34103" xr:uid="{9049B51A-046C-441E-8E37-A39C7FE83561}"/>
    <hyperlink ref="A4104" r:id="rId4103" display="34106" xr:uid="{3B90FD52-4DEA-4DE2-BFF8-61FE9E670C83}"/>
    <hyperlink ref="A4105" r:id="rId4104" display="34109" xr:uid="{723BBD5C-032E-47F1-88F8-FCA480C99678}"/>
    <hyperlink ref="A4106" r:id="rId4105" display="34121" xr:uid="{DDFCA987-535B-49B6-9767-392D1EDFBEA6}"/>
    <hyperlink ref="A4107" r:id="rId4106" display="34130" xr:uid="{85691CE6-C8F1-498A-B33F-876A06F98652}"/>
    <hyperlink ref="A4108" r:id="rId4107" display="34142" xr:uid="{ADC33E99-C6F4-4E43-9453-E1A2221C8C4B}"/>
    <hyperlink ref="A4109" r:id="rId4108" display="34149" xr:uid="{7216028D-3B7C-44FF-AC63-1190AEBD85BC}"/>
    <hyperlink ref="A4110" r:id="rId4109" display="34158" xr:uid="{151A533D-FDDC-44B6-B24A-5ACF4189A022}"/>
    <hyperlink ref="A4111" r:id="rId4110" display="34160" xr:uid="{DFCF92B7-431E-4A4C-B0B5-0C093C153A21}"/>
    <hyperlink ref="A4112" r:id="rId4111" display="34161" xr:uid="{C4906C21-D5F7-4414-80BA-AA2B29B170BA}"/>
    <hyperlink ref="A4113" r:id="rId4112" display="34171" xr:uid="{42CB8EE1-5319-4F4A-8355-8B54DB31B937}"/>
    <hyperlink ref="A4114" r:id="rId4113" display="34176" xr:uid="{6634327E-B094-463B-8588-4E1140B64CFD}"/>
    <hyperlink ref="A4115" r:id="rId4114" display="34180" xr:uid="{EE3D1524-E967-49F0-A3DC-7D1340452968}"/>
    <hyperlink ref="A4116" r:id="rId4115" display="34183" xr:uid="{ACB6D9A6-A909-4063-8202-F1206738AE67}"/>
    <hyperlink ref="A4117" r:id="rId4116" display="34189" xr:uid="{033919E5-A37F-4F76-9851-9087E61F9EF5}"/>
    <hyperlink ref="A4118" r:id="rId4117" display="34194" xr:uid="{C92EC44A-E27A-480C-8F1D-952C7306B0AE}"/>
    <hyperlink ref="A4119" r:id="rId4118" display="34204" xr:uid="{68671345-A868-4924-931D-0DBDB15B24FD}"/>
    <hyperlink ref="A4120" r:id="rId4119" display="34207" xr:uid="{C78D1EAE-00D0-4ADA-9086-6C7D8C056A36}"/>
    <hyperlink ref="A4121" r:id="rId4120" display="34223" xr:uid="{5E664D9D-9E06-4ED7-90A3-3BB757C7DE31}"/>
    <hyperlink ref="A4122" r:id="rId4121" display="34235" xr:uid="{2D96FD16-2D4D-477A-849C-1F00221A10F2}"/>
    <hyperlink ref="A4123" r:id="rId4122" display="34287" xr:uid="{BA0846B0-E46D-4299-838E-BF232B35CBDD}"/>
    <hyperlink ref="A4124" r:id="rId4123" display="34290" xr:uid="{6EA8B738-C89A-4FBC-8FCC-E4BC8EF1B1AA}"/>
    <hyperlink ref="A4125" r:id="rId4124" display="34300" xr:uid="{2EB3A5B3-CE0F-4DF7-B8DA-B24F366BAA94}"/>
    <hyperlink ref="A4126" r:id="rId4125" display="34303" xr:uid="{94083759-A8DE-453B-939E-20B1D744FFB5}"/>
    <hyperlink ref="A4127" r:id="rId4126" display="34306" xr:uid="{FEB2B95E-A846-4531-B80F-6A7B3144901F}"/>
    <hyperlink ref="A4128" r:id="rId4127" display="34313" xr:uid="{B6546D33-3701-4002-808D-D425D6856AFD}"/>
    <hyperlink ref="A4129" r:id="rId4128" display="34323" xr:uid="{AC35C72A-AC3E-4BFB-835D-B6989064999D}"/>
    <hyperlink ref="A4130" r:id="rId4129" display="34329" xr:uid="{3207F7D7-2B43-409E-A9D4-978A7496258C}"/>
    <hyperlink ref="A4131" r:id="rId4130" display="34336" xr:uid="{5BC05E86-0A66-4AA1-944B-CBBA053BF24D}"/>
    <hyperlink ref="A4132" r:id="rId4131" display="34342" xr:uid="{FFBEA2A3-E122-4417-AEE3-30CF96DFFF23}"/>
    <hyperlink ref="A4133" r:id="rId4132" display="34345" xr:uid="{48D4F40D-9555-4FE7-B868-D9A9F52B84A5}"/>
    <hyperlink ref="A4134" r:id="rId4133" display="34348" xr:uid="{E5F6E8BC-42A4-4789-A62D-96F377E531FB}"/>
    <hyperlink ref="A4135" r:id="rId4134" display="34354" xr:uid="{70C44240-CE3D-4F07-B6B2-D73523086C12}"/>
    <hyperlink ref="A4136" r:id="rId4135" display="34356" xr:uid="{9BF1A35E-3645-4E03-89B5-CDD2DDB2511F}"/>
    <hyperlink ref="A4137" r:id="rId4136" display="34417" xr:uid="{39E5EFC0-7B90-4AA4-87FC-47996D235930}"/>
    <hyperlink ref="A4138" r:id="rId4137" display="34441" xr:uid="{8E21EECA-2996-4F7D-9CD4-6BCC5037298A}"/>
    <hyperlink ref="A4139" r:id="rId4138" display="34445" xr:uid="{4CE959B1-8A2B-45B9-B115-6F7848DB08F3}"/>
    <hyperlink ref="A4140" r:id="rId4139" display="34452" xr:uid="{4565F211-F27A-4402-822D-91BE9C4CB4D7}"/>
    <hyperlink ref="A4141" r:id="rId4140" display="34489" xr:uid="{730E4763-0DE5-45F3-AA47-C3A194FE6769}"/>
    <hyperlink ref="A4142" r:id="rId4141" display="34492" xr:uid="{DA7C3919-4539-4A00-982F-C45062EECE1C}"/>
    <hyperlink ref="A4143" r:id="rId4142" display="34493" xr:uid="{EE51E676-B928-4E88-8898-E26E2D6B63EB}"/>
    <hyperlink ref="A4144" r:id="rId4143" display="34511" xr:uid="{B8FD5754-3503-420E-9A6A-FAA5B3145827}"/>
    <hyperlink ref="A4145" r:id="rId4144" display="34514" xr:uid="{590AA526-2B27-4AA9-8063-9A2C6C8FF20D}"/>
    <hyperlink ref="A4146" r:id="rId4145" display="34521" xr:uid="{540275CC-F5EC-4D19-890F-47F0DD551E1F}"/>
    <hyperlink ref="A4147" r:id="rId4146" display="34528" xr:uid="{2AFC5AED-8CCE-4FAC-BED9-A99EC3DA8928}"/>
    <hyperlink ref="A4148" r:id="rId4147" display="34530" xr:uid="{13F24EC4-00D0-43D6-AA44-24F00022CCD1}"/>
    <hyperlink ref="A4149" r:id="rId4148" display="34532" xr:uid="{7FE2E710-6F11-4753-9141-8D778CEE66FF}"/>
    <hyperlink ref="A4150" r:id="rId4149" display="34538" xr:uid="{B8475D30-0EE7-4F11-917C-09915EA4CD30}"/>
    <hyperlink ref="A4151" r:id="rId4150" display="34540" xr:uid="{FB5D90FB-55E0-4488-8A62-5FB21E2097D4}"/>
    <hyperlink ref="A4152" r:id="rId4151" display="34550" xr:uid="{EA651E30-FA1F-4F53-8CE8-1006AD4E4413}"/>
    <hyperlink ref="A4153" r:id="rId4152" display="34553" xr:uid="{94618B6C-EDA4-4C1E-A4E0-54A00B5D82D0}"/>
    <hyperlink ref="A4154" r:id="rId4153" display="34577" xr:uid="{7701C1BE-F0E6-4F27-A9BE-6C0CD2CCDD48}"/>
    <hyperlink ref="A4155" r:id="rId4154" display="34583" xr:uid="{5130096C-E646-44F1-9139-395D6B91905A}"/>
    <hyperlink ref="A4156" r:id="rId4155" display="34588" xr:uid="{584FA6C7-5A48-4905-8AC2-0805206374CC}"/>
    <hyperlink ref="A4157" r:id="rId4156" display="34596" xr:uid="{3508865E-B2A1-4501-A2A0-011CD7920FB5}"/>
    <hyperlink ref="A4158" r:id="rId4157" display="34598" xr:uid="{3D77F46B-39A6-4FA1-8A5A-7841E96F24AE}"/>
    <hyperlink ref="A4159" r:id="rId4158" display="34604" xr:uid="{CE76CB34-585C-4DE1-ACCE-4D18D9E3EBAB}"/>
    <hyperlink ref="A4160" r:id="rId4159" display="34608" xr:uid="{02F19462-B5EA-4178-9102-5DD0191DADF6}"/>
    <hyperlink ref="A4161" r:id="rId4160" display="34636" xr:uid="{6ED024E4-7934-4648-B6E1-6437CA66AA8E}"/>
    <hyperlink ref="A4162" r:id="rId4161" display="34643" xr:uid="{26C8DB1C-AACB-45E9-8375-08FF96CBB0D2}"/>
    <hyperlink ref="A4163" r:id="rId4162" display="34652" xr:uid="{F8E76E7C-1F9D-4A78-9982-F1B7ABC1EDD2}"/>
    <hyperlink ref="A4164" r:id="rId4163" display="34653" xr:uid="{CD817A4D-2A18-4DD3-84AD-F98C29CF910A}"/>
    <hyperlink ref="A4165" r:id="rId4164" display="34657" xr:uid="{5217DB4C-B002-4ABD-A570-9C50A50B4A1B}"/>
    <hyperlink ref="A4166" r:id="rId4165" display="34661" xr:uid="{DBF09F5F-38F8-4513-BB60-061B62884CA4}"/>
    <hyperlink ref="A4167" r:id="rId4166" display="34665" xr:uid="{90457FB2-C326-4367-86BD-C748E11A26E5}"/>
    <hyperlink ref="A4168" r:id="rId4167" display="34707" xr:uid="{3A2A65E6-4FF2-4F2D-A2C8-7C54116E61E8}"/>
    <hyperlink ref="A4169" r:id="rId4168" display="34713" xr:uid="{CE218129-37A5-4441-A5AB-9DC1DCCA5A67}"/>
    <hyperlink ref="A4170" r:id="rId4169" display="34720" xr:uid="{F07E6217-16B3-4770-8285-ABBD63DAA4E4}"/>
    <hyperlink ref="A4171" r:id="rId4170" display="34722" xr:uid="{0D40F468-F5C5-498C-8D33-1238686482AA}"/>
    <hyperlink ref="A4172" r:id="rId4171" display="34726" xr:uid="{01B6FFB3-9D3D-4328-ACD1-21A5779DCF2E}"/>
    <hyperlink ref="A4173" r:id="rId4172" display="34749" xr:uid="{95D654EC-77CB-4BB2-B825-038DB527A360}"/>
    <hyperlink ref="A4174" r:id="rId4173" display="34758" xr:uid="{DF435043-ABC7-42D4-A731-38C20D66C01C}"/>
    <hyperlink ref="A4175" r:id="rId4174" display="34760" xr:uid="{7D6984B3-E733-4B4C-B5A8-AA84E4D7CA9A}"/>
    <hyperlink ref="A4176" r:id="rId4175" display="34767" xr:uid="{E07754F7-3D25-4C9E-B3BD-17C407CE3EDE}"/>
    <hyperlink ref="A4177" r:id="rId4176" display="34769" xr:uid="{C6BA4468-D0E9-49D5-ABDE-433ED8D134B4}"/>
    <hyperlink ref="A4178" r:id="rId4177" display="34781" xr:uid="{4FBAF6E4-F2EF-4F87-8224-7A7F17E400C0}"/>
    <hyperlink ref="A4179" r:id="rId4178" display="34785" xr:uid="{DD5FEC1B-2A46-4A96-BA61-15F8CD8AF43D}"/>
    <hyperlink ref="A4180" r:id="rId4179" display="34791" xr:uid="{C9C1AE6E-3DAF-46C5-A786-48AAE20FB4DC}"/>
    <hyperlink ref="A4181" r:id="rId4180" display="34797" xr:uid="{D81C44DF-DC9B-47B5-8B01-B41859F57A59}"/>
    <hyperlink ref="A4182" r:id="rId4181" display="34804" xr:uid="{C35F2D9D-19CB-460B-91FC-E2C5FE623F2F}"/>
    <hyperlink ref="A4183" r:id="rId4182" display="34805" xr:uid="{75861DC0-7E2C-4FA7-97C7-C4630BC2F13A}"/>
    <hyperlink ref="A4184" r:id="rId4183" display="34810" xr:uid="{69417966-302F-44EE-9C0B-F495D0B55D39}"/>
    <hyperlink ref="A4185" r:id="rId4184" display="34824" xr:uid="{8213B019-4BEC-413A-BB31-76BBFCA50B1A}"/>
    <hyperlink ref="A4186" r:id="rId4185" display="34840" xr:uid="{6E10EC70-E901-41AC-A8C6-99C761E41878}"/>
    <hyperlink ref="A4187" r:id="rId4186" display="34843" xr:uid="{E24E9279-0AA8-4A8A-AE5C-47BA1421CFE7}"/>
    <hyperlink ref="A4188" r:id="rId4187" display="34845" xr:uid="{93E48E7C-A933-4BE1-898A-B10EF837EC35}"/>
    <hyperlink ref="A4189" r:id="rId4188" display="34852" xr:uid="{34E16376-719D-4A4A-9AAC-FD5E43077754}"/>
    <hyperlink ref="A4190" r:id="rId4189" display="34874" xr:uid="{443A5D06-1A6D-42D9-A07C-1FECE2B85270}"/>
    <hyperlink ref="A4191" r:id="rId4190" display="34885" xr:uid="{8479BEEC-7B02-4E1B-B164-6B591345FBFA}"/>
    <hyperlink ref="A4192" r:id="rId4191" display="34887" xr:uid="{5804BA6F-1AD3-407C-B8D2-EFBCB7B320B7}"/>
    <hyperlink ref="A4193" r:id="rId4192" display="34890" xr:uid="{1B02017D-30F8-4A92-B6C1-43765F1E6AAF}"/>
    <hyperlink ref="A4194" r:id="rId4193" display="34894" xr:uid="{7E82479B-BB48-45B7-B72D-9CDE8609D59A}"/>
    <hyperlink ref="A4195" r:id="rId4194" display="34897" xr:uid="{BB092662-899E-40F5-9A17-2D7CC1E15C86}"/>
    <hyperlink ref="A4196" r:id="rId4195" display="34913" xr:uid="{1A3089F8-E26B-4D43-BE8F-65EBCB304CF3}"/>
    <hyperlink ref="A4197" r:id="rId4196" display="34951" xr:uid="{9D1E5C61-D12C-4366-8D79-991BC070D216}"/>
    <hyperlink ref="A4198" r:id="rId4197" display="34954" xr:uid="{D997009C-5F18-4C9F-9CF5-75B6E431E2B5}"/>
    <hyperlink ref="A4199" r:id="rId4198" display="34956" xr:uid="{BE35FAF4-83A8-4C05-82A2-9B0DB08C5998}"/>
    <hyperlink ref="A4200" r:id="rId4199" display="34959" xr:uid="{38C2D2B7-6ED7-4A49-90D5-8A6DC7C47E35}"/>
    <hyperlink ref="A4201" r:id="rId4200" display="34966" xr:uid="{B1F92261-F971-4AEA-A782-05FBE5626F6A}"/>
    <hyperlink ref="A4202" r:id="rId4201" display="34982" xr:uid="{BBBE338D-91FE-441F-87CC-F4996A4B0CD8}"/>
    <hyperlink ref="A4203" r:id="rId4202" display="35013" xr:uid="{63ADFD79-90A6-4CDE-A144-730A539A9567}"/>
    <hyperlink ref="A4204" r:id="rId4203" display="35022" xr:uid="{84313625-66E0-4DA0-A2FA-3086AAAEA675}"/>
    <hyperlink ref="A4205" r:id="rId4204" display="35053" xr:uid="{1469E90A-4FAA-4F54-AE21-630468E2E184}"/>
    <hyperlink ref="A4206" r:id="rId4205" display="35056" xr:uid="{700AEC33-4BBC-4416-B327-790F26191D58}"/>
    <hyperlink ref="A4207" r:id="rId4206" display="35061" xr:uid="{09076E14-AE31-43BC-B143-42E40BB4E023}"/>
    <hyperlink ref="A4208" r:id="rId4207" display="35062" xr:uid="{0E9C4630-8211-4F2E-AE7F-143E4E7D9004}"/>
    <hyperlink ref="A4209" r:id="rId4208" display="35066" xr:uid="{4748372F-FAD0-4454-87AD-03191E024D46}"/>
    <hyperlink ref="A4210" r:id="rId4209" display="35073" xr:uid="{2BEFDB7B-692C-4D64-BA44-8CFE6988E0A5}"/>
    <hyperlink ref="A4211" r:id="rId4210" display="35076" xr:uid="{316A3436-9F2C-4A08-B08D-A540BEF14461}"/>
    <hyperlink ref="A4212" r:id="rId4211" display="35078" xr:uid="{ED8AAECA-0EFB-4349-AFF5-4DC300A169E6}"/>
    <hyperlink ref="A4213" r:id="rId4212" display="35083" xr:uid="{9FC4BD49-B9D8-46D8-A4C2-225F754144AF}"/>
    <hyperlink ref="A4214" r:id="rId4213" display="35089" xr:uid="{75B782A8-D390-427B-9A92-78A242922BD8}"/>
    <hyperlink ref="A4215" r:id="rId4214" display="35095" xr:uid="{4F72344B-B7F7-4625-9359-5FF8FEF940AE}"/>
    <hyperlink ref="A4216" r:id="rId4215" display="35100" xr:uid="{DAFC71E2-3229-48DD-950F-90BAA1E532B1}"/>
    <hyperlink ref="A4217" r:id="rId4216" display="35103" xr:uid="{C350F4BB-9791-43A5-870B-33785148D014}"/>
    <hyperlink ref="A4218" r:id="rId4217" display="35118" xr:uid="{A2D27B71-6705-4562-BE28-C12FB3C54438}"/>
    <hyperlink ref="A4219" r:id="rId4218" display="35123" xr:uid="{A1D73DA2-02DA-4F34-90E9-71A04B03BB8A}"/>
    <hyperlink ref="A4220" r:id="rId4219" display="35124" xr:uid="{7ADD7C8A-6C9E-496F-81FD-14DF253DB31E}"/>
    <hyperlink ref="A4221" r:id="rId4220" display="35140" xr:uid="{C6A1ABF2-78E2-4B8F-86A6-EE4C9203A56A}"/>
    <hyperlink ref="A4222" r:id="rId4221" display="35149" xr:uid="{633E77DF-BFC6-40CF-A8B7-CFDEE1B157B1}"/>
    <hyperlink ref="A4223" r:id="rId4222" display="35170" xr:uid="{E7C65611-143A-4E63-ACCD-D49D1E935278}"/>
    <hyperlink ref="A4224" r:id="rId4223" display="35176" xr:uid="{08540B41-84E9-47F8-8E7A-EE2E9CEB11CE}"/>
    <hyperlink ref="A4225" r:id="rId4224" display="35178" xr:uid="{DC9C6157-8B01-4656-B2EE-6F82C5F0B7DC}"/>
    <hyperlink ref="A4226" r:id="rId4225" display="35180" xr:uid="{8617A63E-12E1-4FC1-9581-7742B5252D65}"/>
    <hyperlink ref="A4227" r:id="rId4226" display="35190" xr:uid="{5F42AC98-E6C6-4891-B0BD-9686BD372977}"/>
    <hyperlink ref="A4228" r:id="rId4227" display="35191" xr:uid="{8D294E26-A90F-473C-8B8B-C95E98488387}"/>
    <hyperlink ref="A4229" r:id="rId4228" display="35201" xr:uid="{DBA01FC4-1EE7-412C-A3AA-C8C5B86657EE}"/>
    <hyperlink ref="A4230" r:id="rId4229" display="35217" xr:uid="{16F6BA1D-693C-45D3-8D4B-8FA01B6865BF}"/>
    <hyperlink ref="A4231" r:id="rId4230" display="35223" xr:uid="{1E08755E-C9DE-483D-815F-F3ACE1F2D969}"/>
    <hyperlink ref="A4232" r:id="rId4231" display="35226" xr:uid="{A77696DA-20D7-4A31-836B-FFD79AB2D6D4}"/>
    <hyperlink ref="A4233" r:id="rId4232" display="35230" xr:uid="{7370A6D6-23B8-49B0-B441-89F084C25E6D}"/>
    <hyperlink ref="A4234" r:id="rId4233" display="35238" xr:uid="{10CB2DE5-C78C-4A9F-8DD2-8646B448A27F}"/>
    <hyperlink ref="A4235" r:id="rId4234" display="35244" xr:uid="{AC248EB4-FCE1-46FF-8544-FE6DB2E143D3}"/>
    <hyperlink ref="A4236" r:id="rId4235" display="35247" xr:uid="{F6BD0467-C70F-4383-82CF-C130C94CA347}"/>
    <hyperlink ref="A4237" r:id="rId4236" display="35251" xr:uid="{44A667F7-8B67-40A6-BBB5-C1932F42A2A7}"/>
    <hyperlink ref="A4238" r:id="rId4237" display="35254" xr:uid="{4BC5BE9C-7414-4C13-84D8-CE2BBBBE2664}"/>
    <hyperlink ref="A4239" r:id="rId4238" display="35273" xr:uid="{4257848F-0A66-4C48-8406-E149562B3236}"/>
    <hyperlink ref="A4240" r:id="rId4239" display="35274" xr:uid="{774ED551-953E-475C-B610-78C7C12D0161}"/>
    <hyperlink ref="A4241" r:id="rId4240" display="35279" xr:uid="{158E5688-B46A-44D8-9B80-3B7EA2F7AB0B}"/>
    <hyperlink ref="A4242" r:id="rId4241" display="35281" xr:uid="{046C4394-9F8D-40A3-A3FB-00911128CD9E}"/>
    <hyperlink ref="A4243" r:id="rId4242" display="35294" xr:uid="{4BE17F66-83A0-41AA-9C9B-AF0B6D6025EC}"/>
    <hyperlink ref="A4244" r:id="rId4243" display="35298" xr:uid="{262E86D6-B0B1-4A11-8626-79A2EFBD2BA9}"/>
    <hyperlink ref="A4245" r:id="rId4244" display="35303" xr:uid="{9483BE19-512B-4FC5-BC6E-3951D659B80B}"/>
    <hyperlink ref="A4246" r:id="rId4245" display="35307" xr:uid="{EF84D24D-F0AF-47D0-AE33-83EEDCCBE9DC}"/>
    <hyperlink ref="A4247" r:id="rId4246" display="35314" xr:uid="{D437A676-55CD-409F-90D3-0D365D109688}"/>
    <hyperlink ref="A4248" r:id="rId4247" display="35316" xr:uid="{C739140D-9C26-4697-A81E-0F4B23E86CDC}"/>
    <hyperlink ref="A4249" r:id="rId4248" display="35317" xr:uid="{87B89C89-6B95-4A95-85F0-C983FC574654}"/>
    <hyperlink ref="A4250" r:id="rId4249" display="35319" xr:uid="{81BE11DF-7504-486B-A50D-939E89BD522E}"/>
    <hyperlink ref="A4251" r:id="rId4250" display="35322" xr:uid="{0974B865-9F9B-423A-9108-8C132D88BD0F}"/>
    <hyperlink ref="A4252" r:id="rId4251" display="35324" xr:uid="{EE152631-B6B3-4B4E-8A45-B11EE1647DED}"/>
    <hyperlink ref="A4253" r:id="rId4252" display="35327" xr:uid="{DD3A87DA-C289-4B71-96F3-5854C31AAD07}"/>
    <hyperlink ref="A4254" r:id="rId4253" display="35347" xr:uid="{72D01E29-291E-4D12-A042-C6138E10CFBC}"/>
    <hyperlink ref="A4255" r:id="rId4254" display="35362" xr:uid="{81EFC856-6B33-48DA-87F8-07E26CDF24C8}"/>
    <hyperlink ref="A4256" r:id="rId4255" display="35369" xr:uid="{74B759D3-5EC8-4ABB-B5E0-167C9039EC1E}"/>
    <hyperlink ref="A4257" r:id="rId4256" display="35374" xr:uid="{13A805F0-45DA-447F-8464-9543F1A7C97D}"/>
    <hyperlink ref="A4258" r:id="rId4257" display="35375" xr:uid="{D3F2B3EE-0051-4492-995A-C825BC81C9C1}"/>
    <hyperlink ref="A4259" r:id="rId4258" display="35377" xr:uid="{4D4C85BA-AAC4-4AB5-90C9-E217A6AC1B09}"/>
    <hyperlink ref="A4260" r:id="rId4259" display="35380" xr:uid="{6D21CB26-C5A3-4599-BB56-F06E5974C489}"/>
    <hyperlink ref="A4261" r:id="rId4260" display="35385" xr:uid="{EFCAE93F-5661-408C-B7D4-BA260E5861AA}"/>
    <hyperlink ref="A4262" r:id="rId4261" display="35393" xr:uid="{189450A9-1488-41C1-BAB7-DA742331BB63}"/>
    <hyperlink ref="A4263" r:id="rId4262" display="35395" xr:uid="{CF89D088-9BAD-4E90-B242-8D38DCB836EC}"/>
    <hyperlink ref="A4264" r:id="rId4263" display="35398" xr:uid="{66205D22-2E40-4AA1-8944-A9D7C4AD4F91}"/>
    <hyperlink ref="A4265" r:id="rId4264" display="35400" xr:uid="{424C0EE5-392B-467E-A3D8-2687CA296EC6}"/>
    <hyperlink ref="A4266" r:id="rId4265" display="35409" xr:uid="{90F34A41-E136-48A7-990D-2C0BD6842BB5}"/>
    <hyperlink ref="A4267" r:id="rId4266" display="35416" xr:uid="{09BA66D9-F582-461D-8FC6-B46859A38B10}"/>
    <hyperlink ref="A4268" r:id="rId4267" display="35423" xr:uid="{E5E7A7C8-5662-4EC3-981F-594CB9ECC7C0}"/>
    <hyperlink ref="A4269" r:id="rId4268" display="35435" xr:uid="{6F3CEAFE-ABED-45D3-A5A0-E833D74D206A}"/>
    <hyperlink ref="A4270" r:id="rId4269" display="35437" xr:uid="{B899D84A-4F9F-4CB6-8AD4-3C5D91CB658A}"/>
    <hyperlink ref="A4271" r:id="rId4270" display="35452" xr:uid="{0722761A-A24F-4F0F-BAFD-EBE207345579}"/>
    <hyperlink ref="A4272" r:id="rId4271" display="35466" xr:uid="{B62265F7-920A-4B16-9734-D9D505600D00}"/>
    <hyperlink ref="A4273" r:id="rId4272" display="35479" xr:uid="{F50BB56F-1566-4282-9E25-5DC6F3C3D524}"/>
    <hyperlink ref="A4274" r:id="rId4273" display="35483" xr:uid="{4FE83CE5-5B6C-4752-B872-49ACEA404DF3}"/>
    <hyperlink ref="A4275" r:id="rId4274" display="35485" xr:uid="{331CC0D7-AEEA-42B8-8C12-3456F96775F4}"/>
    <hyperlink ref="A4276" r:id="rId4275" display="35487" xr:uid="{6425E859-F5FC-452D-BCBF-ADB266AB9FF1}"/>
    <hyperlink ref="A4277" r:id="rId4276" display="35506" xr:uid="{BA83DF3F-477E-4721-9286-5983CEBC05A4}"/>
    <hyperlink ref="A4278" r:id="rId4277" display="35507" xr:uid="{AF7B871F-70B0-4582-AF37-25974040E522}"/>
    <hyperlink ref="A4279" r:id="rId4278" display="35510" xr:uid="{EB532EA4-6412-430B-A0E2-D3EC579072E6}"/>
    <hyperlink ref="A4280" r:id="rId4279" display="35527" xr:uid="{448943DE-C533-4702-AABE-BE967A5E8767}"/>
    <hyperlink ref="A4281" r:id="rId4280" display="35533" xr:uid="{0354CE02-01AA-456E-A5E1-2011480AAF53}"/>
    <hyperlink ref="A4283" r:id="rId4281" display="35535" xr:uid="{C033B8D7-A8B3-4B3F-917D-817667A2F6E4}"/>
    <hyperlink ref="A4284" r:id="rId4282" display="35538" xr:uid="{87B68A01-FDF4-45F0-B9C3-CCF545AFEEB9}"/>
    <hyperlink ref="A4285" r:id="rId4283" display="35559" xr:uid="{2EDF4CE4-64D0-4EB8-964C-237BF5AD4BA2}"/>
    <hyperlink ref="A4282" r:id="rId4284" display="35534" xr:uid="{8353ACEF-B164-427D-92A4-337FD00713C7}"/>
    <hyperlink ref="A4286" r:id="rId4285" display="35563" xr:uid="{60633A0C-6594-4851-BEC1-4DD0925479A2}"/>
    <hyperlink ref="A4287" r:id="rId4286" display="35566" xr:uid="{2B1D9907-F344-44BA-B794-98BDAC3EE837}"/>
    <hyperlink ref="A4288" r:id="rId4287" display="35567" xr:uid="{A41821CD-63DC-4E45-818C-F36048EB41D2}"/>
    <hyperlink ref="A4289" r:id="rId4288" display="35576" xr:uid="{8747C9E8-AE06-49BF-A3E0-4A66FF37ED05}"/>
    <hyperlink ref="A4290" r:id="rId4289" display="35579" xr:uid="{9B4FA3C4-4E43-4B21-B959-7EE1E5A1FD8E}"/>
    <hyperlink ref="A4291" r:id="rId4290" display="35583" xr:uid="{44280727-86AF-4815-987F-62AF79C79F04}"/>
    <hyperlink ref="A4292" r:id="rId4291" display="35609" xr:uid="{C600600D-B626-42D8-924B-77EF25AAD8B4}"/>
    <hyperlink ref="A4293" r:id="rId4292" display="35610" xr:uid="{D378FD57-56F3-48E6-8881-3F7DF72CD971}"/>
    <hyperlink ref="A4294" r:id="rId4293" display="35616" xr:uid="{92C0C423-16C2-40B4-9DD9-32A881B64BF5}"/>
    <hyperlink ref="A4295" r:id="rId4294" display="35617" xr:uid="{179B02DF-F419-4993-938A-D0B39E899320}"/>
    <hyperlink ref="A4296" r:id="rId4295" display="35627" xr:uid="{A610170C-1EE3-485D-B7FA-8239C3CD3C64}"/>
    <hyperlink ref="A4297" r:id="rId4296" display="35628" xr:uid="{BC6A6BCD-61CB-442D-A24F-CC7B3765359E}"/>
    <hyperlink ref="A4298" r:id="rId4297" display="35630" xr:uid="{45F5EAF4-217C-415F-907C-8214BB120C71}"/>
    <hyperlink ref="A4299" r:id="rId4298" display="35631" xr:uid="{C0970E9A-6EE8-40E7-855D-D746A6EA4E78}"/>
    <hyperlink ref="A4300" r:id="rId4299" display="35634" xr:uid="{8CC6C457-A9B6-4159-B878-272C9832FCE2}"/>
    <hyperlink ref="A4301" r:id="rId4300" display="35635" xr:uid="{CAB6D942-F008-402C-A386-E1B75D9333FF}"/>
    <hyperlink ref="A4302" r:id="rId4301" display="35639" xr:uid="{32917BDC-574F-4FC7-896C-08466DB732B1}"/>
    <hyperlink ref="A4303" r:id="rId4302" display="35640" xr:uid="{C913CF88-3AFA-4546-B486-6C266EEC26DA}"/>
    <hyperlink ref="A4304" r:id="rId4303" display="35641" xr:uid="{6473E8F1-6C37-494B-839E-787B6B88C275}"/>
    <hyperlink ref="A4305" r:id="rId4304" display="35643" xr:uid="{B4AE51F7-2369-47B2-B8CC-F95549AED6B4}"/>
    <hyperlink ref="A4306" r:id="rId4305" display="35648" xr:uid="{4971EE6A-2458-4DE4-9DD1-C84C0D40EE54}"/>
    <hyperlink ref="A4307" r:id="rId4306" display="35651" xr:uid="{2F5964E1-40F7-46EB-89B6-B5686E1FB222}"/>
    <hyperlink ref="A4308" r:id="rId4307" display="35655" xr:uid="{4F96ED6D-F32B-4C96-856F-BF1BA959A7C1}"/>
    <hyperlink ref="A4309" r:id="rId4308" display="35656" xr:uid="{667B18AD-8210-4E02-9FA2-E71720CF4651}"/>
    <hyperlink ref="A4310" r:id="rId4309" display="35667" xr:uid="{79035480-B282-41D7-9BC8-D7D7DDBD22F0}"/>
    <hyperlink ref="A4311" r:id="rId4310" display="35670" xr:uid="{E4FB1A76-3523-4BCD-87C3-C6A448E9D6A6}"/>
    <hyperlink ref="A4312" r:id="rId4311" display="35671" xr:uid="{BB4880FE-7CB8-403E-AA12-63D6C3700ADC}"/>
    <hyperlink ref="A4313" r:id="rId4312" display="35686" xr:uid="{C2C0A39B-A70D-40AF-809F-E6DA2EF59770}"/>
    <hyperlink ref="A4314" r:id="rId4313" display="35695" xr:uid="{993517CA-0F84-4D59-8EEB-CB3F0ADC1D64}"/>
    <hyperlink ref="A4315" r:id="rId4314" display="35697" xr:uid="{679B6CAA-FCFE-4489-BDDD-8873FB4B9A75}"/>
    <hyperlink ref="A4316" r:id="rId4315" display="35698" xr:uid="{E996DB57-D6AD-4303-A773-33F0C1331A72}"/>
    <hyperlink ref="A4317" r:id="rId4316" display="35699" xr:uid="{ED51F93D-56C2-4B62-8E2A-057C97C33B96}"/>
    <hyperlink ref="A4318" r:id="rId4317" display="35702" xr:uid="{5585D269-06D4-48E7-9A2F-58565CD9DF4B}"/>
    <hyperlink ref="A4319" r:id="rId4318" display="35727" xr:uid="{D271478C-9A0E-4CA7-8F37-817BA4FF83E9}"/>
    <hyperlink ref="A4320" r:id="rId4319" display="35751" xr:uid="{0FD3EDA2-0872-4079-9B16-0885BFE776C5}"/>
    <hyperlink ref="A4321" r:id="rId4320" display="35777" xr:uid="{4E051AE7-4DB1-4C4C-BBD1-E4C22F5C6AE2}"/>
    <hyperlink ref="A4322" r:id="rId4321" display="35782" xr:uid="{82A0D086-EB04-4581-8F96-91C677FDEDEB}"/>
    <hyperlink ref="A4323" r:id="rId4322" display="35784" xr:uid="{9E5CD267-6762-494E-AC48-007919095478}"/>
    <hyperlink ref="A4324" r:id="rId4323" display="35791" xr:uid="{AF7E13D7-0CC5-4DFE-8410-DB9C91E281D0}"/>
    <hyperlink ref="A4325" r:id="rId4324" display="35799" xr:uid="{52B4F045-EA2A-4D8B-A7FB-B836722736DF}"/>
    <hyperlink ref="A4326" r:id="rId4325" display="35813" xr:uid="{F21BE2C8-8DC6-40F6-96FA-4B19C65755F4}"/>
    <hyperlink ref="A4327" r:id="rId4326" display="35845" xr:uid="{6716091B-2611-4686-B245-F1C25833A186}"/>
    <hyperlink ref="A4328" r:id="rId4327" display="35859" xr:uid="{36FBA190-73C3-4503-9679-5CA0326978EA}"/>
    <hyperlink ref="A4329" r:id="rId4328" display="35864" xr:uid="{91BB3796-3AD8-4E75-89A6-4DE92F090A13}"/>
    <hyperlink ref="A4330" r:id="rId4329" display="35865" xr:uid="{1E5B6AA0-AFBA-42E2-B637-92E82FE0946F}"/>
    <hyperlink ref="A4331" r:id="rId4330" display="35879" xr:uid="{64C82714-9BB8-432C-950B-E1D55DAA7AFF}"/>
    <hyperlink ref="A4332" r:id="rId4331" display="35880" xr:uid="{9BF8A3FE-33B5-433D-954C-BA226F542DC8}"/>
    <hyperlink ref="A4333" r:id="rId4332" display="35881" xr:uid="{F997C146-2640-4E81-8DD1-EC3349CE652A}"/>
    <hyperlink ref="A4334" r:id="rId4333" display="35890" xr:uid="{E0AEC327-8249-4EBE-A191-92FF3E17A4DF}"/>
    <hyperlink ref="A4335" r:id="rId4334" display="35907" xr:uid="{2EF7580B-C810-4194-99DE-4E4321BC214A}"/>
    <hyperlink ref="A4336" r:id="rId4335" display="35911" xr:uid="{AD6F96C6-8DF7-4191-8E05-5C954A5AEA64}"/>
    <hyperlink ref="A4337" r:id="rId4336" display="35920" xr:uid="{35E34887-A2FC-48C0-870E-0DC7EEA9D910}"/>
    <hyperlink ref="A4338" r:id="rId4337" display="35926" xr:uid="{24FEF5F5-A7FB-4BEC-BAE7-81AE3A2DE31F}"/>
    <hyperlink ref="A4339" r:id="rId4338" display="35928" xr:uid="{355F1A2C-1722-4428-8B87-924F880866B6}"/>
    <hyperlink ref="A4340" r:id="rId4339" display="35946" xr:uid="{B81CFECA-0916-4E42-A671-9CAA4738FB87}"/>
    <hyperlink ref="A4341" r:id="rId4340" display="35951" xr:uid="{03B8E3F6-4398-472E-95DE-253F5DFFC582}"/>
    <hyperlink ref="A4342" r:id="rId4341" display="35960" xr:uid="{A2D57D58-B07E-48B6-827A-705BF5D861B3}"/>
    <hyperlink ref="A4343" r:id="rId4342" display="35963" xr:uid="{75973895-A291-416E-AEFF-D49F8282C46F}"/>
    <hyperlink ref="A4344" r:id="rId4343" display="35967" xr:uid="{F68A875E-1720-45BD-A5C3-444C4C1A215B}"/>
    <hyperlink ref="A4345" r:id="rId4344" display="35992" xr:uid="{24AF62C8-0F4F-4CDE-8624-655B6946B00F}"/>
    <hyperlink ref="A4346" r:id="rId4345" display="36011" xr:uid="{45A15707-EC13-4C21-B4E2-1C143AD63E3E}"/>
    <hyperlink ref="A4347" r:id="rId4346" display="36015" xr:uid="{7972E277-4707-4157-B994-F9F358B9BC3D}"/>
    <hyperlink ref="A4348" r:id="rId4347" display="36022" xr:uid="{A2DA7F0F-F105-4123-A72B-AA97315895D7}"/>
    <hyperlink ref="A4349" r:id="rId4348" display="36027" xr:uid="{D008ADA9-722E-41A4-BD73-F960943FF5F3}"/>
    <hyperlink ref="A4350" r:id="rId4349" display="36030" xr:uid="{214D1B66-23B6-4DC4-B49C-0D8C1839676D}"/>
    <hyperlink ref="A4351" r:id="rId4350" display="36031" xr:uid="{FCFBB5DC-63C0-475C-8EC1-23EE5672B58F}"/>
    <hyperlink ref="A4352" r:id="rId4351" display="36045" xr:uid="{3B5F7B2B-E432-49A9-90AE-579DEB163739}"/>
    <hyperlink ref="A4353" r:id="rId4352" display="36047" xr:uid="{29ADA73A-DDDD-43C6-9211-16628E2610F8}"/>
    <hyperlink ref="A4354" r:id="rId4353" display="36048" xr:uid="{089325B1-D38E-4A3A-9F65-84F005C616CD}"/>
    <hyperlink ref="A4355" r:id="rId4354" display="36079" xr:uid="{1DC4300B-DBA4-4008-8433-41CBCF269604}"/>
    <hyperlink ref="A4356" r:id="rId4355" display="36080" xr:uid="{DE36A524-3529-4E18-8596-0AC3CDAF20EA}"/>
    <hyperlink ref="A4357" r:id="rId4356" display="36085" xr:uid="{D03B364F-A51F-4316-9C3B-01B823CD6BB0}"/>
    <hyperlink ref="A4358" r:id="rId4357" display="36087" xr:uid="{06B7B09A-B9CC-4078-AF21-3541F1FDFFA9}"/>
    <hyperlink ref="A4359" r:id="rId4358" display="36095" xr:uid="{285C9240-BF7D-4C97-AA8A-B1B8D3926762}"/>
    <hyperlink ref="A4360" r:id="rId4359" display="36096" xr:uid="{7E74B959-E9F9-488F-B401-8C5795E8A710}"/>
    <hyperlink ref="A4361" r:id="rId4360" display="36099" xr:uid="{72DB644F-8D78-4B40-AC5B-1CD58FEB87FD}"/>
    <hyperlink ref="A4362" r:id="rId4361" display="36117" xr:uid="{67F7A7E3-3796-45D1-BDAF-9E142773F700}"/>
    <hyperlink ref="A4363" r:id="rId4362" display="36124" xr:uid="{A2255EC0-289D-4A58-A17C-9BA8486AB9B3}"/>
    <hyperlink ref="A4364" r:id="rId4363" display="36145" xr:uid="{17BC5F9A-46DB-4079-ADDE-004C776C6DF5}"/>
    <hyperlink ref="A4365" r:id="rId4364" display="36148" xr:uid="{A65E1DEA-690B-4C91-90BB-7E6650D7FF90}"/>
    <hyperlink ref="A4366" r:id="rId4365" display="36165" xr:uid="{54C4FF51-F8EA-44DF-94BF-3CC0CDADE933}"/>
    <hyperlink ref="A4367" r:id="rId4366" display="36166" xr:uid="{DD25646A-DF06-44E6-8972-A01F6F2B6E75}"/>
    <hyperlink ref="A4368" r:id="rId4367" display="36175" xr:uid="{0F9BC182-BEF4-450A-A1CD-D6E5026FE6A8}"/>
    <hyperlink ref="A4369" r:id="rId4368" display="36190" xr:uid="{6CA25EDD-0959-45CC-AA6C-31511F6A6E52}"/>
    <hyperlink ref="A4370" r:id="rId4369" display="36201" xr:uid="{C4FEEA82-A83B-4495-B7D8-97CA69CE0C47}"/>
    <hyperlink ref="A4371" r:id="rId4370" display="36220" xr:uid="{DDB4279B-04D7-451D-838D-CA7088810C06}"/>
    <hyperlink ref="A4372" r:id="rId4371" display="36221" xr:uid="{73FFC6EE-0688-42CF-965A-6D413E6E6898}"/>
    <hyperlink ref="A4373" r:id="rId4372" display="36222" xr:uid="{D1BF8686-E858-4882-9E1D-6B2611312D76}"/>
    <hyperlink ref="A4374" r:id="rId4373" display="36223" xr:uid="{CFDE1344-72F2-4A7E-B97D-9EAD69E527F5}"/>
    <hyperlink ref="A4375" r:id="rId4374" display="36226" xr:uid="{B772C999-1506-48D7-BFB0-5FBA054AF439}"/>
    <hyperlink ref="A4376" r:id="rId4375" display="36230" xr:uid="{4523C6F8-9D23-4CD8-B976-B1552FC60DE2}"/>
    <hyperlink ref="A4377" r:id="rId4376" display="36236" xr:uid="{F171BF04-A9C3-47D8-ADC5-51CE60533B7E}"/>
    <hyperlink ref="A4378" r:id="rId4377" display="36240" xr:uid="{A989B97F-9DD2-49DE-B6AD-CA8C49DE9EB2}"/>
    <hyperlink ref="A4379" r:id="rId4378" display="36241" xr:uid="{9D74162D-6824-4860-A7B5-F3CF22A46348}"/>
    <hyperlink ref="A4380" r:id="rId4379" display="36248" xr:uid="{2443F282-5FB3-4205-842E-A74E847D976B}"/>
    <hyperlink ref="A4381" r:id="rId4380" display="36258" xr:uid="{F4E54086-0F8E-4763-AB2B-27572349A32E}"/>
    <hyperlink ref="A4382" r:id="rId4381" display="36261" xr:uid="{6031EF3E-88B2-4E5C-B6B3-E8D0B4BCAA46}"/>
    <hyperlink ref="A4383" r:id="rId4382" display="36268" xr:uid="{923EEC23-0AB1-43CD-90E6-5AE0B283D458}"/>
    <hyperlink ref="A4384" r:id="rId4383" display="36284" xr:uid="{A181F902-04A3-4AE4-A808-202DA206D182}"/>
    <hyperlink ref="A4385" r:id="rId4384" display="36288" xr:uid="{418B99A2-85AD-4E24-A8B8-7E96E65275AE}"/>
    <hyperlink ref="A4386" r:id="rId4385" display="36293" xr:uid="{E4C66EDC-C76C-401A-8293-C66B1B711197}"/>
    <hyperlink ref="A4387" r:id="rId4386" display="36301" xr:uid="{E53D2096-9DD1-4611-80C7-BBF28209D319}"/>
    <hyperlink ref="A4388" r:id="rId4387" display="36310" xr:uid="{9CACB7BA-6572-435E-BF8E-260552682F16}"/>
    <hyperlink ref="A4389" r:id="rId4388" display="36312" xr:uid="{CA37C7D0-1808-490D-8148-00EBEC33190E}"/>
    <hyperlink ref="A4390" r:id="rId4389" display="36314" xr:uid="{682C90F4-D6E0-4C16-8202-A8969983E695}"/>
    <hyperlink ref="A4391" r:id="rId4390" display="36325" xr:uid="{EC8050F6-23CD-496E-808F-234B55A48796}"/>
    <hyperlink ref="A4392" r:id="rId4391" display="36326" xr:uid="{7DB42A6D-375D-48F5-9294-1D3D2C2D10DE}"/>
    <hyperlink ref="A4393" r:id="rId4392" display="36343" xr:uid="{8B4228F1-5845-4D03-8037-CB216D6CFD27}"/>
    <hyperlink ref="A4394" r:id="rId4393" display="36363" xr:uid="{73A41F32-2595-4662-AF5D-BA7DDB209D42}"/>
    <hyperlink ref="A4395" r:id="rId4394" display="36366" xr:uid="{5FFC80CE-425B-49E1-B069-0C9831B36744}"/>
    <hyperlink ref="A4396" r:id="rId4395" display="36367" xr:uid="{8594468C-BAFB-4D93-896C-62E2D7450D87}"/>
    <hyperlink ref="A4397" r:id="rId4396" display="36371" xr:uid="{E6714186-8814-44B5-B13B-BBBB159A1A6B}"/>
    <hyperlink ref="A4398" r:id="rId4397" display="36380" xr:uid="{5264B55C-7385-4D53-A9B2-3E2E716A235C}"/>
    <hyperlink ref="A4399" r:id="rId4398" display="36382" xr:uid="{92C1BDFA-F3C4-493D-BDCF-701189F3916D}"/>
    <hyperlink ref="A4400" r:id="rId4399" display="36385" xr:uid="{DA0057C7-EFCE-4198-914E-2634B1AF1A59}"/>
    <hyperlink ref="A4401" r:id="rId4400" display="36389" xr:uid="{3964A827-F6D7-424F-90DF-E7CF922BA111}"/>
    <hyperlink ref="A4402" r:id="rId4401" display="36396" xr:uid="{CB4EB785-3E9D-43A9-A298-8D0C53820245}"/>
    <hyperlink ref="A4403" r:id="rId4402" display="36406" xr:uid="{4057E324-E032-4487-A4BC-D1CCDF03A770}"/>
    <hyperlink ref="A4404" r:id="rId4403" display="36407" xr:uid="{1EA1F4CF-B461-42A2-A0C3-FEB192434A63}"/>
    <hyperlink ref="A4405" r:id="rId4404" display="36409" xr:uid="{50DA1B86-4C4C-4A87-BFA0-4FDB7357117A}"/>
    <hyperlink ref="A4406" r:id="rId4405" display="36410" xr:uid="{D19EF3CA-B5E2-4AFE-826C-58CB67ECE67F}"/>
    <hyperlink ref="A4407" r:id="rId4406" display="36417" xr:uid="{C09F2DDE-4C9D-43FE-9423-568C80E3D1B1}"/>
    <hyperlink ref="A4408" r:id="rId4407" display="36418" xr:uid="{0D30C301-C7F5-4F5E-8B00-6FC128E03A9C}"/>
    <hyperlink ref="A4409" r:id="rId4408" display="36421" xr:uid="{0E6513BC-5BA2-40C8-9D7D-4B266FF3C4EE}"/>
    <hyperlink ref="A4410" r:id="rId4409" display="36429" xr:uid="{04AB5A26-BC51-4521-AA75-18F5F35C7504}"/>
    <hyperlink ref="A4411" r:id="rId4410" display="36433" xr:uid="{3A70865A-4ECB-458C-BDD9-5921FE4FB8CD}"/>
    <hyperlink ref="A4412" r:id="rId4411" display="36435" xr:uid="{9C3493FF-E01A-456A-97B2-A1656275E8FC}"/>
    <hyperlink ref="A4413" r:id="rId4412" display="36440" xr:uid="{FA2C576D-99C7-4A7C-875B-462D70872BFC}"/>
    <hyperlink ref="A4414" r:id="rId4413" display="36446" xr:uid="{CE5BC894-AB84-48DC-9C30-F8F3308A0301}"/>
    <hyperlink ref="A4415" r:id="rId4414" display="36449" xr:uid="{F2C0A6B3-4880-4231-A8D3-2CD5FF81002C}"/>
    <hyperlink ref="A4416" r:id="rId4415" display="36475" xr:uid="{70C65F35-9542-45F1-AF2F-C415019C19EC}"/>
    <hyperlink ref="A4417" r:id="rId4416" display="36504" xr:uid="{264DC5B0-686B-4B9B-BD79-46DFC1541D47}"/>
    <hyperlink ref="A4418" r:id="rId4417" display="36511" xr:uid="{3431AC4E-CB18-4855-8128-88CC29DE23CB}"/>
    <hyperlink ref="A4419" r:id="rId4418" display="36525" xr:uid="{FC2AAC8A-8124-4CE4-A1AE-1887A3753B72}"/>
    <hyperlink ref="A4420" r:id="rId4419" display="36537" xr:uid="{D0EAA615-28BA-468B-A598-202806504497}"/>
    <hyperlink ref="A4421" r:id="rId4420" display="36543" xr:uid="{E9D07AC3-FA45-469A-82A3-35CADF652CA9}"/>
    <hyperlink ref="A4422" r:id="rId4421" display="36550" xr:uid="{5AD0B401-C367-443E-9DFD-6194FD2E255E}"/>
    <hyperlink ref="A4423" r:id="rId4422" display="36551" xr:uid="{962D419C-3CE6-4FC7-9AAE-9017AB655358}"/>
    <hyperlink ref="A4424" r:id="rId4423" display="36567" xr:uid="{BC733647-C11D-4272-B0E6-EF2178E2FFF6}"/>
    <hyperlink ref="A4426" r:id="rId4424" display="36574" xr:uid="{465E8FB1-E370-4C8D-8E0A-F043247D8724}"/>
    <hyperlink ref="A4427" r:id="rId4425" display="36576" xr:uid="{FE5690F2-0162-4DA2-8F24-ECAB1DE3039A}"/>
    <hyperlink ref="A4428" r:id="rId4426" display="36598" xr:uid="{30A29993-260E-4671-8610-BFB2C093ED9A}"/>
    <hyperlink ref="A4429" r:id="rId4427" display="36600" xr:uid="{D7DDBB57-BED2-4968-81BF-DA6EC3C815DC}"/>
    <hyperlink ref="A4430" r:id="rId4428" display="36628" xr:uid="{699DBF25-1808-4762-B2CA-7FCEBE239BDE}"/>
    <hyperlink ref="A4431" r:id="rId4429" display="36657" xr:uid="{59379008-4D18-46FF-AB39-3B12E37C1D2C}"/>
    <hyperlink ref="A4432" r:id="rId4430" display="36660" xr:uid="{DB975DBB-6661-4C65-AB38-8212AC4D4FCC}"/>
    <hyperlink ref="A4433" r:id="rId4431" display="36663" xr:uid="{AD00A1EF-87BC-42E4-B099-0FB28A349C5B}"/>
    <hyperlink ref="A4434" r:id="rId4432" display="36666" xr:uid="{67725D83-49BF-416A-A258-D7C8364F6D37}"/>
    <hyperlink ref="A4512" r:id="rId4433" display="37455" xr:uid="{FA8BE098-3CD0-4506-A889-F1D79D94B4D5}"/>
    <hyperlink ref="A4511" r:id="rId4434" display="37425" xr:uid="{BCDABF57-B16E-46EB-A0E0-B2FF12EE32E3}"/>
    <hyperlink ref="A4510" r:id="rId4435" display="37419" xr:uid="{96B95B02-B12B-4574-90B2-3D13D7F77B50}"/>
    <hyperlink ref="A4509" r:id="rId4436" display="37417" xr:uid="{9D131583-6F7A-4ED4-A98C-F6DEA4D9ADC3}"/>
    <hyperlink ref="A4508" r:id="rId4437" display="37411" xr:uid="{BC09D0CE-44DF-4146-95A5-05B690FA9869}"/>
    <hyperlink ref="A4507" r:id="rId4438" display="37409" xr:uid="{E6477A4B-527A-4912-BAE0-BF1F55311D3B}"/>
    <hyperlink ref="A4506" r:id="rId4439" display="37403" xr:uid="{0DDF5111-386B-400E-BA2D-0140E553D1B9}"/>
    <hyperlink ref="A4505" r:id="rId4440" display="37399" xr:uid="{57D99753-106A-49B8-BD0C-8EE40D9BA4C0}"/>
    <hyperlink ref="A4504" r:id="rId4441" display="37395" xr:uid="{1E6D23E2-93A3-41F0-89F5-A841E56A9646}"/>
    <hyperlink ref="A4503" r:id="rId4442" display="37391" xr:uid="{9EC30DC3-5157-44FE-A4BB-1D3D3A08CF9B}"/>
    <hyperlink ref="A4502" r:id="rId4443" display="37368" xr:uid="{7D2787D5-F699-475D-9B53-E53F9FCA5470}"/>
    <hyperlink ref="A4501" r:id="rId4444" display="37366" xr:uid="{B2A72D28-CBCA-4EF4-9B92-6BE1379DF9B8}"/>
    <hyperlink ref="A4500" r:id="rId4445" display="37363" xr:uid="{6C5B4909-81A1-4ECA-B0FD-20EF688FAF6D}"/>
    <hyperlink ref="A4499" r:id="rId4446" display="37338" xr:uid="{052E4274-C2F1-45F4-AF72-FDD4F6C8C839}"/>
    <hyperlink ref="A4498" r:id="rId4447" display="37306" xr:uid="{73E0105C-BA9C-44F2-91AF-D5C255DFA90C}"/>
    <hyperlink ref="A4497" r:id="rId4448" display="37295" xr:uid="{30C5F3EE-2467-4895-99BD-DEC5C5E20221}"/>
    <hyperlink ref="A4496" r:id="rId4449" display="37269" xr:uid="{BF3E4384-08F1-4897-B996-870C7CD8B552}"/>
    <hyperlink ref="A4495" r:id="rId4450" display="37195" xr:uid="{435F9078-CC31-4519-979C-812952582B78}"/>
    <hyperlink ref="A4494" r:id="rId4451" display="37188" xr:uid="{B8448DBF-450E-44A0-A00D-335C8C8681F0}"/>
    <hyperlink ref="A4493" r:id="rId4452" display="37185" xr:uid="{33888EEC-2E5D-485A-820A-6732D9488352}"/>
    <hyperlink ref="A4492" r:id="rId4453" display="37181" xr:uid="{E5E3FAC5-2FDE-4430-A4E1-D932DF11F88A}"/>
    <hyperlink ref="A4491" r:id="rId4454" display="37177" xr:uid="{9FBA510A-1D10-4AB2-A2DE-3CC529DD824D}"/>
    <hyperlink ref="A4490" r:id="rId4455" display="37156" xr:uid="{DFF7EF79-C60C-4DA2-82AC-F4BF73BB5D70}"/>
    <hyperlink ref="A4489" r:id="rId4456" display="37149" xr:uid="{EC94763E-FBB8-4CCC-9075-F1C4107DBC21}"/>
    <hyperlink ref="A4488" r:id="rId4457" display="37146" xr:uid="{665158DA-941C-4611-9678-0A8250658379}"/>
    <hyperlink ref="A4487" r:id="rId4458" display="37145" xr:uid="{820CBDE6-6AC8-48C0-A1A0-EF4F92D49AD9}"/>
    <hyperlink ref="A4486" r:id="rId4459" display="37141" xr:uid="{E1CC6FB5-D0DD-472F-9707-C99728761BAB}"/>
    <hyperlink ref="A4485" r:id="rId4460" display="37139" xr:uid="{C97B0779-9199-4F45-8594-6F11FB79A03A}"/>
    <hyperlink ref="A4484" r:id="rId4461" display="37137" xr:uid="{6E437DF3-0C25-4154-A835-91052CCA83CC}"/>
    <hyperlink ref="A4483" r:id="rId4462" display="37113" xr:uid="{08D83C0D-DA18-42DB-BF27-352A2DDD0769}"/>
    <hyperlink ref="A4482" r:id="rId4463" display="37110" xr:uid="{514F19FA-2751-4F2C-B9EB-BF3CEE808C2F}"/>
    <hyperlink ref="A4481" r:id="rId4464" display="37105" xr:uid="{926B8893-6E38-4503-9769-46BE3889E0CC}"/>
    <hyperlink ref="A4480" r:id="rId4465" display="37102" xr:uid="{54252B94-3E9E-4190-8FD0-8C38100A45F8}"/>
    <hyperlink ref="A4479" r:id="rId4466" display="37079" xr:uid="{8D5BA52C-D10D-46E1-B3DD-5A9CFDFA22D9}"/>
    <hyperlink ref="A4478" r:id="rId4467" display="37053" xr:uid="{2D2FD7AC-7452-4485-820D-C50CE33D48DA}"/>
    <hyperlink ref="A4477" r:id="rId4468" display="37048" xr:uid="{8518E53B-AB91-4B0A-9DD2-7C98FFFAEF07}"/>
    <hyperlink ref="A4476" r:id="rId4469" display="37046" xr:uid="{E807EC8F-0ED2-44DC-90CF-6805033DC48C}"/>
    <hyperlink ref="A4475" r:id="rId4470" display="37045" xr:uid="{6FD77BCF-8D32-4A9D-989A-1B8BA195249D}"/>
    <hyperlink ref="A4474" r:id="rId4471" display="37041" xr:uid="{0263CFD1-589E-424E-8229-0DDD3E0A9398}"/>
    <hyperlink ref="A4473" r:id="rId4472" display="37039" xr:uid="{9F0395BC-7F13-4377-AC24-A6BD371FF534}"/>
    <hyperlink ref="A4472" r:id="rId4473" display="37035" xr:uid="{77CADD10-A8D7-49D0-998C-146E05339845}"/>
    <hyperlink ref="A4471" r:id="rId4474" display="37033" xr:uid="{14EB5558-AF63-47C5-913B-B7D38F82A5E1}"/>
    <hyperlink ref="A4470" r:id="rId4475" display="37019" xr:uid="{C11225C7-082E-4182-9B0D-52E507230AB3}"/>
    <hyperlink ref="A4469" r:id="rId4476" display="37015" xr:uid="{8CA71C11-5234-4A9C-A505-8979FC1E77EE}"/>
    <hyperlink ref="A4468" r:id="rId4477" display="37007" xr:uid="{69E8C557-F81D-4511-969B-0960EC66BAF9}"/>
    <hyperlink ref="A4467" r:id="rId4478" display="37004" xr:uid="{F401E3ED-C9CD-490F-B00B-B1A51ED09DEB}"/>
    <hyperlink ref="A4466" r:id="rId4479" display="36989" xr:uid="{23327F8F-7CF3-44FC-9D5C-16527446BE0D}"/>
    <hyperlink ref="A4465" r:id="rId4480" display="36973" xr:uid="{5A95B486-10FF-410D-B7E3-21E7DCD91C4A}"/>
    <hyperlink ref="A4464" r:id="rId4481" display="36970" xr:uid="{FA75E729-343D-4791-82B6-DE2E52FC6192}"/>
    <hyperlink ref="A4463" r:id="rId4482" display="36968" xr:uid="{5EC871A6-EBC0-432D-AE52-9BC72F226470}"/>
    <hyperlink ref="A4462" r:id="rId4483" display="36966" xr:uid="{603B8682-E4FB-48D4-803D-A25D6892C8E6}"/>
    <hyperlink ref="A4461" r:id="rId4484" display="36948" xr:uid="{071EB2DC-E68D-4E7D-9F47-81D3813F9DF5}"/>
    <hyperlink ref="A4460" r:id="rId4485" display="36940" xr:uid="{FE7462C1-8E38-46F9-A6C5-85337F0468C2}"/>
    <hyperlink ref="A4459" r:id="rId4486" display="36931" xr:uid="{F9711963-E122-420B-A0D2-A706EA6ACF75}"/>
    <hyperlink ref="A4458" r:id="rId4487" display="36920" xr:uid="{A64A39A0-17D6-472E-A8DA-F1AA0786B6BA}"/>
    <hyperlink ref="A4457" r:id="rId4488" display="36915" xr:uid="{43067179-973E-40FA-8819-42E87C8E2CD7}"/>
    <hyperlink ref="A4456" r:id="rId4489" display="36889" xr:uid="{EAADA129-FB21-4CC0-BBE3-96CE22F575E1}"/>
    <hyperlink ref="A4455" r:id="rId4490" display="36870" xr:uid="{4F6A4BE9-D16A-4C92-8E34-494A46BC2F44}"/>
    <hyperlink ref="A4454" r:id="rId4491" display="36869" xr:uid="{2194D574-2F35-4FA8-9DF1-6A19DA1F8902}"/>
    <hyperlink ref="A4453" r:id="rId4492" display="36859" xr:uid="{46E07C0F-41DF-4251-85D2-5F02DE885BB8}"/>
    <hyperlink ref="A4452" r:id="rId4493" display="36842" xr:uid="{35035846-690C-4AF8-80E8-0883ECE80017}"/>
    <hyperlink ref="A4451" r:id="rId4494" display="36838" xr:uid="{62B5C35B-8003-46DC-8F27-D10841D57038}"/>
    <hyperlink ref="A4450" r:id="rId4495" display="36832" xr:uid="{B2C1F0DB-F18E-4C37-B99E-9AD4B7ED4491}"/>
    <hyperlink ref="A4449" r:id="rId4496" display="36798" xr:uid="{34A8DDC6-6DA5-4786-91F6-67B3F25553BD}"/>
    <hyperlink ref="A4448" r:id="rId4497" display="36795" xr:uid="{ECA199A8-151F-4D83-8EF8-8BB29E24F40F}"/>
    <hyperlink ref="A4447" r:id="rId4498" display="36786" xr:uid="{C345B8E5-AF0E-44EC-AA56-8C9CA0957A4B}"/>
    <hyperlink ref="A4446" r:id="rId4499" display="36781" xr:uid="{B0C4EFDF-A661-4AE6-941A-F2B947057E32}"/>
    <hyperlink ref="A4445" r:id="rId4500" display="36774" xr:uid="{DB0DDDDD-74D3-4C96-A61A-51C1F2FE2959}"/>
    <hyperlink ref="A4444" r:id="rId4501" display="36766" xr:uid="{BE10059F-375A-4E60-8E6F-E23CC1DA2CEA}"/>
    <hyperlink ref="A4443" r:id="rId4502" display="36754" xr:uid="{F3B7F454-7F2E-4186-9556-31A7E5BC1E2C}"/>
    <hyperlink ref="A4442" r:id="rId4503" display="36752" xr:uid="{56CC2D52-E840-4101-9FE7-9DCD56855CA0}"/>
    <hyperlink ref="A4441" r:id="rId4504" display="36749" xr:uid="{5F796869-57E3-42B6-AB6D-638D68EC7DE8}"/>
    <hyperlink ref="A4440" r:id="rId4505" display="36745" xr:uid="{1994DD6A-B854-4E11-8475-34DBF72823E1}"/>
    <hyperlink ref="A4439" r:id="rId4506" display="36736" xr:uid="{B479F317-C93D-4FC7-A41B-653B8FA24FC7}"/>
    <hyperlink ref="A4438" r:id="rId4507" display="36733" xr:uid="{2099A44A-0DB2-4B71-988A-DC1C33FEAAD1}"/>
    <hyperlink ref="A4437" r:id="rId4508" display="36715" xr:uid="{D6070204-4901-4C9C-A657-89061D5E32EA}"/>
    <hyperlink ref="A4436" r:id="rId4509" display="36706" xr:uid="{C18CD526-CD3E-4327-A01B-E8122E997D72}"/>
    <hyperlink ref="A4435" r:id="rId4510" display="36696" xr:uid="{5FFFADAD-605D-42F2-A937-31B64F70DCA4}"/>
    <hyperlink ref="A4425" r:id="rId4511" display="36568" xr:uid="{E7F0BC93-C7D4-49CB-94B5-85626C0E175B}"/>
    <hyperlink ref="A4527" r:id="rId4512" display="37561" xr:uid="{4F4408DB-39FD-4800-8895-E4C866E7DE19}"/>
    <hyperlink ref="A4526" r:id="rId4513" display="37551" xr:uid="{92780769-D29B-488A-9DA6-7D858BAEE459}"/>
    <hyperlink ref="A4525" r:id="rId4514" display="37545" xr:uid="{7A0AA67C-F277-46E2-91D8-92D23EE7F81C}"/>
    <hyperlink ref="A4524" r:id="rId4515" display="37543" xr:uid="{904AD6CA-E2C3-465C-8AC8-83915333ECFA}"/>
    <hyperlink ref="A4523" r:id="rId4516" display="37531" xr:uid="{11AF5196-2C60-43E2-8F4C-BA032A3F3963}"/>
    <hyperlink ref="A4522" r:id="rId4517" display="37522" xr:uid="{9ADC1F68-0EBF-4600-A274-6BEEE8E31484}"/>
    <hyperlink ref="A4521" r:id="rId4518" display="37521" xr:uid="{62B96CB5-F375-40F3-B794-6D3A1265A5C0}"/>
    <hyperlink ref="A4520" r:id="rId4519" display="37518" xr:uid="{A55F316A-216C-4D36-8AA2-A1C64AFEFECE}"/>
    <hyperlink ref="A4519" r:id="rId4520" display="37516" xr:uid="{59467529-B2D0-4D3E-B6C3-35AC58C44C19}"/>
    <hyperlink ref="A4518" r:id="rId4521" display="37513" xr:uid="{1FF0533A-8702-487C-8A6E-F543A8203E55}"/>
    <hyperlink ref="A4517" r:id="rId4522" display="37511" xr:uid="{4C74515B-C053-4DFF-8DAB-FB052757FAB3}"/>
    <hyperlink ref="A4516" r:id="rId4523" display="37503" xr:uid="{4B963BA2-A238-4B33-86AF-C79B5AE8E25E}"/>
    <hyperlink ref="A4515" r:id="rId4524" display="37494" xr:uid="{A761EF95-3A47-48D4-951E-F812DE41876F}"/>
    <hyperlink ref="A4514" r:id="rId4525" display="37474" xr:uid="{FF2BACA2-E285-4AEF-804A-BA305378D94A}"/>
    <hyperlink ref="A4513" r:id="rId4526" display="37472" xr:uid="{FFF2437D-8393-41BF-9D0B-BC7D7FF35175}"/>
    <hyperlink ref="A4532" r:id="rId4527" display="37596" xr:uid="{A06F8EFE-8B27-4602-9B7C-7A77B4F24F93}"/>
    <hyperlink ref="A4533" r:id="rId4528" display="37617" xr:uid="{E79B3CF8-4DF2-4CBA-8AAD-17059ED524E3}"/>
    <hyperlink ref="A4534" r:id="rId4529" display="37624" xr:uid="{E9EDD59D-8FDD-450D-8523-480189B6C0FA}"/>
    <hyperlink ref="A4535" r:id="rId4530" display="37632" xr:uid="{BFD0DBB0-444E-4A7C-97BC-99EBB341B587}"/>
    <hyperlink ref="A4536" r:id="rId4531" display="37660" xr:uid="{32C2A453-EC0A-43C7-ABD4-243979AD80B4}"/>
    <hyperlink ref="A4537" r:id="rId4532" display="37662" xr:uid="{7A6EAE64-BD8E-497B-A3A9-0F67C15E6E3A}"/>
    <hyperlink ref="A4538" r:id="rId4533" display="37664" xr:uid="{26A98E62-7D79-4395-AB59-4F46A82D2941}"/>
    <hyperlink ref="A4539" r:id="rId4534" display="37666" xr:uid="{2315B2CC-41E4-461C-8D68-2D3508FA9087}"/>
    <hyperlink ref="A4540" r:id="rId4535" display="37669" xr:uid="{8B1A7277-5B89-4A06-9627-D814B457DFC4}"/>
    <hyperlink ref="A4541" r:id="rId4536" display="37670" xr:uid="{96952F62-53D4-4436-B3A0-462073BF2C2D}"/>
    <hyperlink ref="A4542" r:id="rId4537" display="37678" xr:uid="{0CA5A78D-3669-4492-8C0D-F5F0DEFF031D}"/>
    <hyperlink ref="A4543" r:id="rId4538" display="37679" xr:uid="{C77CF4F0-CA8A-4AA3-9E9C-B3C1F9FEF76A}"/>
    <hyperlink ref="A4544" r:id="rId4539" display="37683" xr:uid="{957EC6FC-4A9F-4271-82AA-3FF297041E5F}"/>
    <hyperlink ref="A4545" r:id="rId4540" display="37686" xr:uid="{4AA9FF2E-8AD7-4675-8D40-6A13945C0CA8}"/>
    <hyperlink ref="A4546" r:id="rId4541" display="37689" xr:uid="{E13A171E-517A-43FE-8783-024E670A15E8}"/>
    <hyperlink ref="A4547" r:id="rId4542" display="37695" xr:uid="{C86C3560-56D5-4E40-8D63-ADD9B013C8F3}"/>
    <hyperlink ref="A4548" r:id="rId4543" display="37697" xr:uid="{2037B3FF-5980-4AB9-B0F9-FDFE40160298}"/>
    <hyperlink ref="A4549" r:id="rId4544" display="37704" xr:uid="{D613BA2C-9C2E-4A75-9FE3-253CC9D75F54}"/>
    <hyperlink ref="A4550" r:id="rId4545" display="37717" xr:uid="{2E750B66-61A7-4376-BD87-52F347CD9E62}"/>
    <hyperlink ref="A4551" r:id="rId4546" display="37718" xr:uid="{BF818A1F-05D0-4AC1-B905-76CD5D386C0B}"/>
    <hyperlink ref="A4552" r:id="rId4547" display="37719" xr:uid="{074E9F92-604A-43A1-B887-A5B83F2DCA01}"/>
    <hyperlink ref="A4553" r:id="rId4548" display="37721" xr:uid="{68E0AA91-DC24-4D76-8DE2-6450B9FB5AF4}"/>
    <hyperlink ref="A4554" r:id="rId4549" display="37731" xr:uid="{7EBA92EF-0300-47FA-84F9-362C5097DC76}"/>
    <hyperlink ref="A4555" r:id="rId4550" display="37749" xr:uid="{547594B3-DF0A-4FF2-AF70-315E1276D0AB}"/>
    <hyperlink ref="A4556" r:id="rId4551" display="37765" xr:uid="{28B124D3-DB90-4A92-88DD-077653B68B3D}"/>
    <hyperlink ref="A4557" r:id="rId4552" display="37771" xr:uid="{5888E446-E0C0-4396-8E36-BFE291B81D8D}"/>
    <hyperlink ref="A4558" r:id="rId4553" display="37772" xr:uid="{09BF4837-3892-4A47-90C2-44AE97A31008}"/>
    <hyperlink ref="A4559" r:id="rId4554" display="37777" xr:uid="{A803A1F4-9875-45E3-9491-275698CF359F}"/>
    <hyperlink ref="A4560" r:id="rId4555" display="37795" xr:uid="{C924D51B-EEE5-402C-A4B6-BCF45FD218E7}"/>
    <hyperlink ref="A4561" r:id="rId4556" display="37807" xr:uid="{2533E76C-7A93-4248-882F-6C8BBEEDEB00}"/>
    <hyperlink ref="A4562" r:id="rId4557" display="37808" xr:uid="{E2B5DC7B-0757-467D-A691-B4A499850339}"/>
    <hyperlink ref="A4563" r:id="rId4558" display="37814" xr:uid="{E3B9BE91-3E79-4C09-A84E-9DAF49476EFE}"/>
    <hyperlink ref="A4564" r:id="rId4559" display="37816" xr:uid="{40D4ECC8-F055-4142-920D-5B8E751EF1B6}"/>
    <hyperlink ref="A4565" r:id="rId4560" display="37817" xr:uid="{640255C0-F731-493E-B7EA-6AE7DCA7701B}"/>
    <hyperlink ref="A4566" r:id="rId4561" display="37821" xr:uid="{3A237A48-C6FB-4468-91B6-81CEFCA3413A}"/>
    <hyperlink ref="A4567" r:id="rId4562" display="37825" xr:uid="{7F03B361-B15A-4697-8CEB-19C1337EBB2C}"/>
    <hyperlink ref="A4568" r:id="rId4563" display="37845" xr:uid="{20F14FDB-9AC0-4ED0-978F-5BCB9E895DEF}"/>
    <hyperlink ref="A4569" r:id="rId4564" display="37852" xr:uid="{6F5229C6-5B77-4DA5-8C4D-69872F007A7E}"/>
    <hyperlink ref="A4570" r:id="rId4565" display="37855" xr:uid="{0BE8FB1A-1F95-44DD-AE63-1112B35D0614}"/>
    <hyperlink ref="A4571" r:id="rId4566" display="37864" xr:uid="{778C1B0B-4AC3-4006-A25C-74C8E72AD365}"/>
    <hyperlink ref="A4572" r:id="rId4567" display="37894" xr:uid="{56947A2E-5C00-4755-BEF2-E3928CD0EE63}"/>
    <hyperlink ref="A4573" r:id="rId4568" display="37905" xr:uid="{C2CD3614-ECFB-4B8F-A99C-C1516F45ED6D}"/>
    <hyperlink ref="A4574" r:id="rId4569" display="37911" xr:uid="{62245F54-707E-468C-B6FC-A0F3C3F49D8B}"/>
    <hyperlink ref="A4575" r:id="rId4570" display="37927" xr:uid="{3B1D5628-F3A2-4C32-8561-8F7C624153F9}"/>
    <hyperlink ref="A4576" r:id="rId4571" display="37959" xr:uid="{D475CA55-1AC3-49B7-A6D0-1F060E74F316}"/>
    <hyperlink ref="A4577" r:id="rId4572" display="37985" xr:uid="{3E148E72-F652-4501-B9BB-69F8ED7C8F5F}"/>
    <hyperlink ref="A4578" r:id="rId4573" display="37992" xr:uid="{FC5FDB6C-94E6-4690-9C70-9B8A1B13B965}"/>
    <hyperlink ref="A4579" r:id="rId4574" display="37994" xr:uid="{0E38C318-07DC-4CB8-90DF-9B9DC5122741}"/>
    <hyperlink ref="A4580" r:id="rId4575" display="38008" xr:uid="{829A9121-AC93-46AD-913C-FFB59F3ACE22}"/>
    <hyperlink ref="A4581" r:id="rId4576" display="38019" xr:uid="{555B2C2D-62F9-4A37-898E-8B9B8770150D}"/>
    <hyperlink ref="A4582" r:id="rId4577" display="38039" xr:uid="{9BA90150-FC50-4201-AAB0-3EECE89B028E}"/>
    <hyperlink ref="A4583" r:id="rId4578" display="38042" xr:uid="{111BB5D1-E56F-4989-AA3E-75D76093301D}"/>
    <hyperlink ref="A4584" r:id="rId4579" display="38044" xr:uid="{CE0005CC-253B-47C0-A62B-6BE6B6D86F70}"/>
    <hyperlink ref="A4585" r:id="rId4580" display="38050" xr:uid="{D0779316-9AAF-46AD-95E5-A43225C70CE3}"/>
    <hyperlink ref="A4586" r:id="rId4581" display="38055" xr:uid="{ED62BF0D-1111-436B-AAB8-E7C02D6658BA}"/>
    <hyperlink ref="A4587" r:id="rId4582" display="38074" xr:uid="{4C29707C-F690-4B62-B05C-590B3CDAC460}"/>
    <hyperlink ref="A4588" r:id="rId4583" display="38076" xr:uid="{3EDBD1E8-451F-4F2C-BCD1-9D4E3500D5E0}"/>
    <hyperlink ref="A4589" r:id="rId4584" display="38080" xr:uid="{D1027B1F-ECFB-4C17-A1C4-6EA56BB40E1D}"/>
    <hyperlink ref="A4531" r:id="rId4585" display="37587" xr:uid="{41284BB6-83FB-4D39-877A-3C22053A61C5}"/>
    <hyperlink ref="A4530" r:id="rId4586" display="37585" xr:uid="{BCFF92A1-848D-4E3C-9652-5E509849EEDE}"/>
    <hyperlink ref="A4529" r:id="rId4587" display="37584" xr:uid="{C2304524-4F89-4B04-B82E-1715AD283EFE}"/>
    <hyperlink ref="A4528" r:id="rId4588" display="37576" xr:uid="{F386AEB5-8EB2-436B-9EB2-F00A8170F948}"/>
    <hyperlink ref="A4590" r:id="rId4589" display="38091" xr:uid="{95EEA004-3FED-4039-9D3A-2DAABE291BB0}"/>
    <hyperlink ref="A4591" r:id="rId4590" display="38108" xr:uid="{F6B65040-0D5D-49DE-9593-A3D0165497D1}"/>
    <hyperlink ref="A4592" r:id="rId4591" display="38120" xr:uid="{78C91B77-8A3C-4D88-A87C-7B71288BC47F}"/>
    <hyperlink ref="A4593" r:id="rId4592" display="38128" xr:uid="{BE7528E8-45D2-4587-B2E9-C3212A952EEC}"/>
    <hyperlink ref="A4594" r:id="rId4593" display="38151" xr:uid="{133DA39F-C76A-449F-AAB9-AAA242BDDB86}"/>
    <hyperlink ref="A4595" r:id="rId4594" display="38161" xr:uid="{D91420C3-8CF2-4E1A-8DD5-4C262274C650}"/>
    <hyperlink ref="A4596" r:id="rId4595" display="38167" xr:uid="{207E23C9-7063-41E3-8DA6-8C7857652371}"/>
    <hyperlink ref="A4597" r:id="rId4596" display="38170" xr:uid="{C0020D94-2E8E-4958-A1D8-EAFD594D3388}"/>
    <hyperlink ref="A4598" r:id="rId4597" display="38177" xr:uid="{CBBD3AF7-85BC-4109-8EFE-337AFBC3E559}"/>
    <hyperlink ref="A4599" r:id="rId4598" display="38182" xr:uid="{C843F1AB-60AF-46E4-99A8-5687B0D2C603}"/>
    <hyperlink ref="A4600" r:id="rId4599" display="38183" xr:uid="{A1A820DA-4016-45C0-A236-9BDFE6BDE6E5}"/>
    <hyperlink ref="A4601" r:id="rId4600" display="38185" xr:uid="{193B7939-ED5B-4B4B-914C-655E10E97224}"/>
    <hyperlink ref="A4602" r:id="rId4601" display="38191" xr:uid="{083DB0EB-1D8D-4BD6-9CA5-55116C7870FF}"/>
    <hyperlink ref="A4603" r:id="rId4602" display="38198" xr:uid="{E7CD8562-1B96-4254-A865-92B7C8376568}"/>
    <hyperlink ref="A4604" r:id="rId4603" display="38219" xr:uid="{AB5878B3-7791-4346-A273-DA4F30472C5F}"/>
    <hyperlink ref="A4605" r:id="rId4604" display="38235" xr:uid="{DE6B653A-FCC9-4390-A42E-7B76F760B07F}"/>
    <hyperlink ref="A4606" r:id="rId4605" display="38254" xr:uid="{B30D4060-5B35-4A9E-960D-3A1EF873E062}"/>
    <hyperlink ref="A4607" r:id="rId4606" display="38300" xr:uid="{C91A95A4-A1D2-4151-BD0D-9C508EF1416D}"/>
    <hyperlink ref="A4608" r:id="rId4607" display="38303" xr:uid="{3AD5D502-C9C7-4E6F-AF82-CE206561B646}"/>
    <hyperlink ref="A4609" r:id="rId4608" display="38310" xr:uid="{B9F7C381-B569-47D3-9D36-DEE35FCE88DF}"/>
    <hyperlink ref="A4610" r:id="rId4609" display="38335" xr:uid="{806FF572-FCD1-43E8-B97A-4D476F307E03}"/>
    <hyperlink ref="A4611" r:id="rId4610" display="38336" xr:uid="{2DCA70CF-1D41-4E7C-9867-7F45EA0799A6}"/>
    <hyperlink ref="A4612" r:id="rId4611" display="38343" xr:uid="{3A229004-6845-4A75-A08A-5121E6A53E2E}"/>
    <hyperlink ref="A4613" r:id="rId4612" display="38354" xr:uid="{6AE87C4A-C45E-4253-8D84-834FC6AA5039}"/>
    <hyperlink ref="A4614" r:id="rId4613" display="38370" xr:uid="{4E6A7984-79FB-49F0-B18E-461DA65C1CCD}"/>
    <hyperlink ref="A4615" r:id="rId4614" display="38419" xr:uid="{74738244-E54A-44B9-BCA5-A82ED155D115}"/>
    <hyperlink ref="A4616" r:id="rId4615" display="38425" xr:uid="{D954A70B-9CDC-4D21-B615-BC9BB239579B}"/>
    <hyperlink ref="A4617" r:id="rId4616" display="38440" xr:uid="{5614C83C-06E1-495D-9147-7D68BAEABD0A}"/>
    <hyperlink ref="A4618" r:id="rId4617" display="38450" xr:uid="{9AFC6888-E441-4304-9010-B5748F007C26}"/>
    <hyperlink ref="A4619" r:id="rId4618" display="38455" xr:uid="{EB80FF72-DBAC-47F3-8B8E-D35A10B0406E}"/>
    <hyperlink ref="A4620" r:id="rId4619" display="38465" xr:uid="{6CA639D8-E5B6-4A22-93EA-B4FBF526A33E}"/>
    <hyperlink ref="A4621" r:id="rId4620" display="38485" xr:uid="{939C2A8D-5F94-4B42-AE0E-6DFCACE43324}"/>
    <hyperlink ref="A4622" r:id="rId4621" display="38522" xr:uid="{B7666A69-3594-45B9-A1F9-F6997DC8BF88}"/>
    <hyperlink ref="A4623" r:id="rId4622" display="38528" xr:uid="{90A89DB2-C80C-4051-B5AC-281FFD58DE17}"/>
    <hyperlink ref="A4624" r:id="rId4623" display="38535" xr:uid="{603015AB-2B0E-498F-9775-5E3F9BC3DA5C}"/>
    <hyperlink ref="A4625" r:id="rId4624" display="38547" xr:uid="{8FBCABC4-A0E8-4E51-A4E7-74111811F5DB}"/>
    <hyperlink ref="A4626" r:id="rId4625" display="38549" xr:uid="{45378467-6F74-4145-BF43-8C8E29F15DA6}"/>
    <hyperlink ref="A4627" r:id="rId4626" display="38567" xr:uid="{2BE24B98-6978-4FAB-926C-C253EF5D14A7}"/>
    <hyperlink ref="A4628" r:id="rId4627" display="38570" xr:uid="{BDE90BEC-88D6-4B78-B95B-585AED29DFBF}"/>
    <hyperlink ref="A4629" r:id="rId4628" display="38573" xr:uid="{08790A09-B8A9-409B-A1E6-CA4C5CC17F95}"/>
    <hyperlink ref="A4630" r:id="rId4629" display="38582" xr:uid="{4EFF08DC-C3E3-4BF6-9A9E-9CBBE37CC7E6}"/>
    <hyperlink ref="A4631" r:id="rId4630" display="38590" xr:uid="{AA4315E0-B469-445E-B8F2-EBB89671DF16}"/>
    <hyperlink ref="A4632" r:id="rId4631" display="38592" xr:uid="{96E5D337-E902-4092-A885-1D4B9BCFC8C4}"/>
    <hyperlink ref="A4633" r:id="rId4632" display="38613" xr:uid="{6FA31DC6-8CEB-48CB-B2F1-13D535D9EE20}"/>
    <hyperlink ref="A4634" r:id="rId4633" display="38622" xr:uid="{095FE70B-FEDD-4263-AD15-D2E41A8F75FB}"/>
    <hyperlink ref="A4635" r:id="rId4634" display="38624" xr:uid="{47303F9D-56F5-49CD-858B-899BEAF1DDCF}"/>
    <hyperlink ref="A4636" r:id="rId4635" display="38632" xr:uid="{6FFAAA9B-B898-4B07-9141-74666BFEC1AB}"/>
    <hyperlink ref="A4637" r:id="rId4636" display="38637" xr:uid="{F1F7BA67-8C56-4490-A45B-5823202CFCC9}"/>
    <hyperlink ref="A4638" r:id="rId4637" display="38641" xr:uid="{4BD1F282-7A2E-4FB9-B17E-2CFDE695EC3E}"/>
    <hyperlink ref="A4639" r:id="rId4638" display="38672" xr:uid="{7A43AAA0-E028-4B48-B185-B334F6BEC210}"/>
    <hyperlink ref="A4640" r:id="rId4639" display="38685" xr:uid="{F0D7A16B-0D10-4F8F-84DA-71741F3AD911}"/>
    <hyperlink ref="A4641" r:id="rId4640" display="38690" xr:uid="{0546F834-6341-4032-ABB2-DF04ED478655}"/>
    <hyperlink ref="A4642" r:id="rId4641" display="38707" xr:uid="{6D0345BD-340A-4638-AFE2-17BE953C1392}"/>
    <hyperlink ref="A4643" r:id="rId4642" display="38718" xr:uid="{5A12AD83-C810-4297-B1A7-5CE137FA8C4A}"/>
    <hyperlink ref="A4644" r:id="rId4643" display="38731" xr:uid="{299706C3-76E3-4599-9F50-BF310C19675F}"/>
    <hyperlink ref="A4645" r:id="rId4644" display="38739" xr:uid="{C3877C16-0C40-4026-8F08-935C216D53AF}"/>
    <hyperlink ref="A4646" r:id="rId4645" display="38745" xr:uid="{82D4BD81-4FDE-43A2-8DEA-D815BC56CC71}"/>
    <hyperlink ref="A4647" r:id="rId4646" display="38753" xr:uid="{4A388BF0-5D8C-41FA-9CFF-BEFC6159BBFD}"/>
    <hyperlink ref="A4648" r:id="rId4647" display="38756" xr:uid="{17B1C841-A915-47FD-93E1-38BDEE8AAA4B}"/>
    <hyperlink ref="A4649" r:id="rId4648" display="38772" xr:uid="{60A67D84-D9B0-4E07-9726-51EBF3F3380F}"/>
    <hyperlink ref="A4650" r:id="rId4649" display="38774" xr:uid="{230D9E78-0EB7-467C-B3E6-CB5B65EB6835}"/>
    <hyperlink ref="A4651" r:id="rId4650" display="38777" xr:uid="{0C16FD55-9BE6-485B-9B9E-451144C10F55}"/>
    <hyperlink ref="A4652" r:id="rId4651" display="38780" xr:uid="{82CA0004-DDC3-469B-BCE6-2EC1C3D40FB0}"/>
    <hyperlink ref="A4653" r:id="rId4652" display="38784" xr:uid="{0AE9032A-9082-40D1-90F5-3D017CA450B7}"/>
    <hyperlink ref="A4654" r:id="rId4653" display="38785" xr:uid="{B37999B6-F50D-468A-BC45-E95614E4052F}"/>
    <hyperlink ref="A4655" r:id="rId4654" display="38795" xr:uid="{8B369287-A539-4362-A1B4-387D7DB5FB2E}"/>
    <hyperlink ref="A4656" r:id="rId4655" display="38798" xr:uid="{C6A1AB37-A75F-4E2E-9182-13C8AB9AEDA3}"/>
    <hyperlink ref="A4657" r:id="rId4656" display="38806" xr:uid="{F8A6C89E-F520-4CBC-AB54-A4BBD2FC6D0C}"/>
    <hyperlink ref="A4658" r:id="rId4657" display="38810" xr:uid="{D0DBAEBB-F9C7-4C30-AB6C-D9FCE02F255D}"/>
    <hyperlink ref="A4659" r:id="rId4658" display="38824" xr:uid="{A279EA2D-8922-47E0-A7AD-B65D1D818A07}"/>
    <hyperlink ref="A4660" r:id="rId4659" display="38830" xr:uid="{A494AA7C-7110-4F7D-8DAE-7E3F3E79C430}"/>
    <hyperlink ref="A4661" r:id="rId4660" display="38878" xr:uid="{E98DDF17-CB1F-4D63-8FE8-6550C943769A}"/>
    <hyperlink ref="A4662" r:id="rId4661" display="38884" xr:uid="{B6398023-8A28-42E4-B271-13ECC7F6EEFF}"/>
    <hyperlink ref="A4663" r:id="rId4662" display="38896" xr:uid="{DA8AC0BC-D0C2-41E6-8FD7-B513BB938F32}"/>
    <hyperlink ref="A4664" r:id="rId4663" display="38899" xr:uid="{BF784EF3-F4DA-41A6-B2B1-1DA5B4F046BF}"/>
    <hyperlink ref="A4665" r:id="rId4664" display="38908" xr:uid="{71F7E10E-E012-4FA7-9FE9-A73DF7415F71}"/>
    <hyperlink ref="A4666" r:id="rId4665" display="38931" xr:uid="{D85E1A66-B27B-483D-8460-CE7BA382522C}"/>
    <hyperlink ref="A4667" r:id="rId4666" display="38935" xr:uid="{FC7433BC-659F-489F-A441-0BC212D75D43}"/>
    <hyperlink ref="A4668" r:id="rId4667" display="38939" xr:uid="{F6F121B5-65C0-4DD5-80E2-A70350EFA268}"/>
    <hyperlink ref="A4669" r:id="rId4668" display="38944" xr:uid="{A981B9FD-D13A-402A-BE2C-A519128BD468}"/>
    <hyperlink ref="A4670" r:id="rId4669" display="38952" xr:uid="{FDDDD39C-31AF-4665-B4D7-E3196AD040A8}"/>
    <hyperlink ref="A4671" r:id="rId4670" display="38954" xr:uid="{E3F9BE44-0DDE-43B9-8295-64DAFABC82DB}"/>
    <hyperlink ref="A4672" r:id="rId4671" display="38957" xr:uid="{2665B915-3FC8-4981-9DF4-2CCC255F7DCF}"/>
    <hyperlink ref="A4673" r:id="rId4672" display="38959" xr:uid="{1DD11674-30EB-4FC5-BB20-74A292314093}"/>
    <hyperlink ref="A4674" r:id="rId4673" display="38985" xr:uid="{90069CD6-2A2D-4F24-863C-77ADFE72EB5D}"/>
    <hyperlink ref="A4675" r:id="rId4674" display="38992" xr:uid="{4D6A9B13-5F39-410D-BB75-61068FF9A79F}"/>
    <hyperlink ref="A4676" r:id="rId4675" display="39007" xr:uid="{CFB5F586-0577-4858-B950-8754D4F7C47B}"/>
    <hyperlink ref="A4677" r:id="rId4676" display="39019" xr:uid="{8A658FFF-9256-4861-978D-635CC4AB4581}"/>
    <hyperlink ref="A4678" r:id="rId4677" display="39022" xr:uid="{42F31376-4EC0-4E94-8CCD-E64C1C1D10F4}"/>
    <hyperlink ref="A4679" r:id="rId4678" display="39032" xr:uid="{60954FF2-BE00-4AFF-A471-DF9145322590}"/>
    <hyperlink ref="A4680" r:id="rId4679" display="39053" xr:uid="{D4B714A3-0EFE-4CC6-A0E9-A0B5662A8D1B}"/>
    <hyperlink ref="A4682" r:id="rId4680" display="39071" xr:uid="{D97CA197-27A5-4F5E-B152-0BF75BE5F0DC}"/>
    <hyperlink ref="A4683" r:id="rId4681" display="39085" xr:uid="{45AE79D5-3A59-4120-8D8F-54D1F42B9B46}"/>
    <hyperlink ref="A4684" r:id="rId4682" display="39086" xr:uid="{DD7311B9-2A27-4571-BAA9-F978639CA1C8}"/>
    <hyperlink ref="A4685" r:id="rId4683" display="39089" xr:uid="{E18063FE-CFCA-4266-B018-F2373CF991A4}"/>
    <hyperlink ref="A4686" r:id="rId4684" display="39118" xr:uid="{CE8D8C12-19BB-4E57-A5BF-7F3B3AC363F3}"/>
    <hyperlink ref="A4687" r:id="rId4685" display="39123" xr:uid="{9E68C7DA-A750-4617-BD17-215B87DCCA26}"/>
    <hyperlink ref="A4688" r:id="rId4686" display="39133" xr:uid="{0E8EA3C8-4403-44AE-BAD9-79370B99AB2A}"/>
    <hyperlink ref="A4689" r:id="rId4687" display="39146" xr:uid="{3881602A-F88B-44E6-8960-D477C039B82E}"/>
    <hyperlink ref="A4690" r:id="rId4688" display="39152" xr:uid="{A4881F52-9513-4B98-8D8B-6A2A8AB34CC2}"/>
    <hyperlink ref="A4691" r:id="rId4689" display="39160" xr:uid="{7327CFB0-1724-4CB3-AC08-8287FE6180CA}"/>
    <hyperlink ref="A4692" r:id="rId4690" display="39164" xr:uid="{C95FE691-4967-44E5-862C-91B1A9B430FE}"/>
    <hyperlink ref="A4693" r:id="rId4691" display="39180" xr:uid="{65FA6D75-3E34-44A9-A262-26582F95F9EE}"/>
    <hyperlink ref="A4694" r:id="rId4692" display="39186" xr:uid="{D7A3A01A-E7FB-4C10-BAD6-87554764FE28}"/>
    <hyperlink ref="A4695" r:id="rId4693" display="39210" xr:uid="{D7320B1B-2E8A-4CCE-B5EF-2F477D67192F}"/>
    <hyperlink ref="A4696" r:id="rId4694" display="39222" xr:uid="{34FF492C-7AE1-48F5-9480-2949D70342A5}"/>
    <hyperlink ref="A4697" r:id="rId4695" display="39227" xr:uid="{669B371F-1B8C-4DB2-B36E-BC937C09145D}"/>
    <hyperlink ref="A4698" r:id="rId4696" display="39229" xr:uid="{0B1AD015-D482-47F8-ADDD-904C9E99972F}"/>
    <hyperlink ref="A4699" r:id="rId4697" display="39250" xr:uid="{5B6E9A3F-E3DA-42AD-AED3-921F1C18BA33}"/>
    <hyperlink ref="A4700" r:id="rId4698" display="39254" xr:uid="{79EF4945-D0F5-420E-8D85-B5D27B0FED97}"/>
    <hyperlink ref="A4701" r:id="rId4699" display="39258" xr:uid="{99659E40-DA25-4BFA-806E-1CB2F69FB56B}"/>
    <hyperlink ref="A4702" r:id="rId4700" display="39261" xr:uid="{9BBE1E5C-4A2F-4F57-80BF-98CD3A4C8EEF}"/>
    <hyperlink ref="A4703" r:id="rId4701" display="39265" xr:uid="{57B8CDC5-8969-4A6F-B685-501ADD1EE80C}"/>
    <hyperlink ref="A4704" r:id="rId4702" display="39269" xr:uid="{295191D0-DAE2-4D43-9FF8-E3D005D2B074}"/>
    <hyperlink ref="A4705" r:id="rId4703" display="39282" xr:uid="{61D76859-3B0B-44C9-B925-367343127E6B}"/>
    <hyperlink ref="A4706" r:id="rId4704" display="39283" xr:uid="{465D4267-35E6-439A-8A8A-3D6D6C03F8B8}"/>
    <hyperlink ref="A4707" r:id="rId4705" display="39286" xr:uid="{99C54281-88E9-41E9-8D2D-B2B03147314E}"/>
    <hyperlink ref="A4708" r:id="rId4706" display="39288" xr:uid="{059C63E8-C241-45C9-9A86-AFDD6EED78FF}"/>
    <hyperlink ref="A4709" r:id="rId4707" display="39297" xr:uid="{DC343FD7-95B7-414C-A0B0-67DB119365D0}"/>
    <hyperlink ref="A4710" r:id="rId4708" display="39303" xr:uid="{43E193B0-4866-4920-B92F-5C61C7D164CB}"/>
    <hyperlink ref="A4711" r:id="rId4709" display="39310" xr:uid="{193E35B6-AE90-45FC-B301-481D2D7C51BD}"/>
    <hyperlink ref="A4712" r:id="rId4710" display="39314" xr:uid="{90B7B77C-442F-43F3-852E-B978F5C92F00}"/>
    <hyperlink ref="A4713" r:id="rId4711" display="39323" xr:uid="{DB48FAE9-D1BC-4336-9D55-4F9F007B88AE}"/>
    <hyperlink ref="A4714" r:id="rId4712" display="39334" xr:uid="{B6FDD62B-D514-449D-9FCD-907F4F97433B}"/>
    <hyperlink ref="A4715" r:id="rId4713" display="39336" xr:uid="{2AA66D8E-3BF5-479C-AF1E-8AB3CB24B18F}"/>
    <hyperlink ref="A4716" r:id="rId4714" display="39340" xr:uid="{A94769DF-1E93-4718-89A0-87228563DD0C}"/>
    <hyperlink ref="A4717" r:id="rId4715" display="39343" xr:uid="{A479A964-7EE5-47D6-A07C-A378E392BCE8}"/>
    <hyperlink ref="A4718" r:id="rId4716" display="39346" xr:uid="{0941B8E3-7704-41B9-86A5-15961B5A077A}"/>
    <hyperlink ref="A4719" r:id="rId4717" display="39347" xr:uid="{BB7F3941-F6A7-4515-9872-6842D7016E8D}"/>
    <hyperlink ref="A4720" r:id="rId4718" display="39351" xr:uid="{421679E4-EC88-4EC9-810B-3CDE1483AA1F}"/>
    <hyperlink ref="A4721" r:id="rId4719" display="39352" xr:uid="{5F206235-FA72-40FC-BFF0-62A2C7907540}"/>
    <hyperlink ref="A4722" r:id="rId4720" display="39363" xr:uid="{9E9DC5FB-29B1-4E6D-BE52-9FE59909580F}"/>
    <hyperlink ref="A4723" r:id="rId4721" display="39368" xr:uid="{A60CAAB7-DE6A-4C4C-AABF-C31F407D92BC}"/>
    <hyperlink ref="A4724" r:id="rId4722" display="39388" xr:uid="{398ED0F6-EC5C-45BC-8862-D1BC3F19D9EB}"/>
    <hyperlink ref="A4725" r:id="rId4723" display="39394" xr:uid="{B6FF3959-C71C-4F76-BF37-C0A063E4C43C}"/>
    <hyperlink ref="A4726" r:id="rId4724" display="39404" xr:uid="{CEB5C49C-F1E4-4896-9F4B-28D1BC3837F1}"/>
    <hyperlink ref="A4727" r:id="rId4725" display="39406" xr:uid="{9CE14AC5-7E65-4401-A737-34F276D5D7F0}"/>
    <hyperlink ref="A4681" r:id="rId4726" display="39069" xr:uid="{AA937879-DFF3-4E3F-8D5A-40CA9B74656F}"/>
    <hyperlink ref="A4728" r:id="rId4727" display="39416" xr:uid="{DAB17E59-0C68-4AA1-BBAC-C85218A1F749}"/>
    <hyperlink ref="A4729" r:id="rId4728" display="39424" xr:uid="{8CB913C1-3225-46B5-86B5-C9C2D51A25B5}"/>
    <hyperlink ref="A4730" r:id="rId4729" display="39425" xr:uid="{128A1055-5EC8-4650-AC23-32E930E83DD3}"/>
    <hyperlink ref="A4731" r:id="rId4730" display="39428" xr:uid="{128253DB-6EBB-4F51-9C87-327BFF8B2FBC}"/>
    <hyperlink ref="A4732" r:id="rId4731" display="39429" xr:uid="{A4176648-DD95-4651-9B0A-D554C7469D80}"/>
    <hyperlink ref="A4733" r:id="rId4732" display="39432" xr:uid="{73D787FD-6748-436D-8734-D0AB84AEA096}"/>
    <hyperlink ref="A4734" r:id="rId4733" display="39433" xr:uid="{8F5ABBB6-179D-40A3-AECD-E2AE7DAE466E}"/>
    <hyperlink ref="A4735" r:id="rId4734" display="39436" xr:uid="{A9BD4CFD-2C7F-4B17-8865-3EA266892996}"/>
    <hyperlink ref="A4736" r:id="rId4735" display="39462" xr:uid="{F911282F-5484-4918-9BF2-B8363625942B}"/>
    <hyperlink ref="A4737" r:id="rId4736" display="39463" xr:uid="{9EACB531-F32A-42AB-BD80-13C243C0D23D}"/>
    <hyperlink ref="A4738" r:id="rId4737" display="39471" xr:uid="{EA8E8671-B141-4FB4-90D8-ED4863CA421B}"/>
    <hyperlink ref="A4739" r:id="rId4738" display="39476" xr:uid="{77242A4A-817C-4C70-9039-D546AC94169C}"/>
    <hyperlink ref="A4740" r:id="rId4739" display="39485" xr:uid="{5A4DC1BA-4E96-4BD6-ADC8-0CB37C5C515A}"/>
    <hyperlink ref="A4741" r:id="rId4740" display="39493" xr:uid="{7DA38DE0-3776-46B4-BC9F-EF34AA30F851}"/>
    <hyperlink ref="A4742" r:id="rId4741" display="39496" xr:uid="{76176C00-0AB0-44F9-B3C4-A14AE0D10A37}"/>
    <hyperlink ref="A4743" r:id="rId4742" display="39506" xr:uid="{A7BECEB9-6ABD-4E16-9140-E4B807F526CD}"/>
    <hyperlink ref="A4744" r:id="rId4743" display="39536" xr:uid="{42D1FB6D-9212-46F9-B0BC-00699AA17BEA}"/>
    <hyperlink ref="A4745" r:id="rId4744" display="39548" xr:uid="{784419CB-DCDF-4F8A-A92F-1C4DD2DCB230}"/>
    <hyperlink ref="A4746" r:id="rId4745" display="39552" xr:uid="{837F71D1-3990-4E0D-82B4-940FAD991591}"/>
    <hyperlink ref="A4747" r:id="rId4746" display="39560" xr:uid="{8CCB7489-D8BE-4515-8851-A8E29BB5E4FF}"/>
    <hyperlink ref="A4748" r:id="rId4747" display="39569" xr:uid="{A285DC76-5B2F-4813-A71C-CC7931935E23}"/>
    <hyperlink ref="A4749" r:id="rId4748" display="39574" xr:uid="{31F36A88-D0FB-4430-B28C-F38124EE6586}"/>
    <hyperlink ref="A4750" r:id="rId4749" display="39580" xr:uid="{1401875C-CA60-4C59-A54E-E5B0AFD62966}"/>
    <hyperlink ref="A4751" r:id="rId4750" display="39583" xr:uid="{5DF27DAA-A378-4CA9-96AD-BC5BBAC23FC6}"/>
    <hyperlink ref="A4752" r:id="rId4751" display="39591" xr:uid="{EF0FB205-39FD-49A0-8D73-C500ED3D1564}"/>
    <hyperlink ref="A4753" r:id="rId4752" display="39593" xr:uid="{A7F888DD-7036-4965-8CC1-3F67ABDAAAB7}"/>
    <hyperlink ref="A4754" r:id="rId4753" display="39595" xr:uid="{5230FB0C-C963-4809-A03A-8583643F1582}"/>
    <hyperlink ref="A4755" r:id="rId4754" display="39601" xr:uid="{ED366DCD-76BD-493A-B878-E0F3394BDBB4}"/>
    <hyperlink ref="A4756" r:id="rId4755" display="39610" xr:uid="{FBECCE6E-2547-437B-82A9-3508EDB4AFD6}"/>
    <hyperlink ref="A4757" r:id="rId4756" display="39615" xr:uid="{62498C96-86FB-405C-8BE0-680DCB1C89D5}"/>
    <hyperlink ref="A4758" r:id="rId4757" display="39629" xr:uid="{FF11759C-8BA1-41EE-8E71-1030440AB0A5}"/>
    <hyperlink ref="A4759" r:id="rId4758" display="39636" xr:uid="{86B5B304-BB61-4A1E-BB59-92B6E5ED9DBE}"/>
    <hyperlink ref="A4760" r:id="rId4759" display="39638" xr:uid="{5D75B118-96CB-4B94-B45A-A3F9563EED78}"/>
    <hyperlink ref="A4761" r:id="rId4760" display="39649" xr:uid="{5DEF69F5-E2B9-4CE0-B459-89FAC4DC859E}"/>
    <hyperlink ref="A4762" r:id="rId4761" display="39671" xr:uid="{7D9CEBB2-623C-42B8-B6BE-2E2541299E59}"/>
    <hyperlink ref="A4763" r:id="rId4762" display="39674" xr:uid="{DAA75F64-CA25-479E-8E6F-A181989A73C1}"/>
    <hyperlink ref="A4764" r:id="rId4763" display="39719" xr:uid="{4F83FD4C-5CC0-4524-9D44-4216E5D868FB}"/>
    <hyperlink ref="A4766" r:id="rId4764" display="39743" xr:uid="{67093D57-DD65-4A3A-8166-1F6752B16A42}"/>
    <hyperlink ref="A4767" r:id="rId4765" display="39750" xr:uid="{B981252D-D540-486F-85EA-9AE1301BF08E}"/>
    <hyperlink ref="A4768" r:id="rId4766" display="39752" xr:uid="{375CABF4-75DA-4D7F-993A-9B50DB7EB480}"/>
    <hyperlink ref="A4769" r:id="rId4767" display="39773" xr:uid="{C67998E8-2BCF-4B27-8160-E6074D5D0125}"/>
    <hyperlink ref="A4770" r:id="rId4768" display="39797" xr:uid="{E8F8DF70-42E2-4D4B-AB71-A0921389BCCF}"/>
    <hyperlink ref="A4771" r:id="rId4769" display="39798" xr:uid="{83BDA40D-3CDC-40AE-A3B3-4EC8251D7923}"/>
    <hyperlink ref="A4772" r:id="rId4770" display="39815" xr:uid="{0EAFF536-544C-472A-8FAD-1EBA22AB5044}"/>
    <hyperlink ref="A4773" r:id="rId4771" display="39825" xr:uid="{4855AB34-974B-481F-BB50-673C3C5039ED}"/>
    <hyperlink ref="A4774" r:id="rId4772" display="39828" xr:uid="{1648CFEF-597D-493A-AC1F-7A81372AFD91}"/>
    <hyperlink ref="A4775" r:id="rId4773" display="39830" xr:uid="{EEDF5A10-7EE4-4DBA-8461-63AA069685C9}"/>
    <hyperlink ref="A4776" r:id="rId4774" display="39836" xr:uid="{7D1D6651-32E2-464B-815A-87A62E7DBDA5}"/>
    <hyperlink ref="A4777" r:id="rId4775" display="39856" xr:uid="{DADA8E7A-AE90-4D7A-9CD1-5ED034F4A86E}"/>
    <hyperlink ref="A4778" r:id="rId4776" display="39870" xr:uid="{0259BE61-4E4B-49DF-9B31-B161E2D4DC84}"/>
    <hyperlink ref="A4779" r:id="rId4777" display="39879" xr:uid="{78CE7DDC-D9A7-4CAD-B329-B3D46E17661F}"/>
    <hyperlink ref="A4780" r:id="rId4778" display="39890" xr:uid="{04022170-98EF-4049-A463-AB3E0E28694C}"/>
    <hyperlink ref="A4781" r:id="rId4779" display="39896" xr:uid="{258A9009-EE39-4D2E-B806-04731683B908}"/>
    <hyperlink ref="A4782" r:id="rId4780" display="39907" xr:uid="{744807DE-D464-401B-BBD7-5836FBF443E1}"/>
    <hyperlink ref="A4783" r:id="rId4781" display="39909" xr:uid="{DC2CFA4B-3C3A-4831-97E6-8734C27BCCA7}"/>
    <hyperlink ref="A4784" r:id="rId4782" display="39912" xr:uid="{F30C832B-A814-4D86-9B7E-EAAA3C141A8B}"/>
    <hyperlink ref="A4785" r:id="rId4783" display="39917" xr:uid="{88379184-DDDF-47AA-8591-0FE501F4F160}"/>
    <hyperlink ref="A4786" r:id="rId4784" display="39922" xr:uid="{69C4E6CE-C36D-47BD-8E38-F8B98B91C480}"/>
    <hyperlink ref="A4787" r:id="rId4785" display="39940" xr:uid="{6D0AF0EF-BBBF-4EDA-8BA5-A7CF884E10A5}"/>
    <hyperlink ref="A4788" r:id="rId4786" display="39943" xr:uid="{50C09EA0-D32B-4559-B3CD-1B6ECB0185AD}"/>
    <hyperlink ref="A4789" r:id="rId4787" display="39950" xr:uid="{6EE9208A-0918-4328-AB41-C53DA4A42DB0}"/>
    <hyperlink ref="A4790" r:id="rId4788" display="39955" xr:uid="{896A192C-7BA9-4CE8-945A-DB21B0C87080}"/>
    <hyperlink ref="A4791" r:id="rId4789" display="39956" xr:uid="{33C430C6-F035-4292-A6C8-A06D72AD21C5}"/>
    <hyperlink ref="A4792" r:id="rId4790" display="39966" xr:uid="{AF43CF87-673E-410D-8E4D-F0C06260C4ED}"/>
    <hyperlink ref="A4793" r:id="rId4791" display="39973" xr:uid="{3A2899C5-C75D-4840-93CF-47B534BBE6AA}"/>
    <hyperlink ref="A4794" r:id="rId4792" display="39974" xr:uid="{A383D674-B45D-48DC-AE9E-0EF612086F7A}"/>
    <hyperlink ref="A4795" r:id="rId4793" display="39986" xr:uid="{96315353-2F33-4E81-AA07-77C8170BE4D7}"/>
    <hyperlink ref="A4796" r:id="rId4794" display="39993" xr:uid="{CE975332-D35D-4949-B24E-1435F5B103BC}"/>
    <hyperlink ref="A4797" r:id="rId4795" display="40001" xr:uid="{9545F572-9CA5-4E4A-AF58-8E46BF8370D5}"/>
    <hyperlink ref="A4798" r:id="rId4796" display="40002" xr:uid="{8F19C53F-FC7A-4611-84E7-ECE683ED17C5}"/>
    <hyperlink ref="A4799" r:id="rId4797" display="40007" xr:uid="{CFA89B49-AAF0-4337-AFCD-5284915DA683}"/>
    <hyperlink ref="A4800" r:id="rId4798" display="40013" xr:uid="{6228292C-B4D7-472E-9E09-BF4260C4EBA7}"/>
    <hyperlink ref="A4801" r:id="rId4799" display="40015" xr:uid="{717FDA9D-4393-4D7C-A565-3E5767FD64BF}"/>
    <hyperlink ref="A4802" r:id="rId4800" display="40038" xr:uid="{D8512A38-E7A7-476D-9069-96CB0CBDC0F0}"/>
    <hyperlink ref="A4803" r:id="rId4801" display="40039" xr:uid="{D5EC8551-10DB-40FE-B498-054EA181298D}"/>
    <hyperlink ref="A4804" r:id="rId4802" display="40043" xr:uid="{05CC3278-430E-4E8B-9E52-25565C6071D4}"/>
    <hyperlink ref="A4805" r:id="rId4803" display="40063" xr:uid="{983E171E-7AD2-40EB-9C31-669EC7FC718B}"/>
    <hyperlink ref="A4806" r:id="rId4804" display="40066" xr:uid="{0EF3A121-F3A0-43A3-9810-7997B7A6CDED}"/>
    <hyperlink ref="A4807" r:id="rId4805" display="40081" xr:uid="{604B1251-71F6-4A96-B68C-E85FFC52957F}"/>
    <hyperlink ref="A4808" r:id="rId4806" display="40097" xr:uid="{2AFBC3A3-21E2-49CF-A0C6-2BB3426B404F}"/>
    <hyperlink ref="A4809" r:id="rId4807" display="40120" xr:uid="{91430957-298C-47D9-8C3E-46CBFBFE0F3E}"/>
    <hyperlink ref="A4810" r:id="rId4808" display="40123" xr:uid="{721DA94F-8BE0-42C5-A198-7377D14D02CF}"/>
    <hyperlink ref="A4765" r:id="rId4809" display="39733" xr:uid="{72E8806D-1C1F-4CD4-8505-420512C54A3F}"/>
    <hyperlink ref="A4811" r:id="rId4810" display="40127" xr:uid="{9554AE6D-5D71-48AA-9E8B-06F41327592A}"/>
    <hyperlink ref="A4812" r:id="rId4811" display="40128" xr:uid="{A2ADDFA3-849D-407C-85F6-D4739C7EA0BC}"/>
    <hyperlink ref="A4813" r:id="rId4812" display="40155" xr:uid="{B52C92E4-E7E3-4AB1-AE3B-9606A7E8141D}"/>
    <hyperlink ref="A4814" r:id="rId4813" display="40174" xr:uid="{0158A9C0-010A-4356-B715-3A7C6AD202FF}"/>
    <hyperlink ref="A4815" r:id="rId4814" display="40175" xr:uid="{C5AC0796-EB40-4FFE-B763-1B4D664AE630}"/>
    <hyperlink ref="A4816" r:id="rId4815" display="40178" xr:uid="{03ECB985-1E0A-4F70-92F8-32C701C1CEDA}"/>
    <hyperlink ref="A4817" r:id="rId4816" display="40188" xr:uid="{BC484916-C36C-4F76-A72A-5F364ADE3518}"/>
    <hyperlink ref="A4818" r:id="rId4817" display="40196" xr:uid="{FA6F10BC-A1D0-4616-B8F2-5D3009FFFF01}"/>
    <hyperlink ref="A4819" r:id="rId4818" display="40226" xr:uid="{E198A620-A0CD-4BA5-9294-627947873025}"/>
    <hyperlink ref="A4820" r:id="rId4819" display="40229" xr:uid="{C59F294C-D421-444A-9D8B-45496349CFCE}"/>
    <hyperlink ref="A4821" r:id="rId4820" display="40233" xr:uid="{9C0AD6F7-AEF3-4767-A9DD-775898DF5AA8}"/>
    <hyperlink ref="A4822" r:id="rId4821" display="40250" xr:uid="{69BB4228-6CA0-4D84-A7E3-61EC32DBAEDC}"/>
    <hyperlink ref="A4823" r:id="rId4822" display="40252" xr:uid="{0B81E65F-01F5-4F6B-9266-4298F1E4E493}"/>
    <hyperlink ref="A4824" r:id="rId4823" display="40270" xr:uid="{F64F946C-4FF0-4DC6-9825-26AD28B48789}"/>
    <hyperlink ref="A4825" r:id="rId4824" display="40285" xr:uid="{8E766305-ED2A-48AA-89C8-93EB95D913B8}"/>
    <hyperlink ref="A4826" r:id="rId4825" display="40286" xr:uid="{07B22A87-81AD-41E2-B322-61360EC83D95}"/>
    <hyperlink ref="A4827" r:id="rId4826" display="40289" xr:uid="{E7114EF7-118C-423C-9663-FF0DD369D3CF}"/>
    <hyperlink ref="A4828" r:id="rId4827" display="40290" xr:uid="{FC34B00E-7A74-4651-AE34-16DD35AE5B5D}"/>
    <hyperlink ref="A4829" r:id="rId4828" display="40302" xr:uid="{F2E8B6BC-4D08-4770-B908-973208CB3424}"/>
    <hyperlink ref="A4830" r:id="rId4829" display="40304" xr:uid="{13D89537-6AAE-49F3-BC7A-C2BA2FD8AB2C}"/>
    <hyperlink ref="A4831" r:id="rId4830" display="40322" xr:uid="{06A1C55F-BAE1-45FB-8E88-960D60460827}"/>
    <hyperlink ref="A4832" r:id="rId4831" display="40328" xr:uid="{6D0A8B7C-D7D2-48F7-BDDD-4F200FFEAC8E}"/>
    <hyperlink ref="A4904" r:id="rId4832" display="40964" xr:uid="{BBBB43ED-ED91-4729-939A-058F567CE0BC}"/>
    <hyperlink ref="A4905" r:id="rId4833" display="40977" xr:uid="{0CD1591D-1B90-4B3E-B7F7-3F14C54043E6}"/>
    <hyperlink ref="A4906" r:id="rId4834" display="40981" xr:uid="{2252BB1C-6A34-4D10-BF6E-1BDF1BC831FA}"/>
    <hyperlink ref="A4907" r:id="rId4835" display="40984" xr:uid="{4C7C335E-F269-481C-8749-082069E3AB51}"/>
    <hyperlink ref="A4908" r:id="rId4836" display="40986" xr:uid="{1779E460-2655-4EB5-A116-BFC615A33167}"/>
    <hyperlink ref="A4909" r:id="rId4837" display="40988" xr:uid="{31C9B33E-30C2-49A1-96E9-DC2D40BDFA27}"/>
    <hyperlink ref="A4910" r:id="rId4838" display="41007" xr:uid="{5E998F42-3FDE-4FB3-8C01-E133DEE91F18}"/>
    <hyperlink ref="A4911" r:id="rId4839" display="41009" xr:uid="{8CF87A13-9CF6-4804-9366-F633FB55627E}"/>
    <hyperlink ref="A4912" r:id="rId4840" display="41017" xr:uid="{4ECE4633-F8CC-4824-8D82-B5B3FAB1CFD8}"/>
    <hyperlink ref="A4913" r:id="rId4841" display="41018" xr:uid="{8F68AEDA-AD30-42CA-99A3-BBC85B12C3A9}"/>
    <hyperlink ref="A4914" r:id="rId4842" display="41019" xr:uid="{3267AC4B-0456-4DF0-BB5C-888A9ECB88F7}"/>
    <hyperlink ref="A4915" r:id="rId4843" display="41023" xr:uid="{77D25C36-1F69-4802-8891-021F003BD289}"/>
    <hyperlink ref="A4916" r:id="rId4844" display="41026" xr:uid="{ED060A78-383E-4556-934F-0DC00378325C}"/>
    <hyperlink ref="A4917" r:id="rId4845" display="41029" xr:uid="{ED6E8F1E-10DE-44D4-A6B8-649AB208D20B}"/>
    <hyperlink ref="A4918" r:id="rId4846" display="41041" xr:uid="{914C4A38-4234-444C-8EB9-1CF83AC84180}"/>
    <hyperlink ref="A4919" r:id="rId4847" display="41048" xr:uid="{4A8C6F81-3E68-44D4-89F7-BED7806F56B4}"/>
    <hyperlink ref="A4920" r:id="rId4848" display="41049" xr:uid="{3885D1AD-C207-46EF-A70A-C384D1DD5B29}"/>
    <hyperlink ref="A4921" r:id="rId4849" display="41052" xr:uid="{4707B681-78EC-46BA-A1D1-3C70AE88058F}"/>
    <hyperlink ref="A4922" r:id="rId4850" display="41053" xr:uid="{9A6632CC-98B8-4C10-9D7E-FB19B0342133}"/>
    <hyperlink ref="A4923" r:id="rId4851" display="41061" xr:uid="{C5F95A81-5917-4651-89C0-85E71DA7281E}"/>
    <hyperlink ref="A4924" r:id="rId4852" display="41071" xr:uid="{A65DC6EA-292C-4DDF-9CF4-357C4D901EAF}"/>
    <hyperlink ref="A4925" r:id="rId4853" display="41072" xr:uid="{D8B2B1E6-4786-4B83-B687-593054D4ECDD}"/>
    <hyperlink ref="A4926" r:id="rId4854" display="41073" xr:uid="{A83AB464-0CE5-4EBA-96F9-9D2B0A6500BF}"/>
    <hyperlink ref="A4927" r:id="rId4855" display="41074" xr:uid="{89509F85-8382-4A38-B9DC-AA336325A38D}"/>
    <hyperlink ref="A4928" r:id="rId4856" display="41080" xr:uid="{58070D26-DB3A-4626-8EEF-CBE9F6B1D004}"/>
    <hyperlink ref="A4929" r:id="rId4857" display="41091" xr:uid="{7ACD1B8D-6903-4540-ADF5-D4F1F266DD74}"/>
    <hyperlink ref="A4930" r:id="rId4858" display="41110" xr:uid="{26EC1419-A4EB-4593-94B4-1E6A1CD2C038}"/>
    <hyperlink ref="A4931" r:id="rId4859" display="41112" xr:uid="{CD277FF2-BF3C-43D7-BEB6-6E9D6D0695E7}"/>
    <hyperlink ref="A4932" r:id="rId4860" display="41113" xr:uid="{650FD3E8-F703-416A-80D2-1A935C4F04A6}"/>
    <hyperlink ref="A4933" r:id="rId4861" display="41116" xr:uid="{BCDD440E-4990-4CCA-8315-E98749380044}"/>
    <hyperlink ref="A4934" r:id="rId4862" display="41118" xr:uid="{D190D902-F9D8-42C8-A73C-55CF06C7CF9A}"/>
    <hyperlink ref="A4935" r:id="rId4863" display="41119" xr:uid="{0B979556-F85C-4772-ABD6-D6574F8396F1}"/>
    <hyperlink ref="A4936" r:id="rId4864" display="41120" xr:uid="{A80ACE53-C2E5-466E-8FF4-B9B2D7E48AC2}"/>
    <hyperlink ref="A4937" r:id="rId4865" display="41128" xr:uid="{BF86D8CB-D3C6-4516-82C0-086090F66B82}"/>
    <hyperlink ref="A4938" r:id="rId4866" display="41139" xr:uid="{7A39B2C1-1BD6-4A89-B6FE-823E21DB13F1}"/>
    <hyperlink ref="A4939" r:id="rId4867" display="41140" xr:uid="{3E782006-755F-41C4-A7E8-219B6D8BF38A}"/>
    <hyperlink ref="A4940" r:id="rId4868" display="41150" xr:uid="{A4BA5524-6A80-4B28-85E9-D1E111961BDD}"/>
    <hyperlink ref="A4941" r:id="rId4869" display="41152" xr:uid="{204207C0-0453-4F64-B123-1928965CC1D3}"/>
    <hyperlink ref="A4942" r:id="rId4870" display="41157" xr:uid="{57DDE3F1-3835-46EA-9AC9-7C6C4A19D5B6}"/>
    <hyperlink ref="A4943" r:id="rId4871" display="41158" xr:uid="{446C1DE0-84DB-406C-90F0-8EB795C17682}"/>
    <hyperlink ref="A4944" r:id="rId4872" display="41159" xr:uid="{1DCCCC1C-2ED8-4902-845E-FDC761950CAA}"/>
    <hyperlink ref="A4945" r:id="rId4873" display="41162" xr:uid="{FCB70503-B5E1-4B17-B74C-5AA2D5C7C82F}"/>
    <hyperlink ref="A4946" r:id="rId4874" display="41165" xr:uid="{56EEB796-A346-434E-BA1F-37A7B932F4CB}"/>
    <hyperlink ref="A4947" r:id="rId4875" display="41167" xr:uid="{2CE8C7D3-F38D-4620-A0D7-149049D0A917}"/>
    <hyperlink ref="A4948" r:id="rId4876" display="41186" xr:uid="{22E3D045-F25F-4C12-8F20-3DC911B5C78D}"/>
    <hyperlink ref="A4949" r:id="rId4877" display="41191" xr:uid="{80E879A2-901A-453A-AC74-909AA0093D74}"/>
    <hyperlink ref="A4950" r:id="rId4878" display="41192" xr:uid="{896403DB-2352-4B0C-A07E-216F3FF53838}"/>
    <hyperlink ref="A4951" r:id="rId4879" display="41193" xr:uid="{D27798B0-E919-4D82-9131-A2FFBE9B6103}"/>
    <hyperlink ref="A4952" r:id="rId4880" display="41198" xr:uid="{2D0EEEAD-24CB-4285-B757-57E98B321718}"/>
    <hyperlink ref="A4953" r:id="rId4881" display="41208" xr:uid="{A0F53DA3-2A56-4EFE-B135-578825169775}"/>
    <hyperlink ref="A4954" r:id="rId4882" display="41216" xr:uid="{14A91861-DA09-451C-93F9-662F90E3E7B2}"/>
    <hyperlink ref="A4955" r:id="rId4883" display="41222" xr:uid="{8BF3C60A-E88F-4C6B-89F7-A5A7324BECDD}"/>
    <hyperlink ref="A4956" r:id="rId4884" display="41231" xr:uid="{437D900D-C31E-415C-86B0-3B6FA594DF18}"/>
    <hyperlink ref="A4957" r:id="rId4885" display="41233" xr:uid="{3318D265-0D3D-422B-AB1C-512A71216C21}"/>
    <hyperlink ref="A4958" r:id="rId4886" display="41236" xr:uid="{B162A2AC-8D02-4D8C-81D6-2CC517C05288}"/>
    <hyperlink ref="A4959" r:id="rId4887" display="41240" xr:uid="{354E6435-6263-4BBC-878A-B13B0C224174}"/>
    <hyperlink ref="A4960" r:id="rId4888" display="41243" xr:uid="{5F9EB7FE-C4F6-4659-A0BC-A423863AF1F6}"/>
    <hyperlink ref="A4961" r:id="rId4889" display="41245" xr:uid="{D81B28E7-75C2-48BA-8133-94BA9A6720F4}"/>
    <hyperlink ref="A4962" r:id="rId4890" display="41246" xr:uid="{802B0026-7A9B-4D46-B72B-BE8514038711}"/>
    <hyperlink ref="A4963" r:id="rId4891" display="41251" xr:uid="{4C0E7D30-DF0C-433F-9AFD-9F82613D06AB}"/>
    <hyperlink ref="A4964" r:id="rId4892" display="41256" xr:uid="{D74FC16A-DC20-419B-8CD7-BED5FD095275}"/>
    <hyperlink ref="A4965" r:id="rId4893" display="41260" xr:uid="{AF4DDEA6-578C-4066-9DAF-0CE7ED9F9E05}"/>
    <hyperlink ref="A4966" r:id="rId4894" display="41270" xr:uid="{049A472C-8EAF-4149-9A30-B747B30A208B}"/>
    <hyperlink ref="A4967" r:id="rId4895" display="41276" xr:uid="{D240D756-E516-4EF3-B563-C38B0FC82AC5}"/>
    <hyperlink ref="A4968" r:id="rId4896" display="41287" xr:uid="{44C22EC7-E560-4C49-A96B-74387A638D07}"/>
    <hyperlink ref="A4969" r:id="rId4897" display="41288" xr:uid="{A54FC186-0DEB-4A1F-81DE-8AF68A4580EA}"/>
    <hyperlink ref="A4970" r:id="rId4898" display="41293" xr:uid="{D6E5048D-0991-444E-87BC-1073494CCD74}"/>
    <hyperlink ref="A4971" r:id="rId4899" display="41298" xr:uid="{AC96E66F-AF5A-40E9-A372-62BC2B67081F}"/>
    <hyperlink ref="A4972" r:id="rId4900" display="41310" xr:uid="{574139A6-4EAD-4B08-BAFB-5CAE2A311B1C}"/>
    <hyperlink ref="A4973" r:id="rId4901" display="41317" xr:uid="{B49C2E09-8663-44FC-98AD-6B7AE4BD0E48}"/>
    <hyperlink ref="A4974" r:id="rId4902" display="41321" xr:uid="{B51A9B81-05DB-4E87-9226-277616D681FD}"/>
    <hyperlink ref="A4975" r:id="rId4903" display="41325" xr:uid="{B934B9C2-D55A-47C7-A63E-801C66C66300}"/>
    <hyperlink ref="A4976" r:id="rId4904" display="41333" xr:uid="{2D40853B-8D65-4C3D-AF4E-8D7D63209C02}"/>
    <hyperlink ref="A4977" r:id="rId4905" display="41337" xr:uid="{3E550D78-5BA3-4DB8-A970-DCED0C7FC315}"/>
    <hyperlink ref="A4978" r:id="rId4906" display="41349" xr:uid="{C5CB9129-F91A-451D-8FF6-0ACC44549C01}"/>
    <hyperlink ref="A4979" r:id="rId4907" display="41350" xr:uid="{49870833-3346-4073-BADF-6F6FC86AAD75}"/>
    <hyperlink ref="A4980" r:id="rId4908" display="41351" xr:uid="{3F4F1587-87E4-48C5-A46A-811136310614}"/>
    <hyperlink ref="A4981" r:id="rId4909" display="41368" xr:uid="{F95987F4-B86B-4823-AE4B-F6C116BC9023}"/>
    <hyperlink ref="A4982" r:id="rId4910" display="41370" xr:uid="{24E45575-05C4-4FE1-BE9F-79202C1D6A85}"/>
    <hyperlink ref="A4983" r:id="rId4911" display="41378" xr:uid="{34ED433B-5510-494B-81C2-8388D305AEC2}"/>
    <hyperlink ref="A4984" r:id="rId4912" display="41382" xr:uid="{A8CFDDD1-23C0-49CC-A324-195B68489DB9}"/>
    <hyperlink ref="A4985" r:id="rId4913" display="41384" xr:uid="{9CB75828-F086-4AC6-A00A-4787D6CCCCD4}"/>
    <hyperlink ref="A4986" r:id="rId4914" display="41386" xr:uid="{7253D0CA-527E-40D0-8A2D-F830E758BF30}"/>
    <hyperlink ref="A4987" r:id="rId4915" display="41418" xr:uid="{96B1E6F5-93FA-420C-98BB-55D7C9BD53D4}"/>
    <hyperlink ref="A4988" r:id="rId4916" display="41432" xr:uid="{F9D68F07-C0F2-4539-9772-598DC72E56A7}"/>
    <hyperlink ref="A4989" r:id="rId4917" display="41446" xr:uid="{5C2A3D86-52F4-43CA-B9A1-C3291A0DEB34}"/>
    <hyperlink ref="A4990" r:id="rId4918" display="41461" xr:uid="{7C1965CE-8823-4E5D-9A01-4DB1877CD8EC}"/>
    <hyperlink ref="A4991" r:id="rId4919" display="41462" xr:uid="{AE9F5D38-D32B-489D-8A86-54F4AE171C6D}"/>
    <hyperlink ref="A4992" r:id="rId4920" display="41512" xr:uid="{5714279E-A490-4B54-A745-8A8607FA20F2}"/>
    <hyperlink ref="A4993" r:id="rId4921" display="41517" xr:uid="{48777E4B-B3F0-424D-A2BB-188476848A6B}"/>
    <hyperlink ref="A4994" r:id="rId4922" display="41518" xr:uid="{7B2959CC-D545-4D95-BE33-2C520BE79A1B}"/>
    <hyperlink ref="A4995" r:id="rId4923" display="41522" xr:uid="{DF0C8432-3FB0-46C6-99B5-F958E0AC34F9}"/>
    <hyperlink ref="A4996" r:id="rId4924" display="41537" xr:uid="{A5E1E64B-EBBB-4385-99F3-AD698FBBA1E1}"/>
    <hyperlink ref="A4997" r:id="rId4925" display="41561" xr:uid="{891A1081-F328-42AE-BD1B-F411D8CFBEAD}"/>
    <hyperlink ref="A4998" r:id="rId4926" display="41562" xr:uid="{A82B46AD-8451-44A2-AD18-B3950E10E7FC}"/>
    <hyperlink ref="A4999" r:id="rId4927" display="41575" xr:uid="{C9C4DDC9-1518-42D3-A6E0-F9E8EEB1A204}"/>
    <hyperlink ref="A5000" r:id="rId4928" display="41586" xr:uid="{CF04025B-0C2C-48A3-9604-B33FED23DDF4}"/>
    <hyperlink ref="A5001" r:id="rId4929" display="41589" xr:uid="{761D3737-D718-41A6-9D36-7CB1B8EF00CC}"/>
    <hyperlink ref="A5002" r:id="rId4930" display="41591" xr:uid="{B163DBD5-CBC4-4F4C-804E-456BD2F0EBE4}"/>
    <hyperlink ref="A5003" r:id="rId4931" display="41592" xr:uid="{112C2525-9637-4FAB-AA7E-0455A8F78A6E}"/>
    <hyperlink ref="A5004" r:id="rId4932" display="41593" xr:uid="{F0AB4731-9F45-4B15-91D0-6A3488F27844}"/>
    <hyperlink ref="A5005" r:id="rId4933" display="41596" xr:uid="{BDC2FE0D-CB53-4FEE-BEF3-75E8B8E90786}"/>
    <hyperlink ref="A5006" r:id="rId4934" display="41597" xr:uid="{F79D823A-922C-431A-8AD3-7A7A994BFA09}"/>
    <hyperlink ref="A5007" r:id="rId4935" display="41599" xr:uid="{3826EFE5-0A58-465A-B39E-7A16E6FC2013}"/>
    <hyperlink ref="A5008" r:id="rId4936" display="41608" xr:uid="{31E5B627-1F9D-4669-B475-5A32944223DD}"/>
    <hyperlink ref="A5009" r:id="rId4937" display="41609" xr:uid="{924FFE4E-7C15-499B-9210-8559E77DF605}"/>
    <hyperlink ref="A5010" r:id="rId4938" display="41611" xr:uid="{D1FCFDE5-CF65-4AB4-A494-AAD2125425AE}"/>
    <hyperlink ref="A5011" r:id="rId4939" display="41612" xr:uid="{8CDA3E07-CA63-46EB-8522-723A5D797FE6}"/>
    <hyperlink ref="A5012" r:id="rId4940" display="41621" xr:uid="{62F67CA9-46B3-4DB4-B118-47C0CCA5C9C4}"/>
    <hyperlink ref="A5013" r:id="rId4941" display="41625" xr:uid="{E803B78D-155C-4567-AB36-4BFA4A2579FC}"/>
    <hyperlink ref="A5014" r:id="rId4942" display="41627" xr:uid="{370BF09A-469B-4AF7-A0CD-3C0719F28F7A}"/>
    <hyperlink ref="A5015" r:id="rId4943" display="41630" xr:uid="{AAD032D4-56F6-473C-B793-7F50E082A59C}"/>
    <hyperlink ref="A5016" r:id="rId4944" display="41655" xr:uid="{F3E84B75-AA04-4EE5-BED6-8863462BE3B9}"/>
    <hyperlink ref="A5017" r:id="rId4945" display="41661" xr:uid="{CC329D07-0B66-42C2-8A68-5ABC8F354381}"/>
    <hyperlink ref="A5018" r:id="rId4946" display="41663" xr:uid="{370C3D78-2EFD-480A-ACA5-F169B01818C3}"/>
    <hyperlink ref="A5019" r:id="rId4947" display="41669" xr:uid="{63C0AC86-C376-4991-A142-362218E81E5D}"/>
    <hyperlink ref="A5020" r:id="rId4948" display="41671" xr:uid="{612B1498-8F1D-435C-93B0-D0D3FFB822CF}"/>
    <hyperlink ref="A5021" r:id="rId4949" display="41676" xr:uid="{A6113629-3A2B-44A5-A650-3BDC144C9963}"/>
    <hyperlink ref="A5022" r:id="rId4950" display="41681" xr:uid="{8FD9DE84-1277-456A-AF32-7CEC7DB123B5}"/>
    <hyperlink ref="A5023" r:id="rId4951" display="41682" xr:uid="{526564F8-6CF7-49F3-A77D-03C7E00FEBB9}"/>
    <hyperlink ref="A5024" r:id="rId4952" display="41685" xr:uid="{7A64B4AC-9334-4446-BF13-CFE87BDA1969}"/>
    <hyperlink ref="A4833" r:id="rId4953" display="40337" xr:uid="{41E7D40D-2ACC-4159-9641-9CFB88A41AB4}"/>
    <hyperlink ref="A4834" r:id="rId4954" display="40355" xr:uid="{86F5E2AD-3E47-4CA0-95B7-BDAECB3F2A2C}"/>
    <hyperlink ref="A4835" r:id="rId4955" display="40359" xr:uid="{6545E324-255B-4880-9777-18773AC107C2}"/>
    <hyperlink ref="A4836" r:id="rId4956" display="40370" xr:uid="{39D9C831-D442-45DC-9B19-78AE5A7C735D}"/>
    <hyperlink ref="A4837" r:id="rId4957" display="40393" xr:uid="{FE5E2F5D-BCD5-41F1-BB55-3B645807BE2B}"/>
    <hyperlink ref="A4838" r:id="rId4958" display="40395" xr:uid="{DA6D0302-65F4-498A-B230-628393C721E2}"/>
    <hyperlink ref="A4839" r:id="rId4959" display="40433" xr:uid="{E6030F43-6974-4679-86C0-D6BC5F8BAC38}"/>
    <hyperlink ref="A4840" r:id="rId4960" display="40434" xr:uid="{438C7DF6-F3A5-47C5-A2A7-E93AA1078948}"/>
    <hyperlink ref="A4841" r:id="rId4961" display="40444" xr:uid="{C3C41477-94F6-46DA-92D1-4107A92BBC2E}"/>
    <hyperlink ref="A4842" r:id="rId4962" display="40446" xr:uid="{7172955D-EE81-4A6E-A0AF-FAC4CA91EDAB}"/>
    <hyperlink ref="A4843" r:id="rId4963" display="40447" xr:uid="{0C56782C-355A-4E8F-82DC-4B51F39785B1}"/>
    <hyperlink ref="A4844" r:id="rId4964" display="40451" xr:uid="{E2E32350-21DA-4FFC-8B5D-E147646CAE6B}"/>
    <hyperlink ref="A4845" r:id="rId4965" display="40454" xr:uid="{48A92792-F4C1-45F4-BDD2-0491C8283FC2}"/>
    <hyperlink ref="A4846" r:id="rId4966" display="40459" xr:uid="{A2593253-9E28-4913-8B69-020094896C02}"/>
    <hyperlink ref="A4847" r:id="rId4967" display="40468" xr:uid="{53BA2DD8-CF0A-431C-9461-8CAED2DB96D4}"/>
    <hyperlink ref="A4848" r:id="rId4968" display="40477" xr:uid="{A9DE7D0C-69DC-4AAD-AFC0-7C929A59CEE4}"/>
    <hyperlink ref="A4849" r:id="rId4969" display="40479" xr:uid="{CABDAFB1-1D31-4363-90F6-EF4020ED3F0C}"/>
    <hyperlink ref="A4850" r:id="rId4970" display="40482" xr:uid="{B52568EB-D883-484E-9FB2-D996B38D1D2B}"/>
    <hyperlink ref="A4851" r:id="rId4971" display="40483" xr:uid="{C5E382BE-2DCE-4852-AF4C-9D7C00ACE662}"/>
    <hyperlink ref="A4852" r:id="rId4972" display="40485" xr:uid="{D2327638-72F0-498D-8834-0B494E362E7E}"/>
    <hyperlink ref="A4853" r:id="rId4973" display="40490" xr:uid="{D3528E76-89E5-495E-8406-E49A8A72D6C9}"/>
    <hyperlink ref="A4854" r:id="rId4974" display="40501" xr:uid="{BFE611D6-8896-4042-BA86-A6AC8409D6FA}"/>
    <hyperlink ref="A4855" r:id="rId4975" display="40507" xr:uid="{7D945BBF-47EA-4733-BCD1-827273F505CA}"/>
    <hyperlink ref="A4856" r:id="rId4976" display="40518" xr:uid="{0F57D913-87D2-41E7-8D66-C8C6BE849755}"/>
    <hyperlink ref="A4857" r:id="rId4977" display="40529" xr:uid="{63642883-C70D-447D-BBF7-94BF0D8958CD}"/>
    <hyperlink ref="A4858" r:id="rId4978" display="40542" xr:uid="{BF351180-C549-4E2C-BADC-55C018E4BFA2}"/>
    <hyperlink ref="A4859" r:id="rId4979" display="40545" xr:uid="{E102B034-9CD3-4572-B442-D38C05532588}"/>
    <hyperlink ref="A4860" r:id="rId4980" display="40552" xr:uid="{3D455EAB-C8E7-46DB-A8D9-6A907EC86A17}"/>
    <hyperlink ref="A4861" r:id="rId4981" display="40554" xr:uid="{6FF4ABDB-A939-4C25-9D38-809C6E94D5DF}"/>
    <hyperlink ref="A4862" r:id="rId4982" display="40560" xr:uid="{3D414CDB-C4DD-4198-94D0-DD2C2ACCE65C}"/>
    <hyperlink ref="A4863" r:id="rId4983" display="40563" xr:uid="{845C04E4-051E-4909-8790-50BB9FC1EBE4}"/>
    <hyperlink ref="A4864" r:id="rId4984" display="40574" xr:uid="{572484B8-6C15-408B-9CF4-2B1B3274D107}"/>
    <hyperlink ref="A4865" r:id="rId4985" display="40588" xr:uid="{414E69CD-9B8C-4F75-A797-07F8C6930EA3}"/>
    <hyperlink ref="A4866" r:id="rId4986" display="40615" xr:uid="{FF092595-0C5C-4E4F-A30B-682AAD157503}"/>
    <hyperlink ref="A4867" r:id="rId4987" display="40617" xr:uid="{02C1DB46-A29C-467B-B1CB-391B3CAC4BD1}"/>
    <hyperlink ref="A4868" r:id="rId4988" display="40621" xr:uid="{C7D37091-009F-48E5-9C09-5893ECC7CB33}"/>
    <hyperlink ref="A4869" r:id="rId4989" display="40626" xr:uid="{46808121-4847-4F80-AC0B-7003340A3AEF}"/>
    <hyperlink ref="A4870" r:id="rId4990" display="40628" xr:uid="{A1539EE5-1A76-45D5-B848-A587DD991DBE}"/>
    <hyperlink ref="A4871" r:id="rId4991" display="40638" xr:uid="{30788B8F-1B2E-4866-BBA2-AF9761DAB6CB}"/>
    <hyperlink ref="A4872" r:id="rId4992" display="40646" xr:uid="{31B116D9-D7ED-4422-A8F4-8D8DF67842E3}"/>
    <hyperlink ref="A4873" r:id="rId4993" display="40651" xr:uid="{52F1DFE0-1E96-491F-9CDA-48005F177E5D}"/>
    <hyperlink ref="A4874" r:id="rId4994" display="40652" xr:uid="{75BD05FD-06F4-45FD-ADF2-451016C614FE}"/>
    <hyperlink ref="A4875" r:id="rId4995" display="40678" xr:uid="{C0181C41-9E9A-42F9-924A-D798CA0C8B28}"/>
    <hyperlink ref="A4876" r:id="rId4996" display="40693" xr:uid="{A32C7F96-60CA-4CC1-8583-30760003E595}"/>
    <hyperlink ref="A4877" r:id="rId4997" display="40707" xr:uid="{E092B1E5-3378-4BBE-9E1C-023AAEC5CAC7}"/>
    <hyperlink ref="A4878" r:id="rId4998" display="40713" xr:uid="{9348D438-1164-47DC-965F-7E60DD43D433}"/>
    <hyperlink ref="A4879" r:id="rId4999" display="40717" xr:uid="{F134917F-853F-412D-87E5-6DD19595730F}"/>
    <hyperlink ref="A4880" r:id="rId5000" display="40745" xr:uid="{A4ADE006-A1D5-46D3-85AC-3995D9C28513}"/>
    <hyperlink ref="A4881" r:id="rId5001" display="40750" xr:uid="{8B43F802-6B06-443C-B33F-7232693F52AB}"/>
    <hyperlink ref="A4882" r:id="rId5002" display="40758" xr:uid="{AE3FA268-3B35-4A04-9395-277F656BEA43}"/>
    <hyperlink ref="A4883" r:id="rId5003" display="40764" xr:uid="{76BBBDE7-E685-44E9-8768-6A305FA47166}"/>
    <hyperlink ref="A4884" r:id="rId5004" display="40776" xr:uid="{2BF36D00-521E-4485-B565-3D518483BBCC}"/>
    <hyperlink ref="A4885" r:id="rId5005" display="40805" xr:uid="{FCE7AE94-FE8D-4FE9-9007-F5014DD27C0C}"/>
    <hyperlink ref="A4886" r:id="rId5006" display="40823" xr:uid="{140081D4-033B-4034-9A78-3E9296D126F2}"/>
    <hyperlink ref="A4887" r:id="rId5007" display="40824" xr:uid="{079D0016-8C98-456D-A128-33DC0043308B}"/>
    <hyperlink ref="A4888" r:id="rId5008" display="40834" xr:uid="{43EC63E6-CB91-4CFE-BA19-4E9279CED326}"/>
    <hyperlink ref="A4889" r:id="rId5009" display="40842" xr:uid="{17311ED6-972B-4BF2-AA59-18C0BCCB5FD8}"/>
    <hyperlink ref="A4890" r:id="rId5010" display="40847" xr:uid="{ECCAFE4D-1651-4D1C-B4D3-0D05DFB86E82}"/>
    <hyperlink ref="A4891" r:id="rId5011" display="40853" xr:uid="{A6B733E6-7237-4DEB-A954-07D6EC5A9596}"/>
    <hyperlink ref="A4892" r:id="rId5012" display="40866" xr:uid="{D25C5C46-1E05-4519-84EC-EE2D36E80A7B}"/>
    <hyperlink ref="A4893" r:id="rId5013" display="40867" xr:uid="{EF88F8F6-BA15-4920-8EA6-240AC3D22961}"/>
    <hyperlink ref="A4894" r:id="rId5014" display="40869" xr:uid="{7535F17D-D910-404D-8FD1-729E1E188BBA}"/>
    <hyperlink ref="A4895" r:id="rId5015" display="40870" xr:uid="{62A720C6-C26C-4C3D-AC14-FE5046E7DD48}"/>
    <hyperlink ref="A4896" r:id="rId5016" display="40891" xr:uid="{F098698D-D868-48A1-B6E8-DBF7A525759A}"/>
    <hyperlink ref="A4897" r:id="rId5017" display="40893" xr:uid="{C4AE2A4A-BBEE-40DC-AC60-65D7FF0560E1}"/>
    <hyperlink ref="A4898" r:id="rId5018" display="40898" xr:uid="{5363AC92-1D57-43F3-978B-DE1D2C01220E}"/>
    <hyperlink ref="A4899" r:id="rId5019" display="40913" xr:uid="{771D2E65-A293-4889-AE51-DFDD2A1AC4A9}"/>
    <hyperlink ref="A4900" r:id="rId5020" display="40923" xr:uid="{93BCE5AE-9C7C-435B-A593-7BEC426671F7}"/>
    <hyperlink ref="A4901" r:id="rId5021" display="40928" xr:uid="{19CF93B6-CE63-4F58-A524-C5BAED7E0DDF}"/>
    <hyperlink ref="A4902" r:id="rId5022" display="40929" xr:uid="{6DBA1384-31EE-45AB-85A0-26D82ECB28E1}"/>
    <hyperlink ref="A4903" r:id="rId5023" display="40935" xr:uid="{176DE4D1-09C8-4B9C-AE16-64D8AF307842}"/>
    <hyperlink ref="A5025" r:id="rId5024" display="41710" xr:uid="{B3DB65B7-A3B1-4BD7-9B30-DA2B7A117892}"/>
    <hyperlink ref="A5026" r:id="rId5025" display="41718" xr:uid="{F09C09E4-DE96-4F0A-878A-A8D5E2C7A554}"/>
    <hyperlink ref="A5027" r:id="rId5026" display="41723" xr:uid="{56EE1E61-8161-4F94-864D-4AA4A493CBB4}"/>
    <hyperlink ref="A5028" r:id="rId5027" display="41725" xr:uid="{1607D77B-E264-46ED-967C-A15BF4A4791F}"/>
    <hyperlink ref="A5029" r:id="rId5028" display="41726" xr:uid="{80D8B77F-216C-459B-B424-F18F5A344D43}"/>
    <hyperlink ref="A5030" r:id="rId5029" display="41729" xr:uid="{BDA938DD-C46A-4F4C-89B9-93BD1F3112E5}"/>
    <hyperlink ref="A5031" r:id="rId5030" display="41742" xr:uid="{4C254127-C418-4A48-A1E0-99CE1FA0311F}"/>
    <hyperlink ref="A5032" r:id="rId5031" display="41744" xr:uid="{8CF9EFA9-2E7A-4556-8422-A3C479ED4BD2}"/>
    <hyperlink ref="A5033" r:id="rId5032" display="41745" xr:uid="{FE4DC5CF-CE9C-4804-BCD2-C4211431A4DF}"/>
    <hyperlink ref="A5034" r:id="rId5033" display="41752" xr:uid="{5EE8FA83-00A4-41B4-ABAE-8F629FBAB613}"/>
    <hyperlink ref="A5035" r:id="rId5034" display="41788" xr:uid="{2E79A964-B8E6-4FE3-85F6-B73285CCBAD7}"/>
    <hyperlink ref="A5036" r:id="rId5035" display="41789" xr:uid="{B8340AA8-6379-47C9-8BFC-D1362988C63F}"/>
    <hyperlink ref="A5037" r:id="rId5036" display="41812" xr:uid="{33B5D9F9-F297-4896-9F9B-9694CF993F51}"/>
    <hyperlink ref="A5038" r:id="rId5037" display="41813" xr:uid="{435C1FA4-02B2-40C7-9B58-B568525CDA10}"/>
    <hyperlink ref="A5039" r:id="rId5038" display="41840" xr:uid="{1DA86244-51D3-48FD-8AF1-CCDA9CBC2D71}"/>
    <hyperlink ref="A5040" r:id="rId5039" display="41847" xr:uid="{4C593C48-FD73-42A3-AA6B-5C67A69D0A62}"/>
    <hyperlink ref="A5041" r:id="rId5040" display="41848" xr:uid="{0747A7F1-390E-4259-A34D-A0C0C754C75A}"/>
    <hyperlink ref="A5042" r:id="rId5041" display="41853" xr:uid="{936E9FF8-EA82-4645-B44D-2FACB3B29770}"/>
    <hyperlink ref="A5043" r:id="rId5042" display="41862" xr:uid="{6343C8A0-C0D6-470C-97B6-9BFD66F4AC44}"/>
    <hyperlink ref="A5044" r:id="rId5043" display="41869" xr:uid="{0BE14168-C3E7-41C3-81B3-7E935DE11276}"/>
    <hyperlink ref="A5045" r:id="rId5044" display="41872" xr:uid="{E56F9E04-963A-4F2F-B817-8884B2864918}"/>
    <hyperlink ref="A5046" r:id="rId5045" display="41873" xr:uid="{A4736FC7-483D-4742-BAC5-094405567AAB}"/>
    <hyperlink ref="A5047" r:id="rId5046" display="41882" xr:uid="{FED417E9-33CC-435A-BD56-161CFC00990E}"/>
    <hyperlink ref="A5048" r:id="rId5047" display="41884" xr:uid="{A6D4ED79-2FC2-4E04-A9A9-75B373F731BF}"/>
    <hyperlink ref="A5049" r:id="rId5048" display="41909" xr:uid="{461574C3-0EE7-45D6-AF35-E39CE8D0EA58}"/>
    <hyperlink ref="A5050" r:id="rId5049" display="41942" xr:uid="{4D7B1570-F348-4EE4-81BD-BE7BA7BF2D23}"/>
    <hyperlink ref="A5051" r:id="rId5050" display="41947" xr:uid="{47D98782-F5EA-425D-BF3D-4474A9878DE8}"/>
    <hyperlink ref="A5052" r:id="rId5051" display="41966" xr:uid="{782ED0CA-207C-4CA2-9322-2BD445CF9FFB}"/>
    <hyperlink ref="A5053" r:id="rId5052" display="41972" xr:uid="{BD3302D8-0C08-4D03-AE1A-BBFCBBF58F50}"/>
    <hyperlink ref="A5054" r:id="rId5053" display="41975" xr:uid="{F036E275-F041-420D-8840-68CF25FDD060}"/>
    <hyperlink ref="A5055" r:id="rId5054" display="41979" xr:uid="{36440954-8954-415F-9DA4-B73490CC6D24}"/>
    <hyperlink ref="A5056" r:id="rId5055" display="41983" xr:uid="{C77D406B-66ED-4792-8B31-D2AF24D4758D}"/>
    <hyperlink ref="A5057" r:id="rId5056" display="41996" xr:uid="{EDF376CD-E795-4E37-B6FA-E1986248608F}"/>
    <hyperlink ref="A5058" r:id="rId5057" display="42007" xr:uid="{DC82069C-4F67-48C8-9FA4-FE5CC9E2870A}"/>
    <hyperlink ref="A5059" r:id="rId5058" display="42038" xr:uid="{632F320F-B3C6-4EC3-B469-69836CE385B9}"/>
    <hyperlink ref="A5060" r:id="rId5059" display="42051" xr:uid="{B579A6AF-6A34-4BE4-80AC-94BC052D2880}"/>
    <hyperlink ref="A5061" r:id="rId5060" display="42062" xr:uid="{A7CF5037-5C54-4D09-B2EB-5844021416B3}"/>
    <hyperlink ref="A5062" r:id="rId5061" display="42063" xr:uid="{EE2499C4-646F-4F6A-B1AD-989EB1A121D9}"/>
    <hyperlink ref="A5063" r:id="rId5062" display="42096" xr:uid="{B3520F4E-E2E1-40AA-B5E8-0452AF15E89A}"/>
    <hyperlink ref="A5064" r:id="rId5063" display="42098" xr:uid="{543CCBCE-E3B4-4A51-8D6E-69A0838A871C}"/>
    <hyperlink ref="A5065" r:id="rId5064" display="42112" xr:uid="{27043AB4-DEA6-42AE-B239-361FEEF46F30}"/>
    <hyperlink ref="A5066" r:id="rId5065" display="42117" xr:uid="{3A8C9384-F1F0-49AF-9BF7-AC8C5314435B}"/>
    <hyperlink ref="A5067" r:id="rId5066" display="42119" xr:uid="{5F941FC4-9AF0-4C78-B57B-00415DFBC8DF}"/>
    <hyperlink ref="A5068" r:id="rId5067" display="42120" xr:uid="{AD684849-E836-44AE-81B2-0E6697B1FE34}"/>
    <hyperlink ref="A5069" r:id="rId5068" display="42126" xr:uid="{448628CA-24F4-4DA7-A7F7-5FA54E779087}"/>
    <hyperlink ref="A5070" r:id="rId5069" display="42129" xr:uid="{0437E605-BD6B-4A71-9E31-7C1B9ABC2CE1}"/>
    <hyperlink ref="A5071" r:id="rId5070" display="42132" xr:uid="{50887B4C-2E4D-4F7E-B878-4668B163933E}"/>
    <hyperlink ref="A5072" r:id="rId5071" display="42133" xr:uid="{FC22293D-A7C8-4ACE-B5E5-FBDB6300D4B4}"/>
    <hyperlink ref="A5073" r:id="rId5072" display="42152" xr:uid="{B3CB7781-A355-47AB-B4FF-9340F138D01B}"/>
    <hyperlink ref="A5074" r:id="rId5073" display="42168" xr:uid="{5431DB5C-E6C0-4B0E-87F5-5565064110FF}"/>
    <hyperlink ref="A5075" r:id="rId5074" display="42173" xr:uid="{8393F735-CBB6-4792-8311-1C1327CAC909}"/>
    <hyperlink ref="A5076" r:id="rId5075" display="42178" xr:uid="{E15C27F2-5CB7-4D6D-9EFB-84B6D908AA2B}"/>
    <hyperlink ref="A5077" r:id="rId5076" display="42180" xr:uid="{395AAFDC-B5AF-499B-B069-BF45F00EF454}"/>
    <hyperlink ref="A5078" r:id="rId5077" display="42181" xr:uid="{6D24EECA-96CA-4457-91C5-DD76B7B0FE09}"/>
    <hyperlink ref="A5079" r:id="rId5078" display="42194" xr:uid="{B090B11D-507E-47B4-A67F-9EE0D47428B4}"/>
    <hyperlink ref="A5080" r:id="rId5079" display="42196" xr:uid="{B47CFB4C-2465-473B-B6C0-E90984E93751}"/>
    <hyperlink ref="A5081" r:id="rId5080" display="42198" xr:uid="{D978748D-4CF2-4D35-A72D-E224C3939FC9}"/>
    <hyperlink ref="A5082" r:id="rId5081" display="42202" xr:uid="{96D936A7-A76D-45BA-8C44-900C3ADBDDC1}"/>
    <hyperlink ref="A5083" r:id="rId5082" display="42230" xr:uid="{7FC98ED8-B23B-4F43-B54E-39D111462C77}"/>
    <hyperlink ref="A5084" r:id="rId5083" display="42233" xr:uid="{3BAFF49B-E1FA-4108-9958-ACA67C954A32}"/>
    <hyperlink ref="A5085" r:id="rId5084" display="42235" xr:uid="{60D8C5AA-345C-4FC6-B8C2-60909249B792}"/>
    <hyperlink ref="A5086" r:id="rId5085" display="42245" xr:uid="{652AD977-0422-4522-8C15-3C758CEB1B60}"/>
    <hyperlink ref="A5087" r:id="rId5086" display="42263" xr:uid="{AF9646C6-C901-4D13-8593-982C054E31D2}"/>
    <hyperlink ref="A5088" r:id="rId5087" display="42268" xr:uid="{8E981F58-17E5-4A5A-BAD3-B1B769A1B3B8}"/>
    <hyperlink ref="A5089" r:id="rId5088" display="42271" xr:uid="{0D0C305C-204D-4BCF-933B-F50C6A8CDCFA}"/>
    <hyperlink ref="A5090" r:id="rId5089" display="42290" xr:uid="{E2563348-9AB7-4FDF-8A25-FACE9CA99C01}"/>
    <hyperlink ref="A5091" r:id="rId5090" display="42292" xr:uid="{0F61D455-BD71-4F27-B693-904E8982A1FB}"/>
    <hyperlink ref="A5092" r:id="rId5091" display="42293" xr:uid="{C1980C50-8F18-4FE7-ACC5-1BAF5785B650}"/>
    <hyperlink ref="A5093" r:id="rId5092" display="42307" xr:uid="{0EE0EFDE-F7B3-4FB3-929B-B43F087E7D8D}"/>
    <hyperlink ref="A5094" r:id="rId5093" display="42318" xr:uid="{7D505524-242E-4B7F-8428-35439E56D72F}"/>
    <hyperlink ref="A5095" r:id="rId5094" display="42319" xr:uid="{31972500-400A-4038-A65D-73CE08AEFED1}"/>
    <hyperlink ref="A5096" r:id="rId5095" display="42329" xr:uid="{D3652E16-0C8C-4EBB-8AC4-DAC47EC1F41E}"/>
    <hyperlink ref="A5097" r:id="rId5096" display="42338" xr:uid="{742CFB93-3248-4431-9999-20820D83D765}"/>
    <hyperlink ref="A5098" r:id="rId5097" display="42345" xr:uid="{2273E09A-D894-4D0C-AFF6-1B2421CE88CD}"/>
    <hyperlink ref="A5099" r:id="rId5098" display="42346" xr:uid="{5BA4D08D-D4EB-45E6-9CEC-3BB4A3449D90}"/>
    <hyperlink ref="A5100" r:id="rId5099" display="42354" xr:uid="{3CF3EDBB-4D61-42B8-A559-0B0161CCB73A}"/>
    <hyperlink ref="A5101" r:id="rId5100" display="42358" xr:uid="{B63ECC9A-3BF5-4338-B9AB-319C96D8DEFC}"/>
    <hyperlink ref="A5102" r:id="rId5101" display="42371" xr:uid="{88796536-5955-483B-97C3-37E9F151AC6E}"/>
    <hyperlink ref="A5103" r:id="rId5102" display="42387" xr:uid="{00513B03-B802-4082-9D98-BEE676E46B90}"/>
    <hyperlink ref="A5104" r:id="rId5103" display="42396" xr:uid="{593477D4-32A9-4D68-96FE-DC12B20587EF}"/>
    <hyperlink ref="A5105" r:id="rId5104" display="42398" xr:uid="{E1A3FF25-79D3-4545-BBDA-4A9EB7E7EF59}"/>
    <hyperlink ref="A5106" r:id="rId5105" display="42434" xr:uid="{1921BF5A-2319-4149-8A5F-0FB983D1B5E7}"/>
    <hyperlink ref="A5107" r:id="rId5106" display="42444" xr:uid="{BE7DC8C0-4032-4A1C-B679-BF5D12C51051}"/>
    <hyperlink ref="A5108" r:id="rId5107" display="42453" xr:uid="{68BD35D1-2629-45BF-91B3-E538D8C0AB39}"/>
    <hyperlink ref="A5109" r:id="rId5108" display="42468" xr:uid="{847AEEDD-AD7F-474C-A14F-EEFA93C22C76}"/>
    <hyperlink ref="A5110" r:id="rId5109" display="42497" xr:uid="{3AFD3A22-7E2C-4D9B-9F7E-E40AB0081C3C}"/>
    <hyperlink ref="A5111" r:id="rId5110" display="42516" xr:uid="{8D643226-195B-4300-8F11-83490421C349}"/>
    <hyperlink ref="A5112" r:id="rId5111" display="42531" xr:uid="{A5C3CF26-9798-46C2-A3AB-E812736B51D0}"/>
    <hyperlink ref="A5113" r:id="rId5112" display="42539" xr:uid="{7E927B5B-992A-40A6-A7EF-3715DA4F6C6D}"/>
    <hyperlink ref="A5114" r:id="rId5113" display="42545" xr:uid="{87C580D1-32BF-4273-A845-1280D29D70FC}"/>
    <hyperlink ref="A5115" r:id="rId5114" display="42552" xr:uid="{7EB461C5-CB2E-4AD6-879D-A554935C517A}"/>
    <hyperlink ref="A5116" r:id="rId5115" display="42559" xr:uid="{27B5FF4F-AA2A-45E1-9735-388FA294E35F}"/>
    <hyperlink ref="A5117" r:id="rId5116" display="42572" xr:uid="{EDBA294D-E00D-4C3D-AB63-C4D0ACB1F44A}"/>
    <hyperlink ref="A5118" r:id="rId5117" display="42573" xr:uid="{7DC503A2-967B-456B-861A-F86968901537}"/>
    <hyperlink ref="A5120" r:id="rId5118" display="42626" xr:uid="{77EF8D04-3F3C-4D8B-922D-D46D5481B0B7}"/>
    <hyperlink ref="A5121" r:id="rId5119" display="42635" xr:uid="{8FB22482-DEDA-4027-A41B-04B390E24686}"/>
    <hyperlink ref="A5122" r:id="rId5120" display="42665" xr:uid="{27AE42F1-DBA5-4AF1-9BE6-BF11339CA751}"/>
    <hyperlink ref="A5123" r:id="rId5121" display="42668" xr:uid="{0255E1BA-4E3A-47EA-BB11-7233E6BE3153}"/>
    <hyperlink ref="A5124" r:id="rId5122" display="42682" xr:uid="{F6666089-5238-4091-BAF0-FF33CEAAA42B}"/>
    <hyperlink ref="A5125" r:id="rId5123" display="42686" xr:uid="{87BCBA8D-0E0D-452B-A649-2F3F0C490D3B}"/>
    <hyperlink ref="A5126" r:id="rId5124" display="42688" xr:uid="{B351AC4C-C788-4005-995A-524AC0E56868}"/>
    <hyperlink ref="A5127" r:id="rId5125" display="42690" xr:uid="{44C85169-418D-40A0-A5A8-C3A7181CD8D8}"/>
    <hyperlink ref="A5128" r:id="rId5126" display="42694" xr:uid="{59B4F1EA-0BE2-47C2-B1F4-84E2352AF34F}"/>
    <hyperlink ref="A5129" r:id="rId5127" display="42696" xr:uid="{2E3D6053-50EE-4826-A410-03DB67725DE2}"/>
    <hyperlink ref="A5130" r:id="rId5128" display="42716" xr:uid="{43663B93-BAA8-40D1-84C7-F78642AC16BF}"/>
    <hyperlink ref="A5131" r:id="rId5129" display="42722" xr:uid="{AB46C967-3B7E-4E33-BF71-5EAB5CB67FDF}"/>
    <hyperlink ref="A5132" r:id="rId5130" display="42730" xr:uid="{C44F1C2F-E161-4848-BE51-30319B0D627A}"/>
    <hyperlink ref="A5133" r:id="rId5131" display="42737" xr:uid="{64F92F16-B1A1-4D5A-B846-56C5161DE616}"/>
    <hyperlink ref="A5134" r:id="rId5132" display="42758" xr:uid="{26038F15-C7BF-42B3-8D90-EF2F34BD26CF}"/>
    <hyperlink ref="A5135" r:id="rId5133" display="42765" xr:uid="{94E176FC-FEBD-4F1B-9EBC-B494BEF71D06}"/>
    <hyperlink ref="A5136" r:id="rId5134" display="42771" xr:uid="{1A5CE214-DBC8-43BA-A3B3-16379FE43A1A}"/>
    <hyperlink ref="A5137" r:id="rId5135" display="42775" xr:uid="{155D6BB9-CC18-495B-B4E4-CE1B1CCDAA6E}"/>
    <hyperlink ref="A5138" r:id="rId5136" display="42784" xr:uid="{FCF4A91C-EE7D-4EA9-8965-E622B20FDF6F}"/>
    <hyperlink ref="A5139" r:id="rId5137" display="42788" xr:uid="{57EDAB54-066F-4D7F-A3AE-21F44173E0FF}"/>
    <hyperlink ref="A5140" r:id="rId5138" display="42791" xr:uid="{56D03668-792D-4BF1-8844-8B4F3AD3F533}"/>
    <hyperlink ref="A5141" r:id="rId5139" display="42818" xr:uid="{2AB50E69-1E04-4580-9C2B-13F0B70003DA}"/>
    <hyperlink ref="A5142" r:id="rId5140" display="42828" xr:uid="{E93B0771-F799-4F1F-9CF3-0DDC7A17A82B}"/>
    <hyperlink ref="A5143" r:id="rId5141" display="42829" xr:uid="{6FDB6A4C-96E5-49FC-910F-E49D25860026}"/>
    <hyperlink ref="A5144" r:id="rId5142" display="42835" xr:uid="{E3A3392B-67F2-4744-965E-88FA4A85B2E3}"/>
    <hyperlink ref="A5145" r:id="rId5143" display="42841" xr:uid="{BC76A65B-320E-46FD-8AFD-5FB6B1FEFB9C}"/>
    <hyperlink ref="A5146" r:id="rId5144" display="42850" xr:uid="{65DFB60B-9520-4203-8C00-53D76AB8DC84}"/>
    <hyperlink ref="A5147" r:id="rId5145" display="42851" xr:uid="{B860EC76-B50E-431D-B6C5-4720B36C9764}"/>
    <hyperlink ref="A5148" r:id="rId5146" display="42855" xr:uid="{B94F49F6-4984-4FDB-B360-8748E93B108D}"/>
    <hyperlink ref="A5149" r:id="rId5147" display="42865" xr:uid="{637EA1B0-682A-4264-B463-52C43A9A8E14}"/>
    <hyperlink ref="A5150" r:id="rId5148" display="42870" xr:uid="{99E905BA-F3E3-4128-81E7-83F59DAEFBF4}"/>
    <hyperlink ref="A5151" r:id="rId5149" display="42872" xr:uid="{55C0F898-79EC-45E4-8B4C-EE165F116600}"/>
    <hyperlink ref="A5152" r:id="rId5150" display="42881" xr:uid="{D80BA409-C2C0-4C7F-9388-1A725F2D6D84}"/>
    <hyperlink ref="A5153" r:id="rId5151" display="42882" xr:uid="{4E8B2CCC-2729-44E1-9B52-2D154B6014A1}"/>
    <hyperlink ref="A5154" r:id="rId5152" display="42888" xr:uid="{1106928A-40BF-48B3-BF70-8F0EE195A10D}"/>
    <hyperlink ref="A5155" r:id="rId5153" display="42892" xr:uid="{E7511325-6C33-4DBB-B171-35D8D7508EEF}"/>
    <hyperlink ref="A5156" r:id="rId5154" display="42914" xr:uid="{7847C9D3-3394-4F1B-AF9E-7356CE539CAF}"/>
    <hyperlink ref="A5157" r:id="rId5155" display="42935" xr:uid="{538C77E9-0F3B-4725-886C-734A6C7C1F96}"/>
    <hyperlink ref="A5158" r:id="rId5156" display="42940" xr:uid="{8B9B06C0-3EEF-43F0-8A97-7CF86C77370A}"/>
    <hyperlink ref="A5159" r:id="rId5157" display="42943" xr:uid="{40505D67-0027-43FB-9F47-23B8EFB77AD3}"/>
    <hyperlink ref="A5119" r:id="rId5158" display="42621" xr:uid="{8A0F70B4-3E70-4221-B304-EF628682ED8C}"/>
    <hyperlink ref="A5160" r:id="rId5159" display="42970" xr:uid="{0B73AF37-7D41-4918-B32F-146A10C1E0EA}"/>
    <hyperlink ref="A5161" r:id="rId5160" display="42982" xr:uid="{D1F8E948-E97D-46AD-8AB0-DA2807AA5BDD}"/>
    <hyperlink ref="A5162" r:id="rId5161" display="42995" xr:uid="{8F4B955A-0C31-4F8D-9764-BFC0718F5B8F}"/>
    <hyperlink ref="A5163" r:id="rId5162" display="43002" xr:uid="{C3ECE7FE-18F5-40D3-96ED-B7680E406C2D}"/>
    <hyperlink ref="A5164" r:id="rId5163" display="43005" xr:uid="{C936D46D-2640-49D3-8947-66141BB1DA48}"/>
    <hyperlink ref="A5165" r:id="rId5164" display="43015" xr:uid="{B9569FA5-DC05-4150-A49F-7C54BC0D2A89}"/>
    <hyperlink ref="A5166" r:id="rId5165" display="43029" xr:uid="{A24A0FB9-A824-4137-8F17-3BDD896823B0}"/>
    <hyperlink ref="A5167" r:id="rId5166" display="43033" xr:uid="{902F34AE-0E9F-41BD-859D-B3C7E279D84A}"/>
    <hyperlink ref="A5168" r:id="rId5167" display="43038" xr:uid="{1AF0501B-E7BD-48FD-98E6-B29E693BE8B7}"/>
    <hyperlink ref="A5169" r:id="rId5168" display="43041" xr:uid="{C56F4EBD-CE9E-4B80-8D61-ADDB68093906}"/>
    <hyperlink ref="A5170" r:id="rId5169" display="43043" xr:uid="{BB0A8F48-7FFE-4C10-A2F7-589F365513C3}"/>
    <hyperlink ref="A5171" r:id="rId5170" display="43044" xr:uid="{B6E56075-B6CE-434D-BFE8-2CC20776789F}"/>
    <hyperlink ref="A5172" r:id="rId5171" display="43048" xr:uid="{CB9D5951-50A4-4090-8A9C-A73A4073586C}"/>
    <hyperlink ref="A5173" r:id="rId5172" display="43049" xr:uid="{2017D9AC-28DF-435C-94DD-86CCAA64440C}"/>
    <hyperlink ref="A5174" r:id="rId5173" display="43084" xr:uid="{3125C5C9-8446-4401-A4E7-BCF08D8EE3C9}"/>
    <hyperlink ref="A5175" r:id="rId5174" display="43085" xr:uid="{7E2E36B9-89A4-4F7F-A30E-E685332D2C81}"/>
    <hyperlink ref="A5176" r:id="rId5175" display="43090" xr:uid="{53009315-0537-40AB-B119-977640D80F34}"/>
    <hyperlink ref="A5177" r:id="rId5176" display="43096" xr:uid="{E4FD5B30-CD35-42A7-84FB-F10AFB9B3CF1}"/>
    <hyperlink ref="A5178" r:id="rId5177" display="43105" xr:uid="{D2BBA165-F850-46B6-8058-239F026D9A77}"/>
    <hyperlink ref="A5179" r:id="rId5178" display="43113" xr:uid="{997399EC-D4A8-4C29-A2DE-674533A23F6C}"/>
    <hyperlink ref="A5180" r:id="rId5179" display="43135" xr:uid="{3396E356-88C6-4A6B-B1AC-01B72DB808A7}"/>
    <hyperlink ref="A5181" r:id="rId5180" display="43164" xr:uid="{490C440D-7617-4E82-BC52-BA917C77BEA1}"/>
    <hyperlink ref="A5182" r:id="rId5181" display="43175" xr:uid="{9196DDFD-26CE-4049-8FB7-D8751F089BA8}"/>
    <hyperlink ref="A5183" r:id="rId5182" display="43179" xr:uid="{E8B31B3B-5564-4052-8358-CF0D1DB6FDB7}"/>
    <hyperlink ref="A5184" r:id="rId5183" display="43191" xr:uid="{9A006CDE-8DEB-451C-946E-CDEE05ECA9AA}"/>
    <hyperlink ref="A5185" r:id="rId5184" display="43192" xr:uid="{E1357480-24B7-4DBB-9154-A0B60485183A}"/>
    <hyperlink ref="A5186" r:id="rId5185" display="43193" xr:uid="{4179A0FC-C55E-423A-A33E-0E822697AF49}"/>
    <hyperlink ref="A5187" r:id="rId5186" display="43209" xr:uid="{33683EE1-6573-4F47-8222-1E3C37AF7324}"/>
    <hyperlink ref="A5188" r:id="rId5187" display="43210" xr:uid="{5C46CFF1-3631-40FF-9357-A351578B1E8C}"/>
    <hyperlink ref="A5189" r:id="rId5188" display="43211" xr:uid="{CD242B39-8B92-48AC-BEA6-F4DDE6135CD2}"/>
    <hyperlink ref="A5190" r:id="rId5189" display="43215" xr:uid="{83FC8677-6D4C-4C21-A0FF-C944F4470555}"/>
    <hyperlink ref="A5191" r:id="rId5190" display="43236" xr:uid="{4738D780-9E92-4654-91D9-FD0C81F51F64}"/>
    <hyperlink ref="A5192" r:id="rId5191" display="43238" xr:uid="{890593AA-8142-49FB-A16D-8B5C6A7280C1}"/>
    <hyperlink ref="A5193" r:id="rId5192" display="43239" xr:uid="{B76832BD-9915-4213-B69E-A6671EF798D9}"/>
    <hyperlink ref="A5194" r:id="rId5193" display="43248" xr:uid="{A7FFAA02-B050-4F8D-B0AB-C9A47CFC6B02}"/>
    <hyperlink ref="A5195" r:id="rId5194" display="43289" xr:uid="{A7035FCB-917B-42DC-BEBF-198A4C4B563D}"/>
    <hyperlink ref="A5196" r:id="rId5195" display="43291" xr:uid="{005D5BEA-AD87-436E-ABED-7C71CFFDD688}"/>
    <hyperlink ref="A5197" r:id="rId5196" display="43298" xr:uid="{181FDB28-0E69-4161-8ED8-FFACA628FE43}"/>
    <hyperlink ref="A5198" r:id="rId5197" display="43305" xr:uid="{C64EFDF6-9E67-4071-8C74-87B00D11B85D}"/>
    <hyperlink ref="A5199" r:id="rId5198" display="43310" xr:uid="{28031A44-6025-4071-A5B0-143578F73AD9}"/>
    <hyperlink ref="A5200" r:id="rId5199" display="43332" xr:uid="{15664BA7-B6D9-4C96-B741-93DA8DBFB7B3}"/>
    <hyperlink ref="A5201" r:id="rId5200" display="43344" xr:uid="{4DF1CF50-89E9-4D6B-98F8-5CEC5744EF1D}"/>
    <hyperlink ref="A5202" r:id="rId5201" display="43363" xr:uid="{B32D4EE7-A49D-4E37-87D3-FA0D9144A2DB}"/>
    <hyperlink ref="A5203" r:id="rId5202" display="43382" xr:uid="{DC391075-FB7B-4520-83C0-9FF8AEDF2452}"/>
    <hyperlink ref="A5204" r:id="rId5203" display="43386" xr:uid="{8AAB241C-6366-477B-8B7D-1C5CBD866C3D}"/>
    <hyperlink ref="A5205" r:id="rId5204" display="43394" xr:uid="{7BEA17A2-BA28-43F9-B484-0270CA333216}"/>
    <hyperlink ref="A5206" r:id="rId5205" display="43398" xr:uid="{A4236603-B3AD-43E6-958C-18AA260F3D78}"/>
    <hyperlink ref="A5207" r:id="rId5206" display="43401" xr:uid="{839A83C9-9165-4C9E-BC68-95C27BED4D60}"/>
    <hyperlink ref="A5208" r:id="rId5207" display="43405" xr:uid="{8183A34B-38BF-402F-B168-6988335C43F6}"/>
    <hyperlink ref="A5209" r:id="rId5208" display="43413" xr:uid="{61D95DAD-4089-4A0C-9EA3-5F2D099B30B4}"/>
    <hyperlink ref="A5210" r:id="rId5209" display="43444" xr:uid="{07FEE489-920A-4C66-815C-1BC3DD527850}"/>
    <hyperlink ref="A5211" r:id="rId5210" display="43450" xr:uid="{C0EDF698-E96F-4C10-A8CB-5523B58384C0}"/>
    <hyperlink ref="A5212" r:id="rId5211" display="43454" xr:uid="{3DDB9FBE-9494-4C43-860D-FBDDCDC206B3}"/>
    <hyperlink ref="A5213" r:id="rId5212" display="43464" xr:uid="{3030AD0B-37D3-4678-825D-119F1F5F1F96}"/>
    <hyperlink ref="A5214" r:id="rId5213" display="43466" xr:uid="{93460D0C-30A9-40AF-B5D4-EC2D4547B2F7}"/>
    <hyperlink ref="A5215" r:id="rId5214" display="43468" xr:uid="{F758BD83-0C6D-4C09-85F5-BA7187B361AF}"/>
    <hyperlink ref="A5216" r:id="rId5215" display="43470" xr:uid="{B1F990BA-D636-485C-AF15-E48B122F0B35}"/>
    <hyperlink ref="A5217" r:id="rId5216" display="43474" xr:uid="{8866B37F-EBA0-4111-B92A-E9DDB627C77A}"/>
    <hyperlink ref="A5218" r:id="rId5217" display="43483" xr:uid="{7808C3CD-A863-4D7E-89B7-77BE39C0C347}"/>
    <hyperlink ref="A5219" r:id="rId5218" display="43515" xr:uid="{721C712D-F528-4F68-97B0-7F58139F17C3}"/>
    <hyperlink ref="A5220" r:id="rId5219" display="43534" xr:uid="{41FC8D40-5B4B-44A9-814A-ABFB78911291}"/>
    <hyperlink ref="A5221" r:id="rId5220" display="43537" xr:uid="{374D772C-AA93-443B-9893-199F8EA12BD2}"/>
    <hyperlink ref="A5222" r:id="rId5221" display="43548" xr:uid="{F3FF7803-4422-472A-AAE5-A5EE28CCA296}"/>
    <hyperlink ref="A5223" r:id="rId5222" display="43552" xr:uid="{E831E1BC-249C-4642-AB34-1F59A05A9581}"/>
    <hyperlink ref="A5224" r:id="rId5223" display="43558" xr:uid="{EB07CC0D-3250-4749-B957-36C709ED7DB0}"/>
    <hyperlink ref="A5225" r:id="rId5224" display="43562" xr:uid="{07211FE6-443A-43B7-B0F8-DDF035577357}"/>
    <hyperlink ref="A5226" r:id="rId5225" display="43571" xr:uid="{F7800163-05D5-4FC1-847F-FC129A60734E}"/>
    <hyperlink ref="A5227" r:id="rId5226" display="43577" xr:uid="{1943ACF3-9235-4870-94C8-AF3439F9B589}"/>
    <hyperlink ref="A5228" r:id="rId5227" display="43578" xr:uid="{C1CCEC0F-FBAF-43F6-B365-4F063A5D66EC}"/>
    <hyperlink ref="A5229" r:id="rId5228" display="43581" xr:uid="{508DDA54-55A4-4D9F-82F7-A8A8008F4D4F}"/>
    <hyperlink ref="A5230" r:id="rId5229" display="43584" xr:uid="{39EAA6A0-211D-4A26-8887-216D97EBD5CB}"/>
    <hyperlink ref="A5231" r:id="rId5230" display="43590" xr:uid="{41AFD573-7EE5-4F7F-903F-7986D80A2D29}"/>
    <hyperlink ref="A5232" r:id="rId5231" display="43595" xr:uid="{6FD8FC73-05E1-4B8C-9FC3-06741783C921}"/>
    <hyperlink ref="A5233" r:id="rId5232" display="43602" xr:uid="{6DCE476E-50F1-4F98-B2BD-ED6ACDF69829}"/>
    <hyperlink ref="A5234" r:id="rId5233" display="43603" xr:uid="{801C3E7D-B8A5-4A96-AD30-41E157CC371A}"/>
    <hyperlink ref="A5235" r:id="rId5234" display="43604" xr:uid="{25E1065C-DC7A-4455-9778-E57F23ADDC9F}"/>
    <hyperlink ref="A5236" r:id="rId5235" display="43606" xr:uid="{3713C39B-5C93-4324-A892-0CC9E3B80040}"/>
    <hyperlink ref="A5237" r:id="rId5236" display="43608" xr:uid="{2420770B-EE4C-4D4F-B47B-95A8618480F5}"/>
    <hyperlink ref="A5238" r:id="rId5237" display="43626" xr:uid="{A9E6AB58-C749-4D6E-B76A-1A222687097B}"/>
    <hyperlink ref="A5239" r:id="rId5238" display="43628" xr:uid="{60160253-8112-496A-9688-D066AEDDF41E}"/>
    <hyperlink ref="A5240" r:id="rId5239" display="43651" xr:uid="{0974C478-D47D-4DCE-9CA9-F3DE0E194AA4}"/>
    <hyperlink ref="A5241" r:id="rId5240" display="43660" xr:uid="{E0D13A37-D170-483C-A99D-5BE334570E3B}"/>
    <hyperlink ref="A5242" r:id="rId5241" display="43678" xr:uid="{8EA2437F-95B1-4703-804B-966CDFC54B5E}"/>
    <hyperlink ref="A5243" r:id="rId5242" display="43679" xr:uid="{0DB5AEA9-B527-4FC5-8D21-BA8663B41185}"/>
    <hyperlink ref="A5244" r:id="rId5243" display="43690" xr:uid="{6820EF7E-12BE-47C0-B2E8-131523F56001}"/>
    <hyperlink ref="A5245" r:id="rId5244" display="43692" xr:uid="{45564F11-36D0-43BE-8069-33F5CF6665D1}"/>
    <hyperlink ref="A5246" r:id="rId5245" display="43694" xr:uid="{D990F0EC-8EEE-4CFD-9B5B-FF79B7DF623B}"/>
    <hyperlink ref="A5247" r:id="rId5246" display="43695" xr:uid="{34383E08-E09D-4948-B94A-0146721A2BA2}"/>
    <hyperlink ref="A5248" r:id="rId5247" display="43696" xr:uid="{1AA0B769-22CE-4D60-8A0B-2A7444EEB552}"/>
    <hyperlink ref="A5249" r:id="rId5248" display="43701" xr:uid="{17EF7998-DB86-4D66-BE97-5AC097CCCB3B}"/>
    <hyperlink ref="A5250" r:id="rId5249" display="43703" xr:uid="{EEAE7BEF-138D-428B-81B1-E28C05F55179}"/>
    <hyperlink ref="A5251" r:id="rId5250" display="43707" xr:uid="{51C9830E-26C8-4B8B-95B8-CE4928A65D40}"/>
    <hyperlink ref="A5252" r:id="rId5251" display="43710" xr:uid="{C624E7B8-5086-447E-8484-B55AC5B78ACF}"/>
    <hyperlink ref="A5253" r:id="rId5252" display="43764" xr:uid="{AB2EA243-D902-4179-8F76-48BB37E0F7FC}"/>
    <hyperlink ref="A5254" r:id="rId5253" display="43798" xr:uid="{B176503F-0A99-42B9-92C9-B6535BF94612}"/>
    <hyperlink ref="A5255" r:id="rId5254" display="43803" xr:uid="{3FE20EEF-3181-4D24-94DA-EE9507A19C09}"/>
    <hyperlink ref="A5256" r:id="rId5255" display="43804" xr:uid="{0B493292-5AE0-4D12-89DA-C156413666FD}"/>
    <hyperlink ref="A5257" r:id="rId5256" display="43805" xr:uid="{3BFA6577-968C-4B9F-8DFB-F700BF6459BF}"/>
    <hyperlink ref="A5258" r:id="rId5257" display="43806" xr:uid="{FF14EFFC-4940-4797-A027-A8D21E1F908A}"/>
    <hyperlink ref="A5259" r:id="rId5258" display="43808" xr:uid="{A2C50189-BF39-4148-B694-923EF2EE9921}"/>
    <hyperlink ref="A5260" r:id="rId5259" display="43816" xr:uid="{164101D2-AC3F-4B46-962E-31327270B20E}"/>
    <hyperlink ref="A5261" r:id="rId5260" display="43823" xr:uid="{BE333A26-2ACB-40F8-9736-62B7A85AE5F7}"/>
    <hyperlink ref="A5262" r:id="rId5261" display="43827" xr:uid="{725EB693-34C1-4154-8E61-5FB811F2DD64}"/>
    <hyperlink ref="A5263" r:id="rId5262" display="43831" xr:uid="{7C8FA7AF-4EA5-472A-83C7-D8BCDF07BD8C}"/>
    <hyperlink ref="A5264" r:id="rId5263" display="43870" xr:uid="{0567685A-C1C2-4213-ADA4-314578654635}"/>
    <hyperlink ref="A5265" r:id="rId5264" display="43881" xr:uid="{107B25C5-9390-44C6-9377-AF660FB30D4E}"/>
    <hyperlink ref="A5266" r:id="rId5265" display="43883" xr:uid="{C4A2E526-A592-4125-B57C-AE4DEB426A22}"/>
    <hyperlink ref="A5267" r:id="rId5266" display="43892" xr:uid="{1DCD9EF0-0D55-4DA7-B963-54DCA2B34E36}"/>
    <hyperlink ref="A5268" r:id="rId5267" display="43893" xr:uid="{89B13511-39FF-4BDA-BC26-14FBCA5D7B06}"/>
    <hyperlink ref="A5269" r:id="rId5268" display="43901" xr:uid="{BF2B8AA1-55E7-4AFE-AD8D-51BA86263522}"/>
    <hyperlink ref="A5270" r:id="rId5269" display="43902" xr:uid="{4DD34155-4750-44A4-BDA2-6E0A51F0CDEC}"/>
    <hyperlink ref="A5271" r:id="rId5270" display="43920" xr:uid="{9CE3F44E-8245-4212-A22D-1859B71CFD2E}"/>
    <hyperlink ref="A5272" r:id="rId5271" display="43928" xr:uid="{EF978CFB-B434-4E06-94F2-176C343D2894}"/>
    <hyperlink ref="A5273" r:id="rId5272" display="43931" xr:uid="{EE5CEAF7-7D99-42B3-80A2-509B755912DB}"/>
    <hyperlink ref="A5274" r:id="rId5273" display="43935" xr:uid="{066EB831-2125-4FFC-BE9E-299CCD6D6350}"/>
    <hyperlink ref="A5275" r:id="rId5274" display="43936" xr:uid="{D8E81100-7FC8-491D-B2E6-26F73F9C3D95}"/>
    <hyperlink ref="A5276" r:id="rId5275" display="43937" xr:uid="{BFD0EB73-B577-427B-BCF1-C4623F7D1FD6}"/>
    <hyperlink ref="A5277" r:id="rId5276" display="43954" xr:uid="{F2D93FBA-DFEB-49E6-B227-30C8BAA200EF}"/>
    <hyperlink ref="A5278" r:id="rId5277" display="43958" xr:uid="{B921D64F-8AF2-4881-9B9D-B0ADEF909F8A}"/>
    <hyperlink ref="A5279" r:id="rId5278" display="43974" xr:uid="{746EA125-BAF2-48EF-9B81-C43F4A620A86}"/>
    <hyperlink ref="A5280" r:id="rId5279" display="43977" xr:uid="{2922655A-AEFA-4149-8937-DD4BA2E82369}"/>
    <hyperlink ref="A5281" r:id="rId5280" display="43982" xr:uid="{A86B30D6-FDCB-49F0-8C24-217D5565E8CA}"/>
    <hyperlink ref="A5282" r:id="rId5281" display="43988" xr:uid="{BBD1C7A2-18E9-4811-858E-5FC3ADF5CAED}"/>
    <hyperlink ref="A5283" r:id="rId5282" display="43990" xr:uid="{AE4A330B-0590-4BB7-807E-EE66A6983599}"/>
    <hyperlink ref="A5284" r:id="rId5283" display="43991" xr:uid="{A78138FE-750C-4735-80DA-4A91C86D22F7}"/>
    <hyperlink ref="A5285" r:id="rId5284" display="43996" xr:uid="{58ACABC8-940A-4130-AAFA-CCE6247C401B}"/>
    <hyperlink ref="A5286" r:id="rId5285" display="44008" xr:uid="{BC726D9B-A1FC-46B5-8619-D8341748CDF9}"/>
    <hyperlink ref="A5287" r:id="rId5286" display="44009" xr:uid="{64B0B0BD-11E4-42E1-94C9-0D4706623498}"/>
    <hyperlink ref="A5288" r:id="rId5287" display="44019" xr:uid="{93CF7274-068D-4A34-8B6C-64A53A482323}"/>
    <hyperlink ref="A5289" r:id="rId5288" display="44026" xr:uid="{4E5FC593-D509-4997-9DA0-589FC6B363AC}"/>
    <hyperlink ref="A5290" r:id="rId5289" display="44030" xr:uid="{96C89C2E-3190-4AC5-ADDF-2D1B5DF4BF36}"/>
    <hyperlink ref="A5291" r:id="rId5290" display="44046" xr:uid="{A2BD6256-CDA3-4305-A3D7-C50C030A2BFD}"/>
    <hyperlink ref="A5292" r:id="rId5291" display="44048" xr:uid="{C27494AF-49E0-4A04-BA0D-38C92C532BAE}"/>
    <hyperlink ref="A5293" r:id="rId5292" display="44061" xr:uid="{BD139D5E-EA6D-4AB2-BD84-AD952AC09AC4}"/>
    <hyperlink ref="A5294" r:id="rId5293" display="44062" xr:uid="{328601BB-D6E8-4944-911A-887B0FC8CEEA}"/>
    <hyperlink ref="A5295" r:id="rId5294" display="44064" xr:uid="{BFF7F22B-AF61-41F6-9335-AE87718ABCBA}"/>
    <hyperlink ref="A5296" r:id="rId5295" display="44067" xr:uid="{EB58C171-D69B-4EFB-9153-22267F3AB55D}"/>
    <hyperlink ref="A5297" r:id="rId5296" display="44079" xr:uid="{F169613E-41C7-4EED-88DF-B0BDBD9E19B0}"/>
    <hyperlink ref="A5298" r:id="rId5297" display="44083" xr:uid="{8E78CBED-AAE5-4E76-A62F-E8342CF92026}"/>
    <hyperlink ref="A5299" r:id="rId5298" display="44086" xr:uid="{EEE1FA57-E7E1-415A-AE6C-367CA4479E30}"/>
    <hyperlink ref="A5300" r:id="rId5299" display="44091" xr:uid="{0A9EF09D-0B49-4D5F-9C79-3C15EC076947}"/>
    <hyperlink ref="A5301" r:id="rId5300" display="44099" xr:uid="{5C4560F7-AFD9-419C-9FDD-F1404C15D896}"/>
    <hyperlink ref="A5302" r:id="rId5301" display="44102" xr:uid="{9656CB30-4933-4409-912F-60D81BBDA6D4}"/>
    <hyperlink ref="A5303" r:id="rId5302" display="44110" xr:uid="{2784D505-DE2E-4984-ADBA-918BE70B6EAC}"/>
    <hyperlink ref="A5304" r:id="rId5303" display="44111" xr:uid="{701B69F0-1348-432D-9D1E-29DBE91A659D}"/>
    <hyperlink ref="A5305" r:id="rId5304" display="44116" xr:uid="{CDEE9F10-4C8D-404A-AE6E-3BFD86ED0CD1}"/>
    <hyperlink ref="A5306" r:id="rId5305" display="44127" xr:uid="{DEE8255C-7C16-4556-A4FB-EB2091B05EE9}"/>
    <hyperlink ref="A5307" r:id="rId5306" display="44141" xr:uid="{3B5CD91D-C453-409E-BDC2-C9BEC5B10593}"/>
    <hyperlink ref="A5308" r:id="rId5307" display="44144" xr:uid="{057FD7BD-D3DE-4AF2-A28C-17E60771510A}"/>
    <hyperlink ref="A5309" r:id="rId5308" display="44145" xr:uid="{B4E6956B-72C0-4F55-865D-3699EFC0A88F}"/>
    <hyperlink ref="A5310" r:id="rId5309" display="44156" xr:uid="{3D217F08-218F-4B7B-A103-E6ADD948C076}"/>
    <hyperlink ref="A5311" r:id="rId5310" display="44164" xr:uid="{4151A1BE-37A2-40AC-9146-8BC1E4C09943}"/>
    <hyperlink ref="A5312" r:id="rId5311" display="44201" xr:uid="{8AA75A02-D81A-4B35-BD84-234C256D8EEE}"/>
    <hyperlink ref="A5313" r:id="rId5312" display="44219" xr:uid="{9ABC0065-8D4D-457C-94E2-9F365BBF4FFA}"/>
    <hyperlink ref="A5314" r:id="rId5313" display="44231" xr:uid="{1A9EAE72-C657-45D4-89AE-1BC5A80A6AEB}"/>
    <hyperlink ref="A5315" r:id="rId5314" display="44234" xr:uid="{85EB70B8-C88A-4833-87D5-4BF8FED0A1B6}"/>
    <hyperlink ref="A5316" r:id="rId5315" display="44243" xr:uid="{B7BD36E8-FB9B-4EAE-884B-900D6E0B786E}"/>
    <hyperlink ref="A5317" r:id="rId5316" display="44244" xr:uid="{0AD611D3-65D8-41A8-B2BB-87B20FBBDA97}"/>
    <hyperlink ref="A5318" r:id="rId5317" display="44246" xr:uid="{DFFE1DC0-ED38-4118-A989-F3B71239F3E2}"/>
    <hyperlink ref="A5319" r:id="rId5318" display="44262" xr:uid="{8AF7E837-C245-4CB7-A867-634C710349E4}"/>
    <hyperlink ref="A5320" r:id="rId5319" display="44266" xr:uid="{D311321C-7DF6-4E01-96E1-CB7BDBBDB33B}"/>
    <hyperlink ref="A5321" r:id="rId5320" display="44271" xr:uid="{F43A615A-8190-47B7-8C28-8213A3799150}"/>
    <hyperlink ref="A5322" r:id="rId5321" display="44288" xr:uid="{53B3C5A3-49C2-467B-8044-1CC060749931}"/>
    <hyperlink ref="A5323" r:id="rId5322" display="44301" xr:uid="{22E15278-69DB-40D7-B5A9-BEB9546DA98B}"/>
    <hyperlink ref="A5324" r:id="rId5323" display="44302" xr:uid="{B2A5A179-E05C-4A0E-96D5-A84C3AA153D8}"/>
    <hyperlink ref="A5325" r:id="rId5324" display="44316" xr:uid="{2063C127-8A07-4F8C-88A8-49A30882C2B0}"/>
    <hyperlink ref="A5326" r:id="rId5325" display="44319" xr:uid="{16381D58-26BE-4CCC-A1EF-501AA15402FD}"/>
    <hyperlink ref="A5327" r:id="rId5326" display="44334" xr:uid="{111FFC7E-2E9B-45D5-9D68-539B3513E3B6}"/>
    <hyperlink ref="A5328" r:id="rId5327" display="44343" xr:uid="{31466DE5-10CF-4213-99BC-4D3709421186}"/>
    <hyperlink ref="A5329" r:id="rId5328" display="44349" xr:uid="{529F67D5-8E0E-458B-93F7-B3E4F7DCD760}"/>
    <hyperlink ref="A5330" r:id="rId5329" display="44364" xr:uid="{B39BDB36-DB64-4084-827F-8081DFE0E517}"/>
    <hyperlink ref="A5331" r:id="rId5330" display="44369" xr:uid="{7724F97F-75BB-47F2-A5FF-96BB0A317B82}"/>
    <hyperlink ref="A5332" r:id="rId5331" display="44383" xr:uid="{E1629219-4241-44C3-9476-F68D74786892}"/>
    <hyperlink ref="A5333" r:id="rId5332" display="44393" xr:uid="{6EAD0A1C-CD0C-44CF-9BD4-D43B673789DB}"/>
    <hyperlink ref="A5334" r:id="rId5333" display="44399" xr:uid="{2427634B-4C77-46EC-80A3-D62F0B252A82}"/>
    <hyperlink ref="A5335" r:id="rId5334" display="44410" xr:uid="{E7DC0BE6-B169-467E-9C30-854B47FFEACA}"/>
    <hyperlink ref="A5336" r:id="rId5335" display="44417" xr:uid="{022EE88F-4C6C-4138-92C9-F12E1BFCC919}"/>
    <hyperlink ref="A5337" r:id="rId5336" display="44426" xr:uid="{A5F6F3B0-95CA-4C00-9883-E2A4506928CA}"/>
    <hyperlink ref="A5338" r:id="rId5337" display="44433" xr:uid="{FE174EEA-3E49-4933-BC5B-F2A1072677AB}"/>
    <hyperlink ref="A5339" r:id="rId5338" display="44435" xr:uid="{CD26ECB4-69FB-4595-B007-C418DF0ADFBF}"/>
    <hyperlink ref="A5340" r:id="rId5339" display="44463" xr:uid="{2212EEA6-246E-430A-8A5C-8D1253CE62EF}"/>
    <hyperlink ref="A5341" r:id="rId5340" display="44477" xr:uid="{A7E8ABDF-2DE7-4812-A53E-01F86CD8B16B}"/>
    <hyperlink ref="A5342" r:id="rId5341" display="44481" xr:uid="{46DB861D-26FA-499A-9325-76D416394B0B}"/>
    <hyperlink ref="A5343" r:id="rId5342" display="44501" xr:uid="{4C3EAF3A-5B4F-4F94-AF90-7CD3349DA0D0}"/>
    <hyperlink ref="A5344" r:id="rId5343" display="44507" xr:uid="{B2078C96-AAD7-4BE3-87A2-98C6E70AF8FF}"/>
    <hyperlink ref="A5345" r:id="rId5344" display="44520" xr:uid="{4A4CFB8C-A09F-40A5-8406-82C88183D816}"/>
    <hyperlink ref="A5346" r:id="rId5345" display="44546" xr:uid="{F0D62145-34CB-4EE1-AEFC-7A3211B0CDD3}"/>
    <hyperlink ref="A5347" r:id="rId5346" display="44547" xr:uid="{CDBD050A-6F46-42F7-B405-5A3A5A4D1044}"/>
    <hyperlink ref="A5348" r:id="rId5347" display="44558" xr:uid="{8C9F6890-EDE2-415C-9F07-BBCAF2AE19BC}"/>
    <hyperlink ref="A5349" r:id="rId5348" display="44562" xr:uid="{4938BC20-C4A7-4143-9C16-DB101DD305D6}"/>
    <hyperlink ref="A5350" r:id="rId5349" display="44571" xr:uid="{202BA3CE-355D-4BB7-9855-94D425361CE8}"/>
    <hyperlink ref="A5351" r:id="rId5350" display="44582" xr:uid="{89FEC83D-5899-4C4C-AD2F-DF3FF7415CCB}"/>
    <hyperlink ref="A5352" r:id="rId5351" display="44595" xr:uid="{6F783E00-4589-4F92-8D46-4EC4AB48133E}"/>
    <hyperlink ref="A5353" r:id="rId5352" display="44596" xr:uid="{BA4D6FEB-C241-4FC7-AE9E-9A9BAA137091}"/>
    <hyperlink ref="A5354" r:id="rId5353" display="44620" xr:uid="{189E9F3A-61BA-4773-8FF5-B7FC67568293}"/>
    <hyperlink ref="A5355" r:id="rId5354" display="44644" xr:uid="{1C0B5005-5F7F-4783-8E25-2966C1DE520E}"/>
    <hyperlink ref="A5356" r:id="rId5355" display="44647" xr:uid="{CF4D55EA-988E-488B-BEF2-3B2D02212EC7}"/>
    <hyperlink ref="A5357" r:id="rId5356" display="44670" xr:uid="{EDA36AD7-FB8A-4DB4-A53A-28E1736F89D3}"/>
    <hyperlink ref="A5358" r:id="rId5357" display="44671" xr:uid="{2A5992B0-7F66-44AA-8FC2-14D0A1BD21D2}"/>
    <hyperlink ref="A5359" r:id="rId5358" display="44672" xr:uid="{257A0FAA-CD2C-4126-AF2D-3C00F7132AC2}"/>
    <hyperlink ref="A5360" r:id="rId5359" display="44695" xr:uid="{1BA027E5-D2BC-4DF3-84F0-3D9FA0697ADD}"/>
    <hyperlink ref="A5361" r:id="rId5360" display="44696" xr:uid="{EF7AEED9-ECAC-4753-81AB-A888C9FE3559}"/>
    <hyperlink ref="A5362" r:id="rId5361" display="44705" xr:uid="{D9B4B69C-0E4E-4FE1-8957-D28F81DAA680}"/>
    <hyperlink ref="A5363" r:id="rId5362" display="44708" xr:uid="{B6A96043-1164-4A69-A0D8-9582ABFA94E4}"/>
    <hyperlink ref="A5364" r:id="rId5363" display="44715" xr:uid="{5FB6F4F3-BAA7-4407-ACC7-F329BD7DA824}"/>
    <hyperlink ref="A5365" r:id="rId5364" display="44727" xr:uid="{87C453B4-AE34-4838-B3B4-47AE603AC6A2}"/>
    <hyperlink ref="A5366" r:id="rId5365" display="44729" xr:uid="{1D47947B-6E29-4725-9E91-0DF86F6899FA}"/>
    <hyperlink ref="A5367" r:id="rId5366" display="44742" xr:uid="{0535C5A7-B369-41EA-8EB7-DE12ECC50A55}"/>
    <hyperlink ref="A5368" r:id="rId5367" display="44749" xr:uid="{46FA89CE-3787-4ADD-85A7-B0FD55167271}"/>
    <hyperlink ref="A5369" r:id="rId5368" display="44751" xr:uid="{5EB75D45-5041-4197-ACF7-6733E292DF02}"/>
    <hyperlink ref="A5370" r:id="rId5369" display="44758" xr:uid="{58756819-2EF7-408B-B385-C0BD05400657}"/>
    <hyperlink ref="A5371" r:id="rId5370" display="44767" xr:uid="{25471270-3C03-4ECF-9EC0-4A1EC055405A}"/>
    <hyperlink ref="A5372" r:id="rId5371" display="44795" xr:uid="{5CF2202A-A2CC-413E-BED6-B9F645E61584}"/>
    <hyperlink ref="A5373" r:id="rId5372" display="44799" xr:uid="{22A5DEAC-BC3C-4242-9CCC-BBC0A9365434}"/>
    <hyperlink ref="A5374" r:id="rId5373" display="44822" xr:uid="{67C1EB45-28BF-4182-A68C-D4EF2E7EEC1D}"/>
    <hyperlink ref="A5375" r:id="rId5374" display="44825" xr:uid="{E974BE27-EF9B-486F-9710-175D1273DBBB}"/>
    <hyperlink ref="A5376" r:id="rId5375" display="44831" xr:uid="{FDC237CB-B51F-475E-9156-2F3D72E20DA9}"/>
    <hyperlink ref="A5377" r:id="rId5376" display="44835" xr:uid="{BA224621-32C3-4480-A9E5-01895B0A21ED}"/>
    <hyperlink ref="A5378" r:id="rId5377" display="44846" xr:uid="{D7B35C5A-D0EA-458D-AD36-E13356C039E0}"/>
    <hyperlink ref="A5379" r:id="rId5378" display="44851" xr:uid="{73D2BDD1-6255-4AA0-B856-0C156E87F6D3}"/>
    <hyperlink ref="A5380" r:id="rId5379" display="44853" xr:uid="{1C50F4DA-4116-4317-8E17-DF3E0EF70BBA}"/>
    <hyperlink ref="A5381" r:id="rId5380" display="44864" xr:uid="{609FDDAC-0FCD-4DA2-B623-75B422A62A81}"/>
    <hyperlink ref="A5382" r:id="rId5381" display="44878" xr:uid="{99AEBB61-A676-4D69-8430-5803A7507762}"/>
    <hyperlink ref="A5383" r:id="rId5382" display="44892" xr:uid="{28656701-882A-4FB3-83B0-495557DCC2EA}"/>
    <hyperlink ref="A5384" r:id="rId5383" display="44932" xr:uid="{D0DA6F9E-D160-416C-8A08-3B77D53B58EB}"/>
    <hyperlink ref="A5385" r:id="rId5384" display="44952" xr:uid="{622D54B1-0CE3-489D-8AA2-784F74274142}"/>
    <hyperlink ref="A5386" r:id="rId5385" display="44959" xr:uid="{647E0544-DA38-4D2D-BBC4-E7085CEAE34E}"/>
    <hyperlink ref="A5387" r:id="rId5386" display="44964" xr:uid="{47640318-930B-40C8-B4FF-4AD1852ED02E}"/>
    <hyperlink ref="A5388" r:id="rId5387" display="44967" xr:uid="{66FB7484-07F1-489C-AA05-7A6DC61D1ACE}"/>
    <hyperlink ref="A5389" r:id="rId5388" display="44968" xr:uid="{06D29DD5-BB5B-4C4D-8E94-8737AD5C2350}"/>
    <hyperlink ref="A5390" r:id="rId5389" display="44990" xr:uid="{A78D5C7D-D1A0-41CA-8D8E-2CD3EBA714D6}"/>
    <hyperlink ref="A5391" r:id="rId5390" display="45015" xr:uid="{1AD4FBA0-FE8F-47FD-ACE6-EFDAA26B9621}"/>
    <hyperlink ref="A5392" r:id="rId5391" display="45018" xr:uid="{A28D3915-AF99-4878-AF5D-9344A41F4C92}"/>
    <hyperlink ref="A5393" r:id="rId5392" display="45051" xr:uid="{F57DB3BB-EA7F-4359-80F3-2B9FC74C5402}"/>
    <hyperlink ref="A5394" r:id="rId5393" display="45052" xr:uid="{3E68D669-37A3-4526-9A82-30D543DA29D1}"/>
    <hyperlink ref="A5395" r:id="rId5394" display="45055" xr:uid="{C2B4A260-110A-4308-ABAD-9CFD8694E030}"/>
    <hyperlink ref="A5396" r:id="rId5395" display="45089" xr:uid="{F2ECBBB5-D4D1-4AD9-9973-B22C013C23FB}"/>
    <hyperlink ref="A5397" r:id="rId5396" display="45090" xr:uid="{AEAC3F03-DA0E-4EEC-AFFA-364B82237B52}"/>
    <hyperlink ref="A5398" r:id="rId5397" display="45094" xr:uid="{36E0376F-4FF3-4C2A-AAE4-1E2E1E459A0B}"/>
    <hyperlink ref="A5399" r:id="rId5398" display="45109" xr:uid="{CBB46915-A79E-4534-B0E5-DCCA628844A0}"/>
    <hyperlink ref="A5400" r:id="rId5399" display="45128" xr:uid="{D017785B-671D-4280-BFC4-A586304077EA}"/>
    <hyperlink ref="A5401" r:id="rId5400" display="45132" xr:uid="{DED4B73E-DE2C-4E60-918B-87D6D30879EA}"/>
    <hyperlink ref="A5402" r:id="rId5401" display="45141" xr:uid="{FEBF6C28-E79F-4F8F-9F79-B8AA8757C919}"/>
    <hyperlink ref="A5403" r:id="rId5402" display="45155" xr:uid="{B9E0D0AA-D4F9-4DB4-A52B-8E9F4558CF0B}"/>
    <hyperlink ref="A5404" r:id="rId5403" display="45162" xr:uid="{C1738E5A-8226-45A3-AEAF-8726DC7D19B0}"/>
    <hyperlink ref="A5405" r:id="rId5404" display="45170" xr:uid="{3B1AA1C8-7A04-453E-A688-4C3671B03A3E}"/>
    <hyperlink ref="A5406" r:id="rId5405" display="45173" xr:uid="{6F05DA63-0BAC-4F0B-9555-3D26749DB54F}"/>
    <hyperlink ref="A5407" r:id="rId5406" display="45211" xr:uid="{5CBD7633-E463-491F-B1BA-00E249A1F0B6}"/>
    <hyperlink ref="A5408" r:id="rId5407" display="45223" xr:uid="{CB672EF0-C8E0-45EF-8891-27085594B702}"/>
    <hyperlink ref="A5409" r:id="rId5408" display="45227" xr:uid="{D123BFAA-9BDD-42CC-B774-E14FD818F127}"/>
    <hyperlink ref="A5410" r:id="rId5409" display="45240" xr:uid="{4DE325A9-CF48-4128-9482-A9C2A6857175}"/>
    <hyperlink ref="A5411" r:id="rId5410" display="45247" xr:uid="{6D7EA95C-7C7B-4E5B-A78A-BE73A8F54C0D}"/>
    <hyperlink ref="A5412" r:id="rId5411" display="45265" xr:uid="{B045BB80-404F-44FB-9F6D-7E00A98C35FA}"/>
    <hyperlink ref="A5413" r:id="rId5412" display="45269" xr:uid="{0C59D09A-A919-4877-B652-BE54D74C50B3}"/>
    <hyperlink ref="A5414" r:id="rId5413" display="45271" xr:uid="{462F54C1-6366-4F22-9523-0FB04C3B6788}"/>
    <hyperlink ref="A5415" r:id="rId5414" display="45272" xr:uid="{8FED0A54-9565-49C4-BA6C-B2277B87E810}"/>
    <hyperlink ref="A5417" r:id="rId5415" display="45280" xr:uid="{BC81E75E-4CE1-4E18-96C9-9F7D008A792C}"/>
    <hyperlink ref="A5418" r:id="rId5416" display="45294" xr:uid="{6BE508D7-9F8E-46D6-BBDB-EBDBE4829EB6}"/>
    <hyperlink ref="A5419" r:id="rId5417" display="45300" xr:uid="{BC18C810-05E6-475C-B8CB-B0A04B2AC8DB}"/>
    <hyperlink ref="A5420" r:id="rId5418" display="45302" xr:uid="{CEF02003-50F5-441D-AA9D-C3C477E5B7F7}"/>
    <hyperlink ref="A5421" r:id="rId5419" display="45304" xr:uid="{DC610D6D-EA7A-467E-8DF9-6ACA7DAC8097}"/>
    <hyperlink ref="A5422" r:id="rId5420" display="45309" xr:uid="{3226D451-AA57-4FC8-A503-FFAB78A60370}"/>
    <hyperlink ref="A5423" r:id="rId5421" display="45321" xr:uid="{2465F398-AAB6-4102-A087-8D87B054186E}"/>
    <hyperlink ref="A5424" r:id="rId5422" display="45326" xr:uid="{DD46682C-7D82-4035-A2ED-A059F2BCF710}"/>
    <hyperlink ref="A5425" r:id="rId5423" display="45335" xr:uid="{4865D038-EA10-4C78-9CAE-97319F8E5112}"/>
    <hyperlink ref="A5426" r:id="rId5424" display="45338" xr:uid="{49C564B0-713C-4DB6-8AB0-9DCB1F4196EC}"/>
    <hyperlink ref="A5427" r:id="rId5425" display="45348" xr:uid="{8C6360B7-6794-421F-9A93-BACEE1204751}"/>
    <hyperlink ref="A5428" r:id="rId5426" display="45351" xr:uid="{CB2DCD87-C2EC-46EE-BCCA-954F1906F977}"/>
    <hyperlink ref="A5429" r:id="rId5427" display="45352" xr:uid="{127BE4A7-52BC-47C6-A00A-AFC98FBCA1AC}"/>
    <hyperlink ref="A5430" r:id="rId5428" display="45363" xr:uid="{49960082-B10D-4602-925B-EEC8BE54C3F7}"/>
    <hyperlink ref="A5431" r:id="rId5429" display="45380" xr:uid="{B6640DB9-9FF9-472D-9D09-8A9BE41B4475}"/>
    <hyperlink ref="A5432" r:id="rId5430" display="45393" xr:uid="{29513E48-BD43-40A2-B3D9-F9EA64E0802B}"/>
    <hyperlink ref="A5433" r:id="rId5431" display="45411" xr:uid="{27E422A3-7592-4FA4-B2D3-79F389FBEB7A}"/>
    <hyperlink ref="A5434" r:id="rId5432" display="45412" xr:uid="{A39FDBD7-A94B-48CB-BB95-16A3480F4E9F}"/>
    <hyperlink ref="A5435" r:id="rId5433" display="45417" xr:uid="{04CA8CFE-D3ED-436C-8690-D8B2C352BA70}"/>
    <hyperlink ref="A5416" r:id="rId5434" display="45275" xr:uid="{C8E385D0-2037-4009-8D7A-D7977D856EAB}"/>
    <hyperlink ref="A5436" r:id="rId5435" display="45453" xr:uid="{19D2AA98-551E-48C1-9969-7D55856A2593}"/>
    <hyperlink ref="A5437" r:id="rId5436" display="45457" xr:uid="{73FA4FB4-A385-455F-B824-12AD303EF8C1}"/>
    <hyperlink ref="A5438" r:id="rId5437" display="45461" xr:uid="{D31DF1C2-C067-4502-91F9-270536BB2095}"/>
    <hyperlink ref="A5439" r:id="rId5438" display="45463" xr:uid="{C2AE2C7B-1442-4D0D-8439-A6D68C0FA24E}"/>
    <hyperlink ref="A5440" r:id="rId5439" display="45469" xr:uid="{88CE0968-EC98-4D87-9177-5CB8C6C2DC53}"/>
    <hyperlink ref="A5441" r:id="rId5440" display="45473" xr:uid="{5222B607-019B-4963-89A1-EAEEFEE23A8B}"/>
    <hyperlink ref="A5442" r:id="rId5441" display="45474" xr:uid="{CBE0EB31-6790-442A-890A-9750F3A01558}"/>
    <hyperlink ref="A5443" r:id="rId5442" display="45485" xr:uid="{E95C1CF9-4E54-40FF-91AD-556BB60B8081}"/>
    <hyperlink ref="A5444" r:id="rId5443" display="45488" xr:uid="{0178934A-DD1C-48AF-9AE8-A6ECA1802D8F}"/>
    <hyperlink ref="A5445" r:id="rId5444" display="45496" xr:uid="{A240D20C-41DB-415A-8C85-4E6CE05448A5}"/>
    <hyperlink ref="A5446" r:id="rId5445" display="45501" xr:uid="{90C16BC3-EE77-41FC-A927-D1A5E4500D3E}"/>
    <hyperlink ref="A5447" r:id="rId5446" display="45504" xr:uid="{B249BE82-0BBD-4399-B76F-26A9CD5CC0CE}"/>
    <hyperlink ref="A5448" r:id="rId5447" display="45507" xr:uid="{3AAAB715-04B8-4A1F-A8DE-85CFE014EEA5}"/>
    <hyperlink ref="A5449" r:id="rId5448" display="45516" xr:uid="{697DA812-564A-4A99-B16E-DB6FE90CF2EA}"/>
    <hyperlink ref="A5450" r:id="rId5449" display="45519" xr:uid="{8CF42609-A9D2-4A06-BFB8-ADF731C57A1C}"/>
    <hyperlink ref="A5451" r:id="rId5450" display="45532" xr:uid="{F639740C-D8F0-4AA4-B5F9-C5305FFAB146}"/>
    <hyperlink ref="A5452" r:id="rId5451" display="45534" xr:uid="{46789E9A-0FE5-4B08-8464-02278F171E35}"/>
    <hyperlink ref="A5453" r:id="rId5452" display="45545" xr:uid="{CC0BB3C1-264D-4850-A39A-D39670FB02CD}"/>
    <hyperlink ref="A5454" r:id="rId5453" display="45553" xr:uid="{B4F1E0C8-D47B-44A2-A0AC-DBF9C3112AC1}"/>
    <hyperlink ref="A5455" r:id="rId5454" display="45554" xr:uid="{F03E67F1-2AE9-42D1-86C6-186D5A14AE74}"/>
    <hyperlink ref="A5456" r:id="rId5455" display="45604" xr:uid="{04155186-EE5E-4D42-B3C4-347745135DBA}"/>
    <hyperlink ref="A5457" r:id="rId5456" display="45607" xr:uid="{F98EAC74-A709-4C7F-8084-D754C79DC62B}"/>
    <hyperlink ref="A5458" r:id="rId5457" display="45609" xr:uid="{C4908BE2-FCD9-451C-9449-5BE7F031359A}"/>
    <hyperlink ref="A5459" r:id="rId5458" display="45612" xr:uid="{3941F4FB-3A9A-45D5-8BBB-2C3628C64CE5}"/>
    <hyperlink ref="A5460" r:id="rId5459" display="45616" xr:uid="{603DD277-6403-4504-99A7-5FC83BDE27BF}"/>
    <hyperlink ref="A5461" r:id="rId5460" display="45617" xr:uid="{9D53EA5F-1F35-42BA-875D-176B78668174}"/>
    <hyperlink ref="A5462" r:id="rId5461" display="45627" xr:uid="{03A13D88-4D93-42C2-A5B5-147C75C71D2A}"/>
    <hyperlink ref="A5463" r:id="rId5462" display="45636" xr:uid="{70DE7415-BAD3-42D1-AC86-37B87D4E01CE}"/>
    <hyperlink ref="A5464" r:id="rId5463" display="45639" xr:uid="{091A6C71-A266-4A41-8940-960D80EB5047}"/>
    <hyperlink ref="A5465" r:id="rId5464" display="45640" xr:uid="{DA2F5CB2-22CC-45F8-A2E6-E16F27DCA73E}"/>
    <hyperlink ref="A5466" r:id="rId5465" display="45652" xr:uid="{C37411CD-14DB-4CE8-A0B4-DE3C651A59E2}"/>
    <hyperlink ref="A5467" r:id="rId5466" display="45661" xr:uid="{C5DD05A1-02F9-4025-B50E-371EBBCFAB24}"/>
    <hyperlink ref="A5468" r:id="rId5467" display="45663" xr:uid="{1D8A8E6A-ECD7-429F-BD30-3F8B3EA7B199}"/>
    <hyperlink ref="A5469" r:id="rId5468" display="45664" xr:uid="{0C0EA404-51D9-4480-9288-06BD0E825530}"/>
    <hyperlink ref="A5470" r:id="rId5469" display="45672" xr:uid="{AEA349CF-BEA2-4C51-99D0-ECF645EB4E03}"/>
    <hyperlink ref="A5471" r:id="rId5470" display="45675" xr:uid="{A4DDE470-B3ED-4500-A4E8-96B0EAED2FDF}"/>
    <hyperlink ref="A5472" r:id="rId5471" display="45677" xr:uid="{AA69226A-B925-4A0C-B436-78C1D4DAE4D1}"/>
    <hyperlink ref="A5473" r:id="rId5472" display="45679" xr:uid="{D4F2CB65-0A27-4FD7-B060-01B7D26CD783}"/>
    <hyperlink ref="A5474" r:id="rId5473" display="45695" xr:uid="{416BFF1A-D511-4804-93D7-327FE66BF920}"/>
    <hyperlink ref="A5475" r:id="rId5474" display="45697" xr:uid="{B342353F-3D65-41F3-9FF8-487AF8E89338}"/>
    <hyperlink ref="A5476" r:id="rId5475" display="45708" xr:uid="{3F0E0CBF-ED8A-47CF-9531-3C7C4C1FC6D9}"/>
    <hyperlink ref="A5477" r:id="rId5476" display="45714" xr:uid="{95AB8B13-8C92-4921-B4FA-C492A5E441FF}"/>
    <hyperlink ref="A5478" r:id="rId5477" display="45716" xr:uid="{46DE6CE8-062E-4DC1-BDE9-E39738E9B77C}"/>
    <hyperlink ref="A5479" r:id="rId5478" display="45722" xr:uid="{E97B7E3D-66C3-4673-9A1E-CBA61ACAE788}"/>
    <hyperlink ref="A5480" r:id="rId5479" display="45746" xr:uid="{8A120091-9A42-4642-A909-52C5CF42D2F5}"/>
    <hyperlink ref="A5481" r:id="rId5480" display="45752" xr:uid="{71DCA92E-6684-4E37-AD03-77DFB00B6741}"/>
    <hyperlink ref="A5482" r:id="rId5481" display="45757" xr:uid="{5EF9F12E-4A74-43F5-B8D1-63C4E0A4FE33}"/>
    <hyperlink ref="A5483" r:id="rId5482" display="45767" xr:uid="{72AC0402-FA67-4B91-8E77-1E5633DAE492}"/>
    <hyperlink ref="A5484" r:id="rId5483" display="45777" xr:uid="{72C65E06-9EA7-4805-B26E-D92B80C15FFC}"/>
    <hyperlink ref="A5485" r:id="rId5484" display="45782" xr:uid="{5C077BF4-AA95-4C97-9105-FC25330AC2F3}"/>
    <hyperlink ref="A5486" r:id="rId5485" display="45799" xr:uid="{973B42FD-D101-4D7D-A179-EDAE29ABEE8A}"/>
    <hyperlink ref="A5487" r:id="rId5486" display="45810" xr:uid="{65E82D6F-A19C-42ED-AD6A-6E540374E0F5}"/>
    <hyperlink ref="A5488" r:id="rId5487" display="45811" xr:uid="{C5EBFCBD-D6EB-4E9B-AC93-4BE0A32B31A0}"/>
    <hyperlink ref="A5489" r:id="rId5488" display="45813" xr:uid="{65641024-AC18-48F0-9FF4-42D182AFCEF0}"/>
    <hyperlink ref="A5490" r:id="rId5489" display="45815" xr:uid="{B6B6AA5F-4669-4768-B611-73D96DE754D9}"/>
    <hyperlink ref="A5491" r:id="rId5490" display="45817" xr:uid="{70DC312F-CC71-45DE-8973-378C0C45905B}"/>
    <hyperlink ref="A5492" r:id="rId5491" display="45818" xr:uid="{90D9FF39-5588-4308-84CB-F8B9065A014E}"/>
    <hyperlink ref="A5493" r:id="rId5492" display="45827" xr:uid="{528348F9-B398-4BF0-8610-513EBFF5471E}"/>
    <hyperlink ref="A5494" r:id="rId5493" display="45841" xr:uid="{AC693DD8-7B08-4B64-A515-A15B38563A20}"/>
    <hyperlink ref="A5495" r:id="rId5494" display="45843" xr:uid="{56C49F1F-E6F7-40D4-85B0-5E8AEFE6EA8C}"/>
    <hyperlink ref="A5496" r:id="rId5495" display="45851" xr:uid="{0995F05C-DE1F-4C10-BA59-DBD59F73707A}"/>
    <hyperlink ref="A5497" r:id="rId5496" display="45858" xr:uid="{BDA54465-EC7D-4DFB-B7F0-0D3254077AA2}"/>
    <hyperlink ref="A5498" r:id="rId5497" display="45860" xr:uid="{B48B7E95-2605-4303-8073-CE76C4CCCAC8}"/>
    <hyperlink ref="A5499" r:id="rId5498" display="45863" xr:uid="{FB28D8EF-585A-48DE-A7C0-33A798FDE24C}"/>
    <hyperlink ref="A5500" r:id="rId5499" display="45871" xr:uid="{586FC6A7-7E6C-4342-BAAF-F7211F1F5029}"/>
    <hyperlink ref="A5501" r:id="rId5500" display="45877" xr:uid="{027F23F3-CD69-40F9-AE32-8517043C9397}"/>
    <hyperlink ref="A5502" r:id="rId5501" display="45895" xr:uid="{3687DA50-876D-4187-A483-DA08DF8B97BC}"/>
    <hyperlink ref="A5503" r:id="rId5502" display="45910" xr:uid="{27299778-B4CA-4CFA-8E91-5ECFAAD12175}"/>
    <hyperlink ref="A5504" r:id="rId5503" display="45925" xr:uid="{F408AA69-B1BB-4A71-BB24-85EB3F10210B}"/>
    <hyperlink ref="A5505" r:id="rId5504" display="45926" xr:uid="{439D3D74-F7C4-4F5E-8817-DDA08A97726A}"/>
    <hyperlink ref="A5506" r:id="rId5505" display="45936" xr:uid="{F1213C86-213C-4CE2-8C47-B6C3D27D43D6}"/>
    <hyperlink ref="A5507" r:id="rId5506" display="45940" xr:uid="{33A0689F-05D4-437F-BBF6-FD83AEB853B7}"/>
    <hyperlink ref="A5508" r:id="rId5507" display="45942" xr:uid="{DBD7BB09-BC99-456D-B73E-DE5AA6687AFF}"/>
    <hyperlink ref="A5509" r:id="rId5508" display="45953" xr:uid="{79241B2C-B390-40DA-B74B-823ACF6068BD}"/>
    <hyperlink ref="A5510" r:id="rId5509" display="45959" xr:uid="{29E6B77A-345C-455C-8A61-80C71D490D10}"/>
    <hyperlink ref="A5511" r:id="rId5510" display="45973" xr:uid="{8E90FD09-15E1-4FF2-86D0-A96D3E93399B}"/>
    <hyperlink ref="A5512" r:id="rId5511" display="45978" xr:uid="{B1C7A826-8932-4679-A8E9-425A2ECE7936}"/>
    <hyperlink ref="A5513" r:id="rId5512" display="45982" xr:uid="{4ADAFDDF-48DE-47CB-9009-BCA70365C93D}"/>
    <hyperlink ref="A5514" r:id="rId5513" display="45988" xr:uid="{E6980B3F-3806-4701-A334-4C6C8A0D2C29}"/>
    <hyperlink ref="A5515" r:id="rId5514" display="46000" xr:uid="{4D2EECF3-6917-4B63-B432-1072E7DC35FA}"/>
    <hyperlink ref="A5516" r:id="rId5515" display="46016" xr:uid="{49485007-6C4A-4995-ABC5-14D4B0729B51}"/>
    <hyperlink ref="A5517" r:id="rId5516" display="46021" xr:uid="{B0EB77D6-EE48-4DF1-899F-FF1B76AAB9AF}"/>
    <hyperlink ref="A5518" r:id="rId5517" display="46022" xr:uid="{E6790EFF-76FC-4C85-B3FB-9FE066BF9E08}"/>
    <hyperlink ref="A5519" r:id="rId5518" display="46024" xr:uid="{1A8F8931-791E-491C-82C1-A0DAB7B121D3}"/>
    <hyperlink ref="A5520" r:id="rId5519" display="46032" xr:uid="{A9248576-07B0-413C-922E-EEBD07D120EE}"/>
    <hyperlink ref="A5521" r:id="rId5520" display="46037" xr:uid="{AFB8396C-14EE-4D5B-92C6-AE37EEFF41A4}"/>
    <hyperlink ref="A5522" r:id="rId5521" display="46072" xr:uid="{5325DC30-9584-4760-8D00-D15E49862253}"/>
    <hyperlink ref="A5523" r:id="rId5522" display="46079" xr:uid="{3777724F-A251-4438-BFAC-3F7346C37B42}"/>
    <hyperlink ref="A5524" r:id="rId5523" display="46082" xr:uid="{FA2C2241-FFDE-478F-9C4F-9D0A754458D1}"/>
    <hyperlink ref="A5525" r:id="rId5524" display="46100" xr:uid="{9D3B1B77-5895-4E38-A3D8-619050483C8D}"/>
    <hyperlink ref="A5526" r:id="rId5525" display="46101" xr:uid="{344EB81D-AD07-4D99-9B49-54BC2ADAB716}"/>
    <hyperlink ref="A5527" r:id="rId5526" display="46122" xr:uid="{35DF1515-0A77-4854-A397-19FDB3C5A34B}"/>
    <hyperlink ref="A5528" r:id="rId5527" display="46138" xr:uid="{E42F4136-4E77-495C-A2DE-C5B81ADE1B50}"/>
    <hyperlink ref="A5529" r:id="rId5528" display="46143" xr:uid="{E8324340-3E64-40AD-9621-62250380E2B7}"/>
    <hyperlink ref="A5530" r:id="rId5529" display="46152" xr:uid="{2C78E21B-A53B-4B13-BD0B-4CC05938EBC8}"/>
    <hyperlink ref="A5531" r:id="rId5530" display="46165" xr:uid="{902876B9-9DBB-4A7D-9790-E5EC6E6C235A}"/>
    <hyperlink ref="A5532" r:id="rId5531" display="46167" xr:uid="{8931A11B-91C6-49B0-BB92-CB312EEDC4A9}"/>
    <hyperlink ref="A5533" r:id="rId5532" display="46186" xr:uid="{99044AE4-5AC7-4A3E-AB09-88CE3DDC0645}"/>
    <hyperlink ref="A5534" r:id="rId5533" display="46217" xr:uid="{3C3E84AC-81B8-40DA-AC67-D4E1036F58BE}"/>
    <hyperlink ref="A5535" r:id="rId5534" display="46228" xr:uid="{D677FDF3-D82F-4BB1-9B7F-312B51885C7D}"/>
    <hyperlink ref="A5536" r:id="rId5535" display="46238" xr:uid="{7B308DF7-02B5-4A2E-9DAE-FB55AFFE9435}"/>
    <hyperlink ref="A5537" r:id="rId5536" display="46241" xr:uid="{E2B4D16D-A488-4007-95FE-6B24F44348F0}"/>
    <hyperlink ref="A5538" r:id="rId5537" display="46259" xr:uid="{0D858EAA-FCD2-469D-B9A5-2DE8C69C3DB6}"/>
    <hyperlink ref="A5539" r:id="rId5538" display="46262" xr:uid="{CFB35BD0-306B-4836-AD34-C8FCE40BF416}"/>
    <hyperlink ref="A5540" r:id="rId5539" display="46263" xr:uid="{488BC907-08F2-47B3-B622-6CF088DA6310}"/>
    <hyperlink ref="A5541" r:id="rId5540" display="46287" xr:uid="{0CD6419C-7E1B-46B2-A0FA-5F6A627E5470}"/>
    <hyperlink ref="A5542" r:id="rId5541" display="46295" xr:uid="{29691B76-04C5-4875-98EA-4420242CFF85}"/>
    <hyperlink ref="A5543" r:id="rId5542" display="46305" xr:uid="{03C4202F-A614-4F34-8301-14F2675D267B}"/>
    <hyperlink ref="A5544" r:id="rId5543" display="46308" xr:uid="{A09C81D6-97F3-485D-A28B-325B7D38502D}"/>
    <hyperlink ref="A5545" r:id="rId5544" display="46320" xr:uid="{B0BE65BB-49B5-48C6-A2AC-D63170DD0D0A}"/>
    <hyperlink ref="A5546" r:id="rId5545" display="46345" xr:uid="{A3430FC3-9727-43B0-BB59-DF92B72DCBB6}"/>
    <hyperlink ref="A5547" r:id="rId5546" display="46347" xr:uid="{818DC361-D363-4924-B227-A230E444AAFF}"/>
    <hyperlink ref="A5548" r:id="rId5547" display="46350" xr:uid="{18E2B586-B32C-46C8-A104-082886521259}"/>
    <hyperlink ref="A5549" r:id="rId5548" display="46351" xr:uid="{292B1B18-8945-4F40-A7A8-29D6D33FCE6A}"/>
    <hyperlink ref="A5550" r:id="rId5549" display="46352" xr:uid="{70F80DA7-A7D8-4EF1-9934-43EE2D1A87CE}"/>
    <hyperlink ref="A5551" r:id="rId5550" display="46360" xr:uid="{A64AD035-2ABC-4FFF-BBFB-A9F416955138}"/>
    <hyperlink ref="A5552" r:id="rId5551" display="46365" xr:uid="{3DBA6A0E-20CB-4CD8-87D6-7835B9C5A786}"/>
    <hyperlink ref="A5553" r:id="rId5552" display="46372" xr:uid="{FB625DB5-7033-470E-BEF1-A808272DDC10}"/>
    <hyperlink ref="A5554" r:id="rId5553" display="46373" xr:uid="{33A30E08-55B4-4CDE-8196-31E6E6AC2D95}"/>
    <hyperlink ref="A5555" r:id="rId5554" display="46392" xr:uid="{9EF03FD3-C9C1-47C6-9FE8-E69F2BE00253}"/>
    <hyperlink ref="A5556" r:id="rId5555" display="46408" xr:uid="{7B8BF876-9B4D-4B3C-AD1C-8610160354EA}"/>
    <hyperlink ref="A5557" r:id="rId5556" display="46411" xr:uid="{B93E8C09-F133-4B69-8739-AF5A118CFE3B}"/>
    <hyperlink ref="A5558" r:id="rId5557" display="46423" xr:uid="{E7E7C2E6-E16B-495B-AE49-EC640AA323A0}"/>
    <hyperlink ref="A5559" r:id="rId5558" display="46431" xr:uid="{B6C74AA3-082E-4EC9-A5CC-9D301957A534}"/>
    <hyperlink ref="A5560" r:id="rId5559" display="46439" xr:uid="{E9402A03-9AE8-4E4A-8919-01AB7A0EEB41}"/>
    <hyperlink ref="A5561" r:id="rId5560" display="46442" xr:uid="{63A0731A-93BB-4E2A-AEEC-43D4E859C9E6}"/>
    <hyperlink ref="A5562" r:id="rId5561" display="46443" xr:uid="{4207BD56-9269-49CB-B269-20CA65C096BF}"/>
    <hyperlink ref="A5563" r:id="rId5562" display="46449" xr:uid="{E6205AB1-FA64-4E81-B45E-B350A70960ED}"/>
    <hyperlink ref="A5564" r:id="rId5563" display="46461" xr:uid="{88FC48EC-9553-49D5-86F7-CBF070C9206C}"/>
    <hyperlink ref="A5565" r:id="rId5564" display="46473" xr:uid="{F7FBFEBE-CB24-4EF9-9BF5-28B0B46A5841}"/>
    <hyperlink ref="A5566" r:id="rId5565" display="46489" xr:uid="{01BB281A-919E-4D45-B2E7-D0E28A4BAC94}"/>
    <hyperlink ref="A5567" r:id="rId5566" display="46501" xr:uid="{DE53010E-0FD7-4A25-951A-6D213FD57281}"/>
    <hyperlink ref="A5568" r:id="rId5567" display="46508" xr:uid="{2EEE1FEC-05F0-4722-BBB1-E09F16D07651}"/>
    <hyperlink ref="A5569" r:id="rId5568" display="46509" xr:uid="{A6E9A83D-CF2E-495E-91DC-C40DF7FBAF7E}"/>
    <hyperlink ref="A5570" r:id="rId5569" display="46527" xr:uid="{C9E510A1-60A1-459C-997A-DA8CD84FF3D8}"/>
    <hyperlink ref="A5571" r:id="rId5570" display="46530" xr:uid="{5345C8DD-B731-48C9-8403-F1860418A883}"/>
    <hyperlink ref="A5572" r:id="rId5571" display="46535" xr:uid="{B99DE729-6A57-465F-919F-B2E619D01835}"/>
    <hyperlink ref="A5573" r:id="rId5572" display="46552" xr:uid="{C8CB1BDD-E7E0-452D-8C4A-93D5FC95468A}"/>
    <hyperlink ref="A5574" r:id="rId5573" display="46556" xr:uid="{D7DDC941-1025-4281-B697-F612A61E3852}"/>
    <hyperlink ref="A5575" r:id="rId5574" display="46563" xr:uid="{3B8458AC-23E1-430E-BEE3-26CC9D8E2C73}"/>
    <hyperlink ref="A5576" r:id="rId5575" display="46564" xr:uid="{39A72E8E-BC4F-42DB-B521-EB41A8F9FE07}"/>
    <hyperlink ref="A5577" r:id="rId5576" display="46569" xr:uid="{40B52568-28E3-4558-A8C5-5718E985214E}"/>
    <hyperlink ref="A5578" r:id="rId5577" display="46591" xr:uid="{C8AE92A1-05BA-46DB-988D-2F6B081344B2}"/>
    <hyperlink ref="A5579" r:id="rId5578" display="46595" xr:uid="{813E4974-7016-4B5E-B345-B0D87147BC6D}"/>
    <hyperlink ref="A5580" r:id="rId5579" display="46597" xr:uid="{EF5D8533-C8DE-4DA3-B799-A42D78E7A7E4}"/>
    <hyperlink ref="A5581" r:id="rId5580" display="46643" xr:uid="{505282EC-3F65-41F3-B7D7-D7A5F7769EEF}"/>
    <hyperlink ref="A5582" r:id="rId5581" display="46644" xr:uid="{3FD561B5-5F81-43B3-AB0E-842CE7B9EC4E}"/>
    <hyperlink ref="A5583" r:id="rId5582" display="46645" xr:uid="{54AA01C1-155A-437F-83AC-73BBD61F0F97}"/>
    <hyperlink ref="A5584" r:id="rId5583" display="46646" xr:uid="{0D818198-96FF-4A2B-88A9-9B9DEC78BABF}"/>
    <hyperlink ref="A5585" r:id="rId5584" display="46658" xr:uid="{8BBD5594-3941-47DD-9045-77CB8B890B4D}"/>
    <hyperlink ref="A5586" r:id="rId5585" display="46659" xr:uid="{5ED88AC7-3452-4F07-8ACA-18D092835A3E}"/>
    <hyperlink ref="A5587" r:id="rId5586" display="46669" xr:uid="{69C364F9-82A2-4508-AB82-53862DACF8AE}"/>
    <hyperlink ref="A5588" r:id="rId5587" display="46674" xr:uid="{E522C6AA-8612-47A8-9655-D60A18CBC0AB}"/>
    <hyperlink ref="A5589" r:id="rId5588" display="46682" xr:uid="{379109A8-810E-4C8D-9AC0-4AC3A3F366E6}"/>
    <hyperlink ref="A5590" r:id="rId5589" display="46695" xr:uid="{5843A9A5-E293-4F85-8B50-E5503EB0E4C3}"/>
    <hyperlink ref="A5591" r:id="rId5590" display="46699" xr:uid="{4C47F8E8-8CDC-452E-BE75-5C909B3F83DD}"/>
    <hyperlink ref="A5592" r:id="rId5591" display="46715" xr:uid="{0D3F8D00-14C0-4865-916D-DD49C8C9701B}"/>
    <hyperlink ref="A5593" r:id="rId5592" display="46721" xr:uid="{7017918D-0977-4F44-8F5B-021743F405C0}"/>
    <hyperlink ref="A5594" r:id="rId5593" display="46724" xr:uid="{0870F031-E492-4738-A0DA-53091614F821}"/>
    <hyperlink ref="A5595" r:id="rId5594" display="46779" xr:uid="{C5614FF2-AFE5-4B70-803E-1300EBDAEC0B}"/>
    <hyperlink ref="A5596" r:id="rId5595" display="46785" xr:uid="{D5BEDBDF-DF15-4A20-A1BF-650E9EDD35BF}"/>
    <hyperlink ref="A5597" r:id="rId5596" display="46813" xr:uid="{5BB4DD6E-67DC-47AF-912F-DD18D96EB68C}"/>
    <hyperlink ref="A5598" r:id="rId5597" display="46820" xr:uid="{9A2A5141-45EB-4C20-9D7A-0F504F3E7C3B}"/>
    <hyperlink ref="A5599" r:id="rId5598" display="46823" xr:uid="{EE7FDAA0-B59B-40AF-B6B6-C5B6C9F61BD1}"/>
    <hyperlink ref="A5600" r:id="rId5599" display="46831" xr:uid="{92985511-D2BE-459D-A59B-FDC6B9244E80}"/>
    <hyperlink ref="A5601" r:id="rId5600" display="46832" xr:uid="{43D01409-9EE5-40E6-A8FD-8E1084C81C2E}"/>
    <hyperlink ref="A5602" r:id="rId5601" display="46845" xr:uid="{6D235F73-2D55-491A-8FA1-1F4A7D344004}"/>
    <hyperlink ref="A5603" r:id="rId5602" display="46854" xr:uid="{622017FB-CDF8-47D2-A85C-ACBD87043340}"/>
    <hyperlink ref="A5604" r:id="rId5603" display="46859" xr:uid="{62A9923F-C052-4399-8C8B-4E1A68D237C7}"/>
    <hyperlink ref="A5605" r:id="rId5604" display="46860" xr:uid="{2F10C646-3A67-4328-80EF-1ED91684A0B8}"/>
    <hyperlink ref="A5606" r:id="rId5605" display="46865" xr:uid="{8F0FD60E-979D-4EB6-A15A-EC6BEDACC97C}"/>
    <hyperlink ref="A5607" r:id="rId5606" display="46871" xr:uid="{87E8460C-FE99-47C8-88A4-B95A52EF4350}"/>
    <hyperlink ref="A5608" r:id="rId5607" display="46891" xr:uid="{4469C495-1AE8-46CB-A22C-66A83D8F706A}"/>
    <hyperlink ref="A5609" r:id="rId5608" display="46893" xr:uid="{345D1400-3046-4301-9132-74AB99C22375}"/>
    <hyperlink ref="A5610" r:id="rId5609" display="46894" xr:uid="{5A02BA78-A7BB-4B6D-83BD-82D6A7664336}"/>
    <hyperlink ref="A5611" r:id="rId5610" display="46898" xr:uid="{E49AEFB6-AADC-4A0D-B01A-E5FF82A92684}"/>
    <hyperlink ref="A5612" r:id="rId5611" display="46902" xr:uid="{0FFE5A3C-B70F-4A73-99B7-CBE55EC16FA0}"/>
    <hyperlink ref="A5613" r:id="rId5612" display="46903" xr:uid="{89F64A23-855E-4BBE-9F86-C5CA90AF1A64}"/>
    <hyperlink ref="A5614" r:id="rId5613" display="46912" xr:uid="{F3360FBC-C647-4D66-837F-58DEF83981A2}"/>
    <hyperlink ref="A5615" r:id="rId5614" display="46921" xr:uid="{07AB8225-B07A-4D94-A45A-CF4BB70B48B9}"/>
    <hyperlink ref="A5616" r:id="rId5615" display="46932" xr:uid="{BA102BB9-630C-4E90-8B1F-30171E28E14A}"/>
    <hyperlink ref="A5617" r:id="rId5616" display="46940" xr:uid="{863BAB57-7FFB-4B85-9474-03765F13A5BF}"/>
    <hyperlink ref="A5618" r:id="rId5617" display="46947" xr:uid="{0102763B-A959-4ED3-8D55-FE4AC43429F5}"/>
    <hyperlink ref="A5619" r:id="rId5618" display="46955" xr:uid="{99C25AA7-6A67-411B-9A5E-B97A34A48936}"/>
    <hyperlink ref="A5620" r:id="rId5619" display="46960" xr:uid="{131BDC44-6CCB-4A9E-B7EA-A03986878BE6}"/>
    <hyperlink ref="A5621" r:id="rId5620" display="46963" xr:uid="{7A4CCF4F-DA31-4CE1-88BC-A6B1784A42C6}"/>
    <hyperlink ref="A5622" r:id="rId5621" display="46969" xr:uid="{52C59A40-4CC8-415C-9B08-D99A04BDA90D}"/>
    <hyperlink ref="A5623" r:id="rId5622" display="46974" xr:uid="{15D02455-B6B3-4527-AEE1-153B712D45C6}"/>
    <hyperlink ref="A5624" r:id="rId5623" display="46979" xr:uid="{C64388F6-D4EC-4E11-993A-63AD1056CE6C}"/>
    <hyperlink ref="A5625" r:id="rId5624" display="46991" xr:uid="{81496E40-4B6E-4900-A750-45E24FC88FAD}"/>
    <hyperlink ref="A5626" r:id="rId5625" display="46994" xr:uid="{A315085F-2D02-4163-AEE1-8010C61CB464}"/>
    <hyperlink ref="A5627" r:id="rId5626" display="47000" xr:uid="{392986EE-C676-4B42-9C6A-66348C4C75BC}"/>
    <hyperlink ref="A5628" r:id="rId5627" display="47006" xr:uid="{AD0D2203-E296-4459-8FED-B071FF125544}"/>
    <hyperlink ref="A5629" r:id="rId5628" display="47013" xr:uid="{A115EDF2-164C-49F0-A0AE-B049A7DE40BF}"/>
    <hyperlink ref="A5630" r:id="rId5629" display="47015" xr:uid="{1377FC2F-0098-43A7-86B1-BA07555D890E}"/>
    <hyperlink ref="A5631" r:id="rId5630" display="47017" xr:uid="{39D0B629-4E0B-4903-85F9-6EEF6B59D00D}"/>
    <hyperlink ref="A5632" r:id="rId5631" display="47031" xr:uid="{398890C9-987C-42FB-B9E5-A9EBB8BEF51D}"/>
    <hyperlink ref="A5633" r:id="rId5632" display="47072" xr:uid="{978701BB-6DE0-41C2-912F-935DCA1D51C5}"/>
    <hyperlink ref="A5634" r:id="rId5633" display="47073" xr:uid="{C5497B5A-B7B2-4D46-B05B-5F657FB9A7F8}"/>
    <hyperlink ref="A5635" r:id="rId5634" display="47093" xr:uid="{351EE2EA-8490-4338-AC1D-E1D61B3C0A20}"/>
    <hyperlink ref="A5636" r:id="rId5635" display="47108" xr:uid="{B7252C93-C28E-43DA-8D80-C3FD14F20764}"/>
    <hyperlink ref="A5637" r:id="rId5636" display="47111" xr:uid="{D7B96B6F-60A2-4602-9FD6-A1BA79A5952F}"/>
    <hyperlink ref="A5638" r:id="rId5637" display="47117" xr:uid="{7B235F41-BD5B-46C2-9F56-FD88ADF0D4EF}"/>
    <hyperlink ref="A5639" r:id="rId5638" display="47120" xr:uid="{40BF33C8-A8D2-4BDE-8122-CEA3426826C6}"/>
    <hyperlink ref="A5640" r:id="rId5639" display="47125" xr:uid="{8795986D-30EA-4370-82A6-95B8B0CB18FB}"/>
    <hyperlink ref="A5641" r:id="rId5640" display="47128" xr:uid="{1669B4F3-3A66-4012-9363-CAA480E04F2B}"/>
    <hyperlink ref="A5642" r:id="rId5641" display="47129" xr:uid="{629D89DF-C09E-408C-893C-F69E09DA0C9E}"/>
    <hyperlink ref="A5643" r:id="rId5642" display="47140" xr:uid="{538ED29C-5ED1-4D1F-9140-E2EFE1DD0C5A}"/>
    <hyperlink ref="A5644" r:id="rId5643" display="47153" xr:uid="{7678EA74-5976-4885-921C-683DD7CA46F6}"/>
    <hyperlink ref="A5645" r:id="rId5644" display="47167" xr:uid="{8819FB4D-F8F3-4566-9006-9A1A35E5EBF7}"/>
    <hyperlink ref="A5646" r:id="rId5645" display="47173" xr:uid="{5A1D3CD3-8308-4990-A3FB-B0725935D809}"/>
    <hyperlink ref="A5647" r:id="rId5646" display="47186" xr:uid="{F3ED24C2-E9C4-46F1-973B-F9BE5FE287D4}"/>
    <hyperlink ref="A5648" r:id="rId5647" display="47192" xr:uid="{D0F10DE0-7AA4-476A-BB7E-9D6B9E564B6E}"/>
    <hyperlink ref="A5649" r:id="rId5648" display="47199" xr:uid="{91EA86ED-00FF-4D7F-8ABD-69B8A665EBEA}"/>
    <hyperlink ref="A5650" r:id="rId5649" display="47201" xr:uid="{C7D27561-F03C-471E-A021-3E12AB61D790}"/>
    <hyperlink ref="A5651" r:id="rId5650" display="47226" xr:uid="{58754F5A-50D3-4C5C-93F1-DE762B0A574D}"/>
    <hyperlink ref="A5652" r:id="rId5651" display="47232" xr:uid="{81894BD2-285D-440C-9AEE-160768316182}"/>
    <hyperlink ref="A5653" r:id="rId5652" display="47235" xr:uid="{816A64B2-045B-4DB8-ACDE-450037705B87}"/>
    <hyperlink ref="A5654" r:id="rId5653" display="47243" xr:uid="{ACFDE138-0675-4493-9EE0-40A8769D5499}"/>
    <hyperlink ref="A5655" r:id="rId5654" display="47244" xr:uid="{DD239B43-BC44-45E4-AD10-89EAC9E79660}"/>
    <hyperlink ref="A5656" r:id="rId5655" display="47247" xr:uid="{12DBC917-64F0-4F7A-8454-003AD79F6AF2}"/>
    <hyperlink ref="A5657" r:id="rId5656" display="47252" xr:uid="{C058007A-DFB4-497F-9B2C-662952DD474A}"/>
    <hyperlink ref="A5658" r:id="rId5657" display="47256" xr:uid="{5266DC4B-4FE6-4DD7-A95F-3B43B1CEE0A0}"/>
    <hyperlink ref="A5659" r:id="rId5658" display="47274" xr:uid="{F08635A3-4293-4425-9CA3-2E626B313F58}"/>
    <hyperlink ref="A5660" r:id="rId5659" display="47279" xr:uid="{7EAC31B9-80AB-41B4-803E-4E045F5F84A4}"/>
    <hyperlink ref="A5661" r:id="rId5660" display="47306" xr:uid="{575E20E0-4FEB-41E6-ACB6-7BBED04DA0FF}"/>
    <hyperlink ref="A5662" r:id="rId5661" display="47313" xr:uid="{1329F6A3-552F-4CE0-ACA0-34F7B25DB7D4}"/>
    <hyperlink ref="A5663" r:id="rId5662" display="47328" xr:uid="{54398199-A463-49A1-AF38-37E9542B9292}"/>
    <hyperlink ref="A5664" r:id="rId5663" display="47341" xr:uid="{15845825-46EA-412E-8FCD-FEDC59B18622}"/>
    <hyperlink ref="A5665" r:id="rId5664" display="47351" xr:uid="{8CDD2B3F-E2CE-4932-B6DB-AFA86F1D0DDE}"/>
    <hyperlink ref="A5666" r:id="rId5665" display="47357" xr:uid="{A5D6D273-6933-4F6C-A2C3-BA5E0420E8D0}"/>
    <hyperlink ref="A5667" r:id="rId5666" display="47369" xr:uid="{F101B149-FD0A-427D-AC65-DA59554AB155}"/>
    <hyperlink ref="A5668" r:id="rId5667" display="47373" xr:uid="{BF0F09EF-47AA-4AEE-8BA0-C2EE5C86C1A9}"/>
    <hyperlink ref="A5669" r:id="rId5668" display="47417" xr:uid="{47D051A0-F772-48D7-8B83-178AD2CD0E27}"/>
    <hyperlink ref="A5670" r:id="rId5669" display="47432" xr:uid="{9B783347-3005-4E92-A587-5C6BFA3F5A77}"/>
    <hyperlink ref="A5671" r:id="rId5670" display="47439" xr:uid="{F6E583C8-B7C8-487A-8544-321D1CBCB74C}"/>
    <hyperlink ref="A5672" r:id="rId5671" display="47450" xr:uid="{15733A5E-0E3D-4F50-9149-6869AA16E4FF}"/>
    <hyperlink ref="A5673" r:id="rId5672" display="47463" xr:uid="{BD71D1DB-B148-4D76-9298-336494DF4CF3}"/>
    <hyperlink ref="A5674" r:id="rId5673" display="47472" xr:uid="{F59596B3-A8D6-4D87-9CCA-4025348173DF}"/>
    <hyperlink ref="A5675" r:id="rId5674" display="47503" xr:uid="{76C96671-0871-4116-ADF6-9B6EDAA43E87}"/>
    <hyperlink ref="A5676" r:id="rId5675" display="47523" xr:uid="{38AEC2EE-9BCD-4740-B807-A838DBD97038}"/>
    <hyperlink ref="A5677" r:id="rId5676" display="47525" xr:uid="{5A9B0F69-273C-4356-8542-30A09EA66B9C}"/>
    <hyperlink ref="A5678" r:id="rId5677" display="47541" xr:uid="{6F907FD3-3B42-4B1D-ABB1-85595E2B2657}"/>
    <hyperlink ref="A5679" r:id="rId5678" display="47546" xr:uid="{2926760B-8619-4DEC-B95B-808CD5F99089}"/>
    <hyperlink ref="A5680" r:id="rId5679" display="47555" xr:uid="{1BDFFA87-2696-47B1-B6C0-C9E105E1E392}"/>
    <hyperlink ref="A5681" r:id="rId5680" display="47560" xr:uid="{FA2617F8-C6B2-4320-9A24-6E82600D00F7}"/>
    <hyperlink ref="A5682" r:id="rId5681" display="47583" xr:uid="{383A8190-9FE8-4CAB-82C3-4900C62F560C}"/>
    <hyperlink ref="A5683" r:id="rId5682" display="47594" xr:uid="{69296FA9-DF15-4395-A9E6-C2B12EA06F8B}"/>
    <hyperlink ref="A5684" r:id="rId5683" display="47602" xr:uid="{066C31B3-9A87-4C27-9665-EE51978B7D13}"/>
    <hyperlink ref="A5685" r:id="rId5684" display="47623" xr:uid="{9D426775-D1D0-4023-A555-89A0B1D0976D}"/>
    <hyperlink ref="A5686" r:id="rId5685" display="47637" xr:uid="{245FE79C-7CBC-4322-8423-024B6379611D}"/>
    <hyperlink ref="A5687" r:id="rId5686" display="47649" xr:uid="{950C1B52-3852-4E6F-8296-988874F590C8}"/>
    <hyperlink ref="A5688" r:id="rId5687" display="47650" xr:uid="{963BC20D-1D74-4352-8436-E2E9AAA90402}"/>
    <hyperlink ref="A5689" r:id="rId5688" display="47675" xr:uid="{F0EBCA8C-D145-47F1-90E5-69A5133FD851}"/>
    <hyperlink ref="A5690" r:id="rId5689" display="47678" xr:uid="{35715783-8886-4C63-B13D-CCB97558EBFC}"/>
    <hyperlink ref="A5691" r:id="rId5690" display="47683" xr:uid="{4F1E62BF-1374-4892-BF55-02EEF38A7B18}"/>
    <hyperlink ref="A5692" r:id="rId5691" display="47697" xr:uid="{3D7715A0-3C6E-424B-B69E-90CEACFE6E59}"/>
    <hyperlink ref="A5693" r:id="rId5692" display="47698" xr:uid="{C801C1B0-B7F1-4152-82AE-B84FE53B166F}"/>
    <hyperlink ref="A5694" r:id="rId5693" display="47718" xr:uid="{1266014A-9482-4682-A9EB-23B223326E27}"/>
    <hyperlink ref="A5695" r:id="rId5694" display="47734" xr:uid="{1D26C2DA-3002-4584-80B3-7C66858A5F9B}"/>
    <hyperlink ref="A5696" r:id="rId5695" display="47744" xr:uid="{03A4D2E3-4891-4493-A4FD-B2074319E26D}"/>
    <hyperlink ref="A5697" r:id="rId5696" display="47745" xr:uid="{023FF7DE-00B3-4466-9A87-28A58C4FF38D}"/>
    <hyperlink ref="A5698" r:id="rId5697" display="47752" xr:uid="{A42A6FF8-4510-4E82-B597-CDD9F14E23CB}"/>
    <hyperlink ref="A5699" r:id="rId5698" display="47758" xr:uid="{F457D2C8-8ABB-4546-AB7C-56546B87663E}"/>
    <hyperlink ref="A5700" r:id="rId5699" display="47766" xr:uid="{1396124B-8B88-4936-81D6-3A1F9386D15F}"/>
    <hyperlink ref="A5701" r:id="rId5700" display="47767" xr:uid="{BB5BDD0D-6D76-4EA2-8BB5-5238A64D29DE}"/>
    <hyperlink ref="A5702" r:id="rId5701" display="47770" xr:uid="{537D38BE-5349-4F3C-9C23-DEE4FEB0D8CA}"/>
    <hyperlink ref="A5703" r:id="rId5702" display="47777" xr:uid="{77029F6A-8117-4AB8-9551-53032BEA5187}"/>
    <hyperlink ref="A5704" r:id="rId5703" display="47783" xr:uid="{1E96AD58-66E5-4338-99B8-9874D81F8868}"/>
    <hyperlink ref="A5705" r:id="rId5704" display="47786" xr:uid="{BC2A63E4-694C-4279-9AD0-002122619772}"/>
    <hyperlink ref="A5706" r:id="rId5705" display="47792" xr:uid="{14AB618B-7C7B-43FE-BF17-36E8E6842CC2}"/>
    <hyperlink ref="A5707" r:id="rId5706" display="47794" xr:uid="{5D45FDA9-7527-4225-BA5F-4BC780152415}"/>
    <hyperlink ref="A5708" r:id="rId5707" display="47799" xr:uid="{2295A4D6-69B0-4B4C-87FB-3F33038299BF}"/>
    <hyperlink ref="A5709" r:id="rId5708" display="47805" xr:uid="{BA8844A1-83A6-4767-A471-D0EA353F792A}"/>
    <hyperlink ref="A5710" r:id="rId5709" display="47806" xr:uid="{88CBECB5-D007-4103-B759-842B9DE40F43}"/>
    <hyperlink ref="A5711" r:id="rId5710" display="47808" xr:uid="{8FDD26F8-DB60-4EEE-B0FE-FBE2A67E2CEE}"/>
    <hyperlink ref="A5712" r:id="rId5711" display="47819" xr:uid="{641E5993-F2B5-43D9-A47C-42725207556A}"/>
    <hyperlink ref="A5713" r:id="rId5712" display="47831" xr:uid="{308A3B0F-98E9-48C5-8C5C-02525EEE610E}"/>
    <hyperlink ref="A5714" r:id="rId5713" display="47837" xr:uid="{9CA72932-2241-4BBB-BECD-FC98E682DCF3}"/>
    <hyperlink ref="A5715" r:id="rId5714" display="47842" xr:uid="{4091D052-4116-4916-AE27-C0C934DA9F46}"/>
    <hyperlink ref="A5716" r:id="rId5715" display="47845" xr:uid="{90E649B4-F5DA-4CC6-8A8E-277D0277754E}"/>
    <hyperlink ref="A5717" r:id="rId5716" display="47850" xr:uid="{B38A7740-FAAB-4038-A7C3-42F3DBFEE1CD}"/>
    <hyperlink ref="A5718" r:id="rId5717" display="47860" xr:uid="{081F157C-CCCF-4F73-8C69-96AEEA112A78}"/>
    <hyperlink ref="A5719" r:id="rId5718" display="47862" xr:uid="{5C7B2B0A-D48B-4CDA-A6B1-A7D50C7853B8}"/>
    <hyperlink ref="A5720" r:id="rId5719" display="47863" xr:uid="{53F1DF3A-AEA3-476B-B751-253AE8A6669A}"/>
    <hyperlink ref="A5721" r:id="rId5720" display="47866" xr:uid="{D6DAB1A0-FDEE-4F2A-9326-87653C4825AC}"/>
    <hyperlink ref="A5722" r:id="rId5721" display="47905" xr:uid="{7751883C-799E-43C6-8D87-522E847A3919}"/>
    <hyperlink ref="A5723" r:id="rId5722" display="47913" xr:uid="{89B1895D-2E73-4395-A61C-91D73C1D10FE}"/>
    <hyperlink ref="A5724" r:id="rId5723" display="47928" xr:uid="{57ABFE09-85B4-475E-B3F0-7053333777E3}"/>
    <hyperlink ref="A5725" r:id="rId5724" display="47954" xr:uid="{82FF9F1F-8383-4959-B676-EB58ACFA1976}"/>
    <hyperlink ref="A5726" r:id="rId5725" display="47959" xr:uid="{7744E374-CE68-48EF-A429-97D5F8997081}"/>
    <hyperlink ref="A5727" r:id="rId5726" display="47967" xr:uid="{BE86CDC2-6DE8-447E-9B16-471F2DC7E919}"/>
    <hyperlink ref="A5728" r:id="rId5727" display="47971" xr:uid="{4F487218-E108-4438-921F-A31E792EB337}"/>
    <hyperlink ref="A5729" r:id="rId5728" display="47975" xr:uid="{4CA84BB4-6123-46D0-845A-D93EA51853E5}"/>
    <hyperlink ref="A5730" r:id="rId5729" display="47976" xr:uid="{3B218B00-9803-46D8-866C-D01C73373BFD}"/>
    <hyperlink ref="A5731" r:id="rId5730" display="47983" xr:uid="{82A8F6D8-B52D-4D33-A2A2-EAA99874601A}"/>
    <hyperlink ref="A5732" r:id="rId5731" display="47989" xr:uid="{00792723-8C2A-4950-8FC3-BA1B7979A8EB}"/>
    <hyperlink ref="A5733" r:id="rId5732" display="47991" xr:uid="{9DFB1428-1FEE-481F-BA60-77AA98D8C6C1}"/>
    <hyperlink ref="A5734" r:id="rId5733" display="47999" xr:uid="{8AEA46AE-AEFA-42B5-8E9B-F8BA6002E4B3}"/>
    <hyperlink ref="A5735" r:id="rId5734" display="48006" xr:uid="{9BFC8C15-0E45-4C2A-AB42-C3D142C64642}"/>
    <hyperlink ref="A5736" r:id="rId5735" display="48015" xr:uid="{22A16B4A-2D08-4B89-B21D-DF8482D9901A}"/>
    <hyperlink ref="A5737" r:id="rId5736" display="48023" xr:uid="{2683F49E-37DC-42EF-86A3-F8BC1B6719FB}"/>
    <hyperlink ref="A5738" r:id="rId5737" display="48029" xr:uid="{F357E5F3-1A34-4F2D-BEE7-47B8E3A10EEC}"/>
    <hyperlink ref="A5739" r:id="rId5738" display="48031" xr:uid="{A4E95655-D9C9-466E-A77E-AC0E2C2D3285}"/>
    <hyperlink ref="A5740" r:id="rId5739" display="48037" xr:uid="{0AA46FE4-9712-49A6-B181-628CC79C491C}"/>
    <hyperlink ref="A5741" r:id="rId5740" display="48043" xr:uid="{9FC099C3-BFFA-4DFA-9050-FD86AD44A89E}"/>
    <hyperlink ref="A5742" r:id="rId5741" display="48046" xr:uid="{D6FAD5E1-44B3-4C6B-8D83-D57DB7F4C5AA}"/>
    <hyperlink ref="A5743" r:id="rId5742" display="48054" xr:uid="{A6358B87-A7AC-4708-8A62-C0CF8A549386}"/>
    <hyperlink ref="A5744" r:id="rId5743" display="48059" xr:uid="{09BF8E73-E76F-4468-B549-3A1F4302C66D}"/>
    <hyperlink ref="A5745" r:id="rId5744" display="48060" xr:uid="{63E4585C-2A67-4731-8652-52D881D76A2D}"/>
    <hyperlink ref="A5746" r:id="rId5745" display="48068" xr:uid="{EEF18B38-DCF5-4709-9A36-83E23CE755C1}"/>
    <hyperlink ref="A5747" r:id="rId5746" display="48070" xr:uid="{4E526F6D-AC8C-4D74-9B6E-A13D4A6D62D0}"/>
    <hyperlink ref="A5748" r:id="rId5747" display="48073" xr:uid="{00423BB3-042C-400D-A61E-1629F7889CE2}"/>
    <hyperlink ref="A5749" r:id="rId5748" display="48078" xr:uid="{FA4AAB58-B2E0-4C53-B9FE-7470D466F212}"/>
    <hyperlink ref="A5750" r:id="rId5749" display="48096" xr:uid="{F8ED126F-FE83-4672-BF22-76222DE5C7A7}"/>
    <hyperlink ref="A5751" r:id="rId5750" display="48102" xr:uid="{CD73A7C6-8B05-4BDD-B442-1ACF1FC07CA9}"/>
    <hyperlink ref="A5752" r:id="rId5751" display="48109" xr:uid="{1F169C96-6499-4961-B4D4-7A9DD727367B}"/>
    <hyperlink ref="A5753" r:id="rId5752" display="48114" xr:uid="{88BD2C7C-39A7-4CDE-92FC-99C3A247795D}"/>
    <hyperlink ref="A5754" r:id="rId5753" display="48118" xr:uid="{F5887578-BFAF-421C-891A-39412D04AEA9}"/>
    <hyperlink ref="A5755" r:id="rId5754" display="48120" xr:uid="{F5D192C3-6C30-4F1C-836B-3837AFC5C338}"/>
    <hyperlink ref="A5756" r:id="rId5755" display="48132" xr:uid="{06683773-61A7-4B56-B316-CC2D3E268E6B}"/>
    <hyperlink ref="A5757" r:id="rId5756" display="48153" xr:uid="{0A7BFCD5-8D6E-4518-BA1F-A4E9620A8829}"/>
    <hyperlink ref="A5758" r:id="rId5757" display="48162" xr:uid="{3E43EB14-167B-4285-BABF-555E38D4D858}"/>
    <hyperlink ref="A5759" r:id="rId5758" display="48163" xr:uid="{40D958D3-30B9-4C46-8B15-00486CCB70B8}"/>
    <hyperlink ref="A5760" r:id="rId5759" display="48166" xr:uid="{DBD07E08-5EAB-4659-84C3-9CAC5B5CC349}"/>
    <hyperlink ref="A5761" r:id="rId5760" display="48170" xr:uid="{02ED1382-F709-4E2B-B051-68D0D720A925}"/>
    <hyperlink ref="A5762" r:id="rId5761" display="48180" xr:uid="{3BC8332B-3F6B-4E02-BA1A-6AB0F4BC65EF}"/>
    <hyperlink ref="A5763" r:id="rId5762" display="48191" xr:uid="{F52C634D-5744-4B44-A013-F4842A68BEC6}"/>
    <hyperlink ref="A5764" r:id="rId5763" display="48212" xr:uid="{C008E053-CD69-4DFF-AAC0-9DB1E525DCEB}"/>
    <hyperlink ref="A5765" r:id="rId5764" display="48220" xr:uid="{18213C1F-9A9C-4F87-B7AA-BCAE27384C8B}"/>
    <hyperlink ref="A5766" r:id="rId5765" display="48223" xr:uid="{D2C17FD1-C584-4218-9312-DCBE8497E73F}"/>
    <hyperlink ref="A5767" r:id="rId5766" display="48224" xr:uid="{26F9EE98-1FC7-449E-9DFF-DB6B0D7F5F1C}"/>
    <hyperlink ref="A5768" r:id="rId5767" display="48234" xr:uid="{E0E07490-1466-4024-AC66-1EF068E9B2BD}"/>
    <hyperlink ref="A5769" r:id="rId5768" display="48242" xr:uid="{C4DB53A5-5C93-4CF8-A5B9-32372FD1178A}"/>
    <hyperlink ref="A5770" r:id="rId5769" display="48248" xr:uid="{899E7D8B-39CD-4BBB-88BF-9EF21170EEEA}"/>
    <hyperlink ref="A5771" r:id="rId5770" display="48258" xr:uid="{EF7AA977-CF96-4B41-9B38-C63251131202}"/>
    <hyperlink ref="A5772" r:id="rId5771" display="48283" xr:uid="{6498C11F-4922-482A-9FD8-46ABE6C168AF}"/>
    <hyperlink ref="A5773" r:id="rId5772" display="48293" xr:uid="{F9E99F79-8B26-41A7-8CBA-83A2FCD751B6}"/>
    <hyperlink ref="A5774" r:id="rId5773" display="48302" xr:uid="{8DCDA96A-D51F-43EF-BB6C-48CF8315B07D}"/>
    <hyperlink ref="A5775" r:id="rId5774" display="48304" xr:uid="{35D2962A-105F-48B7-BE33-9E50B106314F}"/>
    <hyperlink ref="A5776" r:id="rId5775" display="48317" xr:uid="{712CE310-365F-4F2B-B770-1741B5EF4B18}"/>
    <hyperlink ref="A5777" r:id="rId5776" display="48320" xr:uid="{DAAB6674-2DB0-4E0C-932B-DE4ABA153DDF}"/>
    <hyperlink ref="A5778" r:id="rId5777" display="48321" xr:uid="{FBF9EEC0-29A4-4654-8F72-B7707AED577F}"/>
    <hyperlink ref="A5779" r:id="rId5778" display="48325" xr:uid="{92B09A5E-C82D-40F2-B272-6064276078D2}"/>
    <hyperlink ref="A5780" r:id="rId5779" display="48326" xr:uid="{E55430EC-F443-42CE-BE00-4B7BE2FE4C04}"/>
    <hyperlink ref="A5781" r:id="rId5780" display="48329" xr:uid="{9CE35E52-B49C-40D3-80D3-01231637A6E0}"/>
    <hyperlink ref="A5782" r:id="rId5781" display="48342" xr:uid="{3CB2A4DA-8201-4948-9F9E-2A0B40A59ACF}"/>
    <hyperlink ref="A5783" r:id="rId5782" display="48345" xr:uid="{3104DA91-E5DE-400C-817B-E3609CBDEE98}"/>
    <hyperlink ref="A5784" r:id="rId5783" display="48347" xr:uid="{8F6B6E4F-156F-448D-8BB7-F5123FBA6167}"/>
    <hyperlink ref="A5785" r:id="rId5784" display="48352" xr:uid="{85479D54-2DBA-404E-8296-2598F793C5AA}"/>
    <hyperlink ref="A5786" r:id="rId5785" display="48355" xr:uid="{DE0D092D-1B41-4929-88FB-B421FD5E12AE}"/>
    <hyperlink ref="A5787" r:id="rId5786" display="48398" xr:uid="{AA76E690-F02F-4F12-A1FC-66CB41456456}"/>
    <hyperlink ref="A5788" r:id="rId5787" display="48404" xr:uid="{F9AE63F3-EC8F-4DF2-9D11-18667F8EA3F3}"/>
    <hyperlink ref="A5789" r:id="rId5788" display="48405" xr:uid="{AB1856BF-31C4-4F2B-9BD8-7F04B38BD1AD}"/>
    <hyperlink ref="A5790" r:id="rId5789" display="48410" xr:uid="{8653252D-AD68-446B-9746-377FBDB74789}"/>
    <hyperlink ref="A5791" r:id="rId5790" display="48413" xr:uid="{FA43EA96-385B-463A-9E66-3CE75281ED3B}"/>
    <hyperlink ref="A5792" r:id="rId5791" display="48430" xr:uid="{A6CC2B62-EE5A-46A6-A2CD-219644BF565A}"/>
    <hyperlink ref="A5793" r:id="rId5792" display="48434" xr:uid="{789DEBA7-CDCF-492A-96E7-7C80F443BD3F}"/>
    <hyperlink ref="A5794" r:id="rId5793" display="48435" xr:uid="{59D64D96-DB73-4C2F-8B10-2CBA14305132}"/>
    <hyperlink ref="A5795" r:id="rId5794" display="48436" xr:uid="{4155C902-BD2A-4E3C-AF2C-5F3678DC7478}"/>
    <hyperlink ref="A5796" r:id="rId5795" display="48443" xr:uid="{055A8165-2011-4E64-89B7-2DBD79BA18B9}"/>
    <hyperlink ref="A5797" r:id="rId5796" display="48444" xr:uid="{84B289DA-D6AB-48AC-B964-542476C50DCF}"/>
    <hyperlink ref="A5798" r:id="rId5797" display="48451" xr:uid="{DBFDDE72-0C99-47E7-872D-00A3FD78FE68}"/>
    <hyperlink ref="A5799" r:id="rId5798" display="48458" xr:uid="{A52B2D93-2B6B-43E3-966F-EB5E45FD845E}"/>
    <hyperlink ref="A5800" r:id="rId5799" display="48473" xr:uid="{2866D7BF-506A-4971-8D5D-CBA22345234A}"/>
    <hyperlink ref="A5801" r:id="rId5800" display="48476" xr:uid="{25D02656-6678-41C4-B03B-BE54BB5D506F}"/>
    <hyperlink ref="A5802" r:id="rId5801" display="48481" xr:uid="{CDBB8616-C51A-45FB-8293-A7CEBA9B5B9C}"/>
    <hyperlink ref="A5803" r:id="rId5802" display="48487" xr:uid="{ED461224-8BC8-4515-B18A-CDB24B7A3152}"/>
    <hyperlink ref="A5804" r:id="rId5803" display="48488" xr:uid="{A760E1FC-4AF5-41CA-93CD-C1222C3EB0CF}"/>
    <hyperlink ref="A5805" r:id="rId5804" display="48497" xr:uid="{5043FE9D-445C-42C6-8CC2-DD787250FEC1}"/>
    <hyperlink ref="A5806" r:id="rId5805" display="48499" xr:uid="{2A6CADFC-0F79-4626-8696-529755342CA1}"/>
    <hyperlink ref="A5807" r:id="rId5806" display="48502" xr:uid="{D4B283BF-556E-4B46-A11D-6299568495A3}"/>
    <hyperlink ref="A5808" r:id="rId5807" display="48503" xr:uid="{29A92F2F-3D35-488F-97FE-5219EE250B02}"/>
    <hyperlink ref="A5809" r:id="rId5808" display="48505" xr:uid="{4A374043-9044-48B4-B340-643849DE3DD2}"/>
    <hyperlink ref="A5810" r:id="rId5809" display="48510" xr:uid="{E8DD04DC-ED07-4902-AF7B-47883A0B8187}"/>
    <hyperlink ref="A5811" r:id="rId5810" display="48512" xr:uid="{DFF8C577-82B0-4636-A353-0A917EAA4185}"/>
    <hyperlink ref="A5812" r:id="rId5811" display="48515" xr:uid="{64031E1F-4FD8-4462-B710-166E321C5BCF}"/>
    <hyperlink ref="A5813" r:id="rId5812" display="48533" xr:uid="{47F80D15-79E8-4C80-BAF6-5B599496C834}"/>
    <hyperlink ref="A5814" r:id="rId5813" display="48536" xr:uid="{13BD0C2A-BA01-44C9-B79C-2ACCA494DBE6}"/>
    <hyperlink ref="A5815" r:id="rId5814" display="48539" xr:uid="{18EA14EC-918F-4E83-B57A-4899D2038817}"/>
    <hyperlink ref="A5816" r:id="rId5815" display="48544" xr:uid="{708D8E64-2FC7-498F-8AAA-48211A250FB7}"/>
    <hyperlink ref="A5817" r:id="rId5816" display="48570" xr:uid="{A553629A-BCD5-4694-BCD8-4E892E51055B}"/>
    <hyperlink ref="A5818" r:id="rId5817" display="48593" xr:uid="{12A33CC7-3A7F-4A45-B588-E1F8AA575F02}"/>
    <hyperlink ref="A5819" r:id="rId5818" display="48600" xr:uid="{7393070A-56BC-4DBA-B384-9B76CD3D1EE9}"/>
    <hyperlink ref="A5820" r:id="rId5819" display="48604" xr:uid="{5759F147-A7F7-446A-AF9C-EBF49F909137}"/>
    <hyperlink ref="A5821" r:id="rId5820" display="48613" xr:uid="{384D2C52-BF00-47B5-9F5A-CB6ACD5479C0}"/>
    <hyperlink ref="A5822" r:id="rId5821" display="48626" xr:uid="{1831D0AE-C11E-4B77-9489-1508FDB9EDF4}"/>
    <hyperlink ref="A5823" r:id="rId5822" display="48639" xr:uid="{79C5E4A7-7EF5-474E-828A-8B449D08143D}"/>
    <hyperlink ref="A5824" r:id="rId5823" display="48640" xr:uid="{48DB463F-EB62-4BA4-9819-FB23B8B7B72D}"/>
    <hyperlink ref="A5825" r:id="rId5824" display="48641" xr:uid="{147CC809-6D99-4BAC-9823-8568EFAE32D1}"/>
    <hyperlink ref="A5826" r:id="rId5825" display="48643" xr:uid="{FDA4658B-D721-4C3C-9CF7-0CCFD2B49F28}"/>
    <hyperlink ref="A5827" r:id="rId5826" display="48656" xr:uid="{409B1023-B5AA-4947-9269-52B6CF143175}"/>
    <hyperlink ref="A5828" r:id="rId5827" display="48663" xr:uid="{02FD9905-6037-459B-9182-EF1F08541006}"/>
    <hyperlink ref="A5829" r:id="rId5828" display="48667" xr:uid="{8C25000E-72DC-4834-A9D5-BF1EAFDCD8C5}"/>
    <hyperlink ref="A5830" r:id="rId5829" display="48675" xr:uid="{FFF16A76-C9B7-4513-AF98-3514F2A35DBC}"/>
    <hyperlink ref="A5831" r:id="rId5830" display="48678" xr:uid="{4A903C3D-976A-4AD8-B4ED-E296439A2389}"/>
    <hyperlink ref="A5832" r:id="rId5831" display="48689" xr:uid="{749A899C-8A4D-426D-8883-DFEEBE79AA4F}"/>
    <hyperlink ref="A5833" r:id="rId5832" display="48692" xr:uid="{D1C5752A-14C7-43AE-9FFE-663259D6DE5C}"/>
    <hyperlink ref="A5834" r:id="rId5833" display="48719" xr:uid="{9C840383-227F-45E3-B35D-AE70D9439E71}"/>
    <hyperlink ref="A5835" r:id="rId5834" display="48743" xr:uid="{96A1BCDE-8908-4EDA-A9BE-E240D996263D}"/>
    <hyperlink ref="A5836" r:id="rId5835" display="48757" xr:uid="{EB196DF6-FB2D-4225-984D-475AFF68B200}"/>
    <hyperlink ref="A5837" r:id="rId5836" display="48762" xr:uid="{7258881A-12EA-4916-85C0-A7EBBE241883}"/>
    <hyperlink ref="A5838" r:id="rId5837" display="48799" xr:uid="{AAF9A68C-AB76-409A-BBA3-F7E13FB0BF90}"/>
    <hyperlink ref="A5839" r:id="rId5838" display="48854" xr:uid="{CC141045-43C0-41FA-84CA-AF46E94260A5}"/>
    <hyperlink ref="A5840" r:id="rId5839" display="48855" xr:uid="{7F09A394-B73C-4A38-8C62-A882C36C4C6A}"/>
    <hyperlink ref="A5841" r:id="rId5840" display="48858" xr:uid="{74E25A85-3168-414E-8F62-43F34E523CE1}"/>
    <hyperlink ref="A5842" r:id="rId5841" display="48888" xr:uid="{41F122BA-BDE0-431B-BB6C-F0CB2FB6E386}"/>
    <hyperlink ref="A5843" r:id="rId5842" display="48917" xr:uid="{4AA2E91D-6EA4-4450-8ADD-894E38A8E39E}"/>
    <hyperlink ref="A5844" r:id="rId5843" display="48919" xr:uid="{E3879768-7384-4028-96AA-B0068916F90C}"/>
    <hyperlink ref="A5845" r:id="rId5844" display="48921" xr:uid="{8BFB06DB-FFD9-4197-9ABF-F0F4E4816B92}"/>
    <hyperlink ref="A5846" r:id="rId5845" display="48922" xr:uid="{4B67B73B-2EB7-48B1-90ED-AAAACDDF1163}"/>
    <hyperlink ref="A5847" r:id="rId5846" display="48960" xr:uid="{CDA2EFB6-5125-4217-A358-56CF1AF2F135}"/>
    <hyperlink ref="A5848" r:id="rId5847" display="48962" xr:uid="{AF91D496-7FB6-46D9-AE97-B0B9B803DE21}"/>
    <hyperlink ref="A5849" r:id="rId5848" display="48964" xr:uid="{43BA63EB-4356-4B86-87EA-F782682A05BF}"/>
    <hyperlink ref="A5850" r:id="rId5849" display="48975" xr:uid="{4BF6EB09-53F8-4E26-96EE-A8BCFD6A26A4}"/>
    <hyperlink ref="A5851" r:id="rId5850" display="48985" xr:uid="{4DA5FAAA-1E8E-41BE-999F-CF4F14686ABB}"/>
    <hyperlink ref="A5852" r:id="rId5851" display="49002" xr:uid="{25739CC0-4A95-49D6-9C06-31EE93D03741}"/>
    <hyperlink ref="A5853" r:id="rId5852" display="49004" xr:uid="{F2217875-2AE4-4065-911D-C60A891B2D5F}"/>
    <hyperlink ref="A5854" r:id="rId5853" display="49008" xr:uid="{D59D2407-D6A1-40D8-969F-B5A8391D0F3E}"/>
    <hyperlink ref="A5855" r:id="rId5854" display="49016" xr:uid="{6ADDCB48-6033-41B2-A1B5-9C89A1F24663}"/>
    <hyperlink ref="A5856" r:id="rId5855" display="49020" xr:uid="{526C90F6-221A-422B-8472-55662DA2930E}"/>
    <hyperlink ref="A5857" r:id="rId5856" display="49023" xr:uid="{6208526B-C4F4-4654-84B3-9B522637E337}"/>
    <hyperlink ref="A5858" r:id="rId5857" display="49027" xr:uid="{BDFEB681-98CE-4E5B-BD50-1F5BC3AD25F9}"/>
    <hyperlink ref="A5859" r:id="rId5858" display="49047" xr:uid="{A5E08491-2E7F-4657-8608-2016FC06007F}"/>
    <hyperlink ref="A5860" r:id="rId5859" display="49051" xr:uid="{D653B5B9-6CDA-4537-80F4-7594C184CB54}"/>
    <hyperlink ref="A5861" r:id="rId5860" display="49066" xr:uid="{0B942A5F-242E-45B3-892F-E43C40292CB7}"/>
    <hyperlink ref="A5862" r:id="rId5861" display="49091" xr:uid="{CE14F107-1F09-4FB8-A807-8D2231C28FF5}"/>
    <hyperlink ref="A5863" r:id="rId5862" display="49126" xr:uid="{A4189394-850D-48E1-830A-88E26F24E7E7}"/>
    <hyperlink ref="A5864" r:id="rId5863" display="49149" xr:uid="{CF25E577-5734-4441-9556-7D35DDEF656D}"/>
    <hyperlink ref="A5865" r:id="rId5864" display="49154" xr:uid="{7D37C734-8382-4ACF-B3F3-C384A6952455}"/>
    <hyperlink ref="A5866" r:id="rId5865" display="49156" xr:uid="{2325172E-B151-4122-B874-BE47814DC79D}"/>
    <hyperlink ref="A5867" r:id="rId5866" display="49161" xr:uid="{1EC4B3F0-A2C3-4671-AE8F-88F61B3B5F04}"/>
    <hyperlink ref="A5868" r:id="rId5867" display="49175" xr:uid="{2C9CF165-9E4E-4D07-9D83-AD69BB8ACF2A}"/>
    <hyperlink ref="A5869" r:id="rId5868" display="49179" xr:uid="{FE995A3B-5FCA-43AB-BA7A-E7AB1E8811DF}"/>
    <hyperlink ref="A5870" r:id="rId5869" display="49186" xr:uid="{26ED5BF8-C1C1-479A-8E0F-4D8FBA08D25D}"/>
    <hyperlink ref="A5871" r:id="rId5870" display="49209" xr:uid="{9AFC2C28-119A-4B0C-AA2D-2A852E4E2CCC}"/>
    <hyperlink ref="A5872" r:id="rId5871" display="49215" xr:uid="{BB4F255E-79CA-4EF0-ABD3-658B87C9E98D}"/>
    <hyperlink ref="A5873" r:id="rId5872" display="49219" xr:uid="{52A3961C-25E7-4845-BD91-FE73D77CD0CC}"/>
    <hyperlink ref="A5874" r:id="rId5873" display="49230" xr:uid="{32B60AA8-E480-43C4-B969-DC13D8625733}"/>
    <hyperlink ref="A5875" r:id="rId5874" display="49241" xr:uid="{650A5001-D128-459E-97A8-D262421007F0}"/>
    <hyperlink ref="A5876" r:id="rId5875" display="49253" xr:uid="{E52EF542-70D8-4490-8A34-DE75E67DFBC2}"/>
    <hyperlink ref="A5877" r:id="rId5876" display="49270" xr:uid="{262F49D6-B427-4002-9237-619A748AC74B}"/>
    <hyperlink ref="A5878" r:id="rId5877" display="49277" xr:uid="{4051513C-9A91-4F7B-8E5D-680F36C00DBB}"/>
    <hyperlink ref="A5879" r:id="rId5878" display="49288" xr:uid="{E6ED1A65-ADE7-4195-A5AC-11B7E78583F8}"/>
    <hyperlink ref="A5880" r:id="rId5879" display="49300" xr:uid="{0CC6F882-CDD8-438B-A893-2809C67F567F}"/>
    <hyperlink ref="A5881" r:id="rId5880" display="49321" xr:uid="{B2ACD95C-2A9B-46C6-B32B-DEF0535F0BA2}"/>
    <hyperlink ref="A5882" r:id="rId5881" display="49334" xr:uid="{AC9C85F4-0706-4E84-BD75-CA74C388BDCE}"/>
    <hyperlink ref="A5883" r:id="rId5882" display="49336" xr:uid="{5D988D57-C604-45E8-AF27-239F57549F5A}"/>
    <hyperlink ref="A5884" r:id="rId5883" display="49352" xr:uid="{3758E2EB-A18C-4D93-9AAB-F0DAF8241DCD}"/>
    <hyperlink ref="A5885" r:id="rId5884" display="49360" xr:uid="{0A0FEDCF-667D-4C8E-BF53-9870C987044B}"/>
    <hyperlink ref="A5886" r:id="rId5885" display="49366" xr:uid="{356E7D88-2572-4AE9-A223-407C271D766D}"/>
    <hyperlink ref="A5887" r:id="rId5886" display="49371" xr:uid="{173F8A91-D5BC-4C27-8130-DEA64DE6D27B}"/>
    <hyperlink ref="A5888" r:id="rId5887" display="49372" xr:uid="{38909DE6-C1B3-40F4-8B1E-AE506E189280}"/>
    <hyperlink ref="A5889" r:id="rId5888" display="49373" xr:uid="{670E0FC1-9E05-46CF-A27E-4349B1D41A92}"/>
    <hyperlink ref="A5890" r:id="rId5889" display="49387" xr:uid="{88FFEC83-D5E9-4893-85EC-25A2DFDDFB5B}"/>
    <hyperlink ref="A5891" r:id="rId5890" display="49388" xr:uid="{F860F9D8-E9D0-44A3-90B7-617183D511F5}"/>
    <hyperlink ref="A5892" r:id="rId5891" display="49395" xr:uid="{0226CC99-8CA5-4230-B36A-7247970C048E}"/>
    <hyperlink ref="A5893" r:id="rId5892" display="49400" xr:uid="{7CCAEAB7-41FF-4FF3-B7AB-60D2F00060C2}"/>
    <hyperlink ref="A5894" r:id="rId5893" display="49403" xr:uid="{235124AD-3426-4793-9D93-7C58C7C7BE21}"/>
    <hyperlink ref="A5895" r:id="rId5894" display="49407" xr:uid="{BDBAAAAA-45F1-490F-9E3C-D8EA1A1CA7D7}"/>
    <hyperlink ref="A5896" r:id="rId5895" display="49408" xr:uid="{975FE4E7-860D-49F7-858B-EEB026273C4A}"/>
    <hyperlink ref="A5897" r:id="rId5896" display="49410" xr:uid="{E583133A-5117-4124-9EF3-B3AB67528A2F}"/>
    <hyperlink ref="A5898" r:id="rId5897" display="49421" xr:uid="{A19C92BC-F819-4145-965A-58A5962E9789}"/>
    <hyperlink ref="A5899" r:id="rId5898" display="49424" xr:uid="{95233A57-E495-4DE6-8BD8-6DF7FC47BDC9}"/>
    <hyperlink ref="A5900" r:id="rId5899" display="49426" xr:uid="{F751FA85-B34E-492A-B252-2289881EE63A}"/>
    <hyperlink ref="A5901" r:id="rId5900" display="49429" xr:uid="{BCF55FE9-A09F-472E-9080-7C225AACEBAE}"/>
    <hyperlink ref="A5902" r:id="rId5901" display="49434" xr:uid="{97A259ED-FF4E-48CA-BFEA-63B15DEDF5ED}"/>
    <hyperlink ref="A5903" r:id="rId5902" display="49438" xr:uid="{74AEC39A-0FA0-468C-90E9-FB82BB02B437}"/>
    <hyperlink ref="A5904" r:id="rId5903" display="49473" xr:uid="{F576701C-C4FF-46F8-9081-C17A80C2DCA9}"/>
    <hyperlink ref="A5905" r:id="rId5904" display="49486" xr:uid="{C7DC1A5B-922C-4DA9-8FB3-A4454835A8EE}"/>
    <hyperlink ref="A5906" r:id="rId5905" display="49492" xr:uid="{E8A23F8C-9BBB-4880-8B56-628448CBBA18}"/>
    <hyperlink ref="A5907" r:id="rId5906" display="49494" xr:uid="{4A5825BF-A97E-4104-A8BF-11D1D83CF82E}"/>
    <hyperlink ref="A5908" r:id="rId5907" display="49496" xr:uid="{A34FB013-44EB-44C6-BC22-1F647EB55464}"/>
    <hyperlink ref="A5909" r:id="rId5908" display="49518" xr:uid="{502E8C22-A4F1-43E6-B799-F4D05543B099}"/>
    <hyperlink ref="A5910" r:id="rId5909" display="49531" xr:uid="{756CDA05-33BA-4AB2-9955-B6F8E0493893}"/>
    <hyperlink ref="A5911" r:id="rId5910" display="49567" xr:uid="{A4A003A7-FE25-44D4-B589-607742D83962}"/>
    <hyperlink ref="A5912" r:id="rId5911" display="49582" xr:uid="{1AA9F743-D5F4-4330-9F05-CFE2356D247D}"/>
    <hyperlink ref="A5913" r:id="rId5912" display="49585" xr:uid="{02F4D8F5-5DA8-4488-A44F-4D7D525DC71D}"/>
    <hyperlink ref="A5914" r:id="rId5913" display="49590" xr:uid="{D019AF6C-81B0-474D-9CFF-44ECF894AC29}"/>
    <hyperlink ref="A5915" r:id="rId5914" display="49617" xr:uid="{C3DD1B98-6CD7-4228-BD13-1B9B7B516185}"/>
    <hyperlink ref="A5916" r:id="rId5915" display="49630" xr:uid="{F637EE70-2169-4659-BCA6-32A5DABB56A7}"/>
    <hyperlink ref="A5917" r:id="rId5916" display="49636" xr:uid="{1BA2744B-145D-47B6-BFDC-44A9CFB2F11E}"/>
    <hyperlink ref="A5918" r:id="rId5917" display="49638" xr:uid="{FB5253E3-07D9-464E-B003-BF41830BD09E}"/>
    <hyperlink ref="A5919" r:id="rId5918" display="49641" xr:uid="{A02A131B-CA95-4710-A199-F442E885E78F}"/>
    <hyperlink ref="A5920" r:id="rId5919" display="49653" xr:uid="{1E58A314-3A42-4EF7-9877-486D447CF1D4}"/>
    <hyperlink ref="A5921" r:id="rId5920" display="49674" xr:uid="{E94EC0CB-BDD7-4115-A360-EEBE43072993}"/>
    <hyperlink ref="A5922" r:id="rId5921" display="49690" xr:uid="{885A4F10-05BE-48A7-90FB-45B45386D42C}"/>
    <hyperlink ref="A5923" r:id="rId5922" display="49703" xr:uid="{D1FEFB40-7D58-4DCA-B69F-3FA84555E465}"/>
    <hyperlink ref="A5924" r:id="rId5923" display="49730" xr:uid="{11BFB224-8FCE-45BC-AF0B-8BA09A3E63BD}"/>
    <hyperlink ref="A5925" r:id="rId5924" display="49733" xr:uid="{B97A7DAD-99CE-4C8D-B290-963217214000}"/>
    <hyperlink ref="A5926" r:id="rId5925" display="49746" xr:uid="{D8EE91E2-3351-4338-A7EE-A6189F7185AD}"/>
    <hyperlink ref="A5927" r:id="rId5926" display="49755" xr:uid="{C4E17737-1CD5-41C3-A1BF-C80AEF9B69C6}"/>
    <hyperlink ref="A5928" r:id="rId5927" display="49775" xr:uid="{0265A186-9FF5-43CF-BEFF-757D70C8AFC9}"/>
    <hyperlink ref="A5929" r:id="rId5928" display="49796" xr:uid="{1B56F8E4-65A0-4473-95CF-269380FE7475}"/>
    <hyperlink ref="A5930" r:id="rId5929" display="49800" xr:uid="{72F9350D-D7E7-4434-B4A4-EE7CC00F950E}"/>
    <hyperlink ref="A5931" r:id="rId5930" display="49804" xr:uid="{D4AD48A2-F20B-48CB-AA6D-6A7ABF99BF5A}"/>
    <hyperlink ref="A5932" r:id="rId5931" display="49810" xr:uid="{239A2A65-8D54-4F05-9EED-C13411D57B62}"/>
    <hyperlink ref="A5933" r:id="rId5932" display="49816" xr:uid="{9C7AA808-4DF7-4646-964F-E4493B585967}"/>
    <hyperlink ref="A5934" r:id="rId5933" display="49821" xr:uid="{95C08CFF-75B9-4F7E-9B08-DBA65ADCCECE}"/>
    <hyperlink ref="A5935" r:id="rId5934" display="49837" xr:uid="{0C5E6DBB-22DF-4736-BF12-44B273E37AB6}"/>
    <hyperlink ref="A5936" r:id="rId5935" display="49849" xr:uid="{5F777223-7EFB-4183-B3E4-9E7E58BB779B}"/>
    <hyperlink ref="A5937" r:id="rId5936" display="49891" xr:uid="{9F60E9AC-0D2F-409F-AF6C-C8B3C72A2CF7}"/>
    <hyperlink ref="A5938" r:id="rId5937" display="49900" xr:uid="{53A3780A-ED9A-4BBA-8475-E6E0D77B86F9}"/>
    <hyperlink ref="A5939" r:id="rId5938" display="49926" xr:uid="{DBD56DD2-724D-41CA-B78B-933F852CD6D9}"/>
    <hyperlink ref="A5940" r:id="rId5939" display="49930" xr:uid="{47E1BC5F-1D4A-4E3C-8E3D-AD36DC9667CA}"/>
    <hyperlink ref="A5941" r:id="rId5940" display="49934" xr:uid="{BF83D198-0702-4EA7-B0C6-BBE88ACD4F76}"/>
    <hyperlink ref="A5942" r:id="rId5941" display="49939" xr:uid="{90FD698B-B842-4B0B-9D21-99875D69FABA}"/>
    <hyperlink ref="A5943" r:id="rId5942" display="49946" xr:uid="{351D4DB1-C22A-407E-87E2-CBC87741A52F}"/>
    <hyperlink ref="A5944" r:id="rId5943" display="49993" xr:uid="{D4480705-CCA3-4745-AF35-06C69EC8F8C1}"/>
    <hyperlink ref="A5945" r:id="rId5944" display="49996" xr:uid="{2B09A5D2-4353-468A-8416-CA251E93C0D5}"/>
    <hyperlink ref="A5946" r:id="rId5945" display="49998" xr:uid="{9556E697-0844-4F73-8DC0-AF6013CBF5A7}"/>
    <hyperlink ref="A5947" r:id="rId5946" display="50009" xr:uid="{B78A5660-0848-4CB1-9154-398FA1F7555F}"/>
    <hyperlink ref="A5948" r:id="rId5947" display="50010" xr:uid="{5EB297CD-814A-458B-8684-8D51960F7C1F}"/>
    <hyperlink ref="A5949" r:id="rId5948" display="50017" xr:uid="{F59B6AFF-52F0-4DE3-8D82-D28ED138F3C5}"/>
    <hyperlink ref="A5950" r:id="rId5949" display="50036" xr:uid="{E84284A1-AD35-40D5-8305-3B10FA8EB4D6}"/>
    <hyperlink ref="A5951" r:id="rId5950" display="50059" xr:uid="{F4E708CA-093F-477B-A48C-9DF294C4F8D4}"/>
    <hyperlink ref="A5952" r:id="rId5951" display="50079" xr:uid="{C797FB61-7930-40B8-B31E-9584FB93E7CF}"/>
    <hyperlink ref="A5953" r:id="rId5952" display="50081" xr:uid="{7209C112-77EE-4398-8E7A-748F9A181BAB}"/>
    <hyperlink ref="A5954" r:id="rId5953" display="50099" xr:uid="{58DEE941-F985-41DE-8FE8-744EE723838C}"/>
    <hyperlink ref="A5955" r:id="rId5954" display="50126" xr:uid="{91D20758-F4E8-4047-9277-BF9E2510411E}"/>
    <hyperlink ref="A5956" r:id="rId5955" display="50135" xr:uid="{2DAD7781-0B8D-40B9-AFE8-292D47DEE450}"/>
    <hyperlink ref="A5957" r:id="rId5956" display="50218" xr:uid="{2CDE6D4C-30AF-483F-891F-EC1F6E5FEDA1}"/>
    <hyperlink ref="A5958" r:id="rId5957" display="50219" xr:uid="{B0C0EB0B-8F2B-4B7D-8283-13F5C3937FDC}"/>
    <hyperlink ref="A5959" r:id="rId5958" display="50248" xr:uid="{C9C83DC9-B025-4203-8394-E4826C3A8FB3}"/>
    <hyperlink ref="A5960" r:id="rId5959" display="50250" xr:uid="{14361E38-F726-418F-B6ED-6AEA7D6C7DD0}"/>
    <hyperlink ref="A5961" r:id="rId5960" display="50253" xr:uid="{C42847EC-4730-40FF-9EB2-E0F2F595C1E4}"/>
    <hyperlink ref="A5962" r:id="rId5961" display="50268" xr:uid="{8F723C0F-F8AD-4FD0-BFDB-61743E62BF3C}"/>
    <hyperlink ref="A5963" r:id="rId5962" display="50273" xr:uid="{898836A4-9F17-46D1-BBE7-6BCB22E770B4}"/>
    <hyperlink ref="A5964" r:id="rId5963" display="50284" xr:uid="{7F671472-AB32-41C1-9774-53B27532396B}"/>
    <hyperlink ref="A5965" r:id="rId5964" display="50287" xr:uid="{532A1092-1727-4DF0-BABF-F4C022B89F04}"/>
    <hyperlink ref="A5966" r:id="rId5965" display="50292" xr:uid="{7967BCF3-206C-47AA-A486-095494C49BA2}"/>
    <hyperlink ref="A5967" r:id="rId5966" display="50294" xr:uid="{08B343CA-FFBA-4C85-BD4A-814613C3E4D1}"/>
    <hyperlink ref="A5968" r:id="rId5967" display="50303" xr:uid="{F44CE93D-3AF0-410D-9185-3F47A43AB36B}"/>
    <hyperlink ref="A5969" r:id="rId5968" display="50310" xr:uid="{25EB05B5-AB65-419A-B45F-4621A6E3958C}"/>
    <hyperlink ref="A5970" r:id="rId5969" display="50312" xr:uid="{AB7DB6B0-1D66-49FD-A1E4-D903AF8647F6}"/>
    <hyperlink ref="A5971" r:id="rId5970" display="50315" xr:uid="{7C11963E-82C4-4EEB-BDC5-2916DBAA4123}"/>
    <hyperlink ref="A5972" r:id="rId5971" display="50334" xr:uid="{78F8CCB0-3029-4C82-BC11-0335540C150E}"/>
    <hyperlink ref="A5973" r:id="rId5972" display="50339" xr:uid="{91968C4D-148C-4F4C-ADBB-D4FE342CE6DB}"/>
    <hyperlink ref="A5974" r:id="rId5973" display="50348" xr:uid="{4DDCFEC6-CE1C-40AD-98B3-9912678B6BCB}"/>
    <hyperlink ref="A5975" r:id="rId5974" display="50352" xr:uid="{77D801AA-6BF0-4F41-80F3-F4631ABC48A0}"/>
    <hyperlink ref="A5976" r:id="rId5975" display="50360" xr:uid="{96598E9F-A019-4DC3-BE76-F370E5E524B6}"/>
    <hyperlink ref="A5977" r:id="rId5976" display="50362" xr:uid="{B5E57BD8-9986-423A-A0B2-DDFEFC77B9FB}"/>
    <hyperlink ref="A5978" r:id="rId5977" display="50368" xr:uid="{7A94C86C-A565-4A34-BBF8-02F7324E45A1}"/>
    <hyperlink ref="A5979" r:id="rId5978" display="50370" xr:uid="{F3464B77-EC7C-4741-B5FC-88929AE36880}"/>
    <hyperlink ref="A5980" r:id="rId5979" display="50372" xr:uid="{08D35344-9A18-4DBF-B605-B7B27600FAC4}"/>
    <hyperlink ref="A5981" r:id="rId5980" display="50378" xr:uid="{FC31CCE5-1C0C-43E7-A566-69FA549A8A2D}"/>
    <hyperlink ref="A5982" r:id="rId5981" display="50385" xr:uid="{69D41AC0-7499-450C-B05B-537CB02824A9}"/>
    <hyperlink ref="A5983" r:id="rId5982" display="50386" xr:uid="{1FEAF041-3634-473A-ACD2-5FF628D29C99}"/>
    <hyperlink ref="A5984" r:id="rId5983" display="50387" xr:uid="{2D989B7D-9F3D-4881-9DF8-26064B9E3BFC}"/>
    <hyperlink ref="A5985" r:id="rId5984" display="50393" xr:uid="{95B8D5CC-0DC9-49C4-8778-31EDFB275DED}"/>
    <hyperlink ref="A5986" r:id="rId5985" display="50396" xr:uid="{96CCE50E-A2EE-4A2C-95CC-D2898FEB6B6B}"/>
    <hyperlink ref="A5987" r:id="rId5986" display="50402" xr:uid="{611AD355-0823-4E1A-ABFE-16FBDF28CEF8}"/>
    <hyperlink ref="A5988" r:id="rId5987" display="50425" xr:uid="{182B13B0-C801-4CE6-940A-47A953C4AED3}"/>
    <hyperlink ref="A5989" r:id="rId5988" display="50427" xr:uid="{CAC4E2CD-6014-4480-B23A-02634572D26C}"/>
    <hyperlink ref="A5990" r:id="rId5989" display="50434" xr:uid="{B8BD1A91-5B6E-4C0B-B9BF-38F5E8A57A15}"/>
    <hyperlink ref="A5991" r:id="rId5990" display="50441" xr:uid="{79D04198-8416-4441-A881-512D1E4A2885}"/>
    <hyperlink ref="A5992" r:id="rId5991" display="50446" xr:uid="{915A6880-59DD-4275-B0FA-4DE517AC6993}"/>
    <hyperlink ref="A5993" r:id="rId5992" display="50449" xr:uid="{E190ED7F-E419-4CB2-BE01-7D4B89443D74}"/>
    <hyperlink ref="A5994" r:id="rId5993" display="50454" xr:uid="{00CCB988-19A6-483C-A795-085DDCBE09E3}"/>
    <hyperlink ref="A5995" r:id="rId5994" display="50470" xr:uid="{4091F1E0-C142-4058-84ED-8F77F79813B2}"/>
    <hyperlink ref="A5996" r:id="rId5995" display="50482" xr:uid="{4DF31776-A425-4E5D-B257-4208AE856CA8}"/>
    <hyperlink ref="A5997" r:id="rId5996" display="50485" xr:uid="{EBFA1BC7-8524-46B9-B546-83E723A5FB8E}"/>
    <hyperlink ref="A5998" r:id="rId5997" display="50486" xr:uid="{2670F5FA-2A58-49F6-8D87-304FE27FC13E}"/>
    <hyperlink ref="A5999" r:id="rId5998" display="50497" xr:uid="{FC69C571-2FC2-4593-9EB0-66CB28A54373}"/>
    <hyperlink ref="A6000" r:id="rId5999" display="50503" xr:uid="{5B50429A-8331-48F9-BC1B-510AD55C61D4}"/>
    <hyperlink ref="A6001" r:id="rId6000" display="50505" xr:uid="{B8BC7A02-D5B4-40F2-95D2-060DA08FA3AD}"/>
    <hyperlink ref="A6002" r:id="rId6001" display="50507" xr:uid="{0AE10B68-3B1A-400D-AAF3-2077611A9046}"/>
    <hyperlink ref="A6003" r:id="rId6002" display="50521" xr:uid="{78135C5C-9EB5-47F2-A4A1-B495B1F6621D}"/>
    <hyperlink ref="A6004" r:id="rId6003" display="50522" xr:uid="{CD25F8DE-0FE8-4E3E-B670-D20B4BC9B4DF}"/>
    <hyperlink ref="A6005" r:id="rId6004" display="50538" xr:uid="{93975902-932A-453B-877F-A07FC3C3CC1E}"/>
    <hyperlink ref="A6006" r:id="rId6005" display="50556" xr:uid="{134F6CF9-3530-48C4-9B9A-92B8213FCE55}"/>
    <hyperlink ref="A6007" r:id="rId6006" display="50582" xr:uid="{6E6E6592-BA68-4F50-BE93-FFA7307C19FD}"/>
    <hyperlink ref="A6008" r:id="rId6007" display="50587" xr:uid="{3A241A96-D1D3-48D6-A00A-797D15CED44E}"/>
    <hyperlink ref="A6009" r:id="rId6008" display="50588" xr:uid="{B3FAB178-6118-44E0-B78D-A309A37DBA6C}"/>
    <hyperlink ref="A6010" r:id="rId6009" display="50603" xr:uid="{F7B63553-9766-48C9-B118-6A6AE33B42A9}"/>
    <hyperlink ref="A6011" r:id="rId6010" display="50611" xr:uid="{79FB070D-B324-430C-AD29-CB18ADF99370}"/>
    <hyperlink ref="A6012" r:id="rId6011" display="50622" xr:uid="{2254D6A4-CC52-4E15-B429-E2905C97F06C}"/>
    <hyperlink ref="A6013" r:id="rId6012" display="50636" xr:uid="{720999BD-2B50-4DA8-9CD4-351C2A7BCC06}"/>
    <hyperlink ref="A6014" r:id="rId6013" display="50644" xr:uid="{AA9C33EF-97E2-4823-89C3-DE5A9D592DD0}"/>
    <hyperlink ref="A6015" r:id="rId6014" display="50646" xr:uid="{957DB675-9177-473B-A72B-77B13088D56F}"/>
    <hyperlink ref="A6016" r:id="rId6015" display="50657" xr:uid="{DC723E49-9943-4B7C-ADEA-D3BD20BB266B}"/>
    <hyperlink ref="A6017" r:id="rId6016" display="50672" xr:uid="{BAD2018C-6F75-4F1C-8A16-6EDD9C9838A5}"/>
    <hyperlink ref="A6018" r:id="rId6017" display="50678" xr:uid="{CC79BFBA-C792-42CE-886D-58BFA86FDBCE}"/>
    <hyperlink ref="A6019" r:id="rId6018" display="50703" xr:uid="{91A06F3E-BEB5-4FBE-90B4-30641E536692}"/>
    <hyperlink ref="A6020" r:id="rId6019" display="50710" xr:uid="{E28462C5-262E-439D-9D08-A7E9C323A755}"/>
    <hyperlink ref="A6021" r:id="rId6020" display="50714" xr:uid="{85CC3ED2-0582-4ACF-BF48-8A9758E380EA}"/>
    <hyperlink ref="A6022" r:id="rId6021" display="50726" xr:uid="{2D608249-F61B-4300-99A5-D1DD7F60AA9C}"/>
    <hyperlink ref="A6023" r:id="rId6022" display="50728" xr:uid="{A40AF557-1398-4FB7-B436-9A7876F3C299}"/>
    <hyperlink ref="A6024" r:id="rId6023" display="50755" xr:uid="{979A42F7-3F7B-4C56-B959-3C61C92224F8}"/>
    <hyperlink ref="A6025" r:id="rId6024" display="50801" xr:uid="{56144D61-386E-4799-BBAE-468E0C2AE033}"/>
    <hyperlink ref="A6026" r:id="rId6025" display="50812" xr:uid="{0F2C5A29-3B21-48E0-983A-1C9DD1F0CE17}"/>
    <hyperlink ref="A6027" r:id="rId6026" display="50815" xr:uid="{D48D9236-451D-49F3-BC34-22C5E26C015A}"/>
    <hyperlink ref="A6028" r:id="rId6027" display="50819" xr:uid="{96856B1A-8CD3-4868-9592-FD2F61D725A0}"/>
    <hyperlink ref="A6029" r:id="rId6028" display="50828" xr:uid="{6B97C0D8-7171-4D73-96FE-F91172DA7901}"/>
    <hyperlink ref="A6030" r:id="rId6029" display="50850" xr:uid="{06973BEF-8989-455B-8505-AA5401E0A9E7}"/>
    <hyperlink ref="A6031" r:id="rId6030" display="50867" xr:uid="{2992E1C8-0808-40FF-8F2D-78FC6516D744}"/>
    <hyperlink ref="A6032" r:id="rId6031" display="50886" xr:uid="{3022439D-EF6A-41CF-B154-555B1511BBA1}"/>
    <hyperlink ref="A6033" r:id="rId6032" display="50894" xr:uid="{09AEEF24-BA20-4C59-8CBD-DCF3A08729FF}"/>
    <hyperlink ref="A6034" r:id="rId6033" display="50901" xr:uid="{BC6FA9C8-80D5-4C23-BE88-25228A790F0B}"/>
    <hyperlink ref="A6035" r:id="rId6034" display="50906" xr:uid="{B9E4993C-FD87-4746-ADA2-AE67F26820C2}"/>
    <hyperlink ref="A6036" r:id="rId6035" display="50909" xr:uid="{C73D26BB-8265-4CC0-8575-4B27ABE80D07}"/>
    <hyperlink ref="A6037" r:id="rId6036" display="50916" xr:uid="{858BA44D-EF79-4479-919F-C0760D8885DE}"/>
    <hyperlink ref="A6038" r:id="rId6037" display="50921" xr:uid="{A1ACD8A3-4E0C-46DF-BD01-046CD399E450}"/>
    <hyperlink ref="A6039" r:id="rId6038" display="50929" xr:uid="{038A6F49-6686-4E7F-AF31-79193E26FA4E}"/>
    <hyperlink ref="A6040" r:id="rId6039" display="50939" xr:uid="{2FA74771-F0FD-4E5D-88AE-21351D064D44}"/>
    <hyperlink ref="A6041" r:id="rId6040" display="50952" xr:uid="{D5B25AEF-A6FF-4A51-B3A9-7BE4417AEE1E}"/>
    <hyperlink ref="A6042" r:id="rId6041" display="50967" xr:uid="{D3608A87-DEFD-485B-BBC7-127936F9B6C6}"/>
    <hyperlink ref="A6043" r:id="rId6042" display="50970" xr:uid="{C6658547-3F12-44FD-B0B3-306B6207E28C}"/>
    <hyperlink ref="A6044" r:id="rId6043" display="50973" xr:uid="{E5DD3CD5-1C04-421B-8B26-4CCD8D1749F5}"/>
    <hyperlink ref="A6045" r:id="rId6044" display="50974" xr:uid="{9333CA4F-CAD0-4AEC-B70D-644FEE9535FB}"/>
    <hyperlink ref="A6046" r:id="rId6045" display="50984" xr:uid="{8692B504-CF4E-42A6-9D07-471B3E5E9A91}"/>
    <hyperlink ref="A6047" r:id="rId6046" display="50987" xr:uid="{29D15D9B-7449-4BF5-A98C-0A05523BF76D}"/>
    <hyperlink ref="A6048" r:id="rId6047" display="50989" xr:uid="{BC1CD8F2-398E-409C-B83C-038280F0478C}"/>
    <hyperlink ref="A6049" r:id="rId6048" display="51003" xr:uid="{358C194A-E904-471C-8103-8E2E50A79301}"/>
    <hyperlink ref="A6050" r:id="rId6049" display="51011" xr:uid="{86670A0E-9E52-4F85-A308-A404522CF5A4}"/>
    <hyperlink ref="A6051" r:id="rId6050" display="51012" xr:uid="{DC7C193D-7DD6-4E36-A621-2AC8BDB98384}"/>
    <hyperlink ref="A6052" r:id="rId6051" display="51013" xr:uid="{0650BABB-0A23-4071-A36A-AD4D65DF1F3F}"/>
    <hyperlink ref="A6053" r:id="rId6052" display="51035" xr:uid="{47F45C1E-A032-4CFD-9776-D7CEC0C7247A}"/>
    <hyperlink ref="A6054" r:id="rId6053" display="51039" xr:uid="{C1EBB0AD-0368-4A4F-8AD3-61F53BE25C9D}"/>
    <hyperlink ref="A6055" r:id="rId6054" display="51048" xr:uid="{55049942-DACE-4E5A-B798-939AAA474BC7}"/>
    <hyperlink ref="A6056" r:id="rId6055" display="51051" xr:uid="{DEC3A561-D060-4449-9D4A-24CEE3A746C6}"/>
    <hyperlink ref="A6057" r:id="rId6056" display="51054" xr:uid="{596C694D-6443-46B5-B909-B832E368E546}"/>
    <hyperlink ref="A6058" r:id="rId6057" display="51057" xr:uid="{6C43ADF6-B513-4B6A-BED7-06E6D5D91E80}"/>
    <hyperlink ref="A6059" r:id="rId6058" display="51064" xr:uid="{926A2BED-BC27-4C2B-886A-F79902BFEEBC}"/>
    <hyperlink ref="A6060" r:id="rId6059" display="51067" xr:uid="{668CC046-B23E-4810-9DC3-E5E4E9760430}"/>
    <hyperlink ref="A6061" r:id="rId6060" display="51081" xr:uid="{25C0DAEF-A610-4E5C-9A33-467A161CE625}"/>
    <hyperlink ref="A6062" r:id="rId6061" display="51084" xr:uid="{3D3578B0-1226-4EC6-BBED-B1E1E38F0B96}"/>
    <hyperlink ref="A6063" r:id="rId6062" display="51090" xr:uid="{AF7DD272-7C4A-4FBD-BD4E-6B455447CFDA}"/>
    <hyperlink ref="A6064" r:id="rId6063" display="51097" xr:uid="{61D5341E-BA4B-46C2-B8F2-18CFA957ACCD}"/>
    <hyperlink ref="A6065" r:id="rId6064" display="51148" xr:uid="{6C224651-1F90-45AA-ADAE-5D9D25B09F2E}"/>
    <hyperlink ref="A6066" r:id="rId6065" display="51152" xr:uid="{5C6BA13B-E21D-4014-BDB5-E72C0DDB65BB}"/>
    <hyperlink ref="A6067" r:id="rId6066" display="51174" xr:uid="{9134289D-4BC4-4C5B-948A-560D2BE5DF11}"/>
    <hyperlink ref="A6068" r:id="rId6067" display="51179" xr:uid="{CB73F508-D955-4A76-9D4A-9DC958650754}"/>
    <hyperlink ref="A6069" r:id="rId6068" display="51195" xr:uid="{7B27B244-D17B-46CB-9558-18B86807A4B8}"/>
    <hyperlink ref="A6070" r:id="rId6069" display="51196" xr:uid="{945585BE-9544-495D-85F5-6DBC60EBDD33}"/>
    <hyperlink ref="A6071" r:id="rId6070" display="51198" xr:uid="{302ACD78-FBF7-4C5C-89F9-F3671DF2FFEF}"/>
    <hyperlink ref="A6072" r:id="rId6071" display="51203" xr:uid="{F1ACF08D-76A0-405A-BDF4-0C637E2B83BB}"/>
    <hyperlink ref="A6073" r:id="rId6072" display="51208" xr:uid="{1F72479D-0AF3-4242-9E27-27D9A6C3C26D}"/>
    <hyperlink ref="A6074" r:id="rId6073" display="51211" xr:uid="{99F7255B-5753-4982-B09B-988C4C2D8B16}"/>
    <hyperlink ref="A6075" r:id="rId6074" display="51212" xr:uid="{ED7FB9E6-51FF-456B-BC40-E391393BCD66}"/>
    <hyperlink ref="A6076" r:id="rId6075" display="51241" xr:uid="{CF6D6C3D-C523-4C6F-9D10-FF0190EA410D}"/>
    <hyperlink ref="A6077" r:id="rId6076" display="51243" xr:uid="{EC1EACE3-A2EE-49EE-8FB1-ABCB52037593}"/>
    <hyperlink ref="A6078" r:id="rId6077" display="51244" xr:uid="{77933020-1B75-4F44-AAFC-01AC0E0F377A}"/>
    <hyperlink ref="A6079" r:id="rId6078" display="51261" xr:uid="{63F22AD5-76EC-4C13-B5A9-51CDD08057E3}"/>
    <hyperlink ref="A6080" r:id="rId6079" display="51263" xr:uid="{79F66785-CA7E-484C-A56E-12A393A0E596}"/>
    <hyperlink ref="A6081" r:id="rId6080" display="51280" xr:uid="{7510B8AB-6613-4A34-A24E-CA0798BB39D0}"/>
    <hyperlink ref="A6082" r:id="rId6081" display="51288" xr:uid="{8C56BC0D-2860-4E8B-A2B4-854F6A94C708}"/>
    <hyperlink ref="A6083" r:id="rId6082" display="51290" xr:uid="{0F1D0E89-B8AC-448F-AAD8-1C790FC57EFB}"/>
    <hyperlink ref="A6084" r:id="rId6083" display="51300" xr:uid="{634B6F8F-7C53-4BD1-BF21-1A6879B7C6C9}"/>
    <hyperlink ref="A6085" r:id="rId6084" display="51306" xr:uid="{87A7C7B8-4711-4DE5-8EF8-D01E712323E9}"/>
    <hyperlink ref="A6086" r:id="rId6085" display="51309" xr:uid="{A6C74DDB-EA9D-46B6-BE6D-2B5C996F7C95}"/>
    <hyperlink ref="A6087" r:id="rId6086" display="51315" xr:uid="{779D5258-6747-4618-9D5A-EDB2E249DDBE}"/>
    <hyperlink ref="A6088" r:id="rId6087" display="51336" xr:uid="{E502C5E5-1C62-4E15-9477-49BC55A01C41}"/>
    <hyperlink ref="A6089" r:id="rId6088" display="51340" xr:uid="{0DD73B4C-AAF8-41C8-8034-C3FA4F30C5AA}"/>
    <hyperlink ref="A6090" r:id="rId6089" display="51350" xr:uid="{01FE1BDB-46E0-4E0D-9E02-0165B8011BDA}"/>
    <hyperlink ref="A6091" r:id="rId6090" display="51356" xr:uid="{379B71C3-F1A9-419E-A026-E1F696C55B0B}"/>
    <hyperlink ref="A6092" r:id="rId6091" display="51363" xr:uid="{DCCD6B9C-39BF-406D-8763-90C68C652F62}"/>
    <hyperlink ref="A6093" r:id="rId6092" display="51365" xr:uid="{6ECA7E08-9915-4035-B851-90CC55DE3645}"/>
    <hyperlink ref="A6094" r:id="rId6093" display="51366" xr:uid="{4534483F-DA0E-4CF0-9516-156F2175F96B}"/>
    <hyperlink ref="A6095" r:id="rId6094" display="51386" xr:uid="{BF8E6023-887D-4943-A5C5-A70A9BC0E52C}"/>
    <hyperlink ref="A6096" r:id="rId6095" display="51387" xr:uid="{1E3E2F02-6E9A-4288-9CD4-0C59240FCA69}"/>
    <hyperlink ref="A6097" r:id="rId6096" display="51395" xr:uid="{319BD5F1-7B21-4C36-B58A-C9FF2975C508}"/>
    <hyperlink ref="A6098" r:id="rId6097" display="51401" xr:uid="{481F3882-ADBB-40D7-BEB8-481D09D6A78F}"/>
    <hyperlink ref="A6099" r:id="rId6098" display="51403" xr:uid="{7E7A5A0F-2A30-4AAE-AC56-D3287C03F694}"/>
    <hyperlink ref="A6100" r:id="rId6099" display="51420" xr:uid="{BFDC0C69-780E-41DF-A9D5-AE7960E56F19}"/>
    <hyperlink ref="A6101" r:id="rId6100" display="51424" xr:uid="{C1B314F9-664E-405D-9998-8F7BC5BB7336}"/>
    <hyperlink ref="A6102" r:id="rId6101" display="51445" xr:uid="{BFA558AE-AA03-4BBC-BC28-51CDDFD6C172}"/>
    <hyperlink ref="A6103" r:id="rId6102" display="51454" xr:uid="{41F69DF6-94F0-4055-9DA6-F994C3CFF07F}"/>
    <hyperlink ref="A6104" r:id="rId6103" display="51455" xr:uid="{5CD7E5E5-B688-42D3-8C51-461D675E285A}"/>
    <hyperlink ref="A6105" r:id="rId6104" display="51457" xr:uid="{A9DDC0C1-C4BB-4564-9492-0772D7E459DD}"/>
    <hyperlink ref="A6106" r:id="rId6105" display="51470" xr:uid="{D1732634-CDE6-4A8A-9A29-DDC9197710D8}"/>
    <hyperlink ref="A6107" r:id="rId6106" display="51488" xr:uid="{B12E120B-6C26-40DB-B3FB-D58166ACA667}"/>
    <hyperlink ref="A6108" r:id="rId6107" display="51496" xr:uid="{2C6181F8-6977-4658-AC7E-6BC036951FC1}"/>
    <hyperlink ref="A6109" r:id="rId6108" display="51501" xr:uid="{7BBE28EB-8C09-4FB2-951D-E5CC768A1BC2}"/>
    <hyperlink ref="A6110" r:id="rId6109" display="51502" xr:uid="{97951F03-E134-42C4-8E9D-795DCAB2E6B4}"/>
    <hyperlink ref="A6111" r:id="rId6110" display="51511" xr:uid="{0010604B-8813-4B70-BDC7-334C55381D99}"/>
    <hyperlink ref="A6112" r:id="rId6111" display="51521" xr:uid="{EB809726-4FFF-40E7-B085-92F88686A2F1}"/>
    <hyperlink ref="A6113" r:id="rId6112" display="51524" xr:uid="{76A3C431-E885-4378-9C4B-029DA478C9C5}"/>
    <hyperlink ref="A6114" r:id="rId6113" display="51526" xr:uid="{5666713C-B816-4BFA-8435-E517AE06CD46}"/>
    <hyperlink ref="A6115" r:id="rId6114" display="51530" xr:uid="{842A9A77-B3D5-4BA1-9056-9FA27AA7C57B}"/>
    <hyperlink ref="A6116" r:id="rId6115" display="51533" xr:uid="{19A666C7-CF1D-4787-9AD3-147B4E822FDA}"/>
    <hyperlink ref="A6117" r:id="rId6116" display="51551" xr:uid="{006F23E2-5FBD-4A3A-A313-F4CAED4CE085}"/>
    <hyperlink ref="A6118" r:id="rId6117" display="51570" xr:uid="{E0FA655C-1C10-4C76-A273-634E4EAADB37}"/>
    <hyperlink ref="A6119" r:id="rId6118" display="51582" xr:uid="{CF7CD01B-AE28-49C4-B09C-74D6E2CB931C}"/>
    <hyperlink ref="A6120" r:id="rId6119" display="51584" xr:uid="{3CBD3466-855C-4862-81C9-842C9A362A55}"/>
    <hyperlink ref="A6121" r:id="rId6120" display="51596" xr:uid="{5E4B3D5C-A83E-4E95-9426-E4956D6AC64F}"/>
    <hyperlink ref="A6122" r:id="rId6121" display="51623" xr:uid="{893578B9-AEF5-4693-BED6-D41AE3951B54}"/>
    <hyperlink ref="A6123" r:id="rId6122" display="51645" xr:uid="{0238228C-C151-41E9-AEBA-CC01C4605BA2}"/>
    <hyperlink ref="A6124" r:id="rId6123" display="51662" xr:uid="{6525371D-D222-4260-BF68-B659EF8994EC}"/>
    <hyperlink ref="A6125" r:id="rId6124" display="51672" xr:uid="{BC7A4673-75CA-4717-BA33-3748BDF7C6F9}"/>
    <hyperlink ref="A6126" r:id="rId6125" display="51695" xr:uid="{72333CB2-3330-45B6-90B8-F0EBB7C2372A}"/>
    <hyperlink ref="A6127" r:id="rId6126" display="51699" xr:uid="{2879AB66-FA0E-4887-A88F-597B16513C00}"/>
    <hyperlink ref="A6128" r:id="rId6127" display="51703" xr:uid="{8A22458C-9F9D-4953-87F7-803FB6A2250C}"/>
    <hyperlink ref="A6129" r:id="rId6128" display="51709" xr:uid="{C768B72E-342C-4B09-BE25-60C3C38C1DA7}"/>
    <hyperlink ref="A6130" r:id="rId6129" display="51710" xr:uid="{829ABC28-6514-4653-A18D-15C9981436FC}"/>
    <hyperlink ref="A6131" r:id="rId6130" display="51713" xr:uid="{B0BB5BC7-C8ED-439A-BA35-7734351422B7}"/>
    <hyperlink ref="A6132" r:id="rId6131" display="51737" xr:uid="{179B7ECE-5F3C-42E5-9199-CFEF7B2296C9}"/>
    <hyperlink ref="A6133" r:id="rId6132" display="51742" xr:uid="{14DCB8C6-D0A8-42CB-81D2-4448CDD53986}"/>
    <hyperlink ref="A6134" r:id="rId6133" display="51759" xr:uid="{E52E59D8-ADBD-4A78-ABBA-8D059C13F6ED}"/>
    <hyperlink ref="A6135" r:id="rId6134" display="51770" xr:uid="{D1FFB689-7277-4A76-94FA-7E744EE23159}"/>
    <hyperlink ref="A6136" r:id="rId6135" display="51778" xr:uid="{3103B0FD-89C0-4484-A5EC-68D23D9D8C3E}"/>
    <hyperlink ref="A6137" r:id="rId6136" display="51798" xr:uid="{1D688B54-C8D5-4C38-9E4A-D59F307067EA}"/>
    <hyperlink ref="A6138" r:id="rId6137" display="51799" xr:uid="{96B6B14B-00FC-428B-B70D-B42E567F0C27}"/>
    <hyperlink ref="A6139" r:id="rId6138" display="51810" xr:uid="{F315468E-5432-4061-954E-00FCE9E4F730}"/>
    <hyperlink ref="A6140" r:id="rId6139" display="51813" xr:uid="{08E3CE2F-AA3F-4932-8F85-1CBEE4D9D3E1}"/>
    <hyperlink ref="A6141" r:id="rId6140" display="51814" xr:uid="{B691A52D-3E50-4D16-B4CC-D91956C3D589}"/>
    <hyperlink ref="A6142" r:id="rId6141" display="51822" xr:uid="{E03DE073-1844-4376-BB74-C28F0FDEA7A1}"/>
    <hyperlink ref="A6143" r:id="rId6142" display="51826" xr:uid="{614AE6E3-6EDD-4C09-BD4C-5ACE3FF5724C}"/>
    <hyperlink ref="A6144" r:id="rId6143" display="51845" xr:uid="{1BA78658-76DD-4A2B-AF54-FC4BC051BFFC}"/>
    <hyperlink ref="A6145" r:id="rId6144" display="51856" xr:uid="{ECD76CD8-51FA-4789-9BF4-DD3064D37C9E}"/>
    <hyperlink ref="A6146" r:id="rId6145" display="51857" xr:uid="{A29C2B95-2618-4D79-9B8B-6EFF2F0C3B02}"/>
    <hyperlink ref="A6147" r:id="rId6146" display="51873" xr:uid="{23C3E733-DC4C-4353-B47A-628183BB77F0}"/>
    <hyperlink ref="A6148" r:id="rId6147" display="51877" xr:uid="{9F957312-986B-4F1F-B39D-C6F4ED0C2343}"/>
    <hyperlink ref="A6149" r:id="rId6148" display="51886" xr:uid="{F2952DB9-E251-4C13-9EF6-B5F6B60B3DB8}"/>
    <hyperlink ref="A6150" r:id="rId6149" display="51895" xr:uid="{CC86A837-ABBD-4AC3-BDC5-7A226853B768}"/>
    <hyperlink ref="A6151" r:id="rId6150" display="51901" xr:uid="{71562ED4-F0AF-4176-BE32-F1C5FF16D492}"/>
    <hyperlink ref="A6152" r:id="rId6151" display="51906" xr:uid="{320D3D8E-84CC-4311-AC8F-06BF040B1E42}"/>
    <hyperlink ref="A6153" r:id="rId6152" display="51925" xr:uid="{63C53712-4770-45B4-9D2B-42286FF1286E}"/>
    <hyperlink ref="A6154" r:id="rId6153" display="51927" xr:uid="{0CA814D8-A28C-4745-A8EC-D11F5063E86D}"/>
    <hyperlink ref="A6155" r:id="rId6154" display="51936" xr:uid="{7F4A3F0B-94DE-45EE-B1D7-8D7D238DD20E}"/>
    <hyperlink ref="A6156" r:id="rId6155" display="51939" xr:uid="{BFB07F7B-43D8-464E-A33D-5E1E42D809F7}"/>
    <hyperlink ref="A6157" r:id="rId6156" display="51942" xr:uid="{36E66ED9-292D-4412-84CA-12C4CF787B82}"/>
    <hyperlink ref="A6158" r:id="rId6157" display="51949" xr:uid="{6CD3CEB1-04AC-4217-9B53-CFD1A089ED13}"/>
    <hyperlink ref="A6159" r:id="rId6158" display="51979" xr:uid="{DE7EAEEC-887C-44BC-9B98-91C34BFF07DA}"/>
    <hyperlink ref="A6160" r:id="rId6159" display="51982" xr:uid="{72CE337E-8A6E-4A09-A3EB-C7F51B4CEE8B}"/>
    <hyperlink ref="A6161" r:id="rId6160" display="52005" xr:uid="{973F0240-6B42-4997-884B-1322C94DA947}"/>
    <hyperlink ref="A6162" r:id="rId6161" display="52026" xr:uid="{7D882E21-8DD5-4921-8FFF-538C2F534707}"/>
    <hyperlink ref="A6163" r:id="rId6162" display="52043" xr:uid="{404FC667-A3EF-4C18-A9A5-171F75BBF762}"/>
    <hyperlink ref="A6164" r:id="rId6163" display="52044" xr:uid="{49143B28-949C-4D06-B5A5-44A3598A26B1}"/>
    <hyperlink ref="A6165" r:id="rId6164" display="52045" xr:uid="{A20B8F01-1076-45B6-8E60-1605E688592D}"/>
    <hyperlink ref="A6166" r:id="rId6165" display="52047" xr:uid="{A55E3AE8-6E30-4801-8A19-A8BD951C9706}"/>
    <hyperlink ref="A6167" r:id="rId6166" display="52069" xr:uid="{E1A0A7B9-0198-45A4-8892-CDB50A6DAEA7}"/>
    <hyperlink ref="A6168" r:id="rId6167" display="52074" xr:uid="{8167A609-9E34-4E48-9C90-954FE84626F2}"/>
    <hyperlink ref="A6169" r:id="rId6168" display="52076" xr:uid="{988EAF1D-F245-454B-AEC0-2A04A0A880B1}"/>
    <hyperlink ref="A6170" r:id="rId6169" display="52102" xr:uid="{88F18CC6-AB22-4DD6-BE02-507330B4C030}"/>
    <hyperlink ref="A6171" r:id="rId6170" display="52118" xr:uid="{51CA2D8C-CB45-4B53-B0D0-332570EE5E3D}"/>
    <hyperlink ref="A6172" r:id="rId6171" display="52148" xr:uid="{9DB3D46B-A59E-4C35-B52D-897149117961}"/>
    <hyperlink ref="A6173" r:id="rId6172" display="52152" xr:uid="{A57E9076-AADF-4B6A-BFFA-C4956CE6D1ED}"/>
    <hyperlink ref="A6174" r:id="rId6173" display="52178" xr:uid="{5F498638-0C6E-432D-BAEF-16D28BB6FCD4}"/>
    <hyperlink ref="A6175" r:id="rId6174" display="52224" xr:uid="{2F00E39C-3BD0-4319-9A65-50AFCDEA2E4A}"/>
    <hyperlink ref="A6176" r:id="rId6175" display="52236" xr:uid="{954290E8-1B27-4370-9D66-D6206F52C119}"/>
    <hyperlink ref="A6177" r:id="rId6176" display="52245" xr:uid="{C2F8313C-87D7-490E-8BE1-DDC5702B1992}"/>
    <hyperlink ref="A6178" r:id="rId6177" display="52246" xr:uid="{C8556467-9502-4AA7-974E-604E05421902}"/>
    <hyperlink ref="A6179" r:id="rId6178" display="52247" xr:uid="{76E60BC1-4E27-422B-B391-43BFF116BB61}"/>
    <hyperlink ref="A6180" r:id="rId6179" display="52251" xr:uid="{84DF5CCB-EE04-4E43-A70E-C2FB5D67EC02}"/>
    <hyperlink ref="A6181" r:id="rId6180" display="52269" xr:uid="{2313F1DE-AAD7-4C78-AF06-BD40D2109F85}"/>
    <hyperlink ref="A6182" r:id="rId6181" display="52273" xr:uid="{8221C4AF-C276-4654-8FD1-22DEC42F84AE}"/>
    <hyperlink ref="A6183" r:id="rId6182" display="52277" xr:uid="{539A16E4-4D80-4609-9FF6-DB460FBA17A3}"/>
    <hyperlink ref="A6184" r:id="rId6183" display="52281" xr:uid="{6AF67C4C-45A4-4522-BD74-AD78DE45C4CA}"/>
    <hyperlink ref="A6185" r:id="rId6184" display="52298" xr:uid="{9FF280B2-DE4C-44B5-81D1-F11FAF7061DC}"/>
    <hyperlink ref="A6186" r:id="rId6185" display="52313" xr:uid="{56E6D555-6410-446F-B9C3-1CCFA9FFD838}"/>
    <hyperlink ref="A6187" r:id="rId6186" display="52334" xr:uid="{26F90D9B-B5B1-49FA-9006-B4E3CAE717CF}"/>
    <hyperlink ref="A6188" r:id="rId6187" display="52342" xr:uid="{A9292902-CF39-4620-ADCE-35A72A6F0646}"/>
    <hyperlink ref="A6189" r:id="rId6188" display="52349" xr:uid="{63E9BF77-B658-4B1F-BFDD-DCB322F40B2A}"/>
    <hyperlink ref="A6190" r:id="rId6189" display="52350" xr:uid="{98135B8D-0169-4B62-90D7-9703153B9C0C}"/>
    <hyperlink ref="A6191" r:id="rId6190" display="52358" xr:uid="{6BC430B6-C351-4B1F-A4D0-30EE9850E51C}"/>
    <hyperlink ref="A6192" r:id="rId6191" display="52367" xr:uid="{B7E4EF32-50A1-4CFF-940A-2DC93CA8EC56}"/>
    <hyperlink ref="A6193" r:id="rId6192" display="52387" xr:uid="{487280E7-1493-4F1F-A427-85728AD62AFF}"/>
    <hyperlink ref="A6194" r:id="rId6193" display="52389" xr:uid="{F61B28EF-B920-4BB6-AFFE-F36633886C08}"/>
    <hyperlink ref="A6195" r:id="rId6194" display="52398" xr:uid="{E4E2A9EC-7DBF-4255-B4D8-35AB00166E32}"/>
    <hyperlink ref="A6196" r:id="rId6195" display="52399" xr:uid="{0E270205-4DE6-41C8-959C-582A8EF4881C}"/>
    <hyperlink ref="A6197" r:id="rId6196" display="52410" xr:uid="{6E175D27-940B-4D1D-9693-87B91B463ADE}"/>
    <hyperlink ref="A6198" r:id="rId6197" display="52414" xr:uid="{80731BDC-7B3C-46D8-A51B-BAB4B183828D}"/>
    <hyperlink ref="A6199" r:id="rId6198" display="52415" xr:uid="{A3233EC7-D188-4CBE-9819-39CAAF9D7D97}"/>
    <hyperlink ref="A6200" r:id="rId6199" display="52430" xr:uid="{6BF0BD3C-4B9A-4E97-9530-1BF11AEBADCE}"/>
    <hyperlink ref="A6201" r:id="rId6200" display="52431" xr:uid="{55342033-20F8-412C-AACC-2FF3DD73C2FE}"/>
    <hyperlink ref="A6202" r:id="rId6201" display="52433" xr:uid="{4BCD993D-2043-4E36-967B-73DFAD7CE482}"/>
    <hyperlink ref="A6203" r:id="rId6202" display="52436" xr:uid="{0ED8B30F-E189-4654-9B72-C2DE2400BE5D}"/>
    <hyperlink ref="A6204" r:id="rId6203" display="52441" xr:uid="{A15BA2AF-CD7E-4A6E-A73D-32242B5AC88E}"/>
    <hyperlink ref="A6205" r:id="rId6204" display="52451" xr:uid="{F9D1CBA3-26AA-4029-9893-2A4DD1BCE3C4}"/>
    <hyperlink ref="A6206" r:id="rId6205" display="52454" xr:uid="{5EDCCC53-C8A9-48FA-88E9-621FD4E82336}"/>
    <hyperlink ref="A6207" r:id="rId6206" display="52463" xr:uid="{1BDBA40D-9187-44C7-88F9-B255429BF653}"/>
    <hyperlink ref="A6208" r:id="rId6207" display="52471" xr:uid="{AAD93EEF-B640-4CAA-9CFC-882FED633679}"/>
    <hyperlink ref="A6209" r:id="rId6208" display="52475" xr:uid="{67F7CB35-AB9A-47F9-9721-965937824C36}"/>
    <hyperlink ref="A6210" r:id="rId6209" display="52479" xr:uid="{3A84946D-CD98-4DFE-89DF-8F22455E9689}"/>
    <hyperlink ref="A6211" r:id="rId6210" display="52484" xr:uid="{0D7F7C97-5279-4586-9813-9A97E1CC1AA6}"/>
    <hyperlink ref="A6212" r:id="rId6211" display="52489" xr:uid="{30E26773-83A1-4095-A4E4-B32D4E43F17F}"/>
    <hyperlink ref="A6213" r:id="rId6212" display="52491" xr:uid="{04BAAFCE-ED25-409A-B601-F6855A6FB096}"/>
    <hyperlink ref="A6214" r:id="rId6213" display="52500" xr:uid="{B1150132-6B2A-4D10-8C73-E7B70C141686}"/>
    <hyperlink ref="A6215" r:id="rId6214" display="52539" xr:uid="{5A935085-0FC3-4EDB-BA09-20C10BA8357D}"/>
    <hyperlink ref="A6216" r:id="rId6215" display="52540" xr:uid="{E3CA1955-0382-42C2-B825-C7721A3AFED1}"/>
    <hyperlink ref="A6217" r:id="rId6216" display="52543" xr:uid="{14854ACA-3539-4FB0-9E9D-002B9C8F051D}"/>
    <hyperlink ref="A6218" r:id="rId6217" display="52550" xr:uid="{EC5CA438-76A8-4B95-B706-BA8D70497012}"/>
    <hyperlink ref="A6219" r:id="rId6218" display="52555" xr:uid="{37782410-E80C-492C-AEC3-1ABD62B37569}"/>
    <hyperlink ref="A6220" r:id="rId6219" display="52558" xr:uid="{7F79FEB0-CC00-400F-BDED-E2872D543E32}"/>
    <hyperlink ref="A6221" r:id="rId6220" display="52562" xr:uid="{28EC6BC5-3A27-4BC4-9432-A2D06624AB31}"/>
    <hyperlink ref="A6222" r:id="rId6221" display="52568" xr:uid="{4DC2B526-F413-46D9-9AA2-1AC09974BA43}"/>
    <hyperlink ref="A6223" r:id="rId6222" display="52569" xr:uid="{E833B16F-5334-4BCD-83D6-D5F0819FF00E}"/>
    <hyperlink ref="A6224" r:id="rId6223" display="52576" xr:uid="{6306EE2E-54DD-4F15-9169-2E0C6B931DCC}"/>
    <hyperlink ref="A6225" r:id="rId6224" display="52577" xr:uid="{45F6EC54-0AF8-4E0E-AF34-68E38459162C}"/>
    <hyperlink ref="A6226" r:id="rId6225" display="52589" xr:uid="{A4F2B994-DE89-4678-A3B1-485F1DB5FE4F}"/>
    <hyperlink ref="A6227" r:id="rId6226" display="52594" xr:uid="{FAD25D09-2929-4D72-AC33-1E1843402A1D}"/>
    <hyperlink ref="A6228" r:id="rId6227" display="52595" xr:uid="{ACD6FFAA-6DC9-4837-BE0E-9CDF0E793A46}"/>
    <hyperlink ref="A6229" r:id="rId6228" display="52600" xr:uid="{C851B55A-5E31-4452-BD64-A97D4AAB8630}"/>
    <hyperlink ref="A6230" r:id="rId6229" display="52606" xr:uid="{25543D72-3CE8-4ADB-8772-ED13F7FD09D2}"/>
    <hyperlink ref="A6231" r:id="rId6230" display="52610" xr:uid="{86716DFD-1ECA-45F4-BF7A-246697077AC9}"/>
    <hyperlink ref="A6232" r:id="rId6231" display="52615" xr:uid="{4936A5F3-33BB-466D-92BA-22D0B745364C}"/>
    <hyperlink ref="A6233" r:id="rId6232" display="52617" xr:uid="{16D729D5-D574-4C8B-8FE3-C5BC4A2E6D26}"/>
    <hyperlink ref="A6234" r:id="rId6233" display="52623" xr:uid="{65C74DA8-6F49-4EAD-AE86-DB060520D54B}"/>
    <hyperlink ref="A6235" r:id="rId6234" display="52624" xr:uid="{CBEF323A-78FB-4C80-A465-34C8D32734E6}"/>
    <hyperlink ref="A6236" r:id="rId6235" display="52639" xr:uid="{B6A74912-EAFF-4C95-8D4C-C21A20843396}"/>
    <hyperlink ref="A6237" r:id="rId6236" display="52650" xr:uid="{C2C8B816-6B46-4665-A3D6-34FFB5364C52}"/>
    <hyperlink ref="A6238" r:id="rId6237" display="52665" xr:uid="{865ED1F6-A923-4E87-88FC-07CE0B0F6A9E}"/>
    <hyperlink ref="A6239" r:id="rId6238" display="52666" xr:uid="{77342B31-6A49-4EF7-84AF-D1911F9BC31C}"/>
    <hyperlink ref="A6240" r:id="rId6239" display="52704" xr:uid="{AF8E85EB-FB98-4F32-B522-6CFE5C148A46}"/>
    <hyperlink ref="A6241" r:id="rId6240" display="52711" xr:uid="{3516984F-9776-499F-A46F-0D9AE26E6E9E}"/>
    <hyperlink ref="A6242" r:id="rId6241" display="52731" xr:uid="{C4A5BFC2-033C-4DB3-93A1-2610A4982793}"/>
    <hyperlink ref="A6243" r:id="rId6242" display="52733" xr:uid="{B18AF656-64CA-4D18-89ED-F043B3EB5E19}"/>
    <hyperlink ref="A6244" r:id="rId6243" display="52734" xr:uid="{46C595F3-3299-42D5-AA5D-F70C8649C23D}"/>
    <hyperlink ref="A6245" r:id="rId6244" display="52747" xr:uid="{E5D72113-C028-45D3-AC67-0746B5044B65}"/>
    <hyperlink ref="A6246" r:id="rId6245" display="52752" xr:uid="{23D32437-02FF-43AA-B35D-378D533FDEAC}"/>
    <hyperlink ref="A6247" r:id="rId6246" display="52768" xr:uid="{B7609486-522C-44E1-BE8B-2DFBF0E696CD}"/>
    <hyperlink ref="A6248" r:id="rId6247" display="52776" xr:uid="{26D277BA-A331-4CB6-8B06-5889885DB214}"/>
    <hyperlink ref="A6249" r:id="rId6248" display="52781" xr:uid="{CFECE763-00EA-46AE-8FFD-86D17194CF56}"/>
    <hyperlink ref="A6250" r:id="rId6249" display="52782" xr:uid="{54826A62-FD4D-4C06-BA7F-40B4D7A68B6B}"/>
    <hyperlink ref="A6251" r:id="rId6250" display="52783" xr:uid="{C4F399A2-7C18-4869-AACA-29BD262AB556}"/>
    <hyperlink ref="A6252" r:id="rId6251" display="52786" xr:uid="{D56FCB7F-00F1-48E1-8CC5-A65CEB86C840}"/>
    <hyperlink ref="A6253" r:id="rId6252" display="52792" xr:uid="{F344F178-62B7-4FA9-9001-075FCAF5FD58}"/>
    <hyperlink ref="A6254" r:id="rId6253" display="52804" xr:uid="{4D243615-5002-44AA-AE64-8878BF434848}"/>
    <hyperlink ref="A6255" r:id="rId6254" display="52805" xr:uid="{751339D6-0C42-489A-B062-33306B83BB83}"/>
    <hyperlink ref="A6256" r:id="rId6255" display="52810" xr:uid="{8FB66F24-AC33-4391-BB35-4219A4CC72B9}"/>
    <hyperlink ref="A6257" r:id="rId6256" display="52812" xr:uid="{3D71B6AE-1648-40E7-AC15-091BCFC0182C}"/>
    <hyperlink ref="A6258" r:id="rId6257" display="52816" xr:uid="{8C74E68F-7623-444B-835A-6CE28C607394}"/>
    <hyperlink ref="A6259" r:id="rId6258" display="52819" xr:uid="{EB50C390-D8D0-4ACD-B8F9-CDE691253634}"/>
    <hyperlink ref="A6260" r:id="rId6259" display="52820" xr:uid="{7513881B-49C6-4BE3-828B-A4EB604DC29F}"/>
    <hyperlink ref="A6261" r:id="rId6260" display="52823" xr:uid="{1A386A56-A575-4AEE-B0C5-254CA0FF8FCD}"/>
    <hyperlink ref="A6262" r:id="rId6261" display="52833" xr:uid="{0C7EC369-7443-4A16-9B84-9DFF123D7202}"/>
    <hyperlink ref="A6263" r:id="rId6262" display="52837" xr:uid="{8566C414-EDB3-48E7-9A51-2343980AD1A2}"/>
    <hyperlink ref="A6264" r:id="rId6263" display="52842" xr:uid="{58EBB64D-C5C0-4745-85D8-F4B96B972C34}"/>
    <hyperlink ref="A6265" r:id="rId6264" display="52850" xr:uid="{2A08C4DA-7621-4401-A0FC-3A8DF1EA1470}"/>
    <hyperlink ref="A6266" r:id="rId6265" display="52856" xr:uid="{C6AED5AC-A23F-4966-80D1-A4EDF8350912}"/>
    <hyperlink ref="A6267" r:id="rId6266" display="52871" xr:uid="{0E8E54FB-4FE2-4462-8CDC-75AC7255CE48}"/>
    <hyperlink ref="A6268" r:id="rId6267" display="52880" xr:uid="{070A9C64-F171-4796-B862-43A3293FC343}"/>
    <hyperlink ref="A6269" r:id="rId6268" display="52884" xr:uid="{F2F4A516-00ED-49CE-A9D1-F9E5F0C90731}"/>
    <hyperlink ref="A6270" r:id="rId6269" display="52903" xr:uid="{A9D5B2C2-DF88-471A-A9BF-A23C0AED811E}"/>
    <hyperlink ref="A6271" r:id="rId6270" display="52906" xr:uid="{79EF77A5-225C-4DA7-9397-01C68152C532}"/>
    <hyperlink ref="A6272" r:id="rId6271" display="52910" xr:uid="{B164DFD8-0E10-446B-B4F8-24366CC70145}"/>
    <hyperlink ref="A6273" r:id="rId6272" display="52929" xr:uid="{801361D4-2C35-4451-A4B7-D55C5612AA5A}"/>
    <hyperlink ref="A6274" r:id="rId6273" display="52933" xr:uid="{E65627D3-9809-4422-A3C3-968F50590C1A}"/>
    <hyperlink ref="A6275" r:id="rId6274" display="52952" xr:uid="{A05F3AC8-3510-46C3-AA36-E249E6719680}"/>
    <hyperlink ref="A6276" r:id="rId6275" display="52955" xr:uid="{A0870041-9BD7-4F45-B57B-1B3DEC2C4303}"/>
    <hyperlink ref="A6277" r:id="rId6276" display="52975" xr:uid="{DE2328ED-015E-4B28-BDC1-312C83E5467A}"/>
    <hyperlink ref="A6278" r:id="rId6277" display="52976" xr:uid="{F9693896-283F-43EA-8F52-F221EB371FC5}"/>
    <hyperlink ref="A6279" r:id="rId6278" display="52978" xr:uid="{EF65AE84-4B79-442E-BA76-C520356AAB89}"/>
    <hyperlink ref="A6280" r:id="rId6279" display="52981" xr:uid="{83C7355E-B413-4A41-AF67-9469A569C05A}"/>
    <hyperlink ref="A6281" r:id="rId6280" display="52982" xr:uid="{B8A9A6FA-EC08-4FCF-957F-3DDAA363D0C4}"/>
    <hyperlink ref="A6282" r:id="rId6281" display="52988" xr:uid="{4298B09D-7648-43E0-B54D-8644E65FE81B}"/>
    <hyperlink ref="A6283" r:id="rId6282" display="52991" xr:uid="{E27AA4BD-74A9-43DF-8E30-C0DBC9D3E255}"/>
    <hyperlink ref="A6284" r:id="rId6283" display="52995" xr:uid="{D4DBCD06-138D-422F-AB0B-6DDE533B1AFC}"/>
    <hyperlink ref="A6285" r:id="rId6284" display="52999" xr:uid="{9C68B9F6-E488-49D2-80F1-BAA29833B07C}"/>
    <hyperlink ref="A6286" r:id="rId6285" display="53004" xr:uid="{2B563884-82FE-4D56-9C98-4D735A95E26A}"/>
    <hyperlink ref="A6287" r:id="rId6286" display="53015" xr:uid="{891BD37F-71C9-400C-A616-5FDBC2D7502D}"/>
    <hyperlink ref="A6288" r:id="rId6287" display="53030" xr:uid="{0C88030D-2876-4AB4-ABAD-EF4FC1969651}"/>
    <hyperlink ref="A6289" r:id="rId6288" display="53031" xr:uid="{929B8EAF-47CA-496F-8902-2C19C9AAAF42}"/>
    <hyperlink ref="A6290" r:id="rId6289" display="53043" xr:uid="{91A9AE32-1542-43F6-AAE1-8B3834672031}"/>
    <hyperlink ref="A6291" r:id="rId6290" display="53045" xr:uid="{8CEBA38E-FF10-43A7-A631-3896C8C50CA3}"/>
    <hyperlink ref="A6292" r:id="rId6291" display="53046" xr:uid="{02E337B2-5538-4ACA-8876-891542818242}"/>
    <hyperlink ref="A6293" r:id="rId6292" display="53047" xr:uid="{2DC084C2-0525-4D77-B262-993B80930F53}"/>
    <hyperlink ref="A6294" r:id="rId6293" display="53048" xr:uid="{51A5BEF3-46FF-414D-8BF3-8472CECE9C4E}"/>
    <hyperlink ref="A6295" r:id="rId6294" display="53060" xr:uid="{06D3BD08-FB70-44E7-998B-FD0990D3FC87}"/>
    <hyperlink ref="A6296" r:id="rId6295" display="53077" xr:uid="{8E8607AD-B0A1-48E9-8114-AE2E01F99716}"/>
    <hyperlink ref="A6297" r:id="rId6296" display="53084" xr:uid="{E2DC876C-568C-4991-B216-A6D8F0769359}"/>
    <hyperlink ref="A6298" r:id="rId6297" display="53092" xr:uid="{6849CF17-D2F6-41BB-B83C-77004B877BD6}"/>
    <hyperlink ref="A6299" r:id="rId6298" display="53095" xr:uid="{E44D7A24-34F4-4B7F-A6DB-99E2F9F0A2AA}"/>
    <hyperlink ref="A6300" r:id="rId6299" display="53109" xr:uid="{23620D49-7EBA-42E1-BE8C-BDA73AE1EB96}"/>
    <hyperlink ref="A6301" r:id="rId6300" display="53110" xr:uid="{029001D1-35F0-40A4-A061-6791FD946965}"/>
    <hyperlink ref="A6302" r:id="rId6301" display="53118" xr:uid="{57275A40-925A-4058-BA52-20E1552B9796}"/>
    <hyperlink ref="A6303" r:id="rId6302" display="53122" xr:uid="{5332CCD6-A1BB-458C-A338-13CD03C9ECD5}"/>
    <hyperlink ref="A6304" r:id="rId6303" display="53138" xr:uid="{38E5B5D0-311B-447F-A40F-9479CEBC6120}"/>
    <hyperlink ref="A6305" r:id="rId6304" display="53151" xr:uid="{A497A0AD-6F96-4E97-BB83-EF72450D6D29}"/>
    <hyperlink ref="A6306" r:id="rId6305" display="53154" xr:uid="{8CEE0F4D-62D0-440F-97E1-9F6386681AD6}"/>
    <hyperlink ref="A6307" r:id="rId6306" display="53166" xr:uid="{0025842F-0145-4BBD-A30E-2AA7D43FD025}"/>
    <hyperlink ref="A6308" r:id="rId6307" display="53170" xr:uid="{6ECC4C94-5210-4CC2-92AF-B8C2106AF254}"/>
    <hyperlink ref="A6309" r:id="rId6308" display="53174" xr:uid="{CA2D7E07-4D14-4781-8637-C21FFEA17D8E}"/>
    <hyperlink ref="A6310" r:id="rId6309" display="53183" xr:uid="{5379BBC6-4BC7-4DEE-AB86-F0A7F8F949A2}"/>
    <hyperlink ref="A6311" r:id="rId6310" display="53184" xr:uid="{FCA7CEDE-7D10-49AD-878B-DB85FE9971D4}"/>
    <hyperlink ref="A6312" r:id="rId6311" display="53189" xr:uid="{E9168176-76A2-4371-AB1E-B999AAC78A04}"/>
    <hyperlink ref="A6313" r:id="rId6312" display="53199" xr:uid="{0D3226CD-F74D-4E41-B805-05D6D1AF3445}"/>
    <hyperlink ref="A6314" r:id="rId6313" display="53219" xr:uid="{68890865-4FCA-4599-A6C5-7DFBA28FE093}"/>
    <hyperlink ref="A6315" r:id="rId6314" display="53222" xr:uid="{065DEF58-EDBA-446A-B8A7-35E90B676B59}"/>
    <hyperlink ref="A6316" r:id="rId6315" display="53226" xr:uid="{920C238D-2B38-458A-BC43-ACBEA2D2B3F2}"/>
    <hyperlink ref="A6317" r:id="rId6316" display="53253" xr:uid="{248EB2AC-4F55-4D6F-A3F4-B1AAB48E8B25}"/>
    <hyperlink ref="A6318" r:id="rId6317" display="53258" xr:uid="{88F6337F-27F4-4AD3-82EF-6491904BB125}"/>
    <hyperlink ref="A6319" r:id="rId6318" display="53262" xr:uid="{A199980C-6860-4C60-B853-92E6605C3EDE}"/>
    <hyperlink ref="A6320" r:id="rId6319" display="53293" xr:uid="{74D9237E-4DFF-44BD-AFD0-C8DEC77665B0}"/>
    <hyperlink ref="A6321" r:id="rId6320" display="53310" xr:uid="{CE43B470-F57C-4E07-AC5A-1A39BF694CD7}"/>
    <hyperlink ref="A6322" r:id="rId6321" display="53312" xr:uid="{8BD2EF70-5375-4FD1-A8D4-7493E5045A41}"/>
    <hyperlink ref="A6323" r:id="rId6322" display="53313" xr:uid="{C072E8D5-17ED-4A68-A5F2-5C40AEC3FB69}"/>
    <hyperlink ref="A6324" r:id="rId6323" display="53319" xr:uid="{6E503572-4EDB-43EE-801F-6C37D9B1650F}"/>
    <hyperlink ref="A6325" r:id="rId6324" display="53343" xr:uid="{C9B7B6A2-5DCC-48E5-A99F-E48952B25706}"/>
    <hyperlink ref="A6326" r:id="rId6325" display="53346" xr:uid="{D0362C16-E834-44CD-8E60-B68C442E7F26}"/>
    <hyperlink ref="A6327" r:id="rId6326" display="53358" xr:uid="{CF51D694-334C-4A3B-AA7C-ADFB47B4B7D0}"/>
    <hyperlink ref="A6328" r:id="rId6327" display="53359" xr:uid="{5BE613BB-573A-443B-B21C-E0D4C7AC67CF}"/>
    <hyperlink ref="A6329" r:id="rId6328" display="53362" xr:uid="{9A1C0934-4B4F-4BE8-87F6-F0D94923A07B}"/>
    <hyperlink ref="A6330" r:id="rId6329" display="53371" xr:uid="{F3740C98-519D-4538-8A8A-F48F3449C177}"/>
    <hyperlink ref="A6331" r:id="rId6330" display="53378" xr:uid="{091ABFF9-C505-4A5F-A23A-F4A439ADD1B5}"/>
    <hyperlink ref="A6332" r:id="rId6331" display="53392" xr:uid="{C5C0F001-8204-4876-B4C3-4F25AD09AC24}"/>
    <hyperlink ref="A6333" r:id="rId6332" display="53404" xr:uid="{824D8B4B-64B0-44EB-A768-D1706555053A}"/>
    <hyperlink ref="A6334" r:id="rId6333" display="53416" xr:uid="{25C45ECA-847A-4B7E-80EE-25AAB6BBD73D}"/>
    <hyperlink ref="A6335" r:id="rId6334" display="53420" xr:uid="{FA11BA82-3091-4FAB-B99D-C882BF77960E}"/>
    <hyperlink ref="A6336" r:id="rId6335" display="53426" xr:uid="{80D59706-8A1A-4F6C-8D14-BA80F22C26D6}"/>
    <hyperlink ref="A6337" r:id="rId6336" display="53451" xr:uid="{4E664A46-DB20-44C0-A9F8-7B0C2709B84A}"/>
    <hyperlink ref="A6338" r:id="rId6337" display="53457" xr:uid="{E77979A0-5098-47A2-BEA5-7EDEFBFC471D}"/>
    <hyperlink ref="A6339" r:id="rId6338" display="53459" xr:uid="{40304D22-F408-40D9-9F04-D780EF88FF1F}"/>
    <hyperlink ref="A6340" r:id="rId6339" display="53478" xr:uid="{0D41C96E-E7E1-40E9-836F-36D54CC670F2}"/>
    <hyperlink ref="A6341" r:id="rId6340" display="53482" xr:uid="{518A9A19-EA95-46A3-975A-B505D6A0862B}"/>
    <hyperlink ref="A6342" r:id="rId6341" display="53493" xr:uid="{2C936958-848D-4A96-B88D-26339B49521A}"/>
    <hyperlink ref="A6343" r:id="rId6342" display="53502" xr:uid="{453B0588-60C8-4E53-B8EB-FE13C1D99A6E}"/>
    <hyperlink ref="A6344" r:id="rId6343" display="53507" xr:uid="{5A55FBB2-A463-4811-99BA-B6261D6D30B0}"/>
    <hyperlink ref="A6345" r:id="rId6344" display="53511" xr:uid="{0B74C277-C69C-4B65-97C3-5260E6B20485}"/>
    <hyperlink ref="A6346" r:id="rId6345" display="53523" xr:uid="{34749D6C-D160-4B81-A6BB-D83E9AE762A6}"/>
    <hyperlink ref="A6347" r:id="rId6346" display="53524" xr:uid="{0AC574F0-0360-4477-91B8-862BA3D2DAB0}"/>
    <hyperlink ref="A6348" r:id="rId6347" display="53526" xr:uid="{C362553A-EE8B-49F3-BA1B-5D819286AFC2}"/>
    <hyperlink ref="A6349" r:id="rId6348" display="53538" xr:uid="{C871B068-CD82-41BC-92F6-16C7072FDCAA}"/>
    <hyperlink ref="A6350" r:id="rId6349" display="53545" xr:uid="{A86AE465-2406-49F6-B3F4-1615E9F5E28A}"/>
    <hyperlink ref="A6351" r:id="rId6350" display="53547" xr:uid="{37DBA1AF-B3E8-4FA1-ADBD-CDDC8F43DA4B}"/>
    <hyperlink ref="A6352" r:id="rId6351" display="53572" xr:uid="{5306D8B0-C009-4641-A83D-BD36166DFFEE}"/>
    <hyperlink ref="A6353" r:id="rId6352" display="53576" xr:uid="{DDD80D1E-B08A-4876-AEFA-F5ACA40BC971}"/>
    <hyperlink ref="A6354" r:id="rId6353" display="53587" xr:uid="{A40939CB-EE4A-4E9A-AFF7-05113A839B76}"/>
    <hyperlink ref="A6355" r:id="rId6354" display="53607" xr:uid="{CCD8FECC-8F1B-4EDB-B831-736E715640F7}"/>
    <hyperlink ref="A6356" r:id="rId6355" display="53618" xr:uid="{9B4C6178-1AE0-4E47-9B59-0AAF20848D51}"/>
    <hyperlink ref="A6357" r:id="rId6356" display="53631" xr:uid="{D22F7313-41D7-4402-896C-F37219BDC899}"/>
    <hyperlink ref="A6358" r:id="rId6357" display="53635" xr:uid="{9E5E9C23-BE0F-42E2-8999-36F06E832F0B}"/>
    <hyperlink ref="A6359" r:id="rId6358" display="53640" xr:uid="{CD6D7844-5006-469D-A758-AFFAB30146E9}"/>
    <hyperlink ref="A6360" r:id="rId6359" display="53651" xr:uid="{ABD7AF96-66C3-4485-887D-04772873EB8B}"/>
    <hyperlink ref="A6361" r:id="rId6360" display="53657" xr:uid="{6A6BA3B0-F82B-42B2-A0D0-36FC8962BCDB}"/>
    <hyperlink ref="A6362" r:id="rId6361" display="53661" xr:uid="{14C88299-FF85-41CC-B0E8-56AAF3D9B587}"/>
    <hyperlink ref="A6363" r:id="rId6362" display="53663" xr:uid="{FF4A6E9A-B66A-467A-902F-B301B9409376}"/>
    <hyperlink ref="A6364" r:id="rId6363" display="53671" xr:uid="{960E8581-11D8-4971-8278-8F7829DFCFEF}"/>
    <hyperlink ref="A6365" r:id="rId6364" display="53676" xr:uid="{9C81311F-C1C4-4FF6-8FFB-22E2144FBCCB}"/>
    <hyperlink ref="A6366" r:id="rId6365" display="53677" xr:uid="{416ABBB8-E3C4-48C5-82F1-A645F9BEF818}"/>
    <hyperlink ref="A6367" r:id="rId6366" display="53700" xr:uid="{E61A6A8D-4C0C-4756-BCAA-62CE68D6CBDB}"/>
    <hyperlink ref="A6368" r:id="rId6367" display="53718" xr:uid="{84C9A0E4-96EB-4CDF-BFE7-03A2B1C43D32}"/>
    <hyperlink ref="A6369" r:id="rId6368" display="53724" xr:uid="{3BD217AA-F92F-41F9-86DA-4A59E622EA03}"/>
    <hyperlink ref="A6370" r:id="rId6369" display="53734" xr:uid="{2DC13546-1DE4-46A2-AC80-1ED3A34F07DD}"/>
    <hyperlink ref="A6371" r:id="rId6370" display="53748" xr:uid="{EC823397-6FD9-4D03-A26C-B01AABFF4F66}"/>
    <hyperlink ref="A6372" r:id="rId6371" display="53749" xr:uid="{93CF602D-D63E-44DA-9A2F-ECC99B6B5321}"/>
    <hyperlink ref="A6373" r:id="rId6372" display="53754" xr:uid="{D888030C-9220-4FAE-B6CA-CB89FB140FAA}"/>
    <hyperlink ref="A6374" r:id="rId6373" display="53771" xr:uid="{581D27E9-9897-4480-88AD-92A00BD62FEB}"/>
    <hyperlink ref="A6375" r:id="rId6374" display="53778" xr:uid="{49FF9A51-9003-4A52-8D98-0E5C5671FC95}"/>
    <hyperlink ref="A6376" r:id="rId6375" display="53787" xr:uid="{63581CB7-ABE4-4BFC-B9EA-243AF5AFBC20}"/>
    <hyperlink ref="A6377" r:id="rId6376" display="53809" xr:uid="{C17CB8BA-C7D5-4237-B4E3-A00EFCAA2D80}"/>
    <hyperlink ref="A6378" r:id="rId6377" display="53811" xr:uid="{BD26AA88-EC1C-4A56-A6FE-8937027D70E2}"/>
    <hyperlink ref="A6379" r:id="rId6378" display="53818" xr:uid="{DE443745-8D30-4C61-ABF1-7F929C0824AE}"/>
    <hyperlink ref="A6380" r:id="rId6379" display="53820" xr:uid="{4B0B4AEF-8CE6-4C14-B1A5-2729B00EA672}"/>
    <hyperlink ref="A6381" r:id="rId6380" display="53836" xr:uid="{293123DA-05E8-4466-8143-C3EC8A8E4FB0}"/>
    <hyperlink ref="A6382" r:id="rId6381" display="53838" xr:uid="{F1DB7F57-CFD5-4F36-A7AC-416BB24F01C0}"/>
    <hyperlink ref="A6383" r:id="rId6382" display="53839" xr:uid="{E4B3B588-BC28-4555-B802-8F911149139B}"/>
    <hyperlink ref="A6384" r:id="rId6383" display="53846" xr:uid="{62B45666-935D-43B4-B9F5-556B9E8923F4}"/>
    <hyperlink ref="A6385" r:id="rId6384" display="53848" xr:uid="{1BF0CD93-A5F9-4B4D-B83A-D23B4FD33C5A}"/>
    <hyperlink ref="A6386" r:id="rId6385" display="53867" xr:uid="{24E102B1-ECC9-4BE4-A4F2-25D74A488473}"/>
    <hyperlink ref="A6387" r:id="rId6386" display="53869" xr:uid="{85848345-4021-469E-AF96-899546F45B68}"/>
    <hyperlink ref="A6388" r:id="rId6387" display="53879" xr:uid="{1881AA5B-FE70-4695-ACD9-74B225166C11}"/>
    <hyperlink ref="A6389" r:id="rId6388" display="53880" xr:uid="{7683B8D4-EF8F-4805-B100-ACE2C8A7761C}"/>
    <hyperlink ref="A6390" r:id="rId6389" display="53886" xr:uid="{4471DB1C-E5D3-442F-AEC6-8EB92A74C20D}"/>
    <hyperlink ref="A6391" r:id="rId6390" display="53890" xr:uid="{0880BE07-3D06-4FBB-BC1E-00911CC56453}"/>
    <hyperlink ref="A6392" r:id="rId6391" display="53915" xr:uid="{30FBE47D-3AE0-425A-845C-7EF95247E95E}"/>
    <hyperlink ref="A6393" r:id="rId6392" display="53927" xr:uid="{5B15A6DB-E6FA-417E-84CB-E6C683953D73}"/>
    <hyperlink ref="A6394" r:id="rId6393" display="53933" xr:uid="{6EE3BCFF-FB4C-443C-8794-E86C7110A261}"/>
    <hyperlink ref="A6395" r:id="rId6394" display="53942" xr:uid="{A946705A-1537-40E9-8E27-0B3F63EC259C}"/>
    <hyperlink ref="A6396" r:id="rId6395" display="53946" xr:uid="{9BE313EA-3BFE-4BA0-936E-CC39C603487A}"/>
    <hyperlink ref="A6397" r:id="rId6396" display="53949" xr:uid="{ACEFDEAE-E445-499A-905A-994C79EE8B35}"/>
    <hyperlink ref="A6398" r:id="rId6397" display="53955" xr:uid="{EF167E6D-7304-4C90-9FD5-8FC48DCCF116}"/>
    <hyperlink ref="A6399" r:id="rId6398" display="53994" xr:uid="{47966068-31D8-43E6-AD32-2755D5B5C151}"/>
    <hyperlink ref="A6400" r:id="rId6399" display="53998" xr:uid="{E0651D09-89DE-4234-8C07-D8D74F7A94C7}"/>
    <hyperlink ref="A6401" r:id="rId6400" display="54011" xr:uid="{44A1EFCE-88C3-491E-8141-FE4FDEE5C3A8}"/>
    <hyperlink ref="A6402" r:id="rId6401" display="54029" xr:uid="{96057BF5-22B4-4837-A34D-F0896533788B}"/>
    <hyperlink ref="A6403" r:id="rId6402" display="54036" xr:uid="{495BD441-B984-4FC2-8FF9-5B88565F9E2B}"/>
    <hyperlink ref="A6404" r:id="rId6403" display="54072" xr:uid="{67CA10D2-36AC-4AFC-B1BD-CD58568CF246}"/>
    <hyperlink ref="A6405" r:id="rId6404" display="54120" xr:uid="{66B0D7D9-2A5E-450F-8FC3-EB32A742D0FF}"/>
    <hyperlink ref="A6406" r:id="rId6405" display="54139" xr:uid="{3FF3B564-5D5A-4D02-9027-C0A887CB8316}"/>
    <hyperlink ref="A6407" r:id="rId6406" display="54151" xr:uid="{4D63A3E8-9C79-4BB0-93B0-EFECF1FB03A2}"/>
    <hyperlink ref="A6408" r:id="rId6407" display="54162" xr:uid="{8B09B4AB-9C8C-4617-B089-0FAF051527B1}"/>
    <hyperlink ref="A6409" r:id="rId6408" display="54179" xr:uid="{EBCB1E69-9C66-497A-9617-29E2263D2B71}"/>
    <hyperlink ref="A6410" r:id="rId6409" display="54187" xr:uid="{8FF81540-D06B-493E-AF37-AB9683B7F122}"/>
    <hyperlink ref="A6411" r:id="rId6410" display="54203" xr:uid="{17D7B510-5B9C-487F-83D7-7746824BD939}"/>
    <hyperlink ref="A6412" r:id="rId6411" display="54204" xr:uid="{EFA79185-665F-42ED-AA15-5D6C717D38B8}"/>
    <hyperlink ref="A6413" r:id="rId6412" display="54209" xr:uid="{DF5B7322-F180-4DFE-A91B-06774A893F8B}"/>
    <hyperlink ref="A6414" r:id="rId6413" display="54213" xr:uid="{1A5CF71A-C4C3-4C00-8876-5241F959FCA7}"/>
    <hyperlink ref="A6415" r:id="rId6414" display="54223" xr:uid="{259D7800-1232-45D9-9D1B-F6453A9055C3}"/>
    <hyperlink ref="A6416" r:id="rId6415" display="54232" xr:uid="{5CDE15B0-856A-472F-975D-104DDAC4884B}"/>
    <hyperlink ref="A6417" r:id="rId6416" display="54235" xr:uid="{F9CC9F72-D121-4967-8B43-60A01F968985}"/>
    <hyperlink ref="A6418" r:id="rId6417" display="54245" xr:uid="{985C0ED8-D050-46C3-8A34-F127176B5C06}"/>
    <hyperlink ref="A6419" r:id="rId6418" display="54246" xr:uid="{74144E36-AF50-4E2F-815E-8F7F80F9118A}"/>
    <hyperlink ref="A6420" r:id="rId6419" display="54248" xr:uid="{75835F79-4A26-4DFD-9DFF-C5D0C18C22DF}"/>
    <hyperlink ref="A6421" r:id="rId6420" display="54270" xr:uid="{8DC59E7C-F9AD-46A0-B00B-E3CEFFCE3D56}"/>
    <hyperlink ref="A6422" r:id="rId6421" display="54275" xr:uid="{75A94F0D-C611-430E-9CE9-64E0B60FEA84}"/>
    <hyperlink ref="A6423" r:id="rId6422" display="54286" xr:uid="{D6DBD19B-86AB-4AF7-B772-085A260186F1}"/>
    <hyperlink ref="A6424" r:id="rId6423" display="54292" xr:uid="{1217D4D2-8CF6-4679-8C31-1F98756951CC}"/>
    <hyperlink ref="A6425" r:id="rId6424" display="54299" xr:uid="{FAC1EADB-6BCD-4F2F-87D9-E3728C094DAA}"/>
    <hyperlink ref="A6426" r:id="rId6425" display="54301" xr:uid="{4CEBF3E8-F957-46CB-B712-F90AB0979989}"/>
    <hyperlink ref="A6427" r:id="rId6426" display="54314" xr:uid="{9EE119BD-FCE7-4977-8D72-477657A3F628}"/>
    <hyperlink ref="A6428" r:id="rId6427" display="54320" xr:uid="{1CDAD588-B41D-4775-97C4-0667CE817A7A}"/>
    <hyperlink ref="A6429" r:id="rId6428" display="54326" xr:uid="{20B4349B-8301-46D1-B23A-BA909A0037A5}"/>
    <hyperlink ref="A6430" r:id="rId6429" display="54330" xr:uid="{28553C75-6B8A-4AF2-82BE-BCE9F82FC3B5}"/>
    <hyperlink ref="A6431" r:id="rId6430" display="54338" xr:uid="{5A4D7C8C-2BF1-4A27-B4AB-A3864CA20F27}"/>
    <hyperlink ref="A6432" r:id="rId6431" display="54339" xr:uid="{39563D4E-00A2-4BBB-A9FD-258302F64E87}"/>
    <hyperlink ref="A6433" r:id="rId6432" display="54340" xr:uid="{10565F50-6223-4C9E-B059-36CCAE406967}"/>
    <hyperlink ref="A6434" r:id="rId6433" display="54353" xr:uid="{EEB4DE94-F97A-43AE-B076-88C959B34670}"/>
    <hyperlink ref="A6435" r:id="rId6434" display="54357" xr:uid="{15E39507-9983-42B0-B198-416F33670A13}"/>
    <hyperlink ref="A6436" r:id="rId6435" display="54358" xr:uid="{A87D226D-431F-4554-9043-214E2211C041}"/>
    <hyperlink ref="A6437" r:id="rId6436" display="54363" xr:uid="{8E2AF44C-9C90-445A-BF52-3F7B03A81DA0}"/>
    <hyperlink ref="A6438" r:id="rId6437" display="54366" xr:uid="{F1A15995-8A8D-476A-BE79-84B38A5E4CE5}"/>
    <hyperlink ref="A6439" r:id="rId6438" display="54370" xr:uid="{C57DFEC6-1FE2-437B-BF3C-EA1BA397F190}"/>
    <hyperlink ref="A6440" r:id="rId6439" display="54376" xr:uid="{0A464A94-8192-4AED-B7D3-C21B67E3E453}"/>
    <hyperlink ref="A6441" r:id="rId6440" display="54377" xr:uid="{F3DFCFC6-3A7F-4AFD-A178-94FD9DEB65EB}"/>
    <hyperlink ref="A6442" r:id="rId6441" display="54379" xr:uid="{8A1620D6-EBB1-40DB-91B1-4F5533B2796C}"/>
    <hyperlink ref="A6443" r:id="rId6442" display="54381" xr:uid="{3C13CF92-F490-4BDF-950D-E2CDED78043D}"/>
    <hyperlink ref="A6444" r:id="rId6443" display="54384" xr:uid="{F32A5698-8155-4AC5-A3DB-5F06F793E02F}"/>
    <hyperlink ref="A6445" r:id="rId6444" display="54385" xr:uid="{9C27704D-5572-4909-AA70-2130389561FE}"/>
    <hyperlink ref="A6446" r:id="rId6445" display="54386" xr:uid="{C9288AE2-4801-4B16-A1C2-40CA75965733}"/>
    <hyperlink ref="A6447" r:id="rId6446" display="54388" xr:uid="{59E4E3E6-B61A-4C2E-96D2-9B1AC851F029}"/>
    <hyperlink ref="A6448" r:id="rId6447" display="54405" xr:uid="{A85671C5-09EB-452D-AADE-E8FF68855738}"/>
    <hyperlink ref="A6449" r:id="rId6448" display="54414" xr:uid="{9C550F6E-AE96-438E-A1BA-4FAFC9C8A80E}"/>
    <hyperlink ref="A6450" r:id="rId6449" display="54432" xr:uid="{C64B8E56-D437-418D-8AF0-EA3F659A3D0D}"/>
    <hyperlink ref="A6451" r:id="rId6450" display="54437" xr:uid="{2756D819-4B28-40D5-B8C7-94DE05934BC2}"/>
    <hyperlink ref="A6452" r:id="rId6451" display="54510" xr:uid="{C53E4BCC-4D6C-433C-A560-573A51765777}"/>
    <hyperlink ref="A6453" r:id="rId6452" display="54511" xr:uid="{4A584FA1-FD92-436C-A26A-5CAB209C948B}"/>
    <hyperlink ref="A6454" r:id="rId6453" display="54513" xr:uid="{59FE523F-181D-4AFA-A9A3-B678A69812D8}"/>
    <hyperlink ref="A6455" r:id="rId6454" display="54521" xr:uid="{2057AB9D-6225-4693-A195-6DE1B88D988A}"/>
    <hyperlink ref="A6456" r:id="rId6455" display="54526" xr:uid="{5CBE5525-E81C-4923-92D3-C34738E08A7C}"/>
    <hyperlink ref="A6457" r:id="rId6456" display="54567" xr:uid="{C5915C03-8179-47A7-BB9F-4EA8F1CFB8BD}"/>
    <hyperlink ref="A6458" r:id="rId6457" display="54586" xr:uid="{92C92932-814C-426E-922D-16D2E7391943}"/>
    <hyperlink ref="A6459" r:id="rId6458" display="54593" xr:uid="{16AAC7A5-A078-4FCF-AAEE-E523BCB74CF5}"/>
    <hyperlink ref="A6460" r:id="rId6459" display="54594" xr:uid="{5B8FB766-EB40-4824-B832-ABBE3BADCDAF}"/>
    <hyperlink ref="A6461" r:id="rId6460" display="54596" xr:uid="{83A93D86-C449-4132-8DFD-B66B0D959723}"/>
    <hyperlink ref="A6462" r:id="rId6461" display="54649" xr:uid="{E3414ABB-1938-468A-8CF9-900B1E5A173E}"/>
    <hyperlink ref="A6463" r:id="rId6462" display="54654" xr:uid="{C2EA591D-C361-42D4-8502-49538951B99A}"/>
    <hyperlink ref="A6464" r:id="rId6463" display="54656" xr:uid="{F9A29E14-639C-4E73-8B1A-31E09CF9A8F3}"/>
    <hyperlink ref="A6465" r:id="rId6464" display="54688" xr:uid="{2CB592F5-8C7D-4147-9B5F-1E4045C699CC}"/>
    <hyperlink ref="A6466" r:id="rId6465" display="54689" xr:uid="{5CB3F11E-7D3E-43ED-897B-F6B69D002378}"/>
    <hyperlink ref="A6467" r:id="rId6466" display="54692" xr:uid="{CF03168D-AA53-45CD-B2A7-B55A46B7A5BE}"/>
    <hyperlink ref="A6468" r:id="rId6467" display="54695" xr:uid="{6C5A594A-C6C2-4064-B6C7-7CDF6749B267}"/>
    <hyperlink ref="A6469" r:id="rId6468" display="54711" xr:uid="{18B9B280-CFF8-4CC9-92FF-36755C739C69}"/>
    <hyperlink ref="A6470" r:id="rId6469" display="54745" xr:uid="{D1D2B9AD-BE01-44E4-90C6-100B57EFD18F}"/>
    <hyperlink ref="A6471" r:id="rId6470" display="54749" xr:uid="{9A6AAFC9-B42D-4037-90C8-F5BBEE0434C5}"/>
    <hyperlink ref="A6472" r:id="rId6471" display="54751" xr:uid="{CC45A4D2-2B09-4A38-ABF2-93EE1BFE3AD8}"/>
    <hyperlink ref="A6473" r:id="rId6472" display="54754" xr:uid="{BB2F0F40-CF69-4B5C-BECC-228582495558}"/>
    <hyperlink ref="A6474" r:id="rId6473" display="54755" xr:uid="{EBFB0A8A-CB5C-4C69-8338-DFB8F51B0222}"/>
    <hyperlink ref="A6475" r:id="rId6474" display="54765" xr:uid="{6560E1B8-BF04-4E1C-9552-9ECFB7548CB2}"/>
    <hyperlink ref="A6476" r:id="rId6475" display="54766" xr:uid="{1ADCFD62-956E-415B-99F7-F3D258B8B128}"/>
    <hyperlink ref="A6477" r:id="rId6476" display="54767" xr:uid="{39A5E784-6CC4-475F-B7F9-5B292D6FE315}"/>
    <hyperlink ref="A6478" r:id="rId6477" display="54770" xr:uid="{44D3EC8D-9FAE-43E9-BE24-95B6C9BFFF26}"/>
    <hyperlink ref="A6479" r:id="rId6478" display="54775" xr:uid="{F258505A-B790-4B4E-844E-C2506D28EA11}"/>
    <hyperlink ref="A6480" r:id="rId6479" display="54778" xr:uid="{3A0AA687-A9D1-46E8-8999-D70BAE187332}"/>
    <hyperlink ref="A6481" r:id="rId6480" display="54780" xr:uid="{A3AF5031-197A-4688-9171-87D4DE02AA17}"/>
    <hyperlink ref="A6482" r:id="rId6481" display="54782" xr:uid="{798454DD-70B2-4835-86CD-FD8894C16F54}"/>
    <hyperlink ref="A6483" r:id="rId6482" display="54786" xr:uid="{A4D91036-1BE9-4316-905C-DD4A02DAFF98}"/>
    <hyperlink ref="A6484" r:id="rId6483" display="54814" xr:uid="{472036BB-8EEB-465A-B6B0-E446578D4B24}"/>
    <hyperlink ref="A6485" r:id="rId6484" display="54825" xr:uid="{82A7389D-EF63-4B0E-80AC-D9DE7AF5A892}"/>
    <hyperlink ref="A6486" r:id="rId6485" display="54826" xr:uid="{FDC2557F-4615-4BE3-8540-49EED51739E0}"/>
    <hyperlink ref="A6487" r:id="rId6486" display="54841" xr:uid="{F44ED994-7A57-4638-A235-B33083F38925}"/>
    <hyperlink ref="A6488" r:id="rId6487" display="54843" xr:uid="{5D382BD2-AE07-4D79-9E99-3CA6E4CE1DFD}"/>
    <hyperlink ref="A6489" r:id="rId6488" display="54848" xr:uid="{16B7D97D-7635-4DDC-970C-8C520521C5EC}"/>
    <hyperlink ref="A6490" r:id="rId6489" display="54862" xr:uid="{11C80B34-CBF5-4F83-9F9B-F17A1A9EC31D}"/>
    <hyperlink ref="A6491" r:id="rId6490" display="54868" xr:uid="{9501F08F-A83A-48FD-8C24-C345E4A6D354}"/>
    <hyperlink ref="A6492" r:id="rId6491" display="54884" xr:uid="{2A1AF04E-9F45-4494-A6AA-7BA55A69CC7D}"/>
    <hyperlink ref="A6493" r:id="rId6492" display="54886" xr:uid="{F7039926-F875-4D82-A451-DF30CC4A9270}"/>
    <hyperlink ref="A6494" r:id="rId6493" display="54891" xr:uid="{C823A082-3E62-4492-B348-F4E46CC9BAAE}"/>
    <hyperlink ref="A6495" r:id="rId6494" display="54903" xr:uid="{F0BA72BF-4A08-4B16-BBC4-67E68F5E3E1E}"/>
    <hyperlink ref="A6496" r:id="rId6495" display="54918" xr:uid="{CC025997-D731-430E-B113-8B94E8D479F3}"/>
    <hyperlink ref="A6497" r:id="rId6496" display="54919" xr:uid="{B7B6193F-AEDC-42CE-89A5-15903F6C8570}"/>
    <hyperlink ref="A6498" r:id="rId6497" display="54931" xr:uid="{BB7D9CD9-17C8-408A-B6D6-05217D55472E}"/>
    <hyperlink ref="A6499" r:id="rId6498" display="54932" xr:uid="{5BDAE466-38D0-4046-9E8D-27858D150CD1}"/>
    <hyperlink ref="A6500" r:id="rId6499" display="54933" xr:uid="{9A5318AC-98C2-49C6-A118-3A0A580BA79F}"/>
    <hyperlink ref="A6501" r:id="rId6500" display="54936" xr:uid="{CE3BCE24-9EC4-4B37-ADFD-F6794D6C56A1}"/>
    <hyperlink ref="A6502" r:id="rId6501" display="54939" xr:uid="{5BA41113-3CA9-4B2E-96D2-D970B3C2ADA1}"/>
    <hyperlink ref="A6503" r:id="rId6502" display="54940" xr:uid="{DB330FCC-A4C9-4250-B69D-129C1AB96C12}"/>
    <hyperlink ref="A6504" r:id="rId6503" display="54945" xr:uid="{7C38C79F-93F4-4915-8801-E112DA694162}"/>
    <hyperlink ref="A6505" r:id="rId6504" display="54954" xr:uid="{2D79E174-AC72-4F37-8B93-0E652EE96CC7}"/>
    <hyperlink ref="A6506" r:id="rId6505" display="54957" xr:uid="{79031822-B507-493B-B450-A3FAEC6FE2CE}"/>
    <hyperlink ref="A6507" r:id="rId6506" display="54959" xr:uid="{D457A673-6F6F-43BC-B36C-92D101A9639F}"/>
    <hyperlink ref="A6508" r:id="rId6507" display="54966" xr:uid="{96A945E6-472E-4C06-9F7C-B8235E1B0B3B}"/>
    <hyperlink ref="A6509" r:id="rId6508" display="54969" xr:uid="{8D676EF6-014E-42E3-9DDE-00E82BFE5346}"/>
    <hyperlink ref="A6510" r:id="rId6509" display="54979" xr:uid="{2B9B02A0-4E10-401D-85AF-DEC6E1816A12}"/>
    <hyperlink ref="A6511" r:id="rId6510" display="54981" xr:uid="{29BD6998-83FF-423A-88D2-B1335F120679}"/>
    <hyperlink ref="A6512" r:id="rId6511" display="54988" xr:uid="{E28DE474-18A5-4561-A3BC-FABA5B58B8F4}"/>
    <hyperlink ref="A6513" r:id="rId6512" display="54997" xr:uid="{D95980FF-AB7E-427A-A60F-4FFEC1AD5AF8}"/>
    <hyperlink ref="A6514" r:id="rId6513" display="55006" xr:uid="{45372FC4-B4AB-4EFD-BD91-0CE9BD86F905}"/>
    <hyperlink ref="A6515" r:id="rId6514" display="55010" xr:uid="{E1F0223B-E069-486E-A8E9-AE56DD81FB35}"/>
    <hyperlink ref="A6516" r:id="rId6515" display="55011" xr:uid="{CB475172-893E-4B9C-8909-587FECE4C22B}"/>
    <hyperlink ref="A6517" r:id="rId6516" display="55024" xr:uid="{0CB9E0E8-1D94-473D-88B3-624441C0A215}"/>
    <hyperlink ref="A6518" r:id="rId6517" display="55031" xr:uid="{9EE1C36B-93A9-46D9-9E73-DA727950E0BF}"/>
    <hyperlink ref="A6519" r:id="rId6518" display="55038" xr:uid="{DA084A14-F8C6-4D20-9AA4-753CC6CC7F80}"/>
    <hyperlink ref="A6520" r:id="rId6519" display="55042" xr:uid="{61AFE2D9-B42E-40E7-A90E-8BBB06D18255}"/>
    <hyperlink ref="A6521" r:id="rId6520" display="55043" xr:uid="{59D36B6D-0095-4A26-8A07-EAF1755E8E1E}"/>
    <hyperlink ref="A6522" r:id="rId6521" display="55045" xr:uid="{DC5D716F-4C5C-4FAB-90B9-81C79A4F4622}"/>
    <hyperlink ref="A6523" r:id="rId6522" display="55052" xr:uid="{8C4EDD8E-0578-40F0-8546-CD3B80C7C992}"/>
    <hyperlink ref="A6524" r:id="rId6523" display="55055" xr:uid="{25093368-D566-456C-A729-6F1A64C09DDA}"/>
    <hyperlink ref="A6525" r:id="rId6524" display="55057" xr:uid="{5CABC519-7334-43D3-92D6-2A5606BAD9E2}"/>
    <hyperlink ref="A6526" r:id="rId6525" display="55059" xr:uid="{0727BB43-34F6-4342-903D-BDCDE11AA7E8}"/>
    <hyperlink ref="A6527" r:id="rId6526" display="55080" xr:uid="{735150D8-E555-490C-9D7C-024E5C865701}"/>
    <hyperlink ref="A6528" r:id="rId6527" display="55081" xr:uid="{31F9DDAF-9FE6-40C1-89A1-5A438C7502F8}"/>
    <hyperlink ref="A6529" r:id="rId6528" display="55091" xr:uid="{6E426AFF-DD16-4E6B-A109-D72FD7BC1E79}"/>
    <hyperlink ref="A6530" r:id="rId6529" display="55111" xr:uid="{6D7F22F3-5DFB-4929-B18E-C405B5C7C165}"/>
    <hyperlink ref="A6531" r:id="rId6530" display="55133" xr:uid="{E24C4C53-74D5-4826-9D64-103C016EAB69}"/>
    <hyperlink ref="A6532" r:id="rId6531" display="55137" xr:uid="{C3FFF7CD-31ED-4AD7-8C67-9F3578BE4F36}"/>
    <hyperlink ref="A6533" r:id="rId6532" display="55152" xr:uid="{22481096-4679-4D58-A5C5-10E1241E86A0}"/>
    <hyperlink ref="A6534" r:id="rId6533" display="55164" xr:uid="{BB89D3F9-852E-465A-9192-B1501ED7FFEB}"/>
    <hyperlink ref="A6535" r:id="rId6534" display="55173" xr:uid="{DD8AA3F9-7E5D-4595-A0DD-D93BA9917E89}"/>
    <hyperlink ref="A6536" r:id="rId6535" display="55174" xr:uid="{10017699-F3F1-4D60-ADC5-57C053D3108C}"/>
    <hyperlink ref="A6537" r:id="rId6536" display="55180" xr:uid="{2E40B35E-2D18-47E4-A73B-684B6C7DEF40}"/>
    <hyperlink ref="A6538" r:id="rId6537" display="55181" xr:uid="{A9F13DAB-675A-4856-B568-A61B054451E2}"/>
    <hyperlink ref="A6539" r:id="rId6538" display="55190" xr:uid="{6B867550-FFD0-474A-910F-078C880DCC8D}"/>
    <hyperlink ref="A6540" r:id="rId6539" display="55241" xr:uid="{AF29E608-F2A4-466E-A957-E47BE16E4A19}"/>
    <hyperlink ref="A6541" r:id="rId6540" display="55284" xr:uid="{00D1BC21-69E8-4E89-B667-1AEA80D18E22}"/>
    <hyperlink ref="A6542" r:id="rId6541" display="55294" xr:uid="{2E50ED2B-7024-4ED3-BB25-3FAF76CD9F0E}"/>
    <hyperlink ref="A6543" r:id="rId6542" display="55313" xr:uid="{1E9FC264-CCA0-4FD1-B1F8-9E7148DF1108}"/>
    <hyperlink ref="A6544" r:id="rId6543" display="55317" xr:uid="{4D8281E0-3F10-45EF-88BA-951F9E07CCB5}"/>
    <hyperlink ref="A6545" r:id="rId6544" display="55335" xr:uid="{9BE3F2C4-DE37-4B79-89A6-489955DC1905}"/>
    <hyperlink ref="A6546" r:id="rId6545" display="55342" xr:uid="{39002FAC-21EE-4D9B-B10C-E816008EB10A}"/>
    <hyperlink ref="A6547" r:id="rId6546" display="55359" xr:uid="{368885F6-280F-44A8-8A41-871C85F814D5}"/>
    <hyperlink ref="A6548" r:id="rId6547" display="55362" xr:uid="{3DEFF6DD-BDFC-41A4-9F0F-E0EEE1F8D222}"/>
    <hyperlink ref="A6549" r:id="rId6548" display="55367" xr:uid="{756A3040-15B9-47D4-9E48-2A2FC4FAD2C0}"/>
    <hyperlink ref="A6550" r:id="rId6549" display="55376" xr:uid="{193D782A-7DD2-451D-8AD4-CF7DB04AD009}"/>
    <hyperlink ref="A6551" r:id="rId6550" display="55377" xr:uid="{76FD8A43-9D74-4F4F-9E58-8068F98C1A3F}"/>
    <hyperlink ref="A6552" r:id="rId6551" display="55385" xr:uid="{E21A47DF-FD54-48D1-88D5-CDC8863255CA}"/>
    <hyperlink ref="A6553" r:id="rId6552" display="55387" xr:uid="{BD6AE922-FDED-4310-8C39-DA5649497C37}"/>
    <hyperlink ref="A6554" r:id="rId6553" display="55389" xr:uid="{876531FF-8BA0-47FF-A450-82D2EB503005}"/>
    <hyperlink ref="A6555" r:id="rId6554" display="55407" xr:uid="{0843E251-FBA3-4C6A-8D55-5FDFFFC86FF2}"/>
    <hyperlink ref="A6556" r:id="rId6555" display="55410" xr:uid="{A710CACF-D5D7-4DCF-A0E2-B69246996F9D}"/>
    <hyperlink ref="A6557" r:id="rId6556" display="55412" xr:uid="{7147DDC5-E585-4601-818A-375A6CB4B23D}"/>
    <hyperlink ref="A6558" r:id="rId6557" display="55416" xr:uid="{5A0EEBE7-6BB6-4087-9186-129788EDA01B}"/>
    <hyperlink ref="A6559" r:id="rId6558" display="55418" xr:uid="{8D7B04D3-2C35-40C0-B799-A52267F148D9}"/>
    <hyperlink ref="A6560" r:id="rId6559" display="55420" xr:uid="{01DAB99E-F060-460C-B22A-22D8C89E007C}"/>
    <hyperlink ref="A6561" r:id="rId6560" display="55431" xr:uid="{02C9BA7C-5354-4F88-89A0-9161504467BC}"/>
    <hyperlink ref="A6562" r:id="rId6561" display="55437" xr:uid="{7E472271-E9F2-4095-AF1A-D72A92EBF593}"/>
    <hyperlink ref="A6563" r:id="rId6562" display="55440" xr:uid="{72A3FD5F-EF14-49E1-8C81-E2EACB0745F9}"/>
    <hyperlink ref="A6564" r:id="rId6563" display="55446" xr:uid="{7ECC69E7-767B-4081-936A-6EA8BA2C29D9}"/>
    <hyperlink ref="A6565" r:id="rId6564" display="55448" xr:uid="{90E4D46C-9497-471B-8234-09F2E2C51DFA}"/>
    <hyperlink ref="A6566" r:id="rId6565" display="55454" xr:uid="{4238E45A-6563-4FF1-9594-D562D3B95C1A}"/>
    <hyperlink ref="A6567" r:id="rId6566" display="55460" xr:uid="{485DB4FD-BBC3-4386-83BD-61AC78368B2E}"/>
    <hyperlink ref="A6568" r:id="rId6567" display="55461" xr:uid="{2C6C3DF0-14C3-42C9-A281-32FC4204AFD0}"/>
    <hyperlink ref="A6569" r:id="rId6568" display="55475" xr:uid="{2E705D2E-5815-4643-A4BB-FAB9A7DBA718}"/>
    <hyperlink ref="A6570" r:id="rId6569" display="55497" xr:uid="{161B7D94-5356-4C35-BFEE-6F17FA95C201}"/>
    <hyperlink ref="A6571" r:id="rId6570" display="55498" xr:uid="{86EFEE15-C12F-4F73-B1F6-CD18A91969F2}"/>
    <hyperlink ref="A6572" r:id="rId6571" display="55500" xr:uid="{2CED7A77-E897-4ABA-8362-3EFD9ED694BB}"/>
    <hyperlink ref="A6573" r:id="rId6572" display="55514" xr:uid="{73628B0E-F54B-4837-82CE-12E12813EDC9}"/>
    <hyperlink ref="A6574" r:id="rId6573" display="55539" xr:uid="{E493844C-114D-4A94-B061-30ED0B66F29C}"/>
    <hyperlink ref="A6575" r:id="rId6574" display="55550" xr:uid="{5127CE6F-E6FD-42B3-9179-129C6519B67E}"/>
    <hyperlink ref="A6576" r:id="rId6575" display="55553" xr:uid="{4C30AE6E-9945-49A5-A1C6-3A1FEA759DC5}"/>
    <hyperlink ref="A6577" r:id="rId6576" display="55595" xr:uid="{4AC5015B-9F34-4E72-914A-600936CA6A31}"/>
    <hyperlink ref="A6578" r:id="rId6577" display="55599" xr:uid="{065F9330-F7A4-4FA1-8D57-3E224321006D}"/>
    <hyperlink ref="A6579" r:id="rId6578" display="55600" xr:uid="{B9E2070B-F25F-4C54-82C6-FB4E129C2AD7}"/>
    <hyperlink ref="A6580" r:id="rId6579" display="55605" xr:uid="{E0C09E3B-237A-459B-BFEB-B670B2D16BE8}"/>
    <hyperlink ref="A6581" r:id="rId6580" display="55618" xr:uid="{9778A8EC-29BC-43CA-9492-63D5F8297F8E}"/>
    <hyperlink ref="A6582" r:id="rId6581" display="55630" xr:uid="{AFCEDD26-6A61-4FFA-B698-CB40F9139196}"/>
    <hyperlink ref="A6583" r:id="rId6582" display="55636" xr:uid="{7B783CAF-BD5B-45C4-BBCC-B4F6D9EAA9A3}"/>
    <hyperlink ref="A6584" r:id="rId6583" display="55637" xr:uid="{2BC26270-960D-46FD-A284-16D4AAA3086F}"/>
    <hyperlink ref="A6585" r:id="rId6584" display="55663" xr:uid="{E14BD4D9-15F3-49CB-8FF3-461BDFBF60A3}"/>
    <hyperlink ref="A6586" r:id="rId6585" display="55666" xr:uid="{0C521572-1E8A-4852-98C7-63A09D8F8B89}"/>
    <hyperlink ref="A6587" r:id="rId6586" display="55669" xr:uid="{EF49EDF7-7503-460D-A761-FC52603AF38F}"/>
    <hyperlink ref="A6588" r:id="rId6587" display="55677" xr:uid="{CF81810C-2D20-4473-832D-195A96A309C6}"/>
    <hyperlink ref="A6589" r:id="rId6588" display="55691" xr:uid="{BED01942-4C77-45B5-B105-D8F96158FC61}"/>
    <hyperlink ref="A6590" r:id="rId6589" display="55704" xr:uid="{2DFAAEA6-7816-4662-A705-B7B496366910}"/>
    <hyperlink ref="A6591" r:id="rId6590" display="55706" xr:uid="{4F8F158F-3EE3-423E-A77D-E28D7259B705}"/>
    <hyperlink ref="A6592" r:id="rId6591" display="55708" xr:uid="{302DF793-B3D1-47AA-B921-ECB5BC8C10DA}"/>
    <hyperlink ref="A6593" r:id="rId6592" display="55713" xr:uid="{463764B4-6B76-451B-932C-F2137696A0C6}"/>
    <hyperlink ref="A6594" r:id="rId6593" display="55725" xr:uid="{85826294-BC78-4941-A175-7AA54B57AC4F}"/>
    <hyperlink ref="A6595" r:id="rId6594" display="55727" xr:uid="{0EEC88DA-A55C-4872-8275-71500149F4E0}"/>
    <hyperlink ref="A6596" r:id="rId6595" display="55729" xr:uid="{B7E66999-4A69-4031-A254-DF0D2B74B5F9}"/>
    <hyperlink ref="A6597" r:id="rId6596" display="55734" xr:uid="{D9042A6F-E1C8-42E1-8646-8515EDE301D6}"/>
    <hyperlink ref="A6598" r:id="rId6597" display="55736" xr:uid="{9D213701-39A8-4410-B56A-C7EFC440FD43}"/>
    <hyperlink ref="A6599" r:id="rId6598" display="55737" xr:uid="{73112414-CA84-41D8-A377-9E0C4A31E5A1}"/>
    <hyperlink ref="A6600" r:id="rId6599" display="55770" xr:uid="{8C9BD62C-4A43-431C-94C2-5A967F73D877}"/>
    <hyperlink ref="A6601" r:id="rId6600" display="55771" xr:uid="{00714413-29C5-4277-8DC0-3D64EBF12347}"/>
    <hyperlink ref="A6602" r:id="rId6601" display="55774" xr:uid="{C53E37C2-0D52-43C5-9CEE-2D319397BBF7}"/>
    <hyperlink ref="A6603" r:id="rId6602" display="55782" xr:uid="{50C66502-E1B5-44AC-A208-E85826F82CF7}"/>
    <hyperlink ref="A6604" r:id="rId6603" display="55795" xr:uid="{8A71C2E2-1B04-4A78-B161-4C065BF2AC41}"/>
    <hyperlink ref="A6605" r:id="rId6604" display="55798" xr:uid="{7E5BF79C-BFC6-4B0F-AAB3-EAEF9EBEDF6E}"/>
    <hyperlink ref="A6606" r:id="rId6605" display="55807" xr:uid="{C054E1A3-1FF0-4F70-B2F7-28E19A1DEB61}"/>
    <hyperlink ref="A6607" r:id="rId6606" display="55811" xr:uid="{76BAFDF7-BBDA-4B84-B427-71AC531B152F}"/>
    <hyperlink ref="A6608" r:id="rId6607" display="55813" xr:uid="{B102DF0A-6372-494B-939C-D99EAB7094EE}"/>
    <hyperlink ref="A6609" r:id="rId6608" display="55817" xr:uid="{57BCF190-6CE8-4675-963C-02D098419157}"/>
    <hyperlink ref="A6610" r:id="rId6609" display="55821" xr:uid="{3FFA4169-A4A7-417F-B06C-436B4C8025B5}"/>
    <hyperlink ref="A6611" r:id="rId6610" display="55829" xr:uid="{4D0895F6-F6C7-489F-AC3B-1627C285DBA4}"/>
    <hyperlink ref="A6612" r:id="rId6611" display="55845" xr:uid="{9BD8CCA8-5EC4-49C7-A4C6-4CFA818EF153}"/>
    <hyperlink ref="A6613" r:id="rId6612" display="55852" xr:uid="{24851342-1D13-4323-A5D4-8E2E3DA6F342}"/>
    <hyperlink ref="A6614" r:id="rId6613" display="55857" xr:uid="{C20059C5-ADC0-46A1-910D-AA79869DD01C}"/>
    <hyperlink ref="A6615" r:id="rId6614" display="55869" xr:uid="{F939FA4B-B21F-48F2-A122-F13D46D5B33D}"/>
    <hyperlink ref="A6616" r:id="rId6615" display="55879" xr:uid="{FCCAC477-84F7-42FA-B8EB-7303F85DB86C}"/>
    <hyperlink ref="A6617" r:id="rId6616" display="55885" xr:uid="{4B626E9D-92FA-4605-B3FC-D3028A923414}"/>
    <hyperlink ref="A6618" r:id="rId6617" display="55903" xr:uid="{1DC02E91-5412-488D-AB7C-D0E95B565104}"/>
    <hyperlink ref="A6619" r:id="rId6618" display="55907" xr:uid="{0ABA8C39-701A-4655-B04D-6FB90ED33DED}"/>
    <hyperlink ref="A6620" r:id="rId6619" display="55918" xr:uid="{15E77471-3947-4C11-8199-C7C776AC984F}"/>
    <hyperlink ref="A6621" r:id="rId6620" display="55922" xr:uid="{5D2FBAE2-44B2-4302-9AEB-7E94CA518BBF}"/>
    <hyperlink ref="A6622" r:id="rId6621" display="55932" xr:uid="{C2514124-84E8-4557-9BF4-924B6580C6F8}"/>
    <hyperlink ref="A6623" r:id="rId6622" display="55939" xr:uid="{47E2E1A5-E811-42AC-ABAA-A1F4AD339DAB}"/>
    <hyperlink ref="A6624" r:id="rId6623" display="55943" xr:uid="{20C60B7C-7876-4FF2-B98F-C0BA1C3413FE}"/>
    <hyperlink ref="A6625" r:id="rId6624" display="55960" xr:uid="{C3D890AD-E29A-442A-8AF1-79D4FD7F5B91}"/>
    <hyperlink ref="A6626" r:id="rId6625" display="55969" xr:uid="{6F0339F9-D3B4-4CFD-B260-DBDB571F0FF9}"/>
    <hyperlink ref="A6627" r:id="rId6626" display="55987" xr:uid="{068D4164-F297-473F-B9F6-88BDDC5C3138}"/>
    <hyperlink ref="A6628" r:id="rId6627" display="55989" xr:uid="{6BB28D9D-7F38-412F-BC29-60F01609D693}"/>
    <hyperlink ref="A6629" r:id="rId6628" display="55991" xr:uid="{9D11BB57-4AF8-4BA7-BED4-8C65E395353E}"/>
    <hyperlink ref="A6630" r:id="rId6629" display="55998" xr:uid="{5609B40B-51E2-4EC4-94FB-1E01F3D7DD3D}"/>
    <hyperlink ref="A6631" r:id="rId6630" display="56002" xr:uid="{EE9FE708-B5E8-48DF-A1FE-86E99561B8D0}"/>
    <hyperlink ref="A6632" r:id="rId6631" display="56004" xr:uid="{D4F83ED4-0B4E-4D01-B22D-FDFDC94B561A}"/>
    <hyperlink ref="A6633" r:id="rId6632" display="56010" xr:uid="{449ADF3A-04EF-4775-B4F8-CC3B59438C69}"/>
    <hyperlink ref="A6634" r:id="rId6633" display="56016" xr:uid="{70296F12-7C4C-4638-83DF-94D1982C622C}"/>
    <hyperlink ref="A6635" r:id="rId6634" display="56025" xr:uid="{D0784495-D3AB-48B6-AEF4-36F53A1E9E98}"/>
    <hyperlink ref="A6636" r:id="rId6635" display="56035" xr:uid="{5BD9904B-D4CE-4A0E-842F-D4919A76A39C}"/>
    <hyperlink ref="A6637" r:id="rId6636" display="56038" xr:uid="{97579087-15A0-479A-9555-AB30A7FD3010}"/>
    <hyperlink ref="A6638" r:id="rId6637" display="56046" xr:uid="{F96A11D6-E04C-461E-A469-1D0CE3E25AAE}"/>
    <hyperlink ref="A6639" r:id="rId6638" display="56047" xr:uid="{286FA7E4-0E64-4518-94E0-0AC82E483BB7}"/>
    <hyperlink ref="A6640" r:id="rId6639" display="56057" xr:uid="{2377BA90-1C9F-4F6B-AD55-16CCEABFB04A}"/>
    <hyperlink ref="A6641" r:id="rId6640" display="56060" xr:uid="{620AC9C5-1545-4A89-A5CA-2D067F876EA1}"/>
    <hyperlink ref="A6642" r:id="rId6641" display="56066" xr:uid="{CAEE790F-E38D-47E8-9AE0-F626075D1213}"/>
    <hyperlink ref="A6643" r:id="rId6642" display="56071" xr:uid="{5DFB1EB0-51E3-4297-8001-DC9F4F00D6F7}"/>
    <hyperlink ref="A6644" r:id="rId6643" display="56091" xr:uid="{21CC45E8-EA79-4F58-9972-A00B68BC3CD2}"/>
    <hyperlink ref="A6645" r:id="rId6644" display="56094" xr:uid="{90DC4059-C2F4-4DF0-8FCA-86C20C527EA7}"/>
    <hyperlink ref="A6646" r:id="rId6645" display="56098" xr:uid="{E9CF4F66-3C12-4DEB-A6CD-73EC082BD4BD}"/>
    <hyperlink ref="A6647" r:id="rId6646" display="56100" xr:uid="{29F93092-A531-46B1-A301-6998240D7498}"/>
    <hyperlink ref="A6648" r:id="rId6647" display="56105" xr:uid="{1009DD6B-9741-4C65-B799-FABF0E5EF03B}"/>
    <hyperlink ref="A6649" r:id="rId6648" display="56132" xr:uid="{ED6F575C-DACD-46DB-83D3-3F9EF4D1E241}"/>
    <hyperlink ref="A6650" r:id="rId6649" display="56149" xr:uid="{B6C83EF7-0C36-4CE0-A049-E1C00FC8C1C9}"/>
    <hyperlink ref="A6651" r:id="rId6650" display="56164" xr:uid="{0C2E016A-E8E3-49D2-9B4D-64528904181D}"/>
    <hyperlink ref="A6652" r:id="rId6651" display="56166" xr:uid="{33EEB7DD-89B4-4ED2-BA0C-64716313E04E}"/>
    <hyperlink ref="A6653" r:id="rId6652" display="56171" xr:uid="{147877AA-043C-4E94-8233-5B24544DD9F9}"/>
    <hyperlink ref="A6654" r:id="rId6653" display="56174" xr:uid="{30B224AB-0CC9-4E3E-9704-075421FE1B79}"/>
    <hyperlink ref="A6655" r:id="rId6654" display="56191" xr:uid="{0AF7A294-E947-4AE6-9A8B-88E9DF1A1245}"/>
    <hyperlink ref="A6656" r:id="rId6655" display="56205" xr:uid="{5A3EADF4-7F21-406D-8E5E-127B026F044F}"/>
    <hyperlink ref="A6657" r:id="rId6656" display="56220" xr:uid="{B903C992-F7FA-4269-B1DD-B75118025F94}"/>
    <hyperlink ref="A6658" r:id="rId6657" display="56232" xr:uid="{38870ADF-A56B-4599-8B01-A0BEB70D2971}"/>
    <hyperlink ref="A6659" r:id="rId6658" display="56251" xr:uid="{823FF75C-BFEE-4909-9E2A-912C96840B7F}"/>
    <hyperlink ref="A6660" r:id="rId6659" display="56257" xr:uid="{82263688-2DAA-447A-AB07-EF2E86F4981A}"/>
    <hyperlink ref="A6661" r:id="rId6660" display="56267" xr:uid="{D7D2E6DB-2412-4541-BFC3-0D12B30B47AD}"/>
    <hyperlink ref="A6662" r:id="rId6661" display="56276" xr:uid="{9F0C942F-0987-42C2-A0A3-4C13ACD90E52}"/>
    <hyperlink ref="A6663" r:id="rId6662" display="56281" xr:uid="{677BEA73-74FD-4C32-8069-9FF93E510B44}"/>
    <hyperlink ref="A6664" r:id="rId6663" display="56298" xr:uid="{DA60901C-4A3A-4EB2-B2A1-5D462F8DC563}"/>
    <hyperlink ref="A6665" r:id="rId6664" display="56302" xr:uid="{66C6E579-5683-4D27-AAAB-0EA8C2302962}"/>
    <hyperlink ref="A6666" r:id="rId6665" display="56312" xr:uid="{66F52F48-6C4F-4BD7-BAE5-663315F824DC}"/>
    <hyperlink ref="A6667" r:id="rId6666" display="56326" xr:uid="{373FE42F-EE61-4062-9E34-399BB78A3C8C}"/>
    <hyperlink ref="A6668" r:id="rId6667" display="56354" xr:uid="{60BDE173-AC4D-4A3E-B635-2411521F19C6}"/>
    <hyperlink ref="A6669" r:id="rId6668" display="56451" xr:uid="{52FA27E2-FCB3-4DBD-9D60-D31F80A93187}"/>
    <hyperlink ref="A6670" r:id="rId6669" display="56480" xr:uid="{13C0AE0A-ABAE-4F03-8D7D-0B1B77209393}"/>
    <hyperlink ref="A6671" r:id="rId6670" display="56484" xr:uid="{0D648690-862B-4D2E-AD7C-2D4FDADF1790}"/>
    <hyperlink ref="A6672" r:id="rId6671" display="56503" xr:uid="{A61940CD-E404-43E6-ABFD-A001B40B8EBC}"/>
    <hyperlink ref="A6673" r:id="rId6672" display="56506" xr:uid="{DB950561-BC7F-4BAA-9E09-6C1FD097FD54}"/>
    <hyperlink ref="A6674" r:id="rId6673" display="56507" xr:uid="{36B78C7A-8B66-4E3E-95B2-070E12608AB5}"/>
    <hyperlink ref="A6675" r:id="rId6674" display="56528" xr:uid="{1E0518F2-D7BB-47D0-862F-920F6486A56D}"/>
    <hyperlink ref="A6676" r:id="rId6675" display="56558" xr:uid="{7BC12884-7BEF-466F-AC02-426A8017B2C1}"/>
    <hyperlink ref="A6677" r:id="rId6676" display="56575" xr:uid="{DF3C03E5-4065-4434-905A-957DAC000F0E}"/>
    <hyperlink ref="A6678" r:id="rId6677" display="56579" xr:uid="{3A61E565-14DA-4AEB-8A1F-17926DB5B344}"/>
    <hyperlink ref="A6679" r:id="rId6678" display="56581" xr:uid="{075F8936-ABFB-45C7-8C3D-82FC45E7C136}"/>
    <hyperlink ref="A6680" r:id="rId6679" display="56592" xr:uid="{6402B0F9-AD53-4561-B13C-19CAC218219C}"/>
    <hyperlink ref="A6681" r:id="rId6680" display="56594" xr:uid="{1D4D046E-8819-4085-BDA6-261A5D7EE70C}"/>
    <hyperlink ref="A6682" r:id="rId6681" display="56595" xr:uid="{FAA65CCB-7A20-4AE2-AA04-6A33081313E4}"/>
    <hyperlink ref="A6683" r:id="rId6682" display="56605" xr:uid="{6F92BAB7-32AF-4126-A579-E356201A989C}"/>
    <hyperlink ref="A6684" r:id="rId6683" display="56607" xr:uid="{F00BA1E6-EBBE-460E-BF70-07DCE1495C88}"/>
    <hyperlink ref="A6685" r:id="rId6684" display="56622" xr:uid="{B35E9410-DA65-4478-B5A2-6A2CEB73A732}"/>
    <hyperlink ref="A6686" r:id="rId6685" display="56631" xr:uid="{C3BDD279-754F-4706-872C-B202D0C1A9CD}"/>
    <hyperlink ref="A6687" r:id="rId6686" display="56632" xr:uid="{2D5F39B4-5BDE-450C-B209-119FF3E0C21B}"/>
    <hyperlink ref="A6688" r:id="rId6687" display="56642" xr:uid="{21A13573-383B-457D-BA02-7CB0049F0F31}"/>
    <hyperlink ref="A6689" r:id="rId6688" display="56649" xr:uid="{8AA0F471-4CB5-4328-96DF-0E3BDC05C264}"/>
    <hyperlink ref="A6690" r:id="rId6689" display="56654" xr:uid="{778C206E-07B5-49F3-BA81-77719ADB6C5A}"/>
    <hyperlink ref="A6691" r:id="rId6690" display="56656" xr:uid="{02172390-9F8F-4B1D-9D8C-77F43D3A6F55}"/>
    <hyperlink ref="A6692" r:id="rId6691" display="56668" xr:uid="{0854A420-7980-493B-BC77-33A0408BBE2F}"/>
    <hyperlink ref="A6693" r:id="rId6692" display="56691" xr:uid="{40686248-AFBB-42E1-B90E-7AF0095DC09A}"/>
    <hyperlink ref="A6694" r:id="rId6693" display="56692" xr:uid="{982A5C1E-07CF-4C83-8508-95C22229FB42}"/>
    <hyperlink ref="A6695" r:id="rId6694" display="56699" xr:uid="{9E371430-AB12-4196-9534-1154BF41C3EF}"/>
    <hyperlink ref="A6696" r:id="rId6695" display="56718" xr:uid="{6C7585D8-3329-4BC1-9E71-E8A9A5938ADC}"/>
    <hyperlink ref="A6697" r:id="rId6696" display="56721" xr:uid="{71864777-4B5B-4DAE-897D-B0FDB1C82051}"/>
    <hyperlink ref="A6698" r:id="rId6697" display="56723" xr:uid="{660CEE31-97A4-465C-9819-D78C88883413}"/>
    <hyperlink ref="A6699" r:id="rId6698" display="56733" xr:uid="{D9586623-7918-4B0C-9C25-EDFFBFA1D0A5}"/>
    <hyperlink ref="A6700" r:id="rId6699" display="56751" xr:uid="{9E6662EC-342F-4203-9D0E-B850829DDA32}"/>
    <hyperlink ref="A6701" r:id="rId6700" display="56755" xr:uid="{CB7760F5-AC61-424A-964F-874D40BDC480}"/>
    <hyperlink ref="A6702" r:id="rId6701" display="56759" xr:uid="{CB5E7EF3-5B76-47D3-B1A3-2CB66A6D0072}"/>
    <hyperlink ref="A6703" r:id="rId6702" display="56776" xr:uid="{24E68733-66A2-438A-97A2-DAC900968FF8}"/>
    <hyperlink ref="A6704" r:id="rId6703" display="56778" xr:uid="{BA037BB6-2B29-4E55-BD6D-A325D7223E55}"/>
    <hyperlink ref="A6705" r:id="rId6704" display="56783" xr:uid="{F70A83E4-48C0-4414-AA3F-BB9A2588781C}"/>
    <hyperlink ref="A6706" r:id="rId6705" display="56789" xr:uid="{84C765C5-B346-49C2-9083-C5E33B6A488D}"/>
    <hyperlink ref="A6707" r:id="rId6706" display="56793" xr:uid="{009B3037-753A-4F64-95D3-CE8AAD85BD6D}"/>
    <hyperlink ref="A6708" r:id="rId6707" display="56798" xr:uid="{80D60099-A2A8-43F2-B4D5-B7E121386251}"/>
    <hyperlink ref="A6709" r:id="rId6708" display="56803" xr:uid="{C8AA5C29-E4F6-4F14-B229-8D3F4A0C1740}"/>
    <hyperlink ref="A6710" r:id="rId6709" display="56808" xr:uid="{90458090-4CF1-4615-AD6B-AC046F440A87}"/>
    <hyperlink ref="A6711" r:id="rId6710" display="56809" xr:uid="{BED5DABB-9A81-4770-912F-9003B723903E}"/>
    <hyperlink ref="A6712" r:id="rId6711" display="56810" xr:uid="{8875F480-D6C4-44A6-AAA0-DDACC8F9BC7E}"/>
    <hyperlink ref="A6713" r:id="rId6712" display="56813" xr:uid="{BEB5D33B-58E8-4E3B-AE4D-17656550D78F}"/>
    <hyperlink ref="A6714" r:id="rId6713" display="56814" xr:uid="{79F9437F-B2AC-43D6-982B-F651EE0BE8C8}"/>
    <hyperlink ref="A6715" r:id="rId6714" display="56818" xr:uid="{35BF41F2-3BB4-45C2-A020-8EF02F811BB1}"/>
    <hyperlink ref="A6716" r:id="rId6715" display="56823" xr:uid="{1DD2B110-FB29-4A78-A2E9-53099223F20E}"/>
    <hyperlink ref="A6717" r:id="rId6716" display="56867" xr:uid="{52675E6E-6FCF-4026-BACB-9FA9DC3D71DA}"/>
    <hyperlink ref="A6718" r:id="rId6717" display="56919" xr:uid="{3AB73DB9-7AF0-488F-91B6-04358466C2D2}"/>
    <hyperlink ref="A6719" r:id="rId6718" display="56920" xr:uid="{830FF5CD-E419-437F-9BAF-B0500CEF7801}"/>
    <hyperlink ref="A6720" r:id="rId6719" display="56950" xr:uid="{69C6DAEF-4A45-42A7-8201-A98D9CBE96A7}"/>
    <hyperlink ref="A6721" r:id="rId6720" display="56956" xr:uid="{3E3ABB70-9F45-419E-8F2E-7E63CA12FFE5}"/>
    <hyperlink ref="A6722" r:id="rId6721" display="56981" xr:uid="{A72D3570-9844-4CC1-A2FF-CAAE50C3751B}"/>
    <hyperlink ref="A6723" r:id="rId6722" display="57014" xr:uid="{C3E4666F-20DF-4B51-8936-7B8F0385475D}"/>
    <hyperlink ref="A6724" r:id="rId6723" display="57032" xr:uid="{7C82326D-0523-470E-AE7D-73A7592E985A}"/>
    <hyperlink ref="A6725" r:id="rId6724" display="57036" xr:uid="{F7253891-C672-43CC-8230-C6EB6EFFD385}"/>
    <hyperlink ref="A6726" r:id="rId6725" display="57041" xr:uid="{B65EB45C-D671-4C2E-BAB3-8C3FBB3EDE86}"/>
    <hyperlink ref="A6727" r:id="rId6726" display="57042" xr:uid="{47E317C0-628C-4B82-AA5B-9E852658B6FE}"/>
    <hyperlink ref="A6728" r:id="rId6727" display="57047" xr:uid="{8E45FE3D-851B-499F-810D-658CEBE96710}"/>
    <hyperlink ref="A6729" r:id="rId6728" display="57060" xr:uid="{CB7384BB-D058-4080-B027-5D60035480A9}"/>
    <hyperlink ref="A6730" r:id="rId6729" display="57061" xr:uid="{A9679194-060C-4012-82A4-A03A976D469F}"/>
    <hyperlink ref="A6731" r:id="rId6730" display="57062" xr:uid="{5E4EFC8A-1F65-4CF2-92FF-BC31E68857F0}"/>
    <hyperlink ref="A6732" r:id="rId6731" display="57069" xr:uid="{70541F04-05B6-4EEA-A028-FCB084D341E7}"/>
    <hyperlink ref="A6733" r:id="rId6732" display="57072" xr:uid="{68D203FD-DE46-4499-AFC1-AB95CCD66E83}"/>
    <hyperlink ref="A6734" r:id="rId6733" display="57092" xr:uid="{5950614D-383C-423B-BE93-410DADEACD70}"/>
    <hyperlink ref="A6735" r:id="rId6734" display="57098" xr:uid="{ECEB52DE-662F-402C-8A9D-39D10A1B83CF}"/>
    <hyperlink ref="A6736" r:id="rId6735" display="57109" xr:uid="{03E8E066-A52E-46FA-8A53-C5145123ADEE}"/>
    <hyperlink ref="A6737" r:id="rId6736" display="57110" xr:uid="{68E558D8-1A42-41BE-8317-07F2C755FCB3}"/>
    <hyperlink ref="A6738" r:id="rId6737" display="57113" xr:uid="{AE7CDDEB-641D-4F60-832E-8ED21FD344C8}"/>
    <hyperlink ref="A6739" r:id="rId6738" display="57148" xr:uid="{F519AC67-DB75-42F6-884D-B1196354D799}"/>
    <hyperlink ref="A6740" r:id="rId6739" display="57175" xr:uid="{54DC6344-437A-423A-8BBD-29BA9FF01D25}"/>
    <hyperlink ref="A6741" r:id="rId6740" display="57177" xr:uid="{C75810C5-2969-4F81-8DB8-7E7C20E5FC7E}"/>
    <hyperlink ref="A6742" r:id="rId6741" display="57197" xr:uid="{0EBB5930-93FA-4C7C-98AA-C8FE6E7BE0DE}"/>
    <hyperlink ref="A6743" r:id="rId6742" display="57203" xr:uid="{11ACD10D-FD08-4FD0-B611-B86E3479CD79}"/>
    <hyperlink ref="A6744" r:id="rId6743" display="57208" xr:uid="{6BB8B257-D9F9-4CC5-B501-C9573D06FEBB}"/>
    <hyperlink ref="A6745" r:id="rId6744" display="57209" xr:uid="{F82E05C8-6E18-43DB-8814-3B402435CE61}"/>
    <hyperlink ref="A6746" r:id="rId6745" display="57221" xr:uid="{D8D14802-D53D-440E-915B-370B9B0A05FB}"/>
    <hyperlink ref="A6747" r:id="rId6746" display="57227" xr:uid="{BECCC23A-6BBC-49C3-A774-CA2932B9BF25}"/>
    <hyperlink ref="A6748" r:id="rId6747" display="57260" xr:uid="{F49A6583-FB75-4CF4-9361-C715C3F76687}"/>
    <hyperlink ref="A6749" r:id="rId6748" display="57263" xr:uid="{DE383C51-417C-47BD-9EAA-0B56CAB187F2}"/>
    <hyperlink ref="A6750" r:id="rId6749" display="57283" xr:uid="{76162311-4C6B-4B5C-B558-9359B9129A03}"/>
    <hyperlink ref="A6751" r:id="rId6750" display="57286" xr:uid="{8EA71F95-3E0C-4399-B7A4-89F523D682B2}"/>
    <hyperlink ref="A6752" r:id="rId6751" display="57291" xr:uid="{97BEDD69-045B-4C41-82FB-A600A343505F}"/>
    <hyperlink ref="A6753" r:id="rId6752" display="57294" xr:uid="{8EE56A43-DFE3-424D-B3F1-B87334508C9B}"/>
    <hyperlink ref="A6754" r:id="rId6753" display="57296" xr:uid="{53CB6F62-C52F-4764-81A3-E9731FF11B20}"/>
    <hyperlink ref="A6755" r:id="rId6754" display="57299" xr:uid="{0EC369CE-8C92-42E3-8008-1D6F64DD0CF3}"/>
    <hyperlink ref="A6756" r:id="rId6755" display="57300" xr:uid="{90EFAA13-6F92-4F9F-9DC4-190965CEFC25}"/>
    <hyperlink ref="A6757" r:id="rId6756" display="57319" xr:uid="{20FEA83F-49F8-4D4A-9D4D-1F4C8574DACA}"/>
    <hyperlink ref="A6758" r:id="rId6757" display="57339" xr:uid="{E041C2E8-F916-4279-8067-1EA4F502FB8A}"/>
    <hyperlink ref="A6759" r:id="rId6758" display="57351" xr:uid="{E953B60F-441F-4A22-967C-2799A65DF89D}"/>
    <hyperlink ref="A6760" r:id="rId6759" display="57369" xr:uid="{D8BF861F-4A50-4F2D-B0FA-58A4CFE73EFC}"/>
    <hyperlink ref="A6761" r:id="rId6760" display="57370" xr:uid="{229587F8-F4FB-4B47-8E1A-3AB8E49E36F3}"/>
    <hyperlink ref="A6762" r:id="rId6761" display="57384" xr:uid="{703F0A84-25C2-4E0B-A3DA-A465E896F532}"/>
    <hyperlink ref="A6763" r:id="rId6762" display="57386" xr:uid="{FE83E078-B70A-45FC-BA7D-93F4E1AD3557}"/>
    <hyperlink ref="A6764" r:id="rId6763" display="57426" xr:uid="{F7423B4B-D9E3-4C9E-8CE7-8306D8EF0259}"/>
    <hyperlink ref="A6765" r:id="rId6764" display="57430" xr:uid="{3B8B4EE6-51BD-4E63-8A38-1048CC7EFED0}"/>
    <hyperlink ref="A6766" r:id="rId6765" display="57431" xr:uid="{48BE94C9-8AAE-4A1E-9392-0B5503AA3EDE}"/>
    <hyperlink ref="A6767" r:id="rId6766" display="57437" xr:uid="{800F81B1-AD54-4A15-94A9-B3BF7EC411AF}"/>
    <hyperlink ref="A6768" r:id="rId6767" display="57441" xr:uid="{03EBACDE-4C20-489D-856A-67A48BE03F1B}"/>
    <hyperlink ref="A6769" r:id="rId6768" display="57459" xr:uid="{8008F594-92DD-4F2A-B659-A30088A5D391}"/>
    <hyperlink ref="A6770" r:id="rId6769" display="57460" xr:uid="{A905A045-60FB-4485-AF1A-6B3C4BC14C34}"/>
    <hyperlink ref="A6771" r:id="rId6770" display="57468" xr:uid="{F30E7702-A947-43A7-A312-DEB4EDDF9D59}"/>
    <hyperlink ref="A6772" r:id="rId6771" display="57469" xr:uid="{833316FC-B368-48A0-BC30-6704F147D5DA}"/>
    <hyperlink ref="A6773" r:id="rId6772" display="57470" xr:uid="{D85953F4-5E12-4331-8152-38A317679E75}"/>
    <hyperlink ref="A6774" r:id="rId6773" display="57472" xr:uid="{B7228CDC-3190-4416-935A-2C5028B99CA1}"/>
    <hyperlink ref="A6775" r:id="rId6774" display="57484" xr:uid="{E946C6E5-6B20-4707-9C8B-06302E940E65}"/>
    <hyperlink ref="A6776" r:id="rId6775" display="57487" xr:uid="{EA86FD52-3FF9-4379-89AC-63D366149E7D}"/>
    <hyperlink ref="A6777" r:id="rId6776" display="57488" xr:uid="{D74A0221-5D27-4584-8C8E-4CCE32476296}"/>
    <hyperlink ref="A6778" r:id="rId6777" display="57491" xr:uid="{CDA02D6B-4E88-42AC-8859-7D974B0ED6BC}"/>
    <hyperlink ref="A6779" r:id="rId6778" display="57502" xr:uid="{DC255455-2A9A-4164-8B29-C3B8B6ECCB2E}"/>
    <hyperlink ref="A6780" r:id="rId6779" display="57519" xr:uid="{82328B02-D9AD-4398-B90A-07F1725774DF}"/>
    <hyperlink ref="A6781" r:id="rId6780" display="57522" xr:uid="{BE2CBD78-D903-43D2-8BA7-6A5C2308E024}"/>
    <hyperlink ref="A6782" r:id="rId6781" display="57533" xr:uid="{7168FECD-372A-4FCB-A80A-532FBFEC8B98}"/>
    <hyperlink ref="A6783" r:id="rId6782" display="57535" xr:uid="{EC960DB5-D640-4F02-8791-AFE78FCBE481}"/>
    <hyperlink ref="A6784" r:id="rId6783" display="57538" xr:uid="{515D19FC-7021-4830-8D3C-5BFCB6A425CD}"/>
    <hyperlink ref="A6785" r:id="rId6784" display="57550" xr:uid="{FE7AAC5E-3AEB-4825-A62A-70554D98BB0C}"/>
    <hyperlink ref="A6786" r:id="rId6785" display="57559" xr:uid="{7571AE9A-7832-4E3A-A0B5-9FA6B29842BD}"/>
    <hyperlink ref="A6787" r:id="rId6786" display="57565" xr:uid="{289BC288-0B14-4C9C-9789-46FAC50CD5A8}"/>
    <hyperlink ref="A6788" r:id="rId6787" display="57568" xr:uid="{7FF3321E-1505-4D26-B39E-EA6A55FE50F9}"/>
    <hyperlink ref="A6789" r:id="rId6788" display="57585" xr:uid="{FCE0C1E7-8595-422C-A70B-AF6BCAD96EFA}"/>
    <hyperlink ref="A6790" r:id="rId6789" display="57591" xr:uid="{2F29398F-4EA5-4F78-9A37-A083A6391FB6}"/>
    <hyperlink ref="A6791" r:id="rId6790" display="57593" xr:uid="{01D1B39D-6E81-44E9-A10D-85396C40C658}"/>
    <hyperlink ref="A6792" r:id="rId6791" display="57601" xr:uid="{6742F46D-80EE-4A52-82F1-58423659DE67}"/>
    <hyperlink ref="A6793" r:id="rId6792" display="57607" xr:uid="{1E6BDAC7-BBFB-4188-8D51-26CD3D89E876}"/>
    <hyperlink ref="A6794" r:id="rId6793" display="57612" xr:uid="{08FA6A6D-7C6C-4B00-BC0B-5930CA512C40}"/>
    <hyperlink ref="A6795" r:id="rId6794" display="57620" xr:uid="{F1C21D7D-3AD2-42D6-9DF9-A466E7331C4E}"/>
    <hyperlink ref="A6796" r:id="rId6795" display="57634" xr:uid="{B7C03F3F-190C-49CD-A362-0F4A3775BF51}"/>
    <hyperlink ref="A6797" r:id="rId6796" display="57635" xr:uid="{9F15A98B-7B70-4859-BD76-FE7C25ED4326}"/>
    <hyperlink ref="A6798" r:id="rId6797" display="57637" xr:uid="{4C5AB96E-6439-4FDC-AAD0-D5279ED860E1}"/>
    <hyperlink ref="A6799" r:id="rId6798" display="57642" xr:uid="{6FBD6F15-0374-4142-B52E-BBFA5275D1D2}"/>
    <hyperlink ref="A6800" r:id="rId6799" display="57647" xr:uid="{7E727B89-1996-404E-8147-5A53EFC3D615}"/>
    <hyperlink ref="A6801" r:id="rId6800" display="57650" xr:uid="{CC124E20-80F4-420C-A4D2-4BE46EBE19DE}"/>
    <hyperlink ref="A6802" r:id="rId6801" display="57657" xr:uid="{9944E229-5652-4C8E-B8E2-EEDA8C02F25B}"/>
    <hyperlink ref="A6803" r:id="rId6802" display="57666" xr:uid="{B890D07A-339F-4414-9A7E-3908049F5423}"/>
    <hyperlink ref="A6804" r:id="rId6803" display="57668" xr:uid="{1BE7B8CD-2281-4F57-9F3A-E744AD168200}"/>
    <hyperlink ref="A6805" r:id="rId6804" display="57682" xr:uid="{47F24D34-10D9-4099-842D-AEC1AD7FA1CB}"/>
    <hyperlink ref="A6806" r:id="rId6805" display="57687" xr:uid="{6964CC1C-5BEB-44D4-AD08-B66FD9826E43}"/>
    <hyperlink ref="A6807" r:id="rId6806" display="57688" xr:uid="{105E00E9-BDA1-43E3-8972-DED3B3EA321B}"/>
    <hyperlink ref="A6808" r:id="rId6807" display="57695" xr:uid="{23F3895F-09A2-43DA-969A-37D76A7A8252}"/>
    <hyperlink ref="A6809" r:id="rId6808" display="57698" xr:uid="{F9B83796-62E6-4532-870A-A88E641D378B}"/>
    <hyperlink ref="A6810" r:id="rId6809" display="57706" xr:uid="{FAD9A37E-63AE-4706-9EF2-73EC216E71D2}"/>
    <hyperlink ref="A6811" r:id="rId6810" display="57722" xr:uid="{8BD9DDD9-E986-458D-8EDC-578C4B9D5A7A}"/>
    <hyperlink ref="A6812" r:id="rId6811" display="57723" xr:uid="{CE379113-B0E7-4749-9F75-F48E65A3DBFF}"/>
    <hyperlink ref="A6813" r:id="rId6812" display="57724" xr:uid="{664EF1A2-3AD9-427E-BC05-C4D2B694249E}"/>
    <hyperlink ref="A6814" r:id="rId6813" display="57731" xr:uid="{92FFB86F-3EB0-4322-9735-127A07D0D209}"/>
    <hyperlink ref="A6815" r:id="rId6814" display="57744" xr:uid="{2D831C68-A142-401A-90E5-BD678CD3E178}"/>
    <hyperlink ref="A6816" r:id="rId6815" display="57747" xr:uid="{22616B03-43D8-4273-B173-249589373694}"/>
    <hyperlink ref="A6817" r:id="rId6816" display="57767" xr:uid="{E878D2A2-D3BC-4005-8DC0-324E39DCE1A7}"/>
    <hyperlink ref="A6818" r:id="rId6817" display="57789" xr:uid="{E9814B73-B259-47AD-A16F-C7E4EBD12E30}"/>
    <hyperlink ref="A6819" r:id="rId6818" display="57793" xr:uid="{FC0DA5E9-6C50-4031-B1C9-FE20010D811A}"/>
    <hyperlink ref="A6820" r:id="rId6819" display="57795" xr:uid="{8496B5AD-0649-42DD-A48D-DFEAF6D51F98}"/>
    <hyperlink ref="A6821" r:id="rId6820" display="57799" xr:uid="{7FD4D850-0C6A-4A9D-A929-444627F8645E}"/>
    <hyperlink ref="A6822" r:id="rId6821" display="57801" xr:uid="{23117521-067E-4B36-B8F9-10825A7DB702}"/>
    <hyperlink ref="A6823" r:id="rId6822" display="57806" xr:uid="{EA06500C-8942-44E2-8708-525C8B6D9B9C}"/>
    <hyperlink ref="A6824" r:id="rId6823" display="57811" xr:uid="{C936F883-B0D2-4865-BD57-278847B40903}"/>
    <hyperlink ref="A6825" r:id="rId6824" display="57815" xr:uid="{0DAE5B32-D315-4D0E-B43B-B36482A781BA}"/>
    <hyperlink ref="A6826" r:id="rId6825" display="57832" xr:uid="{B3AC10D3-C30A-4548-9E3D-816DA5D90806}"/>
    <hyperlink ref="A6827" r:id="rId6826" display="57840" xr:uid="{7C8033F7-BA5F-4CA3-A1A7-B557570BDB41}"/>
    <hyperlink ref="A6828" r:id="rId6827" display="57841" xr:uid="{AD59EDC3-63DD-42CA-8684-98772E5369BE}"/>
    <hyperlink ref="A6829" r:id="rId6828" display="57859" xr:uid="{1CD8CDFE-8F3D-4549-81E3-E8C7AC307451}"/>
    <hyperlink ref="A6830" r:id="rId6829" display="57866" xr:uid="{26CB2D5E-82D9-477B-B931-18FF724A46ED}"/>
    <hyperlink ref="A6831" r:id="rId6830" display="57878" xr:uid="{048DD8C6-EC23-4977-AE75-C30425B4390F}"/>
    <hyperlink ref="A6832" r:id="rId6831" display="57880" xr:uid="{FC072E56-187C-43B4-A89E-81CAB507FAB9}"/>
    <hyperlink ref="A6833" r:id="rId6832" display="57886" xr:uid="{6276EA31-3219-45D4-9D36-A9B28C0B45DB}"/>
    <hyperlink ref="A6834" r:id="rId6833" display="57888" xr:uid="{513CFA9A-14E2-49C9-BFE7-72F1AF3E3FC8}"/>
    <hyperlink ref="A6835" r:id="rId6834" display="57893" xr:uid="{653D73FF-6D97-4405-9343-4C3C24DF21AE}"/>
    <hyperlink ref="A6836" r:id="rId6835" display="57894" xr:uid="{5DBF2CB9-DDE9-4782-9F85-F6DD53C99908}"/>
    <hyperlink ref="A6837" r:id="rId6836" display="57905" xr:uid="{89BCF10F-6600-4895-B6BF-197EA00D259E}"/>
    <hyperlink ref="A6838" r:id="rId6837" display="57914" xr:uid="{0A9F77DB-4463-4266-9BB6-9CC8BF8C5C9F}"/>
    <hyperlink ref="A6839" r:id="rId6838" display="57922" xr:uid="{CF553430-C6C3-4F27-A3A4-53F39AB89377}"/>
    <hyperlink ref="A6840" r:id="rId6839" display="57979" xr:uid="{05AEB0F1-CCD0-4452-860C-92BC551D3950}"/>
    <hyperlink ref="A6841" r:id="rId6840" display="57989" xr:uid="{7D9697F2-F1D2-4DE3-8741-A5220D56C0ED}"/>
    <hyperlink ref="A6842" r:id="rId6841" display="57990" xr:uid="{6B5C62AF-A84B-4DA7-8537-A794B962B7AE}"/>
    <hyperlink ref="A6843" r:id="rId6842" display="57991" xr:uid="{071FC287-0354-4998-BBC8-AD8D297B5706}"/>
    <hyperlink ref="A6844" r:id="rId6843" display="58016" xr:uid="{76F136E8-ED68-4F71-B04F-CDA2C3256150}"/>
    <hyperlink ref="A6845" r:id="rId6844" display="58032" xr:uid="{F9A8BAFE-4F58-4B7A-8CD8-CD556D567CFC}"/>
    <hyperlink ref="A6846" r:id="rId6845" display="58042" xr:uid="{CE8BBAA0-E7F9-40D1-B752-0FD26412AF17}"/>
    <hyperlink ref="A6847" r:id="rId6846" display="58047" xr:uid="{A3F48ABA-3CB3-4904-91CF-08B4D903423C}"/>
    <hyperlink ref="A6848" r:id="rId6847" display="58049" xr:uid="{7B29173E-E2D9-4350-942F-5F7F07A47DFB}"/>
    <hyperlink ref="A6849" r:id="rId6848" display="58092" xr:uid="{19ED5987-CB0B-4961-BC89-33B5732DFF27}"/>
    <hyperlink ref="A6850" r:id="rId6849" display="58116" xr:uid="{A4279C66-60EB-4578-9304-175D9AD793B0}"/>
    <hyperlink ref="A6851" r:id="rId6850" display="58126" xr:uid="{F6F09FDC-55D5-4C92-B6E0-C4C01B587641}"/>
    <hyperlink ref="A6852" r:id="rId6851" display="58130" xr:uid="{7D9052EA-8A3F-4B00-9DCA-A8BBCD49B098}"/>
    <hyperlink ref="A6853" r:id="rId6852" display="58134" xr:uid="{874782EC-3008-4C86-9A4E-E9E1FB8305A7}"/>
    <hyperlink ref="A6854" r:id="rId6853" display="58144" xr:uid="{B90D712F-9017-4302-92AA-02BE74A0FB4A}"/>
    <hyperlink ref="A6855" r:id="rId6854" display="58149" xr:uid="{4C77696F-BD91-465E-AEA8-1A84FE75CA95}"/>
    <hyperlink ref="A6856" r:id="rId6855" display="58152" xr:uid="{0F9D3085-919B-4A03-8E83-867F4EDAB7E0}"/>
    <hyperlink ref="A6857" r:id="rId6856" display="58162" xr:uid="{13136CFE-0D70-4B8F-8864-AE24D5EBE83D}"/>
    <hyperlink ref="A6858" r:id="rId6857" display="58167" xr:uid="{C33C4EBF-7C7D-4AF7-8592-CBFCA2B95DBB}"/>
    <hyperlink ref="A6859" r:id="rId6858" display="58168" xr:uid="{6C581CC2-901D-4B12-93D0-7C85BD87925D}"/>
    <hyperlink ref="A6860" r:id="rId6859" display="58172" xr:uid="{587E9041-9CE0-46B9-9E11-B881F8080F65}"/>
    <hyperlink ref="A6861" r:id="rId6860" display="58203" xr:uid="{36778A04-8ED9-4452-AAA0-A07B32F5B785}"/>
    <hyperlink ref="A6862" r:id="rId6861" display="58221" xr:uid="{509315C5-5F72-4C8A-AF5E-D3437810488E}"/>
    <hyperlink ref="A6863" r:id="rId6862" display="58235" xr:uid="{0FADB9DE-3928-4748-9656-097BFFD3E2A0}"/>
    <hyperlink ref="A6864" r:id="rId6863" display="58237" xr:uid="{526BF5BF-F323-49BD-AAF3-4C267366D027}"/>
    <hyperlink ref="A6865" r:id="rId6864" display="58244" xr:uid="{3A5C9676-CD9C-47AE-B7A6-76C22B590DD3}"/>
    <hyperlink ref="A6866" r:id="rId6865" display="58254" xr:uid="{87C0D35A-0BE9-4AF2-8D3F-24E3BA34D028}"/>
    <hyperlink ref="A6867" r:id="rId6866" display="58256" xr:uid="{AD2F5C6F-A65B-4033-8609-0C9C5E3CF314}"/>
    <hyperlink ref="A6868" r:id="rId6867" display="58263" xr:uid="{EB03BD0B-97AB-4F8A-87B3-DC01D82EEEEC}"/>
    <hyperlink ref="A6869" r:id="rId6868" display="58300" xr:uid="{9F7AE953-DD72-4F49-8750-ABCA9FAB016B}"/>
    <hyperlink ref="A6870" r:id="rId6869" display="58323" xr:uid="{52FDF5FD-ADB3-40B6-93AA-E8E659929FA2}"/>
    <hyperlink ref="A6871" r:id="rId6870" display="58331" xr:uid="{E8812439-667B-4308-932F-6B5CF588E9F5}"/>
    <hyperlink ref="A6872" r:id="rId6871" display="58332" xr:uid="{77839677-ECFC-4C0D-BFC7-B635A6FFC151}"/>
    <hyperlink ref="A6873" r:id="rId6872" display="58343" xr:uid="{0CEE17ED-6017-41D4-8202-3E23A129EE47}"/>
    <hyperlink ref="A6874" r:id="rId6873" display="58355" xr:uid="{F671AABE-E83F-42F2-A9C6-42B02854AAE7}"/>
    <hyperlink ref="A6875" r:id="rId6874" display="58361" xr:uid="{9AB7AE2F-4989-4C94-8B5D-5FF833CE462C}"/>
    <hyperlink ref="A6876" r:id="rId6875" display="58379" xr:uid="{C5C5CAA1-5FD7-4756-BE13-30C221A291A1}"/>
    <hyperlink ref="A6877" r:id="rId6876" display="58406" xr:uid="{AA32DE0F-D8C7-4582-94FF-9E0C6F5E35C4}"/>
    <hyperlink ref="A6878" r:id="rId6877" display="58409" xr:uid="{4E84ACEE-F413-4EAA-ADEB-78973EC4CCD8}"/>
    <hyperlink ref="A6879" r:id="rId6878" display="58427" xr:uid="{1758B842-31DE-4721-BBAE-9AF50D0B4EB5}"/>
    <hyperlink ref="A6880" r:id="rId6879" display="58429" xr:uid="{6841EDC9-F074-4CFE-A02E-757804A8462F}"/>
    <hyperlink ref="A6881" r:id="rId6880" display="58443" xr:uid="{B711D461-6BE0-4A46-B159-547CA0D94823}"/>
    <hyperlink ref="A6882" r:id="rId6881" display="58454" xr:uid="{145BA2A9-965F-4A22-81A4-A666FB34DA81}"/>
    <hyperlink ref="A6883" r:id="rId6882" display="58484" xr:uid="{8990AE0B-FDC3-4DDF-96BE-2E11FBF11DEB}"/>
    <hyperlink ref="A6884" r:id="rId6883" display="58491" xr:uid="{9EBDD3AE-B0D3-4921-BD64-CD2BA85C6EEC}"/>
    <hyperlink ref="A6885" r:id="rId6884" display="58502" xr:uid="{8112B6A4-CAF0-45B1-9760-9C85403FF4E9}"/>
    <hyperlink ref="A6886" r:id="rId6885" display="58545" xr:uid="{D42A3466-4FF4-4C55-A660-3FF8872520AA}"/>
    <hyperlink ref="A6887" r:id="rId6886" display="58551" xr:uid="{026E3D50-8BFF-4FEF-A229-0B56B54860DC}"/>
    <hyperlink ref="A6888" r:id="rId6887" display="58576" xr:uid="{7FF1F021-C358-415D-B335-EA2B8A6C69F9}"/>
    <hyperlink ref="A6889" r:id="rId6888" display="58579" xr:uid="{4868F3A4-37AA-4C4F-BA78-6787DF9120E8}"/>
    <hyperlink ref="A6890" r:id="rId6889" display="58599" xr:uid="{F4D87BB4-5592-4780-9496-43592AB296AE}"/>
    <hyperlink ref="A6891" r:id="rId6890" display="58608" xr:uid="{B66036AB-ADAC-49F4-832A-978005EDAD70}"/>
    <hyperlink ref="A6892" r:id="rId6891" display="58610" xr:uid="{0BE734E2-F1C6-45F7-9CC9-6480FDE3EC48}"/>
    <hyperlink ref="A6893" r:id="rId6892" display="58611" xr:uid="{32DD6E76-5DC0-4D80-8410-2A46644C32AB}"/>
    <hyperlink ref="A6894" r:id="rId6893" display="58618" xr:uid="{36018C73-9AFF-4F43-B057-338D71283C99}"/>
    <hyperlink ref="A6895" r:id="rId6894" display="58624" xr:uid="{F629B647-DC5E-4522-B773-9EA32D736B16}"/>
    <hyperlink ref="A6896" r:id="rId6895" display="58633" xr:uid="{213A2826-6F83-46FA-808A-4E4F2BA801B2}"/>
    <hyperlink ref="A6897" r:id="rId6896" display="58657" xr:uid="{4B1ADDBE-7BDD-4E8A-9B27-1857C83CBCE8}"/>
    <hyperlink ref="A6898" r:id="rId6897" display="58678" xr:uid="{E4942D23-4415-4328-901D-9418B091BB77}"/>
    <hyperlink ref="A6899" r:id="rId6898" display="58679" xr:uid="{58F152F1-F809-4C63-ADE9-48C4AA54000B}"/>
    <hyperlink ref="A6900" r:id="rId6899" display="58689" xr:uid="{630A097A-319F-409A-B52A-F166B8E091B0}"/>
    <hyperlink ref="A6901" r:id="rId6900" display="58696" xr:uid="{143CA100-8714-40A0-8C25-35C632BF99FB}"/>
    <hyperlink ref="A6902" r:id="rId6901" display="58700" xr:uid="{147B7231-46EF-4134-BDBF-D4A6C108BD3B}"/>
    <hyperlink ref="A6903" r:id="rId6902" display="58703" xr:uid="{EC1F7AAD-3A55-45C6-BBA4-21E664D767A5}"/>
    <hyperlink ref="A6904" r:id="rId6903" display="58707" xr:uid="{1E31E46E-6864-4B5D-8B5D-8C055C1481E2}"/>
    <hyperlink ref="A6905" r:id="rId6904" display="58712" xr:uid="{33EC8BE9-8946-48F2-BA1E-1B8224B7D1F4}"/>
    <hyperlink ref="A6906" r:id="rId6905" display="58713" xr:uid="{D6B3643B-36B9-4237-9482-D1E39207E263}"/>
    <hyperlink ref="A6907" r:id="rId6906" display="58714" xr:uid="{EA86CF74-5193-4051-AA2D-116006FDE114}"/>
    <hyperlink ref="A6908" r:id="rId6907" display="58719" xr:uid="{31203244-BB6C-41C9-914E-E3C4F8797E84}"/>
    <hyperlink ref="A6909" r:id="rId6908" display="58768" xr:uid="{F48843EF-055F-481C-9531-571F79A65E41}"/>
    <hyperlink ref="A6910" r:id="rId6909" display="58776" xr:uid="{DDC57D02-1FE4-48AB-A9C0-B8EE9BAA41FE}"/>
    <hyperlink ref="A6911" r:id="rId6910" display="58803" xr:uid="{E1CE0421-5CAF-412A-B2AE-B1AF28A30C10}"/>
    <hyperlink ref="A6912" r:id="rId6911" display="58805" xr:uid="{E610CBB5-22DF-410A-B54B-9F8714C14FBB}"/>
    <hyperlink ref="A6913" r:id="rId6912" display="58811" xr:uid="{81AFEDFD-026F-4D12-9477-1F7A70A11F7C}"/>
    <hyperlink ref="A6914" r:id="rId6913" display="58826" xr:uid="{D84224D4-9ADF-40F6-B203-7DEE068A0DF9}"/>
    <hyperlink ref="A6915" r:id="rId6914" display="58827" xr:uid="{0BEB9FCC-AD73-4743-AFA9-5315266694BA}"/>
    <hyperlink ref="A6916" r:id="rId6915" display="58832" xr:uid="{1F467BCD-97B5-4030-97AB-B7B89BEA2B3F}"/>
    <hyperlink ref="A6917" r:id="rId6916" display="58843" xr:uid="{FC0244E2-3393-46C5-A045-833F502EF47A}"/>
    <hyperlink ref="A6918" r:id="rId6917" display="58845" xr:uid="{0A5E8BDA-F7BD-4390-B9FD-EEB553157DB9}"/>
    <hyperlink ref="A6919" r:id="rId6918" display="58877" xr:uid="{71ED3D7E-6599-4AA0-B672-38114DBF3A4A}"/>
    <hyperlink ref="A6920" r:id="rId6919" display="58899" xr:uid="{5A40B630-21D8-47F2-BAE5-4EBC47086151}"/>
    <hyperlink ref="A6921" r:id="rId6920" display="58909" xr:uid="{1B7553CB-61E2-432A-80DB-70CD46057E6C}"/>
    <hyperlink ref="A6922" r:id="rId6921" display="58914" xr:uid="{0246098A-2189-4E32-BCD7-4A6FB8D6BF2D}"/>
    <hyperlink ref="A6923" r:id="rId6922" display="58924" xr:uid="{4C614720-3816-48DA-9589-951F06A2F362}"/>
    <hyperlink ref="A6924" r:id="rId6923" display="58932" xr:uid="{403630A9-9896-47EF-B107-EEC0F4CC1C8A}"/>
    <hyperlink ref="A6925" r:id="rId6924" display="58936" xr:uid="{76059FAE-FF14-49E6-8001-36A308AFD647}"/>
    <hyperlink ref="A6926" r:id="rId6925" display="58946" xr:uid="{BEE596D2-C45C-43DC-AA60-E905F253C485}"/>
    <hyperlink ref="A6927" r:id="rId6926" display="58948" xr:uid="{C636B4AB-F19C-4747-9A00-35D4F12756A6}"/>
    <hyperlink ref="A6928" r:id="rId6927" display="58951" xr:uid="{85417880-4B87-4DB6-A749-E58856652FC5}"/>
    <hyperlink ref="A6929" r:id="rId6928" display="58954" xr:uid="{14562828-0243-4687-A0D2-4A37073FF28D}"/>
    <hyperlink ref="A6930" r:id="rId6929" display="58955" xr:uid="{81964AF2-1095-41BD-B196-234F015C666E}"/>
    <hyperlink ref="A6931" r:id="rId6930" display="58962" xr:uid="{DCF67F5C-7398-4428-A828-16E38C8220D2}"/>
    <hyperlink ref="A6932" r:id="rId6931" display="58966" xr:uid="{6627DCBA-063A-4BDD-BF08-AC51AC4F1F2F}"/>
    <hyperlink ref="A6933" r:id="rId6932" display="58970" xr:uid="{92442CDD-4CFE-41C0-A4AD-1D0887159FBE}"/>
    <hyperlink ref="A6934" r:id="rId6933" display="58977" xr:uid="{4B3D150F-F3D2-4915-BDCB-9AB4B2E9E68A}"/>
    <hyperlink ref="A6935" r:id="rId6934" display="58995" xr:uid="{FF896003-8468-4F64-8D70-65F3F36F2D66}"/>
    <hyperlink ref="A6936" r:id="rId6935" display="59000" xr:uid="{338583E5-47FD-468C-891F-9B2C3C4C4BA5}"/>
    <hyperlink ref="A6937" r:id="rId6936" display="59006" xr:uid="{7E221850-1229-4BF5-AE26-F84D27EA9E74}"/>
    <hyperlink ref="A6938" r:id="rId6937" display="59019" xr:uid="{75A404CE-1B16-4F06-832F-000D7A00FE83}"/>
    <hyperlink ref="A6939" r:id="rId6938" display="59042" xr:uid="{0D0402DE-7044-4BA9-950D-701690213EE1}"/>
    <hyperlink ref="A6940" r:id="rId6939" display="59049" xr:uid="{3F531CE3-B044-42F3-BDA3-6DBE9E0B311D}"/>
    <hyperlink ref="A6941" r:id="rId6940" display="59055" xr:uid="{08A8D8B8-2FC7-4C3B-9608-FF5F6A45DAE5}"/>
    <hyperlink ref="A6942" r:id="rId6941" display="59066" xr:uid="{031E771B-F808-491C-A831-19C0356C54DE}"/>
    <hyperlink ref="A6943" r:id="rId6942" display="59108" xr:uid="{CED5306C-16B0-4F7B-A5CF-5094B5A35515}"/>
    <hyperlink ref="A6944" r:id="rId6943" display="59126" xr:uid="{B90B1DFC-816A-48C3-893B-5AFC4E510D82}"/>
    <hyperlink ref="A6945" r:id="rId6944" display="59130" xr:uid="{2EF94DC9-FEA6-4A5A-8A3C-39BC4E58F387}"/>
    <hyperlink ref="A6946" r:id="rId6945" display="59148" xr:uid="{52A937BB-8958-4CAD-A914-E7CBD8A7B23E}"/>
    <hyperlink ref="A6947" r:id="rId6946" display="59150" xr:uid="{4858EE27-80C7-4B30-B8BD-9EB787366810}"/>
    <hyperlink ref="A6948" r:id="rId6947" display="59151" xr:uid="{67A930E5-7D83-452A-A208-27DD29FF3559}"/>
    <hyperlink ref="A6949" r:id="rId6948" display="59154" xr:uid="{AB85ED15-E7E1-4350-A8AE-7B1A0C04ABCD}"/>
    <hyperlink ref="A6950" r:id="rId6949" display="59164" xr:uid="{9B84E3EF-71D7-4D32-89EE-909B87A3BBF9}"/>
    <hyperlink ref="A6951" r:id="rId6950" display="59179" xr:uid="{2A44894E-D8C2-4023-A918-E750A946CAD6}"/>
    <hyperlink ref="A6952" r:id="rId6951" display="59181" xr:uid="{32F7364F-23B5-42AF-A3EE-153C9EFBC053}"/>
    <hyperlink ref="A6953" r:id="rId6952" display="59183" xr:uid="{723149EF-688F-48F7-BC3A-0FB15EB29774}"/>
    <hyperlink ref="A6954" r:id="rId6953" display="59202" xr:uid="{DE406967-D988-4FC8-B296-8BA8AF6CD351}"/>
    <hyperlink ref="A6955" r:id="rId6954" display="59203" xr:uid="{F9EFF7B4-F571-4B3A-93E9-09DDF1975DE5}"/>
    <hyperlink ref="A6956" r:id="rId6955" display="59207" xr:uid="{0594B407-34AF-47B9-8DAA-DB03F882D3F2}"/>
    <hyperlink ref="A6957" r:id="rId6956" display="59223" xr:uid="{A236F827-B336-41BD-AFB1-73BC908AC24E}"/>
    <hyperlink ref="A6958" r:id="rId6957" display="59232" xr:uid="{B744081B-496C-4848-918E-95CF61C93242}"/>
    <hyperlink ref="A6959" r:id="rId6958" display="59240" xr:uid="{75C236A8-829B-46F1-86CD-677DAB26D92E}"/>
    <hyperlink ref="A6960" r:id="rId6959" display="59241" xr:uid="{4C7882F8-227E-471F-AFD2-68D6D9A0D37D}"/>
    <hyperlink ref="A6961" r:id="rId6960" display="59250" xr:uid="{3DECE496-6B88-4C65-BD9F-9FE2D948F02F}"/>
    <hyperlink ref="A6962" r:id="rId6961" display="59251" xr:uid="{DFB7F19A-707C-4D3F-8748-6795A13CE024}"/>
    <hyperlink ref="A6963" r:id="rId6962" display="59270" xr:uid="{F28A3014-F0D4-4F0C-906A-2B1466D4523E}"/>
    <hyperlink ref="A6964" r:id="rId6963" display="59282" xr:uid="{E0A25AC7-6E97-4D98-84DC-811BCF84AFDE}"/>
    <hyperlink ref="A6965" r:id="rId6964" display="59293" xr:uid="{40FDC54D-58AA-49BC-9A8F-0F86F8D65541}"/>
    <hyperlink ref="A6966" r:id="rId6965" display="59301" xr:uid="{3D4B26C4-1C11-479F-A64F-6EA917135407}"/>
    <hyperlink ref="A6967" r:id="rId6966" display="59312" xr:uid="{1C492FF4-EA13-4076-BC0F-883C558B6BC2}"/>
    <hyperlink ref="A6968" r:id="rId6967" display="59334" xr:uid="{68C35FEC-83ED-456F-86A4-60A24D593CA5}"/>
    <hyperlink ref="A6969" r:id="rId6968" display="59340" xr:uid="{B77609A6-CC50-411B-A62F-661D17DD8146}"/>
    <hyperlink ref="A6970" r:id="rId6969" display="59341" xr:uid="{6EDD50BD-9C42-4A77-A1C7-22E79B741361}"/>
    <hyperlink ref="A6971" r:id="rId6970" display="59344" xr:uid="{02EFE414-15CC-42DD-B621-0FA1D6DA28AC}"/>
    <hyperlink ref="A6972" r:id="rId6971" display="59347" xr:uid="{7712E53E-A234-4211-93A1-ED5B12A3AA01}"/>
    <hyperlink ref="A6973" r:id="rId6972" display="59369" xr:uid="{FD49ED61-68CC-458C-971C-D76B9A54F311}"/>
    <hyperlink ref="A6974" r:id="rId6973" display="59373" xr:uid="{1963566E-82E2-4634-AF5F-D6C00C6E5DA9}"/>
    <hyperlink ref="A6975" r:id="rId6974" display="59380" xr:uid="{89469090-2E06-4DB8-AADD-8CB7DE23065D}"/>
    <hyperlink ref="A6976" r:id="rId6975" display="59383" xr:uid="{3446DA13-04A3-40D5-B957-2745689C993A}"/>
    <hyperlink ref="A6977" r:id="rId6976" display="59410" xr:uid="{8EC0A5C8-D7F5-4997-96EE-5BFA09900692}"/>
    <hyperlink ref="A6978" r:id="rId6977" display="59414" xr:uid="{9610F6F6-1B62-4CBA-A4C5-A2AEB90151D9}"/>
    <hyperlink ref="A6979" r:id="rId6978" display="59415" xr:uid="{05730433-C946-4610-8C08-C7D83C0371F1}"/>
    <hyperlink ref="A6980" r:id="rId6979" display="59437" xr:uid="{7541AFA1-731B-4089-9109-1DC6CF36C1E1}"/>
    <hyperlink ref="A6981" r:id="rId6980" display="59451" xr:uid="{817D9794-0778-48B2-8324-CFE68383BD7C}"/>
    <hyperlink ref="A6982" r:id="rId6981" display="59463" xr:uid="{663B4BB0-A7AE-4757-B7EB-C6922FF64903}"/>
    <hyperlink ref="A6983" r:id="rId6982" display="59485" xr:uid="{30A2043E-CA05-430D-BE8A-C2B83148E88C}"/>
    <hyperlink ref="A6984" r:id="rId6983" display="59489" xr:uid="{14F519D0-6380-4D7A-88C0-B7131DCB5F38}"/>
    <hyperlink ref="A6985" r:id="rId6984" display="59499" xr:uid="{0C964711-55B7-45E2-8969-C8CA61C6353A}"/>
    <hyperlink ref="A6986" r:id="rId6985" display="59529" xr:uid="{6D6E67C3-BF71-4E3E-966B-7AA19D261825}"/>
    <hyperlink ref="A6987" r:id="rId6986" display="59544" xr:uid="{7302DC1D-7DBE-4674-B8DE-5E535D58FFB6}"/>
    <hyperlink ref="A6988" r:id="rId6987" display="59559" xr:uid="{6595906A-AC36-4928-B921-65229D504AF7}"/>
    <hyperlink ref="A6989" r:id="rId6988" display="59561" xr:uid="{FD138DB7-0363-4F7B-BBB8-87BF9408DF4A}"/>
    <hyperlink ref="A6990" r:id="rId6989" display="59564" xr:uid="{E07303BC-9A38-4440-874B-77CB7E7B8795}"/>
    <hyperlink ref="A6991" r:id="rId6990" display="59567" xr:uid="{BFB6FD03-34EA-461B-B7AF-085C9EF614BF}"/>
    <hyperlink ref="A6992" r:id="rId6991" display="59573" xr:uid="{165512BF-F5B0-47ED-8056-66C839F30B3A}"/>
    <hyperlink ref="A6993" r:id="rId6992" display="59576" xr:uid="{55DCEA12-6091-4372-9A4A-BF3675258906}"/>
    <hyperlink ref="A6994" r:id="rId6993" display="59590" xr:uid="{19A71EE6-4A57-4C4B-A660-30E87DE25CDD}"/>
    <hyperlink ref="A6995" r:id="rId6994" display="59600" xr:uid="{CB2B89D6-8458-4805-A06C-263F7C5E1971}"/>
    <hyperlink ref="A6996" r:id="rId6995" display="59614" xr:uid="{6904AB63-ED39-458A-9671-B110FC881759}"/>
    <hyperlink ref="A6997" r:id="rId6996" display="59620" xr:uid="{62C4F93A-2F51-4EC6-AEF0-4D5CB7A1F569}"/>
    <hyperlink ref="A6998" r:id="rId6997" display="59629" xr:uid="{EA155879-2514-43C6-B976-C34051B700C3}"/>
    <hyperlink ref="A6999" r:id="rId6998" display="59635" xr:uid="{E7852467-1688-4314-A958-4D0E16224997}"/>
    <hyperlink ref="A7000" r:id="rId6999" display="59637" xr:uid="{E51EBB49-C427-4286-BC01-520D583C3398}"/>
    <hyperlink ref="A7001" r:id="rId7000" display="59640" xr:uid="{81DDEE85-45B5-48C0-9577-714E048C7577}"/>
    <hyperlink ref="A7002" r:id="rId7001" display="59647" xr:uid="{0A6ECF5F-C6AB-449A-B346-D16D210CE89B}"/>
    <hyperlink ref="A7003" r:id="rId7002" display="59650" xr:uid="{A3E5976D-6C94-4FD4-A99A-A7F40A67EA10}"/>
    <hyperlink ref="A7004" r:id="rId7003" display="59651" xr:uid="{B97F2B56-6D12-428B-9220-EB56C9352B97}"/>
    <hyperlink ref="A7005" r:id="rId7004" display="59654" xr:uid="{361D9337-ED25-40FF-BBFF-7C0627586486}"/>
    <hyperlink ref="A7006" r:id="rId7005" display="59655" xr:uid="{DE0D6BA6-A123-4000-B608-BD0D940F971E}"/>
    <hyperlink ref="A7007" r:id="rId7006" display="59659" xr:uid="{5290EA49-4E90-4188-9894-84779F49E068}"/>
    <hyperlink ref="A7008" r:id="rId7007" display="59669" xr:uid="{F4ECF3BD-E006-4B3F-B11B-C132F2645EB8}"/>
    <hyperlink ref="A7009" r:id="rId7008" display="59670" xr:uid="{0C0F98D0-58BA-4E67-A431-9C7A00E89D5D}"/>
    <hyperlink ref="A7010" r:id="rId7009" display="59677" xr:uid="{FDFFFD27-E5FA-49FD-A136-C9C76AB519E2}"/>
    <hyperlink ref="A7011" r:id="rId7010" display="59678" xr:uid="{3AFC69CA-12AE-4DB4-B85F-53570C46F943}"/>
    <hyperlink ref="A7012" r:id="rId7011" display="59706" xr:uid="{9B9E2C44-73AA-4FCA-93EC-8B3EB8D62C91}"/>
    <hyperlink ref="A7013" r:id="rId7012" display="59713" xr:uid="{C872789F-9FCA-49D0-ADDE-6D3EC901D65A}"/>
    <hyperlink ref="A7014" r:id="rId7013" display="59725" xr:uid="{A43DBF72-89F4-4237-8FDF-4873A56A19AC}"/>
    <hyperlink ref="A7015" r:id="rId7014" display="59744" xr:uid="{7376645C-7255-4807-91DC-1FDD53B39F85}"/>
    <hyperlink ref="A7016" r:id="rId7015" display="59746" xr:uid="{AD267182-6095-48B1-9DE9-463DE376C2A1}"/>
    <hyperlink ref="A7017" r:id="rId7016" display="59748" xr:uid="{BE965DE1-71B0-4A32-88EE-E87A6F91A482}"/>
    <hyperlink ref="A7018" r:id="rId7017" display="59750" xr:uid="{6CFF7880-EF71-4FCE-8080-3B6AAFA963CE}"/>
    <hyperlink ref="A7019" r:id="rId7018" display="59751" xr:uid="{532D7D55-6282-440B-A53C-0B4B44B31F44}"/>
    <hyperlink ref="A7020" r:id="rId7019" display="59764" xr:uid="{FF918C71-043B-435C-AA72-6662CBFB2BDD}"/>
    <hyperlink ref="A7021" r:id="rId7020" display="59775" xr:uid="{67F6ED53-2F85-497D-B689-7345B962BF71}"/>
    <hyperlink ref="A7022" r:id="rId7021" display="59778" xr:uid="{D2517FB2-D333-460F-A6FB-779BD2A3DD3C}"/>
    <hyperlink ref="A7023" r:id="rId7022" display="59784" xr:uid="{292FC494-BF97-4ACC-B4C0-897671A561D5}"/>
    <hyperlink ref="A7024" r:id="rId7023" display="59790" xr:uid="{6CF391D7-0BEB-4446-B597-8FE14084FA9C}"/>
    <hyperlink ref="A7025" r:id="rId7024" display="59792" xr:uid="{63923420-16E4-4966-B65C-88C59F8DA9CF}"/>
    <hyperlink ref="A7026" r:id="rId7025" display="59797" xr:uid="{FF7D2C8E-8739-4BE4-BE43-4CA321E369A6}"/>
    <hyperlink ref="A7027" r:id="rId7026" display="59804" xr:uid="{4CE0488E-81C5-4495-AC34-6C83BC6578A8}"/>
    <hyperlink ref="A7028" r:id="rId7027" display="59809" xr:uid="{CB914477-3DED-40CC-AE26-793CA40FA669}"/>
    <hyperlink ref="A7029" r:id="rId7028" display="59825" xr:uid="{07FA8DF9-2CE3-42DD-89E3-1279C3365F81}"/>
    <hyperlink ref="A7030" r:id="rId7029" display="59835" xr:uid="{DECD529C-2714-42C5-BCC1-1303B6BA2BF6}"/>
    <hyperlink ref="A7031" r:id="rId7030" display="59840" xr:uid="{47443AC6-BEA5-4EB8-ADD8-BF85CD0F217F}"/>
    <hyperlink ref="A7032" r:id="rId7031" display="59851" xr:uid="{6A20BB43-4EB4-4E9D-A067-1037CC35C9F0}"/>
    <hyperlink ref="A7033" r:id="rId7032" display="59856" xr:uid="{BB79EF16-88F8-449F-AF41-BB7F494AD63C}"/>
    <hyperlink ref="A7034" r:id="rId7033" display="59861" xr:uid="{F78F37D1-A1C4-4EDC-94F1-EFB25F7806C6}"/>
    <hyperlink ref="A7035" r:id="rId7034" display="59875" xr:uid="{F7403836-A977-410C-9B78-AF1713F521AD}"/>
    <hyperlink ref="A7036" r:id="rId7035" display="59877" xr:uid="{BC395011-1008-4A53-9287-3184A8220A77}"/>
    <hyperlink ref="A7037" r:id="rId7036" display="59878" xr:uid="{FD213761-E9FF-4A4F-B7F9-893C3E9AF8DC}"/>
    <hyperlink ref="A7038" r:id="rId7037" display="59881" xr:uid="{6A096ACB-7927-4134-838F-A9AEA0C3735C}"/>
    <hyperlink ref="A7039" r:id="rId7038" display="59885" xr:uid="{6B0E2107-E486-4B43-B3A7-695EFE31DF7B}"/>
    <hyperlink ref="A7040" r:id="rId7039" display="59901" xr:uid="{566B9CAB-CDDB-497B-9973-D8488B4EBD3A}"/>
    <hyperlink ref="A7041" r:id="rId7040" display="59904" xr:uid="{5AA4E069-7292-422E-9645-9FFE233D8B48}"/>
    <hyperlink ref="A7042" r:id="rId7041" display="59907" xr:uid="{46F39E65-BD4C-4CE8-B558-1EEA5BDC48D8}"/>
    <hyperlink ref="A7043" r:id="rId7042" display="59916" xr:uid="{C09AD35D-EB61-46EF-A5F5-94F0C578B175}"/>
    <hyperlink ref="A7044" r:id="rId7043" display="59934" xr:uid="{2F180750-BB28-425A-AD3F-FB7D3A0D4AD4}"/>
    <hyperlink ref="A7045" r:id="rId7044" display="59936" xr:uid="{35AD9B31-8827-4063-A6CB-D32244714F9F}"/>
    <hyperlink ref="A7046" r:id="rId7045" display="59937" xr:uid="{2A87F435-5FC1-403B-9062-36227B5DFB1D}"/>
    <hyperlink ref="A7047" r:id="rId7046" display="59944" xr:uid="{81C25C9C-EAB5-4E57-AD23-916396BF9909}"/>
    <hyperlink ref="A7048" r:id="rId7047" display="59946" xr:uid="{E840A42D-3471-495B-B610-371EAC5AA5A9}"/>
    <hyperlink ref="A7049" r:id="rId7048" display="59947" xr:uid="{BE0CAE47-7852-46EF-8300-F18C32EC3C75}"/>
    <hyperlink ref="A7050" r:id="rId7049" display="59951" xr:uid="{4E8B3ACD-53C6-4F63-AA3A-4C6A9B739E35}"/>
    <hyperlink ref="A7051" r:id="rId7050" display="59952" xr:uid="{A351A4A7-7D87-47CA-8C60-B5C35F06D292}"/>
    <hyperlink ref="A7052" r:id="rId7051" display="59980" xr:uid="{2EC4B045-20C0-4BEC-A5B6-EB4B8F0AEC12}"/>
    <hyperlink ref="A7053" r:id="rId7052" display="59989" xr:uid="{75428130-5CCC-47EB-B078-D903D19845A1}"/>
    <hyperlink ref="A7054" r:id="rId7053" display="59992" xr:uid="{7A122048-22DF-4E31-9733-297DADCF4959}"/>
    <hyperlink ref="A7055" r:id="rId7054" display="59994" xr:uid="{7947DEDE-8866-407C-8DA7-229084683146}"/>
    <hyperlink ref="A7056" r:id="rId7055" display="60005" xr:uid="{3AD8746C-90CF-4E29-AB43-D1882E4D834F}"/>
    <hyperlink ref="A7057" r:id="rId7056" display="60014" xr:uid="{7EBBE7DC-1FC5-487C-8268-5734F3C7F29A}"/>
    <hyperlink ref="A7058" r:id="rId7057" display="60038" xr:uid="{80612142-87E0-42E9-A001-BD12857C05EC}"/>
    <hyperlink ref="A7059" r:id="rId7058" display="60042" xr:uid="{57D05B10-F4E4-4430-904E-91E867CFC91C}"/>
    <hyperlink ref="A7060" r:id="rId7059" display="60049" xr:uid="{8322B804-632E-42CA-B795-C18EBCD6FC20}"/>
    <hyperlink ref="A7061" r:id="rId7060" display="60052" xr:uid="{AB2B88A3-3413-4751-A921-1E6064E16EB5}"/>
    <hyperlink ref="A7062" r:id="rId7061" display="60057" xr:uid="{6ACED4B8-4285-4E91-8CF3-DBB630092990}"/>
    <hyperlink ref="A7063" r:id="rId7062" display="60089" xr:uid="{CE37D469-ED97-4CA0-9CF1-CB0716002A02}"/>
    <hyperlink ref="A7064" r:id="rId7063" display="60094" xr:uid="{887212C3-D1DF-4DAA-BAA3-9F49345FB70B}"/>
    <hyperlink ref="A7065" r:id="rId7064" display="60101" xr:uid="{D99CE7F4-1AA3-4531-A5C4-7B272184A7D9}"/>
    <hyperlink ref="A7066" r:id="rId7065" display="60102" xr:uid="{8D5505D5-77BA-402E-997A-6B4E4DC04D14}"/>
    <hyperlink ref="A7067" r:id="rId7066" display="60111" xr:uid="{22BB81CE-0C20-4ACE-819D-097AB179BB0A}"/>
    <hyperlink ref="A7068" r:id="rId7067" display="60144" xr:uid="{60CAC8FA-EADE-4470-8B08-8A229E0A7BD3}"/>
    <hyperlink ref="A7069" r:id="rId7068" display="60162" xr:uid="{F731AB16-E399-4EAA-A4E1-C8355C052F9A}"/>
    <hyperlink ref="A7070" r:id="rId7069" display="60170" xr:uid="{7EECAFB8-336E-499F-AE87-90122C0D723C}"/>
    <hyperlink ref="A7071" r:id="rId7070" display="60180" xr:uid="{5F6DDCFC-F80A-4BF9-B7A1-A8094C596661}"/>
    <hyperlink ref="A7072" r:id="rId7071" display="60189" xr:uid="{9492B3B2-762B-4220-B816-EE333DEA2FD0}"/>
    <hyperlink ref="A7073" r:id="rId7072" display="60194" xr:uid="{7FBBAD23-027B-41EA-81D4-098F88B11697}"/>
    <hyperlink ref="A7074" r:id="rId7073" display="60196" xr:uid="{B685E055-6E5F-4FB4-B932-04EA36650BC1}"/>
    <hyperlink ref="A7075" r:id="rId7074" display="60209" xr:uid="{D2FB36ED-42B3-4FC7-8032-B094AE39AFAE}"/>
    <hyperlink ref="A7076" r:id="rId7075" display="60218" xr:uid="{FB1806B8-2BD4-4667-84DB-911766549955}"/>
    <hyperlink ref="A7077" r:id="rId7076" display="60227" xr:uid="{8C3B70E7-2C7C-4E64-9F4E-15B77EC0F53D}"/>
    <hyperlink ref="A7078" r:id="rId7077" display="60228" xr:uid="{D35183A8-CF58-453A-8EDA-449DBDB94CEB}"/>
    <hyperlink ref="A7079" r:id="rId7078" display="60233" xr:uid="{9E133BD6-2B0D-418C-B313-A95D2219FEF8}"/>
    <hyperlink ref="A7080" r:id="rId7079" display="60238" xr:uid="{46FB5D6C-B599-4825-917A-29A03516A973}"/>
    <hyperlink ref="A7081" r:id="rId7080" display="60242" xr:uid="{7930010C-3EF3-484F-A0F8-1D1BAA44AFA6}"/>
    <hyperlink ref="A7082" r:id="rId7081" display="60244" xr:uid="{7DE4E155-DCF7-41DA-9F22-79044A048F65}"/>
    <hyperlink ref="A7083" r:id="rId7082" display="60257" xr:uid="{AE5F5324-A709-4ACD-88FC-E221494C3F9F}"/>
    <hyperlink ref="A7084" r:id="rId7083" display="60264" xr:uid="{C8FBCB96-616E-43A9-AD21-F413D43B2E5C}"/>
    <hyperlink ref="A7085" r:id="rId7084" display="60267" xr:uid="{6F70FC66-E601-4214-965A-017B7F287A81}"/>
    <hyperlink ref="A7086" r:id="rId7085" display="60274" xr:uid="{486BBC79-ADC2-402E-A9AC-7EA4E37630E3}"/>
    <hyperlink ref="A7087" r:id="rId7086" display="60276" xr:uid="{DA991B53-B337-467D-8D71-4B51D93F0334}"/>
    <hyperlink ref="A7088" r:id="rId7087" display="60280" xr:uid="{CE8A350E-8D89-4BF2-9C99-96148DB30765}"/>
    <hyperlink ref="A7089" r:id="rId7088" display="60284" xr:uid="{A706F3DB-1621-478E-ABBC-6397D44BD78C}"/>
    <hyperlink ref="A7090" r:id="rId7089" display="60285" xr:uid="{0F439D54-EEFF-42CF-B94A-6CBC1C3E26EF}"/>
    <hyperlink ref="A7091" r:id="rId7090" display="60296" xr:uid="{0CC69244-0201-4175-82B3-BB79C0A7593B}"/>
    <hyperlink ref="A7092" r:id="rId7091" display="60303" xr:uid="{84C76853-C04D-40D9-AAA8-22DBF21D0D50}"/>
    <hyperlink ref="A7093" r:id="rId7092" display="60307" xr:uid="{0D1024A4-DA80-4353-81C2-512CB2EE1187}"/>
    <hyperlink ref="A7094" r:id="rId7093" display="60312" xr:uid="{A89AD198-6ADF-4810-B2FD-A1D9167CCCFA}"/>
    <hyperlink ref="A7095" r:id="rId7094" display="60313" xr:uid="{11F1E983-5FB2-409E-9984-DE672156A009}"/>
    <hyperlink ref="A7096" r:id="rId7095" display="60323" xr:uid="{456290D8-E891-490C-AC45-369F9559BE1B}"/>
    <hyperlink ref="A7097" r:id="rId7096" display="60339" xr:uid="{30E2E555-0217-466D-A08F-15318828070A}"/>
    <hyperlink ref="A7098" r:id="rId7097" display="60344" xr:uid="{E79C780E-DA0F-4BEB-8EA1-FAD2B7AEC9FB}"/>
    <hyperlink ref="A7099" r:id="rId7098" display="60350" xr:uid="{96E21F7C-8C2D-4C02-AAE2-3AEA8C68556B}"/>
    <hyperlink ref="A7100" r:id="rId7099" display="60360" xr:uid="{443DC586-A0D0-4C7C-B187-41D2CB75A1E5}"/>
    <hyperlink ref="A7101" r:id="rId7100" display="60362" xr:uid="{7B2FFE01-4BF8-4D85-9C2C-7EF7B40190AD}"/>
    <hyperlink ref="A7102" r:id="rId7101" display="60367" xr:uid="{F99B175C-6DBB-48DC-8E23-213F52E8FA1D}"/>
    <hyperlink ref="A7103" r:id="rId7102" display="60422" xr:uid="{BF0B5789-B16D-4A29-909D-6CFE2D6D2E49}"/>
    <hyperlink ref="A7104" r:id="rId7103" display="60446" xr:uid="{CC7908A7-7081-4EC1-BC92-605FC42B560B}"/>
    <hyperlink ref="A7105" r:id="rId7104" display="60461" xr:uid="{012B7268-AB46-4071-8039-D84F10D5841A}"/>
    <hyperlink ref="A7106" r:id="rId7105" display="60499" xr:uid="{4809CCB3-C9B9-49BF-A02F-2205E1DE2EE4}"/>
    <hyperlink ref="A7107" r:id="rId7106" display="60512" xr:uid="{2A373B27-959D-4463-9157-D64774E444C5}"/>
    <hyperlink ref="A7108" r:id="rId7107" display="60537" xr:uid="{A46FFEBB-ABC3-4566-BD4E-BA0926022732}"/>
    <hyperlink ref="A7109" r:id="rId7108" display="60545" xr:uid="{69E446C7-A2CC-40C9-8799-8516EC349A22}"/>
    <hyperlink ref="A7110" r:id="rId7109" display="60566" xr:uid="{931C0F32-7D50-439C-AE79-AF97A6E7744B}"/>
    <hyperlink ref="A7111" r:id="rId7110" display="60568" xr:uid="{D5BECB91-B596-450B-921C-55247D3E2A50}"/>
    <hyperlink ref="A7112" r:id="rId7111" display="60583" xr:uid="{8B273175-B2EE-419A-A7F3-C5AF5AE3721C}"/>
    <hyperlink ref="A7113" r:id="rId7112" display="60590" xr:uid="{77C96F5A-9CD8-4498-B2F5-91A84789AB18}"/>
    <hyperlink ref="A7114" r:id="rId7113" display="60597" xr:uid="{7B45E260-A1E0-4F6A-9ADF-69776B9A08E4}"/>
    <hyperlink ref="A7115" r:id="rId7114" display="60614" xr:uid="{C574546F-2A67-480F-B2E3-F8695F8B8A48}"/>
    <hyperlink ref="A7116" r:id="rId7115" display="60620" xr:uid="{64301967-8551-4299-860E-994960BD69AB}"/>
    <hyperlink ref="A7117" r:id="rId7116" display="60633" xr:uid="{448A6577-EDF0-490B-9F8F-EA0F60E4EACA}"/>
    <hyperlink ref="A7118" r:id="rId7117" display="60640" xr:uid="{02751670-3EB5-4863-B5B4-C3587E83DBC0}"/>
    <hyperlink ref="A7119" r:id="rId7118" display="60653" xr:uid="{F164C2B0-0E93-4E8B-8F4E-D988DA57432E}"/>
    <hyperlink ref="A7120" r:id="rId7119" display="60661" xr:uid="{E7E3A4D8-4399-4FA5-9654-29CF68FA2176}"/>
    <hyperlink ref="A7121" r:id="rId7120" display="60672" xr:uid="{A8AC6623-4657-4D20-846B-E747FE00B6C2}"/>
    <hyperlink ref="A7122" r:id="rId7121" display="60674" xr:uid="{7D5DB684-C523-4D21-97CE-D62D10294BBE}"/>
    <hyperlink ref="A7123" r:id="rId7122" display="60675" xr:uid="{746C337A-A624-4543-8650-2AE6E2D71F2A}"/>
    <hyperlink ref="A7124" r:id="rId7123" display="60676" xr:uid="{4017793D-55FF-47DC-AB51-0BE3069F007E}"/>
    <hyperlink ref="A7125" r:id="rId7124" display="60677" xr:uid="{36E73523-E4F9-4DD0-A3DE-D2D4DAFFCFD3}"/>
    <hyperlink ref="A7126" r:id="rId7125" display="60680" xr:uid="{3FB5860B-90F5-4443-AE30-F800E1BC92C4}"/>
    <hyperlink ref="A7127" r:id="rId7126" display="60681" xr:uid="{0E3827DA-0491-4D84-98E8-37CE98012D90}"/>
    <hyperlink ref="A7128" r:id="rId7127" display="60683" xr:uid="{36EC62B5-E415-48AA-87CD-16A09411DC6E}"/>
    <hyperlink ref="A7129" r:id="rId7128" display="60684" xr:uid="{9A3EC88C-54D3-4F49-8A27-F92FC9790A2A}"/>
    <hyperlink ref="A7130" r:id="rId7129" display="60685" xr:uid="{021C6D20-00C7-4D4E-9547-D3E375380673}"/>
    <hyperlink ref="A7131" r:id="rId7130" display="60686" xr:uid="{A1758552-77EB-4937-B5FF-920F60C309F3}"/>
    <hyperlink ref="A7132" r:id="rId7131" display="60699" xr:uid="{EF1B616C-2231-4A6E-B962-D2C5CBB322C0}"/>
    <hyperlink ref="A7133" r:id="rId7132" display="60700" xr:uid="{F9B0A479-6915-4D67-868D-9E3B6FB317A7}"/>
    <hyperlink ref="A7134" r:id="rId7133" display="60701" xr:uid="{6E1FC623-D1EA-4256-8430-A2F9679B24FC}"/>
    <hyperlink ref="A7135" r:id="rId7134" display="60703" xr:uid="{CE444E10-761E-4D46-B6A3-A4A818AC4B63}"/>
    <hyperlink ref="A7136" r:id="rId7135" display="60718" xr:uid="{58A62EB6-C97E-400C-9C6D-667692D8946E}"/>
    <hyperlink ref="A7137" r:id="rId7136" display="60719" xr:uid="{46CC1FBD-95B5-4E43-AD1F-A3A96D2D4F77}"/>
    <hyperlink ref="A7138" r:id="rId7137" display="60721" xr:uid="{E2C37495-2D9D-45D5-ABE4-9B412CC17BE4}"/>
    <hyperlink ref="A7139" r:id="rId7138" display="60729" xr:uid="{E85E7038-EBC0-4A44-827A-A7F2E2A383E0}"/>
    <hyperlink ref="A7140" r:id="rId7139" display="60730" xr:uid="{5E59F744-5702-43B1-9924-67D157D2539D}"/>
    <hyperlink ref="A7141" r:id="rId7140" display="60743" xr:uid="{5972E981-9CE4-44FA-BB11-A7457C1B8A63}"/>
    <hyperlink ref="A7142" r:id="rId7141" display="60744" xr:uid="{CF075B68-B9ED-438A-BAE5-A287A6924B35}"/>
    <hyperlink ref="A7143" r:id="rId7142" display="60750" xr:uid="{516C8B34-2206-4048-A560-B4FF223A3B0C}"/>
    <hyperlink ref="A7144" r:id="rId7143" display="60753" xr:uid="{CA1A40B4-5742-4994-9197-3E63EABB3E4B}"/>
    <hyperlink ref="A7145" r:id="rId7144" display="60794" xr:uid="{80DDC777-0CC6-4A44-BB3A-096B451EE83B}"/>
    <hyperlink ref="A7146" r:id="rId7145" display="60797" xr:uid="{97C0DAF1-A989-4727-B697-112432401F73}"/>
    <hyperlink ref="A7147" r:id="rId7146" display="60803" xr:uid="{54FD7F80-06B8-4070-8AA1-FAA530D88DD7}"/>
    <hyperlink ref="A7148" r:id="rId7147" display="60806" xr:uid="{E98F592C-B75A-40B9-A6A8-A14B598B04CE}"/>
    <hyperlink ref="A7149" r:id="rId7148" display="60809" xr:uid="{C6BD0C9D-B23E-4D6F-95C5-155DE05F1EDD}"/>
    <hyperlink ref="A7150" r:id="rId7149" display="60810" xr:uid="{82DAE402-C6EB-4CC8-A413-3E0DBC7297E8}"/>
    <hyperlink ref="A7151" r:id="rId7150" display="60811" xr:uid="{682C24B1-7165-4111-8D43-E113CD246DE6}"/>
    <hyperlink ref="A7152" r:id="rId7151" display="60835" xr:uid="{4DB48AEA-BDFA-4200-951A-8FF81F0ACDBA}"/>
    <hyperlink ref="A7153" r:id="rId7152" display="60844" xr:uid="{6E6C4EF4-B244-4A0F-9257-DC46244AB15C}"/>
    <hyperlink ref="A7154" r:id="rId7153" display="60860" xr:uid="{AA9601E6-994C-4808-A9C2-D524712BE138}"/>
    <hyperlink ref="A7155" r:id="rId7154" display="60861" xr:uid="{4EC4CCD2-322E-40B3-BF1C-1D83E07EC3BA}"/>
    <hyperlink ref="A7156" r:id="rId7155" display="60864" xr:uid="{CDED0208-4D5E-407C-840D-B540997DB634}"/>
    <hyperlink ref="A7157" r:id="rId7156" display="60882" xr:uid="{5190657A-09D8-47BC-983E-80D934ABB8A6}"/>
    <hyperlink ref="A7158" r:id="rId7157" display="60883" xr:uid="{1F2D7683-7EAB-4B44-B47A-2A78024E8723}"/>
    <hyperlink ref="A7159" r:id="rId7158" display="60888" xr:uid="{7D7D0209-229B-481A-9D84-8D84A0331B4A}"/>
    <hyperlink ref="A7160" r:id="rId7159" display="60890" xr:uid="{3991A312-0672-42B6-907D-50FA2833B822}"/>
    <hyperlink ref="A7161" r:id="rId7160" display="60909" xr:uid="{AF61AD9F-83D3-42F0-BC91-DCF05386FF51}"/>
    <hyperlink ref="A7162" r:id="rId7161" display="60913" xr:uid="{5DC78EC3-E127-4364-9749-148088D370B8}"/>
    <hyperlink ref="A7163" r:id="rId7162" display="60915" xr:uid="{332A7100-94E3-44D3-9D95-730D2EDFB870}"/>
    <hyperlink ref="A7164" r:id="rId7163" display="60948" xr:uid="{FC7C6A6D-4E4F-480F-9C97-3013CF5AD112}"/>
    <hyperlink ref="A7165" r:id="rId7164" display="60955" xr:uid="{8D3C36D2-E8A7-4A17-800C-C2F06E8801F2}"/>
    <hyperlink ref="A7166" r:id="rId7165" display="60959" xr:uid="{0C25685F-CF6B-472C-AA41-38B421798DBB}"/>
    <hyperlink ref="A7167" r:id="rId7166" display="60986" xr:uid="{8F470CD8-463B-4790-B410-9DB66010407C}"/>
    <hyperlink ref="A7168" r:id="rId7167" display="60988" xr:uid="{F96A361D-6E7A-40CC-9F2D-58406D7BAB08}"/>
    <hyperlink ref="A7169" r:id="rId7168" display="61056" xr:uid="{1B0E875C-2175-48D6-A236-ABA441731E7C}"/>
    <hyperlink ref="A7170" r:id="rId7169" display="61070" xr:uid="{C5AE13CA-765D-4C2E-B4B7-2B05D04E7D85}"/>
    <hyperlink ref="A7171" r:id="rId7170" display="61075" xr:uid="{98B46370-5939-4CDA-9948-5AF56A3ACBA3}"/>
    <hyperlink ref="A7172" r:id="rId7171" display="61079" xr:uid="{B45046B0-477C-4FEC-987A-5709E4A2B6B7}"/>
    <hyperlink ref="A7173" r:id="rId7172" display="61085" xr:uid="{2772DDC3-48B9-4976-A4D7-06AEF4504677}"/>
    <hyperlink ref="A7174" r:id="rId7173" display="61096" xr:uid="{E30F55E9-21AE-4437-BC3F-3CF4748530D3}"/>
    <hyperlink ref="A7175" r:id="rId7174" display="61097" xr:uid="{7285B551-7F5F-481F-8818-D198DD8855BA}"/>
    <hyperlink ref="A7176" r:id="rId7175" display="61103" xr:uid="{BFA2E4A0-06AC-40F8-87CF-5B8FD16CC0E3}"/>
    <hyperlink ref="A7177" r:id="rId7176" display="61113" xr:uid="{CFCD5E31-698B-4EC5-9681-E97C8EB12EEB}"/>
    <hyperlink ref="A7178" r:id="rId7177" display="61161" xr:uid="{CB48E358-F5C3-452A-B6B5-341E3CBCFE34}"/>
    <hyperlink ref="A7179" r:id="rId7178" display="61167" xr:uid="{1CB0BD6E-470A-4DD0-8BA3-9224F70D0E62}"/>
    <hyperlink ref="A7180" r:id="rId7179" display="61171" xr:uid="{DC340F40-DFD6-4D42-85F7-4C40B4BF6A75}"/>
    <hyperlink ref="A7181" r:id="rId7180" display="61183" xr:uid="{13BAA067-D029-41A2-A45A-D0DA2A7E822B}"/>
    <hyperlink ref="A7182" r:id="rId7181" display="61190" xr:uid="{DC2BA7AA-1A19-4307-B531-1FF033F6103D}"/>
    <hyperlink ref="A7183" r:id="rId7182" display="61191" xr:uid="{0CA9C96B-81F0-44DF-938E-23483D23FC7B}"/>
    <hyperlink ref="A7184" r:id="rId7183" display="61209" xr:uid="{CA7E072A-8C53-467B-9552-4C5CC04872F8}"/>
    <hyperlink ref="A7185" r:id="rId7184" display="61212" xr:uid="{C072A0A7-F795-4CD3-8D5A-D22C6E7B6C55}"/>
    <hyperlink ref="A7186" r:id="rId7185" display="61219" xr:uid="{8AF0D3F3-CF23-42B1-A21D-D17A0ED167CB}"/>
    <hyperlink ref="A7187" r:id="rId7186" display="61225" xr:uid="{1C43B8F3-5A98-4796-BB19-127385FA095C}"/>
    <hyperlink ref="A7188" r:id="rId7187" display="61228" xr:uid="{F8C0B51A-B7A9-4907-A04A-21B7CFE2FF34}"/>
    <hyperlink ref="A7189" r:id="rId7188" display="61240" xr:uid="{9EE60A44-C8B2-4921-A3D3-26AEDF3CC0DF}"/>
    <hyperlink ref="A7190" r:id="rId7189" display="61242" xr:uid="{90B99BE8-B20C-4FE7-95AD-61394F01DCD3}"/>
    <hyperlink ref="A7191" r:id="rId7190" display="61247" xr:uid="{D1D0BA06-0095-41DF-A48C-968F73C4F60D}"/>
    <hyperlink ref="A7192" r:id="rId7191" display="61249" xr:uid="{50A812AB-BD09-4F4F-8903-CF76CD2A7E0E}"/>
    <hyperlink ref="A7193" r:id="rId7192" display="61254" xr:uid="{F95D7BCF-C07F-4B62-AAA6-0577A2F55D5E}"/>
    <hyperlink ref="A7194" r:id="rId7193" display="61255" xr:uid="{7226A3AB-1B10-4018-B03C-E30754298061}"/>
    <hyperlink ref="A7195" r:id="rId7194" display="61258" xr:uid="{15B2F0D8-12B9-41CF-BD3E-A9233007726A}"/>
    <hyperlink ref="A7196" r:id="rId7195" display="61263" xr:uid="{040B7E96-638E-498C-8C9B-25A544B41F95}"/>
    <hyperlink ref="A7197" r:id="rId7196" display="61270" xr:uid="{02FAA71C-DE8F-4678-8634-7F6BA52EC752}"/>
    <hyperlink ref="A7198" r:id="rId7197" display="61293" xr:uid="{A21F2668-EFAA-4538-8B07-EECA7D093747}"/>
    <hyperlink ref="A7199" r:id="rId7198" display="61296" xr:uid="{0979BDA3-02A1-4F96-9A9F-63DDA993C2E2}"/>
    <hyperlink ref="A7200" r:id="rId7199" display="61298" xr:uid="{092EDFFA-2A95-4488-8BC0-62F9D1BAD8DE}"/>
    <hyperlink ref="A7201" r:id="rId7200" display="61299" xr:uid="{69692105-03CA-4448-8993-19BAEA5CB439}"/>
    <hyperlink ref="A7202" r:id="rId7201" display="61303" xr:uid="{531F9341-2324-430E-A946-AD76D93A4196}"/>
    <hyperlink ref="A7203" r:id="rId7202" display="61316" xr:uid="{CFE57FFE-E4DF-4B1A-AA93-09ABE5EF18A9}"/>
    <hyperlink ref="A7204" r:id="rId7203" display="61333" xr:uid="{15F79FB8-5434-481D-A65C-C3586E11C0B4}"/>
    <hyperlink ref="A7205" r:id="rId7204" display="61342" xr:uid="{A6D80E10-2C22-4EA3-923B-235ACB6DAA04}"/>
    <hyperlink ref="A7206" r:id="rId7205" display="61343" xr:uid="{7234699F-4BD5-4FE5-B54E-7F093B3F880B}"/>
    <hyperlink ref="A7207" r:id="rId7206" display="61347" xr:uid="{51C071FE-6F18-4DC3-8635-18571D979AB2}"/>
    <hyperlink ref="A7208" r:id="rId7207" display="61358" xr:uid="{E113E777-7312-451E-93A9-63457B0705FD}"/>
    <hyperlink ref="A7209" r:id="rId7208" display="61361" xr:uid="{39BA2601-DEEE-4DCC-9536-0E432CEFB353}"/>
    <hyperlink ref="A7210" r:id="rId7209" display="61365" xr:uid="{A9AF0305-3C12-408C-90AB-FD58820F0FD7}"/>
    <hyperlink ref="A7211" r:id="rId7210" display="61367" xr:uid="{BA23AEBA-588D-46E2-8B42-9F0EFB0426E0}"/>
    <hyperlink ref="A7212" r:id="rId7211" display="61401" xr:uid="{47DCE1AD-5E15-437F-921A-FED9119AF135}"/>
    <hyperlink ref="A7213" r:id="rId7212" display="61402" xr:uid="{B141F49D-92BA-406E-98C2-15255FA18F24}"/>
    <hyperlink ref="A7214" r:id="rId7213" display="61419" xr:uid="{BBEF1ECD-28FB-491C-918A-7E402F7032C5}"/>
    <hyperlink ref="A7215" r:id="rId7214" display="61423" xr:uid="{76F200A8-C5DE-47E2-8015-CF9F973CF993}"/>
    <hyperlink ref="A7216" r:id="rId7215" display="61449" xr:uid="{11D64963-8941-454F-9D11-80C48707B850}"/>
    <hyperlink ref="A7217" r:id="rId7216" display="61461" xr:uid="{F37A8748-09F1-466C-A8CF-BA7654B08578}"/>
    <hyperlink ref="A7218" r:id="rId7217" display="61463" xr:uid="{366A3E5F-8B6E-4216-89EC-41CB47C17F86}"/>
    <hyperlink ref="A7219" r:id="rId7218" display="61470" xr:uid="{E4909655-C7F3-4F98-BB13-053D2815E697}"/>
    <hyperlink ref="A7220" r:id="rId7219" display="61472" xr:uid="{3DD15FD0-E7DF-4829-8531-740A3B7C26DB}"/>
    <hyperlink ref="A7221" r:id="rId7220" display="61473" xr:uid="{11BEE19A-29DC-41B9-90D1-AF1B8882F3AA}"/>
    <hyperlink ref="A7222" r:id="rId7221" display="61474" xr:uid="{F58612C3-85B9-4BF0-95E7-5CDB0AFB85D4}"/>
    <hyperlink ref="A7223" r:id="rId7222" display="61475" xr:uid="{BFAE507A-82DB-4A6B-BFBD-EBF83B11F6DE}"/>
    <hyperlink ref="A7224" r:id="rId7223" display="61501" xr:uid="{8ACA5094-D792-4CCC-BDF1-668530C34CB2}"/>
    <hyperlink ref="A7225" r:id="rId7224" display="61506" xr:uid="{4CC93AE1-C908-4CEF-BD4D-03693E38807A}"/>
    <hyperlink ref="A7226" r:id="rId7225" display="61535" xr:uid="{0662C3FC-5386-4530-850B-D7192CCCA57D}"/>
    <hyperlink ref="A7227" r:id="rId7226" display="61557" xr:uid="{3D361069-03E1-4D87-9CD2-53E4A14D1269}"/>
    <hyperlink ref="A7228" r:id="rId7227" display="61584" xr:uid="{1CECA809-5293-486E-B60A-0C613D77EE29}"/>
    <hyperlink ref="A7229" r:id="rId7228" display="61609" xr:uid="{7C40D694-187F-4520-BF11-C1CC5C0AEC23}"/>
    <hyperlink ref="A7230" r:id="rId7229" display="61620" xr:uid="{DABD9D84-9828-4336-AAF8-7B2ED4D41E32}"/>
    <hyperlink ref="A7231" r:id="rId7230" display="61627" xr:uid="{3D3F36FC-E58B-4098-8D07-4384A898E4AD}"/>
    <hyperlink ref="A7232" r:id="rId7231" display="61631" xr:uid="{7C1A443D-7FE6-40D8-A4A7-9A3E4F5D3D0E}"/>
    <hyperlink ref="A7233" r:id="rId7232" display="61642" xr:uid="{C321F598-87DA-4EDC-9DE3-5ED3DA8B903A}"/>
    <hyperlink ref="A7234" r:id="rId7233" display="61655" xr:uid="{543B34CB-301B-4879-83C4-28EDB2F14AF5}"/>
    <hyperlink ref="A7235" r:id="rId7234" display="61656" xr:uid="{6D808604-D61F-473D-A324-65E63A478B3E}"/>
    <hyperlink ref="A7236" r:id="rId7235" display="61658" xr:uid="{27714B26-B915-4D20-9A21-75490F10D7C6}"/>
    <hyperlink ref="A7237" r:id="rId7236" display="61665" xr:uid="{2CC934B5-A11F-4926-B855-805E3C9EDD62}"/>
    <hyperlink ref="A7238" r:id="rId7237" display="61667" xr:uid="{60263ED6-3E06-4236-9443-4F07B0FC9596}"/>
    <hyperlink ref="A7239" r:id="rId7238" display="61672" xr:uid="{C39F2C79-66D7-4BCF-9B34-D8D52E66D244}"/>
    <hyperlink ref="A7240" r:id="rId7239" display="61703" xr:uid="{3894FC13-BB3A-481F-A22A-B55D927DEA8F}"/>
    <hyperlink ref="A7241" r:id="rId7240" display="61722" xr:uid="{46FB3C7D-333B-4A27-BA50-4BFDE43F26F3}"/>
    <hyperlink ref="A7242" r:id="rId7241" display="61727" xr:uid="{67A1077B-4F9D-4C81-8C94-F37766D114F3}"/>
    <hyperlink ref="A7243" r:id="rId7242" display="61728" xr:uid="{6436F2E1-C2A4-4E61-8581-591FD90B647B}"/>
    <hyperlink ref="A7244" r:id="rId7243" display="61750" xr:uid="{889699A1-6239-4F3E-8435-05730329219D}"/>
    <hyperlink ref="A7245" r:id="rId7244" display="61762" xr:uid="{C810067A-E838-48C5-8875-D794401C1D6F}"/>
    <hyperlink ref="A7246" r:id="rId7245" display="61773" xr:uid="{EBC90DCF-A28B-4451-A186-9EB22875BEB1}"/>
    <hyperlink ref="A7247" r:id="rId7246" display="61774" xr:uid="{A07B6BC1-F0E0-40D9-AEB2-059EDAF88F9E}"/>
    <hyperlink ref="A7248" r:id="rId7247" display="61782" xr:uid="{85DAC117-E49B-4992-9C13-EB8F2624797E}"/>
    <hyperlink ref="A7249" r:id="rId7248" display="61788" xr:uid="{4DEF7E56-90F9-441A-8BEC-D4F14BD426BC}"/>
    <hyperlink ref="A7250" r:id="rId7249" display="61801" xr:uid="{1716F939-0BB0-4531-9EA5-BDAC58431E04}"/>
    <hyperlink ref="A7251" r:id="rId7250" display="61816" xr:uid="{793A47FB-65C6-4701-A6EF-AE9F81CE8893}"/>
    <hyperlink ref="A7252" r:id="rId7251" display="61822" xr:uid="{8E809429-DE6E-4F6A-B4D7-BFBCC1495915}"/>
    <hyperlink ref="A7253" r:id="rId7252" display="61826" xr:uid="{9C2266C4-A94C-4A8A-9B5E-60EC28587FBB}"/>
    <hyperlink ref="A7254" r:id="rId7253" display="61834" xr:uid="{2C428F89-1B70-4F26-9C00-AFD53FA313DE}"/>
    <hyperlink ref="A7255" r:id="rId7254" display="61852" xr:uid="{E44BF120-2176-4C72-A251-6B1063F5ED42}"/>
    <hyperlink ref="A7256" r:id="rId7255" display="61855" xr:uid="{1128BCE6-9555-4C45-A65C-9168AD1FB9CA}"/>
    <hyperlink ref="A7257" r:id="rId7256" display="61859" xr:uid="{D4C2F571-EB95-4EA1-A32F-57DA817DAFAD}"/>
    <hyperlink ref="A7258" r:id="rId7257" display="61883" xr:uid="{E6CF7766-3FBD-4599-BE35-C1C38D08A89A}"/>
    <hyperlink ref="A7259" r:id="rId7258" display="61886" xr:uid="{56B39300-DA1A-4AF4-847E-3A9EF299F89E}"/>
    <hyperlink ref="A7260" r:id="rId7259" display="61919" xr:uid="{BDA0D40A-FEDB-4921-AA3B-1F30B31F25E2}"/>
    <hyperlink ref="A7261" r:id="rId7260" display="61969" xr:uid="{F76EB964-7DA8-4CA6-B338-B7CC4F8F164C}"/>
    <hyperlink ref="A7262" r:id="rId7261" display="61975" xr:uid="{A0A15292-DBC7-4712-A373-7C5415E5EA6A}"/>
    <hyperlink ref="A7263" r:id="rId7262" display="61984" xr:uid="{A2CDC1A9-75FF-4BA8-B506-C6181275DE40}"/>
    <hyperlink ref="A7264" r:id="rId7263" display="61994" xr:uid="{413B8729-AA0D-44CE-9F7C-160056934B03}"/>
    <hyperlink ref="A7265" r:id="rId7264" display="62000" xr:uid="{5E2D16D0-8AC1-41F1-BCDF-BA7D352FA591}"/>
    <hyperlink ref="A7266" r:id="rId7265" display="62001" xr:uid="{D8721DCF-2D60-4C8C-8AE5-78798B894045}"/>
    <hyperlink ref="A7267" r:id="rId7266" display="62003" xr:uid="{168A8D1B-12A0-41ED-8EC4-242A3F21EFF5}"/>
    <hyperlink ref="A7268" r:id="rId7267" display="62014" xr:uid="{F5CB0EAC-A5D4-45D3-BD2D-1B93AFA76907}"/>
    <hyperlink ref="A7269" r:id="rId7268" display="62022" xr:uid="{F2620AB6-B9B6-4F3B-8254-6DFA808349E1}"/>
    <hyperlink ref="A7270" r:id="rId7269" display="62032" xr:uid="{EB497E0C-7145-4EF5-8DEB-73459D287095}"/>
    <hyperlink ref="A7271" r:id="rId7270" display="62041" xr:uid="{2CC6088E-BE38-4831-BD74-487022143DEC}"/>
    <hyperlink ref="A7272" r:id="rId7271" display="62048" xr:uid="{ABAC0AF0-99F6-480F-9973-F8D7BD05266C}"/>
    <hyperlink ref="A7273" r:id="rId7272" display="62051" xr:uid="{1C65A5F1-7B3F-49A5-B394-3D79F918D926}"/>
    <hyperlink ref="A7274" r:id="rId7273" display="62063" xr:uid="{26AF53DD-CD0A-42D9-844C-41BF25E3927B}"/>
    <hyperlink ref="A7275" r:id="rId7274" display="62067" xr:uid="{FE99BB04-86A3-4D65-8D40-0CD7A03A8510}"/>
    <hyperlink ref="A7276" r:id="rId7275" display="62077" xr:uid="{75B466A9-5E52-47D2-B631-6C89CF803EDB}"/>
    <hyperlink ref="A7277" r:id="rId7276" display="62097" xr:uid="{7E349D84-2616-403E-8ECE-9A0511A5A413}"/>
    <hyperlink ref="A7278" r:id="rId7277" display="62122" xr:uid="{E5106EC3-7AC1-4A27-82BC-8966F35EAB89}"/>
    <hyperlink ref="A7279" r:id="rId7278" display="62138" xr:uid="{6D6A4F55-5211-475B-8FAB-6F72ABED7EA9}"/>
    <hyperlink ref="A7280" r:id="rId7279" display="62139" xr:uid="{50776EF7-6D43-4758-B642-CFCE230E9FBE}"/>
    <hyperlink ref="A7281" r:id="rId7280" display="62165" xr:uid="{48A0DAF1-3494-41AB-A03F-CBE4D1244B29}"/>
    <hyperlink ref="A7282" r:id="rId7281" display="62170" xr:uid="{18893C76-9DC3-4E32-8E25-7E23A27F924F}"/>
    <hyperlink ref="A7283" r:id="rId7282" display="62172" xr:uid="{175AFE4F-D0BC-4B33-8AEC-532219A81B35}"/>
    <hyperlink ref="A7284" r:id="rId7283" display="62184" xr:uid="{C29CAE52-56B9-4E60-9B33-50E15AA6820A}"/>
    <hyperlink ref="A7285" r:id="rId7284" display="62197" xr:uid="{C5823EAA-4330-4EEA-9145-1BA8908B3525}"/>
    <hyperlink ref="A7286" r:id="rId7285" display="62206" xr:uid="{C73306C1-BDD3-4798-83FF-2190C26C9D55}"/>
    <hyperlink ref="A7287" r:id="rId7286" display="62229" xr:uid="{F17B8918-A5BC-49A0-8CD7-E39B8A52F0C5}"/>
    <hyperlink ref="A7288" r:id="rId7287" display="62239" xr:uid="{23DDABE4-01F3-4446-B19E-B56B8EE891E8}"/>
    <hyperlink ref="A7289" r:id="rId7288" display="62263" xr:uid="{96C11C07-3187-4AB7-9C3F-BD0052E5E0FD}"/>
    <hyperlink ref="A7290" r:id="rId7289" display="62323" xr:uid="{6ACB444E-6C27-466C-81C6-4355F4E440F7}"/>
    <hyperlink ref="A7291" r:id="rId7290" display="62326" xr:uid="{C6975B41-2916-4507-9DC9-0F6AA53A39D4}"/>
    <hyperlink ref="A7292" r:id="rId7291" display="62328" xr:uid="{EB70DEE3-C170-4239-8031-72DF44C40C9C}"/>
    <hyperlink ref="A7293" r:id="rId7292" display="62333" xr:uid="{D109B94C-E338-484C-9B5C-D73453363C9D}"/>
    <hyperlink ref="A7294" r:id="rId7293" display="62349" xr:uid="{733DF62E-F8CF-4FE6-8354-A96EDA9A49BC}"/>
    <hyperlink ref="A7295" r:id="rId7294" display="62352" xr:uid="{271B4B7F-D197-4975-B703-FC81219A1921}"/>
    <hyperlink ref="A7296" r:id="rId7295" display="62356" xr:uid="{56E9FBEE-1451-4F9B-A9DF-735143AD2FEF}"/>
    <hyperlink ref="A7297" r:id="rId7296" display="62358" xr:uid="{2B35E756-1CDD-4E79-8487-D5800876F173}"/>
    <hyperlink ref="A7298" r:id="rId7297" display="62362" xr:uid="{F69A673E-0BBB-4401-B77C-1C508A4C97EE}"/>
    <hyperlink ref="A7299" r:id="rId7298" display="62367" xr:uid="{92FA6DD0-58BF-42B7-9029-3594B768AD00}"/>
    <hyperlink ref="A7300" r:id="rId7299" display="62378" xr:uid="{F960ADF3-70A6-4261-BB96-AB7C24BF2B17}"/>
    <hyperlink ref="A7301" r:id="rId7300" display="62385" xr:uid="{EA4CF185-2C6C-491D-8A07-A7DFF30B0EE5}"/>
    <hyperlink ref="A7302" r:id="rId7301" display="62393" xr:uid="{A51B6109-4468-45C4-B5A4-0133E2C3CA00}"/>
    <hyperlink ref="A7303" r:id="rId7302" display="62395" xr:uid="{C2ADC76E-1314-4AC3-9481-9D061431DB41}"/>
    <hyperlink ref="A7304" r:id="rId7303" display="62399" xr:uid="{013DAF68-DA53-4F6B-A559-32D63B2DEAB2}"/>
    <hyperlink ref="A7305" r:id="rId7304" display="62407" xr:uid="{FA7BEB5D-1FD0-4ACB-9A98-64C9245A2A6F}"/>
    <hyperlink ref="A7306" r:id="rId7305" display="62411" xr:uid="{4CCE4508-60AC-4A93-AFE3-918B8202EBE3}"/>
    <hyperlink ref="A7307" r:id="rId7306" display="62416" xr:uid="{64A681C3-EC9B-4FB6-83B7-21ABD5825557}"/>
    <hyperlink ref="A7308" r:id="rId7307" display="62420" xr:uid="{06721BB9-3563-42FA-82CE-D202F505DE02}"/>
    <hyperlink ref="A7309" r:id="rId7308" display="62424" xr:uid="{EE78D82A-94DA-45A9-8579-93DEF8C56937}"/>
    <hyperlink ref="A7310" r:id="rId7309" display="62427" xr:uid="{D6273B9D-6FBF-440B-BC68-07BC6A52D334}"/>
    <hyperlink ref="A7311" r:id="rId7310" display="62441" xr:uid="{73CF4669-5FCF-481F-A169-E9855AB4E1A2}"/>
    <hyperlink ref="A7312" r:id="rId7311" display="62442" xr:uid="{813AE2A0-B57D-4C7E-9821-3704098702D3}"/>
    <hyperlink ref="A7313" r:id="rId7312" display="62446" xr:uid="{0028A01B-7725-48C2-BC95-FEC15CCA41C1}"/>
    <hyperlink ref="A7314" r:id="rId7313" display="62463" xr:uid="{35E85694-27F7-4989-8C43-F39EEECC2191}"/>
    <hyperlink ref="A7315" r:id="rId7314" display="62470" xr:uid="{18CC48D8-D8AB-44BC-AD01-6AA47185B543}"/>
    <hyperlink ref="A7316" r:id="rId7315" display="62477" xr:uid="{7811C23C-3D14-4057-9EB0-B3186453644D}"/>
    <hyperlink ref="A7317" r:id="rId7316" display="62498" xr:uid="{DA3A81EB-F4AA-4AF9-A589-9740DAB564A2}"/>
    <hyperlink ref="A7318" r:id="rId7317" display="62499" xr:uid="{02C58FD1-83B3-4559-91F5-2C4AB5B7CBB3}"/>
    <hyperlink ref="A7319" r:id="rId7318" display="62545" xr:uid="{777D4753-3858-43A3-97A6-6E15541E4561}"/>
    <hyperlink ref="A7320" r:id="rId7319" display="62564" xr:uid="{E010306B-537C-4439-802E-22015A5FA7F3}"/>
    <hyperlink ref="A7321" r:id="rId7320" display="62567" xr:uid="{2EF1BE2E-EA11-46EC-A374-89AD82272496}"/>
    <hyperlink ref="A7322" r:id="rId7321" display="62575" xr:uid="{14B6C9AE-77E2-48D0-8C72-2EFCECD3FAF7}"/>
    <hyperlink ref="A7323" r:id="rId7322" display="62592" xr:uid="{FF185687-4E72-45C3-A901-B47ABA2D22F6}"/>
    <hyperlink ref="A7324" r:id="rId7323" display="62608" xr:uid="{1811D4AC-43C3-4616-81E4-FA81F1DA2B4E}"/>
    <hyperlink ref="A7325" r:id="rId7324" display="62617" xr:uid="{11FBACB1-ECE3-4F3C-B7C5-8580A611F849}"/>
    <hyperlink ref="A7326" r:id="rId7325" display="62644" xr:uid="{1DA348A7-6DE1-4EE8-833A-CFF7E39725E5}"/>
    <hyperlink ref="A7327" r:id="rId7326" display="62698" xr:uid="{8D282C24-1C21-4AF2-A4F7-9EDD40B8CD6D}"/>
    <hyperlink ref="A7328" r:id="rId7327" display="62716" xr:uid="{B4AAFACE-4E74-4CCC-9778-A3EF48EFD28B}"/>
    <hyperlink ref="A7329" r:id="rId7328" display="62718" xr:uid="{D44D1A68-7879-4007-BC34-EA0CC80DC1DB}"/>
    <hyperlink ref="A7330" r:id="rId7329" display="62720" xr:uid="{C91B27FC-859F-4D18-95CC-4D3FD517FEF3}"/>
    <hyperlink ref="A7331" r:id="rId7330" display="62736" xr:uid="{587011AB-2050-4CF5-84EA-66FC552A61BB}"/>
    <hyperlink ref="A7332" r:id="rId7331" display="62740" xr:uid="{9929F65A-33F6-46C2-A4E5-508942A8712E}"/>
    <hyperlink ref="A7333" r:id="rId7332" display="62744" xr:uid="{7D63B7FA-4BF2-4778-BD89-7807C5378898}"/>
    <hyperlink ref="A7334" r:id="rId7333" display="62752" xr:uid="{34ABE778-2663-463F-94D0-812E0617DD44}"/>
    <hyperlink ref="A7335" r:id="rId7334" display="62758" xr:uid="{1661D69F-4F3C-4637-A965-DFCD8E2EFC09}"/>
    <hyperlink ref="A7336" r:id="rId7335" display="62823" xr:uid="{E5C293FD-AE93-42F6-BBF9-C2AB1E59D0E3}"/>
    <hyperlink ref="A7337" r:id="rId7336" display="62828" xr:uid="{AA3E160A-90F2-4DEE-B55F-23F5B9F6875E}"/>
    <hyperlink ref="A7338" r:id="rId7337" display="62835" xr:uid="{84981077-29BF-4F45-9682-20205D0F3C61}"/>
    <hyperlink ref="A7339" r:id="rId7338" display="62852" xr:uid="{D2B151B4-224D-429A-B5A1-FEF97C41E202}"/>
    <hyperlink ref="A7340" r:id="rId7339" display="62858" xr:uid="{D501E71A-96AA-49B4-A833-8A07FC7D0880}"/>
    <hyperlink ref="A7341" r:id="rId7340" display="62869" xr:uid="{1BA6DBE1-E1D3-4A7C-A445-C7E6152611E5}"/>
    <hyperlink ref="A7342" r:id="rId7341" display="62872" xr:uid="{3EAA7156-4B15-4EDF-94CE-6D10B9BCBB4F}"/>
    <hyperlink ref="A7343" r:id="rId7342" display="62878" xr:uid="{D5FAAD42-A181-402D-9238-AE0CBB6F23B0}"/>
    <hyperlink ref="A7344" r:id="rId7343" display="62898" xr:uid="{37EF4CFF-7F65-4B7E-8C0E-76DD593FE425}"/>
    <hyperlink ref="A7345" r:id="rId7344" display="62905" xr:uid="{29CA4AA8-816E-43D2-B90E-D6CC2689FE5B}"/>
    <hyperlink ref="A7346" r:id="rId7345" display="62907" xr:uid="{975F015D-657A-4D08-AD51-4C05C4662CF9}"/>
    <hyperlink ref="A7347" r:id="rId7346" display="62924" xr:uid="{F9CA46B9-58A3-40CD-85CB-22A83A1609B2}"/>
    <hyperlink ref="A7348" r:id="rId7347" display="62941" xr:uid="{90AF8C2F-2371-43B8-85D1-BADF9B9B178B}"/>
    <hyperlink ref="A7349" r:id="rId7348" display="62980" xr:uid="{3958C8C3-5378-46CE-A0A4-07AD7C985677}"/>
    <hyperlink ref="A7350" r:id="rId7349" display="62985" xr:uid="{A204E958-97AF-4679-A512-EB5E6F790B03}"/>
    <hyperlink ref="A7351" r:id="rId7350" display="63002" xr:uid="{BF1BD4B7-C5A6-41B8-AD01-C0974B84E5F0}"/>
    <hyperlink ref="A7352" r:id="rId7351" display="63007" xr:uid="{7764974B-6A84-4A46-A478-B46A07D198AF}"/>
    <hyperlink ref="A7353" r:id="rId7352" display="63026" xr:uid="{D7982694-10A7-45FE-A4CB-DFEFED0C02E5}"/>
    <hyperlink ref="A7354" r:id="rId7353" display="63037" xr:uid="{AAA07F3C-6196-46E1-AEF8-48C31534A001}"/>
    <hyperlink ref="A7355" r:id="rId7354" display="63057" xr:uid="{CA6C8EDB-DEBE-4A19-A646-34CF8D26B5A8}"/>
    <hyperlink ref="A7356" r:id="rId7355" display="63069" xr:uid="{4A0DA389-F5BA-431F-9108-9D9052CEF352}"/>
    <hyperlink ref="A7357" r:id="rId7356" display="63078" xr:uid="{BF90CCA7-3E00-45C1-BF55-AB02BAB3A279}"/>
    <hyperlink ref="A7358" r:id="rId7357" display="63081" xr:uid="{7FF75132-3873-4C90-A880-4C355CE16BFC}"/>
    <hyperlink ref="A7359" r:id="rId7358" display="63166" xr:uid="{1875C962-44CE-46F5-8926-175002AD2BE1}"/>
    <hyperlink ref="A7360" r:id="rId7359" display="63186" xr:uid="{E41A36A0-D1A2-4E64-ACF3-F02763223038}"/>
    <hyperlink ref="A7361" r:id="rId7360" display="63192" xr:uid="{0BCDEB1C-86A6-480E-B4D3-4D99484B3514}"/>
    <hyperlink ref="A7362" r:id="rId7361" display="63196" xr:uid="{F8ACE79D-9D11-4EA7-BBDB-3C27F07E0037}"/>
    <hyperlink ref="A7363" r:id="rId7362" display="63199" xr:uid="{8D4BABC0-392E-4B58-91AB-9DEB25DF2AF9}"/>
    <hyperlink ref="A7364" r:id="rId7363" display="63207" xr:uid="{EC5DAEF7-BDCC-4EC2-BDB4-1A6B307C9209}"/>
    <hyperlink ref="A7365" r:id="rId7364" display="63214" xr:uid="{AE39DAF4-A944-47A1-B2C9-99EF7D5CC217}"/>
    <hyperlink ref="A7366" r:id="rId7365" display="63216" xr:uid="{EB4A1C72-EC4C-4125-B9C5-3615418C82E6}"/>
    <hyperlink ref="A7367" r:id="rId7366" display="63277" xr:uid="{22F43EA4-317B-4D06-BC64-A38869B1BFCF}"/>
    <hyperlink ref="A7368" r:id="rId7367" display="63283" xr:uid="{23CE2CBD-3FC0-4A33-BA9C-485ACCF3AB61}"/>
    <hyperlink ref="A7369" r:id="rId7368" display="63294" xr:uid="{873FBE28-9052-4A67-B26F-A2C9563BBF4F}"/>
    <hyperlink ref="A7370" r:id="rId7369" display="63295" xr:uid="{BB5F2434-AA9B-4F12-A29A-F08CABC91E71}"/>
    <hyperlink ref="A7371" r:id="rId7370" display="63310" xr:uid="{55ECD64E-D8BF-46F8-8F79-ECAC2A60B51D}"/>
    <hyperlink ref="A7372" r:id="rId7371" display="63323" xr:uid="{8D84B6AF-1776-412B-B278-3B5314ADDCC5}"/>
    <hyperlink ref="A7373" r:id="rId7372" display="63350" xr:uid="{E7BE7F79-BF57-4BFE-91EA-794A47AB4F8F}"/>
    <hyperlink ref="A7374" r:id="rId7373" display="63357" xr:uid="{855E14B2-678A-4816-B272-8C014E262EB0}"/>
    <hyperlink ref="A7375" r:id="rId7374" display="63359" xr:uid="{84EE0D2E-5EF6-47EE-97E6-DD5679027ED7}"/>
    <hyperlink ref="A7376" r:id="rId7375" display="63371" xr:uid="{C87F7349-30F3-4732-B6AA-5744933EF04B}"/>
    <hyperlink ref="A7377" r:id="rId7376" display="63397" xr:uid="{A65D9478-5C46-4F61-96EB-72EAB071EA48}"/>
    <hyperlink ref="A7378" r:id="rId7377" display="63402" xr:uid="{0C5FDC50-3B02-4496-A548-3C31987B1F15}"/>
    <hyperlink ref="A7379" r:id="rId7378" display="63414" xr:uid="{EC1937EB-832C-4F78-ACEB-86731F77D4A5}"/>
    <hyperlink ref="A7380" r:id="rId7379" display="63416" xr:uid="{D4BE14F2-9B45-432A-84C8-BA0E6A04EF67}"/>
    <hyperlink ref="A7381" r:id="rId7380" display="63440" xr:uid="{FE47AAE8-BE93-47BC-B052-42BD19A327FE}"/>
    <hyperlink ref="A7382" r:id="rId7381" display="63448" xr:uid="{761793A6-6E11-45A9-AFD0-6EC7D7459061}"/>
    <hyperlink ref="A7383" r:id="rId7382" display="63452" xr:uid="{78295B13-DCF7-43C4-AAA7-4B3AAFDEC18B}"/>
    <hyperlink ref="A7384" r:id="rId7383" display="63457" xr:uid="{CD6BE161-DC7F-4830-9915-1AFC6C594445}"/>
    <hyperlink ref="A7385" r:id="rId7384" display="63464" xr:uid="{85AEA4D0-BE0D-453C-8EB3-E3BFF894C38E}"/>
    <hyperlink ref="A7386" r:id="rId7385" display="63482" xr:uid="{5294832B-A691-4C0B-B79D-1D4E31C7012F}"/>
    <hyperlink ref="A7387" r:id="rId7386" display="63496" xr:uid="{B6901C3B-5817-4C96-984A-575D4F6449CB}"/>
    <hyperlink ref="A7388" r:id="rId7387" display="63499" xr:uid="{2F8D04D8-67E7-483A-87D0-208E2523374C}"/>
    <hyperlink ref="A7389" r:id="rId7388" display="63505" xr:uid="{5802A374-84AE-4A20-8CD8-DEB059C3F5FB}"/>
    <hyperlink ref="A7390" r:id="rId7389" display="63513" xr:uid="{B02FBE46-9DEE-42CB-839E-CCE9C510BA53}"/>
    <hyperlink ref="A7391" r:id="rId7390" display="63526" xr:uid="{BC01620C-AE87-4DD2-AC50-CAAD659152DE}"/>
    <hyperlink ref="A7392" r:id="rId7391" display="63536" xr:uid="{C60AD041-8725-413F-BDFB-0CD7468DCCCD}"/>
    <hyperlink ref="A7393" r:id="rId7392" display="63540" xr:uid="{AA16D977-3412-498B-8EE2-FFDA15A8901A}"/>
    <hyperlink ref="A7394" r:id="rId7393" display="63558" xr:uid="{23008D9C-0755-42AD-AFE5-F1FA96428826}"/>
    <hyperlink ref="A7395" r:id="rId7394" display="63560" xr:uid="{CC665652-43F6-402F-BD66-9929A77B9048}"/>
    <hyperlink ref="A7396" r:id="rId7395" display="63577" xr:uid="{147EDDC4-2225-4533-9A6E-BBC83AA58812}"/>
    <hyperlink ref="A7397" r:id="rId7396" display="63594" xr:uid="{ADBC67E2-E70A-4FD3-AF65-9BB490382B6E}"/>
    <hyperlink ref="A7398" r:id="rId7397" display="63637" xr:uid="{89FD5217-2108-4CBE-A28D-3DC6296AD8D5}"/>
    <hyperlink ref="A7399" r:id="rId7398" display="63639" xr:uid="{192213EC-ABF1-4D3B-9B2F-A20933BEEDBE}"/>
    <hyperlink ref="A7400" r:id="rId7399" display="http://mapale/sicor/correspondencia/login.php?tipo_doc=CORRESPONDENCIA_ENTRADA&amp;id=2414916" xr:uid="{363BDEB7-E8D2-4485-AD25-9F3F7433A4D0}"/>
    <hyperlink ref="A7401" r:id="rId7400" display="http://mapale/sicor/correspondencia/login.php?tipo_doc=CORRESPONDENCIA_ENTRADA&amp;id=2414919" xr:uid="{CB195758-AC19-48BB-8A12-77BBEBA557B9}"/>
    <hyperlink ref="A7402" r:id="rId7401" display="http://mapale/sicor/correspondencia/login.php?tipo_doc=CORRESPONDENCIA_ENTRADA&amp;id=2414928" xr:uid="{803FCBEE-01DA-427E-BD93-E86339E3351A}"/>
    <hyperlink ref="A7403" r:id="rId7402" display="http://mapale/sicor/correspondencia/login.php?tipo_doc=CORRESPONDENCIA_ENTRADA&amp;id=2414930" xr:uid="{06B9BE3E-CF42-44CD-B39C-DC4D9C59D30C}"/>
    <hyperlink ref="A7404" r:id="rId7403" display="http://mapale/sicor/correspondencia/login.php?tipo_doc=CORRESPONDENCIA_ENTRADA&amp;id=2414942" xr:uid="{B899F23F-3CC1-4F21-AAA8-D79236E4043A}"/>
    <hyperlink ref="A7405" r:id="rId7404" display="http://mapale/sicor/correspondencia/login.php?tipo_doc=CORRESPONDENCIA_ENTRADA&amp;id=2414948" xr:uid="{6CA31512-7C4C-473A-BC12-88BC35F4BFA7}"/>
    <hyperlink ref="A7406" r:id="rId7405" display="http://mapale/sicor/correspondencia/login.php?tipo_doc=CORRESPONDENCIA_ENTRADA&amp;id=2414990" xr:uid="{E234AE1B-3698-48EB-85D3-173570564263}"/>
    <hyperlink ref="A7407" r:id="rId7406" display="http://mapale/sicor/correspondencia/login.php?tipo_doc=CORRESPONDENCIA_ENTRADA&amp;id=2414995" xr:uid="{B8001F94-0CD6-4C51-9429-61B5856961C5}"/>
    <hyperlink ref="A7408" r:id="rId7407" display="http://mapale/sicor/correspondencia/login.php?tipo_doc=CORRESPONDENCIA_ENTRADA&amp;id=2414999" xr:uid="{EA095DB1-0484-4DF0-B979-2F39C9857BF8}"/>
    <hyperlink ref="A7409" r:id="rId7408" display="http://mapale/sicor/correspondencia/login.php?tipo_doc=CORRESPONDENCIA_ENTRADA&amp;id=2415008" xr:uid="{1166B81C-BDA3-4FB3-9A52-D61AB7C0A8DC}"/>
    <hyperlink ref="A7410" r:id="rId7409" display="http://mapale/sicor/correspondencia/login.php?tipo_doc=CORRESPONDENCIA_ENTRADA&amp;id=2415018" xr:uid="{676D9AA0-D47E-4CF8-8670-C4C31233C060}"/>
    <hyperlink ref="A7411" r:id="rId7410" display="http://mapale/sicor/correspondencia/login.php?tipo_doc=CORRESPONDENCIA_ENTRADA&amp;id=2415024" xr:uid="{03B35943-5744-4C7D-838C-7C52C62B7838}"/>
    <hyperlink ref="A7412" r:id="rId7411" display="http://mapale/sicor/correspondencia/login.php?tipo_doc=CORRESPONDENCIA_ENTRADA&amp;id=2415058" xr:uid="{D4A68FC4-C738-42DB-BBB1-BAC73608B43B}"/>
    <hyperlink ref="A7413" r:id="rId7412" display="http://mapale/sicor/correspondencia/login.php?tipo_doc=CORRESPONDENCIA_ENTRADA&amp;id=2415089" xr:uid="{66385365-79A9-401E-9E41-2CDE61A7FA8D}"/>
    <hyperlink ref="A7414" r:id="rId7413" display="http://mapale/sicor/correspondencia/login.php?tipo_doc=CORRESPONDENCIA_ENTRADA&amp;id=2415090" xr:uid="{1AD7DD01-F344-4F73-8442-EA2119D4EF18}"/>
    <hyperlink ref="A7415" r:id="rId7414" display="http://mapale/sicor/correspondencia/login.php?tipo_doc=CORRESPONDENCIA_ENTRADA&amp;id=2415100" xr:uid="{53A7472E-EE70-4588-9903-A0F013F7A6EA}"/>
    <hyperlink ref="A7416" r:id="rId7415" display="http://mapale/sicor/correspondencia/login.php?tipo_doc=CORRESPONDENCIA_ENTRADA&amp;id=2415110" xr:uid="{B458B2DC-FA19-482A-8E97-6E74C8117DF7}"/>
    <hyperlink ref="A7417" r:id="rId7416" display="http://mapale/sicor/correspondencia/login.php?tipo_doc=CORRESPONDENCIA_ENTRADA&amp;id=2415129" xr:uid="{60CA98DE-2499-43D1-8250-766ACDBE3B7A}"/>
    <hyperlink ref="A7418" r:id="rId7417" display="http://mapale/sicor/correspondencia/login.php?tipo_doc=CORRESPONDENCIA_ENTRADA&amp;id=2415164" xr:uid="{2A2D4A96-C62C-409A-8DB7-C0E3E298937D}"/>
    <hyperlink ref="A7419" r:id="rId7418" display="http://mapale/sicor/correspondencia/login.php?tipo_doc=CORRESPONDENCIA_ENTRADA&amp;id=2415208" xr:uid="{7F0BE2AC-C479-434C-8C2C-EB81C0F676D4}"/>
    <hyperlink ref="A7420" r:id="rId7419" display="http://mapale/sicor/correspondencia/login.php?tipo_doc=CORRESPONDENCIA_ENTRADA&amp;id=2415213" xr:uid="{632FA1B7-DA73-47E7-85E0-909C4D35BDE4}"/>
    <hyperlink ref="A7421" r:id="rId7420" display="http://mapale/sicor/correspondencia/login.php?tipo_doc=CORRESPONDENCIA_ENTRADA&amp;id=2415215" xr:uid="{53F03D9D-8EA8-4D57-A87D-A408167BE991}"/>
    <hyperlink ref="A7422" r:id="rId7421" display="http://mapale/sicor/correspondencia/login.php?tipo_doc=CORRESPONDENCIA_ENTRADA&amp;id=2415224" xr:uid="{BFB3D515-F771-47DC-8878-58D00D45B678}"/>
    <hyperlink ref="A7423" r:id="rId7422" display="http://mapale/sicor/correspondencia/login.php?tipo_doc=CORRESPONDENCIA_ENTRADA&amp;id=2415233" xr:uid="{FEE6A027-AE7B-4DE7-9C89-B90BC8466265}"/>
    <hyperlink ref="A7424" r:id="rId7423" display="http://mapale/sicor/correspondencia/login.php?tipo_doc=CORRESPONDENCIA_ENTRADA&amp;id=2415237" xr:uid="{03B9A81E-2729-4569-A6AA-D644E1904311}"/>
    <hyperlink ref="A7425" r:id="rId7424" display="http://mapale/sicor/correspondencia/login.php?tipo_doc=CORRESPONDENCIA_ENTRADA&amp;id=2415247" xr:uid="{4689A238-7A19-433D-8956-43E522D3D347}"/>
    <hyperlink ref="A7426" r:id="rId7425" display="http://mapale/sicor/correspondencia/login.php?tipo_doc=CORRESPONDENCIA_ENTRADA&amp;id=2415254" xr:uid="{57962606-B288-499B-B179-2362E68EAB7B}"/>
    <hyperlink ref="A7427" r:id="rId7426" display="http://mapale/sicor/correspondencia/login.php?tipo_doc=CORRESPONDENCIA_ENTRADA&amp;id=2415257" xr:uid="{094F9F0D-6B4F-4977-8266-015B7CFA5EE7}"/>
    <hyperlink ref="A7428" r:id="rId7427" display="http://mapale/sicor/correspondencia/login.php?tipo_doc=CORRESPONDENCIA_ENTRADA&amp;id=2415292" xr:uid="{45BAD327-E186-429A-93E0-A2D36F4EE1AE}"/>
    <hyperlink ref="A7429" r:id="rId7428" display="http://mapale/sicor/correspondencia/login.php?tipo_doc=CORRESPONDENCIA_ENTRADA&amp;id=2415299" xr:uid="{D5C7EACE-8679-4E7E-B2DC-B2C1D493F814}"/>
    <hyperlink ref="A7430" r:id="rId7429" display="http://mapale/sicor/correspondencia/login.php?tipo_doc=CORRESPONDENCIA_ENTRADA&amp;id=2415313" xr:uid="{23CA65EB-3877-4E21-87E0-C3B054532916}"/>
    <hyperlink ref="A7431" r:id="rId7430" display="http://mapale/sicor/correspondencia/login.php?tipo_doc=CORRESPONDENCIA_ENTRADA&amp;id=2415323" xr:uid="{CCCBA099-6CED-4F4B-933E-83B95799988C}"/>
    <hyperlink ref="A7432" r:id="rId7431" display="http://mapale/sicor/correspondencia/login.php?tipo_doc=CORRESPONDENCIA_ENTRADA&amp;id=2415333" xr:uid="{3117505D-A710-47DA-A006-44AC10099E58}"/>
    <hyperlink ref="A7433" r:id="rId7432" display="http://mapale/sicor/correspondencia/login.php?tipo_doc=CORRESPONDENCIA_ENTRADA&amp;id=2415338" xr:uid="{B0622396-D686-43FF-B039-324E69DA2B6E}"/>
    <hyperlink ref="A7434" r:id="rId7433" display="http://mapale/sicor/correspondencia/login.php?tipo_doc=CORRESPONDENCIA_ENTRADA&amp;id=2415344" xr:uid="{10CEBE14-8F26-4194-8005-D1C52028DDBE}"/>
    <hyperlink ref="A7435" r:id="rId7434" display="64148" xr:uid="{1BC0F9C6-B597-45E7-B8BE-FCB8802714DD}"/>
    <hyperlink ref="A7436" r:id="rId7435" display="64153" xr:uid="{E29582CA-8A64-48C7-BE40-A49D32B4F46D}"/>
    <hyperlink ref="A7437" r:id="rId7436" display="64155" xr:uid="{CA165D8B-8191-4FEA-9C06-901D06BA573D}"/>
    <hyperlink ref="A7438" r:id="rId7437" display="64169" xr:uid="{572C244E-42FC-4133-B720-23FB337C644E}"/>
    <hyperlink ref="A7439" r:id="rId7438" display="64170" xr:uid="{A7D3E9EA-924E-43D2-BB67-371186534F16}"/>
    <hyperlink ref="A7440" r:id="rId7439" display="64194" xr:uid="{AB642F18-96E0-46E2-9018-12957FE71F0F}"/>
    <hyperlink ref="A7441" r:id="rId7440" display="64206" xr:uid="{919ADC71-7C39-4A05-B0AC-D97D1F01EC33}"/>
    <hyperlink ref="A7442" r:id="rId7441" display="64208" xr:uid="{A79CB363-B7F7-4CDF-8DEB-3BC2D9C01F57}"/>
    <hyperlink ref="A7443" r:id="rId7442" display="64216" xr:uid="{E2CC6FFE-A12F-4E15-8F6A-4F3B9DA5DC9E}"/>
    <hyperlink ref="A7444" r:id="rId7443" display="64222" xr:uid="{9A58E61D-D4C8-4CB3-9E82-1EFBED865B71}"/>
    <hyperlink ref="A7445" r:id="rId7444" display="64231" xr:uid="{9601F3F4-A69C-4D84-803B-16E8D28A2B59}"/>
    <hyperlink ref="A7446" r:id="rId7445" display="64239" xr:uid="{74B4AE1E-4EF3-486F-9FC7-AED67291D94E}"/>
    <hyperlink ref="A7447" r:id="rId7446" display="64242" xr:uid="{5799626A-FFBB-46B1-92E9-ED7A635BEEF2}"/>
    <hyperlink ref="A7448" r:id="rId7447" display="64244" xr:uid="{A97E0460-2CF0-48F5-A982-FAAD68EAD3F6}"/>
    <hyperlink ref="A7449" r:id="rId7448" display="64253" xr:uid="{420B1487-0762-4A70-915A-14C1E209D3BF}"/>
    <hyperlink ref="A7450" r:id="rId7449" display="64266" xr:uid="{310ECBE8-0569-488D-BF80-8C0985D7A09C}"/>
    <hyperlink ref="A7451" r:id="rId7450" display="64269" xr:uid="{B1B14FE2-90F9-4ADD-8559-371274D8F68C}"/>
    <hyperlink ref="A7452" r:id="rId7451" display="64270" xr:uid="{8F9F7051-19EB-4726-90CD-FDF8DEE52392}"/>
    <hyperlink ref="A7453" r:id="rId7452" display="64280" xr:uid="{97F418F9-042B-4D39-A501-4DC1F73776A8}"/>
    <hyperlink ref="A7454" r:id="rId7453" display="64282" xr:uid="{4A968F10-D659-48F9-B51F-F4ABF9DE9BED}"/>
    <hyperlink ref="A7455" r:id="rId7454" display="64285" xr:uid="{E2AA62AC-CF80-4D73-B3BB-D084E6C33652}"/>
    <hyperlink ref="A7456" r:id="rId7455" display="64293" xr:uid="{A48F5ECC-FF0E-436E-A8BB-0A1CB044F8F3}"/>
    <hyperlink ref="A7457" r:id="rId7456" display="64295" xr:uid="{7BBDE396-08FA-4394-B2BF-CA7994D05BD5}"/>
    <hyperlink ref="A7458" r:id="rId7457" display="64299" xr:uid="{A273F899-DF4F-4832-A533-2B7E5E772944}"/>
    <hyperlink ref="A7459" r:id="rId7458" display="64308" xr:uid="{9C12EC2B-21DF-4259-983A-D4F3C3F86296}"/>
    <hyperlink ref="A7460" r:id="rId7459" display="64313" xr:uid="{F36AAAAF-8D93-4CC9-9F47-234BB0AE2235}"/>
    <hyperlink ref="A7461" r:id="rId7460" display="64322" xr:uid="{DC0865FF-A022-4A0A-81BF-50F1353205B0}"/>
    <hyperlink ref="A7462" r:id="rId7461" display="64330" xr:uid="{AF53C39E-7427-4189-9B3C-6DD945513A5A}"/>
    <hyperlink ref="A7463" r:id="rId7462" display="64337" xr:uid="{D4558F67-D816-44FC-8DF1-79C6F61B8CD5}"/>
    <hyperlink ref="A7464" r:id="rId7463" display="64340" xr:uid="{E067D2CE-38EC-43E9-A9B3-A1146D9670D5}"/>
    <hyperlink ref="A7465" r:id="rId7464" display="64373" xr:uid="{E7B4D1D3-3467-4278-B848-333CCD683F10}"/>
    <hyperlink ref="A7466" r:id="rId7465" display="64375" xr:uid="{A32923B3-3274-4273-91E6-BB184CACD991}"/>
    <hyperlink ref="A7467" r:id="rId7466" display="64378" xr:uid="{FD634F9C-5B3A-4540-A273-DB78A7C224C9}"/>
    <hyperlink ref="A7468" r:id="rId7467" display="64391" xr:uid="{CCFF3AD7-728F-4DE2-87F1-97F061C80E49}"/>
    <hyperlink ref="A7469" r:id="rId7468" display="64392" xr:uid="{1E87B563-46AD-4C68-A7A0-080E78B75508}"/>
    <hyperlink ref="A7470" r:id="rId7469" display="64393" xr:uid="{1755FEE5-5D6F-4B09-8912-D34687827D3C}"/>
    <hyperlink ref="A7471" r:id="rId7470" display="64394" xr:uid="{4C052AD6-499C-4F80-8523-1FC8C995E8D3}"/>
    <hyperlink ref="A7472" r:id="rId7471" display="64398" xr:uid="{A8E5EA6B-8482-4411-8EE2-4BEA84882312}"/>
    <hyperlink ref="A7473" r:id="rId7472" display="64417" xr:uid="{8B08D43C-306A-42F0-8694-C19C2738AD13}"/>
    <hyperlink ref="A7474" r:id="rId7473" display="64419" xr:uid="{00DB5907-6D96-4CDC-90AF-D2A34E1A4701}"/>
    <hyperlink ref="A7475" r:id="rId7474" display="64444" xr:uid="{EC2D593F-8E00-4E42-8FA8-57C439878BF4}"/>
    <hyperlink ref="A7476" r:id="rId7475" display="64465" xr:uid="{8C23F6B9-26F3-4A3F-A728-7844C6B99989}"/>
    <hyperlink ref="A7477" r:id="rId7476" display="64469" xr:uid="{7E6B1FFF-AE37-4802-8B56-2ADC91424A3E}"/>
    <hyperlink ref="A7478" r:id="rId7477" display="64471" xr:uid="{E2CA4F0A-F672-41A8-B13A-BC7B0A3C80DC}"/>
    <hyperlink ref="A7479" r:id="rId7478" display="64474" xr:uid="{FFC25CFA-F058-4E9A-A8B1-9142299D0809}"/>
    <hyperlink ref="A7480" r:id="rId7479" display="64486" xr:uid="{ACF358FA-F889-4C86-87A0-6792F0380C58}"/>
    <hyperlink ref="A7481" r:id="rId7480" display="64514" xr:uid="{A5F13435-F2B0-4E85-A972-9C458009D7C7}"/>
    <hyperlink ref="A7482" r:id="rId7481" display="64516" xr:uid="{CCD2ADA9-208B-45BE-A86C-D16FCAE38BE2}"/>
    <hyperlink ref="A7483" r:id="rId7482" display="64527" xr:uid="{5D833761-DFEF-4913-BE98-5300D4704845}"/>
    <hyperlink ref="A7484" r:id="rId7483" display="64543" xr:uid="{D17E2583-BB03-43B4-A50B-659701A7AE09}"/>
    <hyperlink ref="A7485" r:id="rId7484" display="64558" xr:uid="{78FE1719-4966-4FE1-B0CD-6813F289B55E}"/>
    <hyperlink ref="A7486" r:id="rId7485" display="64579" xr:uid="{89C0FAEF-7E39-44D9-97D0-60638200AEDE}"/>
    <hyperlink ref="A7487" r:id="rId7486" display="64581" xr:uid="{32E19E7C-11E4-4D5A-A26C-C88F12DE2C4C}"/>
    <hyperlink ref="A7488" r:id="rId7487" display="64586" xr:uid="{622CF283-3E8E-4F96-92E5-8C17A0F7DB52}"/>
    <hyperlink ref="A7489" r:id="rId7488" display="64591" xr:uid="{6C553366-65C7-488F-AFEA-C0D951C27595}"/>
    <hyperlink ref="A7490" r:id="rId7489" display="64604" xr:uid="{29D3E4AC-313A-4E65-93F5-55C5635A0832}"/>
    <hyperlink ref="A7491" r:id="rId7490" display="64605" xr:uid="{E9F7F396-7004-4B7F-930D-D5B0284CAA90}"/>
    <hyperlink ref="A7492" r:id="rId7491" display="64646" xr:uid="{B96A9AC3-B360-4158-A34B-7E99B05DEFE5}"/>
    <hyperlink ref="A7493" r:id="rId7492" display="64649" xr:uid="{32D76B60-5936-43D4-A0AB-1B2B6E610CC3}"/>
    <hyperlink ref="A7494" r:id="rId7493" display="64655" xr:uid="{C5484888-43D1-4064-8541-441D8FF70E7E}"/>
    <hyperlink ref="A7495" r:id="rId7494" display="64669" xr:uid="{5088D3E3-7BA3-49C0-BF0D-6F2CF57F7C3B}"/>
    <hyperlink ref="A7496" r:id="rId7495" display="64670" xr:uid="{1FF6057E-7951-489D-9F43-CF1D3F72564C}"/>
    <hyperlink ref="A7497" r:id="rId7496" display="64672" xr:uid="{C0426038-5C85-49F9-9063-AEEE560561EF}"/>
    <hyperlink ref="A7498" r:id="rId7497" display="64679" xr:uid="{CF868732-5ED3-4E83-A8B6-78998A09F188}"/>
    <hyperlink ref="A7499" r:id="rId7498" display="64691" xr:uid="{925A34F6-DB45-4639-9A40-E8ACCCA6B4CF}"/>
    <hyperlink ref="A7500" r:id="rId7499" display="64710" xr:uid="{0E1B938D-E661-4C59-A1E5-5C3BE750B2E7}"/>
    <hyperlink ref="A7501" r:id="rId7500" display="64718" xr:uid="{B485A9BF-B6C7-4E29-BA78-9E7C19BDA103}"/>
    <hyperlink ref="A7502" r:id="rId7501" display="64749" xr:uid="{D08EDC96-B47B-4485-B3EC-2D1E04A72D17}"/>
    <hyperlink ref="A7503" r:id="rId7502" display="64795" xr:uid="{7FF4919A-C0B2-4D99-BFF7-27C4DE45D1A0}"/>
    <hyperlink ref="A7504" r:id="rId7503" display="64805" xr:uid="{4D10133C-C3E8-4C06-84BA-4EA5C22D7143}"/>
    <hyperlink ref="A7505" r:id="rId7504" display="64808" xr:uid="{18BFD4CF-C894-405D-9775-DEC145340927}"/>
    <hyperlink ref="A7506" r:id="rId7505" display="64811" xr:uid="{18173D74-ABE9-47D7-82F7-B99F19147416}"/>
    <hyperlink ref="A7507" r:id="rId7506" display="64812" xr:uid="{DF19FF2E-D38E-4392-9431-75059E0B32A2}"/>
    <hyperlink ref="A7508" r:id="rId7507" display="64816" xr:uid="{C7CD4982-A490-45FA-A6BB-302A116EBA20}"/>
    <hyperlink ref="A7509" r:id="rId7508" display="64829" xr:uid="{82723DA7-688A-497B-A29E-E211D276B02E}"/>
    <hyperlink ref="A7510" r:id="rId7509" display="64847" xr:uid="{FFC04CAF-B863-4FAB-8559-8D202963B33B}"/>
    <hyperlink ref="A7511" r:id="rId7510" display="64862" xr:uid="{026D2ABF-9F1D-4639-B612-DE272C7D157C}"/>
    <hyperlink ref="A7512" r:id="rId7511" display="64864" xr:uid="{7771788F-20D5-4D3E-A318-696DF0B4758E}"/>
    <hyperlink ref="A7513" r:id="rId7512" display="64875" xr:uid="{C846B0AD-7982-4F99-B5C3-18D267092F99}"/>
    <hyperlink ref="A7514" r:id="rId7513" display="64876" xr:uid="{B7E65088-C39A-4C5F-AF5C-D0A86239E725}"/>
    <hyperlink ref="A7515" r:id="rId7514" display="64877" xr:uid="{4F430BFE-1807-4A7A-BA25-CD41070808EE}"/>
    <hyperlink ref="A7516" r:id="rId7515" display="64887" xr:uid="{7A765374-3E9E-4E1A-B5D0-E4626BF437C5}"/>
    <hyperlink ref="A7517" r:id="rId7516" display="64893" xr:uid="{8E4092A6-2518-45FB-A97D-98C750297B16}"/>
    <hyperlink ref="A7518" r:id="rId7517" display="64905" xr:uid="{EFE6B8E8-0C32-4A6C-9224-975A5B2A27AD}"/>
    <hyperlink ref="A7519" r:id="rId7518" display="64906" xr:uid="{C804F658-30C4-47DF-BA30-586000EE795B}"/>
    <hyperlink ref="A7520" r:id="rId7519" display="64913" xr:uid="{F1EC0454-5B6F-4E16-BC85-6C914106CD79}"/>
    <hyperlink ref="A7521" r:id="rId7520" display="64924" xr:uid="{14128E04-1BBA-49BC-8F46-275906668D61}"/>
    <hyperlink ref="A7522" r:id="rId7521" display="64933" xr:uid="{365BE7A7-62A6-4AC2-893D-D97822336D5E}"/>
    <hyperlink ref="A7523" r:id="rId7522" display="64942" xr:uid="{E7979A09-1969-4115-BB54-EC860A8472DF}"/>
    <hyperlink ref="A7524" r:id="rId7523" display="64950" xr:uid="{AEDCDE3F-2918-4AFD-AC16-00A9493E2BC0}"/>
    <hyperlink ref="A7525" r:id="rId7524" display="64955" xr:uid="{71491656-BA8C-420E-8ED7-4A9DAC66C969}"/>
    <hyperlink ref="A7526" r:id="rId7525" display="64963" xr:uid="{C0CFD7BD-C013-43E6-B3D0-594B25D77E5E}"/>
    <hyperlink ref="A7527" r:id="rId7526" display="64971" xr:uid="{5597468A-A45D-4C15-AC26-CACEF774C651}"/>
    <hyperlink ref="A7528" r:id="rId7527" display="64978" xr:uid="{F8C21410-5742-4150-81B8-51AABD134323}"/>
    <hyperlink ref="A7529" r:id="rId7528" display="64980" xr:uid="{8950C33E-BAFD-4FD6-A0BA-3572E2A6DADC}"/>
    <hyperlink ref="A7530" r:id="rId7529" display="64981" xr:uid="{AABCF96F-05B3-455A-8596-8C98B287AD9A}"/>
    <hyperlink ref="A7531" r:id="rId7530" display="65009" xr:uid="{8EE79EE6-E5CC-4778-90F7-9F5F62E272FD}"/>
    <hyperlink ref="A7532" r:id="rId7531" display="65023" xr:uid="{C45F6297-8D2C-493E-9E17-4072C4B5F46F}"/>
    <hyperlink ref="A7533" r:id="rId7532" display="65027" xr:uid="{748A3F7E-06A1-4E50-A979-53F25DC66520}"/>
    <hyperlink ref="A7534" r:id="rId7533" display="65033" xr:uid="{826B88B4-CE30-4B29-B6F8-D1F5EA068E86}"/>
    <hyperlink ref="A7535" r:id="rId7534" display="65034" xr:uid="{8D04E051-983D-4940-9801-100740EEE7A2}"/>
    <hyperlink ref="A7536" r:id="rId7535" display="65038" xr:uid="{76B01CB6-CAC7-4D89-AC0D-05F42E16DD5D}"/>
    <hyperlink ref="A7537" r:id="rId7536" display="65042" xr:uid="{55133C70-322D-4A62-A6CF-D243E63338C4}"/>
    <hyperlink ref="A7538" r:id="rId7537" display="65049" xr:uid="{4D843E54-6A40-4ECD-B1B2-7EE114436B61}"/>
    <hyperlink ref="A7539" r:id="rId7538" display="65050" xr:uid="{21F03B81-426C-4B42-BDCE-8636B430DBDE}"/>
    <hyperlink ref="A7540" r:id="rId7539" display="65062" xr:uid="{2A19695F-4E85-43CD-8CB6-FA639742E224}"/>
    <hyperlink ref="A7541" r:id="rId7540" display="65085" xr:uid="{5D97624D-4D6A-475D-8BFC-D86C35C57677}"/>
    <hyperlink ref="A7542" r:id="rId7541" display="65086" xr:uid="{F4743838-2AA6-49F1-BF4C-204630288AE5}"/>
    <hyperlink ref="A7543" r:id="rId7542" display="65092" xr:uid="{4972170D-7ED1-4D48-BB0F-6CD0901BCE1B}"/>
    <hyperlink ref="A7544" r:id="rId7543" display="65106" xr:uid="{F1BA8779-A51E-4B9F-9282-8126FBF31637}"/>
    <hyperlink ref="A7545" r:id="rId7544" display="65121" xr:uid="{9728B2D7-1E82-4454-8BEB-6387731F24FD}"/>
    <hyperlink ref="A7546" r:id="rId7545" display="65123" xr:uid="{3F33E15F-1126-47DD-BA00-7DA683ACD42A}"/>
    <hyperlink ref="A7547" r:id="rId7546" display="65133" xr:uid="{69007BED-8C38-49C1-B18D-0EC63BCFA4E8}"/>
    <hyperlink ref="A7548" r:id="rId7547" display="65138" xr:uid="{D1E8D903-42FD-496C-B468-AB07646F3FDB}"/>
    <hyperlink ref="A7549" r:id="rId7548" display="65139" xr:uid="{3470C727-4890-4722-AF99-216A3B3C2145}"/>
    <hyperlink ref="A7550" r:id="rId7549" display="65143" xr:uid="{84F52770-39D9-493E-B638-05AFD9407238}"/>
    <hyperlink ref="A7551" r:id="rId7550" display="65150" xr:uid="{642036D7-352A-41F9-865F-75577F12B4B1}"/>
    <hyperlink ref="A7552" r:id="rId7551" display="65159" xr:uid="{173BA880-6B2E-49F7-B36D-855E9166ADE4}"/>
    <hyperlink ref="A7553" r:id="rId7552" display="65162" xr:uid="{DD84E8E3-A2F1-482D-9064-B396AE89461C}"/>
    <hyperlink ref="A7554" r:id="rId7553" display="65167" xr:uid="{6936B987-078E-4F07-A987-37D4C642AF69}"/>
    <hyperlink ref="A7555" r:id="rId7554" display="65168" xr:uid="{DEE1E088-5E6A-4D88-B7A7-575DA650E8D5}"/>
    <hyperlink ref="A7556" r:id="rId7555" display="65186" xr:uid="{3D786567-5C22-4019-BF35-D4F299E12068}"/>
    <hyperlink ref="A7557" r:id="rId7556" display="65196" xr:uid="{535A84ED-8BDC-4607-B78E-C2C4B85AF10A}"/>
    <hyperlink ref="A7558" r:id="rId7557" display="65197" xr:uid="{FB910DB1-9DF4-451C-87A7-0AC4B0A3D89C}"/>
    <hyperlink ref="A7559" r:id="rId7558" display="65209" xr:uid="{845D00A1-8751-4BEA-95F1-FD5708EEA743}"/>
    <hyperlink ref="A7560" r:id="rId7559" display="65213" xr:uid="{EB43B24E-8066-49E2-81FE-36AC5A8ECC0C}"/>
    <hyperlink ref="A7561" r:id="rId7560" display="65218" xr:uid="{3A53308C-BFB2-4792-99AC-AF6EC18CE8D6}"/>
    <hyperlink ref="A7562" r:id="rId7561" display="65219" xr:uid="{E991B1A5-D1A2-4CBE-ACFA-E359BF0AF3BF}"/>
    <hyperlink ref="A7563" r:id="rId7562" display="65221" xr:uid="{83E5A088-08B3-4B93-AF7B-0BCC304A61A5}"/>
    <hyperlink ref="A7564" r:id="rId7563" display="65227" xr:uid="{C76A139B-5212-49A1-AABC-0BFC1E0D8D28}"/>
    <hyperlink ref="A7565" r:id="rId7564" display="65229" xr:uid="{6FB0E5EE-D7DE-4818-AB44-F656A97B78A4}"/>
    <hyperlink ref="A7566" r:id="rId7565" display="65232" xr:uid="{ACA03F03-E51A-4C72-913F-BC89E4302CD8}"/>
    <hyperlink ref="A7567" r:id="rId7566" display="65240" xr:uid="{3AA1CF2A-C6B3-443A-8C78-F88ABD187B43}"/>
    <hyperlink ref="A7568" r:id="rId7567" display="65248" xr:uid="{AB606BBC-08D0-44C8-97AF-E22ACFFE132C}"/>
    <hyperlink ref="A7569" r:id="rId7568" display="65249" xr:uid="{0471718C-ADAA-4403-804B-117FE6D5F9A1}"/>
    <hyperlink ref="A7570" r:id="rId7569" display="65251" xr:uid="{058B434A-D739-4716-ABB5-09CDAAC12B79}"/>
    <hyperlink ref="A7571" r:id="rId7570" display="65260" xr:uid="{40010C43-3778-40D1-92FE-52536CFF9837}"/>
    <hyperlink ref="A7572" r:id="rId7571" display="65262" xr:uid="{F73C0989-488C-42A9-861F-C37233177199}"/>
    <hyperlink ref="A7573" r:id="rId7572" display="65265" xr:uid="{DF76BAAC-41BD-48EC-8C80-4262AF334A2A}"/>
    <hyperlink ref="A7574" r:id="rId7573" display="65268" xr:uid="{6F3B5223-0FCE-4F6F-A501-1966F7ECA014}"/>
    <hyperlink ref="A7575" r:id="rId7574" display="65287" xr:uid="{3DAD3AE4-34A7-4A44-810E-AE1876EFEA62}"/>
    <hyperlink ref="A7576" r:id="rId7575" display="65288" xr:uid="{F57F657B-AB64-4160-9648-ADB3E7AC2EA7}"/>
    <hyperlink ref="A7577" r:id="rId7576" display="65318" xr:uid="{516D6E66-8303-4271-BB24-10649B893F31}"/>
    <hyperlink ref="A7578" r:id="rId7577" display="65321" xr:uid="{32D6891A-6740-493F-9593-C5C3E3D4BC0E}"/>
    <hyperlink ref="A7579" r:id="rId7578" display="65323" xr:uid="{41D14A82-139F-42C3-BB46-7A7E171C7B47}"/>
    <hyperlink ref="A7580" r:id="rId7579" display="65324" xr:uid="{381111B3-99BE-4F53-AE44-07458B377C48}"/>
    <hyperlink ref="A7581" r:id="rId7580" display="65329" xr:uid="{C6F46DFF-4EDF-4BDF-90F4-598AC282474B}"/>
    <hyperlink ref="A7582" r:id="rId7581" display="65335" xr:uid="{663158F4-E41C-4370-9390-C0BAAA0688E8}"/>
    <hyperlink ref="A7583" r:id="rId7582" display="65364" xr:uid="{A022A8AE-66C0-45F5-B014-C92EE4C9953E}"/>
    <hyperlink ref="A7584" r:id="rId7583" display="65365" xr:uid="{D0CEA297-B22D-41C2-9FBE-CD7EF26AD38C}"/>
    <hyperlink ref="A7585" r:id="rId7584" display="65370" xr:uid="{E80CD874-94CC-4F59-99A9-7ABB78B3E927}"/>
    <hyperlink ref="A7586" r:id="rId7585" display="65372" xr:uid="{6CA1C2B3-4916-45F0-8743-D1983D85ED14}"/>
    <hyperlink ref="A7587" r:id="rId7586" display="65374" xr:uid="{9921E0BE-518E-4CE6-B1F9-6544ADEACAA8}"/>
    <hyperlink ref="A7588" r:id="rId7587" display="65375" xr:uid="{45141BD1-59A1-4CBD-BED0-4D61135E6118}"/>
    <hyperlink ref="A7589" r:id="rId7588" display="65390" xr:uid="{BB75FF59-0F40-4451-9D2F-F0662D9D7324}"/>
    <hyperlink ref="A7590" r:id="rId7589" display="65391" xr:uid="{93ABAB13-2CC3-43B9-8F66-32CE2AD2DDA9}"/>
    <hyperlink ref="A7591" r:id="rId7590" display="65393" xr:uid="{553FD5C8-E1AF-49A6-8E95-0BB7F246DB52}"/>
    <hyperlink ref="A7592" r:id="rId7591" display="65412" xr:uid="{A78FCDF3-830B-46DB-BF8C-3CBAA0C2440F}"/>
    <hyperlink ref="A7593" r:id="rId7592" display="65419" xr:uid="{C0EB935B-BC3C-49CE-860B-9DFB78EEA842}"/>
    <hyperlink ref="A7594" r:id="rId7593" display="65437" xr:uid="{431D7DA4-9261-42B2-BDDA-320086444EA7}"/>
    <hyperlink ref="A7595" r:id="rId7594" display="65442" xr:uid="{99E418A7-9D2C-4BE5-9EFE-30C1EF704652}"/>
    <hyperlink ref="A7596" r:id="rId7595" display="65465" xr:uid="{128131A6-F70C-4CA1-8217-8EED1331E662}"/>
    <hyperlink ref="A7597" r:id="rId7596" display="65476" xr:uid="{DC7CFC8E-4F2F-417D-9647-F32E81828B7A}"/>
    <hyperlink ref="A7598" r:id="rId7597" display="65484" xr:uid="{A3EB44F5-0179-469F-857D-201A0417A67F}"/>
    <hyperlink ref="A7599" r:id="rId7598" display="65491" xr:uid="{23B8F541-5987-4FD1-BCDF-4030B48AB0F2}"/>
    <hyperlink ref="A7600" r:id="rId7599" display="65502" xr:uid="{6B5D9990-29EA-4B76-9AAD-26DA539C8D41}"/>
    <hyperlink ref="A7601" r:id="rId7600" display="65581" xr:uid="{AB546B28-047E-4B66-A62E-BB149CF22B18}"/>
    <hyperlink ref="A7602" r:id="rId7601" display="65613" xr:uid="{029D01D2-45EC-4A88-B8DC-F013E4CFEA7C}"/>
    <hyperlink ref="A7603" r:id="rId7602" display="65629" xr:uid="{CC08E2AB-1D53-45B4-8E49-CA9F1BFBF37E}"/>
    <hyperlink ref="A7604" r:id="rId7603" display="65654" xr:uid="{0CC43E42-F99D-4751-99FB-2E039933E3E4}"/>
    <hyperlink ref="A7605" r:id="rId7604" display="65661" xr:uid="{4A71F5CC-BAAA-49F8-B507-8CFEBB1230A3}"/>
    <hyperlink ref="A7606" r:id="rId7605" display="65665" xr:uid="{53CD3282-64DD-45DD-9A0F-1E8DC1F2C333}"/>
    <hyperlink ref="A7607" r:id="rId7606" display="65667" xr:uid="{4F4F94BB-1A36-4B8D-AEDB-A9B856085AAA}"/>
    <hyperlink ref="A7608" r:id="rId7607" display="65670" xr:uid="{1872B023-60C4-49F0-9D05-444B92F9422B}"/>
    <hyperlink ref="A7609" r:id="rId7608" display="65672" xr:uid="{55B75009-168D-4808-ADC3-00733BC31D7F}"/>
    <hyperlink ref="A7610" r:id="rId7609" display="65678" xr:uid="{18F71E59-2C24-41F7-95AC-5D86DCA9DE2B}"/>
    <hyperlink ref="A7611" r:id="rId7610" display="65682" xr:uid="{6FFEFD02-06D6-4696-987F-7D3DFC8446A6}"/>
    <hyperlink ref="A7612" r:id="rId7611" display="65697" xr:uid="{3C387BFA-0D5F-4521-9069-A6B0C3019B0A}"/>
    <hyperlink ref="A7613" r:id="rId7612" display="65723" xr:uid="{74BD5121-965D-4322-88AD-8276749406C1}"/>
    <hyperlink ref="A7614" r:id="rId7613" display="65730" xr:uid="{B187B790-9881-4DF3-A1F6-004411995B98}"/>
    <hyperlink ref="A7615" r:id="rId7614" display="65737" xr:uid="{2419B342-78E0-478E-833D-DE1F5F83225D}"/>
    <hyperlink ref="A7616" r:id="rId7615" display="65739" xr:uid="{A68FDB3F-4010-4BE8-992F-CB89EFB595CB}"/>
    <hyperlink ref="A7617" r:id="rId7616" display="65769" xr:uid="{A5C52B7E-6963-43AC-87DD-AAE2A933D982}"/>
    <hyperlink ref="A7618" r:id="rId7617" display="65778" xr:uid="{BACAD9AD-54EF-4B08-AFFE-86353F347B21}"/>
    <hyperlink ref="A7619" r:id="rId7618" display="65780" xr:uid="{7C0BA220-0A74-4E41-9534-50B63A569359}"/>
    <hyperlink ref="A7620" r:id="rId7619" display="65802" xr:uid="{D0612F4E-258C-4DA0-A8CF-10CAE2721EFA}"/>
    <hyperlink ref="A7621" r:id="rId7620" display="65809" xr:uid="{EEFE4647-D2B6-400D-86F9-F1E70003E96A}"/>
    <hyperlink ref="A7622" r:id="rId7621" display="65817" xr:uid="{4373943D-0A71-4485-BE2E-021A747E0552}"/>
    <hyperlink ref="A7623" r:id="rId7622" display="65840" xr:uid="{E9716121-CB83-4FF9-8201-FDBF51F9B588}"/>
    <hyperlink ref="A7624" r:id="rId7623" display="65849" xr:uid="{52BDEEFD-FD4A-4075-A61C-17E3DBAB5D31}"/>
    <hyperlink ref="A7625" r:id="rId7624" display="65857" xr:uid="{3DAF45D5-EBC8-471E-96A3-529C42795441}"/>
    <hyperlink ref="A7626" r:id="rId7625" display="65859" xr:uid="{85F20287-2949-4125-9C37-77A5B90A6104}"/>
    <hyperlink ref="A7627" r:id="rId7626" display="65865" xr:uid="{7ED0C5B0-3026-4E52-A0FB-D42B24817E30}"/>
    <hyperlink ref="A7628" r:id="rId7627" display="65887" xr:uid="{5FCF0A01-BE93-43E0-859E-9C012CF59E32}"/>
    <hyperlink ref="A7629" r:id="rId7628" display="65896" xr:uid="{00B3546A-87C0-4427-AB51-B7377E134270}"/>
    <hyperlink ref="A7630" r:id="rId7629" display="65903" xr:uid="{D80548D5-8A82-4D80-AE83-1F5D0F6DE94F}"/>
    <hyperlink ref="A7631" r:id="rId7630" display="65914" xr:uid="{670D4B85-A207-4EC4-A23C-290FC99CBDB6}"/>
    <hyperlink ref="A7632" r:id="rId7631" display="65925" xr:uid="{9015AB7B-0747-4AAB-8C0A-1B2BA436A7A5}"/>
    <hyperlink ref="A7633" r:id="rId7632" display="65930" xr:uid="{F4CED2C6-B10A-4305-AC52-8E84DA028CFC}"/>
    <hyperlink ref="A7634" r:id="rId7633" display="65933" xr:uid="{EBBCC47B-4145-4414-B45E-720F4BF3FC92}"/>
    <hyperlink ref="A7635" r:id="rId7634" display="65943" xr:uid="{5EA6442B-9AAE-406F-819A-413C5B009A3C}"/>
    <hyperlink ref="A7636" r:id="rId7635" display="65944" xr:uid="{7A7FFBAA-EAD3-4B6E-A818-2D25EAFECF5D}"/>
    <hyperlink ref="A7637" r:id="rId7636" display="65947" xr:uid="{25E856ED-CB8E-46CC-8EF4-40B9F01DEC48}"/>
    <hyperlink ref="A7638" r:id="rId7637" display="65953" xr:uid="{54822D47-AA26-4309-8116-32EE1FB86653}"/>
    <hyperlink ref="A7639" r:id="rId7638" display="65954" xr:uid="{4ADBC5AF-0A10-4870-8FED-8737B1A1DA96}"/>
    <hyperlink ref="A7640" r:id="rId7639" display="65961" xr:uid="{B1E8EDB9-8395-4E96-B20E-5A725A70EB75}"/>
    <hyperlink ref="A7641" r:id="rId7640" display="65985" xr:uid="{04DE9683-C787-4CC1-A7BA-2864C799A042}"/>
    <hyperlink ref="A7642" r:id="rId7641" display="65994" xr:uid="{201C33DD-CF72-4E6C-994C-2A17CBCC761D}"/>
    <hyperlink ref="A7643" r:id="rId7642" display="66003" xr:uid="{FC6538C7-9BD0-4886-A644-B8EA77879B4B}"/>
    <hyperlink ref="A7644" r:id="rId7643" display="66010" xr:uid="{98B36FDE-8B24-4A71-AD21-40815AD719B9}"/>
    <hyperlink ref="A7645" r:id="rId7644" display="66011" xr:uid="{9282700F-FA5B-45B2-82F4-435D3F265474}"/>
    <hyperlink ref="A7646" r:id="rId7645" display="66014" xr:uid="{B4876DBC-0A74-43B8-8A45-34E55BBFD6E6}"/>
    <hyperlink ref="A7647" r:id="rId7646" display="66018" xr:uid="{0BB4A2C2-1E2B-4466-8CE4-C658CB83741A}"/>
    <hyperlink ref="A7648" r:id="rId7647" display="66026" xr:uid="{6844C0B7-5E82-4D12-BFCA-E431C0683CB2}"/>
    <hyperlink ref="A7649" r:id="rId7648" display="66074" xr:uid="{A802C7F4-9452-42B2-A37E-86718B102655}"/>
    <hyperlink ref="A7650" r:id="rId7649" display="66089" xr:uid="{4944F97E-A9CD-4C94-ABA3-A12384507A2E}"/>
    <hyperlink ref="A7651" r:id="rId7650" display="66096" xr:uid="{912DDE8B-87A0-4A46-A9E6-A3D2DFD15166}"/>
    <hyperlink ref="A7652" r:id="rId7651" display="66112" xr:uid="{916F97A9-C588-4A15-B91E-40DAE95E8051}"/>
    <hyperlink ref="A7653" r:id="rId7652" display="66114" xr:uid="{5A88D9F2-41D1-45FC-AFBF-B58ACBC27113}"/>
    <hyperlink ref="A7654" r:id="rId7653" display="66130" xr:uid="{3488B2D0-D5BA-463D-BC73-9ADD6C1214D7}"/>
    <hyperlink ref="A7655" r:id="rId7654" display="66131" xr:uid="{1E27A88C-76D9-4CA4-9003-B7C90632575C}"/>
    <hyperlink ref="A7656" r:id="rId7655" display="66132" xr:uid="{51F8B909-EFF7-40F3-A2B7-0FA428AECB76}"/>
    <hyperlink ref="A7657" r:id="rId7656" display="66134" xr:uid="{4281B4DE-55CF-43F8-B007-BB8857910222}"/>
    <hyperlink ref="A7658" r:id="rId7657" display="66141" xr:uid="{4B0C2FA9-FE0A-4AAA-BC89-2D34BAF80C42}"/>
    <hyperlink ref="A7659" r:id="rId7658" display="66158" xr:uid="{ECCE0298-62BA-492D-9196-F7E25B70C582}"/>
    <hyperlink ref="A7660" r:id="rId7659" display="66162" xr:uid="{DE7C664D-FF7A-49A3-94F2-85F33EA34ED8}"/>
    <hyperlink ref="A7661" r:id="rId7660" display="66171" xr:uid="{D0D5FF50-14F6-477A-AF10-3F5BA5CFA051}"/>
    <hyperlink ref="A7662" r:id="rId7661" display="66188" xr:uid="{B22E4DDF-9F4F-44ED-ABB5-9CFCAA6EBBA3}"/>
    <hyperlink ref="A7663" r:id="rId7662" display="66196" xr:uid="{AB43EB29-0EB6-47A9-9A17-749C5EC69DC0}"/>
    <hyperlink ref="A7664" r:id="rId7663" display="66205" xr:uid="{857A4495-0B32-4661-B899-1774B035C863}"/>
    <hyperlink ref="A7665" r:id="rId7664" display="66220" xr:uid="{53ECD90D-ECFB-4F01-94ED-1B88BC31CC46}"/>
    <hyperlink ref="A7666" r:id="rId7665" display="66234" xr:uid="{8B1B5270-AB0E-49C3-AA11-D9519BAE4688}"/>
    <hyperlink ref="A7667" r:id="rId7666" display="66239" xr:uid="{ACEBC371-CC86-4A60-BCBC-C6C680E506C5}"/>
    <hyperlink ref="A7668" r:id="rId7667" display="66249" xr:uid="{5F20B914-605D-4C77-ABBA-73A04F4A8B78}"/>
    <hyperlink ref="A7669" r:id="rId7668" display="66263" xr:uid="{B94C08BA-103F-4D44-B1EE-402C26C0EED4}"/>
    <hyperlink ref="A7670" r:id="rId7669" display="66269" xr:uid="{8EB4DE9B-D43D-4F7C-A86D-66DEA4618A4C}"/>
    <hyperlink ref="A7671" r:id="rId7670" display="66276" xr:uid="{44B6359C-98CD-4FE5-AF9E-0EA13460D2ED}"/>
    <hyperlink ref="A7672" r:id="rId7671" display="66301" xr:uid="{CB586148-B4F3-42D1-8CA1-333AEF2E2A97}"/>
    <hyperlink ref="A7673" r:id="rId7672" display="66305" xr:uid="{DA2E0778-45B6-4D50-80EC-94B741CE8ADC}"/>
    <hyperlink ref="A7674" r:id="rId7673" display="66332" xr:uid="{A2C513B7-C969-4EED-978C-89DA9EFE7AE9}"/>
    <hyperlink ref="A7675" r:id="rId7674" display="66337" xr:uid="{1F27046E-D760-4D53-B067-81DFCB8B43D5}"/>
    <hyperlink ref="A7676" r:id="rId7675" display="66368" xr:uid="{C441AD48-CBD0-4354-9214-3CE3725E4BA1}"/>
    <hyperlink ref="A7677" r:id="rId7676" display="66376" xr:uid="{6BBBC465-50BF-444D-AEB5-88F83816237B}"/>
    <hyperlink ref="A7678" r:id="rId7677" display="66381" xr:uid="{37E0AD27-9C5C-4D4C-A49C-465B21755D26}"/>
    <hyperlink ref="A7679" r:id="rId7678" display="66383" xr:uid="{555C977D-1478-4828-9829-C348763FBF3C}"/>
    <hyperlink ref="A7680" r:id="rId7679" display="66401" xr:uid="{1A895E7F-D166-48DD-8736-BFC041B900F6}"/>
    <hyperlink ref="A7681" r:id="rId7680" display="66413" xr:uid="{9CAA6619-50AD-4384-95D2-7DA4CCEB6BDB}"/>
    <hyperlink ref="A7682" r:id="rId7681" display="66419" xr:uid="{40D0E57F-C38C-4C18-B648-C1CBB9B193B9}"/>
    <hyperlink ref="A7683" r:id="rId7682" display="66441" xr:uid="{98F5EC6B-CD4B-4799-8088-6AD4BEC42ED1}"/>
    <hyperlink ref="A7684" r:id="rId7683" display="66453" xr:uid="{CF2D4F7E-19F2-4D7C-ADCF-870A8F0E9CA8}"/>
    <hyperlink ref="A7685" r:id="rId7684" display="66467" xr:uid="{FA43026E-06CC-497D-8F19-0993B7BD60E8}"/>
    <hyperlink ref="A7686" r:id="rId7685" display="66474" xr:uid="{5B0C27FA-7399-4C3B-AC21-4664E18C47F2}"/>
    <hyperlink ref="A7687" r:id="rId7686" display="66476" xr:uid="{A520D90B-E646-4BD0-AF48-D80545C7CFD2}"/>
    <hyperlink ref="A7688" r:id="rId7687" display="66494" xr:uid="{9C70DCF5-0077-4462-9759-AA960ED9F59C}"/>
    <hyperlink ref="A7689" r:id="rId7688" display="66495" xr:uid="{E7FFECCD-661B-4A4D-891F-B5F754A3F1A7}"/>
    <hyperlink ref="A7690" r:id="rId7689" display="66496" xr:uid="{B8471BF2-FC62-466B-BA0C-BB57445D8006}"/>
    <hyperlink ref="A7691" r:id="rId7690" display="66497" xr:uid="{4F7EEFFA-F16D-4875-9BD7-2E745511E7E3}"/>
    <hyperlink ref="A7692" r:id="rId7691" display="66499" xr:uid="{5DD11C3C-C4CC-425C-A91B-21B4174B7F33}"/>
    <hyperlink ref="A7693" r:id="rId7692" display="66506" xr:uid="{04AF0D19-8A87-4DC0-B308-ADEEDBF066F2}"/>
    <hyperlink ref="A7694" r:id="rId7693" display="66513" xr:uid="{D106CC4B-123A-4853-B553-1A29ABBB14A3}"/>
    <hyperlink ref="A7695" r:id="rId7694" display="66520" xr:uid="{72E94BBC-1309-4909-BBAF-6402F18D7451}"/>
    <hyperlink ref="A7696" r:id="rId7695" display="66527" xr:uid="{CF89E49B-D86C-47CE-B070-14FFDA60BA5B}"/>
    <hyperlink ref="A7697" r:id="rId7696" display="66537" xr:uid="{22A50DD4-777A-4E0D-8BCE-D4E4956C4B3E}"/>
    <hyperlink ref="A7698" r:id="rId7697" display="66540" xr:uid="{3B23A732-CED4-4BCD-9CC5-1B93732CE1F9}"/>
    <hyperlink ref="A7699" r:id="rId7698" display="66568" xr:uid="{C3CA926F-F7D1-481C-AA8F-33447A2D8CE7}"/>
    <hyperlink ref="A7700" r:id="rId7699" display="66572" xr:uid="{3A0FBBEB-5090-4DDA-927B-EBE67E5D2CFA}"/>
    <hyperlink ref="A7701" r:id="rId7700" display="66581" xr:uid="{CCEEC224-7D51-41E4-A4CF-D3BBD967FEE9}"/>
    <hyperlink ref="A7702" r:id="rId7701" display="66586" xr:uid="{894B65B9-632F-4CAD-A220-915A67CD401B}"/>
    <hyperlink ref="A7703" r:id="rId7702" display="66597" xr:uid="{0C80133D-2321-4E76-989B-8373DB003263}"/>
    <hyperlink ref="A7704" r:id="rId7703" display="66612" xr:uid="{2BD4BB80-66B4-452B-9E13-8C4C0A019268}"/>
    <hyperlink ref="A7705" r:id="rId7704" display="66625" xr:uid="{3A88E6E7-39EA-403D-8364-5925E462288B}"/>
    <hyperlink ref="A7706" r:id="rId7705" display="66631" xr:uid="{1014C23A-2066-49D8-A9FD-91FEE8734415}"/>
    <hyperlink ref="A7707" r:id="rId7706" display="66654" xr:uid="{08EEEE12-798F-44B4-893C-4EAF45256222}"/>
    <hyperlink ref="A7708" r:id="rId7707" display="66660" xr:uid="{F2868728-0FA5-4287-991F-3C7DB6853111}"/>
    <hyperlink ref="A7709" r:id="rId7708" display="66666" xr:uid="{6B76EA3E-3552-4098-9CE6-0FCB8F61ECC0}"/>
    <hyperlink ref="A7710" r:id="rId7709" display="66667" xr:uid="{F887FDA0-29C3-47BC-BF10-2DD7187CBD17}"/>
    <hyperlink ref="A7711" r:id="rId7710" display="66675" xr:uid="{D70435AC-10A0-41E7-A3C9-0F9B04CCB9DF}"/>
    <hyperlink ref="A7712" r:id="rId7711" display="66687" xr:uid="{A3B402C0-D519-433B-AD88-355B5E5B1773}"/>
    <hyperlink ref="A7713" r:id="rId7712" display="66700" xr:uid="{CAA48F57-6998-4992-B4DB-01FC0FD75940}"/>
    <hyperlink ref="A7714" r:id="rId7713" display="66702" xr:uid="{D7777845-D5F8-4A73-A638-69553ADC4CD4}"/>
    <hyperlink ref="A7715" r:id="rId7714" display="66721" xr:uid="{1020A42D-64C6-4D7F-B02D-B25563BC244C}"/>
    <hyperlink ref="A7716" r:id="rId7715" display="66726" xr:uid="{90A1E945-21FC-4AC1-8279-835400207763}"/>
    <hyperlink ref="A7717" r:id="rId7716" display="66732" xr:uid="{7F702804-1A53-4FA7-BA2B-CC4EDAC1B69C}"/>
    <hyperlink ref="A7718" r:id="rId7717" display="66735" xr:uid="{CBFD7B37-FB1D-409C-89FA-3D9AA0CE0707}"/>
    <hyperlink ref="A7719" r:id="rId7718" display="66752" xr:uid="{646CDC5B-87D9-42DD-B2C0-5BF3B56EC002}"/>
    <hyperlink ref="A7720" r:id="rId7719" display="66757" xr:uid="{444FC12A-B408-4971-812A-988DB3E11796}"/>
    <hyperlink ref="A7721" r:id="rId7720" display="66759" xr:uid="{4A4584CF-9BDA-4985-922A-BA06F22874D6}"/>
    <hyperlink ref="A7722" r:id="rId7721" display="66766" xr:uid="{38E71976-26F9-49D1-8550-AD580F1B368A}"/>
    <hyperlink ref="A7723" r:id="rId7722" display="66786" xr:uid="{96C5E5C8-3638-47B3-9AE8-98296DC6EC57}"/>
    <hyperlink ref="A7724" r:id="rId7723" display="66840" xr:uid="{CCE77D8E-9869-4E6B-8C13-69092BEDA361}"/>
    <hyperlink ref="A7725" r:id="rId7724" display="66846" xr:uid="{3489D569-985B-4F6D-826B-F56BAE5D55D2}"/>
    <hyperlink ref="A7726" r:id="rId7725" display="66852" xr:uid="{50D01076-68FB-4210-A214-725043EF9237}"/>
    <hyperlink ref="A7727" r:id="rId7726" display="66861" xr:uid="{8745995A-7FF9-4A79-81D7-1A255B45888E}"/>
    <hyperlink ref="A7728" r:id="rId7727" display="66866" xr:uid="{B74760FA-8764-4B13-BD00-B2175FB329E5}"/>
    <hyperlink ref="A7729" r:id="rId7728" display="66878" xr:uid="{2506C18C-154A-4CD7-BDBC-E6630DED5F25}"/>
    <hyperlink ref="A7730" r:id="rId7729" display="66898" xr:uid="{804CD01A-76D4-4999-A437-B864605701A6}"/>
    <hyperlink ref="A7731" r:id="rId7730" display="66900" xr:uid="{792520A8-458A-44D2-86B0-FBCB23D729D6}"/>
    <hyperlink ref="A7732" r:id="rId7731" display="66901" xr:uid="{076125DC-77A3-4C38-AB3E-E243B1E9349E}"/>
    <hyperlink ref="A7733" r:id="rId7732" display="66904" xr:uid="{1573B8D1-4BC5-4390-AA25-43BF3E81D1FC}"/>
    <hyperlink ref="A7734" r:id="rId7733" display="66914" xr:uid="{36DBD173-DA04-4565-B192-73B79F90F82C}"/>
    <hyperlink ref="A7735" r:id="rId7734" display="66917" xr:uid="{3BDE6ABD-3489-4EDA-9EE5-4D111BDF9D24}"/>
    <hyperlink ref="A7736" r:id="rId7735" display="66928" xr:uid="{3EC6802E-7D81-45D6-86B6-811E1933AB2E}"/>
    <hyperlink ref="A7737" r:id="rId7736" display="66937" xr:uid="{207B77F7-2F97-4EDE-A572-304BEBE7F0E1}"/>
    <hyperlink ref="A7738" r:id="rId7737" display="66939" xr:uid="{D44756BA-7293-42D5-A0BB-8AE743A13132}"/>
    <hyperlink ref="A7739" r:id="rId7738" display="66950" xr:uid="{42F5C253-C453-4AE7-8E08-1E6422949C97}"/>
    <hyperlink ref="A7740" r:id="rId7739" display="66953" xr:uid="{EA2E1391-816A-4E7E-B06E-A6A51DC0EFEC}"/>
    <hyperlink ref="A7741" r:id="rId7740" display="66957" xr:uid="{7226AEA8-4E9C-41DD-AA2D-EC75BFA86481}"/>
    <hyperlink ref="A7742" r:id="rId7741" display="66960" xr:uid="{6A5CCEAC-8183-41BB-A904-E296785FF557}"/>
    <hyperlink ref="A7743" r:id="rId7742" display="66968" xr:uid="{D15B451F-4D4D-49C6-BE9B-33B8F5B570C1}"/>
    <hyperlink ref="A7744" r:id="rId7743" display="66969" xr:uid="{A950CEAC-648E-471B-8A9A-D8ED109E6C53}"/>
    <hyperlink ref="A7745" r:id="rId7744" display="66978" xr:uid="{7902B846-653D-4E83-9FD8-EC5FAD8470CA}"/>
    <hyperlink ref="A7746" r:id="rId7745" display="66979" xr:uid="{4EF59EF4-C035-4599-BAE4-671EEDDD9B1F}"/>
    <hyperlink ref="A7747" r:id="rId7746" display="66983" xr:uid="{6A5F6D65-96B7-4174-B0C8-33CDFF0766B0}"/>
    <hyperlink ref="A7748" r:id="rId7747" display="66985" xr:uid="{EC5DB0F9-41A4-4BB4-85B8-D82657086A62}"/>
    <hyperlink ref="A7749" r:id="rId7748" display="66992" xr:uid="{E1A29EFA-E4A0-4E84-9291-EB0358B3CD93}"/>
    <hyperlink ref="A7750" r:id="rId7749" display="67033" xr:uid="{955C4AD9-4ECF-48EC-8785-1A1A0735A4A8}"/>
    <hyperlink ref="A7751" r:id="rId7750" display="67042" xr:uid="{93874B71-E4F5-45F7-9491-6CA1144C11E4}"/>
    <hyperlink ref="A7752" r:id="rId7751" display="67049" xr:uid="{F23B5464-CA72-46E4-8D71-E3F2504557A9}"/>
    <hyperlink ref="A7753" r:id="rId7752" display="67062" xr:uid="{B7CCBCD6-6253-4EC8-8655-34C9FEF19B34}"/>
    <hyperlink ref="A7754" r:id="rId7753" display="67064" xr:uid="{0D9D829A-E448-4F78-85FE-3D64C5CCBD20}"/>
    <hyperlink ref="A7755" r:id="rId7754" display="67079" xr:uid="{9479837F-0E80-4B1D-9D7E-7A88BF4A97D3}"/>
    <hyperlink ref="A7756" r:id="rId7755" display="67088" xr:uid="{781F69F0-6C09-4D7F-82CC-C6D86DC2A679}"/>
    <hyperlink ref="A7757" r:id="rId7756" display="67113" xr:uid="{6E371447-AD89-4D30-9A2D-622B66375B06}"/>
    <hyperlink ref="A7758" r:id="rId7757" display="67117" xr:uid="{64E4F264-F87F-4956-A83D-A56B322253D2}"/>
    <hyperlink ref="A7759" r:id="rId7758" display="67120" xr:uid="{0419DFD6-214E-4180-9144-F6FF62C95861}"/>
    <hyperlink ref="A7760" r:id="rId7759" display="67121" xr:uid="{4F26130A-9511-4434-9895-7025944CEEE9}"/>
    <hyperlink ref="A7761" r:id="rId7760" display="67123" xr:uid="{D2EDB8DC-855C-4507-884D-AAB8F10BDA68}"/>
    <hyperlink ref="A7762" r:id="rId7761" display="67124" xr:uid="{30AD4669-2AD8-493E-A6D9-5933DAA38934}"/>
    <hyperlink ref="A7763" r:id="rId7762" display="67130" xr:uid="{1AAB3F6E-B8AA-486B-BE85-5196577D193E}"/>
    <hyperlink ref="A7764" r:id="rId7763" display="67133" xr:uid="{4AB37450-85ED-4AF2-A60B-C19F13F4F78D}"/>
    <hyperlink ref="A7765" r:id="rId7764" display="67147" xr:uid="{210552AB-10E6-4DFA-8827-E575F52621A8}"/>
    <hyperlink ref="A7766" r:id="rId7765" display="67150" xr:uid="{228ACDFD-15BA-4512-BF1E-471DFB883242}"/>
    <hyperlink ref="A7767" r:id="rId7766" display="67156" xr:uid="{86327DD3-A332-49E0-9C53-3C15B36FCB69}"/>
    <hyperlink ref="A7768" r:id="rId7767" display="67164" xr:uid="{0333A6DD-6862-46E0-BE8E-7842C5795FBD}"/>
    <hyperlink ref="A7769" r:id="rId7768" display="67184" xr:uid="{F0CD071A-EDD0-4288-99D6-5A0CE8A78438}"/>
    <hyperlink ref="A7770" r:id="rId7769" display="67192" xr:uid="{FA46E2EB-E289-4722-BCBA-FF795829A4D1}"/>
    <hyperlink ref="A7771" r:id="rId7770" display="67202" xr:uid="{38B4AD26-9C36-4F25-80F0-1CDFFAAB1171}"/>
    <hyperlink ref="A7772" r:id="rId7771" display="67207" xr:uid="{9994C62D-CD93-49C8-8036-CBBDB7340293}"/>
    <hyperlink ref="A7773" r:id="rId7772" display="67209" xr:uid="{935937AD-504C-4EA4-A273-DDEFB1C7FC9D}"/>
    <hyperlink ref="A7774" r:id="rId7773" display="67210" xr:uid="{F6D82768-EB02-4B43-8DDF-86EE55454989}"/>
    <hyperlink ref="A7775" r:id="rId7774" display="67214" xr:uid="{B76BFDDC-032D-44B2-BCCB-878185E37FEA}"/>
    <hyperlink ref="A7776" r:id="rId7775" display="67216" xr:uid="{7DF6015F-E096-4AB2-A270-543EF2EC215E}"/>
    <hyperlink ref="A7777" r:id="rId7776" display="67219" xr:uid="{4531041F-537A-4F20-8A52-6E02568243FE}"/>
    <hyperlink ref="A7778" r:id="rId7777" display="67221" xr:uid="{5A98A837-09C6-4A16-8EED-766BB194B40D}"/>
    <hyperlink ref="A7779" r:id="rId7778" display="67242" xr:uid="{80FCD86B-45A9-4585-B7E0-D3DB84C0F1A8}"/>
    <hyperlink ref="A7780" r:id="rId7779" display="67255" xr:uid="{1792C66F-E68F-435E-8B1B-A3164A109D1E}"/>
    <hyperlink ref="A7781" r:id="rId7780" display="67259" xr:uid="{43F65C4B-8B5C-419E-8712-907264B763A5}"/>
    <hyperlink ref="A7782" r:id="rId7781" display="67293" xr:uid="{EF8810B7-78F4-45E8-A5CE-F9040D92D7F1}"/>
    <hyperlink ref="A7783" r:id="rId7782" display="67295" xr:uid="{77BDF7DA-1198-4ACE-8A5E-5513FDE24FC4}"/>
    <hyperlink ref="A7784" r:id="rId7783" display="67296" xr:uid="{0A987DE7-93E8-41A6-8EF0-A3BD73D67C8C}"/>
    <hyperlink ref="A7785" r:id="rId7784" display="67321" xr:uid="{F5978479-8B81-4EAA-B3BE-5CC4F9F87128}"/>
    <hyperlink ref="A7786" r:id="rId7785" display="67322" xr:uid="{1D8317D0-0D53-41F3-98CB-07B8BD39EAC0}"/>
    <hyperlink ref="A7787" r:id="rId7786" display="67337" xr:uid="{9FCF6F68-5045-4500-B6AD-BC9F7CE10EBF}"/>
    <hyperlink ref="A7788" r:id="rId7787" display="67340" xr:uid="{B18D006F-D894-4C9A-A370-265522C0BAFE}"/>
    <hyperlink ref="A7789" r:id="rId7788" display="67365" xr:uid="{65F55EB4-F58F-4165-8326-90784D2C95A2}"/>
    <hyperlink ref="A7790" r:id="rId7789" display="67375" xr:uid="{31514AA1-5DA6-4734-8FB2-318DFA96E069}"/>
    <hyperlink ref="A7791" r:id="rId7790" display="67388" xr:uid="{F10C33AF-C9E8-4850-B5DE-C3D01756C5DE}"/>
    <hyperlink ref="A7792" r:id="rId7791" display="67404" xr:uid="{29E7A449-503B-4242-BA6C-AA9DAD330618}"/>
    <hyperlink ref="A7793" r:id="rId7792" display="67412" xr:uid="{A20696B7-E8C7-4C42-91A1-2ADB94B90FB7}"/>
    <hyperlink ref="A7794" r:id="rId7793" display="67429" xr:uid="{4CA9625A-06E2-4068-B05E-9057A0C2F2C0}"/>
    <hyperlink ref="A7795" r:id="rId7794" display="67430" xr:uid="{735297CB-861F-4D60-97EF-E67C849E8050}"/>
    <hyperlink ref="A7796" r:id="rId7795" display="67436" xr:uid="{C126525B-9E67-4C86-9325-2FB455BC2F5D}"/>
    <hyperlink ref="A7797" r:id="rId7796" display="67438" xr:uid="{AD3642A6-3C09-4706-B3D9-B066ABD42B19}"/>
    <hyperlink ref="A7798" r:id="rId7797" display="67439" xr:uid="{D3224EE9-A693-4EC5-971E-9419DC92F53F}"/>
    <hyperlink ref="A7799" r:id="rId7798" display="67440" xr:uid="{5867072D-2B5A-40F9-AEA0-0C77E6E42A64}"/>
    <hyperlink ref="A7800" r:id="rId7799" display="67464" xr:uid="{8C3F9D70-9BE2-4695-A699-0EC22A621C46}"/>
    <hyperlink ref="A7801" r:id="rId7800" display="67488" xr:uid="{0679A8D1-5D79-4C99-B4F1-7D9C635FDEF6}"/>
    <hyperlink ref="A7802" r:id="rId7801" display="67490" xr:uid="{63A3CEB9-5938-4EF5-8937-BFF485633BD8}"/>
    <hyperlink ref="A7803" r:id="rId7802" display="67500" xr:uid="{8E4E5A24-27D6-4DC9-8326-21AAE15ABDF6}"/>
    <hyperlink ref="A7804" r:id="rId7803" display="67512" xr:uid="{05843B02-22C5-4605-A005-77659601E6C5}"/>
    <hyperlink ref="A7805" r:id="rId7804" display="67513" xr:uid="{47EC04CD-9A6E-47BC-B1EC-918DE5CE1FCB}"/>
    <hyperlink ref="A7806" r:id="rId7805" display="67523" xr:uid="{5DFB709C-20E0-4D0E-8BE9-7E234870848C}"/>
    <hyperlink ref="A7807" r:id="rId7806" display="67524" xr:uid="{26B60167-FDD8-4E7D-A149-8F5B77DDFF77}"/>
    <hyperlink ref="A7808" r:id="rId7807" display="67532" xr:uid="{D73FD1CB-DA87-45AD-B96F-D1F6966A6979}"/>
    <hyperlink ref="A7809" r:id="rId7808" display="67555" xr:uid="{B9EAF0B9-2CE6-42B6-84F0-A3F59105BE5D}"/>
    <hyperlink ref="A7810" r:id="rId7809" display="67593" xr:uid="{C4AB34A0-6F68-486B-BC59-561C88CCA89C}"/>
    <hyperlink ref="A7811" r:id="rId7810" display="67601" xr:uid="{DF7AC7E4-AAE2-4F72-81B1-DACE8755CD58}"/>
    <hyperlink ref="A7812" r:id="rId7811" display="67610" xr:uid="{362CA647-C303-4E56-9A27-4F71B1062737}"/>
    <hyperlink ref="A7813" r:id="rId7812" display="67621" xr:uid="{C462244D-45E7-47ED-A51B-30CCEDD79FE3}"/>
    <hyperlink ref="A7814" r:id="rId7813" display="67623" xr:uid="{0D4711DC-4188-4E83-9EF6-DB3BCB4F90BB}"/>
    <hyperlink ref="A7815" r:id="rId7814" display="67628" xr:uid="{06C6F642-C6D2-4360-A527-F2C644CE3FEF}"/>
    <hyperlink ref="A7816" r:id="rId7815" display="67629" xr:uid="{97399473-8942-491A-A3F1-ECBA56315314}"/>
    <hyperlink ref="A7817" r:id="rId7816" display="67630" xr:uid="{FE20B4F7-B15A-413D-8CC7-2FECB7496D34}"/>
    <hyperlink ref="A7818" r:id="rId7817" display="67634" xr:uid="{1DA51A8C-DA37-4038-A06E-DE82C8776349}"/>
    <hyperlink ref="A7819" r:id="rId7818" display="67636" xr:uid="{99079E68-97F2-4B42-BF35-D899BAB25F93}"/>
    <hyperlink ref="A7820" r:id="rId7819" display="67641" xr:uid="{2CDC70B3-B11C-4A28-A004-0AA4236CA61B}"/>
    <hyperlink ref="A7821" r:id="rId7820" display="67644" xr:uid="{5FFEC444-9BCF-42E8-99EA-63306686419A}"/>
    <hyperlink ref="A7822" r:id="rId7821" display="67650" xr:uid="{E6C4B926-143B-4A93-B7D4-C21DF62276FE}"/>
    <hyperlink ref="A7823" r:id="rId7822" display="67696" xr:uid="{2995F048-133E-4EA3-865E-C809CAD31F58}"/>
    <hyperlink ref="A7824" r:id="rId7823" display="67706" xr:uid="{30D3A472-9EFE-45BC-BAAB-2549E0B39375}"/>
    <hyperlink ref="A7825" r:id="rId7824" display="67710" xr:uid="{A0A4B77B-1103-4FB9-86F9-A32739CF837B}"/>
    <hyperlink ref="A7826" r:id="rId7825" display="67720" xr:uid="{B9767298-8701-48EE-A24F-16C860C52E6F}"/>
    <hyperlink ref="A7827" r:id="rId7826" display="67746" xr:uid="{B741FF3F-27CE-4664-9251-D973BDA57695}"/>
    <hyperlink ref="A7828" r:id="rId7827" display="67753" xr:uid="{03FED3B9-54BE-45EB-8CE4-B0F69D4CAEC9}"/>
    <hyperlink ref="A7829" r:id="rId7828" display="67768" xr:uid="{0D50F30C-8582-4684-ABEF-635BEB221DC8}"/>
    <hyperlink ref="A7830" r:id="rId7829" display="67778" xr:uid="{1C2BDD49-6496-4E69-BE4C-CEC3203B11C9}"/>
    <hyperlink ref="A7831" r:id="rId7830" display="67782" xr:uid="{3DE54AF7-3526-437F-AA66-DD2D7C5894A0}"/>
    <hyperlink ref="A7832" r:id="rId7831" display="67785" xr:uid="{0F28B588-4EB1-4E34-9E4D-7E11644DB6AB}"/>
    <hyperlink ref="A7833" r:id="rId7832" display="67822" xr:uid="{1D63361B-6589-408A-96C7-FEEE47C307F3}"/>
    <hyperlink ref="A7834" r:id="rId7833" display="67851" xr:uid="{C72E6FA3-508F-4322-AADA-FEA1BF29602D}"/>
    <hyperlink ref="A7835" r:id="rId7834" display="67861" xr:uid="{5E89D2DD-3598-4909-BC64-8E0B07411C39}"/>
    <hyperlink ref="A7836" r:id="rId7835" display="67880" xr:uid="{AF992FE2-29CC-4DCC-979F-5055DAC8D0ED}"/>
    <hyperlink ref="A7837" r:id="rId7836" display="67895" xr:uid="{95E57F86-6B36-4608-BA8E-B03A886524CF}"/>
    <hyperlink ref="A7838" r:id="rId7837" display="67897" xr:uid="{63929EC8-B095-4C74-A82E-25C7D1EC8BEF}"/>
    <hyperlink ref="A7839" r:id="rId7838" display="67900" xr:uid="{2F8FB789-C679-4227-918D-1A5EF090707C}"/>
    <hyperlink ref="A7840" r:id="rId7839" display="67915" xr:uid="{134C28D8-86F3-49AF-B0F2-FF1A3D5278A2}"/>
    <hyperlink ref="A7841" r:id="rId7840" display="67919" xr:uid="{50AE9407-213E-4472-9852-B3ECE8F8348C}"/>
    <hyperlink ref="A7842" r:id="rId7841" display="67935" xr:uid="{24607175-21A4-49B5-B00A-06459CCD0886}"/>
    <hyperlink ref="A7843" r:id="rId7842" display="67941" xr:uid="{05761C96-9BFC-4D87-B861-6C69B4D6A22C}"/>
    <hyperlink ref="A7844" r:id="rId7843" display="67947" xr:uid="{9C4E0975-E96D-4D45-BFB7-5BBA5F0B42BF}"/>
    <hyperlink ref="A7845" r:id="rId7844" display="67952" xr:uid="{D0F9453D-313A-49F6-B33A-E801361C9054}"/>
    <hyperlink ref="A7846" r:id="rId7845" display="67963" xr:uid="{92E562F0-07EE-4EAD-8480-B399C2136A0B}"/>
    <hyperlink ref="A7847" r:id="rId7846" display="67973" xr:uid="{F43C3FAE-1C3F-44F2-9B5D-84AC62BC7076}"/>
    <hyperlink ref="A7848" r:id="rId7847" display="67984" xr:uid="{EB519D42-54B9-4F0C-880E-EED567143C16}"/>
    <hyperlink ref="A7849" r:id="rId7848" display="67991" xr:uid="{71590826-C464-46A7-B195-78613E905C2D}"/>
    <hyperlink ref="A7850" r:id="rId7849" display="67996" xr:uid="{A008777A-6991-4676-906A-C35581ADB51C}"/>
    <hyperlink ref="A7851" r:id="rId7850" display="67998" xr:uid="{D824A726-4F38-4586-BD04-E24D3609AEBC}"/>
    <hyperlink ref="A7852" r:id="rId7851" display="68000" xr:uid="{F2765679-D640-4ECD-8F39-534EC334EDA6}"/>
    <hyperlink ref="A7853" r:id="rId7852" display="68019" xr:uid="{EED55754-3153-468C-8BA6-799374FA6E9F}"/>
    <hyperlink ref="A7854" r:id="rId7853" display="68024" xr:uid="{26E0586A-5667-435C-8E60-3E0D34D20A7B}"/>
    <hyperlink ref="A7855" r:id="rId7854" display="68027" xr:uid="{E556E78A-DA5C-4712-88AA-D48B4308E96B}"/>
    <hyperlink ref="A7856" r:id="rId7855" display="68035" xr:uid="{2CCE8704-BD57-4D94-8545-37518DFACB69}"/>
    <hyperlink ref="A7857" r:id="rId7856" display="68039" xr:uid="{8CA8D113-35D7-4B81-AFA9-C64B20C45001}"/>
    <hyperlink ref="A7858" r:id="rId7857" display="68041" xr:uid="{81FBE7B4-882D-4AE0-B136-DCA93179FCC7}"/>
    <hyperlink ref="A7859" r:id="rId7858" display="68045" xr:uid="{A1FB3A9C-A3E1-4885-B3B7-DAE5F0A70152}"/>
    <hyperlink ref="A7860" r:id="rId7859" display="68050" xr:uid="{8148A2C2-867F-4EFC-97FF-8D0F1FFC8BC7}"/>
    <hyperlink ref="A7861" r:id="rId7860" display="68072" xr:uid="{11F898D3-BD18-4D70-B00F-5992EB7C0A6C}"/>
    <hyperlink ref="A7862" r:id="rId7861" display="68077" xr:uid="{2690FF1D-4751-4A30-A1E0-CD5CFF75BC41}"/>
    <hyperlink ref="A7863" r:id="rId7862" display="68079" xr:uid="{C0499CB2-F5AA-4D46-B321-9420F691102F}"/>
    <hyperlink ref="A7864" r:id="rId7863" display="68082" xr:uid="{447D6432-1CD9-489E-A223-52EC1AEFAEF2}"/>
    <hyperlink ref="A7865" r:id="rId7864" display="68086" xr:uid="{A9305238-4F91-4378-86DC-6E10099DABCF}"/>
    <hyperlink ref="A7866" r:id="rId7865" display="68087" xr:uid="{33632A78-8845-42F1-974A-F358D8A4DD45}"/>
    <hyperlink ref="A7867" r:id="rId7866" display="68103" xr:uid="{D1C1CE8B-CDB3-484B-AA30-2C1B1D6BE9B4}"/>
    <hyperlink ref="A7868" r:id="rId7867" display="68129" xr:uid="{C448CB60-B034-48DD-BE0C-A5C384A23816}"/>
    <hyperlink ref="A7869" r:id="rId7868" display="68150" xr:uid="{C7A0C680-87A9-45EC-9C72-2A380823CA6D}"/>
    <hyperlink ref="A7870" r:id="rId7869" display="68166" xr:uid="{0CFB8178-74AF-4691-8D65-D6D007A39A88}"/>
    <hyperlink ref="A7871" r:id="rId7870" display="68174" xr:uid="{74737239-CDEA-4266-939E-4BC64C5C01A6}"/>
    <hyperlink ref="A7872" r:id="rId7871" display="68191" xr:uid="{BA70CB73-6DB8-4417-8639-B7EB5CD59089}"/>
    <hyperlink ref="A7873" r:id="rId7872" display="68199" xr:uid="{49E7DDBF-BC70-4B52-8CE7-2FABF1F4A7E1}"/>
    <hyperlink ref="A7874" r:id="rId7873" display="68212" xr:uid="{07143BF4-7A8E-4F39-A965-F34A21EBC21B}"/>
    <hyperlink ref="A7875" r:id="rId7874" display="68214" xr:uid="{AB2DCD45-3797-44AB-8B3F-BA0778168E08}"/>
    <hyperlink ref="A7876" r:id="rId7875" display="68222" xr:uid="{015C8684-05B9-409F-85C0-615E78F11DFA}"/>
    <hyperlink ref="A7877" r:id="rId7876" display="68233" xr:uid="{1987E7EB-828D-43DE-BAFF-B943720D97DE}"/>
    <hyperlink ref="A7878" r:id="rId7877" display="68247" xr:uid="{29A32C3D-A2ED-463E-9DFE-E2115C2BAFB9}"/>
    <hyperlink ref="A7879" r:id="rId7878" display="68256" xr:uid="{9DE54CDE-852D-4B72-AD0A-471238460B8A}"/>
    <hyperlink ref="A7880" r:id="rId7879" display="68275" xr:uid="{A22222F6-E4A6-4189-8744-ADBB23CD49BD}"/>
    <hyperlink ref="A7881" r:id="rId7880" display="68281" xr:uid="{0EB83DEF-868F-481C-94FA-026BBD3E8276}"/>
    <hyperlink ref="A7882" r:id="rId7881" display="68292" xr:uid="{3C946B4F-4B99-4AC4-9818-9F76D58DE8F0}"/>
    <hyperlink ref="A7883" r:id="rId7882" display="68295" xr:uid="{57342E83-843A-4001-BEAB-C48A8A5489EB}"/>
    <hyperlink ref="A7884" r:id="rId7883" display="68307" xr:uid="{6DE9461E-DF94-4CED-88C2-4F9F8E82EA0C}"/>
    <hyperlink ref="A7885" r:id="rId7884" display="68311" xr:uid="{B71DC376-BB7B-4B24-B8C4-B9356F1EACDB}"/>
    <hyperlink ref="A7886" r:id="rId7885" display="68320" xr:uid="{B0B75158-9DE6-40D4-9601-7044759C8E6F}"/>
    <hyperlink ref="A7887" r:id="rId7886" display="68356" xr:uid="{6D2B3933-F565-425E-84AC-55669D92C6DF}"/>
    <hyperlink ref="A7888" r:id="rId7887" display="68366" xr:uid="{1812E1E2-F040-44AC-951D-8B8ACC7A5A8A}"/>
    <hyperlink ref="A7889" r:id="rId7888" display="68370" xr:uid="{E1CE2ABA-2863-4711-825A-28F4B7E6EE89}"/>
    <hyperlink ref="A7890" r:id="rId7889" display="68383" xr:uid="{DB40CAFD-7DB3-4AB6-8A2C-6B7256D6E719}"/>
    <hyperlink ref="A7891" r:id="rId7890" display="68388" xr:uid="{884F85FC-265C-42D3-BF52-93E77F020B9C}"/>
    <hyperlink ref="A7892" r:id="rId7891" display="68409" xr:uid="{42D3EDC7-E6CF-4F38-976C-92AEB3F5F38D}"/>
    <hyperlink ref="A7893" r:id="rId7892" display="68410" xr:uid="{D317711F-10E0-401A-8946-4C5D9D70E5B7}"/>
    <hyperlink ref="A7894" r:id="rId7893" display="68436" xr:uid="{D9939CC1-D5B4-4C56-A25E-605B68018023}"/>
    <hyperlink ref="A7895" r:id="rId7894" display="68440" xr:uid="{A4D5998D-38E4-4D3C-AB9B-C6AECCDE6C80}"/>
    <hyperlink ref="A7896" r:id="rId7895" display="68447" xr:uid="{306A1DD2-FAA7-4E79-9B33-CDCF8045F3B4}"/>
    <hyperlink ref="A7897" r:id="rId7896" display="68455" xr:uid="{DC76739E-212C-4A05-9D91-8F440A0D468E}"/>
    <hyperlink ref="A7898" r:id="rId7897" display="68462" xr:uid="{AA088FB7-0465-49FB-BA6A-33733ACEB0D6}"/>
    <hyperlink ref="A7899" r:id="rId7898" display="68464" xr:uid="{590E1B2A-3AB3-4F4B-AC89-C4649ACC2827}"/>
    <hyperlink ref="A7900" r:id="rId7899" display="68473" xr:uid="{BEC8E10D-BA68-485F-86FB-6CB543F24AFB}"/>
    <hyperlink ref="A7901" r:id="rId7900" display="68475" xr:uid="{2B097B1E-D829-4B91-B6EE-2B699A9B3445}"/>
    <hyperlink ref="A7902" r:id="rId7901" display="68482" xr:uid="{79F140BB-B4EF-4560-922A-C10F10885351}"/>
    <hyperlink ref="A7903" r:id="rId7902" display="68501" xr:uid="{8E73B22E-9A7E-4F34-974C-CDCB9CDAE61A}"/>
    <hyperlink ref="A7904" r:id="rId7903" display="68502" xr:uid="{E81F1C72-9CFB-46EF-9CB4-905EDAE554E4}"/>
    <hyperlink ref="A7905" r:id="rId7904" display="68504" xr:uid="{DE25248E-7A76-416E-B087-470472EA7637}"/>
    <hyperlink ref="A7906" r:id="rId7905" display="68514" xr:uid="{3EAA72CA-750C-4D66-94E9-E8F552C2CA6D}"/>
    <hyperlink ref="A7907" r:id="rId7906" display="68562" xr:uid="{7826C607-C21B-4E45-9406-20951BACC9D2}"/>
    <hyperlink ref="A7908" r:id="rId7907" display="68576" xr:uid="{914CA713-9BD0-43EA-940A-C7D906E0FF7B}"/>
    <hyperlink ref="A7909" r:id="rId7908" display="68610" xr:uid="{07ED3539-CA80-486A-B6AA-DE8AD066ED34}"/>
    <hyperlink ref="A7910" r:id="rId7909" display="68618" xr:uid="{8DCBE483-A888-4434-8F16-E1C9304C3C00}"/>
    <hyperlink ref="A7911" r:id="rId7910" display="68631" xr:uid="{ACCB3EB7-91CE-4647-9298-9CEFC568441B}"/>
    <hyperlink ref="A7912" r:id="rId7911" display="68651" xr:uid="{6CB8259C-5590-40FD-8BF6-EC5402C097CD}"/>
    <hyperlink ref="A7913" r:id="rId7912" display="68656" xr:uid="{23883223-358B-443F-9E28-D33E53589B0E}"/>
    <hyperlink ref="A7914" r:id="rId7913" display="68657" xr:uid="{668FB462-E063-4E48-B0E3-81B84A26A95C}"/>
    <hyperlink ref="A7915" r:id="rId7914" display="68661" xr:uid="{D8E2FF32-B450-4B91-A256-0F328C2AFB39}"/>
    <hyperlink ref="A7916" r:id="rId7915" display="68665" xr:uid="{77C22EC1-713B-4450-9F88-5FA4F1D7718F}"/>
    <hyperlink ref="A7917" r:id="rId7916" display="68669" xr:uid="{B064FD68-F385-484A-ADDB-9219889E66B4}"/>
    <hyperlink ref="A7918" r:id="rId7917" display="68672" xr:uid="{21C029D1-EEE9-4DB6-97F7-79C9ABBDF4CD}"/>
    <hyperlink ref="A7919" r:id="rId7918" display="68677" xr:uid="{06359240-5A00-414F-818D-D961B5446769}"/>
    <hyperlink ref="A7920" r:id="rId7919" display="68689" xr:uid="{9A0DFBA2-49EE-44F5-9BFE-BCF5E7953598}"/>
    <hyperlink ref="A7921" r:id="rId7920" display="68705" xr:uid="{3C050072-B61A-4EBB-98E3-B884596D32E5}"/>
    <hyperlink ref="A7922" r:id="rId7921" display="68708" xr:uid="{78E9C61F-E4A8-4219-802B-93D27254F760}"/>
    <hyperlink ref="A7923" r:id="rId7922" display="68710" xr:uid="{DAD8EB4A-09D9-4190-BEEC-CE28E4140DBC}"/>
    <hyperlink ref="A7924" r:id="rId7923" display="68718" xr:uid="{3543AA36-31F1-4B2B-B62E-126BD92D756D}"/>
    <hyperlink ref="A7925" r:id="rId7924" display="68719" xr:uid="{5F31D918-89F5-43B0-8D0E-4331EDFE4D98}"/>
    <hyperlink ref="A7926" r:id="rId7925" display="68723" xr:uid="{811CFBB0-078D-4B30-882E-FFB3E5409AF4}"/>
    <hyperlink ref="A7927" r:id="rId7926" display="68726" xr:uid="{421C5047-82A4-45C0-8C6A-E8B1AE6FCDAD}"/>
    <hyperlink ref="A7928" r:id="rId7927" display="68738" xr:uid="{D740F2AD-E685-4445-9BE0-BC1740FEF8D5}"/>
    <hyperlink ref="A7929" r:id="rId7928" display="68744" xr:uid="{53D39BB7-9720-4EA6-B45C-7B1AA7361D0C}"/>
    <hyperlink ref="A7930" r:id="rId7929" display="68755" xr:uid="{3CADD50F-B76D-4651-B3B1-E53C838D7BDB}"/>
    <hyperlink ref="A7931" r:id="rId7930" display="68758" xr:uid="{6B1F535C-50F0-4F54-8D19-A543BE852B19}"/>
    <hyperlink ref="A7932" r:id="rId7931" display="68796" xr:uid="{32F353AB-F3B1-4FC3-B83D-8FC1DBAEEB5B}"/>
    <hyperlink ref="A7933" r:id="rId7932" display="68802" xr:uid="{1EC13C3B-FAA5-42F0-8A25-B78575F058C6}"/>
    <hyperlink ref="A7934" r:id="rId7933" display="68804" xr:uid="{42805F67-4738-41A0-92A2-634E289FE4CB}"/>
    <hyperlink ref="A7935" r:id="rId7934" display="68814" xr:uid="{1578E4CF-151E-4B6D-BCD8-2B41A929727F}"/>
    <hyperlink ref="A7936" r:id="rId7935" display="68827" xr:uid="{11766028-88EF-4ECA-BED0-A74C773C87DE}"/>
    <hyperlink ref="A7937" r:id="rId7936" display="68829" xr:uid="{CED75AA3-72A7-4792-B382-3C43CF08D3D5}"/>
    <hyperlink ref="A7938" r:id="rId7937" display="68848" xr:uid="{274D3049-37C7-4CB1-8BC8-39ABE23A429A}"/>
    <hyperlink ref="A7939" r:id="rId7938" display="68886" xr:uid="{0954EA76-05C4-4AC1-A155-4C3D7F3A3475}"/>
    <hyperlink ref="A7940" r:id="rId7939" display="68928" xr:uid="{1177C1CC-DF4C-4132-9459-094FC18C1802}"/>
    <hyperlink ref="A7941" r:id="rId7940" display="68943" xr:uid="{DEA09482-07B8-4E03-80D8-3935A186C1BC}"/>
    <hyperlink ref="A7942" r:id="rId7941" display="68948" xr:uid="{66DA7D20-4110-4923-B8DF-B39EBEF3F342}"/>
    <hyperlink ref="A7943" r:id="rId7942" display="68956" xr:uid="{D1B5F9BD-F872-4AA3-B6A7-69BC86964F43}"/>
    <hyperlink ref="A7944" r:id="rId7943" display="68960" xr:uid="{8B8265B7-5287-4D69-8337-709FEBE125DE}"/>
    <hyperlink ref="A7945" r:id="rId7944" display="68967" xr:uid="{9E0946FA-836B-4380-A029-6774890E9A97}"/>
    <hyperlink ref="A7946" r:id="rId7945" display="68969" xr:uid="{A055671B-95A9-4A34-BEBE-FD78E1F3CE82}"/>
    <hyperlink ref="A7947" r:id="rId7946" display="68971" xr:uid="{50FD131C-4BE5-4D77-8140-F0C4883C4638}"/>
    <hyperlink ref="A7948" r:id="rId7947" display="68983" xr:uid="{52ACD616-D20C-48FE-9F10-B3A550C3438D}"/>
    <hyperlink ref="A7949" r:id="rId7948" display="68997" xr:uid="{C490B328-857C-42ED-BD88-5C96012E825F}"/>
    <hyperlink ref="A7950" r:id="rId7949" display="69000" xr:uid="{BAEB02C7-149E-4449-86FF-CBE8B34C06DE}"/>
    <hyperlink ref="A7951" r:id="rId7950" display="69002" xr:uid="{9A0B8390-8897-443E-8089-01FC9B99FF3D}"/>
    <hyperlink ref="A7952" r:id="rId7951" display="69008" xr:uid="{CD837932-AF9A-42B4-87E3-1425E34B1B00}"/>
    <hyperlink ref="A7953" r:id="rId7952" display="69012" xr:uid="{A6821705-656F-40ED-B7F7-18696BA60845}"/>
    <hyperlink ref="A7954" r:id="rId7953" display="69017" xr:uid="{8322AB98-778F-4149-98E8-7DB2FAC57556}"/>
    <hyperlink ref="A7955" r:id="rId7954" display="69020" xr:uid="{2AE78A58-081F-4E89-A185-9D8D2D8B857A}"/>
    <hyperlink ref="A7956" r:id="rId7955" display="69039" xr:uid="{3F6FD2DA-DB0D-4D45-B1DB-23115DA28B9A}"/>
    <hyperlink ref="A7957" r:id="rId7956" display="69046" xr:uid="{A1A378DF-7783-4155-8FC4-7B90259E5921}"/>
    <hyperlink ref="A7958" r:id="rId7957" display="69047" xr:uid="{C6936B7E-A455-4C1B-848A-75459546861B}"/>
    <hyperlink ref="A7959" r:id="rId7958" display="69052" xr:uid="{8AB5807B-30B7-4726-8EA0-82DA91FC6F19}"/>
    <hyperlink ref="A7960" r:id="rId7959" display="69060" xr:uid="{26DE5DD8-A2D5-416E-95A7-F6BEB13698C1}"/>
    <hyperlink ref="A7961" r:id="rId7960" display="69081" xr:uid="{6C03A48D-AB58-454E-99CF-E8DA7E639AB6}"/>
    <hyperlink ref="A7962" r:id="rId7961" display="69093" xr:uid="{4602A682-5060-4ED6-B18D-EEC6FB7A814A}"/>
    <hyperlink ref="A7963" r:id="rId7962" display="69099" xr:uid="{D1853876-B677-4F3B-BDF5-1E3414495053}"/>
    <hyperlink ref="A7964" r:id="rId7963" display="69112" xr:uid="{EF9A0B49-4E9A-4F9D-8862-8778CEE945B7}"/>
    <hyperlink ref="A7965" r:id="rId7964" display="69125" xr:uid="{31374E97-16A0-4686-B7E2-054818F77658}"/>
    <hyperlink ref="A7966" r:id="rId7965" display="69140" xr:uid="{2E894A20-6B42-45B1-A5EA-D43E20023509}"/>
    <hyperlink ref="A7967" r:id="rId7966" display="69141" xr:uid="{5D820797-EE2E-46BD-BC82-95ACF581BD5E}"/>
    <hyperlink ref="A7968" r:id="rId7967" display="69143" xr:uid="{D2FECBA6-DA6A-4453-BAA3-CA0540E07F1E}"/>
    <hyperlink ref="A7969" r:id="rId7968" display="69148" xr:uid="{143FABCF-78B2-4188-9E02-ACEA4E588A0B}"/>
    <hyperlink ref="A7970" r:id="rId7969" display="69174" xr:uid="{3160609E-933F-4151-9BED-0E45743D4DC2}"/>
    <hyperlink ref="A7971" r:id="rId7970" display="69179" xr:uid="{83462839-60E2-427F-80AC-C54D793BE4DA}"/>
    <hyperlink ref="A7972" r:id="rId7971" display="69192" xr:uid="{73EFB057-7A42-402F-9292-D93E9A3F1DFE}"/>
    <hyperlink ref="A7973" r:id="rId7972" display="69194" xr:uid="{7746F554-B09E-4178-A617-E848E2FB3657}"/>
    <hyperlink ref="A7974" r:id="rId7973" display="69209" xr:uid="{F9CAE8FD-276C-484A-8A91-C169FEA1CF0D}"/>
    <hyperlink ref="A7975" r:id="rId7974" display="69212" xr:uid="{2D476D97-F59D-46FD-A402-5C47B8AD1702}"/>
    <hyperlink ref="A7976" r:id="rId7975" display="69218" xr:uid="{4F3A70DF-8725-4130-91A8-80E0D27BDF79}"/>
    <hyperlink ref="A7977" r:id="rId7976" display="69225" xr:uid="{F7DF7ABB-2C29-4E6F-A6E3-5BB13DA701AA}"/>
    <hyperlink ref="A7978" r:id="rId7977" display="69231" xr:uid="{768AF1C9-7EDF-4515-B46D-D29797482708}"/>
    <hyperlink ref="A7979" r:id="rId7978" display="69235" xr:uid="{5C15869C-5BDE-440A-A02F-63E6A1023F38}"/>
    <hyperlink ref="A7980" r:id="rId7979" display="69237" xr:uid="{185CB730-07C5-4665-9BDC-193312ABCB90}"/>
    <hyperlink ref="A7981" r:id="rId7980" display="69253" xr:uid="{B4CEF844-5D7E-4730-85E8-3D89DCC57CF8}"/>
    <hyperlink ref="A7982" r:id="rId7981" display="69257" xr:uid="{93B55626-FF1D-4909-ACB0-E61305F203FD}"/>
    <hyperlink ref="A7983" r:id="rId7982" display="69281" xr:uid="{61397E4D-60BD-4611-81B6-6676DE39CE26}"/>
    <hyperlink ref="A7984" r:id="rId7983" display="69295" xr:uid="{2A7B0E29-1108-4C7C-8368-94E5AD54D6A3}"/>
    <hyperlink ref="A7985" r:id="rId7984" display="69298" xr:uid="{F632A2A5-292C-4DC8-A95F-F6D8E65B9FFE}"/>
    <hyperlink ref="A7986" r:id="rId7985" display="69301" xr:uid="{96E6D8F9-3E64-4E6E-96EC-B0A79806A905}"/>
    <hyperlink ref="A7987" r:id="rId7986" display="69303" xr:uid="{699E0B39-D2BB-4489-80C4-FFF026661BDC}"/>
    <hyperlink ref="A7988" r:id="rId7987" display="69318" xr:uid="{B829878A-7C58-4959-A59B-34B21CFD79E1}"/>
    <hyperlink ref="A7989" r:id="rId7988" display="69328" xr:uid="{517F3FE2-D109-41E7-8E99-75842AA36855}"/>
    <hyperlink ref="A7990" r:id="rId7989" display="69332" xr:uid="{898E070E-D137-482A-ABDC-C440BCBEB7A8}"/>
    <hyperlink ref="A7991" r:id="rId7990" display="69336" xr:uid="{A9241DD7-0875-4FB3-BB23-BC03963BA12C}"/>
    <hyperlink ref="A7992" r:id="rId7991" display="69346" xr:uid="{A5EA9000-0B11-45D5-8D7F-E414F036645D}"/>
    <hyperlink ref="A7993" r:id="rId7992" display="69347" xr:uid="{6A5317AF-DDBB-4D75-852F-F4342EFAD52E}"/>
    <hyperlink ref="A7994" r:id="rId7993" display="69349" xr:uid="{29B4FAF4-FE69-4B5E-8698-1791691CF338}"/>
    <hyperlink ref="A7995" r:id="rId7994" display="69364" xr:uid="{A430DBF3-A3CC-4C8F-AC15-EF0785908404}"/>
    <hyperlink ref="A7996" r:id="rId7995" display="69376" xr:uid="{452B67AA-E063-4B54-AF89-688F22100B21}"/>
    <hyperlink ref="A7997" r:id="rId7996" display="69378" xr:uid="{1B94ED59-FEA2-49BA-8697-9FD6FEF1B960}"/>
    <hyperlink ref="A7998" r:id="rId7997" display="69451" xr:uid="{CBDD70F2-6ED2-4EAA-B48F-A997863351BE}"/>
    <hyperlink ref="A7999" r:id="rId7998" display="69453" xr:uid="{52BCD439-2B52-48AA-9F0C-FE4F8BC4509B}"/>
    <hyperlink ref="A8000" r:id="rId7999" display="69464" xr:uid="{BEF65279-C7B6-4FD7-8160-A3AF06CA3DAA}"/>
    <hyperlink ref="A8001" r:id="rId8000" display="69474" xr:uid="{CB7E59A8-DF13-43C9-ADA2-2C4100775DB8}"/>
    <hyperlink ref="A8002" r:id="rId8001" display="69475" xr:uid="{F9A71E13-C700-4582-A994-AF85E5A240B1}"/>
    <hyperlink ref="A8003" r:id="rId8002" display="69484" xr:uid="{1DBD988F-EF19-4103-B947-73F8905659BD}"/>
    <hyperlink ref="A8004" r:id="rId8003" display="69490" xr:uid="{783BBC48-194F-4964-A5CE-DA2D4A5A1484}"/>
    <hyperlink ref="A8005" r:id="rId8004" display="69493" xr:uid="{44699B5C-95EF-46E7-816D-31E7C4649A95}"/>
    <hyperlink ref="A8006" r:id="rId8005" display="69520" xr:uid="{E16EFCFC-B961-4EE1-8516-5F001D89B88C}"/>
    <hyperlink ref="A8007" r:id="rId8006" display="69541" xr:uid="{58895226-A7BC-445E-AB43-0DCE25BC8485}"/>
    <hyperlink ref="A8008" r:id="rId8007" display="69546" xr:uid="{31C0763A-669D-4D12-B15F-50735F9D3BDF}"/>
    <hyperlink ref="A8009" r:id="rId8008" display="69563" xr:uid="{4515F503-07FB-46F3-BCE4-BC618743BB7C}"/>
    <hyperlink ref="A8010" r:id="rId8009" display="69569" xr:uid="{6F573978-C605-4AA4-9DDD-5A2233C6B061}"/>
    <hyperlink ref="A8011" r:id="rId8010" display="69583" xr:uid="{18772775-8D7F-4372-A545-EF2EC2CE340E}"/>
    <hyperlink ref="A8012" r:id="rId8011" display="69591" xr:uid="{28849772-2FEE-4870-8EFD-E56CF2E57109}"/>
    <hyperlink ref="A8013" r:id="rId8012" display="69594" xr:uid="{13080BEB-01AD-443D-ABC8-B07715D86B86}"/>
    <hyperlink ref="A8014" r:id="rId8013" display="69597" xr:uid="{75F1668B-F72B-482B-A08C-1AD1055C65A5}"/>
    <hyperlink ref="A8015" r:id="rId8014" display="69613" xr:uid="{DC1AB9C5-B0D9-4F98-A525-09BF02F6B271}"/>
    <hyperlink ref="A8016" r:id="rId8015" display="69614" xr:uid="{BFAA9905-19A8-4CEE-AC07-95AF532EC040}"/>
    <hyperlink ref="A8017" r:id="rId8016" display="69630" xr:uid="{425BEC0F-E3D4-4654-99B5-E87BA20799A5}"/>
    <hyperlink ref="A8018" r:id="rId8017" display="69669" xr:uid="{E2DF7A31-6B8D-429C-8080-E360D8B84382}"/>
    <hyperlink ref="A8019" r:id="rId8018" display="69678" xr:uid="{6D81D3A1-83B7-4950-9777-F8CB43F7BBF7}"/>
    <hyperlink ref="A8020" r:id="rId8019" display="69684" xr:uid="{78D9DC49-10A0-4A6D-8D6E-5E55AB7CE19D}"/>
    <hyperlink ref="A8021" r:id="rId8020" display="69704" xr:uid="{81F433D9-44C5-4000-9A71-65D5D7E22E90}"/>
    <hyperlink ref="A8022" r:id="rId8021" display="69712" xr:uid="{E158A133-B8FE-4D70-BBDF-C6F1E317B7CC}"/>
    <hyperlink ref="A8023" r:id="rId8022" display="69714" xr:uid="{C2DF9B74-A52D-4E5C-BB55-BEA9741C968D}"/>
    <hyperlink ref="A8024" r:id="rId8023" display="69717" xr:uid="{D9899ADD-357B-49BC-BC1E-ED9645141B6C}"/>
    <hyperlink ref="A8025" r:id="rId8024" display="69721" xr:uid="{CDE46DA6-5A07-4D8B-AC06-5D2E3887FD77}"/>
    <hyperlink ref="A8026" r:id="rId8025" display="69723" xr:uid="{B8613B43-02D0-4826-960B-9627A19F4A43}"/>
    <hyperlink ref="A8027" r:id="rId8026" display="69733" xr:uid="{A21F5CFF-4873-4F06-977A-CFECB5321C70}"/>
    <hyperlink ref="A8028" r:id="rId8027" display="69736" xr:uid="{C69FB608-F1C2-4D42-9A48-0A4D040C8943}"/>
    <hyperlink ref="A8029" r:id="rId8028" display="69753" xr:uid="{F3462C20-F26E-4623-8AC2-88B72509A93F}"/>
    <hyperlink ref="A8030" r:id="rId8029" display="69757" xr:uid="{845EE11C-391E-4EE0-9E4E-53E54D1325CA}"/>
    <hyperlink ref="A8031" r:id="rId8030" display="69776" xr:uid="{B75EDEA2-EF16-4570-8056-D96DC46F8C13}"/>
    <hyperlink ref="A8032" r:id="rId8031" display="69780" xr:uid="{39509609-3880-4D36-8967-E4144FD12C6C}"/>
    <hyperlink ref="A8033" r:id="rId8032" display="69811" xr:uid="{2575C6D8-1F03-40B0-8CF2-07135837E1F3}"/>
    <hyperlink ref="A8034" r:id="rId8033" display="69814" xr:uid="{400CF32C-1BBD-4E78-82D4-01C44BD0F207}"/>
    <hyperlink ref="A8035" r:id="rId8034" display="69835" xr:uid="{853E5C49-C5A0-49E3-AB9C-CFCBF8710A6F}"/>
    <hyperlink ref="A8036" r:id="rId8035" display="69839" xr:uid="{66B78E9B-814F-4B61-9DC1-5C3082A2B9AD}"/>
    <hyperlink ref="A8037" r:id="rId8036" display="69862" xr:uid="{2D0771B7-73DF-4C24-A37F-7B7CA3E25FB9}"/>
    <hyperlink ref="A8038" r:id="rId8037" display="69876" xr:uid="{5091E1B6-20C0-4D4E-8FF7-5359B8DAF416}"/>
    <hyperlink ref="A8039" r:id="rId8038" display="69878" xr:uid="{E6EC26DE-79C2-43CE-A28D-87EAA438199C}"/>
    <hyperlink ref="A8040" r:id="rId8039" display="69881" xr:uid="{E6CCF86D-9E44-4066-A978-97DB7865B060}"/>
    <hyperlink ref="A8041" r:id="rId8040" display="69888" xr:uid="{CA9CBE93-A0FC-4EBA-91D4-82814B7D7CCE}"/>
    <hyperlink ref="A8042" r:id="rId8041" display="69920" xr:uid="{C313E220-1A6A-444E-8F08-1D430DABF018}"/>
    <hyperlink ref="A8043" r:id="rId8042" display="69924" xr:uid="{F95E454B-8E0F-41F6-9D04-802A69DC9110}"/>
    <hyperlink ref="A8044" r:id="rId8043" display="69936" xr:uid="{AF21FDC2-0834-49A1-B3D0-94634CE9F9F2}"/>
    <hyperlink ref="A8045" r:id="rId8044" display="69939" xr:uid="{C33915CC-BFA9-4828-B58D-35A8B0712988}"/>
    <hyperlink ref="A8046" r:id="rId8045" display="69941" xr:uid="{E49A65B1-B218-4D46-8D2B-C3010D92EF28}"/>
    <hyperlink ref="A8047" r:id="rId8046" display="69946" xr:uid="{91F45FCE-94B4-47FD-AC41-6E5627120DC5}"/>
    <hyperlink ref="A8048" r:id="rId8047" display="69957" xr:uid="{61596816-4E2A-4432-8C33-27B719AD1D64}"/>
    <hyperlink ref="A8049" r:id="rId8048" display="69964" xr:uid="{3799ACF4-2279-4C47-A59E-A9D05C62227D}"/>
    <hyperlink ref="A8050" r:id="rId8049" display="69978" xr:uid="{982146B8-7F90-4427-B618-6AFB0691F8F6}"/>
    <hyperlink ref="A8051" r:id="rId8050" display="69982" xr:uid="{C2AC4CC9-6A56-4343-AA2A-B3DDAD304971}"/>
    <hyperlink ref="A8052" r:id="rId8051" display="69985" xr:uid="{DAAE4B06-147E-4383-AE73-20A2065E2ABD}"/>
    <hyperlink ref="A8053" r:id="rId8052" display="69994" xr:uid="{7B6C1948-AE76-43EA-9EF5-288EACFC7D31}"/>
    <hyperlink ref="A8054" r:id="rId8053" display="69996" xr:uid="{41AD49C1-6F00-41F1-ABA8-308A18862197}"/>
    <hyperlink ref="A8055" r:id="rId8054" display="69999" xr:uid="{E628BE9A-B4AB-4DA6-8A7F-EEAC23A7BFC6}"/>
    <hyperlink ref="A8056" r:id="rId8055" display="70002" xr:uid="{EA93D961-BBDE-4895-AA87-F871575A9D25}"/>
    <hyperlink ref="A8057" r:id="rId8056" display="70012" xr:uid="{EBB8F4B9-87B7-4CB6-8C0F-8F82E721E029}"/>
    <hyperlink ref="A8058" r:id="rId8057" display="70016" xr:uid="{45E7398B-B177-4CDA-AAFE-25A875E080B9}"/>
    <hyperlink ref="A8059" r:id="rId8058" display="70017" xr:uid="{551A730F-E751-4078-BC61-80B9EDD69D10}"/>
    <hyperlink ref="A8060" r:id="rId8059" display="70026" xr:uid="{B9E81ADC-B149-4CA9-A9D2-15637701F9D4}"/>
    <hyperlink ref="A8061" r:id="rId8060" display="70028" xr:uid="{8F41AD82-0F00-4664-9683-28766C732B23}"/>
    <hyperlink ref="A8062" r:id="rId8061" display="70040" xr:uid="{6C773AFC-88F4-4B2B-BA02-EF887C9AB3C8}"/>
    <hyperlink ref="A8063" r:id="rId8062" display="70043" xr:uid="{F6D71FD2-0D04-4421-8390-A56C9A9944FC}"/>
    <hyperlink ref="A8064" r:id="rId8063" display="70052" xr:uid="{D1DE3F5C-49F6-4B72-AF83-D1A2A9713F05}"/>
    <hyperlink ref="A8065" r:id="rId8064" display="70058" xr:uid="{5C23C3BF-E7FA-4555-87B9-ED44E117D36C}"/>
    <hyperlink ref="A8066" r:id="rId8065" display="70091" xr:uid="{1642E140-FEA5-41BD-8A07-05CA5D8787E7}"/>
    <hyperlink ref="A8067" r:id="rId8066" display="70097" xr:uid="{4BE213F0-05FB-4922-92AA-745706DEE206}"/>
    <hyperlink ref="A8068" r:id="rId8067" display="70105" xr:uid="{BB7C61D4-B507-4066-956E-612FDA2472F9}"/>
    <hyperlink ref="A8069" r:id="rId8068" display="70117" xr:uid="{E23D5429-2E05-4114-9D19-C4E8108157F2}"/>
    <hyperlink ref="A8070" r:id="rId8069" display="70139" xr:uid="{9DCA4BDF-E16A-48D2-A38B-74391774DE24}"/>
    <hyperlink ref="A8071" r:id="rId8070" display="70156" xr:uid="{B22F5D0B-7550-4E00-B896-F684AC7597ED}"/>
    <hyperlink ref="A8072" r:id="rId8071" display="70186" xr:uid="{2718AA0B-70CC-4E82-9282-45CCF5172160}"/>
    <hyperlink ref="A8073" r:id="rId8072" display="70212" xr:uid="{2A8D6C3A-201F-4B40-A7EE-05F3FC44BCBA}"/>
    <hyperlink ref="A8074" r:id="rId8073" display="70216" xr:uid="{6A9F64F4-5657-4D7B-B0E0-77E6724E1151}"/>
    <hyperlink ref="A8075" r:id="rId8074" display="70217" xr:uid="{C724B3F5-DD75-42E0-84CB-3CBE79A46741}"/>
    <hyperlink ref="A8076" r:id="rId8075" display="70222" xr:uid="{CD0198DF-E1EB-49FA-A474-9B098C5D5795}"/>
    <hyperlink ref="A8077" r:id="rId8076" display="70224" xr:uid="{CDE3F522-5631-4FD6-BC6B-5203C28F78C2}"/>
    <hyperlink ref="A8078" r:id="rId8077" display="70226" xr:uid="{A3BACD42-A536-491A-9E66-0C92755A1520}"/>
    <hyperlink ref="A8079" r:id="rId8078" display="70230" xr:uid="{FB823127-B479-48FD-854E-FCDE795BE910}"/>
    <hyperlink ref="A8080" r:id="rId8079" display="70239" xr:uid="{9179BA56-AA9A-4BB2-8375-2B114A2384B6}"/>
    <hyperlink ref="A8081" r:id="rId8080" display="70255" xr:uid="{9636B60B-6603-40DE-A3AE-6129804A864C}"/>
    <hyperlink ref="A8082" r:id="rId8081" display="70261" xr:uid="{AF16724B-F998-4F5D-8AA7-A0D6E78DB994}"/>
    <hyperlink ref="A8083" r:id="rId8082" display="70265" xr:uid="{E974E9A9-A5CC-4B14-8721-C8345C8280FA}"/>
    <hyperlink ref="A8084" r:id="rId8083" display="70273" xr:uid="{D3BA8F02-0ED0-4C30-BFD8-756D56D502A8}"/>
    <hyperlink ref="A8085" r:id="rId8084" display="70275" xr:uid="{1065A171-2455-48A5-A48E-CAFE7B2ED929}"/>
    <hyperlink ref="A8086" r:id="rId8085" display="70288" xr:uid="{27B28951-3291-421F-AE65-40011F38F22D}"/>
    <hyperlink ref="A8087" r:id="rId8086" display="70303" xr:uid="{77B1354C-FF4C-4BD1-921C-B91ABD3AFC0E}"/>
    <hyperlink ref="A8088" r:id="rId8087" display="70319" xr:uid="{A8F774D5-0C3A-4801-95F3-9A2FE3E4107F}"/>
    <hyperlink ref="A8089" r:id="rId8088" display="70323" xr:uid="{8FA46A7A-8C0D-40A7-AB4A-441C8D5D064B}"/>
    <hyperlink ref="A8090" r:id="rId8089" display="70325" xr:uid="{E125DEB6-7CC8-4204-8055-C097E6638703}"/>
    <hyperlink ref="A8091" r:id="rId8090" display="70349" xr:uid="{71033A03-1A0B-4D4C-AE35-3A98E7781E1A}"/>
    <hyperlink ref="A8092" r:id="rId8091" display="70352" xr:uid="{B0A7A8DA-FF67-4338-B508-7576ACAE677F}"/>
    <hyperlink ref="A8093" r:id="rId8092" display="70360" xr:uid="{E6F349D9-14AE-49D9-87D1-27ACC25F3A88}"/>
    <hyperlink ref="A8094" r:id="rId8093" display="70366" xr:uid="{6798DA39-890E-4AEE-AC65-4BB5637047B2}"/>
    <hyperlink ref="A8095" r:id="rId8094" display="70393" xr:uid="{88270833-F051-403C-8A58-4CB08D4EF0A0}"/>
    <hyperlink ref="A8096" r:id="rId8095" display="70427" xr:uid="{B200064E-EB6A-4FCB-92EC-2EC91432ACEC}"/>
    <hyperlink ref="A8097" r:id="rId8096" display="70460" xr:uid="{9424B356-67EA-4EBA-9333-1A4AF46D9872}"/>
    <hyperlink ref="A8098" r:id="rId8097" display="70468" xr:uid="{B99C1321-F29F-487B-A1A7-08AE32E52655}"/>
    <hyperlink ref="A8099" r:id="rId8098" display="70469" xr:uid="{037B0E8F-03AF-4E03-9DB4-35B663B234EC}"/>
    <hyperlink ref="A8100" r:id="rId8099" display="70476" xr:uid="{FECB39FB-71D8-4B9C-9D5E-84F2D1D31A93}"/>
    <hyperlink ref="A8101" r:id="rId8100" display="70481" xr:uid="{870CC310-BA51-4E3F-9DBF-EE79B4C286D1}"/>
    <hyperlink ref="A8102" r:id="rId8101" display="70484" xr:uid="{5A493AF6-6550-4707-A133-584896B2DF7F}"/>
    <hyperlink ref="A8103" r:id="rId8102" display="70495" xr:uid="{2786071B-CB9E-4152-A9F2-B16120FC2906}"/>
    <hyperlink ref="A8104" r:id="rId8103" display="70537" xr:uid="{55C00153-C288-4E7E-9829-78A35D7FA0AE}"/>
    <hyperlink ref="A8105" r:id="rId8104" display="70554" xr:uid="{05163AED-DAF9-42E6-99DD-E20AB7E83565}"/>
    <hyperlink ref="A8106" r:id="rId8105" display="70569" xr:uid="{65DF4554-3933-4633-9E0C-000F1CE4A589}"/>
    <hyperlink ref="A8107" r:id="rId8106" display="70575" xr:uid="{BFB528C0-0BF8-4B7B-A0CE-757548AC3F97}"/>
    <hyperlink ref="A8108" r:id="rId8107" display="70577" xr:uid="{5D1E9F99-5F87-4C9F-BF6F-0949DEEA1B30}"/>
    <hyperlink ref="A8109" r:id="rId8108" display="70586" xr:uid="{5965D211-BEB6-4237-9BC4-9C4FE0692C1B}"/>
    <hyperlink ref="A8110" r:id="rId8109" display="70589" xr:uid="{8DE9C6FF-4F33-497E-BDEA-A5E7532C0BC3}"/>
    <hyperlink ref="A8111" r:id="rId8110" display="70596" xr:uid="{01364B8F-F12B-425A-96C8-FAAE3A27C910}"/>
    <hyperlink ref="A8112" r:id="rId8111" display="70601" xr:uid="{B457B233-3680-4FF1-B181-D02F08A07E47}"/>
    <hyperlink ref="A8113" r:id="rId8112" display="70610" xr:uid="{2AB1E53D-6AA1-46AA-955A-759DB706E7E9}"/>
    <hyperlink ref="A8114" r:id="rId8113" display="70613" xr:uid="{565BEE64-4EEB-4E83-B3EF-5372AB1A3811}"/>
    <hyperlink ref="A8115" r:id="rId8114" display="70619" xr:uid="{AD068AB8-978A-45B2-B0EB-EA9C2B25B55B}"/>
    <hyperlink ref="A8116" r:id="rId8115" display="70633" xr:uid="{C7544B10-235B-44CA-8206-5F20F53CD435}"/>
    <hyperlink ref="A8117" r:id="rId8116" display="70635" xr:uid="{FF47A3E8-8C6C-4F37-8CB8-056DCD596F63}"/>
    <hyperlink ref="A8118" r:id="rId8117" display="70643" xr:uid="{BF36F134-9EB1-433B-9480-905F3D982263}"/>
    <hyperlink ref="A8119" r:id="rId8118" display="70657" xr:uid="{937F9016-25AC-499A-8730-74862CC966E7}"/>
    <hyperlink ref="A8120" r:id="rId8119" display="70660" xr:uid="{196AB67F-EA0E-4156-A51D-249F85D26FF3}"/>
    <hyperlink ref="A8121" r:id="rId8120" display="70662" xr:uid="{3AEE64E5-0525-4658-8024-E8E055BE81E6}"/>
    <hyperlink ref="A8122" r:id="rId8121" display="70677" xr:uid="{AABD4657-A178-4339-BC60-99D8C2FDDDF7}"/>
    <hyperlink ref="A8123" r:id="rId8122" display="70678" xr:uid="{21DC982A-4801-41BC-BD31-DB6DA43E3EF6}"/>
    <hyperlink ref="A8124" r:id="rId8123" display="70694" xr:uid="{087785B7-47C1-4236-9D90-AE2C5DC52D02}"/>
    <hyperlink ref="A8125" r:id="rId8124" display="70703" xr:uid="{E73EF7EC-84E3-44AE-A59C-E8BC298C3FA2}"/>
    <hyperlink ref="A8126" r:id="rId8125" display="70711" xr:uid="{B4AD6E57-0B22-45D6-B0D4-22707E1CEFB3}"/>
    <hyperlink ref="A8127" r:id="rId8126" display="70712" xr:uid="{B2D418FB-3AFD-42A2-B9CA-5172C1A7AA09}"/>
    <hyperlink ref="A8128" r:id="rId8127" display="70719" xr:uid="{2CB65DDB-7A48-4528-8CB9-CC8DE76B78CF}"/>
    <hyperlink ref="A8129" r:id="rId8128" display="70722" xr:uid="{2FA502B1-B86C-4D03-80FE-157EC9D0EC61}"/>
    <hyperlink ref="A8130" r:id="rId8129" display="70749" xr:uid="{37DDF1D2-3CA9-4CF6-8E4B-BF2101F52737}"/>
    <hyperlink ref="A8131" r:id="rId8130" display="70752" xr:uid="{E86BFA82-0E0F-4F8B-B152-2097B6FDC693}"/>
    <hyperlink ref="A8132" r:id="rId8131" display="70762" xr:uid="{8814B469-16E9-4479-BF70-C7C444983663}"/>
    <hyperlink ref="A8133" r:id="rId8132" display="70767" xr:uid="{4E5E6835-C48D-4778-BB71-3C8EE87E51D6}"/>
    <hyperlink ref="A8134" r:id="rId8133" display="70772" xr:uid="{1714D424-1F86-40B3-9B6E-A27DDE8D9B13}"/>
    <hyperlink ref="A8135" r:id="rId8134" display="70775" xr:uid="{39555A5F-A912-4725-8519-9AB626ECF099}"/>
    <hyperlink ref="A8136" r:id="rId8135" display="70791" xr:uid="{B8B23407-BC43-45DB-8EC9-9F5E19D976E3}"/>
    <hyperlink ref="A8137" r:id="rId8136" display="70801" xr:uid="{2E8DFE74-CF18-4DC8-BCD9-A4B9D0B15925}"/>
    <hyperlink ref="A8138" r:id="rId8137" display="70829" xr:uid="{4D35E71E-5827-482E-9134-8AB7376B9BD8}"/>
    <hyperlink ref="A8139" r:id="rId8138" display="70835" xr:uid="{304C7CC1-A884-4F9C-9A1A-2C94D6682DD2}"/>
    <hyperlink ref="A8140" r:id="rId8139" display="70844" xr:uid="{0C3728F6-D606-4A95-980F-929DFEDF450B}"/>
    <hyperlink ref="A8141" r:id="rId8140" display="70856" xr:uid="{75B1A37E-09C2-4F38-A7DF-CEC4BD4FFE88}"/>
    <hyperlink ref="A8142" r:id="rId8141" display="70862" xr:uid="{D2CCED52-5EA6-4F36-8650-89F782D0D737}"/>
    <hyperlink ref="A8143" r:id="rId8142" display="70872" xr:uid="{35E0F9F1-2E87-4478-A72A-55874D9B665F}"/>
    <hyperlink ref="A8144" r:id="rId8143" display="70934" xr:uid="{8F774DE5-BFDD-4238-B029-B2066F375BBF}"/>
    <hyperlink ref="A8145" r:id="rId8144" display="70942" xr:uid="{5CD46AFC-1E58-4BEF-8DDA-EAD578FFC0A5}"/>
    <hyperlink ref="A8146" r:id="rId8145" display="70956" xr:uid="{F960CB1A-36C5-42E2-80D1-708E2FAC05E1}"/>
    <hyperlink ref="A8147" r:id="rId8146" display="70976" xr:uid="{FCCBABC2-9F11-4655-AF0E-862F59E4301D}"/>
    <hyperlink ref="A8148" r:id="rId8147" display="70981" xr:uid="{F2CEB307-B959-40E1-9F69-E5E1DF167792}"/>
    <hyperlink ref="A8149" r:id="rId8148" display="70982" xr:uid="{5C2C88EA-EA85-4F57-B3FE-729380B8ACB6}"/>
    <hyperlink ref="A8150" r:id="rId8149" display="70986" xr:uid="{C96F6F26-A850-4EAB-B2BD-167364E2D0B6}"/>
    <hyperlink ref="A8151" r:id="rId8150" display="70987" xr:uid="{6DB115FA-1297-44E0-AFF4-A7E97641D1B2}"/>
    <hyperlink ref="A8152" r:id="rId8151" display="71001" xr:uid="{75B89D81-6E1D-4174-98E4-3169876B5B64}"/>
    <hyperlink ref="A8153" r:id="rId8152" display="71008" xr:uid="{4466B958-32D6-4FA1-B4B0-E501831C4F7D}"/>
    <hyperlink ref="A8154" r:id="rId8153" display="71043" xr:uid="{56C8C7A3-231E-4FE1-BB71-B17CF217235F}"/>
    <hyperlink ref="A8155" r:id="rId8154" display="71047" xr:uid="{B1FC8661-946F-4DE5-B625-D74A1E56F31C}"/>
    <hyperlink ref="A8156" r:id="rId8155" display="71049" xr:uid="{DD2B7320-EDB6-419A-8506-55506C28AAB9}"/>
    <hyperlink ref="A8157" r:id="rId8156" display="71062" xr:uid="{B3DA419D-4DE8-4368-B9EF-403E72745FD2}"/>
    <hyperlink ref="A8158" r:id="rId8157" display="71076" xr:uid="{EA47F60C-0DDF-4269-9751-6371540C8DA5}"/>
    <hyperlink ref="A8159" r:id="rId8158" display="71081" xr:uid="{268FF3D7-5C96-4B21-A3DF-03AB591FC114}"/>
    <hyperlink ref="A8160" r:id="rId8159" display="71089" xr:uid="{5A1E8E27-FD43-45D7-8698-6F34EC1C05A1}"/>
    <hyperlink ref="A8161" r:id="rId8160" display="71101" xr:uid="{B3ECD39C-16E1-402E-8B1A-27239332E6AD}"/>
    <hyperlink ref="A8162" r:id="rId8161" display="71155" xr:uid="{9F6CE48B-F130-47A1-B39D-77D9C09726C0}"/>
    <hyperlink ref="A8163" r:id="rId8162" display="71165" xr:uid="{B2A00CF4-8D74-4407-896D-6A2AB6E34D0C}"/>
    <hyperlink ref="A8164" r:id="rId8163" display="71171" xr:uid="{06E59B5A-0E85-4B06-AED8-05FEC5300BFC}"/>
    <hyperlink ref="A8165" r:id="rId8164" display="71174" xr:uid="{55B3F7A7-AAE8-4E04-BEFF-2F7A2993DFBE}"/>
    <hyperlink ref="A8166" r:id="rId8165" display="71192" xr:uid="{3975785B-8027-45D7-ADB6-115654398329}"/>
    <hyperlink ref="A8167" r:id="rId8166" display="71194" xr:uid="{811A0FD2-D8D8-4FC5-B7A9-411293C8A8C5}"/>
    <hyperlink ref="A8168" r:id="rId8167" display="71205" xr:uid="{C3FFB70A-ABBF-40EE-B4FD-3B465F4AB5CF}"/>
    <hyperlink ref="A8169" r:id="rId8168" display="71207" xr:uid="{79463456-EEC0-477D-BCDA-8820440FBB6D}"/>
    <hyperlink ref="A8170" r:id="rId8169" display="71250" xr:uid="{6C33BF2C-D8DC-4DAE-9191-0C6C685DAA92}"/>
    <hyperlink ref="A8171" r:id="rId8170" display="71252" xr:uid="{F3A52ACC-8358-4DB2-A24A-7BB7BB2C70B0}"/>
    <hyperlink ref="A8172" r:id="rId8171" display="71262" xr:uid="{1B42F2A4-6E20-4D76-A8EA-6BB972299C61}"/>
    <hyperlink ref="A8173" r:id="rId8172" display="71264" xr:uid="{D92699F2-F92A-47FD-9F8A-F42D619C3F0F}"/>
    <hyperlink ref="A8174" r:id="rId8173" display="71269" xr:uid="{B6AF3D87-8031-46C9-9E73-60B3A3839F2C}"/>
    <hyperlink ref="A8175" r:id="rId8174" display="71271" xr:uid="{822E3ABE-079B-4774-828D-393DC3DCF2C7}"/>
    <hyperlink ref="A8176" r:id="rId8175" display="71273" xr:uid="{CB085B9E-7994-460A-B016-753719D09CAD}"/>
    <hyperlink ref="A8177" r:id="rId8176" display="71274" xr:uid="{822FC679-88AA-4597-B147-7B267727BF27}"/>
    <hyperlink ref="A8178" r:id="rId8177" display="71286" xr:uid="{97353601-E269-4006-A686-77C0B79A44C0}"/>
    <hyperlink ref="A8179" r:id="rId8178" display="71301" xr:uid="{12683513-3690-406D-BDFD-B91A18A101E4}"/>
    <hyperlink ref="A8180" r:id="rId8179" display="71302" xr:uid="{07ECDBE5-F48F-4CE7-83DB-439276650714}"/>
    <hyperlink ref="A8181" r:id="rId8180" display="71334" xr:uid="{F215F89C-CF3B-47A3-8F20-E41F33D39632}"/>
    <hyperlink ref="A8182" r:id="rId8181" display="71349" xr:uid="{74FC69FD-30B3-4323-82EA-62FB001ED3F2}"/>
    <hyperlink ref="A8183" r:id="rId8182" display="71356" xr:uid="{E93A2D69-07DA-4B4D-8085-393C2CECC8B5}"/>
    <hyperlink ref="A8184" r:id="rId8183" display="71365" xr:uid="{CD471834-6EE0-46C3-B376-7D32EC6B7050}"/>
    <hyperlink ref="A8185" r:id="rId8184" display="71377" xr:uid="{7766A71E-9ACD-4ADD-B48A-F0E5E7E3A815}"/>
    <hyperlink ref="A8186" r:id="rId8185" display="71392" xr:uid="{92444F9D-34D1-4E89-8CF4-475F805C7329}"/>
    <hyperlink ref="A8187" r:id="rId8186" display="71393" xr:uid="{577A25E9-61B5-4144-9555-7A931E008603}"/>
    <hyperlink ref="A8188" r:id="rId8187" display="71403" xr:uid="{399C90C7-C554-42AB-8014-D9BD7844EF46}"/>
    <hyperlink ref="A8189" r:id="rId8188" display="71408" xr:uid="{7ED51E64-C708-4BAA-A565-E2915276C833}"/>
    <hyperlink ref="A8190" r:id="rId8189" display="71412" xr:uid="{27E15255-6EF3-4683-90F0-4389713C1A05}"/>
    <hyperlink ref="A8191" r:id="rId8190" display="71419" xr:uid="{F706D5E6-2BC9-4D92-9C7F-919F7F8C58C8}"/>
    <hyperlink ref="A8192" r:id="rId8191" display="71436" xr:uid="{4842B8C7-7413-4E8C-BFEA-1B3F4ED329CC}"/>
    <hyperlink ref="A8193" r:id="rId8192" display="71448" xr:uid="{B19B14C2-E35C-43AA-9A81-30CD46310944}"/>
    <hyperlink ref="A8194" r:id="rId8193" display="71462" xr:uid="{8D2E8924-6D5C-484B-A2F2-6E1436FA952C}"/>
    <hyperlink ref="A8195" r:id="rId8194" display="71469" xr:uid="{2E08B1F9-FCA9-4842-9ED4-1AA01E7E764D}"/>
    <hyperlink ref="A8196" r:id="rId8195" display="71483" xr:uid="{8684F456-16CE-48B2-94FF-C868EC89D4BB}"/>
    <hyperlink ref="A8197" r:id="rId8196" display="71491" xr:uid="{4B52928B-88CD-4D2F-91F9-9FD6C1A41D9F}"/>
    <hyperlink ref="A8198" r:id="rId8197" display="71492" xr:uid="{C0080F6B-920E-4C87-879E-115DA2F3B27D}"/>
    <hyperlink ref="A8199" r:id="rId8198" display="71495" xr:uid="{6E8DFFAE-8BBD-450F-97EC-77B34884F72C}"/>
    <hyperlink ref="A8200" r:id="rId8199" display="71497" xr:uid="{EDB1CB1E-8824-40F7-B2D7-EC2DAC8A3578}"/>
    <hyperlink ref="A8201" r:id="rId8200" display="71515" xr:uid="{6F2E9526-C91C-4DB3-895E-7DE7891092E7}"/>
    <hyperlink ref="A8202" r:id="rId8201" display="71520" xr:uid="{0123B35F-9339-41E9-BC01-E1F0CE5CDA6C}"/>
    <hyperlink ref="A8203" r:id="rId8202" display="71529" xr:uid="{99701DDC-9A04-41BA-B78B-752D8BEE75B7}"/>
    <hyperlink ref="A8204" r:id="rId8203" display="71569" xr:uid="{AE99A5E8-2DE8-4395-ACD1-7969FC4B5B14}"/>
    <hyperlink ref="A8205" r:id="rId8204" display="71586" xr:uid="{DB327C8B-C5F4-40F4-A9D3-5350FE8D6526}"/>
    <hyperlink ref="A8206" r:id="rId8205" display="71615" xr:uid="{D6153154-96D5-4539-B598-AAF08B8AA1FB}"/>
    <hyperlink ref="A8207" r:id="rId8206" display="71618" xr:uid="{377E9FE2-DE27-48A8-80DD-DA44BFBB40DA}"/>
    <hyperlink ref="A8208" r:id="rId8207" display="71621" xr:uid="{5AD7A097-56DF-4E1A-9BAD-4BFA8814EDD4}"/>
    <hyperlink ref="A8209" r:id="rId8208" display="71623" xr:uid="{71048369-6A5B-4A30-BDFD-CF7C1B8A8294}"/>
    <hyperlink ref="A8210" r:id="rId8209" display="71626" xr:uid="{415D372B-3365-4F6F-A1E9-6DCBFB6FC7F1}"/>
    <hyperlink ref="A8211" r:id="rId8210" display="71666" xr:uid="{95F38422-BC7E-42D2-A6C4-8D12AFE988AD}"/>
    <hyperlink ref="A8212" r:id="rId8211" display="71672" xr:uid="{AF1CD86E-7B9B-4C3B-84F2-F254937139A5}"/>
    <hyperlink ref="A8213" r:id="rId8212" display="71681" xr:uid="{F89F5856-9A44-4A68-B85D-640926FA9ACC}"/>
    <hyperlink ref="A8214" r:id="rId8213" display="71719" xr:uid="{05D3695A-E15C-45E4-A92F-F184A60E823F}"/>
    <hyperlink ref="A8215" r:id="rId8214" display="71737" xr:uid="{D3A1791F-D61D-473B-A801-ECD00D98537C}"/>
    <hyperlink ref="A8216" r:id="rId8215" display="71747" xr:uid="{79F8F7F8-D6AC-46CD-9267-F03F3D779B4F}"/>
    <hyperlink ref="A8217" r:id="rId8216" display="71763" xr:uid="{74ECEE46-DF80-466F-8546-8ECE852AB4A6}"/>
    <hyperlink ref="A8218" r:id="rId8217" display="71795" xr:uid="{AE88845D-3D56-48AE-8984-066C2186E064}"/>
    <hyperlink ref="A8219" r:id="rId8218" display="71804" xr:uid="{46456F2C-6129-40E1-A4DF-3ED4EE01C71F}"/>
    <hyperlink ref="A8220" r:id="rId8219" display="71810" xr:uid="{E0BED69C-E297-46B0-B168-8706AFEACDC7}"/>
    <hyperlink ref="A8221" r:id="rId8220" display="71812" xr:uid="{79A59AA8-6551-440D-970F-511AF4E97690}"/>
    <hyperlink ref="A8222" r:id="rId8221" display="71819" xr:uid="{93FFDC1B-6CC9-4AE4-B303-8800F511BDEE}"/>
    <hyperlink ref="A8223" r:id="rId8222" display="71821" xr:uid="{9806BAAB-A9ED-4CA2-B874-093766C60866}"/>
    <hyperlink ref="A8224" r:id="rId8223" display="71827" xr:uid="{75243839-A29D-4661-9425-6456083CF20E}"/>
    <hyperlink ref="A8225" r:id="rId8224" display="71842" xr:uid="{D6AE9F61-324B-40D9-B5BC-F1DF18FA14D4}"/>
    <hyperlink ref="A8226" r:id="rId8225" display="71856" xr:uid="{373A2656-5E7A-49FD-A6C0-3DAB136C3956}"/>
    <hyperlink ref="A8227" r:id="rId8226" display="71873" xr:uid="{243F86E9-85EF-4F67-97C5-F49C69B203B1}"/>
    <hyperlink ref="A8228" r:id="rId8227" display="71883" xr:uid="{0FDDC845-5C03-4F36-8C2F-6C366858B4CE}"/>
    <hyperlink ref="A8229" r:id="rId8228" display="71890" xr:uid="{F61925F6-89BE-4D6E-859F-8E6451321105}"/>
    <hyperlink ref="A8230" r:id="rId8229" display="71892" xr:uid="{ADF29FF9-5A29-4A37-A5AE-A9B9F0B99ED9}"/>
    <hyperlink ref="A8231" r:id="rId8230" display="71894" xr:uid="{704BA4C0-C9B6-45EA-8643-A95215A27956}"/>
    <hyperlink ref="A8232" r:id="rId8231" display="71909" xr:uid="{25FF469E-3F57-4285-B2F4-25516DD4B9D6}"/>
    <hyperlink ref="A8233" r:id="rId8232" display="71915" xr:uid="{B6B20360-E6AA-4D8D-A999-2ACAA2E27CEC}"/>
    <hyperlink ref="A8234" r:id="rId8233" display="71933" xr:uid="{6C772E4A-3CA5-490B-A408-A19AEE6E0362}"/>
    <hyperlink ref="A8235" r:id="rId8234" display="71962" xr:uid="{8A36B89A-B422-4559-B13A-322709FFA03F}"/>
    <hyperlink ref="A8236" r:id="rId8235" display="71968" xr:uid="{3C93551B-684E-478D-B8AD-AFE39399A5EB}"/>
    <hyperlink ref="A8237" r:id="rId8236" display="71976" xr:uid="{ECF92025-5EDE-4BCD-88C1-6DDB3DE75829}"/>
    <hyperlink ref="A8238" r:id="rId8237" display="71994" xr:uid="{0B693B6B-1C17-44FD-8A69-9924D19370EF}"/>
    <hyperlink ref="A8239" r:id="rId8238" display="72003" xr:uid="{55040B4B-B4DE-4AC4-B481-D039049AFD41}"/>
    <hyperlink ref="A8240" r:id="rId8239" display="72006" xr:uid="{6B666603-939D-4AAD-8D2B-9EBE253C92A7}"/>
    <hyperlink ref="A8241" r:id="rId8240" display="72010" xr:uid="{70C761F0-3B6D-4AC6-908E-0E32A507878D}"/>
    <hyperlink ref="A8242" r:id="rId8241" display="72014" xr:uid="{EC7B8E7A-15B6-462A-9D4E-9864FB27FB66}"/>
    <hyperlink ref="A8243" r:id="rId8242" display="72023" xr:uid="{8F3F1BDE-65EE-48C5-AFB4-03E90C7C6AA4}"/>
    <hyperlink ref="A8244" r:id="rId8243" display="72041" xr:uid="{5DA12750-C8A2-49D1-8EFA-8F181BBCD6D9}"/>
    <hyperlink ref="A8245" r:id="rId8244" display="72044" xr:uid="{C7F89D7E-EA8E-4D72-907D-35FF75FBD205}"/>
    <hyperlink ref="A8246" r:id="rId8245" display="72050" xr:uid="{94795336-79AE-45A7-B585-955DFDA05AD6}"/>
    <hyperlink ref="A8247" r:id="rId8246" display="72067" xr:uid="{D53E5BB5-5ECE-4798-A90B-4A6F80B7A313}"/>
    <hyperlink ref="A8248" r:id="rId8247" display="72073" xr:uid="{9F575C74-8143-4A73-BCCA-734224DF6988}"/>
    <hyperlink ref="A8249" r:id="rId8248" display="72096" xr:uid="{A1C3B5B5-06F5-4D0F-A397-F52A526940C1}"/>
    <hyperlink ref="A8250" r:id="rId8249" display="72106" xr:uid="{D5860F39-5B83-455E-B9BE-C072655FC0CB}"/>
    <hyperlink ref="A8251" r:id="rId8250" display="72110" xr:uid="{BFB2B9DD-00AB-4B78-816D-86FB9356BC62}"/>
    <hyperlink ref="A8252" r:id="rId8251" display="72115" xr:uid="{DC6A9BF2-1A8E-47FE-8605-1F98C0950D5A}"/>
    <hyperlink ref="A8253" r:id="rId8252" display="72118" xr:uid="{43FB9B55-B849-4EA4-9FC4-C293798DDD3B}"/>
    <hyperlink ref="A8254" r:id="rId8253" display="72156" xr:uid="{82237FC6-C178-4116-B07F-064114ACA1EA}"/>
    <hyperlink ref="A8255" r:id="rId8254" display="72157" xr:uid="{EC53CA57-A12D-4253-8D22-B7938C15FC94}"/>
    <hyperlink ref="A8256" r:id="rId8255" display="72166" xr:uid="{5270B40B-922B-486A-A6A4-B624A2664E3F}"/>
    <hyperlink ref="A8257" r:id="rId8256" display="72191" xr:uid="{38A0A20B-0C65-4B7C-ACFE-4FC2FDA91435}"/>
    <hyperlink ref="A8258" r:id="rId8257" display="72200" xr:uid="{05AB2171-52C7-41A6-95C1-352EDFBE4657}"/>
    <hyperlink ref="A8259" r:id="rId8258" display="72204" xr:uid="{F96D8E2A-08A4-49D0-9E61-09D0487B3AC7}"/>
    <hyperlink ref="A8260" r:id="rId8259" display="72212" xr:uid="{8F4A03ED-583B-4442-A275-464BD2121C00}"/>
    <hyperlink ref="A8261" r:id="rId8260" display="72215" xr:uid="{56FDDB60-C396-4872-9C8C-8A864A2B9B77}"/>
    <hyperlink ref="A8262" r:id="rId8261" display="72218" xr:uid="{653C56CE-D7FF-474F-91CA-A28069D5F368}"/>
    <hyperlink ref="A8263" r:id="rId8262" display="72219" xr:uid="{B6D4B2B1-BBF9-4316-959E-E0C7124681AF}"/>
    <hyperlink ref="A8264" r:id="rId8263" display="72238" xr:uid="{A1D41C20-0D8D-441E-8392-3E8A01D5DD44}"/>
    <hyperlink ref="A8265" r:id="rId8264" display="72265" xr:uid="{5B47C17B-466B-42B1-A079-032F7E2E56DA}"/>
    <hyperlink ref="A8266" r:id="rId8265" display="72269" xr:uid="{FF1BC579-EBEB-43F6-B982-FBC45626F79F}"/>
    <hyperlink ref="A8267" r:id="rId8266" display="72289" xr:uid="{569D5A0C-A3B6-4769-BC65-BBDC7755CA42}"/>
    <hyperlink ref="A8268" r:id="rId8267" display="72299" xr:uid="{19ADE751-704F-44B1-8775-0D528BE7B5CF}"/>
    <hyperlink ref="A8269" r:id="rId8268" display="72301" xr:uid="{DD638E1C-EF67-4E35-B10F-AA1E332DC2B0}"/>
    <hyperlink ref="A8270" r:id="rId8269" display="72314" xr:uid="{E5A6EB91-101D-497C-B692-AAE2669A6DE7}"/>
    <hyperlink ref="A8271" r:id="rId8270" display="72323" xr:uid="{F9AF749E-9160-46DB-BC5C-7CF9B90AAD21}"/>
    <hyperlink ref="A8272" r:id="rId8271" display="72342" xr:uid="{7EDDEB89-DA4A-4F1C-9727-E9044BDF15F9}"/>
    <hyperlink ref="A8273" r:id="rId8272" display="72366" xr:uid="{293F2AD8-7C26-4C3A-A913-F90DB0333BC4}"/>
    <hyperlink ref="A8274" r:id="rId8273" display="72368" xr:uid="{9E337E7D-37E9-434D-9FF1-F368E589F155}"/>
    <hyperlink ref="A8275" r:id="rId8274" display="72372" xr:uid="{059051AD-9C5D-402A-B07A-02E5D9A489D0}"/>
    <hyperlink ref="A8276" r:id="rId8275" display="72386" xr:uid="{8A8BD44C-799A-48AD-9D02-0B65E443E281}"/>
    <hyperlink ref="A8277" r:id="rId8276" display="72387" xr:uid="{E20EABC7-0ACC-4706-8A05-85039EBF349B}"/>
    <hyperlink ref="A8278" r:id="rId8277" display="72391" xr:uid="{B9B57AB3-0969-4A43-82FE-15A677AFEAE4}"/>
    <hyperlink ref="A8279" r:id="rId8278" display="72399" xr:uid="{38535F1C-45C2-43F5-B198-1FE637D71CAB}"/>
    <hyperlink ref="A8280" r:id="rId8279" display="72405" xr:uid="{48728E77-C03D-437E-8FE3-454EAB0688A0}"/>
    <hyperlink ref="A8281" r:id="rId8280" display="72408" xr:uid="{CF3C3460-133E-4ABC-8AE9-D9FB44376573}"/>
    <hyperlink ref="A8282" r:id="rId8281" display="72409" xr:uid="{70DA6374-F506-4DEB-984B-88630B23E731}"/>
    <hyperlink ref="A8283" r:id="rId8282" display="72413" xr:uid="{D4E86DB6-0716-47FA-AACB-C159E5279680}"/>
    <hyperlink ref="A8284" r:id="rId8283" display="72417" xr:uid="{D319C47D-5D33-4290-B751-4FD155D36BA4}"/>
    <hyperlink ref="A8285" r:id="rId8284" display="72419" xr:uid="{7ED2B9A0-D014-41EF-A57B-895B4551B40C}"/>
    <hyperlink ref="A8286" r:id="rId8285" display="72425" xr:uid="{7396D5D2-10FF-429A-9ACF-F9C4AEDC9116}"/>
    <hyperlink ref="A8287" r:id="rId8286" display="72433" xr:uid="{ABA33805-3D39-41C0-A9A6-A6DA0291E67C}"/>
    <hyperlink ref="A8288" r:id="rId8287" display="72438" xr:uid="{DBFAC5C8-DA5E-4511-B4F7-EBD1D20045A2}"/>
    <hyperlink ref="A8289" r:id="rId8288" display="72445" xr:uid="{7414C7CE-659D-4D42-876C-73BDBB4F877C}"/>
    <hyperlink ref="A8290" r:id="rId8289" display="72460" xr:uid="{41BD655D-607F-441B-8B59-0233BE05480E}"/>
    <hyperlink ref="A8291" r:id="rId8290" display="72471" xr:uid="{C4C31264-CD03-41AA-A5CC-5B74BEBAF818}"/>
    <hyperlink ref="A8292" r:id="rId8291" display="72478" xr:uid="{464B7C15-34FA-41A0-B225-7BA3FBD0DA86}"/>
    <hyperlink ref="A8293" r:id="rId8292" display="72488" xr:uid="{F7DDD9AE-BD48-46E8-B5C2-99536EA03E14}"/>
    <hyperlink ref="A8294" r:id="rId8293" display="72501" xr:uid="{514CCE59-5EC7-4806-82FC-614F4F1022A0}"/>
    <hyperlink ref="A8295" r:id="rId8294" display="72507" xr:uid="{8E3B5A42-ACA2-44BA-BE71-8A1E56E64002}"/>
    <hyperlink ref="A8296" r:id="rId8295" display="72512" xr:uid="{51292617-FF01-4FAE-AD6E-84D3BCA5BB5C}"/>
    <hyperlink ref="A8297" r:id="rId8296" display="72519" xr:uid="{30190ACE-11A9-4492-A674-5058E091DBA7}"/>
    <hyperlink ref="A8298" r:id="rId8297" display="72529" xr:uid="{5CEA35B5-4F22-4B11-85DB-231BD91679AA}"/>
    <hyperlink ref="A8299" r:id="rId8298" display="72532" xr:uid="{EC705330-B7F9-4B51-875C-33BC3EECBF49}"/>
    <hyperlink ref="A8300" r:id="rId8299" display="72538" xr:uid="{D56BF3F2-6CD8-474D-9603-A251D989B961}"/>
    <hyperlink ref="A8301" r:id="rId8300" display="72545" xr:uid="{55DC58E9-BE9F-4E8D-AF03-1E004F42BEFD}"/>
    <hyperlink ref="A8302" r:id="rId8301" display="72549" xr:uid="{75CE0872-BDDF-4AA2-96E5-268800219FB2}"/>
    <hyperlink ref="A8303" r:id="rId8302" display="72573" xr:uid="{F90D5230-4E4C-4A8D-9BAA-B07CD115BBA9}"/>
    <hyperlink ref="A8304" r:id="rId8303" display="72596" xr:uid="{C0615BE9-E9B6-4F7B-95DB-3DF6444F10D5}"/>
    <hyperlink ref="A8305" r:id="rId8304" display="72598" xr:uid="{21CAB1E6-FEAB-42FF-9E89-BFF2A4B77F17}"/>
    <hyperlink ref="A8306" r:id="rId8305" display="72601" xr:uid="{AFE79BD4-4E32-4885-83B7-95FF717B7E0A}"/>
    <hyperlink ref="A8307" r:id="rId8306" display="72610" xr:uid="{7D8AA93D-F192-41CE-9D62-4DEC579F2A58}"/>
    <hyperlink ref="A8308" r:id="rId8307" display="72621" xr:uid="{EB7480F9-73EE-4FDF-9DCA-BFF8FCBE3202}"/>
    <hyperlink ref="A8309" r:id="rId8308" display="72624" xr:uid="{1DC818B2-1513-40DE-88D3-D2538541CE59}"/>
    <hyperlink ref="A8310" r:id="rId8309" display="72627" xr:uid="{8F1105B0-46C5-4F9E-9010-4252D70B6512}"/>
    <hyperlink ref="A8311" r:id="rId8310" display="72630" xr:uid="{2D130D7F-8C82-42B2-A685-3407BBC424F0}"/>
    <hyperlink ref="A8312" r:id="rId8311" display="72636" xr:uid="{CCA93F64-05C5-48D6-B3A4-9C32A29D9262}"/>
    <hyperlink ref="A8313" r:id="rId8312" display="72640" xr:uid="{FA3B455F-0BBD-4201-8D61-E5C1AD6A9135}"/>
    <hyperlink ref="A8314" r:id="rId8313" display="72684" xr:uid="{8B9C8D3E-1668-43D1-BE4B-1CBB46087166}"/>
    <hyperlink ref="A8315" r:id="rId8314" display="72698" xr:uid="{B3025D73-08C7-4F93-838E-36DD063F6344}"/>
    <hyperlink ref="A8316" r:id="rId8315" display="72705" xr:uid="{08738E0F-0FFB-42CE-8B35-043420F9850A}"/>
    <hyperlink ref="A8317" r:id="rId8316" display="72707" xr:uid="{D73817D2-F6DE-47ED-90DC-338FBF02550F}"/>
    <hyperlink ref="A8318" r:id="rId8317" display="72732" xr:uid="{91C2DA75-13DE-4B21-9384-FA78C6401242}"/>
    <hyperlink ref="A8319" r:id="rId8318" display="72748" xr:uid="{0DCC3768-A07D-46EB-9700-8BF59D880720}"/>
    <hyperlink ref="A8320" r:id="rId8319" display="72754" xr:uid="{315426F5-35D0-4AE6-B98E-B90FD0185C6C}"/>
    <hyperlink ref="A8321" r:id="rId8320" display="72763" xr:uid="{403DBFF7-AFE0-4BC7-8F97-CC2060F3A5A7}"/>
    <hyperlink ref="A8322" r:id="rId8321" display="72764" xr:uid="{3DE95C9A-D421-4354-B109-A389D0DCA490}"/>
    <hyperlink ref="A8323" r:id="rId8322" display="72790" xr:uid="{87E6C1F7-341A-4E92-80CE-2B0D33121A89}"/>
    <hyperlink ref="A8324" r:id="rId8323" display="72804" xr:uid="{23B4CAF9-0754-4946-8BC1-CFF188D8BF47}"/>
    <hyperlink ref="A8325" r:id="rId8324" display="72832" xr:uid="{27CF719B-F440-4D70-AE6F-F39B610BD0EE}"/>
    <hyperlink ref="A8326" r:id="rId8325" display="72839" xr:uid="{EBA2E9D3-D5AC-45AE-BCDB-03D85E485A73}"/>
    <hyperlink ref="A8327" r:id="rId8326" display="72843" xr:uid="{ABD3E3CA-E7BF-40DE-BA04-E8815D7E1F5E}"/>
    <hyperlink ref="A8328" r:id="rId8327" display="72845" xr:uid="{D4B01B18-83FD-4F4E-8DF7-A9743ABB3FAE}"/>
    <hyperlink ref="A8329" r:id="rId8328" display="72846" xr:uid="{294C2782-E123-4D2E-974A-614A7FC01694}"/>
    <hyperlink ref="A8330" r:id="rId8329" display="72855" xr:uid="{45989E1C-103F-4847-91DF-C84889AA5591}"/>
    <hyperlink ref="A8331" r:id="rId8330" display="72869" xr:uid="{EA4A0260-E129-41DB-B9CF-788F6FFF0728}"/>
    <hyperlink ref="A8332" r:id="rId8331" display="72871" xr:uid="{36F73576-DA5C-45F8-B31E-D9AB6724380A}"/>
    <hyperlink ref="A8333" r:id="rId8332" display="72874" xr:uid="{84B6A3CE-5B4C-445F-8A5A-F019369B4742}"/>
    <hyperlink ref="A8334" r:id="rId8333" display="72885" xr:uid="{695178F3-9BBB-41F9-988F-CB370ADB8D81}"/>
    <hyperlink ref="A8335" r:id="rId8334" display="72890" xr:uid="{0749EC8C-0CED-42C5-B747-ED258A8DB819}"/>
    <hyperlink ref="A8336" r:id="rId8335" display="72901" xr:uid="{60AA1CB9-DECB-4AE4-BEB0-2F6237FA1A92}"/>
    <hyperlink ref="A8337" r:id="rId8336" display="72903" xr:uid="{8ED2074C-C797-431B-8D86-BC4A0DFD7B21}"/>
    <hyperlink ref="A8338" r:id="rId8337" display="72904" xr:uid="{C09C42E8-3579-44E2-A9A9-155A4204756E}"/>
    <hyperlink ref="A8339" r:id="rId8338" display="72909" xr:uid="{24650F39-4D3B-4355-B981-B9EC0F7786A7}"/>
    <hyperlink ref="A8340" r:id="rId8339" display="72931" xr:uid="{66D7A033-1C53-4E76-9A73-B6B129618395}"/>
    <hyperlink ref="A8341" r:id="rId8340" display="72935" xr:uid="{5CAB0C9E-AE3C-40A6-82FD-C1C12C89E650}"/>
    <hyperlink ref="A8342" r:id="rId8341" display="72942" xr:uid="{942D8E3F-7D62-420D-BC2D-C898E969F359}"/>
    <hyperlink ref="A8343" r:id="rId8342" display="72946" xr:uid="{DBC7B181-5D33-4283-9ABB-19C1D7EDCDC9}"/>
    <hyperlink ref="A8344" r:id="rId8343" display="72952" xr:uid="{5F7111CB-6A00-4110-97D9-CFA404244437}"/>
    <hyperlink ref="A8345" r:id="rId8344" display="72962" xr:uid="{56614678-58FC-44FB-9F47-CD961E537737}"/>
    <hyperlink ref="A8346" r:id="rId8345" display="72975" xr:uid="{35C163D3-DBEF-4C89-A10E-0256A31D3961}"/>
    <hyperlink ref="A8347" r:id="rId8346" display="72976" xr:uid="{2C5FA1A2-1361-463E-96CD-415911D646C8}"/>
    <hyperlink ref="A8348" r:id="rId8347" display="72985" xr:uid="{40E364D8-7E73-499D-B06C-60D04E27F976}"/>
    <hyperlink ref="A8349" r:id="rId8348" display="72993" xr:uid="{E189EEF8-51BC-4130-8653-19C871DB7182}"/>
    <hyperlink ref="A8350" r:id="rId8349" display="73037" xr:uid="{29D966EF-B8BD-4890-B039-38E510E8CB41}"/>
    <hyperlink ref="A8351" r:id="rId8350" display="73052" xr:uid="{689A0911-90C1-434D-B49A-1AA7BE7001B6}"/>
    <hyperlink ref="A8352" r:id="rId8351" display="73080" xr:uid="{A2D360AC-EE56-42EF-B938-6C5DCB9F2FF2}"/>
    <hyperlink ref="A8353" r:id="rId8352" display="73131" xr:uid="{C2040C5B-353B-44B2-91BB-86981030DC64}"/>
    <hyperlink ref="A8354" r:id="rId8353" display="73132" xr:uid="{30813C2D-68ED-401E-A700-219941898300}"/>
    <hyperlink ref="A8355" r:id="rId8354" display="73135" xr:uid="{C504AFB8-3B66-4097-A936-78E1320DCA03}"/>
    <hyperlink ref="A8356" r:id="rId8355" display="73173" xr:uid="{8F8203AE-D87C-4741-A41D-E3E39695213A}"/>
    <hyperlink ref="A8357" r:id="rId8356" display="73176" xr:uid="{33A794FD-F548-4B45-94ED-4B58EFF67D84}"/>
    <hyperlink ref="A8358" r:id="rId8357" display="73180" xr:uid="{184D9847-33B1-428C-B0ED-C17713A6C9E4}"/>
    <hyperlink ref="A8359" r:id="rId8358" display="73188" xr:uid="{6674D360-EADD-4927-B8C2-8DAD4193677C}"/>
    <hyperlink ref="A8360" r:id="rId8359" display="73196" xr:uid="{1571ABDE-C5F0-4DEA-A460-883386D2271C}"/>
    <hyperlink ref="A8361" r:id="rId8360" display="73205" xr:uid="{0FF2DB01-8A71-46B7-AC5C-5CFDA1043E9B}"/>
    <hyperlink ref="A8362" r:id="rId8361" display="73250" xr:uid="{20C997EC-A70C-4C7A-9212-D856EA8FAAF3}"/>
    <hyperlink ref="A8363" r:id="rId8362" display="73255" xr:uid="{9048E2B4-158F-412D-906B-58D1DEC6B859}"/>
    <hyperlink ref="A8364" r:id="rId8363" display="73274" xr:uid="{E3EC1C27-CF83-4BF5-9E71-61115F7E8F8E}"/>
    <hyperlink ref="A8365" r:id="rId8364" display="73275" xr:uid="{A73CD64B-2307-44D1-B44B-25E9422B9741}"/>
    <hyperlink ref="A8366" r:id="rId8365" display="73280" xr:uid="{B25BD9F7-3F24-461F-A24A-FE1CA5B8041B}"/>
    <hyperlink ref="A8367" r:id="rId8366" display="73320" xr:uid="{590C1DEC-5885-432C-81BE-2CCDC6E0E7A8}"/>
    <hyperlink ref="A8368" r:id="rId8367" display="73321" xr:uid="{22FE5FDE-DAB2-4EB2-87E0-506D43818546}"/>
    <hyperlink ref="A8369" r:id="rId8368" display="73341" xr:uid="{5C7233FB-96B4-47FC-9DF3-FDBE4A6B38C8}"/>
    <hyperlink ref="A8370" r:id="rId8369" display="73355" xr:uid="{A39F5DB2-836F-4578-B3F7-3F32BAFB3DF3}"/>
    <hyperlink ref="A8371" r:id="rId8370" display="73356" xr:uid="{18F2C892-D3D3-42C5-9221-CE7C6DE7B4C4}"/>
    <hyperlink ref="A8372" r:id="rId8371" display="73379" xr:uid="{44B5EDA0-7400-4AC4-BD65-17CCAB5323D0}"/>
    <hyperlink ref="A8373" r:id="rId8372" display="73381" xr:uid="{D1E76BF8-F722-4E7F-8F81-2CA5EC13B41E}"/>
    <hyperlink ref="A8374" r:id="rId8373" display="73390" xr:uid="{517B12D4-0A1F-4735-B572-DF2AA7CFCF68}"/>
    <hyperlink ref="A8375" r:id="rId8374" display="73393" xr:uid="{307F7BA5-D0B7-4811-8071-EEC90403E3EA}"/>
    <hyperlink ref="A8376" r:id="rId8375" display="73398" xr:uid="{B186A25F-5BA8-4E5A-819B-FC78F22A9C7C}"/>
    <hyperlink ref="A8377" r:id="rId8376" display="73399" xr:uid="{73680A78-1935-40B8-BB37-94DF22F73A4D}"/>
    <hyperlink ref="A8378" r:id="rId8377" display="73421" xr:uid="{31D921BD-CEE0-4681-8D15-CF527343B0F4}"/>
    <hyperlink ref="A8379" r:id="rId8378" display="73422" xr:uid="{18BA6246-CCD5-41F1-9F5C-0CE8B79FD08A}"/>
    <hyperlink ref="A8380" r:id="rId8379" display="73432" xr:uid="{00873D6A-FAE2-4B74-8645-398A34759425}"/>
    <hyperlink ref="A8381" r:id="rId8380" display="73449" xr:uid="{211BE978-1783-4E6F-ACC0-C4586559B1F1}"/>
    <hyperlink ref="A8382" r:id="rId8381" display="73454" xr:uid="{84C3DDA9-A3E5-4FDA-A394-238F9A82B5EE}"/>
    <hyperlink ref="A8383" r:id="rId8382" display="73455" xr:uid="{A85DBE12-F1B8-4B2E-BA68-5264102A4419}"/>
    <hyperlink ref="A8384" r:id="rId8383" display="73457" xr:uid="{403AF2D0-5462-42F3-8A0E-0D27D86DED19}"/>
    <hyperlink ref="A8385" r:id="rId8384" display="73470" xr:uid="{EF9E3C7C-00E3-4627-8DC3-147C5AD8EB1B}"/>
    <hyperlink ref="A8386" r:id="rId8385" display="73509" xr:uid="{6D073F48-6E47-4B4F-9199-F034A257C67B}"/>
    <hyperlink ref="A8387" r:id="rId8386" display="73524" xr:uid="{9CFCAC20-EAF9-4E07-A5C4-AE5FB40513DB}"/>
    <hyperlink ref="A8388" r:id="rId8387" display="73563" xr:uid="{8529151C-6399-41C5-AB10-500F60E3CAFB}"/>
    <hyperlink ref="A8389" r:id="rId8388" display="73569" xr:uid="{9D9EAE2A-ACA8-4A99-BD13-5C4C58AF7C09}"/>
    <hyperlink ref="A8390" r:id="rId8389" display="73599" xr:uid="{ABC0C74B-1DBE-4DB9-8849-DD0B1CFEFDBE}"/>
    <hyperlink ref="A8391" r:id="rId8390" display="73605" xr:uid="{FCBCC078-8A5B-4706-8A82-6891F80264A0}"/>
    <hyperlink ref="A8392" r:id="rId8391" display="73614" xr:uid="{E206BA18-7D12-427B-8E9C-677AFF682856}"/>
    <hyperlink ref="A8393" r:id="rId8392" display="73623" xr:uid="{DC49D590-904C-4E08-B0F3-D31105389EA9}"/>
    <hyperlink ref="A8394" r:id="rId8393" display="73632" xr:uid="{D0C82166-4161-4B5F-86F0-8DF08808A17F}"/>
    <hyperlink ref="A8395" r:id="rId8394" display="73643" xr:uid="{C3BDC42D-2C68-4249-90FE-0C291B1DEB09}"/>
    <hyperlink ref="A8396" r:id="rId8395" display="73651" xr:uid="{A5FE9AFA-83A9-4BF8-A54B-04EA85AC7F4F}"/>
    <hyperlink ref="A8397" r:id="rId8396" display="73678" xr:uid="{0DE7F5C1-0A41-45FA-8923-43DDD4D87828}"/>
    <hyperlink ref="A8398" r:id="rId8397" display="73714" xr:uid="{BCE7613C-A5AB-4DBD-891A-E2659182A759}"/>
    <hyperlink ref="A8399" r:id="rId8398" display="73746" xr:uid="{599FD7B4-7867-4032-956A-6F56171746D1}"/>
    <hyperlink ref="A8400" r:id="rId8399" display="73763" xr:uid="{7DB5DC45-418E-4DBE-B148-6B2029D6C3DA}"/>
    <hyperlink ref="A8401" r:id="rId8400" display="73783" xr:uid="{86956C08-E89A-44DF-BCC1-F6FBBE767733}"/>
    <hyperlink ref="A8402" r:id="rId8401" display="73804" xr:uid="{83594AEB-9596-4CE5-AE98-38BD3CCD5CF2}"/>
    <hyperlink ref="A8403" r:id="rId8402" display="73858" xr:uid="{0CA012A9-4F77-4DDA-A2D2-164A1A2E88AB}"/>
    <hyperlink ref="A8404" r:id="rId8403" display="73879" xr:uid="{63888A94-14D4-4FC6-8620-05A4A3347CFF}"/>
    <hyperlink ref="A8405" r:id="rId8404" display="73883" xr:uid="{B4E61F54-D601-40BE-B8B5-4968291D90BE}"/>
    <hyperlink ref="A8406" r:id="rId8405" display="73886" xr:uid="{39C19661-AD67-4A0C-8F4D-40791F2EAA29}"/>
    <hyperlink ref="A8407" r:id="rId8406" display="73889" xr:uid="{96EB1449-5A88-450F-89D1-E981CEF63CAA}"/>
    <hyperlink ref="A8408" r:id="rId8407" display="73893" xr:uid="{E71E6572-75A5-4AE8-8B65-694E5884967F}"/>
    <hyperlink ref="A8409" r:id="rId8408" display="73897" xr:uid="{AFB90FF2-E6DB-4375-BB5A-AB6261C9B780}"/>
    <hyperlink ref="A8410" r:id="rId8409" display="73910" xr:uid="{0E057A5A-8B33-48F1-83DF-3DAA690ABF8E}"/>
    <hyperlink ref="A8411" r:id="rId8410" display="73924" xr:uid="{5CBAE367-89A9-48FB-800B-D07D05999983}"/>
    <hyperlink ref="A8412" r:id="rId8411" display="73935" xr:uid="{DA3BB061-16E7-4376-A798-94702DF566BA}"/>
    <hyperlink ref="A8413" r:id="rId8412" display="73939" xr:uid="{F1711CA4-71E3-4A42-9C14-7F4D2AA464DD}"/>
    <hyperlink ref="A8414" r:id="rId8413" display="73948" xr:uid="{8945F60E-EE45-4D2F-9178-4D8C309FF643}"/>
    <hyperlink ref="A8415" r:id="rId8414" display="73966" xr:uid="{A6BB0937-92D5-4A00-9E42-A45F78C2A603}"/>
    <hyperlink ref="A8416" r:id="rId8415" display="73976" xr:uid="{1ABFA6D1-24E8-4329-883C-E440C63A2D4D}"/>
    <hyperlink ref="A8417" r:id="rId8416" display="73991" xr:uid="{DDCB79F6-7E09-48D0-A73D-94738180EC68}"/>
    <hyperlink ref="A8418" r:id="rId8417" display="74005" xr:uid="{52A4D13D-226A-4D8F-B79D-4AAC076CD996}"/>
    <hyperlink ref="A8419" r:id="rId8418" display="74033" xr:uid="{8F504987-852B-461B-9FF7-E3BE995041DE}"/>
    <hyperlink ref="A8420" r:id="rId8419" display="74052" xr:uid="{60986C3D-0769-4D51-9DE3-5CB7C3280C09}"/>
    <hyperlink ref="A8421" r:id="rId8420" display="74075" xr:uid="{EBF530F0-6B5A-4651-9090-4C5BB2444FC8}"/>
    <hyperlink ref="A8422" r:id="rId8421" display="74090" xr:uid="{7C3B2F40-F8A9-4367-BB60-CA289A13342B}"/>
    <hyperlink ref="A8423" r:id="rId8422" display="74096" xr:uid="{006C2953-0566-47B8-8CA7-6D1965B625C1}"/>
    <hyperlink ref="A8424" r:id="rId8423" display="74104" xr:uid="{E6B51A62-0292-4475-99F5-E7681DBCEFB6}"/>
    <hyperlink ref="A8425" r:id="rId8424" display="74116" xr:uid="{EB079947-71E0-471C-A0DA-2CF70812AE7C}"/>
    <hyperlink ref="A8426" r:id="rId8425" display="74160" xr:uid="{F24CFE7D-7918-446F-A6A3-4282FBA6A542}"/>
    <hyperlink ref="A8427" r:id="rId8426" display="74164" xr:uid="{5743D91F-E84A-40AC-A4D4-CC811A05DB25}"/>
    <hyperlink ref="A8428" r:id="rId8427" display="74176" xr:uid="{D3EFA8FA-E1B6-4E77-9380-FD2BC78FEDB8}"/>
    <hyperlink ref="A8429" r:id="rId8428" display="74183" xr:uid="{A3B62DC8-6234-4710-999F-804E8DCAE1C3}"/>
    <hyperlink ref="A8430" r:id="rId8429" display="74203" xr:uid="{B8DB2434-C37E-4C23-AC46-32155B2A8EED}"/>
    <hyperlink ref="A8431" r:id="rId8430" display="74204" xr:uid="{22D9C39D-08F7-4B19-9198-0A5FED71452C}"/>
    <hyperlink ref="A8432" r:id="rId8431" display="74213" xr:uid="{A106810D-4EF7-4720-839C-3791AA03AA01}"/>
    <hyperlink ref="A8433" r:id="rId8432" display="74222" xr:uid="{DFD70AA4-1681-422B-900A-290F79A6310D}"/>
    <hyperlink ref="A8434" r:id="rId8433" display="74233" xr:uid="{766EC0BC-A198-4AE8-B00C-CF7BD58F86AA}"/>
    <hyperlink ref="A8435" r:id="rId8434" display="74239" xr:uid="{BBBCC98B-06E8-4EAB-A6A6-4D4638188B36}"/>
    <hyperlink ref="A8436" r:id="rId8435" display="74243" xr:uid="{173D3FB8-E2D8-493C-BA58-690C30356BDA}"/>
    <hyperlink ref="A8437" r:id="rId8436" display="74317" xr:uid="{1590F474-B13D-42DC-8038-550588F8381D}"/>
    <hyperlink ref="A8438" r:id="rId8437" display="74327" xr:uid="{E14079A7-7507-4406-AF94-13CF5E13B943}"/>
    <hyperlink ref="A8439" r:id="rId8438" display="74337" xr:uid="{838D8355-5DCA-4C2C-B3F7-7EACF22787C0}"/>
    <hyperlink ref="A8440" r:id="rId8439" display="74369" xr:uid="{D70C99E5-56C0-4242-99FA-9F875E7AEB9E}"/>
    <hyperlink ref="A8441" r:id="rId8440" display="74403" xr:uid="{70ECF417-8674-44F2-8793-C6972D559A47}"/>
    <hyperlink ref="A8442" r:id="rId8441" display="74412" xr:uid="{BC92A5DB-CE20-420C-BD7A-D9896C03107C}"/>
    <hyperlink ref="A8443" r:id="rId8442" display="74453" xr:uid="{DAD0D923-1ECF-495F-9820-3EC2E15838D2}"/>
    <hyperlink ref="A8444" r:id="rId8443" display="74456" xr:uid="{1AB8947C-65E6-47C0-967E-3573149E0C62}"/>
    <hyperlink ref="A8445" r:id="rId8444" display="74467" xr:uid="{71510C21-9A33-4FA7-A21F-838C98D0E522}"/>
    <hyperlink ref="A8446" r:id="rId8445" display="74468" xr:uid="{F8FA6651-1951-4CDC-BA83-CCB456BFCDC4}"/>
    <hyperlink ref="A8447" r:id="rId8446" display="74491" xr:uid="{221B8B3A-21DB-4EEE-9CB2-16C7116745EF}"/>
    <hyperlink ref="A8448" r:id="rId8447" display="74506" xr:uid="{0373672D-9DB5-4961-988F-79E390DC5DA0}"/>
    <hyperlink ref="A8449" r:id="rId8448" display="74514" xr:uid="{E74E3574-A702-4D8C-B9C3-417361CEE523}"/>
    <hyperlink ref="A8450" r:id="rId8449" display="74528" xr:uid="{DA2C04FF-5B97-45B9-91ED-CD343978BDF4}"/>
    <hyperlink ref="A8451" r:id="rId8450" display="74533" xr:uid="{32FF9D87-A885-4B04-9B71-F5B44ED92F39}"/>
    <hyperlink ref="A8452" r:id="rId8451" display="74552" xr:uid="{1D7B7192-9C96-4C52-AB25-35A883514DA5}"/>
    <hyperlink ref="A8453" r:id="rId8452" display="74576" xr:uid="{D84CEBAB-8BE9-4D20-ABA9-03F5DE3EEEDF}"/>
    <hyperlink ref="A8454" r:id="rId8453" display="74585" xr:uid="{2C027915-1F43-4456-B9D4-561C34A8648C}"/>
    <hyperlink ref="A8455" r:id="rId8454" display="74596" xr:uid="{2E693A83-8BEA-4D5E-A4D7-EC391FB47FCA}"/>
    <hyperlink ref="A8456" r:id="rId8455" display="74613" xr:uid="{9DC10DE7-0EBD-420B-BF41-7ED793DA2025}"/>
    <hyperlink ref="A8457" r:id="rId8456" display="74614" xr:uid="{A88CC5EA-8989-4E93-BA3F-3A9CBA963ABD}"/>
    <hyperlink ref="A8458" r:id="rId8457" display="74632" xr:uid="{228560D9-9BEE-4AB1-AEE9-85EEA3643A79}"/>
    <hyperlink ref="A8459" r:id="rId8458" display="74638" xr:uid="{7955215D-93D2-41C0-87B5-F245C0140FBA}"/>
    <hyperlink ref="A8460" r:id="rId8459" display="74681" xr:uid="{87C1B013-5719-425A-841F-E7A9CD553F58}"/>
    <hyperlink ref="A8461" r:id="rId8460" display="74683" xr:uid="{A43A30C2-386F-4C9C-92D1-E28397C2441F}"/>
    <hyperlink ref="A8462" r:id="rId8461" display="74688" xr:uid="{C9B80688-634B-42D4-8187-DAE414CD3541}"/>
    <hyperlink ref="A8463" r:id="rId8462" display="74694" xr:uid="{D63EE2E8-CDD9-4D3A-B6A4-064E91E58E0E}"/>
    <hyperlink ref="A8464" r:id="rId8463" display="74716" xr:uid="{8B9733F6-AC89-4878-9A87-06BE436FDD61}"/>
    <hyperlink ref="A8465" r:id="rId8464" display="74745" xr:uid="{798C42E0-E8CB-4BA0-B6D8-39654ED70BFF}"/>
    <hyperlink ref="A8466" r:id="rId8465" display="74747" xr:uid="{1BB075FC-40F6-49E2-A840-85CB59A4C00C}"/>
    <hyperlink ref="A8467" r:id="rId8466" display="74758" xr:uid="{07167D52-FA9C-4A48-AD65-10E0859B26CD}"/>
    <hyperlink ref="A8468" r:id="rId8467" display="74768" xr:uid="{D0A05120-3015-42FA-BA9F-08E5AC220EAF}"/>
    <hyperlink ref="A8469" r:id="rId8468" display="74776" xr:uid="{A9455266-0638-43ED-87CC-D079F02EEF5A}"/>
    <hyperlink ref="A8470" r:id="rId8469" display="74805" xr:uid="{8DD7985C-ECCB-4D36-86E2-2393992E147A}"/>
    <hyperlink ref="A8471" r:id="rId8470" display="74808" xr:uid="{F72C68B5-A8D1-4735-B525-B5564389E104}"/>
    <hyperlink ref="A8472" r:id="rId8471" display="74812" xr:uid="{E2BB4C17-AB12-4102-8D8D-955C40F2DFA2}"/>
    <hyperlink ref="A8473" r:id="rId8472" display="74814" xr:uid="{EF82F341-12FF-4CD9-AEE8-52D5FC77C66F}"/>
    <hyperlink ref="A8474" r:id="rId8473" display="74825" xr:uid="{75B5858F-C273-4C9C-81C5-301061A8FA11}"/>
    <hyperlink ref="A8475" r:id="rId8474" display="74865" xr:uid="{30BFE308-822F-476A-B797-EEE6AFA863B5}"/>
    <hyperlink ref="A8476" r:id="rId8475" display="74875" xr:uid="{AE150DD6-CFA7-481E-A3C3-37FDF0CDC885}"/>
    <hyperlink ref="A8477" r:id="rId8476" display="75008" xr:uid="{DDA5A3E0-8C24-4679-AD84-3689B0A67E74}"/>
    <hyperlink ref="A8478" r:id="rId8477" display="75021" xr:uid="{41571E1F-1B75-44C6-9110-31C356F6CA1B}"/>
    <hyperlink ref="A8479" r:id="rId8478" display="75058" xr:uid="{704B8241-AA1E-4F4A-AFDE-4D4F20AD97E4}"/>
    <hyperlink ref="A8480" r:id="rId8479" display="75061" xr:uid="{5EA8AF8F-2004-42C7-B491-11EE76D6ABEC}"/>
    <hyperlink ref="A8481" r:id="rId8480" display="75063" xr:uid="{4DD0D825-6056-428D-82D0-667641BCA2CF}"/>
    <hyperlink ref="A8482" r:id="rId8481" display="75070" xr:uid="{9CBEED57-2AB3-4825-8982-D11D83F7BA66}"/>
    <hyperlink ref="A8483" r:id="rId8482" display="75073" xr:uid="{3BC86476-F60C-4300-9E37-B9D12CB8FD18}"/>
    <hyperlink ref="A8484" r:id="rId8483" display="75076" xr:uid="{3A816647-9717-4FA7-9506-C79F0A3239E9}"/>
    <hyperlink ref="A8485" r:id="rId8484" display="75077" xr:uid="{0189B777-3B1A-4770-8148-E93927CCB8D8}"/>
    <hyperlink ref="A8486" r:id="rId8485" display="75089" xr:uid="{83C13346-3B3F-4EF4-A3C1-B90188D8BE35}"/>
    <hyperlink ref="A8487" r:id="rId8486" display="75126" xr:uid="{70521B77-D73C-4D69-B7F7-02C9927373D2}"/>
    <hyperlink ref="A8488" r:id="rId8487" display="75171" xr:uid="{ADF7CB93-EF3B-4096-8C23-46E193090413}"/>
    <hyperlink ref="A8489" r:id="rId8488" display="75211" xr:uid="{425577B0-D3EB-4C83-8AEF-EE37AAD760B9}"/>
    <hyperlink ref="A8490" r:id="rId8489" display="75213" xr:uid="{C103D42C-404D-4581-BE6E-9482B48C26FB}"/>
    <hyperlink ref="A8491" r:id="rId8490" display="75226" xr:uid="{4B610A7E-B59D-4325-9A21-6A0340F17EB5}"/>
    <hyperlink ref="A8492" r:id="rId8491" display="75238" xr:uid="{EEB4CC70-0453-4062-899B-8CCA33CACB0E}"/>
    <hyperlink ref="A8493" r:id="rId8492" display="75239" xr:uid="{D33CFE3C-CC44-4F73-8027-C82DBBF49E68}"/>
    <hyperlink ref="A8494" r:id="rId8493" display="75240" xr:uid="{307AFA95-FE4C-4064-A920-BDF984560B8A}"/>
    <hyperlink ref="A8495" r:id="rId8494" display="75268" xr:uid="{600C20CF-4196-428A-9A95-A39BE5BBC4CB}"/>
    <hyperlink ref="A8496" r:id="rId8495" display="75272" xr:uid="{15063E0C-48A2-42CA-9DEF-E032CE90E7AA}"/>
    <hyperlink ref="A8497" r:id="rId8496" display="75291" xr:uid="{FA771D2C-F52B-4E79-90E8-6FAAA5084696}"/>
    <hyperlink ref="A8499" r:id="rId8497" display="75325" xr:uid="{79B375EC-9440-421B-BB5A-B9A278253926}"/>
    <hyperlink ref="A8500" r:id="rId8498" display="75326" xr:uid="{A9AD731E-D1BA-4C3E-B923-3978CC6E80FE}"/>
    <hyperlink ref="A8501" r:id="rId8499" display="75329" xr:uid="{FBF63E97-D8D4-4CCA-9708-BB4D63E7A137}"/>
    <hyperlink ref="A8502" r:id="rId8500" display="75344" xr:uid="{A2B0BE55-4233-42F7-9A2D-1979C3CB5DD6}"/>
    <hyperlink ref="A8503" r:id="rId8501" display="75360" xr:uid="{1AD726CB-CDCE-408E-9231-F250ACBAB9AB}"/>
    <hyperlink ref="A8504" r:id="rId8502" display="75380" xr:uid="{AFF28B93-D0D3-4249-B26E-48B82958D522}"/>
    <hyperlink ref="A8505" r:id="rId8503" display="75391" xr:uid="{B15254DA-C512-4C80-BE6F-AAB48514EB7E}"/>
    <hyperlink ref="A8506" r:id="rId8504" display="75397" xr:uid="{D05F00B3-B4B8-4C11-A96B-A069E9CC73AD}"/>
    <hyperlink ref="A8507" r:id="rId8505" display="75413" xr:uid="{EC369632-8612-4C7B-9652-84C188EC7CF0}"/>
    <hyperlink ref="A8508" r:id="rId8506" display="75416" xr:uid="{8791B27E-819D-420D-82BF-C1AAA4D16B6B}"/>
    <hyperlink ref="A8509" r:id="rId8507" display="75444" xr:uid="{DA81DA88-3322-44C3-8BBD-8FBE17BF5263}"/>
    <hyperlink ref="A8510" r:id="rId8508" display="75447" xr:uid="{F81ACB47-F3B6-4CD5-AB42-A9B398CDB2BC}"/>
    <hyperlink ref="A8511" r:id="rId8509" display="75455" xr:uid="{9626E43A-EAA1-494E-84B1-97B432EEA28F}"/>
    <hyperlink ref="A8512" r:id="rId8510" display="75459" xr:uid="{984044F7-35FD-42A7-A249-B6333E51CA9F}"/>
    <hyperlink ref="A8513" r:id="rId8511" display="75476" xr:uid="{B2F32AAA-3B49-4FF8-8A1D-FC43793C4F2B}"/>
    <hyperlink ref="A8514" r:id="rId8512" display="75504" xr:uid="{1C30E11B-8ADE-40EE-AABD-EB1C6DEFBCAC}"/>
    <hyperlink ref="A8515" r:id="rId8513" display="75507" xr:uid="{CB38EF06-506F-486E-A14B-8614249DA6C0}"/>
    <hyperlink ref="A8516" r:id="rId8514" display="75515" xr:uid="{DDBECB0D-587A-452B-A4E0-818A22A80EE4}"/>
    <hyperlink ref="A8517" r:id="rId8515" display="75556" xr:uid="{68F5768A-0E55-4995-AED4-5F7D0FF1EA99}"/>
    <hyperlink ref="A8518" r:id="rId8516" display="75574" xr:uid="{5CE58D8F-FF72-4C68-85F4-B4EDBE5C601D}"/>
    <hyperlink ref="A8519" r:id="rId8517" display="75588" xr:uid="{3A2B171C-EF84-4963-B70D-EAF06171415E}"/>
    <hyperlink ref="A8520" r:id="rId8518" display="75595" xr:uid="{3BB1B177-77FF-4271-BBED-A1E45F91610B}"/>
    <hyperlink ref="A8521" r:id="rId8519" display="75599" xr:uid="{C9115DF8-3EF4-4874-9357-7C2A9C471096}"/>
    <hyperlink ref="A8522" r:id="rId8520" display="75604" xr:uid="{09797761-F85D-4C36-9FC4-D162F62A8980}"/>
    <hyperlink ref="A8523" r:id="rId8521" display="75606" xr:uid="{29DAD9CF-0177-4CC5-893E-7F66C6DF55A0}"/>
    <hyperlink ref="A8524" r:id="rId8522" display="75640" xr:uid="{91710115-908F-478D-B4F5-6DB3E0DA1E4A}"/>
    <hyperlink ref="A8525" r:id="rId8523" display="75645" xr:uid="{BA32CC70-EC15-4494-92B5-9453B6B577B0}"/>
    <hyperlink ref="A8526" r:id="rId8524" display="75647" xr:uid="{2A44ED85-C11A-4E88-A284-1C2068656C06}"/>
    <hyperlink ref="A8527" r:id="rId8525" display="75666" xr:uid="{C811E4DB-D35B-496B-8458-A9E77A3A9D63}"/>
    <hyperlink ref="A8528" r:id="rId8526" display="75669" xr:uid="{8C610D0A-D8C1-478B-9112-5CE4F70BC12B}"/>
    <hyperlink ref="A8529" r:id="rId8527" display="75672" xr:uid="{29096558-3D5D-4A18-A45F-59266DAA29EE}"/>
    <hyperlink ref="A8530" r:id="rId8528" display="75690" xr:uid="{B3781E24-9DBB-4916-B594-67AC11C69CFB}"/>
    <hyperlink ref="A8531" r:id="rId8529" display="75706" xr:uid="{C2094CF6-995B-44FB-B85C-ABCFA65283A6}"/>
    <hyperlink ref="A8532" r:id="rId8530" display="75708" xr:uid="{045F254F-7530-46A3-A775-2219F757A15E}"/>
    <hyperlink ref="A8533" r:id="rId8531" display="75711" xr:uid="{A1781386-8DF0-4760-A16D-5C63F4525520}"/>
    <hyperlink ref="A8534" r:id="rId8532" display="75713" xr:uid="{99C4AD1B-12B5-4E68-AC4A-52B58CA6C029}"/>
    <hyperlink ref="A8535" r:id="rId8533" display="75734" xr:uid="{30A9B911-8F68-4E03-B598-27459A69C3AC}"/>
    <hyperlink ref="A8536" r:id="rId8534" display="75737" xr:uid="{6E44CB2E-B7AB-4AA6-B92A-E810C3DF5D81}"/>
    <hyperlink ref="A8537" r:id="rId8535" display="75742" xr:uid="{3305CE99-DD4B-4068-81CC-36E0586D4A1A}"/>
    <hyperlink ref="A8538" r:id="rId8536" display="75745" xr:uid="{6B5761D8-4885-4E0E-A064-3620D3264983}"/>
    <hyperlink ref="A8539" r:id="rId8537" display="75753" xr:uid="{99CE50DE-3F1C-4199-92E0-137FF03A5FE3}"/>
    <hyperlink ref="A8540" r:id="rId8538" display="75757" xr:uid="{E34AE783-8569-49D5-BB27-AF27CE5CDBCE}"/>
    <hyperlink ref="A8541" r:id="rId8539" display="75763" xr:uid="{6909E4BC-D8DD-4BD1-9FB3-DCF2CD613713}"/>
    <hyperlink ref="A8542" r:id="rId8540" display="75764" xr:uid="{82FDF69E-A6FC-4107-BA66-CBB55C0AC9A3}"/>
    <hyperlink ref="A8543" r:id="rId8541" display="75796" xr:uid="{2FA84165-4EFD-409B-8BB1-F682E4E5962F}"/>
    <hyperlink ref="A8544" r:id="rId8542" display="75802" xr:uid="{85F8A11C-9A16-4F20-8E28-457AF8C1D71B}"/>
    <hyperlink ref="A8545" r:id="rId8543" display="75811" xr:uid="{7AD798FC-D5F6-4105-98E6-6E9908ADD38F}"/>
    <hyperlink ref="A8546" r:id="rId8544" display="75822" xr:uid="{014DB869-99E3-469B-B54A-BFD24C3531CE}"/>
    <hyperlink ref="A8547" r:id="rId8545" display="75863" xr:uid="{39F0B48D-1FCF-46C9-A829-9B5D55A2F77D}"/>
    <hyperlink ref="A8548" r:id="rId8546" display="75873" xr:uid="{EF7CD082-8AD1-4FD8-BDC1-B8471EA09DF6}"/>
    <hyperlink ref="A8549" r:id="rId8547" display="75906" xr:uid="{92830E6B-B91F-49B1-B992-62AEB27544A6}"/>
    <hyperlink ref="A8550" r:id="rId8548" display="75935" xr:uid="{D450919A-3889-4449-ADB3-6E4A73B4F3D8}"/>
    <hyperlink ref="A8551" r:id="rId8549" display="75937" xr:uid="{41C10563-3821-4C1F-AB1A-013E7A3B712C}"/>
    <hyperlink ref="A8552" r:id="rId8550" display="75948" xr:uid="{C2765F98-4A24-4F68-A50B-2AFE121AB75A}"/>
    <hyperlink ref="A8553" r:id="rId8551" display="75961" xr:uid="{5AE8D6A8-E778-42A0-9E0F-091055F75656}"/>
    <hyperlink ref="A8554" r:id="rId8552" display="75968" xr:uid="{EDB0BAEA-A31C-49B1-B6D9-824A842C8E6E}"/>
    <hyperlink ref="A8555" r:id="rId8553" display="75983" xr:uid="{6D392A73-3F6C-47E9-800D-153673705081}"/>
    <hyperlink ref="A8556" r:id="rId8554" display="75992" xr:uid="{347B86E6-988C-4D8A-B743-304996EF7581}"/>
    <hyperlink ref="A8557" r:id="rId8555" display="75997" xr:uid="{29F8F53E-3A6A-4934-A11F-2845458F2FF6}"/>
    <hyperlink ref="A8558" r:id="rId8556" display="76044" xr:uid="{D36856EB-F324-4F43-B260-9BC5BF5641B3}"/>
    <hyperlink ref="A8559" r:id="rId8557" display="76055" xr:uid="{C28C54BD-E519-4275-BA52-E8777AAC49E3}"/>
    <hyperlink ref="A8560" r:id="rId8558" display="76074" xr:uid="{91218E30-0109-4065-BA08-F1B44B5E102E}"/>
    <hyperlink ref="A8561" r:id="rId8559" display="76084" xr:uid="{76458809-BCA3-4C23-BE7D-6E2179A7D429}"/>
    <hyperlink ref="A8562" r:id="rId8560" display="76085" xr:uid="{448CC8FF-AF2F-4592-B457-7C4E58FA856C}"/>
    <hyperlink ref="A8563" r:id="rId8561" display="76086" xr:uid="{B6D92FFA-592F-4C36-9963-142451A155C9}"/>
    <hyperlink ref="A8564" r:id="rId8562" display="76088" xr:uid="{1A43E68E-C9B8-4D79-9C6F-6BF2184DF97C}"/>
    <hyperlink ref="A8565" r:id="rId8563" display="76099" xr:uid="{000519F7-0500-4F92-B694-1E5AFE93397D}"/>
    <hyperlink ref="A8566" r:id="rId8564" display="76103" xr:uid="{9250452C-F7CE-4510-9672-5FB6AFC5860C}"/>
    <hyperlink ref="A8567" r:id="rId8565" display="76110" xr:uid="{2866FBE6-3FC0-4FBF-B27F-F1A276EB6A6A}"/>
    <hyperlink ref="A8568" r:id="rId8566" display="76111" xr:uid="{1BD325BB-5E5A-419F-BC9A-D82F1C88CC1A}"/>
    <hyperlink ref="A8569" r:id="rId8567" display="76125" xr:uid="{ECF97E78-7DA3-4DC9-8849-EF8631463616}"/>
    <hyperlink ref="A8570" r:id="rId8568" display="76132" xr:uid="{8610B919-EBAE-4DC3-9ABA-60B15885C96E}"/>
    <hyperlink ref="A8571" r:id="rId8569" display="76159" xr:uid="{DE46CEC1-3530-4CF1-B850-CBE1F45ED91D}"/>
    <hyperlink ref="A8572" r:id="rId8570" display="76173" xr:uid="{7B6C321A-559D-4D2E-999E-82A573389F0F}"/>
    <hyperlink ref="A8573" r:id="rId8571" display="76182" xr:uid="{1CD8FF8F-0E46-47D1-80D6-B164A54B1109}"/>
    <hyperlink ref="A8574" r:id="rId8572" display="76184" xr:uid="{97729DBA-3F70-468C-A7D0-6168302329AE}"/>
    <hyperlink ref="A8575" r:id="rId8573" display="76256" xr:uid="{920B5CD4-F8AF-464C-BC14-BDBD2E0CAEAA}"/>
    <hyperlink ref="A8576" r:id="rId8574" display="76257" xr:uid="{6F835BC6-0D58-4F6D-99C6-9DC989A679A1}"/>
    <hyperlink ref="A8577" r:id="rId8575" display="76259" xr:uid="{196AE72D-A7B2-416F-8A18-0D45A85211EF}"/>
    <hyperlink ref="A8578" r:id="rId8576" display="76280" xr:uid="{1683347D-02A5-468D-9591-A619E844DA7E}"/>
    <hyperlink ref="A8579" r:id="rId8577" display="76304" xr:uid="{E5D5F8D5-D862-4CD9-8C8D-6D9A7B1FC674}"/>
    <hyperlink ref="A8580" r:id="rId8578" display="76307" xr:uid="{5C26B6B7-DE2A-4211-87BA-E9AC23CAC1B2}"/>
    <hyperlink ref="A8581" r:id="rId8579" display="76308" xr:uid="{491A6E1F-495D-42B3-B5EB-8D63EAF9990C}"/>
    <hyperlink ref="A8582" r:id="rId8580" display="76317" xr:uid="{C89CF8BE-6333-4A07-83F8-48B440AF6387}"/>
    <hyperlink ref="A8583" r:id="rId8581" display="76318" xr:uid="{E93D9EF2-EDDC-4B31-8744-70A3877AC649}"/>
    <hyperlink ref="A8584" r:id="rId8582" display="76325" xr:uid="{F65D9361-52C5-4F90-AC46-4239536028F6}"/>
    <hyperlink ref="A8585" r:id="rId8583" display="76338" xr:uid="{D3959F1B-8768-42F9-83A0-B621B501DFE5}"/>
    <hyperlink ref="A8586" r:id="rId8584" display="76358" xr:uid="{A2C54688-7FC8-4FF4-AB57-FE9C20723C9E}"/>
    <hyperlink ref="A8587" r:id="rId8585" display="76360" xr:uid="{0A1E1705-22D9-43B3-834F-3049F86D589E}"/>
    <hyperlink ref="A8588" r:id="rId8586" display="76375" xr:uid="{8267B702-710B-475B-8E83-A78BCDE009A9}"/>
    <hyperlink ref="A8589" r:id="rId8587" display="76380" xr:uid="{3DB628E5-DF83-4891-A423-897EBB924213}"/>
    <hyperlink ref="A8590" r:id="rId8588" display="76399" xr:uid="{F9EE9B3F-FA8D-4DDF-9756-2938FABBECF1}"/>
    <hyperlink ref="A8591" r:id="rId8589" display="76447" xr:uid="{6F9FB444-DE5E-4E18-9707-E03D9D2B5161}"/>
    <hyperlink ref="A8592" r:id="rId8590" display="76460" xr:uid="{D41857B8-C74E-47A4-8F24-CDE13797B865}"/>
    <hyperlink ref="A8593" r:id="rId8591" display="76462" xr:uid="{0C126485-35A5-4D27-B9BF-19247E81ECD3}"/>
    <hyperlink ref="A8594" r:id="rId8592" display="76491" xr:uid="{B0BAF581-EB74-4EC8-AC55-83CE78282A9C}"/>
    <hyperlink ref="A8595" r:id="rId8593" display="76493" xr:uid="{DE3E8E58-A0E5-4D66-A899-FF5AEB0697FB}"/>
    <hyperlink ref="A8596" r:id="rId8594" display="76497" xr:uid="{519D7416-E3CE-4B1B-885E-19BC51DB4584}"/>
    <hyperlink ref="A8597" r:id="rId8595" display="76501" xr:uid="{B0BB7DE0-F697-40B3-A2FD-DD744F48612C}"/>
    <hyperlink ref="A8598" r:id="rId8596" display="76505" xr:uid="{D4C36CAB-68DE-4E8B-8E53-F15E08676756}"/>
    <hyperlink ref="A8599" r:id="rId8597" display="76509" xr:uid="{F814C5FB-F21A-4606-92A8-4153B1FF2D0B}"/>
    <hyperlink ref="A8600" r:id="rId8598" display="76513" xr:uid="{CC6B16AD-6F39-4349-9DD5-2220BFA0DFDA}"/>
    <hyperlink ref="A8601" r:id="rId8599" display="76518" xr:uid="{205A331B-68C0-46F0-9E56-890B9926FF31}"/>
    <hyperlink ref="A8602" r:id="rId8600" display="76534" xr:uid="{501718D6-6EB7-469E-887A-158B7F802489}"/>
    <hyperlink ref="A8603" r:id="rId8601" display="76537" xr:uid="{EF9775FF-1174-4864-8AA7-88E69A424025}"/>
    <hyperlink ref="A8604" r:id="rId8602" display="76542" xr:uid="{E1CADC89-C9B0-4B8E-AB4E-50B229D6AC82}"/>
    <hyperlink ref="A8605" r:id="rId8603" display="76564" xr:uid="{26869DE2-383E-4D51-B06A-2E8DCCB36A0E}"/>
    <hyperlink ref="A8606" r:id="rId8604" display="76567" xr:uid="{1D5F7D88-411E-489F-8C15-33F1B456EA41}"/>
    <hyperlink ref="A8607" r:id="rId8605" display="76571" xr:uid="{45A6FFD2-AD10-4C9A-8CF3-32EE2C72DF31}"/>
    <hyperlink ref="A8608" r:id="rId8606" display="76588" xr:uid="{E553CAE0-8857-4732-8F53-A9371642F9B9}"/>
    <hyperlink ref="A8609" r:id="rId8607" display="76598" xr:uid="{E8E33EE0-CB2A-48EB-ADDE-C7EB00DDF116}"/>
    <hyperlink ref="A8610" r:id="rId8608" display="76603" xr:uid="{2AC23DD1-7CCA-45F4-9A21-8DEC939A3310}"/>
    <hyperlink ref="A8611" r:id="rId8609" display="76604" xr:uid="{3ACFBB60-5FA6-4E01-81CE-BB7EC0ECF57A}"/>
    <hyperlink ref="A8612" r:id="rId8610" display="76605" xr:uid="{EBE5FE8E-18CE-4B25-A718-2F9E1C2D897D}"/>
    <hyperlink ref="A8613" r:id="rId8611" display="76626" xr:uid="{F386586A-4CAE-462E-97AB-33A3F3552774}"/>
    <hyperlink ref="A8614" r:id="rId8612" display="76636" xr:uid="{22D683E6-E336-472F-82E9-AD5A680BEAE5}"/>
    <hyperlink ref="A8615" r:id="rId8613" display="76639" xr:uid="{2481D62F-3590-433E-AB27-5893A2E1E47F}"/>
    <hyperlink ref="A8616" r:id="rId8614" display="76641" xr:uid="{534DE541-6EEC-4450-A998-ADDCE3F9D86E}"/>
    <hyperlink ref="A8617" r:id="rId8615" display="76643" xr:uid="{5DBC669A-0DBC-4530-9AFE-400D83F3A693}"/>
    <hyperlink ref="A8618" r:id="rId8616" display="76647" xr:uid="{706533C2-F6D3-48FE-B633-BEC820FF416D}"/>
    <hyperlink ref="A8619" r:id="rId8617" display="76648" xr:uid="{087F5BE6-C9C0-473E-B698-644A6F5C8967}"/>
    <hyperlink ref="A8620" r:id="rId8618" display="76655" xr:uid="{5008BA2B-547C-41E5-8AA7-752E96C811DE}"/>
    <hyperlink ref="A8621" r:id="rId8619" display="76656" xr:uid="{ADE8AF48-432C-470D-B5CE-F8074A63BE7B}"/>
    <hyperlink ref="A8622" r:id="rId8620" display="76677" xr:uid="{4572D7E9-890D-4EF4-BFBB-38E5AE55C29F}"/>
    <hyperlink ref="A8623" r:id="rId8621" display="76685" xr:uid="{4B0C2EB4-BBD8-4BCF-ABC8-13585E00B268}"/>
    <hyperlink ref="A8624" r:id="rId8622" display="76688" xr:uid="{F29EB6B8-EE6A-4AD5-8DD6-26EA25D5AB48}"/>
    <hyperlink ref="A8625" r:id="rId8623" display="76726" xr:uid="{8D46743B-956F-4988-826C-F280DA96168F}"/>
    <hyperlink ref="A8626" r:id="rId8624" display="76755" xr:uid="{D9AA28AF-CEAF-4597-BFFE-69F709871F27}"/>
    <hyperlink ref="A8627" r:id="rId8625" display="76767" xr:uid="{D306609B-7AF2-4827-8B65-5EAC6717F83B}"/>
    <hyperlink ref="A8628" r:id="rId8626" display="76792" xr:uid="{33865BE5-17CB-4EB9-A76D-8A14EF9D1624}"/>
    <hyperlink ref="A8629" r:id="rId8627" display="76796" xr:uid="{CFC1FEB2-FDE5-4986-B142-48428192FDC9}"/>
    <hyperlink ref="A8630" r:id="rId8628" display="76802" xr:uid="{7FBCD675-8373-457D-829C-39CE124D3489}"/>
    <hyperlink ref="A8631" r:id="rId8629" display="76803" xr:uid="{6F8EBBFB-5906-4146-9A5A-0DF4CB5E64EB}"/>
    <hyperlink ref="A8632" r:id="rId8630" display="76821" xr:uid="{FDACE0A0-E132-43EE-BBE1-547AC1F36B26}"/>
    <hyperlink ref="A8633" r:id="rId8631" display="76829" xr:uid="{138CECED-5552-4B04-86A3-992C0A3C7165}"/>
    <hyperlink ref="A8634" r:id="rId8632" display="76875" xr:uid="{6992B21B-9E40-4E17-AC58-948E0E686839}"/>
    <hyperlink ref="A8635" r:id="rId8633" display="76877" xr:uid="{3799F04C-6071-46EB-8C44-E0FB70F9E421}"/>
    <hyperlink ref="A8636" r:id="rId8634" display="76911" xr:uid="{EDC7C943-6D06-4D92-8484-62C6EC1255BC}"/>
    <hyperlink ref="A8637" r:id="rId8635" display="76913" xr:uid="{98F9B5B9-E9DC-430D-B261-6787C1A0642F}"/>
    <hyperlink ref="A8638" r:id="rId8636" display="76925" xr:uid="{99F49F8F-5601-4B1D-962A-A40B38251034}"/>
    <hyperlink ref="A8639" r:id="rId8637" display="76927" xr:uid="{00E74023-B39A-4CA5-8EDA-7FE1D5D5D932}"/>
    <hyperlink ref="A8640" r:id="rId8638" display="76947" xr:uid="{933548DF-E9AE-434D-AFC0-2D7DFDB29C67}"/>
    <hyperlink ref="A8641" r:id="rId8639" display="76958" xr:uid="{F9E2CECE-41E4-4A1B-BA0B-C8081C424BA1}"/>
    <hyperlink ref="A8642" r:id="rId8640" display="76966" xr:uid="{64863F0B-D837-4DDE-9B74-E226A705DF68}"/>
    <hyperlink ref="A8643" r:id="rId8641" display="76978" xr:uid="{5EF1C0B9-860B-4BA4-8ADB-C941446049EF}"/>
    <hyperlink ref="A8644" r:id="rId8642" display="76981" xr:uid="{77908FF9-2E9E-4630-93BE-42E111E1E220}"/>
    <hyperlink ref="A8645" r:id="rId8643" display="76989" xr:uid="{D8B061C5-43EC-4C6E-A3A0-6E822CC4C4D7}"/>
    <hyperlink ref="A8646" r:id="rId8644" display="77010" xr:uid="{C8FC7205-156A-4A5A-85E5-1D732304916B}"/>
    <hyperlink ref="A8647" r:id="rId8645" display="77014" xr:uid="{0DB05B00-888A-4918-996B-980033BCF604}"/>
    <hyperlink ref="A8648" r:id="rId8646" display="77027" xr:uid="{BB3B5A25-AD47-490B-BC77-4ADDEE3C2C55}"/>
    <hyperlink ref="A8649" r:id="rId8647" display="77031" xr:uid="{B59CEFC4-10F7-42B5-8A36-1AB6FC79072A}"/>
    <hyperlink ref="A8650" r:id="rId8648" display="77038" xr:uid="{77FAE79B-1F01-4D2F-94FB-25DC1732F674}"/>
    <hyperlink ref="A8651" r:id="rId8649" display="77042" xr:uid="{ECA7A116-B51F-48EA-9EFD-E69605412682}"/>
    <hyperlink ref="A8652" r:id="rId8650" display="77045" xr:uid="{E431583C-736F-4950-8ECC-37158DC276EC}"/>
    <hyperlink ref="A8653" r:id="rId8651" display="77048" xr:uid="{2062324E-862A-43C4-97EA-D9E8618E4ED0}"/>
    <hyperlink ref="A8654" r:id="rId8652" display="77052" xr:uid="{631D47E1-C109-496A-9631-1D82BF58BF30}"/>
    <hyperlink ref="A8655" r:id="rId8653" display="77068" xr:uid="{4EBBF85F-E09F-4368-9574-FD1473DCB56A}"/>
    <hyperlink ref="A8656" r:id="rId8654" display="77075" xr:uid="{291574A5-E01F-488E-946D-8F37913C692A}"/>
    <hyperlink ref="A8657" r:id="rId8655" display="77078" xr:uid="{F38B48AF-DAEE-44D6-B8B7-4AB9035BC0D2}"/>
    <hyperlink ref="A8658" r:id="rId8656" display="77080" xr:uid="{76A0035D-49CB-4B3A-8219-90ADD61E9856}"/>
    <hyperlink ref="A8659" r:id="rId8657" display="77082" xr:uid="{DD4C657D-D4C3-4BF1-8323-464FC69AA00B}"/>
    <hyperlink ref="A8660" r:id="rId8658" display="77085" xr:uid="{0D5A75F8-A0D7-4947-9FEA-A3F8173C611F}"/>
    <hyperlink ref="A8661" r:id="rId8659" display="77090" xr:uid="{EA1EB4FC-F5F4-48F1-869E-D77EE8BB73AD}"/>
    <hyperlink ref="A8662" r:id="rId8660" display="77094" xr:uid="{26394B5C-32CF-4DB2-8634-1F55337D7A5E}"/>
    <hyperlink ref="A8663" r:id="rId8661" display="77105" xr:uid="{E030BEBB-10BC-4106-9CEC-74291D068099}"/>
    <hyperlink ref="A8664" r:id="rId8662" display="77110" xr:uid="{25AC2BD4-178B-45A4-A2E0-54A5F5B65D6B}"/>
    <hyperlink ref="A8665" r:id="rId8663" display="77111" xr:uid="{59CC278D-2D17-49FB-9F9B-9002ADBC0A1A}"/>
    <hyperlink ref="A8666" r:id="rId8664" display="77165" xr:uid="{5ED8F416-4927-47DF-99BA-CBB9F79BC70B}"/>
    <hyperlink ref="A8667" r:id="rId8665" display="77175" xr:uid="{82852B84-F586-4058-9938-33C19508E99D}"/>
    <hyperlink ref="A8668" r:id="rId8666" display="77193" xr:uid="{AA10EC57-39A9-4718-8327-FD8615F26FB7}"/>
    <hyperlink ref="A8669" r:id="rId8667" display="77196" xr:uid="{9A90F82D-AE51-4824-98AC-40FD16212E47}"/>
    <hyperlink ref="A8670" r:id="rId8668" display="77202" xr:uid="{8B6FFC22-C8AF-4257-9025-7D0F2000ABCC}"/>
    <hyperlink ref="A8671" r:id="rId8669" display="77205" xr:uid="{AC1DDFA2-65DE-4775-BA85-6A97C1431E82}"/>
    <hyperlink ref="A8672" r:id="rId8670" display="77212" xr:uid="{DB718592-A638-4FFD-9052-41EA42BF9336}"/>
    <hyperlink ref="A8673" r:id="rId8671" display="77220" xr:uid="{14F45BBA-30CD-48E8-8EC9-7C05DF2BE75B}"/>
    <hyperlink ref="A8674" r:id="rId8672" display="77228" xr:uid="{9025F668-A9D2-4702-BD8D-6E210E8AB685}"/>
    <hyperlink ref="A8675" r:id="rId8673" display="77231" xr:uid="{297240D1-1053-4B2F-9E19-16997ACB4ADC}"/>
    <hyperlink ref="A8676" r:id="rId8674" display="77233" xr:uid="{0B4CB46D-B34B-4D9A-A597-DDAB2D2F459F}"/>
    <hyperlink ref="A8677" r:id="rId8675" display="77259" xr:uid="{8BB7FB57-BA5C-45E5-B018-FC7A29060B6F}"/>
    <hyperlink ref="A8678" r:id="rId8676" display="77261" xr:uid="{7D9F8518-3E25-4932-B3D9-2733698424BB}"/>
    <hyperlink ref="A8679" r:id="rId8677" display="77271" xr:uid="{C7098F64-74E9-4278-86C9-0BD9D645EA83}"/>
    <hyperlink ref="A8680" r:id="rId8678" display="77274" xr:uid="{06E4804C-A679-4D6A-8E34-C75ECE44C79D}"/>
    <hyperlink ref="A8681" r:id="rId8679" display="77275" xr:uid="{608851F2-0093-4417-87C3-2A7B2E12DD11}"/>
    <hyperlink ref="A8682" r:id="rId8680" display="77277" xr:uid="{948F218C-6F89-41F1-873B-03D7EA691CC6}"/>
    <hyperlink ref="A8683" r:id="rId8681" display="77282" xr:uid="{6143790E-E287-412E-B2FD-DD502D142CD6}"/>
    <hyperlink ref="A8684" r:id="rId8682" display="77304" xr:uid="{FEB32C3C-F236-497E-8E35-E7371928286E}"/>
    <hyperlink ref="A8685" r:id="rId8683" display="77322" xr:uid="{4B83D940-45BD-4F5E-9E17-EBA87443F2CE}"/>
    <hyperlink ref="A8686" r:id="rId8684" display="77326" xr:uid="{6B39C7BF-CD84-46DA-8256-194C4A7DFBCC}"/>
    <hyperlink ref="A8687" r:id="rId8685" display="77327" xr:uid="{7D239FEE-63CA-4587-9B84-03F08ECC05AC}"/>
    <hyperlink ref="A8688" r:id="rId8686" display="77358" xr:uid="{E17F5CC6-FA68-492A-B7DE-46440E79220F}"/>
    <hyperlink ref="A8689" r:id="rId8687" display="77364" xr:uid="{38377924-AEB8-467E-B331-64F6FA01F23D}"/>
    <hyperlink ref="A8690" r:id="rId8688" display="77377" xr:uid="{5FAAEC6C-C895-4078-B4B5-058F3A2E542B}"/>
    <hyperlink ref="A8691" r:id="rId8689" display="77400" xr:uid="{5C9F7288-A856-4B2A-92A1-715F6A2B4D08}"/>
    <hyperlink ref="A8692" r:id="rId8690" display="77413" xr:uid="{A3E6AB4D-DF52-4DE4-8126-DB5FACCBF564}"/>
    <hyperlink ref="A8693" r:id="rId8691" display="77417" xr:uid="{87BD2B3E-5370-4BC8-83E9-69E358A7CB7D}"/>
    <hyperlink ref="A8694" r:id="rId8692" display="77419" xr:uid="{C0789F12-AB6C-4B99-A0ED-E39BAED5670E}"/>
    <hyperlink ref="A8695" r:id="rId8693" display="77421" xr:uid="{D37E7BD2-E3C4-44EA-BBE5-F25F77DDDFF6}"/>
    <hyperlink ref="A8696" r:id="rId8694" display="77459" xr:uid="{7A471AA4-BF16-4EC3-B70F-6FC754D73F8D}"/>
    <hyperlink ref="A8697" r:id="rId8695" display="77480" xr:uid="{974FEB45-E666-4047-8DD1-810793D95096}"/>
    <hyperlink ref="A8698" r:id="rId8696" display="77482" xr:uid="{A95E1309-087E-4FDF-8361-641E3E85B4C5}"/>
    <hyperlink ref="A8699" r:id="rId8697" display="77492" xr:uid="{147C403E-AEF2-4A42-B03F-575790030D20}"/>
    <hyperlink ref="A8700" r:id="rId8698" display="77512" xr:uid="{6DB36CEF-D639-41FB-9937-B86CC32BFF69}"/>
    <hyperlink ref="A8701" r:id="rId8699" display="77514" xr:uid="{9F51DDA6-AE6E-4E25-8F31-DA18F6182DF6}"/>
    <hyperlink ref="A8702" r:id="rId8700" display="77556" xr:uid="{9D781B10-12EB-4622-8D76-55DF569A6E2D}"/>
    <hyperlink ref="A8703" r:id="rId8701" display="77610" xr:uid="{87EF87D1-0C03-4930-9B21-1CF51CD69BD4}"/>
    <hyperlink ref="A8704" r:id="rId8702" display="77611" xr:uid="{CB8DB16C-984F-4790-9211-0E93F83E780C}"/>
    <hyperlink ref="A8705" r:id="rId8703" display="77634" xr:uid="{79114727-77C0-427F-86D9-8E47BAE795A3}"/>
    <hyperlink ref="A8706" r:id="rId8704" display="77638" xr:uid="{10460192-4170-40F8-BD45-2C2D944C80D5}"/>
    <hyperlink ref="A8707" r:id="rId8705" display="77640" xr:uid="{66B44863-29C3-4CAC-B296-0E1BC15E4D16}"/>
    <hyperlink ref="A8708" r:id="rId8706" display="77652" xr:uid="{DADC23FA-824C-4298-83EF-EC69D40A3387}"/>
    <hyperlink ref="A8709" r:id="rId8707" display="77675" xr:uid="{62DBC588-1578-4463-8247-6B08EF401D38}"/>
    <hyperlink ref="A8710" r:id="rId8708" display="77682" xr:uid="{F04D25B2-ED40-4341-B26A-E0F00CF837E2}"/>
    <hyperlink ref="A8711" r:id="rId8709" display="77690" xr:uid="{CC55C1B8-365C-4213-9428-A2E04A8E4FB3}"/>
    <hyperlink ref="A8712" r:id="rId8710" display="77698" xr:uid="{075AD5A2-EB7E-4E5A-898A-603174E7CE0F}"/>
    <hyperlink ref="A8713" r:id="rId8711" display="77703" xr:uid="{9F9D6B66-B7DE-4F50-9C08-E36F3C71766B}"/>
    <hyperlink ref="A8714" r:id="rId8712" display="77730" xr:uid="{A7675EDC-C33C-49A6-B092-48520B881E40}"/>
    <hyperlink ref="A8715" r:id="rId8713" display="77754" xr:uid="{69DB858C-97B8-4AC7-AD31-4916A01044C6}"/>
    <hyperlink ref="A8716" r:id="rId8714" display="77762" xr:uid="{2C920D59-F508-44DB-A177-1220792728B5}"/>
    <hyperlink ref="A8717" r:id="rId8715" display="77773" xr:uid="{FC024C24-CC01-4EEC-8BBE-36DC45A33024}"/>
    <hyperlink ref="A8718" r:id="rId8716" display="77774" xr:uid="{69319E4A-D06A-40B8-806E-EA6D6B6E0ED5}"/>
    <hyperlink ref="A8719" r:id="rId8717" display="77800" xr:uid="{B3396FEC-5691-4BC5-AE8E-E59C9C9532F6}"/>
    <hyperlink ref="A8720" r:id="rId8718" display="77809" xr:uid="{54DB7540-2350-4E6C-9DA5-7D62FA7504E9}"/>
    <hyperlink ref="A8721" r:id="rId8719" display="77812" xr:uid="{259F265F-C66F-4221-A51E-0D0ACECA944D}"/>
    <hyperlink ref="A8722" r:id="rId8720" display="77814" xr:uid="{0E74AE3E-7E32-4A7C-9FB7-29EA673F5672}"/>
    <hyperlink ref="A8723" r:id="rId8721" display="77817" xr:uid="{2383F7F6-38DC-404F-9753-213FBB24004A}"/>
    <hyperlink ref="A8724" r:id="rId8722" display="77829" xr:uid="{42970D12-38BC-4946-A91F-255C401AF3E0}"/>
    <hyperlink ref="A8725" r:id="rId8723" display="77842" xr:uid="{55D7354E-2F96-49D4-9A4C-C6C96BC9DBD0}"/>
    <hyperlink ref="A8726" r:id="rId8724" display="77856" xr:uid="{9DA05192-63F9-47E8-A70E-3E48F16B1D1B}"/>
    <hyperlink ref="A8727" r:id="rId8725" display="77861" xr:uid="{41D3A6FE-568B-4A86-9212-32E4D8381CF6}"/>
    <hyperlink ref="A8728" r:id="rId8726" display="77908" xr:uid="{533A0A20-86DF-4DBE-B55A-20195640D5E8}"/>
    <hyperlink ref="A8729" r:id="rId8727" display="77923" xr:uid="{59C7CEB5-28A3-4DA9-A641-48634AAB189E}"/>
    <hyperlink ref="A8730" r:id="rId8728" display="77930" xr:uid="{039DEBC4-5FD3-43FD-BAF3-70A37076AC68}"/>
    <hyperlink ref="A8731" r:id="rId8729" display="77943" xr:uid="{A5B9BC8B-233B-4BEF-9C24-AD0293746439}"/>
    <hyperlink ref="A8732" r:id="rId8730" display="77947" xr:uid="{8D279FD6-ECAF-492B-B138-5196AD5FAC6F}"/>
    <hyperlink ref="A8733" r:id="rId8731" display="77949" xr:uid="{0963E49D-F920-46F1-8638-D97FA6E955B6}"/>
    <hyperlink ref="A8734" r:id="rId8732" display="77976" xr:uid="{1576F071-E191-4D8F-A61B-89B81592D4DC}"/>
    <hyperlink ref="A8735" r:id="rId8733" display="78000" xr:uid="{C005E94F-1E04-4EF2-9ED0-D65379AD01B8}"/>
    <hyperlink ref="A8736" r:id="rId8734" display="78034" xr:uid="{3B4DD4C8-59B3-4596-B7A5-B676C17B79CB}"/>
    <hyperlink ref="A8737" r:id="rId8735" display="78039" xr:uid="{85553EA2-F920-41AE-B9F7-C145F4F2D951}"/>
    <hyperlink ref="A8738" r:id="rId8736" display="78041" xr:uid="{40B9D0E6-9ED6-4EA2-AB11-36442380C62D}"/>
    <hyperlink ref="A8739" r:id="rId8737" display="78056" xr:uid="{2C99ABAD-0306-44A5-8F95-290BD6DA0C50}"/>
    <hyperlink ref="A8740" r:id="rId8738" display="78079" xr:uid="{96CA6FAA-EB39-43B2-AFE8-ECC2A2AB5AC0}"/>
    <hyperlink ref="A8741" r:id="rId8739" display="78081" xr:uid="{B3EA82FE-88E6-46A1-A249-B65179B38D16}"/>
    <hyperlink ref="A8742" r:id="rId8740" display="78097" xr:uid="{BD1F4243-DF8F-4E48-9D0E-15F4D3797349}"/>
    <hyperlink ref="A8498" r:id="rId8741" display="75311" xr:uid="{635DDAA1-346A-472D-8B5A-126949E684DB}"/>
    <hyperlink ref="A8743" r:id="rId8742" display="78137" xr:uid="{78E839B6-19AC-4C32-8C89-B18BEEE1BF9E}"/>
    <hyperlink ref="A8744" r:id="rId8743" display="78154" xr:uid="{C8CD857D-9AC9-4DF9-AEF1-375B76D3E9D0}"/>
    <hyperlink ref="A8745" r:id="rId8744" display="78163" xr:uid="{343869CE-79E8-4A4E-AFAD-5DD71460DE2A}"/>
    <hyperlink ref="A8746" r:id="rId8745" display="78173" xr:uid="{49C7CD7E-DBCF-421F-85D1-166F747E9A59}"/>
    <hyperlink ref="A8747" r:id="rId8746" display="78177" xr:uid="{19923949-A6FC-43D6-8EAC-A27B344C0E54}"/>
    <hyperlink ref="A8748" r:id="rId8747" display="78186" xr:uid="{F217CF04-0E99-406B-84D1-2D4975C9F7D1}"/>
    <hyperlink ref="A8749" r:id="rId8748" display="78206" xr:uid="{9795CC41-1135-49D9-82F2-FEC6750A90C4}"/>
    <hyperlink ref="A8750" r:id="rId8749" display="78209" xr:uid="{4A9675B6-4461-4F6C-B63D-51F624C0C3AA}"/>
    <hyperlink ref="A8751" r:id="rId8750" display="78274" xr:uid="{2B3618B2-6D5A-4767-8C6A-C4C8A66DC04C}"/>
    <hyperlink ref="A8752" r:id="rId8751" display="78292" xr:uid="{DA421562-2A95-46E2-A30B-2AB9968EFA6D}"/>
    <hyperlink ref="A8753" r:id="rId8752" display="78314" xr:uid="{D97601B9-9458-43E8-BF36-86C759DB460B}"/>
    <hyperlink ref="A8754" r:id="rId8753" display="78325" xr:uid="{54045903-D24B-44D2-ADDF-6A2904BF0396}"/>
    <hyperlink ref="A8755" r:id="rId8754" display="78330" xr:uid="{E954FE50-480C-4C25-967E-9986CB32F94E}"/>
    <hyperlink ref="A8756" r:id="rId8755" display="78364" xr:uid="{A9B64E19-2CF7-469B-93D1-ED875506C559}"/>
    <hyperlink ref="A8757" r:id="rId8756" display="78396" xr:uid="{1D34C1D6-EF3E-4F3C-8586-A61D082628D0}"/>
    <hyperlink ref="A8758" r:id="rId8757" display="78424" xr:uid="{DF1F90AD-696A-47CD-82B9-A96B90B98B70}"/>
    <hyperlink ref="A8759" r:id="rId8758" display="78440" xr:uid="{D6CF063D-D543-4909-B7D4-EFCCB8F3D312}"/>
    <hyperlink ref="A8760" r:id="rId8759" display="78450" xr:uid="{322C3023-9BE1-4F95-BEF7-4E98DDCFB1A1}"/>
    <hyperlink ref="A8761" r:id="rId8760" display="78454" xr:uid="{D772E60D-FB40-4580-BFBF-4F64770E7E93}"/>
    <hyperlink ref="A8762" r:id="rId8761" display="78474" xr:uid="{4F444C8E-7C16-47BE-B6CA-2B44FF9795C5}"/>
    <hyperlink ref="A8763" r:id="rId8762" display="78520" xr:uid="{2D1FD2E3-A93C-4D25-B8A6-F73EB3695C25}"/>
    <hyperlink ref="A8764" r:id="rId8763" display="78528" xr:uid="{C6EA8D15-FA7E-4708-B16D-4237A1942CE9}"/>
    <hyperlink ref="A8765" r:id="rId8764" display="78538" xr:uid="{B81B520B-A991-4BB3-8295-3D818A6DAADF}"/>
    <hyperlink ref="A8766" r:id="rId8765" display="78546" xr:uid="{4F12AC20-67E4-4CE9-87FB-B267CC2B7B42}"/>
    <hyperlink ref="A8767" r:id="rId8766" display="78579" xr:uid="{7C5ABD5E-088D-4789-A8B8-86C7A2BE04D1}"/>
    <hyperlink ref="A8769" r:id="rId8767" display="78607" xr:uid="{03A928E0-7482-40EB-80FC-26AD234731CA}"/>
    <hyperlink ref="A8770" r:id="rId8768" display="78622" xr:uid="{8CAFC071-E8B3-47CF-8B74-B33472E70051}"/>
    <hyperlink ref="A8771" r:id="rId8769" display="78643" xr:uid="{E159063A-4819-41E7-B5E0-77FEB98F1C2E}"/>
    <hyperlink ref="A8772" r:id="rId8770" display="78647" xr:uid="{631EDC5D-369B-40D4-90F7-DB72F980335C}"/>
    <hyperlink ref="A8773" r:id="rId8771" display="78657" xr:uid="{19010F65-78C7-4136-A445-73E8934EB730}"/>
    <hyperlink ref="A8774" r:id="rId8772" display="78668" xr:uid="{D0A42197-7864-4BC2-A4EA-4E01CF46CF87}"/>
    <hyperlink ref="A8775" r:id="rId8773" display="78669" xr:uid="{1D720CBD-DC66-4229-85CB-EC35A804D94F}"/>
    <hyperlink ref="A8776" r:id="rId8774" display="78678" xr:uid="{650505F2-1585-406E-BAA5-D2A805F842A6}"/>
    <hyperlink ref="A8777" r:id="rId8775" display="78679" xr:uid="{EC55E4B6-EE56-47C3-A182-A5071E81D00C}"/>
    <hyperlink ref="A8778" r:id="rId8776" display="78680" xr:uid="{A00EC0F7-BE1D-4FAE-BDE7-33297797569C}"/>
    <hyperlink ref="A8779" r:id="rId8777" display="78682" xr:uid="{481F0396-EE5D-4C75-93BD-65E231733A07}"/>
    <hyperlink ref="A8780" r:id="rId8778" display="78697" xr:uid="{9FB41B8C-88B0-453B-B36E-DC7C5C57F3A7}"/>
    <hyperlink ref="A8781" r:id="rId8779" display="78703" xr:uid="{A6A22475-9B47-4565-A79F-EB5D918F05E1}"/>
    <hyperlink ref="A8782" r:id="rId8780" display="78710" xr:uid="{503946F7-371F-49C7-A42E-6E9E7B900E2F}"/>
    <hyperlink ref="A8783" r:id="rId8781" display="78723" xr:uid="{FDDF3A7A-6683-4A4B-8C69-E96A658A908B}"/>
    <hyperlink ref="A8784" r:id="rId8782" display="78726" xr:uid="{6EF3DD0E-299C-4C57-8B91-7FF64E8B6730}"/>
    <hyperlink ref="A8785" r:id="rId8783" display="78727" xr:uid="{5E956F5E-BDB2-4B26-B91D-45FFE0DED172}"/>
    <hyperlink ref="A8786" r:id="rId8784" display="78730" xr:uid="{C04FE8E7-75CA-4B03-817F-63C52DAC339B}"/>
    <hyperlink ref="A8787" r:id="rId8785" display="78741" xr:uid="{BDCA467C-40A7-43A3-B012-0AC95B4D633C}"/>
    <hyperlink ref="A8788" r:id="rId8786" display="78746" xr:uid="{F6E56D86-EF65-46F3-B2A8-5CF442B988A8}"/>
    <hyperlink ref="A8789" r:id="rId8787" display="78758" xr:uid="{A7B890DE-C7BE-48D7-8496-3B156561915F}"/>
    <hyperlink ref="A8768" r:id="rId8788" display="78597" xr:uid="{64D682F6-BDD4-4829-AD68-8552E74CEA5C}"/>
    <hyperlink ref="A8790" r:id="rId8789" display="78768" xr:uid="{0A97D4FE-C9F6-44D3-ABA4-2EBD3505D595}"/>
    <hyperlink ref="A8791" r:id="rId8790" display="78773" xr:uid="{26805CCA-5A8A-4E18-83ED-B4F8AE8C0BA5}"/>
    <hyperlink ref="A8792" r:id="rId8791" display="78784" xr:uid="{81F2EE2A-BB10-4C3A-A941-11E5EF2FB05B}"/>
    <hyperlink ref="A8793" r:id="rId8792" display="78787" xr:uid="{781338EC-644C-4A81-9EE0-BA36877F6F09}"/>
    <hyperlink ref="A8794" r:id="rId8793" display="78788" xr:uid="{AB1D693D-BED3-4CD3-AAF5-BE54C919204E}"/>
    <hyperlink ref="A8795" r:id="rId8794" display="78793" xr:uid="{44061A41-AE82-4CA0-A635-6C4739E8C037}"/>
    <hyperlink ref="A8796" r:id="rId8795" display="78797" xr:uid="{7E8EFD87-9D01-4212-BA58-F8BD3091BC2C}"/>
    <hyperlink ref="A8797" r:id="rId8796" display="78806" xr:uid="{AEFE698A-45F5-4EE5-ADAF-62A2E9D1EE66}"/>
    <hyperlink ref="A8798" r:id="rId8797" display="78810" xr:uid="{0946DA71-1919-4F73-9E48-1078F03DB031}"/>
    <hyperlink ref="A8799" r:id="rId8798" display="78812" xr:uid="{E46686F7-40C2-459F-A912-FFC2F11AA2C3}"/>
    <hyperlink ref="A8800" r:id="rId8799" display="78814" xr:uid="{4EF3618C-7C6D-4F08-A97E-A3643BF284AD}"/>
    <hyperlink ref="A8801" r:id="rId8800" display="78816" xr:uid="{6DD22B0C-1F4F-4E28-AAC0-367A44D1ECAC}"/>
    <hyperlink ref="A8802" r:id="rId8801" display="78820" xr:uid="{FD9B31E5-840C-422E-8C89-7CCDC43CA3F5}"/>
    <hyperlink ref="A8803" r:id="rId8802" display="78829" xr:uid="{40241B2E-73CF-4C5C-9714-582CCEDC1904}"/>
    <hyperlink ref="A8804" r:id="rId8803" display="78832" xr:uid="{0B0E03E6-0B71-424A-A489-C45DD0CE7895}"/>
    <hyperlink ref="A8805" r:id="rId8804" display="78838" xr:uid="{8A104D57-FC0D-42B6-AEE2-A6EB04B88962}"/>
    <hyperlink ref="A8806" r:id="rId8805" display="78845" xr:uid="{183BF28C-1340-4759-9FD1-215BD0DF38B3}"/>
    <hyperlink ref="A8807" r:id="rId8806" display="78871" xr:uid="{F189F12F-C9D1-46A8-8E04-64AAECB7D903}"/>
    <hyperlink ref="A8808" r:id="rId8807" display="78879" xr:uid="{330489D7-BEB4-409D-B7E5-65B4F6A3E15D}"/>
    <hyperlink ref="A8809" r:id="rId8808" display="78894" xr:uid="{29F20B4F-3E8C-43EE-94BF-E47F92E1FAAD}"/>
    <hyperlink ref="A8810" r:id="rId8809" display="78903" xr:uid="{B94ACE77-A2E0-459B-8C64-6223FA0C07AC}"/>
    <hyperlink ref="A8811" r:id="rId8810" display="78904" xr:uid="{13E5BDA9-CED5-4428-84BD-017B4FD03649}"/>
    <hyperlink ref="A8812" r:id="rId8811" display="78916" xr:uid="{C1B0B00A-66B1-4806-99D6-3CAEADEB0746}"/>
    <hyperlink ref="A8813" r:id="rId8812" display="78918" xr:uid="{33FA62CE-20D2-48F8-A62A-6E84BBFCD218}"/>
    <hyperlink ref="A8814" r:id="rId8813" display="78922" xr:uid="{CA632AAF-0F5D-4AC1-BED5-D0A302535600}"/>
    <hyperlink ref="A8815" r:id="rId8814" display="78933" xr:uid="{A66C2B6F-B8B1-44DE-A5F2-AE8A2CC7117D}"/>
    <hyperlink ref="A8816" r:id="rId8815" display="78951" xr:uid="{37CEA1C1-BD5D-4AD6-BB70-6ABF3AFD6A4A}"/>
    <hyperlink ref="A8817" r:id="rId8816" display="78955" xr:uid="{2F307B2B-4CF5-4A74-9654-001AF07B6A68}"/>
    <hyperlink ref="A8818" r:id="rId8817" display="78956" xr:uid="{33162416-18A4-4297-A924-4D912461DB20}"/>
    <hyperlink ref="A8819" r:id="rId8818" display="78975" xr:uid="{FD01BAC3-EF34-4CD1-B223-CB8ADAFF98F5}"/>
    <hyperlink ref="A8820" r:id="rId8819" display="78981" xr:uid="{B57AAB12-248F-44C6-808B-DDD939EC89A6}"/>
    <hyperlink ref="A8821" r:id="rId8820" display="78984" xr:uid="{64E99D1D-C5DE-453A-AAFC-F870982410D3}"/>
    <hyperlink ref="A8822" r:id="rId8821" display="78990" xr:uid="{7B1A864D-90A0-4319-A5DF-5A48C7DCD085}"/>
    <hyperlink ref="A8823" r:id="rId8822" display="78993" xr:uid="{6C15E766-13DA-43FA-B8A6-0DE93D72EF99}"/>
    <hyperlink ref="A8824" r:id="rId8823" display="79003" xr:uid="{37FEAD84-893A-45D6-B868-CD0253F4EF49}"/>
    <hyperlink ref="A8825" r:id="rId8824" display="79006" xr:uid="{2E3180FF-7BBC-484C-AC4B-48248563EF2A}"/>
    <hyperlink ref="A8826" r:id="rId8825" display="79009" xr:uid="{227D19DC-F79A-47FC-A104-2E8D35F36921}"/>
    <hyperlink ref="A8827" r:id="rId8826" display="79011" xr:uid="{5CA0446D-863C-4DB7-ACAA-5FEDFCF7A327}"/>
    <hyperlink ref="A8828" r:id="rId8827" display="79017" xr:uid="{A656F4E1-C475-4F03-A34E-E70E16EDAADB}"/>
    <hyperlink ref="A8829" r:id="rId8828" display="79018" xr:uid="{464E5CA8-9027-43AD-847A-C76A1CDDF633}"/>
    <hyperlink ref="A8830" r:id="rId8829" display="79025" xr:uid="{8EA1F431-9B78-4F3D-96FC-54E330E928DD}"/>
    <hyperlink ref="A8831" r:id="rId8830" display="79029" xr:uid="{914B3FCE-C6D2-4F53-B680-63242DB8D721}"/>
    <hyperlink ref="A8832" r:id="rId8831" display="79036" xr:uid="{ABE70CB9-1C38-4626-8B2A-0634F51104E6}"/>
    <hyperlink ref="A8833" r:id="rId8832" display="79057" xr:uid="{B7379D7C-F127-4DCE-BF73-D9C4D37179B6}"/>
    <hyperlink ref="A8834" r:id="rId8833" display="79070" xr:uid="{2C8BE61A-BA16-4850-99E6-D2FE9CC4A387}"/>
    <hyperlink ref="A8835" r:id="rId8834" display="79076" xr:uid="{E9E08313-1FA2-4CDB-A2E8-9BB39E1BAB8E}"/>
    <hyperlink ref="A8836" r:id="rId8835" display="79098" xr:uid="{244106CF-86A9-4EA2-B99A-5C11046393DE}"/>
    <hyperlink ref="A8837" r:id="rId8836" display="79099" xr:uid="{0C0FC0A0-37C4-49F9-A98B-8CBD5042208C}"/>
    <hyperlink ref="A8838" r:id="rId8837" display="79101" xr:uid="{0047EE43-C90A-48BA-8055-649A5FA71F7D}"/>
    <hyperlink ref="A8839" r:id="rId8838" display="79105" xr:uid="{BE4A36D5-9C6C-4A19-AADA-1F9E2957FA8B}"/>
    <hyperlink ref="A8840" r:id="rId8839" display="79110" xr:uid="{E199FB0F-5869-472F-A9EE-524BA84BF851}"/>
    <hyperlink ref="A8841" r:id="rId8840" display="79119" xr:uid="{66529E47-CCB3-406B-84AB-6042CB755EE8}"/>
    <hyperlink ref="A8842" r:id="rId8841" display="79121" xr:uid="{837D9913-DBB6-4AD7-8CDE-BADA4EAE945B}"/>
    <hyperlink ref="A8843" r:id="rId8842" display="79136" xr:uid="{5D445AA5-0DB4-439A-80E3-70BF29090102}"/>
    <hyperlink ref="A8844" r:id="rId8843" display="79156" xr:uid="{57779A8D-36B2-4B5D-A72A-0AEA896049F6}"/>
    <hyperlink ref="A8845" r:id="rId8844" display="79159" xr:uid="{0D5A4A6E-8926-477B-B34E-F416DE521662}"/>
    <hyperlink ref="A8846" r:id="rId8845" display="79182" xr:uid="{1122BD81-2A10-4E2A-86AF-18639ED9D13E}"/>
    <hyperlink ref="A8847" r:id="rId8846" display="79188" xr:uid="{2673499C-5775-493E-8C27-BA6F4E19C342}"/>
    <hyperlink ref="A8848" r:id="rId8847" display="79207" xr:uid="{763FD9F9-B2AA-45C2-8B9A-1C876958AC54}"/>
    <hyperlink ref="A8849" r:id="rId8848" display="79212" xr:uid="{8E61566C-C9D4-44C5-A6A7-4CBF205B3D56}"/>
    <hyperlink ref="A8850" r:id="rId8849" display="79217" xr:uid="{9CFEA306-3774-4A35-9632-4897C7B87915}"/>
    <hyperlink ref="A8851" r:id="rId8850" display="79220" xr:uid="{DA986BC3-21C6-4552-B712-7FF3C9D2C35D}"/>
    <hyperlink ref="A8852" r:id="rId8851" display="79222" xr:uid="{3F0ACB0B-2D57-4BAD-B95F-5F910355DF14}"/>
    <hyperlink ref="A8853" r:id="rId8852" display="79223" xr:uid="{626F4E72-E893-478A-B04A-FF7F7DD04579}"/>
    <hyperlink ref="A8854" r:id="rId8853" display="79250" xr:uid="{74343478-6DA6-4774-BAC0-372B251885F2}"/>
    <hyperlink ref="A8855" r:id="rId8854" display="79251" xr:uid="{7B5AB04A-4043-4C62-9783-3DCC6995FCD0}"/>
    <hyperlink ref="A8856" r:id="rId8855" display="79259" xr:uid="{1075BFBA-9024-45A7-B8FA-38C0192E9CFD}"/>
    <hyperlink ref="A8857" r:id="rId8856" display="79264" xr:uid="{8FD59132-5DFC-4EFC-BFF3-1AE97688FA59}"/>
    <hyperlink ref="A8858" r:id="rId8857" display="79267" xr:uid="{872D3907-6374-4D9A-A87A-08A0219EC616}"/>
    <hyperlink ref="A8859" r:id="rId8858" display="79287" xr:uid="{19E34CEB-C4DF-4680-9CD6-65EE04EBAA59}"/>
    <hyperlink ref="A8860" r:id="rId8859" display="79294" xr:uid="{5E13264A-A4AD-4FC1-99D6-B25BD0B47DAF}"/>
    <hyperlink ref="A8861" r:id="rId8860" display="79300" xr:uid="{1B71F0E9-C70F-45C8-BDC7-3AC683E75F65}"/>
    <hyperlink ref="A8862" r:id="rId8861" display="79318" xr:uid="{EC0799D8-4131-4056-8644-21F41572EF4D}"/>
    <hyperlink ref="A8863" r:id="rId8862" display="79321" xr:uid="{88B97021-C533-4E6A-9ED8-0C68AE6B138E}"/>
    <hyperlink ref="A8864" r:id="rId8863" display="79324" xr:uid="{E9A8E9F1-A03B-4D01-A356-8C9687F455CC}"/>
    <hyperlink ref="A8865" r:id="rId8864" display="79329" xr:uid="{637AAB9A-B464-45E7-933F-A7FC7B15BCA5}"/>
    <hyperlink ref="A8866" r:id="rId8865" display="79334" xr:uid="{95EB7194-77EE-45C2-94C5-0922D5BA3704}"/>
    <hyperlink ref="A8867" r:id="rId8866" display="79348" xr:uid="{01817712-CBE4-47AF-A247-4F94CDDEEC21}"/>
    <hyperlink ref="A8868" r:id="rId8867" display="79366" xr:uid="{C0B892A8-5A60-4F5D-9EB5-D5C381A7B0AA}"/>
    <hyperlink ref="A8869" r:id="rId8868" display="79381" xr:uid="{6B4F8FED-0C9F-4CAE-ADA3-D92B7C361C3D}"/>
    <hyperlink ref="A8870" r:id="rId8869" display="79382" xr:uid="{C0F9E96C-6D51-41E6-A774-BF11C24CFB59}"/>
    <hyperlink ref="A8871" r:id="rId8870" display="79385" xr:uid="{E08057F2-DEEE-48AD-81D6-EF691EF03CBD}"/>
    <hyperlink ref="A8872" r:id="rId8871" display="79401" xr:uid="{35629F3B-7500-4E42-A39E-9F90AF60097C}"/>
    <hyperlink ref="A8873" r:id="rId8872" display="79417" xr:uid="{13329D2F-701F-49F9-938E-2C0F6C4F7398}"/>
    <hyperlink ref="A8874" r:id="rId8873" display="79426" xr:uid="{93EFF37A-CAED-4BC5-838D-C0EB1218F32D}"/>
    <hyperlink ref="A8875" r:id="rId8874" display="79434" xr:uid="{C3CF7F1F-8930-447E-9C95-7A80123EA619}"/>
    <hyperlink ref="A8876" r:id="rId8875" display="79454" xr:uid="{DEB8A769-49DF-41A2-9FF0-0FEE07B9CD41}"/>
    <hyperlink ref="A8877" r:id="rId8876" display="79463" xr:uid="{CF2F3AB3-4A7A-48C2-BAC4-32E4CC8244E7}"/>
    <hyperlink ref="A8878" r:id="rId8877" display="79477" xr:uid="{FFF7DE06-033F-4F5F-A30B-A0D1C888CB48}"/>
    <hyperlink ref="A8879" r:id="rId8878" display="79494" xr:uid="{0C731D1D-D455-417A-8637-B593B614A688}"/>
    <hyperlink ref="A8880" r:id="rId8879" display="79501" xr:uid="{B57A9FFF-9750-48B0-837E-D5F1657CC7E0}"/>
    <hyperlink ref="A8881" r:id="rId8880" display="79521" xr:uid="{91A9A941-C6EA-4D63-9932-45D6C0AC2277}"/>
    <hyperlink ref="A8882" r:id="rId8881" display="79538" xr:uid="{491FCB7E-A3C7-4B6E-B426-10FCC19C6427}"/>
    <hyperlink ref="A8883" r:id="rId8882" display="79553" xr:uid="{58A2BB15-2A2F-4A03-880F-1D577D419E2E}"/>
    <hyperlink ref="A8884" r:id="rId8883" display="79567" xr:uid="{17AB144F-54E0-4104-9D4D-DB947C761910}"/>
    <hyperlink ref="A8885" r:id="rId8884" display="79571" xr:uid="{F82A04C0-985F-4A62-984E-85D5AB581012}"/>
    <hyperlink ref="A8886" r:id="rId8885" display="79592" xr:uid="{093E0E0C-931B-4430-8E2C-950A611613AB}"/>
    <hyperlink ref="A8887" r:id="rId8886" display="79606" xr:uid="{FC209338-2811-43D2-B511-634A4D7C5306}"/>
    <hyperlink ref="A8888" r:id="rId8887" display="79613" xr:uid="{C03EED30-F038-4FFF-B72E-B99D6C44A108}"/>
    <hyperlink ref="A8889" r:id="rId8888" display="79615" xr:uid="{31F2558D-2A0E-4AEB-B679-E01FA83B4D61}"/>
    <hyperlink ref="A8890" r:id="rId8889" display="79619" xr:uid="{7D4A9C37-2B50-4133-AD61-9EBF555C0F42}"/>
    <hyperlink ref="A8891" r:id="rId8890" display="79648" xr:uid="{AD0645D4-D3CD-447D-99D1-DFCA33511FEB}"/>
    <hyperlink ref="A8892" r:id="rId8891" display="79669" xr:uid="{DE1BFFA3-EA43-438A-BDF8-8983D5070024}"/>
    <hyperlink ref="A8893" r:id="rId8892" display="79682" xr:uid="{73999890-46B6-4457-B381-F08493F6F4F8}"/>
    <hyperlink ref="A8894" r:id="rId8893" display="79688" xr:uid="{733F6717-45B0-4969-BB3E-803CE12B2F75}"/>
    <hyperlink ref="A8895" r:id="rId8894" display="79695" xr:uid="{1975C683-13C6-491F-9C25-06B051EACEC9}"/>
    <hyperlink ref="A8896" r:id="rId8895" display="79698" xr:uid="{1F646A59-1EE4-46A8-B427-D0E604F1E568}"/>
    <hyperlink ref="A8897" r:id="rId8896" display="79703" xr:uid="{BBD8830A-075E-4234-B5B4-4182BD790F6E}"/>
    <hyperlink ref="A8898" r:id="rId8897" display="79711" xr:uid="{03610CE7-A0FF-464F-B11D-B562116244AE}"/>
    <hyperlink ref="A8899" r:id="rId8898" display="79748" xr:uid="{BC8165AC-5C90-43BF-AB59-BFDE054AED8A}"/>
    <hyperlink ref="A8900" r:id="rId8899" display="79764" xr:uid="{CD3BFEE4-FD3B-469A-8400-FC3AE36DDA86}"/>
    <hyperlink ref="A8901" r:id="rId8900" display="79774" xr:uid="{16AAD1A9-BDB5-4523-97B6-A5B0C55E0737}"/>
    <hyperlink ref="A8902" r:id="rId8901" display="79781" xr:uid="{B1666947-960B-47A6-805B-3A706E8389F0}"/>
    <hyperlink ref="A8903" r:id="rId8902" display="79806" xr:uid="{A49830EA-62DE-4CAF-97C2-7FC7046718D4}"/>
    <hyperlink ref="A8904" r:id="rId8903" display="79831" xr:uid="{37995E1F-EB33-4718-A0D9-97171A705C87}"/>
    <hyperlink ref="A8905" r:id="rId8904" display="79894" xr:uid="{D0CD66E9-20E1-4828-B415-04DC3968414B}"/>
    <hyperlink ref="A8906" r:id="rId8905" display="79895" xr:uid="{53B4BFA4-CD62-46A6-9A30-B7C5E4A894BF}"/>
    <hyperlink ref="A8907" r:id="rId8906" display="79900" xr:uid="{9163FCAA-79FC-43BA-BC02-9BB34EE3E5BE}"/>
    <hyperlink ref="A8908" r:id="rId8907" display="79905" xr:uid="{FD0CDDD4-E925-4ACB-A6A0-B03D5DB3B29C}"/>
    <hyperlink ref="A8909" r:id="rId8908" display="79909" xr:uid="{AD00BC0C-2CBF-408A-B518-83EDC1429043}"/>
    <hyperlink ref="A8910" r:id="rId8909" display="79922" xr:uid="{7A7EBFEA-BFEA-4FDD-94B6-24906BDB4AEF}"/>
    <hyperlink ref="A8911" r:id="rId8910" display="79934" xr:uid="{6484A46E-9969-4271-BFF5-3A68B950B350}"/>
    <hyperlink ref="A8912" r:id="rId8911" display="79947" xr:uid="{DCB4325A-E778-4420-8C4E-D0F0EA207CF6}"/>
    <hyperlink ref="A8913" r:id="rId8912" display="79961" xr:uid="{E998F21C-3438-478F-BB0B-1F7248254B58}"/>
    <hyperlink ref="A8914" r:id="rId8913" display="79981" xr:uid="{D2472F0F-EBA3-4233-BB61-AABC7CD355C7}"/>
    <hyperlink ref="A8915" r:id="rId8914" display="79991" xr:uid="{E1145014-8DFD-4D66-9418-3311F8F56B3A}"/>
    <hyperlink ref="A8916" r:id="rId8915" display="79994" xr:uid="{36F8CD6B-A651-4426-92D3-D4B9BD0E1B5B}"/>
    <hyperlink ref="A8917" r:id="rId8916" display="80007" xr:uid="{26AD4025-B87A-440E-9400-EAFF643C0448}"/>
    <hyperlink ref="A8918" r:id="rId8917" display="80008" xr:uid="{6EDBA774-1A65-464E-8C1E-B5990A653A5F}"/>
    <hyperlink ref="A8919" r:id="rId8918" display="80015" xr:uid="{4F5D968D-7C45-4AF1-959C-52B9503EF58B}"/>
    <hyperlink ref="A8920" r:id="rId8919" display="80026" xr:uid="{F7693EE7-8602-48AB-A92D-793E06EC74C9}"/>
    <hyperlink ref="A8921" r:id="rId8920" display="80035" xr:uid="{667D461A-A86C-4D0A-807C-5FDE06F5E550}"/>
    <hyperlink ref="A8922" r:id="rId8921" display="80037" xr:uid="{DF3CDA91-4AF1-41EE-A3D4-CF6BE49E3357}"/>
    <hyperlink ref="A8923" r:id="rId8922" display="80042" xr:uid="{259BEC3F-6C67-4F52-A872-35A056C1559B}"/>
    <hyperlink ref="A8924" r:id="rId8923" display="80046" xr:uid="{2D7D788A-6825-4447-8BD2-2E7EC0BCE96A}"/>
    <hyperlink ref="A8925" r:id="rId8924" display="80048" xr:uid="{7EC83DB1-41B4-40BD-A33C-26F846CD0958}"/>
    <hyperlink ref="A8926" r:id="rId8925" display="80062" xr:uid="{54FF8809-4801-4514-86D9-E544723D86AD}"/>
    <hyperlink ref="A8927" r:id="rId8926" display="80063" xr:uid="{229CB363-03D6-4C69-9A60-0CFE5618524E}"/>
    <hyperlink ref="A8928" r:id="rId8927" display="80088" xr:uid="{368379D3-4C70-405C-9445-AD4CAA20F368}"/>
    <hyperlink ref="A8929" r:id="rId8928" display="80090" xr:uid="{6CC680E9-86EA-48ED-8DBA-40577DA52327}"/>
    <hyperlink ref="A8930" r:id="rId8929" display="80098" xr:uid="{29A3F252-19BD-484C-80A7-3EDEB05FCDE7}"/>
    <hyperlink ref="A8931" r:id="rId8930" display="80111" xr:uid="{E4D12B13-5EA3-4B6A-A8DD-796FF8A1A2D7}"/>
    <hyperlink ref="A8932" r:id="rId8931" display="80121" xr:uid="{3B504DD0-1999-4BCF-978A-930DCEDE26E7}"/>
    <hyperlink ref="A8933" r:id="rId8932" display="80128" xr:uid="{B147A596-00CC-413D-AEBC-28FFFEC09625}"/>
    <hyperlink ref="A8934" r:id="rId8933" display="80129" xr:uid="{0DB99188-E22E-4397-B8EC-F45013560E9E}"/>
    <hyperlink ref="A8935" r:id="rId8934" display="80139" xr:uid="{193774D3-AD82-4EEE-A97E-7622C6357AC9}"/>
    <hyperlink ref="A8936" r:id="rId8935" display="80145" xr:uid="{8A385CAD-31A3-4F47-A020-1DA229A2F370}"/>
    <hyperlink ref="A8937" r:id="rId8936" display="80148" xr:uid="{A7C6F73C-2FA9-47BB-8B56-2D1AF77E1967}"/>
    <hyperlink ref="A8938" r:id="rId8937" display="80160" xr:uid="{51A2F889-CB09-4F02-8DB1-47B79DFBCEFE}"/>
    <hyperlink ref="A8939" r:id="rId8938" display="80162" xr:uid="{37EC9D0B-62F4-4B4D-B33E-55ABCB0128FD}"/>
    <hyperlink ref="A8940" r:id="rId8939" display="80166" xr:uid="{8B7D45DD-0C1B-4E96-B4B5-79DE98486980}"/>
    <hyperlink ref="A8941" r:id="rId8940" display="80167" xr:uid="{3EDA83F8-5552-4530-AA4B-C6C151FD4179}"/>
    <hyperlink ref="A8942" r:id="rId8941" display="80169" xr:uid="{B56D8765-7227-4682-ACB7-59F6B33FFFE5}"/>
    <hyperlink ref="A8943" r:id="rId8942" display="80178" xr:uid="{F287F2FF-89E4-4430-9A05-BDA04A589A15}"/>
    <hyperlink ref="A8944" r:id="rId8943" display="80181" xr:uid="{1D1077F7-2C3C-4780-8E08-930B5A1F8FBF}"/>
    <hyperlink ref="A8945" r:id="rId8944" display="80190" xr:uid="{034D1342-EB2A-44BC-8A14-C465419E5319}"/>
    <hyperlink ref="A8946" r:id="rId8945" display="80194" xr:uid="{5BF44927-19B0-4A2B-8AB9-050F7CE8406D}"/>
    <hyperlink ref="A8947" r:id="rId8946" display="80203" xr:uid="{F685558D-687D-4CC0-83D1-9127D4AD09E1}"/>
    <hyperlink ref="A8948" r:id="rId8947" display="80213" xr:uid="{AEB07546-65F0-4A71-AB11-510CBC4097B0}"/>
    <hyperlink ref="A8949" r:id="rId8948" display="80218" xr:uid="{B07C04D9-B58B-471E-AD0D-BD2AB569E3D5}"/>
    <hyperlink ref="A8950" r:id="rId8949" display="80222" xr:uid="{1E5A5635-5161-41F2-A7DD-6C234EFD693C}"/>
    <hyperlink ref="A8951" r:id="rId8950" display="80235" xr:uid="{247D34DF-18D6-4576-B3BC-5C774C87F6FC}"/>
    <hyperlink ref="A8952" r:id="rId8951" display="80252" xr:uid="{EBD55627-391C-4ADA-A42A-B027D4838BAE}"/>
    <hyperlink ref="A8953" r:id="rId8952" display="80277" xr:uid="{5288DDAF-5BC9-4E41-846C-4E4E1238EDD1}"/>
    <hyperlink ref="A8954" r:id="rId8953" display="80279" xr:uid="{67953B2F-D508-4AEB-876D-72DD7E1ACBFB}"/>
    <hyperlink ref="A8955" r:id="rId8954" display="80280" xr:uid="{C788CCA4-2702-431E-986E-9CEF10ED88F4}"/>
    <hyperlink ref="A8956" r:id="rId8955" display="80284" xr:uid="{FB3105BA-5EE2-4D51-BC5B-1F6102644F50}"/>
    <hyperlink ref="A8957" r:id="rId8956" display="80288" xr:uid="{96A6AFFE-5A7D-453B-AD88-7FEC20FC05E4}"/>
    <hyperlink ref="A13810" r:id="rId8957" display="64987" xr:uid="{BB5738C0-03ED-482A-9A6C-E836A38E6AB2}"/>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A0CD663-F207-4BE6-93F8-C1A3BA0707DA}">
          <x14:formula1>
            <xm:f>'\\champeta\Grupo Atencion al Ciudadano\FUNCIONARIOS\PQRD\Seguimiento y control\[SEGUIMIENTO PETICIONES 2019 - SICOR.XLSX]REFERENCIAS'!#REF!</xm:f>
          </x14:formula1>
          <xm:sqref>C1:F1 I1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8401223-fa46-468a-b698-03987d5a9d21" xsi:nil="true"/>
    <lcf76f155ced4ddcb4097134ff3c332f xmlns="1c2fd02f-7a83-45e3-9e94-6e556a43814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9591E6B0457D24A94D9AB33543C4C73" ma:contentTypeVersion="18" ma:contentTypeDescription="Crear nuevo documento." ma:contentTypeScope="" ma:versionID="8b9935cca084794ddd1df25cf4e4f8b3">
  <xsd:schema xmlns:xsd="http://www.w3.org/2001/XMLSchema" xmlns:xs="http://www.w3.org/2001/XMLSchema" xmlns:p="http://schemas.microsoft.com/office/2006/metadata/properties" xmlns:ns2="1c2fd02f-7a83-45e3-9e94-6e556a43814d" xmlns:ns3="d8401223-fa46-468a-b698-03987d5a9d21" targetNamespace="http://schemas.microsoft.com/office/2006/metadata/properties" ma:root="true" ma:fieldsID="ecf6b2fbdba017acf2e52f435ea96bb1" ns2:_="" ns3:_="">
    <xsd:import namespace="1c2fd02f-7a83-45e3-9e94-6e556a43814d"/>
    <xsd:import namespace="d8401223-fa46-468a-b698-03987d5a9d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AutoKeyPoints" minOccurs="0"/>
                <xsd:element ref="ns2:MediaServiceKeyPoints"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2fd02f-7a83-45e3-9e94-6e556a43814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55b72034-804b-4688-9d57-39051bc5f4d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401223-fa46-468a-b698-03987d5a9d21"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1f4b489e-f73a-4cc6-b9b5-374abd3e9a97}" ma:internalName="TaxCatchAll" ma:showField="CatchAllData" ma:web="d8401223-fa46-468a-b698-03987d5a9d2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EE6BB7E-F6FE-4B55-AF05-A442158C14D0}">
  <ds:schemaRefs>
    <ds:schemaRef ds:uri="http://schemas.microsoft.com/sharepoint/v3/contenttype/forms"/>
  </ds:schemaRefs>
</ds:datastoreItem>
</file>

<file path=customXml/itemProps2.xml><?xml version="1.0" encoding="utf-8"?>
<ds:datastoreItem xmlns:ds="http://schemas.openxmlformats.org/officeDocument/2006/customXml" ds:itemID="{53247A85-76F1-49D1-8BA8-AE3C6EE6ED3C}">
  <ds:schemaRefs>
    <ds:schemaRef ds:uri="http://schemas.microsoft.com/office/2006/metadata/properties"/>
    <ds:schemaRef ds:uri="http://schemas.microsoft.com/office/infopath/2007/PartnerControls"/>
    <ds:schemaRef ds:uri="d8401223-fa46-468a-b698-03987d5a9d21"/>
    <ds:schemaRef ds:uri="1c2fd02f-7a83-45e3-9e94-6e556a43814d"/>
  </ds:schemaRefs>
</ds:datastoreItem>
</file>

<file path=customXml/itemProps3.xml><?xml version="1.0" encoding="utf-8"?>
<ds:datastoreItem xmlns:ds="http://schemas.openxmlformats.org/officeDocument/2006/customXml" ds:itemID="{AFF3D4DF-82A5-4054-91AB-BEE9EB3670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2fd02f-7a83-45e3-9e94-6e556a43814d"/>
    <ds:schemaRef ds:uri="d8401223-fa46-468a-b698-03987d5a9d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PRESENCIAL - BUZÓN PQRD</vt:lpstr>
      <vt:lpstr>PAGINA WEB</vt:lpstr>
      <vt:lpstr>CE - TEL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 Julian Martinez Dorado</dc:creator>
  <cp:keywords/>
  <dc:description/>
  <cp:lastModifiedBy>Administrador</cp:lastModifiedBy>
  <cp:revision/>
  <dcterms:created xsi:type="dcterms:W3CDTF">2017-07-06T13:59:39Z</dcterms:created>
  <dcterms:modified xsi:type="dcterms:W3CDTF">2024-01-31T19:01:17Z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0x010100C9591E6B0457D24A94D9AB33543C4C73</vt:lpwstr>
  </property>
  <property fmtid="{D5CDD505-2E9C-101B-9397-08002B2CF9AE}" pid="3" name="MediaServiceImageTags">
    <vt:lpwstr/>
  </property>
</Properties>
</file>